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/>
  <mc:AlternateContent xmlns:mc="http://schemas.openxmlformats.org/markup-compatibility/2006">
    <mc:Choice Requires="x15">
      <x15ac:absPath xmlns:x15ac="http://schemas.microsoft.com/office/spreadsheetml/2010/11/ac" url="C:\Users\SSPGarzas - RHum3\Desktop\RECURSOS HUMANOS 2020\PNT DICIEMBRE 2019 (tablas)\PNT MARZO 2020\PNT JULIO 2020\PNT SEPTIEMBRE 2020\PNT DICIEMBRE 2020\"/>
    </mc:Choice>
  </mc:AlternateContent>
  <xr:revisionPtr revIDLastSave="0" documentId="13_ncr:1_{3FF2D6F7-3B07-45D3-B5E6-EECBE6B0E401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externalReferences>
    <externalReference r:id="rId17"/>
  </externalReferences>
  <definedNames>
    <definedName name="_xlnm._FilterDatabase" localSheetId="0" hidden="1">'Reporte de Formatos'!$A$7:$AV$5391</definedName>
    <definedName name="_xlnm._FilterDatabase" localSheetId="8" hidden="1">Tabla_468749!$A$3:$F$5189</definedName>
    <definedName name="_xlnm._FilterDatabase" localSheetId="11" hidden="1">Tabla_468751!$A$3:$F$9073</definedName>
    <definedName name="_xlnm._FilterDatabase" localSheetId="7" hidden="1">Tabla_468762!$A$3:$F$4193</definedName>
    <definedName name="_xlnm._FilterDatabase" localSheetId="3" hidden="1">Tabla_468771!$A$3:$F$745</definedName>
    <definedName name="_xlnm._FilterDatabase" localSheetId="13" hidden="1">Tabla_468773!$A$3:$F$7</definedName>
    <definedName name="Hidden_13">Hidden_1!$A$1:$A$11</definedName>
    <definedName name="Hidden_211">Hidden_2!$A$1:$A$2</definedName>
    <definedName name="hidden1">[1]hidden1!$A$1:$A$10</definedName>
    <definedName name="hidden2">[1]hidden2!$A$1:$A$2</definedName>
  </definedNames>
  <calcPr calcId="145621"/>
</workbook>
</file>

<file path=xl/sharedStrings.xml><?xml version="1.0" encoding="utf-8"?>
<sst xmlns="http://schemas.openxmlformats.org/spreadsheetml/2006/main" count="106341" uniqueCount="383">
  <si>
    <t>50873</t>
  </si>
  <si>
    <t>TÍTULO</t>
  </si>
  <si>
    <t>NOMBRE CORTO</t>
  </si>
  <si>
    <t>DESCRIPCIÓN</t>
  </si>
  <si>
    <t>Remuneración bruta y neta</t>
  </si>
  <si>
    <t>LTAIPBCSA75FVIII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</si>
  <si>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</si>
  <si>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</si>
  <si>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</si>
  <si>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</si>
  <si>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</si>
  <si>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</si>
  <si>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</si>
  <si>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</si>
  <si>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</si>
  <si>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</si>
  <si>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</si>
  <si>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</si>
  <si>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</si>
  <si>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</si>
  <si>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</si>
  <si>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</si>
  <si>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</si>
  <si>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</si>
  <si>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</si>
  <si>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</si>
  <si>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</si>
  <si>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</si>
  <si>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</si>
  <si>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</si>
  <si>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</si>
  <si>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</si>
  <si>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</si>
  <si>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</si>
  <si>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</si>
  <si>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</si>
  <si>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</si>
  <si>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</si>
  <si>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</si>
  <si>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</si>
  <si>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</si>
  <si>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</si>
  <si>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</si>
  <si>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</si>
  <si>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</si>
  <si>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</si>
  <si>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</si>
  <si>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</si>
  <si>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</si>
  <si>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</si>
  <si>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</si>
  <si>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</si>
  <si>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</si>
  <si>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</si>
  <si>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</si>
  <si>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</si>
  <si>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</si>
  <si>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</si>
  <si>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</si>
  <si>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</si>
  <si>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</si>
  <si>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</si>
  <si>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</si>
  <si>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</si>
  <si>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</si>
  <si>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</si>
  <si>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</si>
  <si>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</si>
  <si>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</si>
  <si>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</si>
  <si>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</si>
  <si>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</si>
  <si>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</si>
  <si>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</si>
  <si>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</si>
  <si>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</si>
  <si>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</si>
  <si>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</si>
  <si>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</si>
  <si>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</si>
  <si>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</si>
  <si>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</si>
  <si>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</si>
  <si>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</si>
  <si>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</si>
  <si>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</si>
  <si>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</si>
  <si>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</si>
  <si>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</si>
  <si>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</si>
  <si>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</si>
  <si>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</si>
  <si>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Femenino</t>
  </si>
  <si>
    <t>Masculino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</si>
  <si>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</si>
  <si>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</si>
  <si>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</si>
  <si>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</si>
  <si>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</si>
  <si>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</si>
  <si>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</si>
  <si>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</si>
  <si>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</si>
  <si>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</si>
  <si>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</si>
  <si>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</si>
  <si>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</si>
  <si>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</si>
  <si>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</si>
  <si>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</si>
  <si>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</si>
  <si>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</si>
  <si>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</si>
  <si>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</si>
  <si>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</si>
  <si>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</si>
  <si>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</si>
  <si>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</si>
  <si>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</si>
  <si>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</si>
  <si>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</si>
  <si>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</si>
  <si>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</si>
  <si>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</si>
  <si>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</si>
  <si>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</si>
  <si>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</si>
  <si>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</si>
  <si>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</si>
  <si>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</si>
  <si>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</si>
  <si>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</si>
  <si>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</si>
  <si>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</si>
  <si>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</si>
  <si>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</si>
  <si>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</si>
  <si>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</si>
  <si>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</si>
  <si>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</si>
  <si>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</si>
  <si>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</si>
  <si>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</si>
  <si>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</si>
  <si>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</si>
  <si>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</si>
  <si>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</si>
  <si>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</si>
  <si>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</si>
  <si>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</si>
  <si>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</si>
  <si>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</si>
  <si>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</si>
  <si>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</si>
  <si>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</si>
  <si>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</si>
  <si>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</si>
  <si>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</si>
  <si>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</si>
  <si>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</si>
  <si>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</si>
  <si>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</si>
  <si>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</si>
  <si>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</si>
  <si>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</si>
  <si>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</si>
  <si>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</si>
  <si>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</si>
  <si>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</si>
  <si>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</si>
  <si>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</si>
  <si>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</si>
  <si>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</si>
  <si>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</si>
  <si>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</si>
  <si>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</si>
  <si>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</si>
  <si>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</si>
  <si>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</si>
  <si>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</si>
  <si>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</si>
  <si>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</si>
  <si>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</si>
  <si>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</si>
  <si>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</si>
  <si>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</si>
  <si>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</si>
  <si>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</si>
  <si>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</si>
  <si>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</si>
  <si>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</si>
  <si>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</si>
  <si>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</si>
  <si>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</si>
  <si>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</si>
  <si>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</si>
  <si>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</si>
  <si>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</si>
  <si>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</si>
  <si>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</si>
  <si>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</si>
  <si>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</si>
  <si>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</si>
  <si>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</si>
  <si>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</si>
  <si>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</si>
  <si>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</si>
  <si>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</si>
  <si>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</si>
  <si>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</si>
  <si>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</si>
  <si>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</si>
  <si>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</si>
  <si>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Secretario Judicial</t>
  </si>
  <si>
    <t>Auxiliar Administrativo</t>
  </si>
  <si>
    <t>Servicios</t>
  </si>
  <si>
    <t>Oficial Administrativo Especializado</t>
  </si>
  <si>
    <t>Subdirector</t>
  </si>
  <si>
    <t>Analista De Informacion</t>
  </si>
  <si>
    <t>Oficial Administrativo</t>
  </si>
  <si>
    <t>Especial</t>
  </si>
  <si>
    <t>Jefe De Oficina</t>
  </si>
  <si>
    <t>Secretaria</t>
  </si>
  <si>
    <t>Oficial De Transportes</t>
  </si>
  <si>
    <t>Secretaria Ejecutiva</t>
  </si>
  <si>
    <t>Mecanografo</t>
  </si>
  <si>
    <t>Psicologo</t>
  </si>
  <si>
    <t>Subjefe De Departamento</t>
  </si>
  <si>
    <t>Cocinero</t>
  </si>
  <si>
    <t>Tecnico Administrativo</t>
  </si>
  <si>
    <t>Archivista</t>
  </si>
  <si>
    <t>Director De Area</t>
  </si>
  <si>
    <t>Coordinador</t>
  </si>
  <si>
    <t>Chofer</t>
  </si>
  <si>
    <t>Comandante</t>
  </si>
  <si>
    <t>Jefe De Departamento</t>
  </si>
  <si>
    <t>Director General</t>
  </si>
  <si>
    <t>Especial Confianza</t>
  </si>
  <si>
    <t>Director</t>
  </si>
  <si>
    <t>Categoria No Especificada</t>
  </si>
  <si>
    <t>Psicologo Nsjp</t>
  </si>
  <si>
    <t>Trabajador Social</t>
  </si>
  <si>
    <t>Tecnico</t>
  </si>
  <si>
    <t>Auxiliar De Contabilidad</t>
  </si>
  <si>
    <t>Jefe De Servicios</t>
  </si>
  <si>
    <t>Asistente Educativa</t>
  </si>
  <si>
    <t>Secretario De Gobierno</t>
  </si>
  <si>
    <t>Subsecretario De Gobierno</t>
  </si>
  <si>
    <t>Instructor</t>
  </si>
  <si>
    <t>Tecnico Programador</t>
  </si>
  <si>
    <t>Electricista</t>
  </si>
  <si>
    <t>Abogado</t>
  </si>
  <si>
    <t>Recaudador</t>
  </si>
  <si>
    <t>Tecnico Analista Programador</t>
  </si>
  <si>
    <t>Agente De Informacion</t>
  </si>
  <si>
    <t>Carpintero</t>
  </si>
  <si>
    <t>Medico</t>
  </si>
  <si>
    <t>Analista Tecnico</t>
  </si>
  <si>
    <t>Programador Informatico</t>
  </si>
  <si>
    <t>Ayudante De Mantenimiento</t>
  </si>
  <si>
    <t>Custodio</t>
  </si>
  <si>
    <t>Subcomandante De Orientadores</t>
  </si>
  <si>
    <t>Comandante De Orientadores</t>
  </si>
  <si>
    <t>Subjefe Orientadores</t>
  </si>
  <si>
    <t>Poligrafista</t>
  </si>
  <si>
    <t>Criminologo</t>
  </si>
  <si>
    <t>Jefe De Custodio</t>
  </si>
  <si>
    <t>Dactiloscopista</t>
  </si>
  <si>
    <t>Comandante De Custodio</t>
  </si>
  <si>
    <t>Comandante General</t>
  </si>
  <si>
    <t>Policia Procesal</t>
  </si>
  <si>
    <t>Subcomandante De Custodios</t>
  </si>
  <si>
    <t>Jefe De Soporte Tecnico Y Afis</t>
  </si>
  <si>
    <t>Jefe De Grupo De Seguridad Y Custodia</t>
  </si>
  <si>
    <t>Auxiliar De Recursos Materiales</t>
  </si>
  <si>
    <t>Jefe De Archivo Y Oficilia De Partes</t>
  </si>
  <si>
    <t>Subjefe De Control Juridico</t>
  </si>
  <si>
    <t>Vigilante De Centro De Control</t>
  </si>
  <si>
    <t>Tecnico De Laboratorio Fotografico</t>
  </si>
  <si>
    <t>Subjefe De Grupo De Seguridad Y Custodia</t>
  </si>
  <si>
    <t>Auxiliar De Inventarios</t>
  </si>
  <si>
    <t>Trabajo Social</t>
  </si>
  <si>
    <t>Custodio Alfa</t>
  </si>
  <si>
    <t>Maestro</t>
  </si>
  <si>
    <t>Jefe De Area De Mantenimiento En General</t>
  </si>
  <si>
    <t>Jefe De Tiendas</t>
  </si>
  <si>
    <t>Jefe De Recursos Financieros Y Materiale</t>
  </si>
  <si>
    <t>Subdirector Administrativo</t>
  </si>
  <si>
    <t>Auxiliar De Recursos Humanos</t>
  </si>
  <si>
    <t>Enfermero</t>
  </si>
  <si>
    <t>Jefe De Departamento De Psicologia</t>
  </si>
  <si>
    <t>Jefe De Trabajo Social</t>
  </si>
  <si>
    <t>Jefe De Centro De Control</t>
  </si>
  <si>
    <t>Auxiliar De Recursos Financieros</t>
  </si>
  <si>
    <t>Medico General</t>
  </si>
  <si>
    <t>Evaluador De Riesgo</t>
  </si>
  <si>
    <t>Coordinador Regional De La Policia Proce</t>
  </si>
  <si>
    <t>Supervisor De Medida Cautelar</t>
  </si>
  <si>
    <t>Supervisor De Ejecucion De Sentencia</t>
  </si>
  <si>
    <t>Coordinador De Medida Cautelar Y Servici</t>
  </si>
  <si>
    <t>Auxiliar De Limpieza Y Mantenimiento</t>
  </si>
  <si>
    <t>Oficial De La Policia Estatal Preventiva</t>
  </si>
  <si>
    <t>Subcomisario De La Policia Estatal Preve</t>
  </si>
  <si>
    <t>Comisario</t>
  </si>
  <si>
    <t>Odontologo</t>
  </si>
  <si>
    <t>Secretario Particular De Secretario</t>
  </si>
  <si>
    <t>Secretario Particular De Subsecretario</t>
  </si>
  <si>
    <t>Nutriologo</t>
  </si>
  <si>
    <t>Ingreso Foraneo</t>
  </si>
  <si>
    <t>Centro De Internamiento Y Tratamiento Externo Para Adolescentes  (Cita)</t>
  </si>
  <si>
    <t>Centro Estatal De Control Y Confianza (C-3)</t>
  </si>
  <si>
    <t>Centro Estatal De Prevención Del Delito Con Participación Ciudadana</t>
  </si>
  <si>
    <t>Cereso La Paz</t>
  </si>
  <si>
    <t>Cereso Loreto</t>
  </si>
  <si>
    <t>Coordinación De Programas Federales</t>
  </si>
  <si>
    <t>Dirección De Ejecución Y Seguridad De Medidas De Tratamiento  Para Adolescentes</t>
  </si>
  <si>
    <t>Dirección De Seguridad Privada</t>
  </si>
  <si>
    <t>Patronato Para La Reincorporación Social</t>
  </si>
  <si>
    <t>Policía Estatal Preventiva</t>
  </si>
  <si>
    <t>Unidad De Control Y Registro De Armas De Fuego Y Municiones</t>
  </si>
  <si>
    <t>Nacional</t>
  </si>
  <si>
    <t>Seguimiento Y Evaluación De Programas Federales</t>
  </si>
  <si>
    <t>Cereso Ciudad Constitución</t>
  </si>
  <si>
    <t>Sistema Nacional De Información Sobre Seguridad Publica (Snisp)</t>
  </si>
  <si>
    <t>Registro Público Vehicular (Repuve)</t>
  </si>
  <si>
    <t>Oficina Del Secretario De Seguridad Pública</t>
  </si>
  <si>
    <t>Dirección General</t>
  </si>
  <si>
    <t>Cereso San José Del Cabo</t>
  </si>
  <si>
    <t>Cereso Santa Rosalía</t>
  </si>
  <si>
    <t>Sistema De Justicia Penal (Ssp)</t>
  </si>
  <si>
    <t>Dirección De Tecnologías De Apoyo A La Secretaría De Seguridad Pública</t>
  </si>
  <si>
    <t>Centro De Control, Comando, Comunicación Y Cómputo (C-4)</t>
  </si>
  <si>
    <t>Coordinador Regional De Servicios Previo</t>
  </si>
  <si>
    <t>Unidad De Apoyo Administrativo Y Financiero De La Secretaría De Seguridad Pública</t>
  </si>
  <si>
    <t>Academia Estatal De Seguridad Pública</t>
  </si>
  <si>
    <t>Coordinador De Apoyo Juridico</t>
  </si>
  <si>
    <t>Director De Politica Criminal</t>
  </si>
  <si>
    <t>Quinquenio</t>
  </si>
  <si>
    <t>Quincenal</t>
  </si>
  <si>
    <t>Bono De Cuesta De Enero</t>
  </si>
  <si>
    <t>Anual</t>
  </si>
  <si>
    <t>Bono Reinscripcion Escolar</t>
  </si>
  <si>
    <t>Apoyo Escolar</t>
  </si>
  <si>
    <t>Apoyo Familiar</t>
  </si>
  <si>
    <t>Apoyo Humanitario</t>
  </si>
  <si>
    <t>Bono De Semana Santa Sind</t>
  </si>
  <si>
    <t>Bono Integral De La Niñez</t>
  </si>
  <si>
    <t>Bono Del Dia De Las Madres</t>
  </si>
  <si>
    <t>Bono De Prevision Multiple</t>
  </si>
  <si>
    <t>Bono Dia Del Padre</t>
  </si>
  <si>
    <t>Bono De Fin De Curso</t>
  </si>
  <si>
    <t>Utiles Escolares</t>
  </si>
  <si>
    <t>Bono Dia De La Raza</t>
  </si>
  <si>
    <t>Bono Fieles Difuntos</t>
  </si>
  <si>
    <t>Bono Apoyo Uniforme Deportivo</t>
  </si>
  <si>
    <t>Pago Bono Unico</t>
  </si>
  <si>
    <t>Prima Vacacional</t>
  </si>
  <si>
    <t>Es inexistente la información que señalan las columnas: R,S,T,W,X,Z,AB,AC, con fundamento a los art. 15 y 16 de la Ley de Transparencia y Acceso a la Información Pública y Protección de Datos Personales del Edo. De B.C.S., en virtud de que el Gobierno del Estado de B.C.S., no otorga dichas remuneraciones a sus servidores públicos.</t>
  </si>
  <si>
    <t>Investigador Socieconomico</t>
  </si>
  <si>
    <t>Intendente</t>
  </si>
  <si>
    <t>Policia</t>
  </si>
  <si>
    <t>Policia Penitenciario</t>
  </si>
  <si>
    <t>Coordinador De Certificacion</t>
  </si>
  <si>
    <t>Mensual</t>
  </si>
  <si>
    <t>Bono Apoyo Uniforme Escolar</t>
  </si>
  <si>
    <t>Apoyo gastos Sindicales</t>
  </si>
  <si>
    <t>Centro De Control- Comando- Comunicación Y Cómputo (C-4)</t>
  </si>
  <si>
    <t>Supervisor De Psicología</t>
  </si>
  <si>
    <t>Supervisor De Antecedentes</t>
  </si>
  <si>
    <t>Supervisor De Integración</t>
  </si>
  <si>
    <t>Supervisor De Investigación Socioeconómi</t>
  </si>
  <si>
    <t>Supervisor De Poligrafía</t>
  </si>
  <si>
    <t>Auxiliar Juridico</t>
  </si>
  <si>
    <t>Direccion General De Administracion Y Finanzas</t>
  </si>
  <si>
    <t>Policia Segundo</t>
  </si>
  <si>
    <t>Policia Tercero</t>
  </si>
  <si>
    <t>Policia Primero</t>
  </si>
  <si>
    <t>Suboficial</t>
  </si>
  <si>
    <t>Oficial</t>
  </si>
  <si>
    <t>Policia Segundo Penitenciario</t>
  </si>
  <si>
    <t>Policia Tercero Penitenciario</t>
  </si>
  <si>
    <t>Policia Primero Penitenciario</t>
  </si>
  <si>
    <t>Aguinaldo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</si>
</sst>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Protection="1"/>
    <xf numFmtId="14" fontId="3" fillId="0" borderId="0" xfId="0" applyNumberFormat="1" applyFont="1" applyProtection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nelas/Documents/2018%20NOMINAS/ITAI/abril%202018/Formato%20F%20VIII%20Remuneraci&#243;n%20bruta%20y%20neta%202016%20Y%202017%20para%20seccionar%20di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Tabla 231930"/>
      <sheetName val="Tabla 231932"/>
      <sheetName val="Tabla 231928"/>
      <sheetName val="Tabla 231929"/>
      <sheetName val="Tabla 231935"/>
      <sheetName val="Tabla 231931"/>
      <sheetName val="Tabla 231933"/>
      <sheetName val="Tabla 231936"/>
      <sheetName val="Tabla 231938"/>
      <sheetName val="Tabla 231937"/>
      <sheetName val="Tabla 231939"/>
      <sheetName val="Tabla 231940"/>
      <sheetName val="Tabla 231941"/>
      <sheetName val="Tabla 231934"/>
    </sheetNames>
    <sheetDataSet>
      <sheetData sheetId="0"/>
      <sheetData sheetId="1">
        <row r="1">
          <cell r="A1" t="str">
            <v>Servidor público de base</v>
          </cell>
        </row>
        <row r="2">
          <cell r="A2" t="str">
            <v>Empleado</v>
          </cell>
        </row>
        <row r="3">
          <cell r="A3" t="str">
            <v>Funcionario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5391"/>
  <sheetViews>
    <sheetView tabSelected="1" topLeftCell="A2" zoomScale="85" zoomScaleNormal="85" workbookViewId="0">
      <selection activeCell="A12" sqref="A12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9" customWidth="1"/>
    <col min="10" max="10" width="13.5703125" bestFit="1" customWidth="1"/>
    <col min="11" max="11" width="15.28515625" bestFit="1" customWidth="1"/>
    <col min="12" max="12" width="14" bestFit="1" customWidth="1"/>
    <col min="13" max="13" width="85.7109375" bestFit="1" customWidth="1"/>
    <col min="14" max="14" width="36.7109375" bestFit="1" customWidth="1"/>
    <col min="15" max="15" width="85.42578125" bestFit="1" customWidth="1"/>
    <col min="16" max="16" width="36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28515625" bestFit="1" customWidth="1"/>
    <col min="23" max="23" width="57.28515625" bestFit="1" customWidth="1"/>
    <col min="24" max="24" width="53" bestFit="1" customWidth="1"/>
    <col min="25" max="25" width="52.71093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28515625" bestFit="1" customWidth="1"/>
    <col min="31" max="31" width="17.5703125" bestFit="1" customWidth="1"/>
    <col min="32" max="32" width="20.140625" bestFit="1" customWidth="1"/>
    <col min="33" max="33" width="62.42578125" customWidth="1"/>
  </cols>
  <sheetData>
    <row r="1" spans="1:33" hidden="1" x14ac:dyDescent="0.25">
      <c r="A1" t="s">
        <v>0</v>
      </c>
    </row>
    <row r="2" spans="1:33" x14ac:dyDescent="0.25">
      <c r="A2" s="19" t="s">
        <v>1</v>
      </c>
      <c r="B2" s="20"/>
      <c r="C2" s="20"/>
      <c r="D2" s="19" t="s">
        <v>2</v>
      </c>
      <c r="E2" s="20"/>
      <c r="F2" s="20"/>
      <c r="G2" s="19" t="s">
        <v>3</v>
      </c>
      <c r="H2" s="20"/>
      <c r="I2" s="20"/>
    </row>
    <row r="3" spans="1:33" x14ac:dyDescent="0.25">
      <c r="A3" s="21" t="s">
        <v>4</v>
      </c>
      <c r="B3" s="20"/>
      <c r="C3" s="20"/>
      <c r="D3" s="21" t="s">
        <v>5</v>
      </c>
      <c r="E3" s="20"/>
      <c r="F3" s="20"/>
      <c r="G3" s="21" t="s">
        <v>6</v>
      </c>
      <c r="H3" s="20"/>
      <c r="I3" s="20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9" t="s">
        <v>48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10">
        <v>2020</v>
      </c>
      <c r="B8" s="4">
        <v>44013</v>
      </c>
      <c r="C8" s="4">
        <v>44196</v>
      </c>
      <c r="D8" s="14" t="s">
        <v>90</v>
      </c>
      <c r="E8" s="5">
        <v>40216</v>
      </c>
      <c r="F8" s="6" t="s">
        <v>235</v>
      </c>
      <c r="G8" s="6" t="s">
        <v>235</v>
      </c>
      <c r="H8" s="6" t="s">
        <v>319</v>
      </c>
      <c r="I8" s="18">
        <v>7813</v>
      </c>
      <c r="J8" s="18">
        <v>7813</v>
      </c>
      <c r="K8" s="18">
        <v>7813</v>
      </c>
      <c r="L8" s="3" t="s">
        <v>93</v>
      </c>
      <c r="M8" s="9">
        <v>21564.54</v>
      </c>
      <c r="N8" s="10" t="s">
        <v>320</v>
      </c>
      <c r="O8" s="9">
        <v>20260.360000000004</v>
      </c>
      <c r="P8" s="10" t="s">
        <v>320</v>
      </c>
      <c r="Q8" s="6">
        <v>7813</v>
      </c>
      <c r="R8" s="15"/>
      <c r="S8" s="15"/>
      <c r="U8" s="6">
        <v>7813</v>
      </c>
      <c r="V8" s="6">
        <v>7813</v>
      </c>
      <c r="Y8" s="6">
        <v>7813</v>
      </c>
      <c r="AA8" s="6">
        <v>7813</v>
      </c>
      <c r="AD8" s="6" t="s">
        <v>333</v>
      </c>
      <c r="AE8" s="12">
        <v>44196</v>
      </c>
      <c r="AF8" s="12">
        <v>44196</v>
      </c>
      <c r="AG8" s="6" t="s">
        <v>357</v>
      </c>
    </row>
    <row r="9" spans="1:33" x14ac:dyDescent="0.25">
      <c r="A9" s="10">
        <v>2020</v>
      </c>
      <c r="B9" s="4">
        <v>44013</v>
      </c>
      <c r="C9" s="4">
        <v>44196</v>
      </c>
      <c r="D9" s="14" t="s">
        <v>90</v>
      </c>
      <c r="E9" s="5">
        <v>70302</v>
      </c>
      <c r="F9" s="6" t="s">
        <v>257</v>
      </c>
      <c r="G9" s="6" t="s">
        <v>257</v>
      </c>
      <c r="H9" s="6" t="s">
        <v>319</v>
      </c>
      <c r="I9" s="18">
        <v>32007</v>
      </c>
      <c r="J9" s="18">
        <v>32007</v>
      </c>
      <c r="K9" s="18">
        <v>32007</v>
      </c>
      <c r="L9" s="3" t="s">
        <v>93</v>
      </c>
      <c r="M9" s="9">
        <v>14964.04</v>
      </c>
      <c r="N9" s="10" t="s">
        <v>320</v>
      </c>
      <c r="O9" s="9">
        <v>14515.06</v>
      </c>
      <c r="P9" s="10" t="s">
        <v>320</v>
      </c>
      <c r="Q9" s="6">
        <v>32007</v>
      </c>
      <c r="R9" s="15"/>
      <c r="S9" s="15"/>
      <c r="U9" s="6">
        <v>32007</v>
      </c>
      <c r="V9" s="6">
        <v>32007</v>
      </c>
      <c r="Y9" s="6">
        <v>32007</v>
      </c>
      <c r="AA9" s="6">
        <v>32007</v>
      </c>
      <c r="AD9" s="17" t="s">
        <v>333</v>
      </c>
      <c r="AE9" s="12">
        <v>44196</v>
      </c>
      <c r="AF9" s="12">
        <v>44196</v>
      </c>
      <c r="AG9" s="6" t="s">
        <v>357</v>
      </c>
    </row>
    <row r="10" spans="1:33" x14ac:dyDescent="0.25">
      <c r="A10" s="10">
        <v>2020</v>
      </c>
      <c r="B10" s="4">
        <v>44013</v>
      </c>
      <c r="C10" s="4">
        <v>44196</v>
      </c>
      <c r="D10" s="14" t="s">
        <v>90</v>
      </c>
      <c r="E10" s="5">
        <v>70304</v>
      </c>
      <c r="F10" s="6" t="s">
        <v>218</v>
      </c>
      <c r="G10" s="6" t="s">
        <v>218</v>
      </c>
      <c r="H10" s="6" t="s">
        <v>319</v>
      </c>
      <c r="I10" s="18">
        <v>13346</v>
      </c>
      <c r="J10" s="18">
        <v>13346</v>
      </c>
      <c r="K10" s="18">
        <v>13346</v>
      </c>
      <c r="L10" s="3" t="s">
        <v>92</v>
      </c>
      <c r="M10" s="9">
        <v>12121.98</v>
      </c>
      <c r="N10" s="10" t="s">
        <v>320</v>
      </c>
      <c r="O10" s="9">
        <v>11704.28</v>
      </c>
      <c r="P10" s="10" t="s">
        <v>320</v>
      </c>
      <c r="Q10" s="6">
        <v>13346</v>
      </c>
      <c r="R10" s="15"/>
      <c r="S10" s="15"/>
      <c r="U10" s="6">
        <v>13346</v>
      </c>
      <c r="V10" s="6">
        <v>13346</v>
      </c>
      <c r="Y10" s="6">
        <v>13346</v>
      </c>
      <c r="AA10" s="6">
        <v>13346</v>
      </c>
      <c r="AD10" s="17" t="s">
        <v>333</v>
      </c>
      <c r="AE10" s="12">
        <v>44196</v>
      </c>
      <c r="AF10" s="12">
        <v>44196</v>
      </c>
      <c r="AG10" s="6" t="s">
        <v>357</v>
      </c>
    </row>
    <row r="11" spans="1:33" x14ac:dyDescent="0.25">
      <c r="A11" s="10">
        <v>2020</v>
      </c>
      <c r="B11" s="4">
        <v>44013</v>
      </c>
      <c r="C11" s="4">
        <v>44196</v>
      </c>
      <c r="D11" s="14" t="s">
        <v>90</v>
      </c>
      <c r="E11" s="5">
        <v>20105</v>
      </c>
      <c r="F11" s="6" t="s">
        <v>239</v>
      </c>
      <c r="G11" s="3" t="s">
        <v>227</v>
      </c>
      <c r="H11" s="6" t="s">
        <v>319</v>
      </c>
      <c r="I11" s="18">
        <v>28874</v>
      </c>
      <c r="J11" s="18">
        <v>28874</v>
      </c>
      <c r="K11" s="18">
        <v>28874</v>
      </c>
      <c r="L11" s="3" t="s">
        <v>93</v>
      </c>
      <c r="M11" s="9">
        <v>10409.459999999999</v>
      </c>
      <c r="N11" s="10" t="s">
        <v>320</v>
      </c>
      <c r="O11" s="9">
        <v>10381.260000000002</v>
      </c>
      <c r="P11" s="10" t="s">
        <v>320</v>
      </c>
      <c r="Q11" s="6">
        <v>28874</v>
      </c>
      <c r="R11" s="15"/>
      <c r="S11" s="15"/>
      <c r="U11" s="6">
        <v>28874</v>
      </c>
      <c r="V11" s="6">
        <v>28874</v>
      </c>
      <c r="Y11" s="6">
        <v>28874</v>
      </c>
      <c r="AA11" s="6">
        <v>28874</v>
      </c>
      <c r="AD11" s="17" t="s">
        <v>333</v>
      </c>
      <c r="AE11" s="12">
        <v>44196</v>
      </c>
      <c r="AF11" s="12">
        <v>44196</v>
      </c>
      <c r="AG11" s="6" t="s">
        <v>357</v>
      </c>
    </row>
    <row r="12" spans="1:33" x14ac:dyDescent="0.25">
      <c r="A12" s="10">
        <v>2020</v>
      </c>
      <c r="B12" s="4">
        <v>44013</v>
      </c>
      <c r="C12" s="4">
        <v>44196</v>
      </c>
      <c r="D12" s="14" t="s">
        <v>90</v>
      </c>
      <c r="E12" s="5">
        <v>20105</v>
      </c>
      <c r="F12" s="6" t="s">
        <v>239</v>
      </c>
      <c r="G12" s="6" t="s">
        <v>227</v>
      </c>
      <c r="H12" s="6" t="s">
        <v>323</v>
      </c>
      <c r="I12" s="18">
        <v>33909</v>
      </c>
      <c r="J12" s="18">
        <v>33909</v>
      </c>
      <c r="K12" s="18">
        <v>33909</v>
      </c>
      <c r="L12" s="3" t="s">
        <v>92</v>
      </c>
      <c r="M12" s="9">
        <v>15787.74</v>
      </c>
      <c r="N12" s="10" t="s">
        <v>320</v>
      </c>
      <c r="O12" s="9">
        <v>15759.54</v>
      </c>
      <c r="P12" s="10" t="s">
        <v>320</v>
      </c>
      <c r="Q12" s="6">
        <v>33909</v>
      </c>
      <c r="R12" s="15"/>
      <c r="S12" s="15"/>
      <c r="U12" s="6">
        <v>33909</v>
      </c>
      <c r="V12" s="6">
        <v>33909</v>
      </c>
      <c r="Y12" s="6">
        <v>33909</v>
      </c>
      <c r="AA12" s="6">
        <v>33909</v>
      </c>
      <c r="AD12" s="17" t="s">
        <v>333</v>
      </c>
      <c r="AE12" s="12">
        <v>44196</v>
      </c>
      <c r="AF12" s="12">
        <v>44196</v>
      </c>
      <c r="AG12" s="6" t="s">
        <v>357</v>
      </c>
    </row>
    <row r="13" spans="1:33" x14ac:dyDescent="0.25">
      <c r="A13" s="10">
        <v>2020</v>
      </c>
      <c r="B13" s="4">
        <v>44013</v>
      </c>
      <c r="C13" s="4">
        <v>44196</v>
      </c>
      <c r="D13" s="14" t="s">
        <v>90</v>
      </c>
      <c r="E13" s="5">
        <v>70303</v>
      </c>
      <c r="F13" s="6" t="s">
        <v>242</v>
      </c>
      <c r="G13" s="6" t="s">
        <v>242</v>
      </c>
      <c r="H13" s="6" t="s">
        <v>323</v>
      </c>
      <c r="I13" s="18">
        <v>33889</v>
      </c>
      <c r="J13" s="18">
        <v>33889</v>
      </c>
      <c r="K13" s="18">
        <v>33889</v>
      </c>
      <c r="L13" s="3" t="s">
        <v>92</v>
      </c>
      <c r="M13" s="9">
        <v>8787.5400000000009</v>
      </c>
      <c r="N13" s="10" t="s">
        <v>320</v>
      </c>
      <c r="O13" s="9">
        <v>8323.82</v>
      </c>
      <c r="P13" s="10" t="s">
        <v>320</v>
      </c>
      <c r="Q13" s="6">
        <v>33889</v>
      </c>
      <c r="R13" s="15"/>
      <c r="S13" s="15"/>
      <c r="U13" s="6">
        <v>33889</v>
      </c>
      <c r="V13" s="6">
        <v>33889</v>
      </c>
      <c r="Y13" s="6">
        <v>33889</v>
      </c>
      <c r="AA13" s="6">
        <v>33889</v>
      </c>
      <c r="AD13" s="17" t="s">
        <v>333</v>
      </c>
      <c r="AE13" s="12">
        <v>44196</v>
      </c>
      <c r="AF13" s="12">
        <v>44196</v>
      </c>
      <c r="AG13" s="6" t="s">
        <v>357</v>
      </c>
    </row>
    <row r="14" spans="1:33" x14ac:dyDescent="0.25">
      <c r="A14" s="10">
        <v>2020</v>
      </c>
      <c r="B14" s="4">
        <v>44013</v>
      </c>
      <c r="C14" s="4">
        <v>44196</v>
      </c>
      <c r="D14" s="14" t="s">
        <v>90</v>
      </c>
      <c r="E14" s="5">
        <v>70303</v>
      </c>
      <c r="F14" s="6" t="s">
        <v>242</v>
      </c>
      <c r="G14" s="6" t="s">
        <v>242</v>
      </c>
      <c r="H14" s="6" t="s">
        <v>323</v>
      </c>
      <c r="I14" s="18">
        <v>33899</v>
      </c>
      <c r="J14" s="18">
        <v>33899</v>
      </c>
      <c r="K14" s="18">
        <v>33899</v>
      </c>
      <c r="L14" s="3" t="s">
        <v>93</v>
      </c>
      <c r="M14" s="9">
        <v>8787.5400000000009</v>
      </c>
      <c r="N14" s="10" t="s">
        <v>320</v>
      </c>
      <c r="O14" s="9">
        <v>8323.82</v>
      </c>
      <c r="P14" s="10" t="s">
        <v>320</v>
      </c>
      <c r="Q14" s="6">
        <v>33899</v>
      </c>
      <c r="R14" s="15"/>
      <c r="S14" s="15"/>
      <c r="U14" s="6">
        <v>33899</v>
      </c>
      <c r="V14" s="6">
        <v>33899</v>
      </c>
      <c r="Y14" s="6">
        <v>33899</v>
      </c>
      <c r="AA14" s="6">
        <v>33899</v>
      </c>
      <c r="AD14" s="17" t="s">
        <v>333</v>
      </c>
      <c r="AE14" s="12">
        <v>44196</v>
      </c>
      <c r="AF14" s="12">
        <v>44196</v>
      </c>
      <c r="AG14" s="6" t="s">
        <v>357</v>
      </c>
    </row>
    <row r="15" spans="1:33" x14ac:dyDescent="0.25">
      <c r="A15" s="10">
        <v>2020</v>
      </c>
      <c r="B15" s="4">
        <v>44013</v>
      </c>
      <c r="C15" s="4">
        <v>44196</v>
      </c>
      <c r="D15" s="14" t="s">
        <v>90</v>
      </c>
      <c r="E15" s="5">
        <v>70304</v>
      </c>
      <c r="F15" s="6" t="s">
        <v>218</v>
      </c>
      <c r="G15" s="6" t="s">
        <v>218</v>
      </c>
      <c r="H15" s="6" t="s">
        <v>323</v>
      </c>
      <c r="I15" s="18">
        <v>36698</v>
      </c>
      <c r="J15" s="18">
        <v>36698</v>
      </c>
      <c r="K15" s="18">
        <v>36698</v>
      </c>
      <c r="L15" s="3" t="s">
        <v>92</v>
      </c>
      <c r="M15" s="9">
        <v>6793.76</v>
      </c>
      <c r="N15" s="10" t="s">
        <v>320</v>
      </c>
      <c r="O15" s="9">
        <v>6376.0600000000013</v>
      </c>
      <c r="P15" s="10" t="s">
        <v>320</v>
      </c>
      <c r="Q15" s="6">
        <v>36698</v>
      </c>
      <c r="R15" s="15"/>
      <c r="S15" s="15"/>
      <c r="U15" s="6">
        <v>36698</v>
      </c>
      <c r="V15" s="6">
        <v>36698</v>
      </c>
      <c r="Y15" s="6">
        <v>36698</v>
      </c>
      <c r="AA15" s="6">
        <v>36698</v>
      </c>
      <c r="AD15" s="17" t="s">
        <v>333</v>
      </c>
      <c r="AE15" s="12">
        <v>44196</v>
      </c>
      <c r="AF15" s="12">
        <v>44196</v>
      </c>
      <c r="AG15" s="6" t="s">
        <v>357</v>
      </c>
    </row>
    <row r="16" spans="1:33" x14ac:dyDescent="0.25">
      <c r="A16" s="10">
        <v>2020</v>
      </c>
      <c r="B16" s="4">
        <v>44013</v>
      </c>
      <c r="C16" s="4">
        <v>44196</v>
      </c>
      <c r="D16" s="14" t="s">
        <v>90</v>
      </c>
      <c r="E16" s="5">
        <v>70303</v>
      </c>
      <c r="F16" s="6" t="s">
        <v>242</v>
      </c>
      <c r="G16" s="6" t="s">
        <v>242</v>
      </c>
      <c r="H16" s="6" t="s">
        <v>323</v>
      </c>
      <c r="I16" s="18">
        <v>14118</v>
      </c>
      <c r="J16" s="18">
        <v>14118</v>
      </c>
      <c r="K16" s="18">
        <v>14118</v>
      </c>
      <c r="L16" s="3" t="s">
        <v>92</v>
      </c>
      <c r="M16" s="9">
        <v>8787.5400000000009</v>
      </c>
      <c r="N16" s="10" t="s">
        <v>320</v>
      </c>
      <c r="O16" s="9">
        <v>8323.82</v>
      </c>
      <c r="P16" s="10" t="s">
        <v>320</v>
      </c>
      <c r="Q16" s="6">
        <v>14118</v>
      </c>
      <c r="R16" s="15"/>
      <c r="S16" s="15"/>
      <c r="U16" s="6">
        <v>14118</v>
      </c>
      <c r="V16" s="6">
        <v>14118</v>
      </c>
      <c r="Y16" s="6">
        <v>14118</v>
      </c>
      <c r="AA16" s="6">
        <v>14118</v>
      </c>
      <c r="AD16" s="17" t="s">
        <v>333</v>
      </c>
      <c r="AE16" s="12">
        <v>44196</v>
      </c>
      <c r="AF16" s="12">
        <v>44196</v>
      </c>
      <c r="AG16" s="6" t="s">
        <v>357</v>
      </c>
    </row>
    <row r="17" spans="1:33" x14ac:dyDescent="0.25">
      <c r="A17" s="10">
        <v>2020</v>
      </c>
      <c r="B17" s="4">
        <v>44013</v>
      </c>
      <c r="C17" s="4">
        <v>44196</v>
      </c>
      <c r="D17" s="14" t="s">
        <v>90</v>
      </c>
      <c r="E17" s="5">
        <v>20105</v>
      </c>
      <c r="F17" s="6" t="s">
        <v>239</v>
      </c>
      <c r="G17" s="6" t="s">
        <v>218</v>
      </c>
      <c r="H17" s="6" t="s">
        <v>323</v>
      </c>
      <c r="I17" s="18">
        <v>34005</v>
      </c>
      <c r="J17" s="18">
        <v>34005</v>
      </c>
      <c r="K17" s="18">
        <v>34005</v>
      </c>
      <c r="L17" s="3" t="s">
        <v>93</v>
      </c>
      <c r="M17" s="9">
        <v>8692.74</v>
      </c>
      <c r="N17" s="10" t="s">
        <v>320</v>
      </c>
      <c r="O17" s="9">
        <v>8664.5400000000009</v>
      </c>
      <c r="P17" s="10" t="s">
        <v>320</v>
      </c>
      <c r="Q17" s="6">
        <v>34005</v>
      </c>
      <c r="R17" s="15"/>
      <c r="S17" s="15"/>
      <c r="U17" s="6">
        <v>34005</v>
      </c>
      <c r="V17" s="6">
        <v>34005</v>
      </c>
      <c r="Y17" s="6">
        <v>34005</v>
      </c>
      <c r="AA17" s="6">
        <v>34005</v>
      </c>
      <c r="AD17" s="17" t="s">
        <v>333</v>
      </c>
      <c r="AE17" s="12">
        <v>44196</v>
      </c>
      <c r="AF17" s="12">
        <v>44196</v>
      </c>
      <c r="AG17" s="6" t="s">
        <v>357</v>
      </c>
    </row>
    <row r="18" spans="1:33" x14ac:dyDescent="0.25">
      <c r="A18" s="10">
        <v>2020</v>
      </c>
      <c r="B18" s="4">
        <v>44013</v>
      </c>
      <c r="C18" s="4">
        <v>44196</v>
      </c>
      <c r="D18" s="14" t="s">
        <v>90</v>
      </c>
      <c r="E18" s="5">
        <v>40216</v>
      </c>
      <c r="F18" s="6" t="s">
        <v>235</v>
      </c>
      <c r="G18" s="6" t="s">
        <v>235</v>
      </c>
      <c r="H18" s="6" t="s">
        <v>323</v>
      </c>
      <c r="I18" s="18">
        <v>33885</v>
      </c>
      <c r="J18" s="18">
        <v>33885</v>
      </c>
      <c r="K18" s="18">
        <v>33885</v>
      </c>
      <c r="L18" s="3" t="s">
        <v>93</v>
      </c>
      <c r="M18" s="9">
        <v>15902.719999999998</v>
      </c>
      <c r="N18" s="10" t="s">
        <v>320</v>
      </c>
      <c r="O18" s="9">
        <v>15319.8</v>
      </c>
      <c r="P18" s="10" t="s">
        <v>320</v>
      </c>
      <c r="Q18" s="6">
        <v>33885</v>
      </c>
      <c r="R18" s="15"/>
      <c r="S18" s="15"/>
      <c r="U18" s="6">
        <v>33885</v>
      </c>
      <c r="V18" s="6">
        <v>33885</v>
      </c>
      <c r="Y18" s="6">
        <v>33885</v>
      </c>
      <c r="AA18" s="6">
        <v>33885</v>
      </c>
      <c r="AD18" s="17" t="s">
        <v>333</v>
      </c>
      <c r="AE18" s="12">
        <v>44196</v>
      </c>
      <c r="AF18" s="12">
        <v>44196</v>
      </c>
      <c r="AG18" s="6" t="s">
        <v>357</v>
      </c>
    </row>
    <row r="19" spans="1:33" x14ac:dyDescent="0.25">
      <c r="A19" s="10">
        <v>2020</v>
      </c>
      <c r="B19" s="4">
        <v>44013</v>
      </c>
      <c r="C19" s="4">
        <v>44196</v>
      </c>
      <c r="D19" s="14" t="s">
        <v>90</v>
      </c>
      <c r="E19" s="5">
        <v>70303</v>
      </c>
      <c r="F19" s="6" t="s">
        <v>242</v>
      </c>
      <c r="G19" s="6" t="s">
        <v>242</v>
      </c>
      <c r="H19" s="6" t="s">
        <v>323</v>
      </c>
      <c r="I19" s="18">
        <v>33898</v>
      </c>
      <c r="J19" s="18">
        <v>33898</v>
      </c>
      <c r="K19" s="18">
        <v>33898</v>
      </c>
      <c r="L19" s="3" t="s">
        <v>93</v>
      </c>
      <c r="M19" s="9">
        <v>8787.5400000000009</v>
      </c>
      <c r="N19" s="10" t="s">
        <v>320</v>
      </c>
      <c r="O19" s="9">
        <v>8323.82</v>
      </c>
      <c r="P19" s="10" t="s">
        <v>320</v>
      </c>
      <c r="Q19" s="6">
        <v>33898</v>
      </c>
      <c r="R19" s="15"/>
      <c r="S19" s="15"/>
      <c r="U19" s="6">
        <v>33898</v>
      </c>
      <c r="V19" s="6">
        <v>33898</v>
      </c>
      <c r="Y19" s="6">
        <v>33898</v>
      </c>
      <c r="AA19" s="6">
        <v>33898</v>
      </c>
      <c r="AD19" s="17" t="s">
        <v>333</v>
      </c>
      <c r="AE19" s="12">
        <v>44196</v>
      </c>
      <c r="AF19" s="12">
        <v>44196</v>
      </c>
      <c r="AG19" s="6" t="s">
        <v>357</v>
      </c>
    </row>
    <row r="20" spans="1:33" x14ac:dyDescent="0.25">
      <c r="A20" s="10">
        <v>2020</v>
      </c>
      <c r="B20" s="4">
        <v>44013</v>
      </c>
      <c r="C20" s="4">
        <v>44196</v>
      </c>
      <c r="D20" s="14" t="s">
        <v>90</v>
      </c>
      <c r="E20" s="5">
        <v>70303</v>
      </c>
      <c r="F20" s="6" t="s">
        <v>242</v>
      </c>
      <c r="G20" s="6" t="s">
        <v>242</v>
      </c>
      <c r="H20" s="6" t="s">
        <v>323</v>
      </c>
      <c r="I20" s="18">
        <v>33967</v>
      </c>
      <c r="J20" s="18">
        <v>33967</v>
      </c>
      <c r="K20" s="18">
        <v>33967</v>
      </c>
      <c r="L20" s="3" t="s">
        <v>92</v>
      </c>
      <c r="M20" s="9">
        <v>8787.5400000000009</v>
      </c>
      <c r="N20" s="10" t="s">
        <v>320</v>
      </c>
      <c r="O20" s="9">
        <v>8323.82</v>
      </c>
      <c r="P20" s="10" t="s">
        <v>320</v>
      </c>
      <c r="Q20" s="6">
        <v>33967</v>
      </c>
      <c r="R20" s="15"/>
      <c r="S20" s="15"/>
      <c r="U20" s="6">
        <v>33967</v>
      </c>
      <c r="V20" s="6">
        <v>33967</v>
      </c>
      <c r="Y20" s="6">
        <v>33967</v>
      </c>
      <c r="AA20" s="6">
        <v>33967</v>
      </c>
      <c r="AD20" s="17" t="s">
        <v>333</v>
      </c>
      <c r="AE20" s="12">
        <v>44196</v>
      </c>
      <c r="AF20" s="12">
        <v>44196</v>
      </c>
      <c r="AG20" s="6" t="s">
        <v>357</v>
      </c>
    </row>
    <row r="21" spans="1:33" x14ac:dyDescent="0.25">
      <c r="A21" s="10">
        <v>2020</v>
      </c>
      <c r="B21" s="4">
        <v>44013</v>
      </c>
      <c r="C21" s="4">
        <v>44196</v>
      </c>
      <c r="D21" s="14" t="s">
        <v>90</v>
      </c>
      <c r="E21" s="5">
        <v>10102</v>
      </c>
      <c r="F21" s="6" t="s">
        <v>227</v>
      </c>
      <c r="G21" s="6" t="s">
        <v>227</v>
      </c>
      <c r="H21" s="6" t="s">
        <v>323</v>
      </c>
      <c r="I21" s="18">
        <v>33903</v>
      </c>
      <c r="J21" s="18">
        <v>33903</v>
      </c>
      <c r="K21" s="18">
        <v>33903</v>
      </c>
      <c r="L21" s="3" t="s">
        <v>93</v>
      </c>
      <c r="M21" s="9">
        <v>11509.46</v>
      </c>
      <c r="N21" s="10" t="s">
        <v>320</v>
      </c>
      <c r="O21" s="9">
        <v>10958.28</v>
      </c>
      <c r="P21" s="10" t="s">
        <v>320</v>
      </c>
      <c r="Q21" s="6">
        <v>33903</v>
      </c>
      <c r="R21" s="15"/>
      <c r="S21" s="15"/>
      <c r="U21" s="6">
        <v>33903</v>
      </c>
      <c r="V21" s="6">
        <v>33903</v>
      </c>
      <c r="Y21" s="6">
        <v>33903</v>
      </c>
      <c r="AA21" s="6">
        <v>33903</v>
      </c>
      <c r="AD21" s="17" t="s">
        <v>333</v>
      </c>
      <c r="AE21" s="12">
        <v>44196</v>
      </c>
      <c r="AF21" s="12">
        <v>44196</v>
      </c>
      <c r="AG21" s="6" t="s">
        <v>357</v>
      </c>
    </row>
    <row r="22" spans="1:33" x14ac:dyDescent="0.25">
      <c r="A22" s="10">
        <v>2020</v>
      </c>
      <c r="B22" s="4">
        <v>44013</v>
      </c>
      <c r="C22" s="4">
        <v>44196</v>
      </c>
      <c r="D22" s="14" t="s">
        <v>90</v>
      </c>
      <c r="E22" s="5">
        <v>10102</v>
      </c>
      <c r="F22" s="6" t="s">
        <v>227</v>
      </c>
      <c r="G22" s="6" t="s">
        <v>227</v>
      </c>
      <c r="H22" s="6" t="s">
        <v>323</v>
      </c>
      <c r="I22" s="18">
        <v>36219</v>
      </c>
      <c r="J22" s="18">
        <v>36219</v>
      </c>
      <c r="K22" s="18">
        <v>36219</v>
      </c>
      <c r="L22" s="3" t="s">
        <v>93</v>
      </c>
      <c r="M22" s="9">
        <v>11509.46</v>
      </c>
      <c r="N22" s="10" t="s">
        <v>320</v>
      </c>
      <c r="O22" s="9">
        <v>10958.28</v>
      </c>
      <c r="P22" s="10" t="s">
        <v>320</v>
      </c>
      <c r="Q22" s="6">
        <v>36219</v>
      </c>
      <c r="R22" s="15"/>
      <c r="S22" s="15"/>
      <c r="U22" s="6">
        <v>36219</v>
      </c>
      <c r="V22" s="6">
        <v>36219</v>
      </c>
      <c r="Y22" s="6">
        <v>36219</v>
      </c>
      <c r="AA22" s="6">
        <v>36219</v>
      </c>
      <c r="AD22" s="17" t="s">
        <v>333</v>
      </c>
      <c r="AE22" s="12">
        <v>44196</v>
      </c>
      <c r="AF22" s="12">
        <v>44196</v>
      </c>
      <c r="AG22" s="6" t="s">
        <v>357</v>
      </c>
    </row>
    <row r="23" spans="1:33" x14ac:dyDescent="0.25">
      <c r="A23" s="10">
        <v>2020</v>
      </c>
      <c r="B23" s="4">
        <v>44013</v>
      </c>
      <c r="C23" s="4">
        <v>44196</v>
      </c>
      <c r="D23" s="14" t="s">
        <v>90</v>
      </c>
      <c r="E23" s="5">
        <v>70304</v>
      </c>
      <c r="F23" s="6" t="s">
        <v>218</v>
      </c>
      <c r="G23" s="6" t="s">
        <v>218</v>
      </c>
      <c r="H23" s="6" t="s">
        <v>323</v>
      </c>
      <c r="I23" s="18">
        <v>33968</v>
      </c>
      <c r="J23" s="18">
        <v>33968</v>
      </c>
      <c r="K23" s="18">
        <v>33968</v>
      </c>
      <c r="L23" s="3" t="s">
        <v>93</v>
      </c>
      <c r="M23" s="9">
        <v>6793.76</v>
      </c>
      <c r="N23" s="10" t="s">
        <v>320</v>
      </c>
      <c r="O23" s="9">
        <v>6376.0600000000013</v>
      </c>
      <c r="P23" s="10" t="s">
        <v>320</v>
      </c>
      <c r="Q23" s="6">
        <v>33968</v>
      </c>
      <c r="R23" s="15"/>
      <c r="S23" s="15"/>
      <c r="U23" s="6">
        <v>33968</v>
      </c>
      <c r="V23" s="6">
        <v>33968</v>
      </c>
      <c r="Y23" s="6">
        <v>33968</v>
      </c>
      <c r="AA23" s="6">
        <v>33968</v>
      </c>
      <c r="AD23" s="17" t="s">
        <v>333</v>
      </c>
      <c r="AE23" s="12">
        <v>44196</v>
      </c>
      <c r="AF23" s="12">
        <v>44196</v>
      </c>
      <c r="AG23" s="6" t="s">
        <v>357</v>
      </c>
    </row>
    <row r="24" spans="1:33" x14ac:dyDescent="0.25">
      <c r="A24" s="10">
        <v>2020</v>
      </c>
      <c r="B24" s="4">
        <v>44013</v>
      </c>
      <c r="C24" s="4">
        <v>44196</v>
      </c>
      <c r="D24" s="14" t="s">
        <v>90</v>
      </c>
      <c r="E24" s="5">
        <v>10102</v>
      </c>
      <c r="F24" s="6" t="s">
        <v>227</v>
      </c>
      <c r="G24" s="6" t="s">
        <v>227</v>
      </c>
      <c r="H24" s="6" t="s">
        <v>323</v>
      </c>
      <c r="I24" s="18">
        <v>36883</v>
      </c>
      <c r="J24" s="18">
        <v>36883</v>
      </c>
      <c r="K24" s="18">
        <v>36883</v>
      </c>
      <c r="L24" s="3" t="s">
        <v>93</v>
      </c>
      <c r="M24" s="9">
        <v>11509.46</v>
      </c>
      <c r="N24" s="10" t="s">
        <v>320</v>
      </c>
      <c r="O24" s="9">
        <v>10958.28</v>
      </c>
      <c r="P24" s="10" t="s">
        <v>320</v>
      </c>
      <c r="Q24" s="6">
        <v>36883</v>
      </c>
      <c r="R24" s="15"/>
      <c r="S24" s="15"/>
      <c r="U24" s="6">
        <v>36883</v>
      </c>
      <c r="V24" s="6">
        <v>36883</v>
      </c>
      <c r="Y24" s="6">
        <v>36883</v>
      </c>
      <c r="AA24" s="6">
        <v>36883</v>
      </c>
      <c r="AD24" s="17" t="s">
        <v>333</v>
      </c>
      <c r="AE24" s="12">
        <v>44196</v>
      </c>
      <c r="AF24" s="12">
        <v>44196</v>
      </c>
      <c r="AG24" s="6" t="s">
        <v>357</v>
      </c>
    </row>
    <row r="25" spans="1:33" x14ac:dyDescent="0.25">
      <c r="A25" s="10">
        <v>2020</v>
      </c>
      <c r="B25" s="4">
        <v>44013</v>
      </c>
      <c r="C25" s="4">
        <v>44196</v>
      </c>
      <c r="D25" s="14" t="s">
        <v>90</v>
      </c>
      <c r="E25" s="5">
        <v>40216</v>
      </c>
      <c r="F25" s="6" t="s">
        <v>235</v>
      </c>
      <c r="G25" s="11" t="s">
        <v>235</v>
      </c>
      <c r="H25" s="6" t="s">
        <v>323</v>
      </c>
      <c r="I25" s="18">
        <v>33881</v>
      </c>
      <c r="J25" s="18">
        <v>33881</v>
      </c>
      <c r="K25" s="18">
        <v>33881</v>
      </c>
      <c r="L25" s="3" t="s">
        <v>93</v>
      </c>
      <c r="M25" s="9">
        <v>14802.72</v>
      </c>
      <c r="N25" s="10" t="s">
        <v>320</v>
      </c>
      <c r="O25" s="9">
        <v>14219.8</v>
      </c>
      <c r="P25" s="10" t="s">
        <v>320</v>
      </c>
      <c r="Q25" s="6">
        <v>33881</v>
      </c>
      <c r="R25" s="15"/>
      <c r="S25" s="15"/>
      <c r="U25" s="6">
        <v>33881</v>
      </c>
      <c r="V25" s="6">
        <v>33881</v>
      </c>
      <c r="Y25" s="6">
        <v>33881</v>
      </c>
      <c r="AA25" s="6">
        <v>33881</v>
      </c>
      <c r="AD25" s="17" t="s">
        <v>333</v>
      </c>
      <c r="AE25" s="12">
        <v>44196</v>
      </c>
      <c r="AF25" s="12">
        <v>44196</v>
      </c>
      <c r="AG25" s="6" t="s">
        <v>357</v>
      </c>
    </row>
    <row r="26" spans="1:33" x14ac:dyDescent="0.25">
      <c r="A26" s="10">
        <v>2020</v>
      </c>
      <c r="B26" s="4">
        <v>44013</v>
      </c>
      <c r="C26" s="4">
        <v>44196</v>
      </c>
      <c r="D26" s="14" t="s">
        <v>90</v>
      </c>
      <c r="E26" s="5">
        <v>20105</v>
      </c>
      <c r="F26" s="6" t="s">
        <v>239</v>
      </c>
      <c r="G26" s="6" t="s">
        <v>218</v>
      </c>
      <c r="H26" s="6" t="s">
        <v>323</v>
      </c>
      <c r="I26" s="18">
        <v>3956</v>
      </c>
      <c r="J26" s="18">
        <v>3956</v>
      </c>
      <c r="K26" s="18">
        <v>3956</v>
      </c>
      <c r="L26" s="3" t="s">
        <v>93</v>
      </c>
      <c r="M26" s="9">
        <v>8692.74</v>
      </c>
      <c r="N26" s="10" t="s">
        <v>320</v>
      </c>
      <c r="O26" s="9">
        <v>8664.5400000000009</v>
      </c>
      <c r="P26" s="10" t="s">
        <v>320</v>
      </c>
      <c r="Q26" s="6">
        <v>3956</v>
      </c>
      <c r="R26" s="15"/>
      <c r="S26" s="15"/>
      <c r="U26" s="6">
        <v>3956</v>
      </c>
      <c r="V26" s="6">
        <v>3956</v>
      </c>
      <c r="Y26" s="6">
        <v>3956</v>
      </c>
      <c r="AA26" s="6">
        <v>3956</v>
      </c>
      <c r="AD26" s="17" t="s">
        <v>333</v>
      </c>
      <c r="AE26" s="12">
        <v>44196</v>
      </c>
      <c r="AF26" s="12">
        <v>44196</v>
      </c>
      <c r="AG26" s="6" t="s">
        <v>357</v>
      </c>
    </row>
    <row r="27" spans="1:33" x14ac:dyDescent="0.25">
      <c r="A27" s="10">
        <v>2020</v>
      </c>
      <c r="B27" s="4">
        <v>44013</v>
      </c>
      <c r="C27" s="4">
        <v>44196</v>
      </c>
      <c r="D27" s="14" t="s">
        <v>90</v>
      </c>
      <c r="E27" s="5">
        <v>70302</v>
      </c>
      <c r="F27" s="6" t="s">
        <v>257</v>
      </c>
      <c r="G27" s="6" t="s">
        <v>257</v>
      </c>
      <c r="H27" s="6" t="s">
        <v>323</v>
      </c>
      <c r="I27" s="18">
        <v>28850</v>
      </c>
      <c r="J27" s="18">
        <v>28850</v>
      </c>
      <c r="K27" s="18">
        <v>28850</v>
      </c>
      <c r="L27" s="3" t="s">
        <v>93</v>
      </c>
      <c r="M27" s="9">
        <v>8645.8999999999978</v>
      </c>
      <c r="N27" s="10" t="s">
        <v>320</v>
      </c>
      <c r="O27" s="9">
        <v>8196.92</v>
      </c>
      <c r="P27" s="10" t="s">
        <v>320</v>
      </c>
      <c r="Q27" s="6">
        <v>28850</v>
      </c>
      <c r="R27" s="15"/>
      <c r="S27" s="15"/>
      <c r="U27" s="6">
        <v>28850</v>
      </c>
      <c r="V27" s="6">
        <v>28850</v>
      </c>
      <c r="Y27" s="6">
        <v>28850</v>
      </c>
      <c r="AA27" s="6">
        <v>28850</v>
      </c>
      <c r="AD27" s="17" t="s">
        <v>333</v>
      </c>
      <c r="AE27" s="12">
        <v>44196</v>
      </c>
      <c r="AF27" s="12">
        <v>44196</v>
      </c>
      <c r="AG27" s="6" t="s">
        <v>357</v>
      </c>
    </row>
    <row r="28" spans="1:33" x14ac:dyDescent="0.25">
      <c r="A28" s="10">
        <v>2020</v>
      </c>
      <c r="B28" s="4">
        <v>44013</v>
      </c>
      <c r="C28" s="4">
        <v>44196</v>
      </c>
      <c r="D28" s="14" t="s">
        <v>90</v>
      </c>
      <c r="E28" s="5">
        <v>40216</v>
      </c>
      <c r="F28" s="6" t="s">
        <v>235</v>
      </c>
      <c r="G28" s="6" t="s">
        <v>235</v>
      </c>
      <c r="H28" s="6" t="s">
        <v>323</v>
      </c>
      <c r="I28" s="18">
        <v>36252</v>
      </c>
      <c r="J28" s="18">
        <v>36252</v>
      </c>
      <c r="K28" s="18">
        <v>36252</v>
      </c>
      <c r="L28" s="3" t="s">
        <v>93</v>
      </c>
      <c r="M28" s="9">
        <v>15902.719999999998</v>
      </c>
      <c r="N28" s="10" t="s">
        <v>320</v>
      </c>
      <c r="O28" s="9">
        <v>15319.8</v>
      </c>
      <c r="P28" s="10" t="s">
        <v>320</v>
      </c>
      <c r="Q28" s="6">
        <v>36252</v>
      </c>
      <c r="R28" s="15"/>
      <c r="S28" s="15"/>
      <c r="U28" s="6">
        <v>36252</v>
      </c>
      <c r="V28" s="6">
        <v>36252</v>
      </c>
      <c r="Y28" s="6">
        <v>36252</v>
      </c>
      <c r="AA28" s="6">
        <v>36252</v>
      </c>
      <c r="AD28" s="17" t="s">
        <v>333</v>
      </c>
      <c r="AE28" s="12">
        <v>44196</v>
      </c>
      <c r="AF28" s="12">
        <v>44196</v>
      </c>
      <c r="AG28" s="6" t="s">
        <v>357</v>
      </c>
    </row>
    <row r="29" spans="1:33" x14ac:dyDescent="0.25">
      <c r="A29" s="10">
        <v>2020</v>
      </c>
      <c r="B29" s="4">
        <v>44013</v>
      </c>
      <c r="C29" s="4">
        <v>44196</v>
      </c>
      <c r="D29" s="14" t="s">
        <v>90</v>
      </c>
      <c r="E29" s="5">
        <v>70303</v>
      </c>
      <c r="F29" s="6" t="s">
        <v>242</v>
      </c>
      <c r="G29" s="6" t="s">
        <v>242</v>
      </c>
      <c r="H29" s="6" t="s">
        <v>323</v>
      </c>
      <c r="I29" s="18">
        <v>36250</v>
      </c>
      <c r="J29" s="18">
        <v>36250</v>
      </c>
      <c r="K29" s="18">
        <v>36250</v>
      </c>
      <c r="L29" s="3" t="s">
        <v>92</v>
      </c>
      <c r="M29" s="9">
        <v>8787.5400000000009</v>
      </c>
      <c r="N29" s="10" t="s">
        <v>320</v>
      </c>
      <c r="O29" s="9">
        <v>8323.82</v>
      </c>
      <c r="P29" s="10" t="s">
        <v>320</v>
      </c>
      <c r="Q29" s="6">
        <v>36250</v>
      </c>
      <c r="R29" s="15"/>
      <c r="S29" s="15"/>
      <c r="U29" s="6">
        <v>36250</v>
      </c>
      <c r="V29" s="6">
        <v>36250</v>
      </c>
      <c r="Y29" s="6">
        <v>36250</v>
      </c>
      <c r="AA29" s="6">
        <v>36250</v>
      </c>
      <c r="AD29" s="17" t="s">
        <v>333</v>
      </c>
      <c r="AE29" s="12">
        <v>44196</v>
      </c>
      <c r="AF29" s="12">
        <v>44196</v>
      </c>
      <c r="AG29" s="6" t="s">
        <v>357</v>
      </c>
    </row>
    <row r="30" spans="1:33" x14ac:dyDescent="0.25">
      <c r="A30" s="10">
        <v>2020</v>
      </c>
      <c r="B30" s="4">
        <v>44013</v>
      </c>
      <c r="C30" s="4">
        <v>44196</v>
      </c>
      <c r="D30" s="14" t="s">
        <v>90</v>
      </c>
      <c r="E30" s="5">
        <v>10102</v>
      </c>
      <c r="F30" s="6" t="s">
        <v>227</v>
      </c>
      <c r="G30" s="6" t="s">
        <v>227</v>
      </c>
      <c r="H30" s="6" t="s">
        <v>323</v>
      </c>
      <c r="I30" s="18">
        <v>33894</v>
      </c>
      <c r="J30" s="18">
        <v>33894</v>
      </c>
      <c r="K30" s="18">
        <v>33894</v>
      </c>
      <c r="L30" s="3" t="s">
        <v>93</v>
      </c>
      <c r="M30" s="9">
        <v>11509.46</v>
      </c>
      <c r="N30" s="10" t="s">
        <v>320</v>
      </c>
      <c r="O30" s="9">
        <v>10958.28</v>
      </c>
      <c r="P30" s="10" t="s">
        <v>320</v>
      </c>
      <c r="Q30" s="6">
        <v>33894</v>
      </c>
      <c r="R30" s="15"/>
      <c r="S30" s="15"/>
      <c r="U30" s="6">
        <v>33894</v>
      </c>
      <c r="V30" s="6">
        <v>33894</v>
      </c>
      <c r="Y30" s="6">
        <v>33894</v>
      </c>
      <c r="AA30" s="6">
        <v>33894</v>
      </c>
      <c r="AD30" s="17" t="s">
        <v>333</v>
      </c>
      <c r="AE30" s="12">
        <v>44196</v>
      </c>
      <c r="AF30" s="12">
        <v>44196</v>
      </c>
      <c r="AG30" s="6" t="s">
        <v>357</v>
      </c>
    </row>
    <row r="31" spans="1:33" x14ac:dyDescent="0.25">
      <c r="A31" s="10">
        <v>2020</v>
      </c>
      <c r="B31" s="4">
        <v>44013</v>
      </c>
      <c r="C31" s="4">
        <v>44196</v>
      </c>
      <c r="D31" s="14" t="s">
        <v>90</v>
      </c>
      <c r="E31" s="5">
        <v>70303</v>
      </c>
      <c r="F31" s="6" t="s">
        <v>242</v>
      </c>
      <c r="G31" s="6" t="s">
        <v>242</v>
      </c>
      <c r="H31" s="6" t="s">
        <v>323</v>
      </c>
      <c r="I31" s="18">
        <v>36675</v>
      </c>
      <c r="J31" s="18">
        <v>36675</v>
      </c>
      <c r="K31" s="18">
        <v>36675</v>
      </c>
      <c r="L31" s="3" t="s">
        <v>93</v>
      </c>
      <c r="M31" s="9">
        <v>8787.5400000000009</v>
      </c>
      <c r="N31" s="10" t="s">
        <v>320</v>
      </c>
      <c r="O31" s="9">
        <v>8323.82</v>
      </c>
      <c r="P31" s="10" t="s">
        <v>320</v>
      </c>
      <c r="Q31" s="6">
        <v>36675</v>
      </c>
      <c r="R31" s="15"/>
      <c r="S31" s="15"/>
      <c r="U31" s="6">
        <v>36675</v>
      </c>
      <c r="V31" s="6">
        <v>36675</v>
      </c>
      <c r="Y31" s="6">
        <v>36675</v>
      </c>
      <c r="AA31" s="6">
        <v>36675</v>
      </c>
      <c r="AD31" s="17" t="s">
        <v>333</v>
      </c>
      <c r="AE31" s="12">
        <v>44196</v>
      </c>
      <c r="AF31" s="12">
        <v>44196</v>
      </c>
      <c r="AG31" s="6" t="s">
        <v>357</v>
      </c>
    </row>
    <row r="32" spans="1:33" x14ac:dyDescent="0.25">
      <c r="A32" s="10">
        <v>2020</v>
      </c>
      <c r="B32" s="4">
        <v>44013</v>
      </c>
      <c r="C32" s="4">
        <v>44196</v>
      </c>
      <c r="D32" s="14" t="s">
        <v>90</v>
      </c>
      <c r="E32" s="5">
        <v>10102</v>
      </c>
      <c r="F32" s="6" t="s">
        <v>227</v>
      </c>
      <c r="G32" s="6" t="s">
        <v>227</v>
      </c>
      <c r="H32" s="6" t="s">
        <v>323</v>
      </c>
      <c r="I32" s="18">
        <v>33901</v>
      </c>
      <c r="J32" s="18">
        <v>33901</v>
      </c>
      <c r="K32" s="18">
        <v>33901</v>
      </c>
      <c r="L32" s="3" t="s">
        <v>93</v>
      </c>
      <c r="M32" s="9">
        <v>11509.46</v>
      </c>
      <c r="N32" s="10" t="s">
        <v>320</v>
      </c>
      <c r="O32" s="9">
        <v>10958.28</v>
      </c>
      <c r="P32" s="10" t="s">
        <v>320</v>
      </c>
      <c r="Q32" s="6">
        <v>33901</v>
      </c>
      <c r="R32" s="15"/>
      <c r="S32" s="15"/>
      <c r="U32" s="6">
        <v>33901</v>
      </c>
      <c r="V32" s="6">
        <v>33901</v>
      </c>
      <c r="Y32" s="6">
        <v>33901</v>
      </c>
      <c r="AA32" s="6">
        <v>33901</v>
      </c>
      <c r="AD32" s="17" t="s">
        <v>333</v>
      </c>
      <c r="AE32" s="12">
        <v>44196</v>
      </c>
      <c r="AF32" s="12">
        <v>44196</v>
      </c>
      <c r="AG32" s="6" t="s">
        <v>357</v>
      </c>
    </row>
    <row r="33" spans="1:33" x14ac:dyDescent="0.25">
      <c r="A33" s="10">
        <v>2020</v>
      </c>
      <c r="B33" s="4">
        <v>44013</v>
      </c>
      <c r="C33" s="4">
        <v>44196</v>
      </c>
      <c r="D33" s="14" t="s">
        <v>90</v>
      </c>
      <c r="E33" s="5">
        <v>10102</v>
      </c>
      <c r="F33" s="6" t="s">
        <v>227</v>
      </c>
      <c r="G33" s="6" t="s">
        <v>227</v>
      </c>
      <c r="H33" s="6" t="s">
        <v>323</v>
      </c>
      <c r="I33" s="18">
        <v>14113</v>
      </c>
      <c r="J33" s="18">
        <v>14113</v>
      </c>
      <c r="K33" s="18">
        <v>14113</v>
      </c>
      <c r="L33" s="3" t="s">
        <v>93</v>
      </c>
      <c r="M33" s="9">
        <v>11509.46</v>
      </c>
      <c r="N33" s="10" t="s">
        <v>320</v>
      </c>
      <c r="O33" s="9">
        <v>10958.28</v>
      </c>
      <c r="P33" s="10" t="s">
        <v>320</v>
      </c>
      <c r="Q33" s="6">
        <v>14113</v>
      </c>
      <c r="R33" s="15"/>
      <c r="S33" s="15"/>
      <c r="U33" s="6">
        <v>14113</v>
      </c>
      <c r="V33" s="6">
        <v>14113</v>
      </c>
      <c r="Y33" s="6">
        <v>14113</v>
      </c>
      <c r="AA33" s="6">
        <v>14113</v>
      </c>
      <c r="AD33" s="17" t="s">
        <v>333</v>
      </c>
      <c r="AE33" s="12">
        <v>44196</v>
      </c>
      <c r="AF33" s="12">
        <v>44196</v>
      </c>
      <c r="AG33" s="6" t="s">
        <v>357</v>
      </c>
    </row>
    <row r="34" spans="1:33" x14ac:dyDescent="0.25">
      <c r="A34" s="10">
        <v>2020</v>
      </c>
      <c r="B34" s="4">
        <v>44013</v>
      </c>
      <c r="C34" s="4">
        <v>44196</v>
      </c>
      <c r="D34" s="14" t="s">
        <v>90</v>
      </c>
      <c r="E34" s="5">
        <v>40215</v>
      </c>
      <c r="F34" s="6" t="s">
        <v>217</v>
      </c>
      <c r="G34" s="6" t="s">
        <v>217</v>
      </c>
      <c r="H34" s="6" t="s">
        <v>323</v>
      </c>
      <c r="I34" s="18">
        <v>34003</v>
      </c>
      <c r="J34" s="18">
        <v>34003</v>
      </c>
      <c r="K34" s="18">
        <v>34003</v>
      </c>
      <c r="L34" s="3" t="s">
        <v>93</v>
      </c>
      <c r="M34" s="9">
        <v>20100.000000000004</v>
      </c>
      <c r="N34" s="10" t="s">
        <v>320</v>
      </c>
      <c r="O34" s="9">
        <v>18753.88</v>
      </c>
      <c r="P34" s="10" t="s">
        <v>320</v>
      </c>
      <c r="Q34" s="6">
        <v>34003</v>
      </c>
      <c r="R34" s="15"/>
      <c r="S34" s="15"/>
      <c r="U34" s="6">
        <v>34003</v>
      </c>
      <c r="V34" s="6">
        <v>34003</v>
      </c>
      <c r="Y34" s="6">
        <v>34003</v>
      </c>
      <c r="AA34" s="6">
        <v>34003</v>
      </c>
      <c r="AD34" s="17" t="s">
        <v>333</v>
      </c>
      <c r="AE34" s="12">
        <v>44196</v>
      </c>
      <c r="AF34" s="12">
        <v>44196</v>
      </c>
      <c r="AG34" s="6" t="s">
        <v>357</v>
      </c>
    </row>
    <row r="35" spans="1:33" x14ac:dyDescent="0.25">
      <c r="A35" s="10">
        <v>2020</v>
      </c>
      <c r="B35" s="4">
        <v>44013</v>
      </c>
      <c r="C35" s="4">
        <v>44196</v>
      </c>
      <c r="D35" s="14" t="s">
        <v>90</v>
      </c>
      <c r="E35" s="5">
        <v>40216</v>
      </c>
      <c r="F35" s="6" t="s">
        <v>235</v>
      </c>
      <c r="G35" s="6" t="s">
        <v>235</v>
      </c>
      <c r="H35" s="6" t="s">
        <v>323</v>
      </c>
      <c r="I35" s="18">
        <v>33872</v>
      </c>
      <c r="J35" s="18">
        <v>33872</v>
      </c>
      <c r="K35" s="18">
        <v>33872</v>
      </c>
      <c r="L35" s="3" t="s">
        <v>93</v>
      </c>
      <c r="M35" s="9">
        <v>14802.72</v>
      </c>
      <c r="N35" s="10" t="s">
        <v>320</v>
      </c>
      <c r="O35" s="9">
        <v>14219.8</v>
      </c>
      <c r="P35" s="10" t="s">
        <v>320</v>
      </c>
      <c r="Q35" s="6">
        <v>33872</v>
      </c>
      <c r="R35" s="15"/>
      <c r="S35" s="15"/>
      <c r="U35" s="6">
        <v>33872</v>
      </c>
      <c r="V35" s="6">
        <v>33872</v>
      </c>
      <c r="Y35" s="6">
        <v>33872</v>
      </c>
      <c r="AA35" s="6">
        <v>33872</v>
      </c>
      <c r="AD35" s="17" t="s">
        <v>333</v>
      </c>
      <c r="AE35" s="12">
        <v>44196</v>
      </c>
      <c r="AF35" s="12">
        <v>44196</v>
      </c>
      <c r="AG35" s="6" t="s">
        <v>357</v>
      </c>
    </row>
    <row r="36" spans="1:33" x14ac:dyDescent="0.25">
      <c r="A36" s="10">
        <v>2020</v>
      </c>
      <c r="B36" s="4">
        <v>44013</v>
      </c>
      <c r="C36" s="4">
        <v>44196</v>
      </c>
      <c r="D36" s="14" t="s">
        <v>90</v>
      </c>
      <c r="E36" s="5">
        <v>10102</v>
      </c>
      <c r="F36" s="6" t="s">
        <v>227</v>
      </c>
      <c r="G36" s="6" t="s">
        <v>227</v>
      </c>
      <c r="H36" s="6" t="s">
        <v>323</v>
      </c>
      <c r="I36" s="18">
        <v>33904</v>
      </c>
      <c r="J36" s="18">
        <v>33904</v>
      </c>
      <c r="K36" s="18">
        <v>33904</v>
      </c>
      <c r="L36" s="3" t="s">
        <v>92</v>
      </c>
      <c r="M36" s="9">
        <v>11509.46</v>
      </c>
      <c r="N36" s="10" t="s">
        <v>320</v>
      </c>
      <c r="O36" s="9">
        <v>10958.28</v>
      </c>
      <c r="P36" s="10" t="s">
        <v>320</v>
      </c>
      <c r="Q36" s="6">
        <v>33904</v>
      </c>
      <c r="R36" s="15"/>
      <c r="S36" s="15"/>
      <c r="U36" s="6">
        <v>33904</v>
      </c>
      <c r="V36" s="6">
        <v>33904</v>
      </c>
      <c r="Y36" s="6">
        <v>33904</v>
      </c>
      <c r="AA36" s="6">
        <v>33904</v>
      </c>
      <c r="AD36" s="17" t="s">
        <v>333</v>
      </c>
      <c r="AE36" s="12">
        <v>44196</v>
      </c>
      <c r="AF36" s="12">
        <v>44196</v>
      </c>
      <c r="AG36" s="6" t="s">
        <v>357</v>
      </c>
    </row>
    <row r="37" spans="1:33" x14ac:dyDescent="0.25">
      <c r="A37" s="10">
        <v>2020</v>
      </c>
      <c r="B37" s="4">
        <v>44013</v>
      </c>
      <c r="C37" s="4">
        <v>44196</v>
      </c>
      <c r="D37" s="14" t="s">
        <v>90</v>
      </c>
      <c r="E37" s="5">
        <v>70304</v>
      </c>
      <c r="F37" s="6" t="s">
        <v>218</v>
      </c>
      <c r="G37" s="6" t="s">
        <v>218</v>
      </c>
      <c r="H37" s="6" t="s">
        <v>323</v>
      </c>
      <c r="I37" s="18">
        <v>34846</v>
      </c>
      <c r="J37" s="18">
        <v>34846</v>
      </c>
      <c r="K37" s="18">
        <v>34846</v>
      </c>
      <c r="L37" s="3" t="s">
        <v>92</v>
      </c>
      <c r="M37" s="9">
        <v>6340.8599999999988</v>
      </c>
      <c r="N37" s="10" t="s">
        <v>320</v>
      </c>
      <c r="O37" s="9">
        <v>5949.1</v>
      </c>
      <c r="P37" s="10" t="s">
        <v>320</v>
      </c>
      <c r="Q37" s="6">
        <v>34846</v>
      </c>
      <c r="R37" s="15"/>
      <c r="S37" s="15"/>
      <c r="U37" s="6">
        <v>34846</v>
      </c>
      <c r="V37" s="6">
        <v>34846</v>
      </c>
      <c r="Y37" s="6">
        <v>34846</v>
      </c>
      <c r="AA37" s="6">
        <v>34846</v>
      </c>
      <c r="AD37" s="17" t="s">
        <v>333</v>
      </c>
      <c r="AE37" s="12">
        <v>44196</v>
      </c>
      <c r="AF37" s="12">
        <v>44196</v>
      </c>
      <c r="AG37" s="6" t="s">
        <v>357</v>
      </c>
    </row>
    <row r="38" spans="1:33" x14ac:dyDescent="0.25">
      <c r="A38" s="10">
        <v>2020</v>
      </c>
      <c r="B38" s="4">
        <v>44013</v>
      </c>
      <c r="C38" s="4">
        <v>44196</v>
      </c>
      <c r="D38" s="14" t="s">
        <v>90</v>
      </c>
      <c r="E38" s="5">
        <v>40216</v>
      </c>
      <c r="F38" s="6" t="s">
        <v>235</v>
      </c>
      <c r="G38" s="6" t="s">
        <v>235</v>
      </c>
      <c r="H38" s="6" t="s">
        <v>323</v>
      </c>
      <c r="I38" s="18">
        <v>13341</v>
      </c>
      <c r="J38" s="18">
        <v>13341</v>
      </c>
      <c r="K38" s="18">
        <v>13341</v>
      </c>
      <c r="L38" s="3" t="s">
        <v>92</v>
      </c>
      <c r="M38" s="9">
        <v>15902.719999999998</v>
      </c>
      <c r="N38" s="10" t="s">
        <v>320</v>
      </c>
      <c r="O38" s="9">
        <v>15319.8</v>
      </c>
      <c r="P38" s="10" t="s">
        <v>320</v>
      </c>
      <c r="Q38" s="6">
        <v>13341</v>
      </c>
      <c r="R38" s="15"/>
      <c r="S38" s="15"/>
      <c r="U38" s="6">
        <v>13341</v>
      </c>
      <c r="V38" s="6">
        <v>13341</v>
      </c>
      <c r="Y38" s="6">
        <v>13341</v>
      </c>
      <c r="AA38" s="6">
        <v>13341</v>
      </c>
      <c r="AD38" s="17" t="s">
        <v>333</v>
      </c>
      <c r="AE38" s="12">
        <v>44196</v>
      </c>
      <c r="AF38" s="12">
        <v>44196</v>
      </c>
      <c r="AG38" s="6" t="s">
        <v>357</v>
      </c>
    </row>
    <row r="39" spans="1:33" x14ac:dyDescent="0.25">
      <c r="A39" s="10">
        <v>2020</v>
      </c>
      <c r="B39" s="4">
        <v>44013</v>
      </c>
      <c r="C39" s="4">
        <v>44196</v>
      </c>
      <c r="D39" s="14" t="s">
        <v>90</v>
      </c>
      <c r="E39" s="5">
        <v>70303</v>
      </c>
      <c r="F39" s="6" t="s">
        <v>242</v>
      </c>
      <c r="G39" s="6" t="s">
        <v>242</v>
      </c>
      <c r="H39" s="6" t="s">
        <v>329</v>
      </c>
      <c r="I39" s="18">
        <v>36909</v>
      </c>
      <c r="J39" s="18">
        <v>36909</v>
      </c>
      <c r="K39" s="18">
        <v>36909</v>
      </c>
      <c r="L39" s="3" t="s">
        <v>93</v>
      </c>
      <c r="M39" s="9">
        <v>14646.04</v>
      </c>
      <c r="N39" s="10" t="s">
        <v>320</v>
      </c>
      <c r="O39" s="9">
        <v>14182.32</v>
      </c>
      <c r="P39" s="10" t="s">
        <v>320</v>
      </c>
      <c r="Q39" s="6">
        <v>36909</v>
      </c>
      <c r="R39" s="15"/>
      <c r="S39" s="15"/>
      <c r="U39" s="6">
        <v>36909</v>
      </c>
      <c r="V39" s="6">
        <v>36909</v>
      </c>
      <c r="Y39" s="6">
        <v>36909</v>
      </c>
      <c r="AA39" s="6">
        <v>36909</v>
      </c>
      <c r="AD39" s="17" t="s">
        <v>333</v>
      </c>
      <c r="AE39" s="12">
        <v>44196</v>
      </c>
      <c r="AF39" s="12">
        <v>44196</v>
      </c>
      <c r="AG39" s="6" t="s">
        <v>357</v>
      </c>
    </row>
    <row r="40" spans="1:33" x14ac:dyDescent="0.25">
      <c r="A40" s="10">
        <v>2020</v>
      </c>
      <c r="B40" s="4">
        <v>44013</v>
      </c>
      <c r="C40" s="4">
        <v>44196</v>
      </c>
      <c r="D40" s="14" t="s">
        <v>83</v>
      </c>
      <c r="E40" s="5">
        <v>60710</v>
      </c>
      <c r="F40" s="6" t="s">
        <v>215</v>
      </c>
      <c r="G40" s="6" t="s">
        <v>215</v>
      </c>
      <c r="H40" s="6" t="s">
        <v>329</v>
      </c>
      <c r="I40" s="18">
        <v>28932</v>
      </c>
      <c r="J40" s="18">
        <v>28932</v>
      </c>
      <c r="K40" s="18">
        <v>28932</v>
      </c>
      <c r="L40" s="3" t="s">
        <v>93</v>
      </c>
      <c r="M40" s="9">
        <v>17803.099999999999</v>
      </c>
      <c r="N40" s="10" t="s">
        <v>320</v>
      </c>
      <c r="O40" s="9">
        <v>15374.86</v>
      </c>
      <c r="P40" s="10" t="s">
        <v>320</v>
      </c>
      <c r="Q40" s="6">
        <v>28932</v>
      </c>
      <c r="R40" s="15"/>
      <c r="S40" s="15"/>
      <c r="U40" s="6">
        <v>28932</v>
      </c>
      <c r="V40" s="6">
        <v>28932</v>
      </c>
      <c r="Y40" s="6">
        <v>28932</v>
      </c>
      <c r="AA40" s="6">
        <v>28932</v>
      </c>
      <c r="AD40" s="17" t="s">
        <v>333</v>
      </c>
      <c r="AE40" s="12">
        <v>44196</v>
      </c>
      <c r="AF40" s="12">
        <v>44196</v>
      </c>
      <c r="AG40" s="6" t="s">
        <v>357</v>
      </c>
    </row>
    <row r="41" spans="1:33" x14ac:dyDescent="0.25">
      <c r="A41" s="10">
        <v>2020</v>
      </c>
      <c r="B41" s="4">
        <v>44013</v>
      </c>
      <c r="C41" s="4">
        <v>44196</v>
      </c>
      <c r="D41" s="14" t="s">
        <v>90</v>
      </c>
      <c r="E41" s="5">
        <v>40231</v>
      </c>
      <c r="F41" s="6" t="s">
        <v>332</v>
      </c>
      <c r="G41" s="6" t="s">
        <v>332</v>
      </c>
      <c r="H41" s="6" t="s">
        <v>329</v>
      </c>
      <c r="I41" s="18">
        <v>34331</v>
      </c>
      <c r="J41" s="18">
        <v>34331</v>
      </c>
      <c r="K41" s="18">
        <v>34331</v>
      </c>
      <c r="L41" s="3" t="s">
        <v>92</v>
      </c>
      <c r="M41" s="9">
        <v>15000</v>
      </c>
      <c r="N41" s="10" t="s">
        <v>320</v>
      </c>
      <c r="O41" s="9">
        <v>13893.82</v>
      </c>
      <c r="P41" s="10" t="s">
        <v>320</v>
      </c>
      <c r="Q41" s="6">
        <v>34331</v>
      </c>
      <c r="R41" s="15"/>
      <c r="S41" s="15"/>
      <c r="U41" s="6">
        <v>34331</v>
      </c>
      <c r="V41" s="6">
        <v>34331</v>
      </c>
      <c r="Y41" s="6">
        <v>34331</v>
      </c>
      <c r="AA41" s="6">
        <v>34331</v>
      </c>
      <c r="AD41" s="17" t="s">
        <v>333</v>
      </c>
      <c r="AE41" s="12">
        <v>44196</v>
      </c>
      <c r="AF41" s="12">
        <v>44196</v>
      </c>
      <c r="AG41" s="6" t="s">
        <v>357</v>
      </c>
    </row>
    <row r="42" spans="1:33" x14ac:dyDescent="0.25">
      <c r="A42" s="10">
        <v>2020</v>
      </c>
      <c r="B42" s="4">
        <v>44013</v>
      </c>
      <c r="C42" s="4">
        <v>44196</v>
      </c>
      <c r="D42" s="14" t="s">
        <v>90</v>
      </c>
      <c r="E42" s="5">
        <v>10122</v>
      </c>
      <c r="F42" s="6" t="s">
        <v>295</v>
      </c>
      <c r="G42" s="6" t="s">
        <v>295</v>
      </c>
      <c r="H42" s="6" t="s">
        <v>329</v>
      </c>
      <c r="I42" s="18">
        <v>35800</v>
      </c>
      <c r="J42" s="18">
        <v>35800</v>
      </c>
      <c r="K42" s="18">
        <v>35800</v>
      </c>
      <c r="L42" s="3" t="s">
        <v>92</v>
      </c>
      <c r="M42" s="9">
        <v>13709.46</v>
      </c>
      <c r="N42" s="10" t="s">
        <v>320</v>
      </c>
      <c r="O42" s="9">
        <v>13158.280000000002</v>
      </c>
      <c r="P42" s="10" t="s">
        <v>320</v>
      </c>
      <c r="Q42" s="6">
        <v>35800</v>
      </c>
      <c r="R42" s="15"/>
      <c r="S42" s="15"/>
      <c r="U42" s="6">
        <v>35800</v>
      </c>
      <c r="V42" s="6">
        <v>35800</v>
      </c>
      <c r="Y42" s="6">
        <v>35800</v>
      </c>
      <c r="AA42" s="6">
        <v>35800</v>
      </c>
      <c r="AD42" s="17" t="s">
        <v>333</v>
      </c>
      <c r="AE42" s="12">
        <v>44196</v>
      </c>
      <c r="AF42" s="12">
        <v>44196</v>
      </c>
      <c r="AG42" s="6" t="s">
        <v>357</v>
      </c>
    </row>
    <row r="43" spans="1:33" x14ac:dyDescent="0.25">
      <c r="A43" s="10">
        <v>2020</v>
      </c>
      <c r="B43" s="4">
        <v>44013</v>
      </c>
      <c r="C43" s="4">
        <v>44196</v>
      </c>
      <c r="D43" s="14" t="s">
        <v>90</v>
      </c>
      <c r="E43" s="5">
        <v>40203</v>
      </c>
      <c r="F43" s="6" t="s">
        <v>238</v>
      </c>
      <c r="G43" s="6" t="s">
        <v>238</v>
      </c>
      <c r="H43" s="6" t="s">
        <v>329</v>
      </c>
      <c r="I43" s="18">
        <v>29187</v>
      </c>
      <c r="J43" s="18">
        <v>29187</v>
      </c>
      <c r="K43" s="18">
        <v>29187</v>
      </c>
      <c r="L43" s="3" t="s">
        <v>93</v>
      </c>
      <c r="M43" s="9">
        <v>34252.160000000003</v>
      </c>
      <c r="N43" s="10" t="s">
        <v>320</v>
      </c>
      <c r="O43" s="9">
        <v>30178.38</v>
      </c>
      <c r="P43" s="10" t="s">
        <v>320</v>
      </c>
      <c r="Q43" s="6">
        <v>29187</v>
      </c>
      <c r="R43" s="15"/>
      <c r="S43" s="15"/>
      <c r="U43" s="6">
        <v>29187</v>
      </c>
      <c r="V43" s="6">
        <v>29187</v>
      </c>
      <c r="Y43" s="6">
        <v>29187</v>
      </c>
      <c r="AA43" s="6">
        <v>29187</v>
      </c>
      <c r="AD43" s="17" t="s">
        <v>333</v>
      </c>
      <c r="AE43" s="12">
        <v>44196</v>
      </c>
      <c r="AF43" s="12">
        <v>44196</v>
      </c>
      <c r="AG43" s="6" t="s">
        <v>357</v>
      </c>
    </row>
    <row r="44" spans="1:33" x14ac:dyDescent="0.25">
      <c r="A44" s="10">
        <v>2020</v>
      </c>
      <c r="B44" s="4">
        <v>44013</v>
      </c>
      <c r="C44" s="4">
        <v>44196</v>
      </c>
      <c r="D44" s="14" t="s">
        <v>90</v>
      </c>
      <c r="E44" s="5">
        <v>10123</v>
      </c>
      <c r="F44" s="6" t="s">
        <v>297</v>
      </c>
      <c r="G44" s="6" t="s">
        <v>297</v>
      </c>
      <c r="H44" s="6" t="s">
        <v>329</v>
      </c>
      <c r="I44" s="18">
        <v>33753</v>
      </c>
      <c r="J44" s="18">
        <v>33753</v>
      </c>
      <c r="K44" s="18">
        <v>33753</v>
      </c>
      <c r="L44" s="3" t="s">
        <v>93</v>
      </c>
      <c r="M44" s="9">
        <v>13709.46</v>
      </c>
      <c r="N44" s="10" t="s">
        <v>320</v>
      </c>
      <c r="O44" s="9">
        <v>13158.280000000002</v>
      </c>
      <c r="P44" s="10" t="s">
        <v>320</v>
      </c>
      <c r="Q44" s="6">
        <v>33753</v>
      </c>
      <c r="R44" s="15"/>
      <c r="S44" s="15"/>
      <c r="U44" s="6">
        <v>33753</v>
      </c>
      <c r="V44" s="6">
        <v>33753</v>
      </c>
      <c r="Y44" s="6">
        <v>33753</v>
      </c>
      <c r="AA44" s="6">
        <v>33753</v>
      </c>
      <c r="AD44" s="17" t="s">
        <v>333</v>
      </c>
      <c r="AE44" s="12">
        <v>44196</v>
      </c>
      <c r="AF44" s="12">
        <v>44196</v>
      </c>
      <c r="AG44" s="6" t="s">
        <v>357</v>
      </c>
    </row>
    <row r="45" spans="1:33" x14ac:dyDescent="0.25">
      <c r="A45" s="10">
        <v>2020</v>
      </c>
      <c r="B45" s="4">
        <v>44013</v>
      </c>
      <c r="C45" s="4">
        <v>44196</v>
      </c>
      <c r="D45" s="14" t="s">
        <v>90</v>
      </c>
      <c r="E45" s="5">
        <v>70303</v>
      </c>
      <c r="F45" s="6" t="s">
        <v>242</v>
      </c>
      <c r="G45" s="6" t="s">
        <v>242</v>
      </c>
      <c r="H45" s="6" t="s">
        <v>329</v>
      </c>
      <c r="I45" s="18">
        <v>35934</v>
      </c>
      <c r="J45" s="18">
        <v>35934</v>
      </c>
      <c r="K45" s="18">
        <v>35934</v>
      </c>
      <c r="L45" s="3" t="s">
        <v>93</v>
      </c>
      <c r="M45" s="9">
        <v>12802.54</v>
      </c>
      <c r="N45" s="10" t="s">
        <v>320</v>
      </c>
      <c r="O45" s="9">
        <v>12338.82</v>
      </c>
      <c r="P45" s="10" t="s">
        <v>320</v>
      </c>
      <c r="Q45" s="6">
        <v>35934</v>
      </c>
      <c r="R45" s="15"/>
      <c r="S45" s="15"/>
      <c r="U45" s="6">
        <v>35934</v>
      </c>
      <c r="V45" s="6">
        <v>35934</v>
      </c>
      <c r="Y45" s="6">
        <v>35934</v>
      </c>
      <c r="AA45" s="6">
        <v>35934</v>
      </c>
      <c r="AD45" s="17" t="s">
        <v>333</v>
      </c>
      <c r="AE45" s="12">
        <v>44196</v>
      </c>
      <c r="AF45" s="12">
        <v>44196</v>
      </c>
      <c r="AG45" s="6" t="s">
        <v>357</v>
      </c>
    </row>
    <row r="46" spans="1:33" x14ac:dyDescent="0.25">
      <c r="A46" s="10">
        <v>2020</v>
      </c>
      <c r="B46" s="4">
        <v>44013</v>
      </c>
      <c r="C46" s="4">
        <v>44196</v>
      </c>
      <c r="D46" s="14" t="s">
        <v>90</v>
      </c>
      <c r="E46" s="5">
        <v>10123</v>
      </c>
      <c r="F46" s="6" t="s">
        <v>297</v>
      </c>
      <c r="G46" s="6" t="s">
        <v>297</v>
      </c>
      <c r="H46" s="6" t="s">
        <v>329</v>
      </c>
      <c r="I46" s="18">
        <v>35099</v>
      </c>
      <c r="J46" s="18">
        <v>35099</v>
      </c>
      <c r="K46" s="18">
        <v>35099</v>
      </c>
      <c r="L46" s="3" t="s">
        <v>93</v>
      </c>
      <c r="M46" s="9">
        <v>13709.46</v>
      </c>
      <c r="N46" s="10" t="s">
        <v>320</v>
      </c>
      <c r="O46" s="9">
        <v>13158.280000000002</v>
      </c>
      <c r="P46" s="10" t="s">
        <v>320</v>
      </c>
      <c r="Q46" s="6">
        <v>35099</v>
      </c>
      <c r="R46" s="15"/>
      <c r="S46" s="15"/>
      <c r="U46" s="6">
        <v>35099</v>
      </c>
      <c r="V46" s="6">
        <v>35099</v>
      </c>
      <c r="Y46" s="6">
        <v>35099</v>
      </c>
      <c r="AA46" s="6">
        <v>35099</v>
      </c>
      <c r="AD46" s="17" t="s">
        <v>333</v>
      </c>
      <c r="AE46" s="12">
        <v>44196</v>
      </c>
      <c r="AF46" s="12">
        <v>44196</v>
      </c>
      <c r="AG46" s="6" t="s">
        <v>357</v>
      </c>
    </row>
    <row r="47" spans="1:33" x14ac:dyDescent="0.25">
      <c r="A47" s="10">
        <v>2020</v>
      </c>
      <c r="B47" s="4">
        <v>44013</v>
      </c>
      <c r="C47" s="4">
        <v>44196</v>
      </c>
      <c r="D47" s="14" t="s">
        <v>90</v>
      </c>
      <c r="E47" s="5">
        <v>40233</v>
      </c>
      <c r="F47" s="6" t="s">
        <v>299</v>
      </c>
      <c r="G47" s="6" t="s">
        <v>299</v>
      </c>
      <c r="H47" s="6" t="s">
        <v>329</v>
      </c>
      <c r="I47" s="18">
        <v>33751</v>
      </c>
      <c r="J47" s="18">
        <v>33751</v>
      </c>
      <c r="K47" s="18">
        <v>33751</v>
      </c>
      <c r="L47" s="3" t="s">
        <v>92</v>
      </c>
      <c r="M47" s="9">
        <v>15000</v>
      </c>
      <c r="N47" s="10" t="s">
        <v>320</v>
      </c>
      <c r="O47" s="9">
        <v>13893.82</v>
      </c>
      <c r="P47" s="10" t="s">
        <v>320</v>
      </c>
      <c r="Q47" s="6">
        <v>33751</v>
      </c>
      <c r="R47" s="15"/>
      <c r="S47" s="15"/>
      <c r="U47" s="6">
        <v>33751</v>
      </c>
      <c r="V47" s="6">
        <v>33751</v>
      </c>
      <c r="Y47" s="6">
        <v>33751</v>
      </c>
      <c r="AA47" s="6">
        <v>33751</v>
      </c>
      <c r="AD47" s="17" t="s">
        <v>333</v>
      </c>
      <c r="AE47" s="12">
        <v>44196</v>
      </c>
      <c r="AF47" s="12">
        <v>44196</v>
      </c>
      <c r="AG47" s="6" t="s">
        <v>357</v>
      </c>
    </row>
    <row r="48" spans="1:33" x14ac:dyDescent="0.25">
      <c r="A48" s="10">
        <v>2020</v>
      </c>
      <c r="B48" s="4">
        <v>44013</v>
      </c>
      <c r="C48" s="4">
        <v>44196</v>
      </c>
      <c r="D48" s="14" t="s">
        <v>90</v>
      </c>
      <c r="E48" s="5">
        <v>10123</v>
      </c>
      <c r="F48" s="6" t="s">
        <v>297</v>
      </c>
      <c r="G48" s="6" t="s">
        <v>297</v>
      </c>
      <c r="H48" s="6" t="s">
        <v>329</v>
      </c>
      <c r="I48" s="18">
        <v>33742</v>
      </c>
      <c r="J48" s="18">
        <v>33742</v>
      </c>
      <c r="K48" s="18">
        <v>33742</v>
      </c>
      <c r="L48" s="3" t="s">
        <v>92</v>
      </c>
      <c r="M48" s="9">
        <v>13709.46</v>
      </c>
      <c r="N48" s="10" t="s">
        <v>320</v>
      </c>
      <c r="O48" s="9">
        <v>13158.280000000002</v>
      </c>
      <c r="P48" s="10" t="s">
        <v>320</v>
      </c>
      <c r="Q48" s="6">
        <v>33742</v>
      </c>
      <c r="R48" s="15"/>
      <c r="S48" s="15"/>
      <c r="U48" s="6">
        <v>33742</v>
      </c>
      <c r="V48" s="6">
        <v>33742</v>
      </c>
      <c r="Y48" s="6">
        <v>33742</v>
      </c>
      <c r="AA48" s="6">
        <v>33742</v>
      </c>
      <c r="AD48" s="17" t="s">
        <v>333</v>
      </c>
      <c r="AE48" s="12">
        <v>44196</v>
      </c>
      <c r="AF48" s="12">
        <v>44196</v>
      </c>
      <c r="AG48" s="6" t="s">
        <v>357</v>
      </c>
    </row>
    <row r="49" spans="1:33" x14ac:dyDescent="0.25">
      <c r="A49" s="10">
        <v>2020</v>
      </c>
      <c r="B49" s="4">
        <v>44013</v>
      </c>
      <c r="C49" s="4">
        <v>44196</v>
      </c>
      <c r="D49" s="14" t="s">
        <v>90</v>
      </c>
      <c r="E49" s="5">
        <v>10122</v>
      </c>
      <c r="F49" s="6" t="s">
        <v>295</v>
      </c>
      <c r="G49" s="6" t="s">
        <v>295</v>
      </c>
      <c r="H49" s="6" t="s">
        <v>329</v>
      </c>
      <c r="I49" s="18">
        <v>34333</v>
      </c>
      <c r="J49" s="18">
        <v>34333</v>
      </c>
      <c r="K49" s="18">
        <v>34333</v>
      </c>
      <c r="L49" s="3" t="s">
        <v>92</v>
      </c>
      <c r="M49" s="9">
        <v>13709.46</v>
      </c>
      <c r="N49" s="10" t="s">
        <v>320</v>
      </c>
      <c r="O49" s="9">
        <v>13158.280000000002</v>
      </c>
      <c r="P49" s="10" t="s">
        <v>320</v>
      </c>
      <c r="Q49" s="6">
        <v>34333</v>
      </c>
      <c r="R49" s="15"/>
      <c r="S49" s="15"/>
      <c r="U49" s="6">
        <v>34333</v>
      </c>
      <c r="V49" s="6">
        <v>34333</v>
      </c>
      <c r="Y49" s="6">
        <v>34333</v>
      </c>
      <c r="AA49" s="6">
        <v>34333</v>
      </c>
      <c r="AD49" s="17" t="s">
        <v>333</v>
      </c>
      <c r="AE49" s="12">
        <v>44196</v>
      </c>
      <c r="AF49" s="12">
        <v>44196</v>
      </c>
      <c r="AG49" s="6" t="s">
        <v>357</v>
      </c>
    </row>
    <row r="50" spans="1:33" x14ac:dyDescent="0.25">
      <c r="A50" s="10">
        <v>2020</v>
      </c>
      <c r="B50" s="4">
        <v>44013</v>
      </c>
      <c r="C50" s="4">
        <v>44196</v>
      </c>
      <c r="D50" s="14" t="s">
        <v>90</v>
      </c>
      <c r="E50" s="5">
        <v>10123</v>
      </c>
      <c r="F50" s="6" t="s">
        <v>297</v>
      </c>
      <c r="G50" s="6" t="s">
        <v>297</v>
      </c>
      <c r="H50" s="6" t="s">
        <v>329</v>
      </c>
      <c r="I50" s="18">
        <v>34512</v>
      </c>
      <c r="J50" s="18">
        <v>34512</v>
      </c>
      <c r="K50" s="18">
        <v>34512</v>
      </c>
      <c r="L50" s="3" t="s">
        <v>92</v>
      </c>
      <c r="M50" s="9">
        <v>13709.46</v>
      </c>
      <c r="N50" s="10" t="s">
        <v>320</v>
      </c>
      <c r="O50" s="9">
        <v>13158.280000000002</v>
      </c>
      <c r="P50" s="10" t="s">
        <v>320</v>
      </c>
      <c r="Q50" s="6">
        <v>34512</v>
      </c>
      <c r="R50" s="15"/>
      <c r="S50" s="15"/>
      <c r="U50" s="6">
        <v>34512</v>
      </c>
      <c r="V50" s="6">
        <v>34512</v>
      </c>
      <c r="Y50" s="6">
        <v>34512</v>
      </c>
      <c r="AA50" s="6">
        <v>34512</v>
      </c>
      <c r="AD50" s="17" t="s">
        <v>333</v>
      </c>
      <c r="AE50" s="12">
        <v>44196</v>
      </c>
      <c r="AF50" s="12">
        <v>44196</v>
      </c>
      <c r="AG50" s="6" t="s">
        <v>357</v>
      </c>
    </row>
    <row r="51" spans="1:33" x14ac:dyDescent="0.25">
      <c r="A51" s="10">
        <v>2020</v>
      </c>
      <c r="B51" s="4">
        <v>44013</v>
      </c>
      <c r="C51" s="4">
        <v>44196</v>
      </c>
      <c r="D51" s="14" t="s">
        <v>90</v>
      </c>
      <c r="E51" s="5">
        <v>70303</v>
      </c>
      <c r="F51" s="6" t="s">
        <v>242</v>
      </c>
      <c r="G51" s="6" t="s">
        <v>242</v>
      </c>
      <c r="H51" s="6" t="s">
        <v>329</v>
      </c>
      <c r="I51" s="18">
        <v>35066</v>
      </c>
      <c r="J51" s="18">
        <v>35066</v>
      </c>
      <c r="K51" s="18">
        <v>35066</v>
      </c>
      <c r="L51" s="3" t="s">
        <v>92</v>
      </c>
      <c r="M51" s="9">
        <v>12802.54</v>
      </c>
      <c r="N51" s="10" t="s">
        <v>320</v>
      </c>
      <c r="O51" s="9">
        <v>12338.82</v>
      </c>
      <c r="P51" s="10" t="s">
        <v>320</v>
      </c>
      <c r="Q51" s="6">
        <v>35066</v>
      </c>
      <c r="R51" s="15"/>
      <c r="S51" s="15"/>
      <c r="U51" s="6">
        <v>35066</v>
      </c>
      <c r="V51" s="6">
        <v>35066</v>
      </c>
      <c r="Y51" s="6">
        <v>35066</v>
      </c>
      <c r="AA51" s="6">
        <v>35066</v>
      </c>
      <c r="AD51" s="17" t="s">
        <v>333</v>
      </c>
      <c r="AE51" s="12">
        <v>44196</v>
      </c>
      <c r="AF51" s="12">
        <v>44196</v>
      </c>
      <c r="AG51" s="6" t="s">
        <v>357</v>
      </c>
    </row>
    <row r="52" spans="1:33" x14ac:dyDescent="0.25">
      <c r="A52" s="10">
        <v>2020</v>
      </c>
      <c r="B52" s="4">
        <v>44013</v>
      </c>
      <c r="C52" s="4">
        <v>44196</v>
      </c>
      <c r="D52" s="14" t="s">
        <v>90</v>
      </c>
      <c r="E52" s="5">
        <v>70303</v>
      </c>
      <c r="F52" s="6" t="s">
        <v>242</v>
      </c>
      <c r="G52" s="6" t="s">
        <v>242</v>
      </c>
      <c r="H52" s="6" t="s">
        <v>329</v>
      </c>
      <c r="I52" s="18">
        <v>37113</v>
      </c>
      <c r="J52" s="18">
        <v>37113</v>
      </c>
      <c r="K52" s="18">
        <v>37113</v>
      </c>
      <c r="L52" s="3" t="s">
        <v>92</v>
      </c>
      <c r="M52" s="9">
        <v>12802.54</v>
      </c>
      <c r="N52" s="10" t="s">
        <v>320</v>
      </c>
      <c r="O52" s="9">
        <v>12338.82</v>
      </c>
      <c r="P52" s="10" t="s">
        <v>320</v>
      </c>
      <c r="Q52" s="6">
        <v>37113</v>
      </c>
      <c r="R52" s="15"/>
      <c r="S52" s="15"/>
      <c r="U52" s="6">
        <v>37113</v>
      </c>
      <c r="V52" s="6">
        <v>37113</v>
      </c>
      <c r="Y52" s="6">
        <v>37113</v>
      </c>
      <c r="AA52" s="6">
        <v>37113</v>
      </c>
      <c r="AD52" s="17" t="s">
        <v>333</v>
      </c>
      <c r="AE52" s="12">
        <v>44196</v>
      </c>
      <c r="AF52" s="12">
        <v>44196</v>
      </c>
      <c r="AG52" s="6" t="s">
        <v>357</v>
      </c>
    </row>
    <row r="53" spans="1:33" x14ac:dyDescent="0.25">
      <c r="A53" s="10">
        <v>2020</v>
      </c>
      <c r="B53" s="4">
        <v>44013</v>
      </c>
      <c r="C53" s="4">
        <v>44196</v>
      </c>
      <c r="D53" s="14" t="s">
        <v>90</v>
      </c>
      <c r="E53" s="5">
        <v>10122</v>
      </c>
      <c r="F53" s="6" t="s">
        <v>295</v>
      </c>
      <c r="G53" s="6" t="s">
        <v>295</v>
      </c>
      <c r="H53" s="6" t="s">
        <v>329</v>
      </c>
      <c r="I53" s="18">
        <v>33897</v>
      </c>
      <c r="J53" s="18">
        <v>33897</v>
      </c>
      <c r="K53" s="18">
        <v>33897</v>
      </c>
      <c r="L53" s="3" t="s">
        <v>93</v>
      </c>
      <c r="M53" s="9">
        <v>13709.46</v>
      </c>
      <c r="N53" s="10" t="s">
        <v>320</v>
      </c>
      <c r="O53" s="9">
        <v>13158.280000000002</v>
      </c>
      <c r="P53" s="10" t="s">
        <v>320</v>
      </c>
      <c r="Q53" s="6">
        <v>33897</v>
      </c>
      <c r="R53" s="15"/>
      <c r="S53" s="15"/>
      <c r="U53" s="6">
        <v>33897</v>
      </c>
      <c r="V53" s="6">
        <v>33897</v>
      </c>
      <c r="Y53" s="6">
        <v>33897</v>
      </c>
      <c r="AA53" s="6">
        <v>33897</v>
      </c>
      <c r="AD53" s="17" t="s">
        <v>333</v>
      </c>
      <c r="AE53" s="12">
        <v>44196</v>
      </c>
      <c r="AF53" s="12">
        <v>44196</v>
      </c>
      <c r="AG53" s="6" t="s">
        <v>357</v>
      </c>
    </row>
    <row r="54" spans="1:33" x14ac:dyDescent="0.25">
      <c r="A54" s="10">
        <v>2020</v>
      </c>
      <c r="B54" s="4">
        <v>44013</v>
      </c>
      <c r="C54" s="4">
        <v>44196</v>
      </c>
      <c r="D54" s="14" t="s">
        <v>90</v>
      </c>
      <c r="E54" s="5">
        <v>60218</v>
      </c>
      <c r="F54" s="6" t="s">
        <v>360</v>
      </c>
      <c r="G54" s="13" t="s">
        <v>360</v>
      </c>
      <c r="H54" s="6" t="s">
        <v>329</v>
      </c>
      <c r="I54" s="18">
        <v>36322</v>
      </c>
      <c r="J54" s="18">
        <v>36322</v>
      </c>
      <c r="K54" s="18">
        <v>36322</v>
      </c>
      <c r="L54" s="3" t="s">
        <v>93</v>
      </c>
      <c r="M54" s="9">
        <v>12029</v>
      </c>
      <c r="N54" s="10" t="s">
        <v>320</v>
      </c>
      <c r="O54" s="9">
        <v>10994.86</v>
      </c>
      <c r="P54" s="10" t="s">
        <v>320</v>
      </c>
      <c r="Q54" s="6">
        <v>36322</v>
      </c>
      <c r="R54" s="15"/>
      <c r="S54" s="15"/>
      <c r="U54" s="6">
        <v>36322</v>
      </c>
      <c r="V54" s="6">
        <v>36322</v>
      </c>
      <c r="Y54" s="6">
        <v>36322</v>
      </c>
      <c r="AA54" s="6">
        <v>36322</v>
      </c>
      <c r="AD54" s="17" t="s">
        <v>333</v>
      </c>
      <c r="AE54" s="12">
        <v>44196</v>
      </c>
      <c r="AF54" s="12">
        <v>44196</v>
      </c>
      <c r="AG54" s="6" t="s">
        <v>357</v>
      </c>
    </row>
    <row r="55" spans="1:33" x14ac:dyDescent="0.25">
      <c r="A55" s="10">
        <v>2020</v>
      </c>
      <c r="B55" s="4">
        <v>44013</v>
      </c>
      <c r="C55" s="4">
        <v>44196</v>
      </c>
      <c r="D55" s="14" t="s">
        <v>90</v>
      </c>
      <c r="E55" s="5">
        <v>10635</v>
      </c>
      <c r="F55" s="6" t="s">
        <v>278</v>
      </c>
      <c r="G55" s="6" t="s">
        <v>278</v>
      </c>
      <c r="H55" s="6" t="s">
        <v>329</v>
      </c>
      <c r="I55" s="18">
        <v>31405</v>
      </c>
      <c r="J55" s="18">
        <v>31405</v>
      </c>
      <c r="K55" s="18">
        <v>31405</v>
      </c>
      <c r="L55" s="3" t="s">
        <v>92</v>
      </c>
      <c r="M55" s="9">
        <v>16456.04</v>
      </c>
      <c r="N55" s="10" t="s">
        <v>320</v>
      </c>
      <c r="O55" s="9">
        <v>15992.32</v>
      </c>
      <c r="P55" s="10" t="s">
        <v>320</v>
      </c>
      <c r="Q55" s="6">
        <v>31405</v>
      </c>
      <c r="R55" s="15"/>
      <c r="S55" s="15"/>
      <c r="U55" s="6">
        <v>31405</v>
      </c>
      <c r="V55" s="6">
        <v>31405</v>
      </c>
      <c r="Y55" s="6">
        <v>31405</v>
      </c>
      <c r="AA55" s="6">
        <v>31405</v>
      </c>
      <c r="AD55" s="17" t="s">
        <v>333</v>
      </c>
      <c r="AE55" s="12">
        <v>44196</v>
      </c>
      <c r="AF55" s="12">
        <v>44196</v>
      </c>
      <c r="AG55" s="6" t="s">
        <v>357</v>
      </c>
    </row>
    <row r="56" spans="1:33" x14ac:dyDescent="0.25">
      <c r="A56" s="10">
        <v>2020</v>
      </c>
      <c r="B56" s="4">
        <v>44013</v>
      </c>
      <c r="C56" s="4">
        <v>44196</v>
      </c>
      <c r="D56" s="14" t="s">
        <v>90</v>
      </c>
      <c r="E56" s="5">
        <v>10123</v>
      </c>
      <c r="F56" s="6" t="s">
        <v>297</v>
      </c>
      <c r="G56" s="6" t="s">
        <v>297</v>
      </c>
      <c r="H56" s="6" t="s">
        <v>329</v>
      </c>
      <c r="I56" s="18">
        <v>35874</v>
      </c>
      <c r="J56" s="18">
        <v>35874</v>
      </c>
      <c r="K56" s="18">
        <v>35874</v>
      </c>
      <c r="L56" s="3" t="s">
        <v>93</v>
      </c>
      <c r="M56" s="9">
        <v>13709.46</v>
      </c>
      <c r="N56" s="10" t="s">
        <v>320</v>
      </c>
      <c r="O56" s="9">
        <v>13158.280000000002</v>
      </c>
      <c r="P56" s="10" t="s">
        <v>320</v>
      </c>
      <c r="Q56" s="6">
        <v>35874</v>
      </c>
      <c r="R56" s="15"/>
      <c r="S56" s="15"/>
      <c r="U56" s="6">
        <v>35874</v>
      </c>
      <c r="V56" s="6">
        <v>35874</v>
      </c>
      <c r="Y56" s="6">
        <v>35874</v>
      </c>
      <c r="AA56" s="6">
        <v>35874</v>
      </c>
      <c r="AD56" s="17" t="s">
        <v>333</v>
      </c>
      <c r="AE56" s="12">
        <v>44196</v>
      </c>
      <c r="AF56" s="12">
        <v>44196</v>
      </c>
      <c r="AG56" s="6" t="s">
        <v>357</v>
      </c>
    </row>
    <row r="57" spans="1:33" x14ac:dyDescent="0.25">
      <c r="A57" s="10">
        <v>2020</v>
      </c>
      <c r="B57" s="4">
        <v>44013</v>
      </c>
      <c r="C57" s="4">
        <v>44196</v>
      </c>
      <c r="D57" s="14" t="s">
        <v>90</v>
      </c>
      <c r="E57" s="5">
        <v>10123</v>
      </c>
      <c r="F57" s="6" t="s">
        <v>297</v>
      </c>
      <c r="G57" s="6" t="s">
        <v>297</v>
      </c>
      <c r="H57" s="6" t="s">
        <v>329</v>
      </c>
      <c r="I57" s="18">
        <v>35060</v>
      </c>
      <c r="J57" s="18">
        <v>35060</v>
      </c>
      <c r="K57" s="18">
        <v>35060</v>
      </c>
      <c r="L57" s="3" t="s">
        <v>92</v>
      </c>
      <c r="M57" s="9">
        <v>13709.46</v>
      </c>
      <c r="N57" s="10" t="s">
        <v>320</v>
      </c>
      <c r="O57" s="9">
        <v>13158.280000000002</v>
      </c>
      <c r="P57" s="10" t="s">
        <v>320</v>
      </c>
      <c r="Q57" s="6">
        <v>35060</v>
      </c>
      <c r="R57" s="15"/>
      <c r="S57" s="15"/>
      <c r="U57" s="6">
        <v>35060</v>
      </c>
      <c r="V57" s="6">
        <v>35060</v>
      </c>
      <c r="Y57" s="6">
        <v>35060</v>
      </c>
      <c r="AA57" s="6">
        <v>35060</v>
      </c>
      <c r="AD57" s="17" t="s">
        <v>333</v>
      </c>
      <c r="AE57" s="12">
        <v>44196</v>
      </c>
      <c r="AF57" s="12">
        <v>44196</v>
      </c>
      <c r="AG57" s="6" t="s">
        <v>357</v>
      </c>
    </row>
    <row r="58" spans="1:33" x14ac:dyDescent="0.25">
      <c r="A58" s="10">
        <v>2020</v>
      </c>
      <c r="B58" s="4">
        <v>44013</v>
      </c>
      <c r="C58" s="4">
        <v>44196</v>
      </c>
      <c r="D58" s="14" t="s">
        <v>90</v>
      </c>
      <c r="E58" s="5">
        <v>10122</v>
      </c>
      <c r="F58" s="6" t="s">
        <v>295</v>
      </c>
      <c r="G58" s="6" t="s">
        <v>295</v>
      </c>
      <c r="H58" s="6" t="s">
        <v>329</v>
      </c>
      <c r="I58" s="18">
        <v>35281</v>
      </c>
      <c r="J58" s="18">
        <v>35281</v>
      </c>
      <c r="K58" s="18">
        <v>35281</v>
      </c>
      <c r="L58" s="3" t="s">
        <v>92</v>
      </c>
      <c r="M58" s="9">
        <v>13709.46</v>
      </c>
      <c r="N58" s="10" t="s">
        <v>320</v>
      </c>
      <c r="O58" s="9">
        <v>13158.280000000002</v>
      </c>
      <c r="P58" s="10" t="s">
        <v>320</v>
      </c>
      <c r="Q58" s="6">
        <v>35281</v>
      </c>
      <c r="R58" s="15"/>
      <c r="S58" s="15"/>
      <c r="U58" s="6">
        <v>35281</v>
      </c>
      <c r="V58" s="6">
        <v>35281</v>
      </c>
      <c r="Y58" s="6">
        <v>35281</v>
      </c>
      <c r="AA58" s="6">
        <v>35281</v>
      </c>
      <c r="AD58" s="17" t="s">
        <v>333</v>
      </c>
      <c r="AE58" s="12">
        <v>44196</v>
      </c>
      <c r="AF58" s="12">
        <v>44196</v>
      </c>
      <c r="AG58" s="6" t="s">
        <v>357</v>
      </c>
    </row>
    <row r="59" spans="1:33" x14ac:dyDescent="0.25">
      <c r="A59" s="10">
        <v>2020</v>
      </c>
      <c r="B59" s="4">
        <v>44013</v>
      </c>
      <c r="C59" s="4">
        <v>44196</v>
      </c>
      <c r="D59" s="14" t="s">
        <v>90</v>
      </c>
      <c r="E59" s="5">
        <v>40233</v>
      </c>
      <c r="F59" s="6" t="s">
        <v>299</v>
      </c>
      <c r="G59" s="6" t="s">
        <v>299</v>
      </c>
      <c r="H59" s="6" t="s">
        <v>329</v>
      </c>
      <c r="I59" s="18">
        <v>34515</v>
      </c>
      <c r="J59" s="18">
        <v>34515</v>
      </c>
      <c r="K59" s="18">
        <v>34515</v>
      </c>
      <c r="L59" s="3" t="s">
        <v>92</v>
      </c>
      <c r="M59" s="9">
        <v>15000</v>
      </c>
      <c r="N59" s="10" t="s">
        <v>320</v>
      </c>
      <c r="O59" s="9">
        <v>13893.82</v>
      </c>
      <c r="P59" s="10" t="s">
        <v>320</v>
      </c>
      <c r="Q59" s="6">
        <v>34515</v>
      </c>
      <c r="R59" s="15"/>
      <c r="S59" s="15"/>
      <c r="U59" s="6">
        <v>34515</v>
      </c>
      <c r="V59" s="6">
        <v>34515</v>
      </c>
      <c r="Y59" s="6">
        <v>34515</v>
      </c>
      <c r="AA59" s="6">
        <v>34515</v>
      </c>
      <c r="AD59" s="17" t="s">
        <v>333</v>
      </c>
      <c r="AE59" s="12">
        <v>44196</v>
      </c>
      <c r="AF59" s="12">
        <v>44196</v>
      </c>
      <c r="AG59" s="6" t="s">
        <v>357</v>
      </c>
    </row>
    <row r="60" spans="1:33" x14ac:dyDescent="0.25">
      <c r="A60" s="10">
        <v>2020</v>
      </c>
      <c r="B60" s="4">
        <v>44013</v>
      </c>
      <c r="C60" s="4">
        <v>44196</v>
      </c>
      <c r="D60" s="14" t="s">
        <v>90</v>
      </c>
      <c r="E60" s="5">
        <v>10122</v>
      </c>
      <c r="F60" s="6" t="s">
        <v>295</v>
      </c>
      <c r="G60" s="6" t="s">
        <v>295</v>
      </c>
      <c r="H60" s="6" t="s">
        <v>329</v>
      </c>
      <c r="I60" s="18">
        <v>35028</v>
      </c>
      <c r="J60" s="18">
        <v>35028</v>
      </c>
      <c r="K60" s="18">
        <v>35028</v>
      </c>
      <c r="L60" s="3" t="s">
        <v>92</v>
      </c>
      <c r="M60" s="9">
        <v>13709.46</v>
      </c>
      <c r="N60" s="10" t="s">
        <v>320</v>
      </c>
      <c r="O60" s="9">
        <v>13158.280000000002</v>
      </c>
      <c r="P60" s="10" t="s">
        <v>320</v>
      </c>
      <c r="Q60" s="6">
        <v>35028</v>
      </c>
      <c r="R60" s="15"/>
      <c r="S60" s="15"/>
      <c r="U60" s="6">
        <v>35028</v>
      </c>
      <c r="V60" s="6">
        <v>35028</v>
      </c>
      <c r="Y60" s="6">
        <v>35028</v>
      </c>
      <c r="AA60" s="6">
        <v>35028</v>
      </c>
      <c r="AD60" s="17" t="s">
        <v>333</v>
      </c>
      <c r="AE60" s="12">
        <v>44196</v>
      </c>
      <c r="AF60" s="12">
        <v>44196</v>
      </c>
      <c r="AG60" s="6" t="s">
        <v>357</v>
      </c>
    </row>
    <row r="61" spans="1:33" x14ac:dyDescent="0.25">
      <c r="A61" s="10">
        <v>2020</v>
      </c>
      <c r="B61" s="4">
        <v>44013</v>
      </c>
      <c r="C61" s="4">
        <v>44196</v>
      </c>
      <c r="D61" s="14" t="s">
        <v>90</v>
      </c>
      <c r="E61" s="5">
        <v>10126</v>
      </c>
      <c r="F61" s="6" t="s">
        <v>300</v>
      </c>
      <c r="G61" s="6" t="s">
        <v>300</v>
      </c>
      <c r="H61" s="6" t="s">
        <v>329</v>
      </c>
      <c r="I61" s="18">
        <v>35433</v>
      </c>
      <c r="J61" s="18">
        <v>35433</v>
      </c>
      <c r="K61" s="18">
        <v>35433</v>
      </c>
      <c r="L61" s="3" t="s">
        <v>93</v>
      </c>
      <c r="M61" s="9">
        <v>9863.340000000002</v>
      </c>
      <c r="N61" s="10" t="s">
        <v>320</v>
      </c>
      <c r="O61" s="9">
        <v>9445.64</v>
      </c>
      <c r="P61" s="10" t="s">
        <v>320</v>
      </c>
      <c r="Q61" s="6">
        <v>35433</v>
      </c>
      <c r="R61" s="15"/>
      <c r="S61" s="15"/>
      <c r="U61" s="6">
        <v>35433</v>
      </c>
      <c r="V61" s="6">
        <v>35433</v>
      </c>
      <c r="Y61" s="6">
        <v>35433</v>
      </c>
      <c r="AA61" s="6">
        <v>35433</v>
      </c>
      <c r="AD61" s="17" t="s">
        <v>333</v>
      </c>
      <c r="AE61" s="12">
        <v>44196</v>
      </c>
      <c r="AF61" s="12">
        <v>44196</v>
      </c>
      <c r="AG61" s="6" t="s">
        <v>357</v>
      </c>
    </row>
    <row r="62" spans="1:33" x14ac:dyDescent="0.25">
      <c r="A62" s="10">
        <v>2020</v>
      </c>
      <c r="B62" s="4">
        <v>44013</v>
      </c>
      <c r="C62" s="4">
        <v>44196</v>
      </c>
      <c r="D62" s="14" t="s">
        <v>90</v>
      </c>
      <c r="E62" s="5">
        <v>10122</v>
      </c>
      <c r="F62" s="6" t="s">
        <v>295</v>
      </c>
      <c r="G62" s="6" t="s">
        <v>295</v>
      </c>
      <c r="H62" s="6" t="s">
        <v>329</v>
      </c>
      <c r="I62" s="18">
        <v>34330</v>
      </c>
      <c r="J62" s="18">
        <v>34330</v>
      </c>
      <c r="K62" s="18">
        <v>34330</v>
      </c>
      <c r="L62" s="3" t="s">
        <v>92</v>
      </c>
      <c r="M62" s="9">
        <v>13709.46</v>
      </c>
      <c r="N62" s="10" t="s">
        <v>320</v>
      </c>
      <c r="O62" s="9">
        <v>13158.280000000002</v>
      </c>
      <c r="P62" s="10" t="s">
        <v>320</v>
      </c>
      <c r="Q62" s="6">
        <v>34330</v>
      </c>
      <c r="R62" s="15"/>
      <c r="S62" s="15"/>
      <c r="U62" s="6">
        <v>34330</v>
      </c>
      <c r="V62" s="6">
        <v>34330</v>
      </c>
      <c r="Y62" s="6">
        <v>34330</v>
      </c>
      <c r="AA62" s="6">
        <v>34330</v>
      </c>
      <c r="AD62" s="17" t="s">
        <v>333</v>
      </c>
      <c r="AE62" s="12">
        <v>44196</v>
      </c>
      <c r="AF62" s="12">
        <v>44196</v>
      </c>
      <c r="AG62" s="6" t="s">
        <v>357</v>
      </c>
    </row>
    <row r="63" spans="1:33" x14ac:dyDescent="0.25">
      <c r="A63" s="10">
        <v>2020</v>
      </c>
      <c r="B63" s="4">
        <v>44013</v>
      </c>
      <c r="C63" s="4">
        <v>44196</v>
      </c>
      <c r="D63" s="14" t="s">
        <v>90</v>
      </c>
      <c r="E63" s="5">
        <v>10122</v>
      </c>
      <c r="F63" s="6" t="s">
        <v>295</v>
      </c>
      <c r="G63" s="6" t="s">
        <v>295</v>
      </c>
      <c r="H63" s="6" t="s">
        <v>329</v>
      </c>
      <c r="I63" s="18">
        <v>33566</v>
      </c>
      <c r="J63" s="18">
        <v>33566</v>
      </c>
      <c r="K63" s="18">
        <v>33566</v>
      </c>
      <c r="L63" s="3" t="s">
        <v>92</v>
      </c>
      <c r="M63" s="9">
        <v>13709.46</v>
      </c>
      <c r="N63" s="10" t="s">
        <v>320</v>
      </c>
      <c r="O63" s="9">
        <v>13158.280000000002</v>
      </c>
      <c r="P63" s="10" t="s">
        <v>320</v>
      </c>
      <c r="Q63" s="6">
        <v>33566</v>
      </c>
      <c r="R63" s="15"/>
      <c r="S63" s="15"/>
      <c r="U63" s="6">
        <v>33566</v>
      </c>
      <c r="V63" s="6">
        <v>33566</v>
      </c>
      <c r="Y63" s="6">
        <v>33566</v>
      </c>
      <c r="AA63" s="6">
        <v>33566</v>
      </c>
      <c r="AD63" s="17" t="s">
        <v>333</v>
      </c>
      <c r="AE63" s="12">
        <v>44196</v>
      </c>
      <c r="AF63" s="12">
        <v>44196</v>
      </c>
      <c r="AG63" s="6" t="s">
        <v>357</v>
      </c>
    </row>
    <row r="64" spans="1:33" x14ac:dyDescent="0.25">
      <c r="A64" s="10">
        <v>2020</v>
      </c>
      <c r="B64" s="4">
        <v>44013</v>
      </c>
      <c r="C64" s="4">
        <v>44196</v>
      </c>
      <c r="D64" s="14" t="s">
        <v>90</v>
      </c>
      <c r="E64" s="5">
        <v>70304</v>
      </c>
      <c r="F64" s="6" t="s">
        <v>218</v>
      </c>
      <c r="G64" s="6" t="s">
        <v>218</v>
      </c>
      <c r="H64" s="6" t="s">
        <v>329</v>
      </c>
      <c r="I64" s="18">
        <v>31053</v>
      </c>
      <c r="J64" s="18">
        <v>31053</v>
      </c>
      <c r="K64" s="18">
        <v>31053</v>
      </c>
      <c r="L64" s="3" t="s">
        <v>93</v>
      </c>
      <c r="M64" s="9">
        <v>12421.54</v>
      </c>
      <c r="N64" s="10" t="s">
        <v>320</v>
      </c>
      <c r="O64" s="9">
        <v>12003.84</v>
      </c>
      <c r="P64" s="10" t="s">
        <v>320</v>
      </c>
      <c r="Q64" s="6">
        <v>31053</v>
      </c>
      <c r="R64" s="15"/>
      <c r="S64" s="15"/>
      <c r="U64" s="6">
        <v>31053</v>
      </c>
      <c r="V64" s="6">
        <v>31053</v>
      </c>
      <c r="Y64" s="6">
        <v>31053</v>
      </c>
      <c r="AA64" s="6">
        <v>31053</v>
      </c>
      <c r="AD64" s="17" t="s">
        <v>333</v>
      </c>
      <c r="AE64" s="12">
        <v>44196</v>
      </c>
      <c r="AF64" s="12">
        <v>44196</v>
      </c>
      <c r="AG64" s="6" t="s">
        <v>357</v>
      </c>
    </row>
    <row r="65" spans="1:33" x14ac:dyDescent="0.25">
      <c r="A65" s="10">
        <v>2020</v>
      </c>
      <c r="B65" s="4">
        <v>44013</v>
      </c>
      <c r="C65" s="4">
        <v>44196</v>
      </c>
      <c r="D65" s="14" t="s">
        <v>90</v>
      </c>
      <c r="E65" s="5">
        <v>70304</v>
      </c>
      <c r="F65" s="6" t="s">
        <v>218</v>
      </c>
      <c r="G65" s="6" t="s">
        <v>218</v>
      </c>
      <c r="H65" s="6" t="s">
        <v>329</v>
      </c>
      <c r="I65" s="18">
        <v>36877</v>
      </c>
      <c r="J65" s="18">
        <v>36877</v>
      </c>
      <c r="K65" s="18">
        <v>36877</v>
      </c>
      <c r="L65" s="3" t="s">
        <v>92</v>
      </c>
      <c r="M65" s="9">
        <v>6181.76</v>
      </c>
      <c r="N65" s="10" t="s">
        <v>320</v>
      </c>
      <c r="O65" s="9">
        <v>5764.06</v>
      </c>
      <c r="P65" s="10" t="s">
        <v>320</v>
      </c>
      <c r="Q65" s="6">
        <v>36877</v>
      </c>
      <c r="R65" s="15"/>
      <c r="S65" s="15"/>
      <c r="U65" s="6">
        <v>36877</v>
      </c>
      <c r="V65" s="6">
        <v>36877</v>
      </c>
      <c r="Y65" s="6">
        <v>36877</v>
      </c>
      <c r="AA65" s="6">
        <v>36877</v>
      </c>
      <c r="AD65" s="17" t="s">
        <v>333</v>
      </c>
      <c r="AE65" s="12">
        <v>44196</v>
      </c>
      <c r="AF65" s="12">
        <v>44196</v>
      </c>
      <c r="AG65" s="6" t="s">
        <v>357</v>
      </c>
    </row>
    <row r="66" spans="1:33" x14ac:dyDescent="0.25">
      <c r="A66" s="10">
        <v>2020</v>
      </c>
      <c r="B66" s="4">
        <v>44013</v>
      </c>
      <c r="C66" s="4">
        <v>44196</v>
      </c>
      <c r="D66" s="14" t="s">
        <v>90</v>
      </c>
      <c r="E66" s="5">
        <v>10122</v>
      </c>
      <c r="F66" s="6" t="s">
        <v>295</v>
      </c>
      <c r="G66" s="6" t="s">
        <v>295</v>
      </c>
      <c r="H66" s="6" t="s">
        <v>329</v>
      </c>
      <c r="I66" s="18">
        <v>33758</v>
      </c>
      <c r="J66" s="18">
        <v>33758</v>
      </c>
      <c r="K66" s="18">
        <v>33758</v>
      </c>
      <c r="L66" s="3" t="s">
        <v>92</v>
      </c>
      <c r="M66" s="9">
        <v>13709.46</v>
      </c>
      <c r="N66" s="10" t="s">
        <v>320</v>
      </c>
      <c r="O66" s="9">
        <v>13158.280000000002</v>
      </c>
      <c r="P66" s="10" t="s">
        <v>320</v>
      </c>
      <c r="Q66" s="6">
        <v>33758</v>
      </c>
      <c r="R66" s="15"/>
      <c r="S66" s="15"/>
      <c r="U66" s="6">
        <v>33758</v>
      </c>
      <c r="V66" s="6">
        <v>33758</v>
      </c>
      <c r="Y66" s="6">
        <v>33758</v>
      </c>
      <c r="AA66" s="6">
        <v>33758</v>
      </c>
      <c r="AD66" s="17" t="s">
        <v>333</v>
      </c>
      <c r="AE66" s="12">
        <v>44196</v>
      </c>
      <c r="AF66" s="12">
        <v>44196</v>
      </c>
      <c r="AG66" s="6" t="s">
        <v>357</v>
      </c>
    </row>
    <row r="67" spans="1:33" x14ac:dyDescent="0.25">
      <c r="A67" s="10">
        <v>2020</v>
      </c>
      <c r="B67" s="4">
        <v>44013</v>
      </c>
      <c r="C67" s="4">
        <v>44196</v>
      </c>
      <c r="D67" s="14" t="s">
        <v>90</v>
      </c>
      <c r="E67" s="5">
        <v>10122</v>
      </c>
      <c r="F67" s="6" t="s">
        <v>295</v>
      </c>
      <c r="G67" s="6" t="s">
        <v>295</v>
      </c>
      <c r="H67" s="6" t="s">
        <v>329</v>
      </c>
      <c r="I67" s="18">
        <v>32835</v>
      </c>
      <c r="J67" s="18">
        <v>32835</v>
      </c>
      <c r="K67" s="18">
        <v>32835</v>
      </c>
      <c r="L67" s="3" t="s">
        <v>92</v>
      </c>
      <c r="M67" s="9">
        <v>13709.46</v>
      </c>
      <c r="N67" s="10" t="s">
        <v>320</v>
      </c>
      <c r="O67" s="9">
        <v>13158.280000000002</v>
      </c>
      <c r="P67" s="10" t="s">
        <v>320</v>
      </c>
      <c r="Q67" s="6">
        <v>32835</v>
      </c>
      <c r="R67" s="15"/>
      <c r="S67" s="15"/>
      <c r="U67" s="6">
        <v>32835</v>
      </c>
      <c r="V67" s="6">
        <v>32835</v>
      </c>
      <c r="Y67" s="6">
        <v>32835</v>
      </c>
      <c r="AA67" s="6">
        <v>32835</v>
      </c>
      <c r="AD67" s="17" t="s">
        <v>333</v>
      </c>
      <c r="AE67" s="12">
        <v>44196</v>
      </c>
      <c r="AF67" s="12">
        <v>44196</v>
      </c>
      <c r="AG67" s="6" t="s">
        <v>357</v>
      </c>
    </row>
    <row r="68" spans="1:33" x14ac:dyDescent="0.25">
      <c r="A68" s="10">
        <v>2020</v>
      </c>
      <c r="B68" s="4">
        <v>44013</v>
      </c>
      <c r="C68" s="4">
        <v>44196</v>
      </c>
      <c r="D68" s="14" t="s">
        <v>90</v>
      </c>
      <c r="E68" s="5">
        <v>40214</v>
      </c>
      <c r="F68" s="6" t="s">
        <v>232</v>
      </c>
      <c r="G68" s="6" t="s">
        <v>232</v>
      </c>
      <c r="H68" s="6" t="s">
        <v>329</v>
      </c>
      <c r="I68" s="18">
        <v>34334</v>
      </c>
      <c r="J68" s="18">
        <v>34334</v>
      </c>
      <c r="K68" s="18">
        <v>34334</v>
      </c>
      <c r="L68" s="3" t="s">
        <v>92</v>
      </c>
      <c r="M68" s="9">
        <v>21564.54</v>
      </c>
      <c r="N68" s="10" t="s">
        <v>320</v>
      </c>
      <c r="O68" s="9">
        <v>19728.099999999999</v>
      </c>
      <c r="P68" s="10" t="s">
        <v>320</v>
      </c>
      <c r="Q68" s="6">
        <v>34334</v>
      </c>
      <c r="R68" s="15"/>
      <c r="S68" s="15"/>
      <c r="U68" s="6">
        <v>34334</v>
      </c>
      <c r="V68" s="6">
        <v>34334</v>
      </c>
      <c r="Y68" s="6">
        <v>34334</v>
      </c>
      <c r="AA68" s="6">
        <v>34334</v>
      </c>
      <c r="AD68" s="17" t="s">
        <v>333</v>
      </c>
      <c r="AE68" s="12">
        <v>44196</v>
      </c>
      <c r="AF68" s="12">
        <v>44196</v>
      </c>
      <c r="AG68" s="6" t="s">
        <v>357</v>
      </c>
    </row>
    <row r="69" spans="1:33" x14ac:dyDescent="0.25">
      <c r="A69" s="10">
        <v>2020</v>
      </c>
      <c r="B69" s="4">
        <v>44013</v>
      </c>
      <c r="C69" s="4">
        <v>44196</v>
      </c>
      <c r="D69" s="14" t="s">
        <v>90</v>
      </c>
      <c r="E69" s="5">
        <v>60906</v>
      </c>
      <c r="F69" s="6" t="s">
        <v>260</v>
      </c>
      <c r="G69" s="6" t="s">
        <v>260</v>
      </c>
      <c r="H69" s="6" t="s">
        <v>329</v>
      </c>
      <c r="I69" s="18">
        <v>13445</v>
      </c>
      <c r="J69" s="18">
        <v>13445</v>
      </c>
      <c r="K69" s="18">
        <v>13445</v>
      </c>
      <c r="L69" s="3" t="s">
        <v>92</v>
      </c>
      <c r="M69" s="9">
        <v>8794.4999999999982</v>
      </c>
      <c r="N69" s="10" t="s">
        <v>320</v>
      </c>
      <c r="O69" s="9">
        <v>8214.3199999999979</v>
      </c>
      <c r="P69" s="10" t="s">
        <v>320</v>
      </c>
      <c r="Q69" s="6">
        <v>13445</v>
      </c>
      <c r="R69" s="15"/>
      <c r="S69" s="15"/>
      <c r="U69" s="6">
        <v>13445</v>
      </c>
      <c r="V69" s="6">
        <v>13445</v>
      </c>
      <c r="Y69" s="6">
        <v>13445</v>
      </c>
      <c r="AA69" s="6">
        <v>13445</v>
      </c>
      <c r="AD69" s="17" t="s">
        <v>333</v>
      </c>
      <c r="AE69" s="12">
        <v>44196</v>
      </c>
      <c r="AF69" s="12">
        <v>44196</v>
      </c>
      <c r="AG69" s="6" t="s">
        <v>357</v>
      </c>
    </row>
    <row r="70" spans="1:33" x14ac:dyDescent="0.25">
      <c r="A70" s="10">
        <v>2020</v>
      </c>
      <c r="B70" s="4">
        <v>44013</v>
      </c>
      <c r="C70" s="4">
        <v>44196</v>
      </c>
      <c r="D70" s="14" t="s">
        <v>90</v>
      </c>
      <c r="E70" s="5">
        <v>70303</v>
      </c>
      <c r="F70" s="6" t="s">
        <v>242</v>
      </c>
      <c r="G70" s="6" t="s">
        <v>242</v>
      </c>
      <c r="H70" s="6" t="s">
        <v>329</v>
      </c>
      <c r="I70" s="18">
        <v>34551</v>
      </c>
      <c r="J70" s="18">
        <v>34551</v>
      </c>
      <c r="K70" s="18">
        <v>34551</v>
      </c>
      <c r="L70" s="3" t="s">
        <v>93</v>
      </c>
      <c r="M70" s="9">
        <v>12802.54</v>
      </c>
      <c r="N70" s="10" t="s">
        <v>320</v>
      </c>
      <c r="O70" s="9">
        <v>12338.82</v>
      </c>
      <c r="P70" s="10" t="s">
        <v>320</v>
      </c>
      <c r="Q70" s="6">
        <v>34551</v>
      </c>
      <c r="R70" s="15"/>
      <c r="S70" s="15"/>
      <c r="U70" s="6">
        <v>34551</v>
      </c>
      <c r="V70" s="6">
        <v>34551</v>
      </c>
      <c r="Y70" s="6">
        <v>34551</v>
      </c>
      <c r="AA70" s="6">
        <v>34551</v>
      </c>
      <c r="AD70" s="17" t="s">
        <v>333</v>
      </c>
      <c r="AE70" s="12">
        <v>44196</v>
      </c>
      <c r="AF70" s="12">
        <v>44196</v>
      </c>
      <c r="AG70" s="6" t="s">
        <v>357</v>
      </c>
    </row>
    <row r="71" spans="1:33" x14ac:dyDescent="0.25">
      <c r="A71" s="10">
        <v>2020</v>
      </c>
      <c r="B71" s="4">
        <v>44013</v>
      </c>
      <c r="C71" s="4">
        <v>44196</v>
      </c>
      <c r="D71" s="14" t="s">
        <v>90</v>
      </c>
      <c r="E71" s="5">
        <v>10122</v>
      </c>
      <c r="F71" s="6" t="s">
        <v>295</v>
      </c>
      <c r="G71" s="6" t="s">
        <v>295</v>
      </c>
      <c r="H71" s="6" t="s">
        <v>329</v>
      </c>
      <c r="I71" s="18">
        <v>34506</v>
      </c>
      <c r="J71" s="18">
        <v>34506</v>
      </c>
      <c r="K71" s="18">
        <v>34506</v>
      </c>
      <c r="L71" s="3" t="s">
        <v>93</v>
      </c>
      <c r="M71" s="9">
        <v>13709.46</v>
      </c>
      <c r="N71" s="10" t="s">
        <v>320</v>
      </c>
      <c r="O71" s="9">
        <v>13158.280000000002</v>
      </c>
      <c r="P71" s="10" t="s">
        <v>320</v>
      </c>
      <c r="Q71" s="6">
        <v>34506</v>
      </c>
      <c r="R71" s="15"/>
      <c r="S71" s="15"/>
      <c r="U71" s="6">
        <v>34506</v>
      </c>
      <c r="V71" s="6">
        <v>34506</v>
      </c>
      <c r="Y71" s="6">
        <v>34506</v>
      </c>
      <c r="AA71" s="6">
        <v>34506</v>
      </c>
      <c r="AD71" s="17" t="s">
        <v>333</v>
      </c>
      <c r="AE71" s="12">
        <v>44196</v>
      </c>
      <c r="AF71" s="12">
        <v>44196</v>
      </c>
      <c r="AG71" s="6" t="s">
        <v>357</v>
      </c>
    </row>
    <row r="72" spans="1:33" x14ac:dyDescent="0.25">
      <c r="A72" s="10">
        <v>2020</v>
      </c>
      <c r="B72" s="4">
        <v>44013</v>
      </c>
      <c r="C72" s="4">
        <v>44196</v>
      </c>
      <c r="D72" s="14" t="s">
        <v>90</v>
      </c>
      <c r="E72" s="5">
        <v>70303</v>
      </c>
      <c r="F72" s="6" t="s">
        <v>242</v>
      </c>
      <c r="G72" s="6" t="s">
        <v>242</v>
      </c>
      <c r="H72" s="6" t="s">
        <v>329</v>
      </c>
      <c r="I72" s="18">
        <v>35327</v>
      </c>
      <c r="J72" s="18">
        <v>35327</v>
      </c>
      <c r="K72" s="18">
        <v>35327</v>
      </c>
      <c r="L72" s="3" t="s">
        <v>92</v>
      </c>
      <c r="M72" s="9">
        <v>12802.54</v>
      </c>
      <c r="N72" s="10" t="s">
        <v>320</v>
      </c>
      <c r="O72" s="9">
        <v>12338.82</v>
      </c>
      <c r="P72" s="10" t="s">
        <v>320</v>
      </c>
      <c r="Q72" s="6">
        <v>35327</v>
      </c>
      <c r="R72" s="15"/>
      <c r="S72" s="15"/>
      <c r="U72" s="6">
        <v>35327</v>
      </c>
      <c r="V72" s="6">
        <v>35327</v>
      </c>
      <c r="Y72" s="6">
        <v>35327</v>
      </c>
      <c r="AA72" s="6">
        <v>35327</v>
      </c>
      <c r="AD72" s="17" t="s">
        <v>333</v>
      </c>
      <c r="AE72" s="12">
        <v>44196</v>
      </c>
      <c r="AF72" s="12">
        <v>44196</v>
      </c>
      <c r="AG72" s="6" t="s">
        <v>357</v>
      </c>
    </row>
    <row r="73" spans="1:33" x14ac:dyDescent="0.25">
      <c r="A73" s="10">
        <v>2020</v>
      </c>
      <c r="B73" s="4">
        <v>44013</v>
      </c>
      <c r="C73" s="4">
        <v>44196</v>
      </c>
      <c r="D73" s="14" t="s">
        <v>90</v>
      </c>
      <c r="E73" s="5">
        <v>10125</v>
      </c>
      <c r="F73" s="6" t="s">
        <v>298</v>
      </c>
      <c r="G73" s="6" t="s">
        <v>298</v>
      </c>
      <c r="H73" s="6" t="s">
        <v>329</v>
      </c>
      <c r="I73" s="18">
        <v>33754</v>
      </c>
      <c r="J73" s="18">
        <v>33754</v>
      </c>
      <c r="K73" s="18">
        <v>33754</v>
      </c>
      <c r="L73" s="3" t="s">
        <v>93</v>
      </c>
      <c r="M73" s="9">
        <v>13709.46</v>
      </c>
      <c r="N73" s="10" t="s">
        <v>320</v>
      </c>
      <c r="O73" s="9">
        <v>13158.280000000002</v>
      </c>
      <c r="P73" s="10" t="s">
        <v>320</v>
      </c>
      <c r="Q73" s="6">
        <v>33754</v>
      </c>
      <c r="R73" s="15"/>
      <c r="S73" s="15"/>
      <c r="U73" s="6">
        <v>33754</v>
      </c>
      <c r="V73" s="6">
        <v>33754</v>
      </c>
      <c r="Y73" s="6">
        <v>33754</v>
      </c>
      <c r="AA73" s="6">
        <v>33754</v>
      </c>
      <c r="AD73" s="17" t="s">
        <v>333</v>
      </c>
      <c r="AE73" s="12">
        <v>44196</v>
      </c>
      <c r="AF73" s="12">
        <v>44196</v>
      </c>
      <c r="AG73" s="6" t="s">
        <v>357</v>
      </c>
    </row>
    <row r="74" spans="1:33" x14ac:dyDescent="0.25">
      <c r="A74" s="10">
        <v>2020</v>
      </c>
      <c r="B74" s="4">
        <v>44013</v>
      </c>
      <c r="C74" s="4">
        <v>44196</v>
      </c>
      <c r="D74" s="14" t="s">
        <v>90</v>
      </c>
      <c r="E74" s="5">
        <v>70303</v>
      </c>
      <c r="F74" s="6" t="s">
        <v>242</v>
      </c>
      <c r="G74" s="6" t="s">
        <v>242</v>
      </c>
      <c r="H74" s="6" t="s">
        <v>329</v>
      </c>
      <c r="I74" s="18">
        <v>35063</v>
      </c>
      <c r="J74" s="18">
        <v>35063</v>
      </c>
      <c r="K74" s="18">
        <v>35063</v>
      </c>
      <c r="L74" s="3" t="s">
        <v>92</v>
      </c>
      <c r="M74" s="9">
        <v>12802.54</v>
      </c>
      <c r="N74" s="10" t="s">
        <v>320</v>
      </c>
      <c r="O74" s="9">
        <v>12338.82</v>
      </c>
      <c r="P74" s="10" t="s">
        <v>320</v>
      </c>
      <c r="Q74" s="6">
        <v>35063</v>
      </c>
      <c r="R74" s="15"/>
      <c r="S74" s="15"/>
      <c r="U74" s="6">
        <v>35063</v>
      </c>
      <c r="V74" s="6">
        <v>35063</v>
      </c>
      <c r="Y74" s="6">
        <v>35063</v>
      </c>
      <c r="AA74" s="6">
        <v>35063</v>
      </c>
      <c r="AD74" s="17" t="s">
        <v>333</v>
      </c>
      <c r="AE74" s="12">
        <v>44196</v>
      </c>
      <c r="AF74" s="12">
        <v>44196</v>
      </c>
      <c r="AG74" s="6" t="s">
        <v>357</v>
      </c>
    </row>
    <row r="75" spans="1:33" x14ac:dyDescent="0.25">
      <c r="A75" s="10">
        <v>2020</v>
      </c>
      <c r="B75" s="4">
        <v>44013</v>
      </c>
      <c r="C75" s="4">
        <v>44196</v>
      </c>
      <c r="D75" s="14" t="s">
        <v>90</v>
      </c>
      <c r="E75" s="5">
        <v>40214</v>
      </c>
      <c r="F75" s="6" t="s">
        <v>232</v>
      </c>
      <c r="G75" s="6" t="s">
        <v>232</v>
      </c>
      <c r="H75" s="6" t="s">
        <v>329</v>
      </c>
      <c r="I75" s="18">
        <v>33755</v>
      </c>
      <c r="J75" s="18">
        <v>33755</v>
      </c>
      <c r="K75" s="18">
        <v>33755</v>
      </c>
      <c r="L75" s="3" t="s">
        <v>92</v>
      </c>
      <c r="M75" s="9">
        <v>15000</v>
      </c>
      <c r="N75" s="10" t="s">
        <v>320</v>
      </c>
      <c r="O75" s="9">
        <v>13893.82</v>
      </c>
      <c r="P75" s="10" t="s">
        <v>320</v>
      </c>
      <c r="Q75" s="6">
        <v>33755</v>
      </c>
      <c r="R75" s="15"/>
      <c r="S75" s="15"/>
      <c r="U75" s="6">
        <v>33755</v>
      </c>
      <c r="V75" s="6">
        <v>33755</v>
      </c>
      <c r="Y75" s="6">
        <v>33755</v>
      </c>
      <c r="AA75" s="6">
        <v>33755</v>
      </c>
      <c r="AD75" s="17" t="s">
        <v>333</v>
      </c>
      <c r="AE75" s="12">
        <v>44196</v>
      </c>
      <c r="AF75" s="12">
        <v>44196</v>
      </c>
      <c r="AG75" s="6" t="s">
        <v>357</v>
      </c>
    </row>
    <row r="76" spans="1:33" x14ac:dyDescent="0.25">
      <c r="A76" s="10">
        <v>2020</v>
      </c>
      <c r="B76" s="4">
        <v>44013</v>
      </c>
      <c r="C76" s="4">
        <v>44196</v>
      </c>
      <c r="D76" s="14" t="s">
        <v>90</v>
      </c>
      <c r="E76" s="5">
        <v>10122</v>
      </c>
      <c r="F76" s="6" t="s">
        <v>295</v>
      </c>
      <c r="G76" s="6" t="s">
        <v>295</v>
      </c>
      <c r="H76" s="6" t="s">
        <v>329</v>
      </c>
      <c r="I76" s="18">
        <v>33759</v>
      </c>
      <c r="J76" s="18">
        <v>33759</v>
      </c>
      <c r="K76" s="18">
        <v>33759</v>
      </c>
      <c r="L76" s="3" t="s">
        <v>92</v>
      </c>
      <c r="M76" s="9">
        <v>13709.46</v>
      </c>
      <c r="N76" s="10" t="s">
        <v>320</v>
      </c>
      <c r="O76" s="9">
        <v>13158.280000000002</v>
      </c>
      <c r="P76" s="10" t="s">
        <v>320</v>
      </c>
      <c r="Q76" s="6">
        <v>33759</v>
      </c>
      <c r="R76" s="15"/>
      <c r="S76" s="15"/>
      <c r="U76" s="6">
        <v>33759</v>
      </c>
      <c r="V76" s="6">
        <v>33759</v>
      </c>
      <c r="Y76" s="6">
        <v>33759</v>
      </c>
      <c r="AA76" s="6">
        <v>33759</v>
      </c>
      <c r="AD76" s="17" t="s">
        <v>333</v>
      </c>
      <c r="AE76" s="12">
        <v>44196</v>
      </c>
      <c r="AF76" s="12">
        <v>44196</v>
      </c>
      <c r="AG76" s="6" t="s">
        <v>357</v>
      </c>
    </row>
    <row r="77" spans="1:33" x14ac:dyDescent="0.25">
      <c r="A77" s="10">
        <v>2020</v>
      </c>
      <c r="B77" s="4">
        <v>44013</v>
      </c>
      <c r="C77" s="4">
        <v>44196</v>
      </c>
      <c r="D77" s="14" t="s">
        <v>90</v>
      </c>
      <c r="E77" s="5">
        <v>60218</v>
      </c>
      <c r="F77" s="6" t="s">
        <v>360</v>
      </c>
      <c r="G77" s="6" t="s">
        <v>360</v>
      </c>
      <c r="H77" s="6" t="s">
        <v>329</v>
      </c>
      <c r="I77" s="18">
        <v>36996</v>
      </c>
      <c r="J77" s="18">
        <v>36996</v>
      </c>
      <c r="K77" s="18">
        <v>36996</v>
      </c>
      <c r="L77" s="3" t="s">
        <v>93</v>
      </c>
      <c r="M77" s="9">
        <v>12029</v>
      </c>
      <c r="N77" s="10" t="s">
        <v>320</v>
      </c>
      <c r="O77" s="9">
        <v>10994.86</v>
      </c>
      <c r="P77" s="10" t="s">
        <v>320</v>
      </c>
      <c r="Q77" s="6">
        <v>36996</v>
      </c>
      <c r="R77" s="15"/>
      <c r="S77" s="15"/>
      <c r="U77" s="6">
        <v>36996</v>
      </c>
      <c r="V77" s="6">
        <v>36996</v>
      </c>
      <c r="Y77" s="6">
        <v>36996</v>
      </c>
      <c r="AA77" s="6">
        <v>36996</v>
      </c>
      <c r="AD77" s="17" t="s">
        <v>333</v>
      </c>
      <c r="AE77" s="12">
        <v>44196</v>
      </c>
      <c r="AF77" s="12">
        <v>44196</v>
      </c>
      <c r="AG77" s="6" t="s">
        <v>357</v>
      </c>
    </row>
    <row r="78" spans="1:33" x14ac:dyDescent="0.25">
      <c r="A78" s="10">
        <v>2020</v>
      </c>
      <c r="B78" s="4">
        <v>44013</v>
      </c>
      <c r="C78" s="4">
        <v>44196</v>
      </c>
      <c r="D78" s="14" t="s">
        <v>90</v>
      </c>
      <c r="E78" s="5">
        <v>70303</v>
      </c>
      <c r="F78" s="6" t="s">
        <v>242</v>
      </c>
      <c r="G78" s="6" t="s">
        <v>242</v>
      </c>
      <c r="H78" s="6" t="s">
        <v>329</v>
      </c>
      <c r="I78" s="18">
        <v>34776</v>
      </c>
      <c r="J78" s="18">
        <v>34776</v>
      </c>
      <c r="K78" s="18">
        <v>34776</v>
      </c>
      <c r="L78" s="3" t="s">
        <v>92</v>
      </c>
      <c r="M78" s="9">
        <v>12802.54</v>
      </c>
      <c r="N78" s="10" t="s">
        <v>320</v>
      </c>
      <c r="O78" s="9">
        <v>12338.82</v>
      </c>
      <c r="P78" s="10" t="s">
        <v>320</v>
      </c>
      <c r="Q78" s="6">
        <v>34776</v>
      </c>
      <c r="R78" s="15"/>
      <c r="S78" s="15"/>
      <c r="U78" s="6">
        <v>34776</v>
      </c>
      <c r="V78" s="6">
        <v>34776</v>
      </c>
      <c r="Y78" s="6">
        <v>34776</v>
      </c>
      <c r="AA78" s="6">
        <v>34776</v>
      </c>
      <c r="AD78" s="17" t="s">
        <v>333</v>
      </c>
      <c r="AE78" s="12">
        <v>44196</v>
      </c>
      <c r="AF78" s="12">
        <v>44196</v>
      </c>
      <c r="AG78" s="6" t="s">
        <v>357</v>
      </c>
    </row>
    <row r="79" spans="1:33" x14ac:dyDescent="0.25">
      <c r="A79" s="10">
        <v>2020</v>
      </c>
      <c r="B79" s="4">
        <v>44013</v>
      </c>
      <c r="C79" s="4">
        <v>44196</v>
      </c>
      <c r="D79" s="14" t="s">
        <v>90</v>
      </c>
      <c r="E79" s="5">
        <v>10123</v>
      </c>
      <c r="F79" s="6" t="s">
        <v>297</v>
      </c>
      <c r="G79" s="6" t="s">
        <v>297</v>
      </c>
      <c r="H79" s="6" t="s">
        <v>329</v>
      </c>
      <c r="I79" s="18">
        <v>34508</v>
      </c>
      <c r="J79" s="18">
        <v>34508</v>
      </c>
      <c r="K79" s="18">
        <v>34508</v>
      </c>
      <c r="L79" s="3" t="s">
        <v>92</v>
      </c>
      <c r="M79" s="9">
        <v>13709.46</v>
      </c>
      <c r="N79" s="10" t="s">
        <v>320</v>
      </c>
      <c r="O79" s="9">
        <v>13158.280000000002</v>
      </c>
      <c r="P79" s="10" t="s">
        <v>320</v>
      </c>
      <c r="Q79" s="6">
        <v>34508</v>
      </c>
      <c r="R79" s="15"/>
      <c r="S79" s="15"/>
      <c r="U79" s="6">
        <v>34508</v>
      </c>
      <c r="V79" s="6">
        <v>34508</v>
      </c>
      <c r="Y79" s="6">
        <v>34508</v>
      </c>
      <c r="AA79" s="6">
        <v>34508</v>
      </c>
      <c r="AD79" s="17" t="s">
        <v>333</v>
      </c>
      <c r="AE79" s="12">
        <v>44196</v>
      </c>
      <c r="AF79" s="12">
        <v>44196</v>
      </c>
      <c r="AG79" s="6" t="s">
        <v>357</v>
      </c>
    </row>
    <row r="80" spans="1:33" x14ac:dyDescent="0.25">
      <c r="A80" s="10">
        <v>2020</v>
      </c>
      <c r="B80" s="4">
        <v>44013</v>
      </c>
      <c r="C80" s="4">
        <v>44196</v>
      </c>
      <c r="D80" s="14" t="s">
        <v>90</v>
      </c>
      <c r="E80" s="5">
        <v>10123</v>
      </c>
      <c r="F80" s="6" t="s">
        <v>297</v>
      </c>
      <c r="G80" s="6" t="s">
        <v>297</v>
      </c>
      <c r="H80" s="6" t="s">
        <v>329</v>
      </c>
      <c r="I80" s="18">
        <v>35065</v>
      </c>
      <c r="J80" s="18">
        <v>35065</v>
      </c>
      <c r="K80" s="18">
        <v>35065</v>
      </c>
      <c r="L80" s="3" t="s">
        <v>92</v>
      </c>
      <c r="M80" s="9">
        <v>13709.46</v>
      </c>
      <c r="N80" s="10" t="s">
        <v>320</v>
      </c>
      <c r="O80" s="9">
        <v>13158.280000000002</v>
      </c>
      <c r="P80" s="10" t="s">
        <v>320</v>
      </c>
      <c r="Q80" s="6">
        <v>35065</v>
      </c>
      <c r="R80" s="15"/>
      <c r="S80" s="15"/>
      <c r="U80" s="6">
        <v>35065</v>
      </c>
      <c r="V80" s="6">
        <v>35065</v>
      </c>
      <c r="Y80" s="6">
        <v>35065</v>
      </c>
      <c r="AA80" s="6">
        <v>35065</v>
      </c>
      <c r="AD80" s="17" t="s">
        <v>333</v>
      </c>
      <c r="AE80" s="12">
        <v>44196</v>
      </c>
      <c r="AF80" s="12">
        <v>44196</v>
      </c>
      <c r="AG80" s="6" t="s">
        <v>357</v>
      </c>
    </row>
    <row r="81" spans="1:33" x14ac:dyDescent="0.25">
      <c r="A81" s="10">
        <v>2020</v>
      </c>
      <c r="B81" s="4">
        <v>44013</v>
      </c>
      <c r="C81" s="4">
        <v>44196</v>
      </c>
      <c r="D81" s="14" t="s">
        <v>90</v>
      </c>
      <c r="E81" s="5">
        <v>10126</v>
      </c>
      <c r="F81" s="6" t="s">
        <v>300</v>
      </c>
      <c r="G81" s="6" t="s">
        <v>300</v>
      </c>
      <c r="H81" s="6" t="s">
        <v>329</v>
      </c>
      <c r="I81" s="18">
        <v>35432</v>
      </c>
      <c r="J81" s="18">
        <v>35432</v>
      </c>
      <c r="K81" s="18">
        <v>35432</v>
      </c>
      <c r="L81" s="3" t="s">
        <v>93</v>
      </c>
      <c r="M81" s="9">
        <v>9863.340000000002</v>
      </c>
      <c r="N81" s="10" t="s">
        <v>320</v>
      </c>
      <c r="O81" s="9">
        <v>9445.64</v>
      </c>
      <c r="P81" s="10" t="s">
        <v>320</v>
      </c>
      <c r="Q81" s="6">
        <v>35432</v>
      </c>
      <c r="R81" s="15"/>
      <c r="S81" s="15"/>
      <c r="U81" s="6">
        <v>35432</v>
      </c>
      <c r="V81" s="6">
        <v>35432</v>
      </c>
      <c r="Y81" s="6">
        <v>35432</v>
      </c>
      <c r="AA81" s="6">
        <v>35432</v>
      </c>
      <c r="AD81" s="17" t="s">
        <v>333</v>
      </c>
      <c r="AE81" s="12">
        <v>44196</v>
      </c>
      <c r="AF81" s="12">
        <v>44196</v>
      </c>
      <c r="AG81" s="6" t="s">
        <v>357</v>
      </c>
    </row>
    <row r="82" spans="1:33" x14ac:dyDescent="0.25">
      <c r="A82" s="10">
        <v>2020</v>
      </c>
      <c r="B82" s="4">
        <v>44013</v>
      </c>
      <c r="C82" s="4">
        <v>44196</v>
      </c>
      <c r="D82" s="14" t="s">
        <v>90</v>
      </c>
      <c r="E82" s="5">
        <v>10102</v>
      </c>
      <c r="F82" s="6" t="s">
        <v>227</v>
      </c>
      <c r="G82" s="6" t="s">
        <v>227</v>
      </c>
      <c r="H82" s="6" t="s">
        <v>329</v>
      </c>
      <c r="I82" s="18">
        <v>7303</v>
      </c>
      <c r="J82" s="18">
        <v>7303</v>
      </c>
      <c r="K82" s="18">
        <v>7303</v>
      </c>
      <c r="L82" s="3" t="s">
        <v>92</v>
      </c>
      <c r="M82" s="9">
        <v>15909.46</v>
      </c>
      <c r="N82" s="10" t="s">
        <v>320</v>
      </c>
      <c r="O82" s="9">
        <v>15358.28</v>
      </c>
      <c r="P82" s="10" t="s">
        <v>320</v>
      </c>
      <c r="Q82" s="6">
        <v>7303</v>
      </c>
      <c r="R82" s="15"/>
      <c r="S82" s="15"/>
      <c r="U82" s="6">
        <v>7303</v>
      </c>
      <c r="V82" s="6">
        <v>7303</v>
      </c>
      <c r="Y82" s="6">
        <v>7303</v>
      </c>
      <c r="AA82" s="6">
        <v>7303</v>
      </c>
      <c r="AD82" s="17" t="s">
        <v>333</v>
      </c>
      <c r="AE82" s="12">
        <v>44196</v>
      </c>
      <c r="AF82" s="12">
        <v>44196</v>
      </c>
      <c r="AG82" s="6" t="s">
        <v>357</v>
      </c>
    </row>
    <row r="83" spans="1:33" x14ac:dyDescent="0.25">
      <c r="A83" s="10">
        <v>2020</v>
      </c>
      <c r="B83" s="4">
        <v>44013</v>
      </c>
      <c r="C83" s="4">
        <v>44196</v>
      </c>
      <c r="D83" s="14" t="s">
        <v>90</v>
      </c>
      <c r="E83" s="5">
        <v>10123</v>
      </c>
      <c r="F83" s="6" t="s">
        <v>297</v>
      </c>
      <c r="G83" s="6" t="s">
        <v>297</v>
      </c>
      <c r="H83" s="6" t="s">
        <v>329</v>
      </c>
      <c r="I83" s="18">
        <v>34510</v>
      </c>
      <c r="J83" s="18">
        <v>34510</v>
      </c>
      <c r="K83" s="18">
        <v>34510</v>
      </c>
      <c r="L83" s="3" t="s">
        <v>92</v>
      </c>
      <c r="M83" s="9">
        <v>13709.46</v>
      </c>
      <c r="N83" s="10" t="s">
        <v>320</v>
      </c>
      <c r="O83" s="9">
        <v>13158.280000000002</v>
      </c>
      <c r="P83" s="10" t="s">
        <v>320</v>
      </c>
      <c r="Q83" s="6">
        <v>34510</v>
      </c>
      <c r="R83" s="15"/>
      <c r="S83" s="15"/>
      <c r="U83" s="6">
        <v>34510</v>
      </c>
      <c r="V83" s="6">
        <v>34510</v>
      </c>
      <c r="Y83" s="6">
        <v>34510</v>
      </c>
      <c r="AA83" s="6">
        <v>34510</v>
      </c>
      <c r="AD83" s="17" t="s">
        <v>333</v>
      </c>
      <c r="AE83" s="12">
        <v>44196</v>
      </c>
      <c r="AF83" s="12">
        <v>44196</v>
      </c>
      <c r="AG83" s="6" t="s">
        <v>357</v>
      </c>
    </row>
    <row r="84" spans="1:33" x14ac:dyDescent="0.25">
      <c r="A84" s="10">
        <v>2020</v>
      </c>
      <c r="B84" s="4">
        <v>44013</v>
      </c>
      <c r="C84" s="4">
        <v>44196</v>
      </c>
      <c r="D84" s="14" t="s">
        <v>90</v>
      </c>
      <c r="E84" s="5">
        <v>10125</v>
      </c>
      <c r="F84" s="6" t="s">
        <v>298</v>
      </c>
      <c r="G84" s="6" t="s">
        <v>298</v>
      </c>
      <c r="H84" s="6" t="s">
        <v>329</v>
      </c>
      <c r="I84" s="18">
        <v>31637</v>
      </c>
      <c r="J84" s="18">
        <v>31637</v>
      </c>
      <c r="K84" s="18">
        <v>31637</v>
      </c>
      <c r="L84" s="3" t="s">
        <v>93</v>
      </c>
      <c r="M84" s="9">
        <v>13709.46</v>
      </c>
      <c r="N84" s="10" t="s">
        <v>320</v>
      </c>
      <c r="O84" s="9">
        <v>13158.280000000002</v>
      </c>
      <c r="P84" s="10" t="s">
        <v>320</v>
      </c>
      <c r="Q84" s="6">
        <v>31637</v>
      </c>
      <c r="R84" s="15"/>
      <c r="S84" s="15"/>
      <c r="U84" s="6">
        <v>31637</v>
      </c>
      <c r="V84" s="6">
        <v>31637</v>
      </c>
      <c r="Y84" s="6">
        <v>31637</v>
      </c>
      <c r="AA84" s="6">
        <v>31637</v>
      </c>
      <c r="AD84" s="17" t="s">
        <v>333</v>
      </c>
      <c r="AE84" s="12">
        <v>44196</v>
      </c>
      <c r="AF84" s="12">
        <v>44196</v>
      </c>
      <c r="AG84" s="6" t="s">
        <v>357</v>
      </c>
    </row>
    <row r="85" spans="1:33" x14ac:dyDescent="0.25">
      <c r="A85" s="10">
        <v>2020</v>
      </c>
      <c r="B85" s="4">
        <v>44013</v>
      </c>
      <c r="C85" s="4">
        <v>44196</v>
      </c>
      <c r="D85" s="14" t="s">
        <v>90</v>
      </c>
      <c r="E85" s="5">
        <v>10122</v>
      </c>
      <c r="F85" s="6" t="s">
        <v>295</v>
      </c>
      <c r="G85" s="6" t="s">
        <v>295</v>
      </c>
      <c r="H85" s="6" t="s">
        <v>329</v>
      </c>
      <c r="I85" s="18">
        <v>34329</v>
      </c>
      <c r="J85" s="18">
        <v>34329</v>
      </c>
      <c r="K85" s="18">
        <v>34329</v>
      </c>
      <c r="L85" s="3" t="s">
        <v>92</v>
      </c>
      <c r="M85" s="9">
        <v>13709.46</v>
      </c>
      <c r="N85" s="10" t="s">
        <v>320</v>
      </c>
      <c r="O85" s="9">
        <v>13158.280000000002</v>
      </c>
      <c r="P85" s="10" t="s">
        <v>320</v>
      </c>
      <c r="Q85" s="6">
        <v>34329</v>
      </c>
      <c r="R85" s="15"/>
      <c r="S85" s="15"/>
      <c r="U85" s="6">
        <v>34329</v>
      </c>
      <c r="V85" s="6">
        <v>34329</v>
      </c>
      <c r="Y85" s="6">
        <v>34329</v>
      </c>
      <c r="AA85" s="6">
        <v>34329</v>
      </c>
      <c r="AD85" s="17" t="s">
        <v>333</v>
      </c>
      <c r="AE85" s="12">
        <v>44196</v>
      </c>
      <c r="AF85" s="12">
        <v>44196</v>
      </c>
      <c r="AG85" s="6" t="s">
        <v>357</v>
      </c>
    </row>
    <row r="86" spans="1:33" x14ac:dyDescent="0.25">
      <c r="A86" s="10">
        <v>2020</v>
      </c>
      <c r="B86" s="4">
        <v>44013</v>
      </c>
      <c r="C86" s="4">
        <v>44196</v>
      </c>
      <c r="D86" s="14" t="s">
        <v>90</v>
      </c>
      <c r="E86" s="5">
        <v>70303</v>
      </c>
      <c r="F86" s="6" t="s">
        <v>242</v>
      </c>
      <c r="G86" s="6" t="s">
        <v>242</v>
      </c>
      <c r="H86" s="6" t="s">
        <v>329</v>
      </c>
      <c r="I86" s="18">
        <v>32633</v>
      </c>
      <c r="J86" s="18">
        <v>32633</v>
      </c>
      <c r="K86" s="18">
        <v>32633</v>
      </c>
      <c r="L86" s="3" t="s">
        <v>92</v>
      </c>
      <c r="M86" s="9">
        <v>12802.54</v>
      </c>
      <c r="N86" s="10" t="s">
        <v>320</v>
      </c>
      <c r="O86" s="9">
        <v>12338.82</v>
      </c>
      <c r="P86" s="10" t="s">
        <v>320</v>
      </c>
      <c r="Q86" s="6">
        <v>32633</v>
      </c>
      <c r="R86" s="15"/>
      <c r="S86" s="15"/>
      <c r="U86" s="6">
        <v>32633</v>
      </c>
      <c r="V86" s="6">
        <v>32633</v>
      </c>
      <c r="Y86" s="6">
        <v>32633</v>
      </c>
      <c r="AA86" s="6">
        <v>32633</v>
      </c>
      <c r="AD86" s="17" t="s">
        <v>333</v>
      </c>
      <c r="AE86" s="12">
        <v>44196</v>
      </c>
      <c r="AF86" s="12">
        <v>44196</v>
      </c>
      <c r="AG86" s="6" t="s">
        <v>357</v>
      </c>
    </row>
    <row r="87" spans="1:33" x14ac:dyDescent="0.25">
      <c r="A87" s="10">
        <v>2020</v>
      </c>
      <c r="B87" s="4">
        <v>44013</v>
      </c>
      <c r="C87" s="4">
        <v>44196</v>
      </c>
      <c r="D87" s="14" t="s">
        <v>90</v>
      </c>
      <c r="E87" s="5">
        <v>40216</v>
      </c>
      <c r="F87" s="6" t="s">
        <v>235</v>
      </c>
      <c r="G87" s="6" t="s">
        <v>235</v>
      </c>
      <c r="H87" s="6" t="s">
        <v>329</v>
      </c>
      <c r="I87" s="18">
        <v>32117</v>
      </c>
      <c r="J87" s="18">
        <v>32117</v>
      </c>
      <c r="K87" s="18">
        <v>32117</v>
      </c>
      <c r="L87" s="3" t="s">
        <v>92</v>
      </c>
      <c r="M87" s="9">
        <v>21564.54</v>
      </c>
      <c r="N87" s="10" t="s">
        <v>320</v>
      </c>
      <c r="O87" s="9">
        <v>20260.360000000004</v>
      </c>
      <c r="P87" s="10" t="s">
        <v>320</v>
      </c>
      <c r="Q87" s="6">
        <v>32117</v>
      </c>
      <c r="R87" s="15"/>
      <c r="S87" s="15"/>
      <c r="U87" s="6">
        <v>32117</v>
      </c>
      <c r="V87" s="6">
        <v>32117</v>
      </c>
      <c r="Y87" s="6">
        <v>32117</v>
      </c>
      <c r="AA87" s="6">
        <v>32117</v>
      </c>
      <c r="AD87" s="17" t="s">
        <v>333</v>
      </c>
      <c r="AE87" s="12">
        <v>44196</v>
      </c>
      <c r="AF87" s="12">
        <v>44196</v>
      </c>
      <c r="AG87" s="6" t="s">
        <v>357</v>
      </c>
    </row>
    <row r="88" spans="1:33" x14ac:dyDescent="0.25">
      <c r="A88" s="10">
        <v>2020</v>
      </c>
      <c r="B88" s="4">
        <v>44013</v>
      </c>
      <c r="C88" s="4">
        <v>44196</v>
      </c>
      <c r="D88" s="14" t="s">
        <v>90</v>
      </c>
      <c r="E88" s="5">
        <v>70303</v>
      </c>
      <c r="F88" s="6" t="s">
        <v>242</v>
      </c>
      <c r="G88" s="6" t="s">
        <v>242</v>
      </c>
      <c r="H88" s="6" t="s">
        <v>329</v>
      </c>
      <c r="I88" s="18">
        <v>34338</v>
      </c>
      <c r="J88" s="18">
        <v>34338</v>
      </c>
      <c r="K88" s="18">
        <v>34338</v>
      </c>
      <c r="L88" s="3" t="s">
        <v>93</v>
      </c>
      <c r="M88" s="9">
        <v>12802.54</v>
      </c>
      <c r="N88" s="10" t="s">
        <v>320</v>
      </c>
      <c r="O88" s="9">
        <v>12338.82</v>
      </c>
      <c r="P88" s="10" t="s">
        <v>320</v>
      </c>
      <c r="Q88" s="6">
        <v>34338</v>
      </c>
      <c r="R88" s="15"/>
      <c r="S88" s="15"/>
      <c r="U88" s="6">
        <v>34338</v>
      </c>
      <c r="V88" s="6">
        <v>34338</v>
      </c>
      <c r="Y88" s="6">
        <v>34338</v>
      </c>
      <c r="AA88" s="6">
        <v>34338</v>
      </c>
      <c r="AD88" s="17" t="s">
        <v>333</v>
      </c>
      <c r="AE88" s="12">
        <v>44196</v>
      </c>
      <c r="AF88" s="12">
        <v>44196</v>
      </c>
      <c r="AG88" s="6" t="s">
        <v>357</v>
      </c>
    </row>
    <row r="89" spans="1:33" x14ac:dyDescent="0.25">
      <c r="A89" s="10">
        <v>2020</v>
      </c>
      <c r="B89" s="4">
        <v>44013</v>
      </c>
      <c r="C89" s="4">
        <v>44196</v>
      </c>
      <c r="D89" s="14" t="s">
        <v>90</v>
      </c>
      <c r="E89" s="5">
        <v>10123</v>
      </c>
      <c r="F89" s="6" t="s">
        <v>297</v>
      </c>
      <c r="G89" s="6" t="s">
        <v>297</v>
      </c>
      <c r="H89" s="6" t="s">
        <v>329</v>
      </c>
      <c r="I89" s="18">
        <v>30356</v>
      </c>
      <c r="J89" s="18">
        <v>30356</v>
      </c>
      <c r="K89" s="18">
        <v>30356</v>
      </c>
      <c r="L89" s="3" t="s">
        <v>92</v>
      </c>
      <c r="M89" s="9">
        <v>13709.46</v>
      </c>
      <c r="N89" s="10" t="s">
        <v>320</v>
      </c>
      <c r="O89" s="9">
        <v>13158.280000000002</v>
      </c>
      <c r="P89" s="10" t="s">
        <v>320</v>
      </c>
      <c r="Q89" s="6">
        <v>30356</v>
      </c>
      <c r="R89" s="15"/>
      <c r="S89" s="15"/>
      <c r="U89" s="6">
        <v>30356</v>
      </c>
      <c r="V89" s="6">
        <v>30356</v>
      </c>
      <c r="Y89" s="6">
        <v>30356</v>
      </c>
      <c r="AA89" s="6">
        <v>30356</v>
      </c>
      <c r="AD89" s="17" t="s">
        <v>333</v>
      </c>
      <c r="AE89" s="12">
        <v>44196</v>
      </c>
      <c r="AF89" s="12">
        <v>44196</v>
      </c>
      <c r="AG89" s="6" t="s">
        <v>357</v>
      </c>
    </row>
    <row r="90" spans="1:33" x14ac:dyDescent="0.25">
      <c r="A90" s="10">
        <v>2020</v>
      </c>
      <c r="B90" s="4">
        <v>44013</v>
      </c>
      <c r="C90" s="4">
        <v>44196</v>
      </c>
      <c r="D90" s="14" t="s">
        <v>90</v>
      </c>
      <c r="E90" s="5">
        <v>10123</v>
      </c>
      <c r="F90" s="6" t="s">
        <v>297</v>
      </c>
      <c r="G90" s="6" t="s">
        <v>297</v>
      </c>
      <c r="H90" s="6" t="s">
        <v>329</v>
      </c>
      <c r="I90" s="18">
        <v>33760</v>
      </c>
      <c r="J90" s="18">
        <v>33760</v>
      </c>
      <c r="K90" s="18">
        <v>33760</v>
      </c>
      <c r="L90" s="3" t="s">
        <v>92</v>
      </c>
      <c r="M90" s="9">
        <v>13709.46</v>
      </c>
      <c r="N90" s="10" t="s">
        <v>320</v>
      </c>
      <c r="O90" s="9">
        <v>13158.280000000002</v>
      </c>
      <c r="P90" s="10" t="s">
        <v>320</v>
      </c>
      <c r="Q90" s="6">
        <v>33760</v>
      </c>
      <c r="R90" s="15"/>
      <c r="S90" s="15"/>
      <c r="U90" s="6">
        <v>33760</v>
      </c>
      <c r="V90" s="6">
        <v>33760</v>
      </c>
      <c r="Y90" s="6">
        <v>33760</v>
      </c>
      <c r="AA90" s="6">
        <v>33760</v>
      </c>
      <c r="AD90" s="17" t="s">
        <v>333</v>
      </c>
      <c r="AE90" s="12">
        <v>44196</v>
      </c>
      <c r="AF90" s="12">
        <v>44196</v>
      </c>
      <c r="AG90" s="6" t="s">
        <v>357</v>
      </c>
    </row>
    <row r="91" spans="1:33" x14ac:dyDescent="0.25">
      <c r="A91" s="10">
        <v>2020</v>
      </c>
      <c r="B91" s="4">
        <v>44013</v>
      </c>
      <c r="C91" s="4">
        <v>44196</v>
      </c>
      <c r="D91" s="14" t="s">
        <v>90</v>
      </c>
      <c r="E91" s="5">
        <v>10122</v>
      </c>
      <c r="F91" s="6" t="s">
        <v>295</v>
      </c>
      <c r="G91" s="6" t="s">
        <v>295</v>
      </c>
      <c r="H91" s="6" t="s">
        <v>329</v>
      </c>
      <c r="I91" s="18">
        <v>34523</v>
      </c>
      <c r="J91" s="18">
        <v>34523</v>
      </c>
      <c r="K91" s="18">
        <v>34523</v>
      </c>
      <c r="L91" s="3" t="s">
        <v>92</v>
      </c>
      <c r="M91" s="9">
        <v>13709.46</v>
      </c>
      <c r="N91" s="10" t="s">
        <v>320</v>
      </c>
      <c r="O91" s="9">
        <v>13158.280000000002</v>
      </c>
      <c r="P91" s="10" t="s">
        <v>320</v>
      </c>
      <c r="Q91" s="6">
        <v>34523</v>
      </c>
      <c r="R91" s="15"/>
      <c r="S91" s="15"/>
      <c r="U91" s="6">
        <v>34523</v>
      </c>
      <c r="V91" s="6">
        <v>34523</v>
      </c>
      <c r="Y91" s="6">
        <v>34523</v>
      </c>
      <c r="AA91" s="6">
        <v>34523</v>
      </c>
      <c r="AD91" s="17" t="s">
        <v>333</v>
      </c>
      <c r="AE91" s="12">
        <v>44196</v>
      </c>
      <c r="AF91" s="12">
        <v>44196</v>
      </c>
      <c r="AG91" s="6" t="s">
        <v>357</v>
      </c>
    </row>
    <row r="92" spans="1:33" x14ac:dyDescent="0.25">
      <c r="A92" s="10">
        <v>2020</v>
      </c>
      <c r="B92" s="4">
        <v>44013</v>
      </c>
      <c r="C92" s="4">
        <v>44196</v>
      </c>
      <c r="D92" s="14" t="s">
        <v>90</v>
      </c>
      <c r="E92" s="5">
        <v>70303</v>
      </c>
      <c r="F92" s="6" t="s">
        <v>242</v>
      </c>
      <c r="G92" s="6" t="s">
        <v>242</v>
      </c>
      <c r="H92" s="6" t="s">
        <v>329</v>
      </c>
      <c r="I92" s="18">
        <v>34844</v>
      </c>
      <c r="J92" s="18">
        <v>34844</v>
      </c>
      <c r="K92" s="18">
        <v>34844</v>
      </c>
      <c r="L92" s="3" t="s">
        <v>93</v>
      </c>
      <c r="M92" s="9">
        <v>12802.54</v>
      </c>
      <c r="N92" s="10" t="s">
        <v>320</v>
      </c>
      <c r="O92" s="9">
        <v>12338.82</v>
      </c>
      <c r="P92" s="10" t="s">
        <v>320</v>
      </c>
      <c r="Q92" s="6">
        <v>34844</v>
      </c>
      <c r="R92" s="15"/>
      <c r="S92" s="15"/>
      <c r="U92" s="6">
        <v>34844</v>
      </c>
      <c r="V92" s="6">
        <v>34844</v>
      </c>
      <c r="Y92" s="6">
        <v>34844</v>
      </c>
      <c r="AA92" s="6">
        <v>34844</v>
      </c>
      <c r="AD92" s="17" t="s">
        <v>333</v>
      </c>
      <c r="AE92" s="12">
        <v>44196</v>
      </c>
      <c r="AF92" s="12">
        <v>44196</v>
      </c>
      <c r="AG92" s="6" t="s">
        <v>357</v>
      </c>
    </row>
    <row r="93" spans="1:33" x14ac:dyDescent="0.25">
      <c r="A93" s="10">
        <v>2020</v>
      </c>
      <c r="B93" s="4">
        <v>44013</v>
      </c>
      <c r="C93" s="4">
        <v>44196</v>
      </c>
      <c r="D93" s="14" t="s">
        <v>90</v>
      </c>
      <c r="E93" s="5">
        <v>70303</v>
      </c>
      <c r="F93" s="6" t="s">
        <v>242</v>
      </c>
      <c r="G93" s="6" t="s">
        <v>242</v>
      </c>
      <c r="H93" s="6" t="s">
        <v>329</v>
      </c>
      <c r="I93" s="18">
        <v>34353</v>
      </c>
      <c r="J93" s="18">
        <v>34353</v>
      </c>
      <c r="K93" s="18">
        <v>34353</v>
      </c>
      <c r="L93" s="3" t="s">
        <v>92</v>
      </c>
      <c r="M93" s="9">
        <v>12802.54</v>
      </c>
      <c r="N93" s="10" t="s">
        <v>320</v>
      </c>
      <c r="O93" s="9">
        <v>12338.82</v>
      </c>
      <c r="P93" s="10" t="s">
        <v>320</v>
      </c>
      <c r="Q93" s="6">
        <v>34353</v>
      </c>
      <c r="R93" s="15"/>
      <c r="S93" s="15"/>
      <c r="U93" s="6">
        <v>34353</v>
      </c>
      <c r="V93" s="6">
        <v>34353</v>
      </c>
      <c r="Y93" s="6">
        <v>34353</v>
      </c>
      <c r="AA93" s="6">
        <v>34353</v>
      </c>
      <c r="AD93" s="17" t="s">
        <v>333</v>
      </c>
      <c r="AE93" s="12">
        <v>44196</v>
      </c>
      <c r="AF93" s="12">
        <v>44196</v>
      </c>
      <c r="AG93" s="6" t="s">
        <v>357</v>
      </c>
    </row>
    <row r="94" spans="1:33" x14ac:dyDescent="0.25">
      <c r="A94" s="10">
        <v>2020</v>
      </c>
      <c r="B94" s="4">
        <v>44013</v>
      </c>
      <c r="C94" s="4">
        <v>44196</v>
      </c>
      <c r="D94" s="14" t="s">
        <v>90</v>
      </c>
      <c r="E94" s="5">
        <v>10123</v>
      </c>
      <c r="F94" s="6" t="s">
        <v>297</v>
      </c>
      <c r="G94" s="6" t="s">
        <v>297</v>
      </c>
      <c r="H94" s="6" t="s">
        <v>329</v>
      </c>
      <c r="I94" s="18">
        <v>33757</v>
      </c>
      <c r="J94" s="18">
        <v>33757</v>
      </c>
      <c r="K94" s="18">
        <v>33757</v>
      </c>
      <c r="L94" s="3" t="s">
        <v>92</v>
      </c>
      <c r="M94" s="9">
        <v>13709.46</v>
      </c>
      <c r="N94" s="10" t="s">
        <v>320</v>
      </c>
      <c r="O94" s="9">
        <v>13158.280000000002</v>
      </c>
      <c r="P94" s="10" t="s">
        <v>320</v>
      </c>
      <c r="Q94" s="6">
        <v>33757</v>
      </c>
      <c r="R94" s="15"/>
      <c r="S94" s="15"/>
      <c r="U94" s="6">
        <v>33757</v>
      </c>
      <c r="V94" s="6">
        <v>33757</v>
      </c>
      <c r="Y94" s="6">
        <v>33757</v>
      </c>
      <c r="AA94" s="6">
        <v>33757</v>
      </c>
      <c r="AD94" s="17" t="s">
        <v>333</v>
      </c>
      <c r="AE94" s="12">
        <v>44196</v>
      </c>
      <c r="AF94" s="12">
        <v>44196</v>
      </c>
      <c r="AG94" s="6" t="s">
        <v>357</v>
      </c>
    </row>
    <row r="95" spans="1:33" x14ac:dyDescent="0.25">
      <c r="A95" s="10">
        <v>2020</v>
      </c>
      <c r="B95" s="4">
        <v>44013</v>
      </c>
      <c r="C95" s="4">
        <v>44196</v>
      </c>
      <c r="D95" s="14" t="s">
        <v>90</v>
      </c>
      <c r="E95" s="5">
        <v>40325</v>
      </c>
      <c r="F95" s="6" t="s">
        <v>372</v>
      </c>
      <c r="G95" s="6" t="s">
        <v>372</v>
      </c>
      <c r="H95" s="6" t="s">
        <v>329</v>
      </c>
      <c r="I95" s="18">
        <v>31645</v>
      </c>
      <c r="J95" s="18">
        <v>31645</v>
      </c>
      <c r="K95" s="18">
        <v>31645</v>
      </c>
      <c r="L95" s="3" t="s">
        <v>93</v>
      </c>
      <c r="M95" s="9">
        <v>15275.74</v>
      </c>
      <c r="N95" s="10" t="s">
        <v>320</v>
      </c>
      <c r="O95" s="9">
        <v>14812.02</v>
      </c>
      <c r="P95" s="10" t="s">
        <v>320</v>
      </c>
      <c r="Q95" s="6">
        <v>31645</v>
      </c>
      <c r="R95" s="15"/>
      <c r="S95" s="15"/>
      <c r="U95" s="6">
        <v>31645</v>
      </c>
      <c r="V95" s="6">
        <v>31645</v>
      </c>
      <c r="Y95" s="6">
        <v>31645</v>
      </c>
      <c r="AA95" s="6">
        <v>31645</v>
      </c>
      <c r="AD95" s="17" t="s">
        <v>333</v>
      </c>
      <c r="AE95" s="12">
        <v>44196</v>
      </c>
      <c r="AF95" s="12">
        <v>44196</v>
      </c>
      <c r="AG95" s="6" t="s">
        <v>357</v>
      </c>
    </row>
    <row r="96" spans="1:33" x14ac:dyDescent="0.25">
      <c r="A96" s="10">
        <v>2020</v>
      </c>
      <c r="B96" s="4">
        <v>44013</v>
      </c>
      <c r="C96" s="4">
        <v>44196</v>
      </c>
      <c r="D96" s="14" t="s">
        <v>90</v>
      </c>
      <c r="E96" s="5">
        <v>10123</v>
      </c>
      <c r="F96" s="6" t="s">
        <v>297</v>
      </c>
      <c r="G96" s="6" t="s">
        <v>297</v>
      </c>
      <c r="H96" s="6" t="s">
        <v>329</v>
      </c>
      <c r="I96" s="18">
        <v>35058</v>
      </c>
      <c r="J96" s="18">
        <v>35058</v>
      </c>
      <c r="K96" s="18">
        <v>35058</v>
      </c>
      <c r="L96" s="3" t="s">
        <v>92</v>
      </c>
      <c r="M96" s="9">
        <v>13709.46</v>
      </c>
      <c r="N96" s="10" t="s">
        <v>320</v>
      </c>
      <c r="O96" s="9">
        <v>13158.280000000002</v>
      </c>
      <c r="P96" s="10" t="s">
        <v>320</v>
      </c>
      <c r="Q96" s="6">
        <v>35058</v>
      </c>
      <c r="R96" s="15"/>
      <c r="S96" s="15"/>
      <c r="U96" s="6">
        <v>35058</v>
      </c>
      <c r="V96" s="6">
        <v>35058</v>
      </c>
      <c r="Y96" s="6">
        <v>35058</v>
      </c>
      <c r="AA96" s="6">
        <v>35058</v>
      </c>
      <c r="AD96" s="17" t="s">
        <v>333</v>
      </c>
      <c r="AE96" s="12">
        <v>44196</v>
      </c>
      <c r="AF96" s="12">
        <v>44196</v>
      </c>
      <c r="AG96" s="6" t="s">
        <v>357</v>
      </c>
    </row>
    <row r="97" spans="1:33" x14ac:dyDescent="0.25">
      <c r="A97" s="10">
        <v>2020</v>
      </c>
      <c r="B97" s="4">
        <v>44013</v>
      </c>
      <c r="C97" s="4">
        <v>44196</v>
      </c>
      <c r="D97" s="14" t="s">
        <v>90</v>
      </c>
      <c r="E97" s="5">
        <v>70303</v>
      </c>
      <c r="F97" s="6" t="s">
        <v>242</v>
      </c>
      <c r="G97" s="6" t="s">
        <v>242</v>
      </c>
      <c r="H97" s="6" t="s">
        <v>329</v>
      </c>
      <c r="I97" s="18">
        <v>34759</v>
      </c>
      <c r="J97" s="18">
        <v>34759</v>
      </c>
      <c r="K97" s="18">
        <v>34759</v>
      </c>
      <c r="L97" s="3" t="s">
        <v>93</v>
      </c>
      <c r="M97" s="9">
        <v>12802.54</v>
      </c>
      <c r="N97" s="10" t="s">
        <v>320</v>
      </c>
      <c r="O97" s="9">
        <v>12338.82</v>
      </c>
      <c r="P97" s="10" t="s">
        <v>320</v>
      </c>
      <c r="Q97" s="6">
        <v>34759</v>
      </c>
      <c r="R97" s="15"/>
      <c r="S97" s="15"/>
      <c r="U97" s="6">
        <v>34759</v>
      </c>
      <c r="V97" s="6">
        <v>34759</v>
      </c>
      <c r="Y97" s="6">
        <v>34759</v>
      </c>
      <c r="AA97" s="6">
        <v>34759</v>
      </c>
      <c r="AD97" s="17" t="s">
        <v>333</v>
      </c>
      <c r="AE97" s="12">
        <v>44196</v>
      </c>
      <c r="AF97" s="12">
        <v>44196</v>
      </c>
      <c r="AG97" s="6" t="s">
        <v>357</v>
      </c>
    </row>
    <row r="98" spans="1:33" x14ac:dyDescent="0.25">
      <c r="A98" s="10">
        <v>2020</v>
      </c>
      <c r="B98" s="4">
        <v>44013</v>
      </c>
      <c r="C98" s="4">
        <v>44196</v>
      </c>
      <c r="D98" s="14" t="s">
        <v>90</v>
      </c>
      <c r="E98" s="5">
        <v>10123</v>
      </c>
      <c r="F98" s="6" t="s">
        <v>297</v>
      </c>
      <c r="G98" s="6" t="s">
        <v>297</v>
      </c>
      <c r="H98" s="6" t="s">
        <v>329</v>
      </c>
      <c r="I98" s="18">
        <v>34514</v>
      </c>
      <c r="J98" s="18">
        <v>34514</v>
      </c>
      <c r="K98" s="18">
        <v>34514</v>
      </c>
      <c r="L98" s="3" t="s">
        <v>93</v>
      </c>
      <c r="M98" s="9">
        <v>13709.46</v>
      </c>
      <c r="N98" s="10" t="s">
        <v>320</v>
      </c>
      <c r="O98" s="9">
        <v>13158.280000000002</v>
      </c>
      <c r="P98" s="10" t="s">
        <v>320</v>
      </c>
      <c r="Q98" s="6">
        <v>34514</v>
      </c>
      <c r="R98" s="15"/>
      <c r="S98" s="15"/>
      <c r="U98" s="6">
        <v>34514</v>
      </c>
      <c r="V98" s="6">
        <v>34514</v>
      </c>
      <c r="Y98" s="6">
        <v>34514</v>
      </c>
      <c r="AA98" s="6">
        <v>34514</v>
      </c>
      <c r="AD98" s="17" t="s">
        <v>333</v>
      </c>
      <c r="AE98" s="12">
        <v>44196</v>
      </c>
      <c r="AF98" s="12">
        <v>44196</v>
      </c>
      <c r="AG98" s="6" t="s">
        <v>357</v>
      </c>
    </row>
    <row r="99" spans="1:33" x14ac:dyDescent="0.25">
      <c r="A99" s="10">
        <v>2020</v>
      </c>
      <c r="B99" s="4">
        <v>44013</v>
      </c>
      <c r="C99" s="4">
        <v>44196</v>
      </c>
      <c r="D99" s="14" t="s">
        <v>90</v>
      </c>
      <c r="E99" s="5">
        <v>10122</v>
      </c>
      <c r="F99" s="6" t="s">
        <v>295</v>
      </c>
      <c r="G99" s="6" t="s">
        <v>295</v>
      </c>
      <c r="H99" s="6" t="s">
        <v>329</v>
      </c>
      <c r="I99" s="18">
        <v>34332</v>
      </c>
      <c r="J99" s="18">
        <v>34332</v>
      </c>
      <c r="K99" s="18">
        <v>34332</v>
      </c>
      <c r="L99" s="3" t="s">
        <v>92</v>
      </c>
      <c r="M99" s="9">
        <v>13709.46</v>
      </c>
      <c r="N99" s="10" t="s">
        <v>320</v>
      </c>
      <c r="O99" s="9">
        <v>13158.280000000002</v>
      </c>
      <c r="P99" s="10" t="s">
        <v>320</v>
      </c>
      <c r="Q99" s="6">
        <v>34332</v>
      </c>
      <c r="R99" s="15"/>
      <c r="S99" s="15"/>
      <c r="U99" s="6">
        <v>34332</v>
      </c>
      <c r="V99" s="6">
        <v>34332</v>
      </c>
      <c r="Y99" s="6">
        <v>34332</v>
      </c>
      <c r="AA99" s="6">
        <v>34332</v>
      </c>
      <c r="AD99" s="17" t="s">
        <v>333</v>
      </c>
      <c r="AE99" s="12">
        <v>44196</v>
      </c>
      <c r="AF99" s="12">
        <v>44196</v>
      </c>
      <c r="AG99" s="6" t="s">
        <v>357</v>
      </c>
    </row>
    <row r="100" spans="1:33" x14ac:dyDescent="0.25">
      <c r="A100" s="10">
        <v>2020</v>
      </c>
      <c r="B100" s="4">
        <v>44013</v>
      </c>
      <c r="C100" s="4">
        <v>44196</v>
      </c>
      <c r="D100" s="14" t="s">
        <v>90</v>
      </c>
      <c r="E100" s="5">
        <v>10122</v>
      </c>
      <c r="F100" s="6" t="s">
        <v>295</v>
      </c>
      <c r="G100" s="6" t="s">
        <v>295</v>
      </c>
      <c r="H100" s="6" t="s">
        <v>329</v>
      </c>
      <c r="I100" s="18">
        <v>35967</v>
      </c>
      <c r="J100" s="18">
        <v>35967</v>
      </c>
      <c r="K100" s="18">
        <v>35967</v>
      </c>
      <c r="L100" s="3" t="s">
        <v>93</v>
      </c>
      <c r="M100" s="9">
        <v>13709.46</v>
      </c>
      <c r="N100" s="10" t="s">
        <v>320</v>
      </c>
      <c r="O100" s="9">
        <v>13158.280000000002</v>
      </c>
      <c r="P100" s="10" t="s">
        <v>320</v>
      </c>
      <c r="Q100" s="6">
        <v>35967</v>
      </c>
      <c r="R100" s="15"/>
      <c r="S100" s="15"/>
      <c r="U100" s="6">
        <v>35967</v>
      </c>
      <c r="V100" s="6">
        <v>35967</v>
      </c>
      <c r="Y100" s="6">
        <v>35967</v>
      </c>
      <c r="AA100" s="6">
        <v>35967</v>
      </c>
      <c r="AD100" s="17" t="s">
        <v>333</v>
      </c>
      <c r="AE100" s="12">
        <v>44196</v>
      </c>
      <c r="AF100" s="12">
        <v>44196</v>
      </c>
      <c r="AG100" s="6" t="s">
        <v>357</v>
      </c>
    </row>
    <row r="101" spans="1:33" x14ac:dyDescent="0.25">
      <c r="A101" s="10">
        <v>2020</v>
      </c>
      <c r="B101" s="4">
        <v>44013</v>
      </c>
      <c r="C101" s="4">
        <v>44196</v>
      </c>
      <c r="D101" s="14" t="s">
        <v>90</v>
      </c>
      <c r="E101" s="5">
        <v>10123</v>
      </c>
      <c r="F101" s="6" t="s">
        <v>297</v>
      </c>
      <c r="G101" s="6" t="s">
        <v>297</v>
      </c>
      <c r="H101" s="6" t="s">
        <v>329</v>
      </c>
      <c r="I101" s="18">
        <v>33741</v>
      </c>
      <c r="J101" s="18">
        <v>33741</v>
      </c>
      <c r="K101" s="18">
        <v>33741</v>
      </c>
      <c r="L101" s="3" t="s">
        <v>92</v>
      </c>
      <c r="M101" s="9">
        <v>13709.46</v>
      </c>
      <c r="N101" s="10" t="s">
        <v>320</v>
      </c>
      <c r="O101" s="9">
        <v>13158.280000000002</v>
      </c>
      <c r="P101" s="10" t="s">
        <v>320</v>
      </c>
      <c r="Q101" s="6">
        <v>33741</v>
      </c>
      <c r="R101" s="15"/>
      <c r="S101" s="15"/>
      <c r="U101" s="6">
        <v>33741</v>
      </c>
      <c r="V101" s="6">
        <v>33741</v>
      </c>
      <c r="Y101" s="6">
        <v>33741</v>
      </c>
      <c r="AA101" s="6">
        <v>33741</v>
      </c>
      <c r="AD101" s="17" t="s">
        <v>333</v>
      </c>
      <c r="AE101" s="12">
        <v>44196</v>
      </c>
      <c r="AF101" s="12">
        <v>44196</v>
      </c>
      <c r="AG101" s="6" t="s">
        <v>357</v>
      </c>
    </row>
    <row r="102" spans="1:33" x14ac:dyDescent="0.25">
      <c r="A102" s="10">
        <v>2020</v>
      </c>
      <c r="B102" s="4">
        <v>44013</v>
      </c>
      <c r="C102" s="4">
        <v>44196</v>
      </c>
      <c r="D102" s="14" t="s">
        <v>90</v>
      </c>
      <c r="E102" s="5">
        <v>10639</v>
      </c>
      <c r="F102" s="6" t="s">
        <v>284</v>
      </c>
      <c r="G102" s="6" t="s">
        <v>284</v>
      </c>
      <c r="H102" s="6" t="s">
        <v>329</v>
      </c>
      <c r="I102" s="18">
        <v>35163</v>
      </c>
      <c r="J102" s="18">
        <v>35163</v>
      </c>
      <c r="K102" s="18">
        <v>35163</v>
      </c>
      <c r="L102" s="3" t="s">
        <v>93</v>
      </c>
      <c r="M102" s="9">
        <v>18000.5</v>
      </c>
      <c r="N102" s="10" t="s">
        <v>320</v>
      </c>
      <c r="O102" s="9">
        <v>17417.580000000002</v>
      </c>
      <c r="P102" s="10" t="s">
        <v>320</v>
      </c>
      <c r="Q102" s="6">
        <v>35163</v>
      </c>
      <c r="R102" s="15"/>
      <c r="S102" s="15"/>
      <c r="U102" s="6">
        <v>35163</v>
      </c>
      <c r="V102" s="6">
        <v>35163</v>
      </c>
      <c r="Y102" s="6">
        <v>35163</v>
      </c>
      <c r="AA102" s="6">
        <v>35163</v>
      </c>
      <c r="AD102" s="17" t="s">
        <v>333</v>
      </c>
      <c r="AE102" s="12">
        <v>44196</v>
      </c>
      <c r="AF102" s="12">
        <v>44196</v>
      </c>
      <c r="AG102" s="6" t="s">
        <v>357</v>
      </c>
    </row>
    <row r="103" spans="1:33" x14ac:dyDescent="0.25">
      <c r="A103" s="10">
        <v>2020</v>
      </c>
      <c r="B103" s="4">
        <v>44013</v>
      </c>
      <c r="C103" s="4">
        <v>44196</v>
      </c>
      <c r="D103" s="14" t="s">
        <v>90</v>
      </c>
      <c r="E103" s="5">
        <v>40233</v>
      </c>
      <c r="F103" s="6" t="s">
        <v>299</v>
      </c>
      <c r="G103" s="6" t="s">
        <v>299</v>
      </c>
      <c r="H103" s="6" t="s">
        <v>329</v>
      </c>
      <c r="I103" s="18">
        <v>30460</v>
      </c>
      <c r="J103" s="18">
        <v>30460</v>
      </c>
      <c r="K103" s="18">
        <v>30460</v>
      </c>
      <c r="L103" s="3" t="s">
        <v>93</v>
      </c>
      <c r="M103" s="9">
        <v>15000</v>
      </c>
      <c r="N103" s="10" t="s">
        <v>320</v>
      </c>
      <c r="O103" s="9">
        <v>13893.82</v>
      </c>
      <c r="P103" s="10" t="s">
        <v>320</v>
      </c>
      <c r="Q103" s="6">
        <v>30460</v>
      </c>
      <c r="R103" s="15"/>
      <c r="S103" s="15"/>
      <c r="U103" s="6">
        <v>30460</v>
      </c>
      <c r="V103" s="6">
        <v>30460</v>
      </c>
      <c r="Y103" s="6">
        <v>30460</v>
      </c>
      <c r="AA103" s="6">
        <v>30460</v>
      </c>
      <c r="AD103" s="17" t="s">
        <v>333</v>
      </c>
      <c r="AE103" s="12">
        <v>44196</v>
      </c>
      <c r="AF103" s="12">
        <v>44196</v>
      </c>
      <c r="AG103" s="6" t="s">
        <v>357</v>
      </c>
    </row>
    <row r="104" spans="1:33" x14ac:dyDescent="0.25">
      <c r="A104" s="10">
        <v>2020</v>
      </c>
      <c r="B104" s="4">
        <v>44013</v>
      </c>
      <c r="C104" s="4">
        <v>44196</v>
      </c>
      <c r="D104" s="14" t="s">
        <v>90</v>
      </c>
      <c r="E104" s="5">
        <v>10126</v>
      </c>
      <c r="F104" s="6" t="s">
        <v>300</v>
      </c>
      <c r="G104" s="6" t="s">
        <v>300</v>
      </c>
      <c r="H104" s="6" t="s">
        <v>329</v>
      </c>
      <c r="I104" s="18">
        <v>35435</v>
      </c>
      <c r="J104" s="18">
        <v>35435</v>
      </c>
      <c r="K104" s="18">
        <v>35435</v>
      </c>
      <c r="L104" s="3" t="s">
        <v>93</v>
      </c>
      <c r="M104" s="9">
        <v>9863.340000000002</v>
      </c>
      <c r="N104" s="10" t="s">
        <v>320</v>
      </c>
      <c r="O104" s="9">
        <v>9445.64</v>
      </c>
      <c r="P104" s="10" t="s">
        <v>320</v>
      </c>
      <c r="Q104" s="6">
        <v>35435</v>
      </c>
      <c r="R104" s="15"/>
      <c r="S104" s="15"/>
      <c r="U104" s="6">
        <v>35435</v>
      </c>
      <c r="V104" s="6">
        <v>35435</v>
      </c>
      <c r="Y104" s="6">
        <v>35435</v>
      </c>
      <c r="AA104" s="6">
        <v>35435</v>
      </c>
      <c r="AD104" s="17" t="s">
        <v>333</v>
      </c>
      <c r="AE104" s="12">
        <v>44196</v>
      </c>
      <c r="AF104" s="12">
        <v>44196</v>
      </c>
      <c r="AG104" s="6" t="s">
        <v>357</v>
      </c>
    </row>
    <row r="105" spans="1:33" x14ac:dyDescent="0.25">
      <c r="A105" s="10">
        <v>2020</v>
      </c>
      <c r="B105" s="4">
        <v>44013</v>
      </c>
      <c r="C105" s="4">
        <v>44196</v>
      </c>
      <c r="D105" s="14" t="s">
        <v>90</v>
      </c>
      <c r="E105" s="5">
        <v>10123</v>
      </c>
      <c r="F105" s="6" t="s">
        <v>297</v>
      </c>
      <c r="G105" s="6" t="s">
        <v>297</v>
      </c>
      <c r="H105" s="6" t="s">
        <v>329</v>
      </c>
      <c r="I105" s="18">
        <v>35877</v>
      </c>
      <c r="J105" s="18">
        <v>35877</v>
      </c>
      <c r="K105" s="18">
        <v>35877</v>
      </c>
      <c r="L105" s="3" t="s">
        <v>92</v>
      </c>
      <c r="M105" s="9">
        <v>13709.46</v>
      </c>
      <c r="N105" s="10" t="s">
        <v>320</v>
      </c>
      <c r="O105" s="9">
        <v>13158.280000000002</v>
      </c>
      <c r="P105" s="10" t="s">
        <v>320</v>
      </c>
      <c r="Q105" s="6">
        <v>35877</v>
      </c>
      <c r="R105" s="15"/>
      <c r="S105" s="15"/>
      <c r="U105" s="6">
        <v>35877</v>
      </c>
      <c r="V105" s="6">
        <v>35877</v>
      </c>
      <c r="Y105" s="6">
        <v>35877</v>
      </c>
      <c r="AA105" s="6">
        <v>35877</v>
      </c>
      <c r="AD105" s="17" t="s">
        <v>333</v>
      </c>
      <c r="AE105" s="12">
        <v>44196</v>
      </c>
      <c r="AF105" s="12">
        <v>44196</v>
      </c>
      <c r="AG105" s="6" t="s">
        <v>357</v>
      </c>
    </row>
    <row r="106" spans="1:33" x14ac:dyDescent="0.25">
      <c r="A106" s="10">
        <v>2020</v>
      </c>
      <c r="B106" s="4">
        <v>44013</v>
      </c>
      <c r="C106" s="4">
        <v>44196</v>
      </c>
      <c r="D106" s="14" t="s">
        <v>90</v>
      </c>
      <c r="E106" s="5">
        <v>70303</v>
      </c>
      <c r="F106" s="6" t="s">
        <v>242</v>
      </c>
      <c r="G106" s="6" t="s">
        <v>242</v>
      </c>
      <c r="H106" s="6" t="s">
        <v>329</v>
      </c>
      <c r="I106" s="18">
        <v>10337</v>
      </c>
      <c r="J106" s="18">
        <v>10337</v>
      </c>
      <c r="K106" s="18">
        <v>10337</v>
      </c>
      <c r="L106" s="3" t="s">
        <v>92</v>
      </c>
      <c r="M106" s="9">
        <v>12802.54</v>
      </c>
      <c r="N106" s="10" t="s">
        <v>320</v>
      </c>
      <c r="O106" s="9">
        <v>12338.82</v>
      </c>
      <c r="P106" s="10" t="s">
        <v>320</v>
      </c>
      <c r="Q106" s="6">
        <v>10337</v>
      </c>
      <c r="R106" s="15"/>
      <c r="S106" s="15"/>
      <c r="U106" s="6">
        <v>10337</v>
      </c>
      <c r="V106" s="6">
        <v>10337</v>
      </c>
      <c r="Y106" s="6">
        <v>10337</v>
      </c>
      <c r="AA106" s="6">
        <v>10337</v>
      </c>
      <c r="AD106" s="17" t="s">
        <v>333</v>
      </c>
      <c r="AE106" s="12">
        <v>44196</v>
      </c>
      <c r="AF106" s="12">
        <v>44196</v>
      </c>
      <c r="AG106" s="6" t="s">
        <v>357</v>
      </c>
    </row>
    <row r="107" spans="1:33" x14ac:dyDescent="0.25">
      <c r="A107" s="10">
        <v>2020</v>
      </c>
      <c r="B107" s="4">
        <v>44013</v>
      </c>
      <c r="C107" s="4">
        <v>44196</v>
      </c>
      <c r="D107" s="14" t="s">
        <v>90</v>
      </c>
      <c r="E107" s="5">
        <v>70303</v>
      </c>
      <c r="F107" s="6" t="s">
        <v>242</v>
      </c>
      <c r="G107" s="6" t="s">
        <v>242</v>
      </c>
      <c r="H107" s="6" t="s">
        <v>329</v>
      </c>
      <c r="I107" s="18">
        <v>30242</v>
      </c>
      <c r="J107" s="18">
        <v>30242</v>
      </c>
      <c r="K107" s="18">
        <v>30242</v>
      </c>
      <c r="L107" s="3" t="s">
        <v>93</v>
      </c>
      <c r="M107" s="9">
        <v>12802.54</v>
      </c>
      <c r="N107" s="10" t="s">
        <v>320</v>
      </c>
      <c r="O107" s="9">
        <v>12338.82</v>
      </c>
      <c r="P107" s="10" t="s">
        <v>320</v>
      </c>
      <c r="Q107" s="6">
        <v>30242</v>
      </c>
      <c r="R107" s="15"/>
      <c r="S107" s="15"/>
      <c r="U107" s="6">
        <v>30242</v>
      </c>
      <c r="V107" s="6">
        <v>30242</v>
      </c>
      <c r="Y107" s="6">
        <v>30242</v>
      </c>
      <c r="AA107" s="6">
        <v>30242</v>
      </c>
      <c r="AD107" s="17" t="s">
        <v>333</v>
      </c>
      <c r="AE107" s="12">
        <v>44196</v>
      </c>
      <c r="AF107" s="12">
        <v>44196</v>
      </c>
      <c r="AG107" s="6" t="s">
        <v>357</v>
      </c>
    </row>
    <row r="108" spans="1:33" x14ac:dyDescent="0.25">
      <c r="A108" s="10">
        <v>2020</v>
      </c>
      <c r="B108" s="4">
        <v>44013</v>
      </c>
      <c r="C108" s="4">
        <v>44196</v>
      </c>
      <c r="D108" s="14" t="s">
        <v>90</v>
      </c>
      <c r="E108" s="5">
        <v>10123</v>
      </c>
      <c r="F108" s="6" t="s">
        <v>297</v>
      </c>
      <c r="G108" s="6" t="s">
        <v>297</v>
      </c>
      <c r="H108" s="6" t="s">
        <v>329</v>
      </c>
      <c r="I108" s="18">
        <v>34520</v>
      </c>
      <c r="J108" s="18">
        <v>34520</v>
      </c>
      <c r="K108" s="18">
        <v>34520</v>
      </c>
      <c r="L108" s="3" t="s">
        <v>93</v>
      </c>
      <c r="M108" s="9">
        <v>13709.46</v>
      </c>
      <c r="N108" s="10" t="s">
        <v>320</v>
      </c>
      <c r="O108" s="9">
        <v>13158.280000000002</v>
      </c>
      <c r="P108" s="10" t="s">
        <v>320</v>
      </c>
      <c r="Q108" s="6">
        <v>34520</v>
      </c>
      <c r="R108" s="15"/>
      <c r="S108" s="15"/>
      <c r="U108" s="6">
        <v>34520</v>
      </c>
      <c r="V108" s="6">
        <v>34520</v>
      </c>
      <c r="Y108" s="6">
        <v>34520</v>
      </c>
      <c r="AA108" s="6">
        <v>34520</v>
      </c>
      <c r="AD108" s="17" t="s">
        <v>333</v>
      </c>
      <c r="AE108" s="12">
        <v>44196</v>
      </c>
      <c r="AF108" s="12">
        <v>44196</v>
      </c>
      <c r="AG108" s="6" t="s">
        <v>357</v>
      </c>
    </row>
    <row r="109" spans="1:33" x14ac:dyDescent="0.25">
      <c r="A109" s="10">
        <v>2020</v>
      </c>
      <c r="B109" s="4">
        <v>44013</v>
      </c>
      <c r="C109" s="4">
        <v>44196</v>
      </c>
      <c r="D109" s="14" t="s">
        <v>90</v>
      </c>
      <c r="E109" s="5">
        <v>10123</v>
      </c>
      <c r="F109" s="6" t="s">
        <v>297</v>
      </c>
      <c r="G109" s="6" t="s">
        <v>297</v>
      </c>
      <c r="H109" s="6" t="s">
        <v>329</v>
      </c>
      <c r="I109" s="18">
        <v>34522</v>
      </c>
      <c r="J109" s="18">
        <v>34522</v>
      </c>
      <c r="K109" s="18">
        <v>34522</v>
      </c>
      <c r="L109" s="3" t="s">
        <v>92</v>
      </c>
      <c r="M109" s="9">
        <v>13709.46</v>
      </c>
      <c r="N109" s="10" t="s">
        <v>320</v>
      </c>
      <c r="O109" s="9">
        <v>13158.280000000002</v>
      </c>
      <c r="P109" s="10" t="s">
        <v>320</v>
      </c>
      <c r="Q109" s="6">
        <v>34522</v>
      </c>
      <c r="R109" s="15"/>
      <c r="S109" s="15"/>
      <c r="U109" s="6">
        <v>34522</v>
      </c>
      <c r="V109" s="6">
        <v>34522</v>
      </c>
      <c r="Y109" s="6">
        <v>34522</v>
      </c>
      <c r="AA109" s="6">
        <v>34522</v>
      </c>
      <c r="AD109" s="17" t="s">
        <v>333</v>
      </c>
      <c r="AE109" s="12">
        <v>44196</v>
      </c>
      <c r="AF109" s="12">
        <v>44196</v>
      </c>
      <c r="AG109" s="6" t="s">
        <v>357</v>
      </c>
    </row>
    <row r="110" spans="1:33" x14ac:dyDescent="0.25">
      <c r="A110" s="10">
        <v>2020</v>
      </c>
      <c r="B110" s="4">
        <v>44013</v>
      </c>
      <c r="C110" s="4">
        <v>44196</v>
      </c>
      <c r="D110" s="14" t="s">
        <v>90</v>
      </c>
      <c r="E110" s="5">
        <v>10122</v>
      </c>
      <c r="F110" s="6" t="s">
        <v>295</v>
      </c>
      <c r="G110" s="6" t="s">
        <v>295</v>
      </c>
      <c r="H110" s="6" t="s">
        <v>329</v>
      </c>
      <c r="I110" s="18">
        <v>10574</v>
      </c>
      <c r="J110" s="18">
        <v>10574</v>
      </c>
      <c r="K110" s="18">
        <v>10574</v>
      </c>
      <c r="L110" s="3" t="s">
        <v>93</v>
      </c>
      <c r="M110" s="9">
        <v>13709.46</v>
      </c>
      <c r="N110" s="10" t="s">
        <v>320</v>
      </c>
      <c r="O110" s="9">
        <v>13158.280000000002</v>
      </c>
      <c r="P110" s="10" t="s">
        <v>320</v>
      </c>
      <c r="Q110" s="6">
        <v>10574</v>
      </c>
      <c r="R110" s="15"/>
      <c r="S110" s="15"/>
      <c r="U110" s="6">
        <v>10574</v>
      </c>
      <c r="V110" s="6">
        <v>10574</v>
      </c>
      <c r="Y110" s="6">
        <v>10574</v>
      </c>
      <c r="AA110" s="6">
        <v>10574</v>
      </c>
      <c r="AD110" s="17" t="s">
        <v>333</v>
      </c>
      <c r="AE110" s="12">
        <v>44196</v>
      </c>
      <c r="AF110" s="12">
        <v>44196</v>
      </c>
      <c r="AG110" s="6" t="s">
        <v>357</v>
      </c>
    </row>
    <row r="111" spans="1:33" x14ac:dyDescent="0.25">
      <c r="A111" s="10">
        <v>2020</v>
      </c>
      <c r="B111" s="4">
        <v>44013</v>
      </c>
      <c r="C111" s="4">
        <v>44196</v>
      </c>
      <c r="D111" s="14" t="s">
        <v>90</v>
      </c>
      <c r="E111" s="5">
        <v>70303</v>
      </c>
      <c r="F111" s="6" t="s">
        <v>242</v>
      </c>
      <c r="G111" s="6" t="s">
        <v>242</v>
      </c>
      <c r="H111" s="6" t="s">
        <v>329</v>
      </c>
      <c r="I111" s="18">
        <v>35966</v>
      </c>
      <c r="J111" s="18">
        <v>35966</v>
      </c>
      <c r="K111" s="18">
        <v>35966</v>
      </c>
      <c r="L111" s="3" t="s">
        <v>92</v>
      </c>
      <c r="M111" s="9">
        <v>12802.54</v>
      </c>
      <c r="N111" s="10" t="s">
        <v>320</v>
      </c>
      <c r="O111" s="9">
        <v>12338.82</v>
      </c>
      <c r="P111" s="10" t="s">
        <v>320</v>
      </c>
      <c r="Q111" s="6">
        <v>35966</v>
      </c>
      <c r="R111" s="15"/>
      <c r="S111" s="15"/>
      <c r="U111" s="6">
        <v>35966</v>
      </c>
      <c r="V111" s="6">
        <v>35966</v>
      </c>
      <c r="Y111" s="6">
        <v>35966</v>
      </c>
      <c r="AA111" s="6">
        <v>35966</v>
      </c>
      <c r="AD111" s="17" t="s">
        <v>333</v>
      </c>
      <c r="AE111" s="12">
        <v>44196</v>
      </c>
      <c r="AF111" s="12">
        <v>44196</v>
      </c>
      <c r="AG111" s="6" t="s">
        <v>357</v>
      </c>
    </row>
    <row r="112" spans="1:33" x14ac:dyDescent="0.25">
      <c r="A112" s="10">
        <v>2020</v>
      </c>
      <c r="B112" s="4">
        <v>44013</v>
      </c>
      <c r="C112" s="4">
        <v>44196</v>
      </c>
      <c r="D112" s="14" t="s">
        <v>90</v>
      </c>
      <c r="E112" s="5">
        <v>10126</v>
      </c>
      <c r="F112" s="6" t="s">
        <v>300</v>
      </c>
      <c r="G112" s="13" t="s">
        <v>300</v>
      </c>
      <c r="H112" s="6" t="s">
        <v>329</v>
      </c>
      <c r="I112" s="18">
        <v>34900</v>
      </c>
      <c r="J112" s="18">
        <v>34900</v>
      </c>
      <c r="K112" s="18">
        <v>34900</v>
      </c>
      <c r="L112" s="3" t="s">
        <v>92</v>
      </c>
      <c r="M112" s="9">
        <v>9383.2199999999993</v>
      </c>
      <c r="N112" s="10" t="s">
        <v>320</v>
      </c>
      <c r="O112" s="9">
        <v>8965.52</v>
      </c>
      <c r="P112" s="10" t="s">
        <v>320</v>
      </c>
      <c r="Q112" s="6">
        <v>34900</v>
      </c>
      <c r="R112" s="15"/>
      <c r="S112" s="15"/>
      <c r="U112" s="6">
        <v>34900</v>
      </c>
      <c r="V112" s="6">
        <v>34900</v>
      </c>
      <c r="Y112" s="6">
        <v>34900</v>
      </c>
      <c r="AA112" s="6">
        <v>34900</v>
      </c>
      <c r="AD112" s="17" t="s">
        <v>333</v>
      </c>
      <c r="AE112" s="12">
        <v>44196</v>
      </c>
      <c r="AF112" s="12">
        <v>44196</v>
      </c>
      <c r="AG112" s="6" t="s">
        <v>357</v>
      </c>
    </row>
    <row r="113" spans="1:33" x14ac:dyDescent="0.25">
      <c r="A113" s="10">
        <v>2020</v>
      </c>
      <c r="B113" s="4">
        <v>44013</v>
      </c>
      <c r="C113" s="4">
        <v>44196</v>
      </c>
      <c r="D113" s="14" t="s">
        <v>90</v>
      </c>
      <c r="E113" s="5">
        <v>10123</v>
      </c>
      <c r="F113" s="6" t="s">
        <v>297</v>
      </c>
      <c r="G113" s="6" t="s">
        <v>297</v>
      </c>
      <c r="H113" s="6" t="s">
        <v>329</v>
      </c>
      <c r="I113" s="18">
        <v>34507</v>
      </c>
      <c r="J113" s="18">
        <v>34507</v>
      </c>
      <c r="K113" s="18">
        <v>34507</v>
      </c>
      <c r="L113" s="3" t="s">
        <v>92</v>
      </c>
      <c r="M113" s="9">
        <v>13709.46</v>
      </c>
      <c r="N113" s="10" t="s">
        <v>320</v>
      </c>
      <c r="O113" s="9">
        <v>13158.280000000002</v>
      </c>
      <c r="P113" s="10" t="s">
        <v>320</v>
      </c>
      <c r="Q113" s="6">
        <v>34507</v>
      </c>
      <c r="R113" s="15"/>
      <c r="S113" s="15"/>
      <c r="U113" s="6">
        <v>34507</v>
      </c>
      <c r="V113" s="6">
        <v>34507</v>
      </c>
      <c r="Y113" s="6">
        <v>34507</v>
      </c>
      <c r="AA113" s="6">
        <v>34507</v>
      </c>
      <c r="AD113" s="17" t="s">
        <v>333</v>
      </c>
      <c r="AE113" s="12">
        <v>44196</v>
      </c>
      <c r="AF113" s="12">
        <v>44196</v>
      </c>
      <c r="AG113" s="6" t="s">
        <v>357</v>
      </c>
    </row>
    <row r="114" spans="1:33" x14ac:dyDescent="0.25">
      <c r="A114" s="10">
        <v>2020</v>
      </c>
      <c r="B114" s="4">
        <v>44013</v>
      </c>
      <c r="C114" s="4">
        <v>44196</v>
      </c>
      <c r="D114" s="14" t="s">
        <v>90</v>
      </c>
      <c r="E114" s="5">
        <v>10123</v>
      </c>
      <c r="F114" s="6" t="s">
        <v>297</v>
      </c>
      <c r="G114" s="6" t="s">
        <v>297</v>
      </c>
      <c r="H114" s="6" t="s">
        <v>329</v>
      </c>
      <c r="I114" s="18">
        <v>34511</v>
      </c>
      <c r="J114" s="18">
        <v>34511</v>
      </c>
      <c r="K114" s="18">
        <v>34511</v>
      </c>
      <c r="L114" s="3" t="s">
        <v>92</v>
      </c>
      <c r="M114" s="9">
        <v>13709.46</v>
      </c>
      <c r="N114" s="10" t="s">
        <v>320</v>
      </c>
      <c r="O114" s="9">
        <v>13158.280000000002</v>
      </c>
      <c r="P114" s="10" t="s">
        <v>320</v>
      </c>
      <c r="Q114" s="6">
        <v>34511</v>
      </c>
      <c r="R114" s="15"/>
      <c r="S114" s="15"/>
      <c r="U114" s="6">
        <v>34511</v>
      </c>
      <c r="V114" s="6">
        <v>34511</v>
      </c>
      <c r="Y114" s="6">
        <v>34511</v>
      </c>
      <c r="AA114" s="6">
        <v>34511</v>
      </c>
      <c r="AD114" s="17" t="s">
        <v>333</v>
      </c>
      <c r="AE114" s="12">
        <v>44196</v>
      </c>
      <c r="AF114" s="12">
        <v>44196</v>
      </c>
      <c r="AG114" s="6" t="s">
        <v>357</v>
      </c>
    </row>
    <row r="115" spans="1:33" x14ac:dyDescent="0.25">
      <c r="A115" s="10">
        <v>2020</v>
      </c>
      <c r="B115" s="4">
        <v>44013</v>
      </c>
      <c r="C115" s="4">
        <v>44196</v>
      </c>
      <c r="D115" s="14" t="s">
        <v>90</v>
      </c>
      <c r="E115" s="5">
        <v>10126</v>
      </c>
      <c r="F115" s="6" t="s">
        <v>300</v>
      </c>
      <c r="G115" s="6" t="s">
        <v>300</v>
      </c>
      <c r="H115" s="6" t="s">
        <v>329</v>
      </c>
      <c r="I115" s="18">
        <v>35436</v>
      </c>
      <c r="J115" s="18">
        <v>35436</v>
      </c>
      <c r="K115" s="18">
        <v>35436</v>
      </c>
      <c r="L115" s="3" t="s">
        <v>93</v>
      </c>
      <c r="M115" s="9">
        <v>9863.340000000002</v>
      </c>
      <c r="N115" s="10" t="s">
        <v>320</v>
      </c>
      <c r="O115" s="9">
        <v>9445.64</v>
      </c>
      <c r="P115" s="10" t="s">
        <v>320</v>
      </c>
      <c r="Q115" s="6">
        <v>35436</v>
      </c>
      <c r="R115" s="15"/>
      <c r="S115" s="15"/>
      <c r="U115" s="6">
        <v>35436</v>
      </c>
      <c r="V115" s="6">
        <v>35436</v>
      </c>
      <c r="Y115" s="6">
        <v>35436</v>
      </c>
      <c r="AA115" s="6">
        <v>35436</v>
      </c>
      <c r="AD115" s="17" t="s">
        <v>333</v>
      </c>
      <c r="AE115" s="12">
        <v>44196</v>
      </c>
      <c r="AF115" s="12">
        <v>44196</v>
      </c>
      <c r="AG115" s="6" t="s">
        <v>357</v>
      </c>
    </row>
    <row r="116" spans="1:33" x14ac:dyDescent="0.25">
      <c r="A116" s="10">
        <v>2020</v>
      </c>
      <c r="B116" s="4">
        <v>44013</v>
      </c>
      <c r="C116" s="4">
        <v>44196</v>
      </c>
      <c r="D116" s="14" t="s">
        <v>90</v>
      </c>
      <c r="E116" s="5">
        <v>10123</v>
      </c>
      <c r="F116" s="6" t="s">
        <v>297</v>
      </c>
      <c r="G116" s="6" t="s">
        <v>297</v>
      </c>
      <c r="H116" s="6" t="s">
        <v>329</v>
      </c>
      <c r="I116" s="18">
        <v>34526</v>
      </c>
      <c r="J116" s="18">
        <v>34526</v>
      </c>
      <c r="K116" s="18">
        <v>34526</v>
      </c>
      <c r="L116" s="3" t="s">
        <v>92</v>
      </c>
      <c r="M116" s="9">
        <v>13709.46</v>
      </c>
      <c r="N116" s="10" t="s">
        <v>320</v>
      </c>
      <c r="O116" s="9">
        <v>13158.280000000002</v>
      </c>
      <c r="P116" s="10" t="s">
        <v>320</v>
      </c>
      <c r="Q116" s="6">
        <v>34526</v>
      </c>
      <c r="R116" s="15"/>
      <c r="S116" s="15"/>
      <c r="U116" s="6">
        <v>34526</v>
      </c>
      <c r="V116" s="6">
        <v>34526</v>
      </c>
      <c r="Y116" s="6">
        <v>34526</v>
      </c>
      <c r="AA116" s="6">
        <v>34526</v>
      </c>
      <c r="AD116" s="17" t="s">
        <v>333</v>
      </c>
      <c r="AE116" s="12">
        <v>44196</v>
      </c>
      <c r="AF116" s="12">
        <v>44196</v>
      </c>
      <c r="AG116" s="6" t="s">
        <v>357</v>
      </c>
    </row>
    <row r="117" spans="1:33" x14ac:dyDescent="0.25">
      <c r="A117" s="10">
        <v>2020</v>
      </c>
      <c r="B117" s="4">
        <v>44013</v>
      </c>
      <c r="C117" s="4">
        <v>44196</v>
      </c>
      <c r="D117" s="14" t="s">
        <v>90</v>
      </c>
      <c r="E117" s="5">
        <v>10123</v>
      </c>
      <c r="F117" s="6" t="s">
        <v>297</v>
      </c>
      <c r="G117" s="6" t="s">
        <v>297</v>
      </c>
      <c r="H117" s="6" t="s">
        <v>329</v>
      </c>
      <c r="I117" s="18">
        <v>34340</v>
      </c>
      <c r="J117" s="18">
        <v>34340</v>
      </c>
      <c r="K117" s="18">
        <v>34340</v>
      </c>
      <c r="L117" s="3" t="s">
        <v>92</v>
      </c>
      <c r="M117" s="9">
        <v>13709.46</v>
      </c>
      <c r="N117" s="10" t="s">
        <v>320</v>
      </c>
      <c r="O117" s="9">
        <v>13158.280000000002</v>
      </c>
      <c r="P117" s="10" t="s">
        <v>320</v>
      </c>
      <c r="Q117" s="6">
        <v>34340</v>
      </c>
      <c r="R117" s="15"/>
      <c r="S117" s="15"/>
      <c r="U117" s="6">
        <v>34340</v>
      </c>
      <c r="V117" s="6">
        <v>34340</v>
      </c>
      <c r="Y117" s="6">
        <v>34340</v>
      </c>
      <c r="AA117" s="6">
        <v>34340</v>
      </c>
      <c r="AD117" s="17" t="s">
        <v>333</v>
      </c>
      <c r="AE117" s="12">
        <v>44196</v>
      </c>
      <c r="AF117" s="12">
        <v>44196</v>
      </c>
      <c r="AG117" s="6" t="s">
        <v>357</v>
      </c>
    </row>
    <row r="118" spans="1:33" x14ac:dyDescent="0.25">
      <c r="A118" s="10">
        <v>2020</v>
      </c>
      <c r="B118" s="4">
        <v>44013</v>
      </c>
      <c r="C118" s="4">
        <v>44196</v>
      </c>
      <c r="D118" s="14" t="s">
        <v>90</v>
      </c>
      <c r="E118" s="5">
        <v>10122</v>
      </c>
      <c r="F118" s="6" t="s">
        <v>295</v>
      </c>
      <c r="G118" s="6" t="s">
        <v>295</v>
      </c>
      <c r="H118" s="6" t="s">
        <v>329</v>
      </c>
      <c r="I118" s="18">
        <v>34337</v>
      </c>
      <c r="J118" s="18">
        <v>34337</v>
      </c>
      <c r="K118" s="18">
        <v>34337</v>
      </c>
      <c r="L118" s="3" t="s">
        <v>92</v>
      </c>
      <c r="M118" s="9">
        <v>13709.46</v>
      </c>
      <c r="N118" s="10" t="s">
        <v>320</v>
      </c>
      <c r="O118" s="9">
        <v>13158.280000000002</v>
      </c>
      <c r="P118" s="10" t="s">
        <v>320</v>
      </c>
      <c r="Q118" s="6">
        <v>34337</v>
      </c>
      <c r="R118" s="15"/>
      <c r="S118" s="15"/>
      <c r="U118" s="6">
        <v>34337</v>
      </c>
      <c r="V118" s="6">
        <v>34337</v>
      </c>
      <c r="Y118" s="6">
        <v>34337</v>
      </c>
      <c r="AA118" s="6">
        <v>34337</v>
      </c>
      <c r="AD118" s="17" t="s">
        <v>333</v>
      </c>
      <c r="AE118" s="12">
        <v>44196</v>
      </c>
      <c r="AF118" s="12">
        <v>44196</v>
      </c>
      <c r="AG118" s="6" t="s">
        <v>357</v>
      </c>
    </row>
    <row r="119" spans="1:33" x14ac:dyDescent="0.25">
      <c r="A119" s="10">
        <v>2020</v>
      </c>
      <c r="B119" s="4">
        <v>44013</v>
      </c>
      <c r="C119" s="4">
        <v>44196</v>
      </c>
      <c r="D119" s="14" t="s">
        <v>90</v>
      </c>
      <c r="E119" s="5">
        <v>70304</v>
      </c>
      <c r="F119" s="6" t="s">
        <v>218</v>
      </c>
      <c r="G119" s="6" t="s">
        <v>218</v>
      </c>
      <c r="H119" s="6" t="s">
        <v>329</v>
      </c>
      <c r="I119" s="18">
        <v>33239</v>
      </c>
      <c r="J119" s="18">
        <v>33239</v>
      </c>
      <c r="K119" s="18">
        <v>33239</v>
      </c>
      <c r="L119" s="3" t="s">
        <v>93</v>
      </c>
      <c r="M119" s="9">
        <v>7373.76</v>
      </c>
      <c r="N119" s="10" t="s">
        <v>320</v>
      </c>
      <c r="O119" s="9">
        <v>6956.0600000000013</v>
      </c>
      <c r="P119" s="10" t="s">
        <v>320</v>
      </c>
      <c r="Q119" s="6">
        <v>33239</v>
      </c>
      <c r="R119" s="15"/>
      <c r="S119" s="15"/>
      <c r="U119" s="6">
        <v>33239</v>
      </c>
      <c r="V119" s="6">
        <v>33239</v>
      </c>
      <c r="Y119" s="6">
        <v>33239</v>
      </c>
      <c r="AA119" s="6">
        <v>33239</v>
      </c>
      <c r="AD119" s="17" t="s">
        <v>333</v>
      </c>
      <c r="AE119" s="12">
        <v>44196</v>
      </c>
      <c r="AF119" s="12">
        <v>44196</v>
      </c>
      <c r="AG119" s="6" t="s">
        <v>357</v>
      </c>
    </row>
    <row r="120" spans="1:33" x14ac:dyDescent="0.25">
      <c r="A120" s="10">
        <v>2020</v>
      </c>
      <c r="B120" s="4">
        <v>44013</v>
      </c>
      <c r="C120" s="4">
        <v>44196</v>
      </c>
      <c r="D120" s="14" t="s">
        <v>90</v>
      </c>
      <c r="E120" s="5">
        <v>10123</v>
      </c>
      <c r="F120" s="6" t="s">
        <v>297</v>
      </c>
      <c r="G120" s="6" t="s">
        <v>297</v>
      </c>
      <c r="H120" s="6" t="s">
        <v>329</v>
      </c>
      <c r="I120" s="18">
        <v>13430</v>
      </c>
      <c r="J120" s="18">
        <v>13430</v>
      </c>
      <c r="K120" s="18">
        <v>13430</v>
      </c>
      <c r="L120" s="3" t="s">
        <v>92</v>
      </c>
      <c r="M120" s="9">
        <v>13709.46</v>
      </c>
      <c r="N120" s="10" t="s">
        <v>320</v>
      </c>
      <c r="O120" s="9">
        <v>13158.280000000002</v>
      </c>
      <c r="P120" s="10" t="s">
        <v>320</v>
      </c>
      <c r="Q120" s="6">
        <v>13430</v>
      </c>
      <c r="R120" s="15"/>
      <c r="S120" s="15"/>
      <c r="U120" s="6">
        <v>13430</v>
      </c>
      <c r="V120" s="6">
        <v>13430</v>
      </c>
      <c r="Y120" s="6">
        <v>13430</v>
      </c>
      <c r="AA120" s="6">
        <v>13430</v>
      </c>
      <c r="AD120" s="17" t="s">
        <v>333</v>
      </c>
      <c r="AE120" s="12">
        <v>44196</v>
      </c>
      <c r="AF120" s="12">
        <v>44196</v>
      </c>
      <c r="AG120" s="6" t="s">
        <v>357</v>
      </c>
    </row>
    <row r="121" spans="1:33" x14ac:dyDescent="0.25">
      <c r="A121" s="10">
        <v>2020</v>
      </c>
      <c r="B121" s="4">
        <v>44013</v>
      </c>
      <c r="C121" s="4">
        <v>44196</v>
      </c>
      <c r="D121" s="14" t="s">
        <v>90</v>
      </c>
      <c r="E121" s="5">
        <v>70303</v>
      </c>
      <c r="F121" s="6" t="s">
        <v>242</v>
      </c>
      <c r="G121" s="6" t="s">
        <v>242</v>
      </c>
      <c r="H121" s="6" t="s">
        <v>329</v>
      </c>
      <c r="I121" s="18">
        <v>34339</v>
      </c>
      <c r="J121" s="18">
        <v>34339</v>
      </c>
      <c r="K121" s="18">
        <v>34339</v>
      </c>
      <c r="L121" s="3" t="s">
        <v>92</v>
      </c>
      <c r="M121" s="9">
        <v>12802.54</v>
      </c>
      <c r="N121" s="10" t="s">
        <v>320</v>
      </c>
      <c r="O121" s="9">
        <v>12338.82</v>
      </c>
      <c r="P121" s="10" t="s">
        <v>320</v>
      </c>
      <c r="Q121" s="6">
        <v>34339</v>
      </c>
      <c r="R121" s="15"/>
      <c r="S121" s="15"/>
      <c r="U121" s="6">
        <v>34339</v>
      </c>
      <c r="V121" s="6">
        <v>34339</v>
      </c>
      <c r="Y121" s="6">
        <v>34339</v>
      </c>
      <c r="AA121" s="6">
        <v>34339</v>
      </c>
      <c r="AD121" s="17" t="s">
        <v>333</v>
      </c>
      <c r="AE121" s="12">
        <v>44196</v>
      </c>
      <c r="AF121" s="12">
        <v>44196</v>
      </c>
      <c r="AG121" s="6" t="s">
        <v>357</v>
      </c>
    </row>
    <row r="122" spans="1:33" x14ac:dyDescent="0.25">
      <c r="A122" s="10">
        <v>2020</v>
      </c>
      <c r="B122" s="4">
        <v>44013</v>
      </c>
      <c r="C122" s="4">
        <v>44196</v>
      </c>
      <c r="D122" s="14" t="s">
        <v>90</v>
      </c>
      <c r="E122" s="5">
        <v>10126</v>
      </c>
      <c r="F122" s="6" t="s">
        <v>300</v>
      </c>
      <c r="G122" s="6" t="s">
        <v>300</v>
      </c>
      <c r="H122" s="6" t="s">
        <v>329</v>
      </c>
      <c r="I122" s="18">
        <v>36359</v>
      </c>
      <c r="J122" s="18">
        <v>36359</v>
      </c>
      <c r="K122" s="18">
        <v>36359</v>
      </c>
      <c r="L122" s="3" t="s">
        <v>93</v>
      </c>
      <c r="M122" s="9">
        <v>9863.340000000002</v>
      </c>
      <c r="N122" s="10" t="s">
        <v>320</v>
      </c>
      <c r="O122" s="9">
        <v>9445.64</v>
      </c>
      <c r="P122" s="10" t="s">
        <v>320</v>
      </c>
      <c r="Q122" s="6">
        <v>36359</v>
      </c>
      <c r="R122" s="15"/>
      <c r="S122" s="15"/>
      <c r="U122" s="6">
        <v>36359</v>
      </c>
      <c r="V122" s="6">
        <v>36359</v>
      </c>
      <c r="Y122" s="6">
        <v>36359</v>
      </c>
      <c r="AA122" s="6">
        <v>36359</v>
      </c>
      <c r="AD122" s="17" t="s">
        <v>333</v>
      </c>
      <c r="AE122" s="12">
        <v>44196</v>
      </c>
      <c r="AF122" s="12">
        <v>44196</v>
      </c>
      <c r="AG122" s="6" t="s">
        <v>357</v>
      </c>
    </row>
    <row r="123" spans="1:33" x14ac:dyDescent="0.25">
      <c r="A123" s="10">
        <v>2020</v>
      </c>
      <c r="B123" s="4">
        <v>44013</v>
      </c>
      <c r="C123" s="4">
        <v>44196</v>
      </c>
      <c r="D123" s="14" t="s">
        <v>90</v>
      </c>
      <c r="E123" s="5">
        <v>70303</v>
      </c>
      <c r="F123" s="6" t="s">
        <v>242</v>
      </c>
      <c r="G123" s="6" t="s">
        <v>242</v>
      </c>
      <c r="H123" s="6" t="s">
        <v>329</v>
      </c>
      <c r="I123" s="18">
        <v>34959</v>
      </c>
      <c r="J123" s="18">
        <v>34959</v>
      </c>
      <c r="K123" s="18">
        <v>34959</v>
      </c>
      <c r="L123" s="3" t="s">
        <v>93</v>
      </c>
      <c r="M123" s="9">
        <v>12802.54</v>
      </c>
      <c r="N123" s="10" t="s">
        <v>320</v>
      </c>
      <c r="O123" s="9">
        <v>12338.82</v>
      </c>
      <c r="P123" s="10" t="s">
        <v>320</v>
      </c>
      <c r="Q123" s="6">
        <v>34959</v>
      </c>
      <c r="R123" s="15"/>
      <c r="S123" s="15"/>
      <c r="U123" s="6">
        <v>34959</v>
      </c>
      <c r="V123" s="6">
        <v>34959</v>
      </c>
      <c r="Y123" s="6">
        <v>34959</v>
      </c>
      <c r="AA123" s="6">
        <v>34959</v>
      </c>
      <c r="AD123" s="17" t="s">
        <v>333</v>
      </c>
      <c r="AE123" s="12">
        <v>44196</v>
      </c>
      <c r="AF123" s="12">
        <v>44196</v>
      </c>
      <c r="AG123" s="6" t="s">
        <v>357</v>
      </c>
    </row>
    <row r="124" spans="1:33" x14ac:dyDescent="0.25">
      <c r="A124" s="10">
        <v>2020</v>
      </c>
      <c r="B124" s="4">
        <v>44013</v>
      </c>
      <c r="C124" s="4">
        <v>44196</v>
      </c>
      <c r="D124" s="14" t="s">
        <v>90</v>
      </c>
      <c r="E124" s="5">
        <v>70303</v>
      </c>
      <c r="F124" s="6" t="s">
        <v>242</v>
      </c>
      <c r="G124" s="6" t="s">
        <v>242</v>
      </c>
      <c r="H124" s="6" t="s">
        <v>329</v>
      </c>
      <c r="I124" s="18">
        <v>35089</v>
      </c>
      <c r="J124" s="18">
        <v>35089</v>
      </c>
      <c r="K124" s="18">
        <v>35089</v>
      </c>
      <c r="L124" s="3" t="s">
        <v>92</v>
      </c>
      <c r="M124" s="9">
        <v>12802.54</v>
      </c>
      <c r="N124" s="10" t="s">
        <v>320</v>
      </c>
      <c r="O124" s="9">
        <v>12338.82</v>
      </c>
      <c r="P124" s="10" t="s">
        <v>320</v>
      </c>
      <c r="Q124" s="6">
        <v>35089</v>
      </c>
      <c r="R124" s="15"/>
      <c r="S124" s="15"/>
      <c r="U124" s="6">
        <v>35089</v>
      </c>
      <c r="V124" s="6">
        <v>35089</v>
      </c>
      <c r="Y124" s="6">
        <v>35089</v>
      </c>
      <c r="AA124" s="6">
        <v>35089</v>
      </c>
      <c r="AD124" s="17" t="s">
        <v>333</v>
      </c>
      <c r="AE124" s="12">
        <v>44196</v>
      </c>
      <c r="AF124" s="12">
        <v>44196</v>
      </c>
      <c r="AG124" s="6" t="s">
        <v>357</v>
      </c>
    </row>
    <row r="125" spans="1:33" x14ac:dyDescent="0.25">
      <c r="A125" s="10">
        <v>2020</v>
      </c>
      <c r="B125" s="4">
        <v>44013</v>
      </c>
      <c r="C125" s="4">
        <v>44196</v>
      </c>
      <c r="D125" s="14" t="s">
        <v>90</v>
      </c>
      <c r="E125" s="5">
        <v>10123</v>
      </c>
      <c r="F125" s="6" t="s">
        <v>297</v>
      </c>
      <c r="G125" s="13" t="s">
        <v>297</v>
      </c>
      <c r="H125" s="6" t="s">
        <v>329</v>
      </c>
      <c r="I125" s="18">
        <v>34335</v>
      </c>
      <c r="J125" s="18">
        <v>34335</v>
      </c>
      <c r="K125" s="18">
        <v>34335</v>
      </c>
      <c r="L125" s="3" t="s">
        <v>92</v>
      </c>
      <c r="M125" s="9">
        <v>13709.46</v>
      </c>
      <c r="N125" s="10" t="s">
        <v>320</v>
      </c>
      <c r="O125" s="9">
        <v>13158.280000000002</v>
      </c>
      <c r="P125" s="10" t="s">
        <v>320</v>
      </c>
      <c r="Q125" s="6">
        <v>34335</v>
      </c>
      <c r="R125" s="15"/>
      <c r="S125" s="15"/>
      <c r="U125" s="6">
        <v>34335</v>
      </c>
      <c r="V125" s="6">
        <v>34335</v>
      </c>
      <c r="Y125" s="6">
        <v>34335</v>
      </c>
      <c r="AA125" s="6">
        <v>34335</v>
      </c>
      <c r="AD125" s="17" t="s">
        <v>333</v>
      </c>
      <c r="AE125" s="12">
        <v>44196</v>
      </c>
      <c r="AF125" s="12">
        <v>44196</v>
      </c>
      <c r="AG125" s="6" t="s">
        <v>357</v>
      </c>
    </row>
    <row r="126" spans="1:33" x14ac:dyDescent="0.25">
      <c r="A126" s="10">
        <v>2020</v>
      </c>
      <c r="B126" s="4">
        <v>44013</v>
      </c>
      <c r="C126" s="4">
        <v>44196</v>
      </c>
      <c r="D126" s="14" t="s">
        <v>90</v>
      </c>
      <c r="E126" s="5">
        <v>10123</v>
      </c>
      <c r="F126" s="6" t="s">
        <v>297</v>
      </c>
      <c r="G126" s="6" t="s">
        <v>297</v>
      </c>
      <c r="H126" s="6" t="s">
        <v>329</v>
      </c>
      <c r="I126" s="18">
        <v>35059</v>
      </c>
      <c r="J126" s="18">
        <v>35059</v>
      </c>
      <c r="K126" s="18">
        <v>35059</v>
      </c>
      <c r="L126" s="3" t="s">
        <v>92</v>
      </c>
      <c r="M126" s="9">
        <v>13709.46</v>
      </c>
      <c r="N126" s="10" t="s">
        <v>320</v>
      </c>
      <c r="O126" s="9">
        <v>13158.280000000002</v>
      </c>
      <c r="P126" s="10" t="s">
        <v>320</v>
      </c>
      <c r="Q126" s="6">
        <v>35059</v>
      </c>
      <c r="R126" s="15"/>
      <c r="S126" s="15"/>
      <c r="U126" s="6">
        <v>35059</v>
      </c>
      <c r="V126" s="6">
        <v>35059</v>
      </c>
      <c r="Y126" s="6">
        <v>35059</v>
      </c>
      <c r="AA126" s="6">
        <v>35059</v>
      </c>
      <c r="AD126" s="17" t="s">
        <v>333</v>
      </c>
      <c r="AE126" s="12">
        <v>44196</v>
      </c>
      <c r="AF126" s="12">
        <v>44196</v>
      </c>
      <c r="AG126" s="6" t="s">
        <v>357</v>
      </c>
    </row>
    <row r="127" spans="1:33" x14ac:dyDescent="0.25">
      <c r="A127" s="10">
        <v>2020</v>
      </c>
      <c r="B127" s="4">
        <v>44013</v>
      </c>
      <c r="C127" s="4">
        <v>44196</v>
      </c>
      <c r="D127" s="14" t="s">
        <v>90</v>
      </c>
      <c r="E127" s="5">
        <v>70303</v>
      </c>
      <c r="F127" s="6" t="s">
        <v>242</v>
      </c>
      <c r="G127" s="6" t="s">
        <v>242</v>
      </c>
      <c r="H127" s="6" t="s">
        <v>329</v>
      </c>
      <c r="I127" s="18">
        <v>13357</v>
      </c>
      <c r="J127" s="18">
        <v>13357</v>
      </c>
      <c r="K127" s="18">
        <v>13357</v>
      </c>
      <c r="L127" s="3" t="s">
        <v>93</v>
      </c>
      <c r="M127" s="9">
        <v>12802.54</v>
      </c>
      <c r="N127" s="10" t="s">
        <v>320</v>
      </c>
      <c r="O127" s="9">
        <v>12338.82</v>
      </c>
      <c r="P127" s="10" t="s">
        <v>320</v>
      </c>
      <c r="Q127" s="6">
        <v>13357</v>
      </c>
      <c r="R127" s="15"/>
      <c r="S127" s="15"/>
      <c r="U127" s="6">
        <v>13357</v>
      </c>
      <c r="V127" s="6">
        <v>13357</v>
      </c>
      <c r="Y127" s="6">
        <v>13357</v>
      </c>
      <c r="AA127" s="6">
        <v>13357</v>
      </c>
      <c r="AD127" s="17" t="s">
        <v>333</v>
      </c>
      <c r="AE127" s="12">
        <v>44196</v>
      </c>
      <c r="AF127" s="12">
        <v>44196</v>
      </c>
      <c r="AG127" s="6" t="s">
        <v>357</v>
      </c>
    </row>
    <row r="128" spans="1:33" x14ac:dyDescent="0.25">
      <c r="A128" s="10">
        <v>2020</v>
      </c>
      <c r="B128" s="4">
        <v>44013</v>
      </c>
      <c r="C128" s="4">
        <v>44196</v>
      </c>
      <c r="D128" s="14" t="s">
        <v>90</v>
      </c>
      <c r="E128" s="5">
        <v>10122</v>
      </c>
      <c r="F128" s="6" t="s">
        <v>295</v>
      </c>
      <c r="G128" s="6" t="s">
        <v>295</v>
      </c>
      <c r="H128" s="6" t="s">
        <v>329</v>
      </c>
      <c r="I128" s="18">
        <v>34524</v>
      </c>
      <c r="J128" s="18">
        <v>34524</v>
      </c>
      <c r="K128" s="18">
        <v>34524</v>
      </c>
      <c r="L128" s="3" t="s">
        <v>92</v>
      </c>
      <c r="M128" s="9">
        <v>13709.46</v>
      </c>
      <c r="N128" s="10" t="s">
        <v>320</v>
      </c>
      <c r="O128" s="9">
        <v>13158.280000000002</v>
      </c>
      <c r="P128" s="10" t="s">
        <v>320</v>
      </c>
      <c r="Q128" s="6">
        <v>34524</v>
      </c>
      <c r="R128" s="15"/>
      <c r="S128" s="15"/>
      <c r="U128" s="6">
        <v>34524</v>
      </c>
      <c r="V128" s="6">
        <v>34524</v>
      </c>
      <c r="Y128" s="6">
        <v>34524</v>
      </c>
      <c r="AA128" s="6">
        <v>34524</v>
      </c>
      <c r="AD128" s="17" t="s">
        <v>333</v>
      </c>
      <c r="AE128" s="12">
        <v>44196</v>
      </c>
      <c r="AF128" s="12">
        <v>44196</v>
      </c>
      <c r="AG128" s="6" t="s">
        <v>357</v>
      </c>
    </row>
    <row r="129" spans="1:33" x14ac:dyDescent="0.25">
      <c r="A129" s="10">
        <v>2020</v>
      </c>
      <c r="B129" s="4">
        <v>44013</v>
      </c>
      <c r="C129" s="4">
        <v>44196</v>
      </c>
      <c r="D129" s="14" t="s">
        <v>90</v>
      </c>
      <c r="E129" s="5">
        <v>10122</v>
      </c>
      <c r="F129" s="6" t="s">
        <v>295</v>
      </c>
      <c r="G129" s="6" t="s">
        <v>295</v>
      </c>
      <c r="H129" s="6" t="s">
        <v>329</v>
      </c>
      <c r="I129" s="18">
        <v>31320</v>
      </c>
      <c r="J129" s="18">
        <v>31320</v>
      </c>
      <c r="K129" s="18">
        <v>31320</v>
      </c>
      <c r="L129" s="3" t="s">
        <v>92</v>
      </c>
      <c r="M129" s="9">
        <v>13709.46</v>
      </c>
      <c r="N129" s="10" t="s">
        <v>320</v>
      </c>
      <c r="O129" s="9">
        <v>13158.280000000002</v>
      </c>
      <c r="P129" s="10" t="s">
        <v>320</v>
      </c>
      <c r="Q129" s="6">
        <v>31320</v>
      </c>
      <c r="R129" s="15"/>
      <c r="S129" s="15"/>
      <c r="U129" s="6">
        <v>31320</v>
      </c>
      <c r="V129" s="6">
        <v>31320</v>
      </c>
      <c r="Y129" s="6">
        <v>31320</v>
      </c>
      <c r="AA129" s="6">
        <v>31320</v>
      </c>
      <c r="AD129" s="17" t="s">
        <v>333</v>
      </c>
      <c r="AE129" s="12">
        <v>44196</v>
      </c>
      <c r="AF129" s="12">
        <v>44196</v>
      </c>
      <c r="AG129" s="6" t="s">
        <v>357</v>
      </c>
    </row>
    <row r="130" spans="1:33" x14ac:dyDescent="0.25">
      <c r="A130" s="10">
        <v>2020</v>
      </c>
      <c r="B130" s="4">
        <v>44013</v>
      </c>
      <c r="C130" s="4">
        <v>44196</v>
      </c>
      <c r="D130" s="14" t="s">
        <v>90</v>
      </c>
      <c r="E130" s="5">
        <v>10123</v>
      </c>
      <c r="F130" s="6" t="s">
        <v>297</v>
      </c>
      <c r="G130" s="6" t="s">
        <v>297</v>
      </c>
      <c r="H130" s="6" t="s">
        <v>329</v>
      </c>
      <c r="I130" s="18">
        <v>10349</v>
      </c>
      <c r="J130" s="18">
        <v>10349</v>
      </c>
      <c r="K130" s="18">
        <v>10349</v>
      </c>
      <c r="L130" s="3" t="s">
        <v>92</v>
      </c>
      <c r="M130" s="9">
        <v>13709.46</v>
      </c>
      <c r="N130" s="10" t="s">
        <v>320</v>
      </c>
      <c r="O130" s="9">
        <v>13158.280000000002</v>
      </c>
      <c r="P130" s="10" t="s">
        <v>320</v>
      </c>
      <c r="Q130" s="6">
        <v>10349</v>
      </c>
      <c r="R130" s="15"/>
      <c r="S130" s="15"/>
      <c r="U130" s="6">
        <v>10349</v>
      </c>
      <c r="V130" s="6">
        <v>10349</v>
      </c>
      <c r="Y130" s="6">
        <v>10349</v>
      </c>
      <c r="AA130" s="6">
        <v>10349</v>
      </c>
      <c r="AD130" s="17" t="s">
        <v>333</v>
      </c>
      <c r="AE130" s="12">
        <v>44196</v>
      </c>
      <c r="AF130" s="12">
        <v>44196</v>
      </c>
      <c r="AG130" s="6" t="s">
        <v>357</v>
      </c>
    </row>
    <row r="131" spans="1:33" x14ac:dyDescent="0.25">
      <c r="A131" s="10">
        <v>2020</v>
      </c>
      <c r="B131" s="4">
        <v>44013</v>
      </c>
      <c r="C131" s="4">
        <v>44196</v>
      </c>
      <c r="D131" s="14" t="s">
        <v>90</v>
      </c>
      <c r="E131" s="5">
        <v>10122</v>
      </c>
      <c r="F131" s="6" t="s">
        <v>295</v>
      </c>
      <c r="G131" s="6" t="s">
        <v>295</v>
      </c>
      <c r="H131" s="6" t="s">
        <v>329</v>
      </c>
      <c r="I131" s="18">
        <v>35057</v>
      </c>
      <c r="J131" s="18">
        <v>35057</v>
      </c>
      <c r="K131" s="18">
        <v>35057</v>
      </c>
      <c r="L131" s="3" t="s">
        <v>92</v>
      </c>
      <c r="M131" s="9">
        <v>13709.46</v>
      </c>
      <c r="N131" s="10" t="s">
        <v>320</v>
      </c>
      <c r="O131" s="9">
        <v>13158.280000000002</v>
      </c>
      <c r="P131" s="10" t="s">
        <v>320</v>
      </c>
      <c r="Q131" s="6">
        <v>35057</v>
      </c>
      <c r="R131" s="15"/>
      <c r="S131" s="15"/>
      <c r="U131" s="6">
        <v>35057</v>
      </c>
      <c r="V131" s="6">
        <v>35057</v>
      </c>
      <c r="Y131" s="6">
        <v>35057</v>
      </c>
      <c r="AA131" s="6">
        <v>35057</v>
      </c>
      <c r="AD131" s="17" t="s">
        <v>333</v>
      </c>
      <c r="AE131" s="12">
        <v>44196</v>
      </c>
      <c r="AF131" s="12">
        <v>44196</v>
      </c>
      <c r="AG131" s="6" t="s">
        <v>357</v>
      </c>
    </row>
    <row r="132" spans="1:33" x14ac:dyDescent="0.25">
      <c r="A132" s="10">
        <v>2020</v>
      </c>
      <c r="B132" s="4">
        <v>44013</v>
      </c>
      <c r="C132" s="4">
        <v>44196</v>
      </c>
      <c r="D132" s="14" t="s">
        <v>90</v>
      </c>
      <c r="E132" s="5">
        <v>10122</v>
      </c>
      <c r="F132" s="6" t="s">
        <v>295</v>
      </c>
      <c r="G132" s="6" t="s">
        <v>295</v>
      </c>
      <c r="H132" s="6" t="s">
        <v>329</v>
      </c>
      <c r="I132" s="18">
        <v>35077</v>
      </c>
      <c r="J132" s="18">
        <v>35077</v>
      </c>
      <c r="K132" s="18">
        <v>35077</v>
      </c>
      <c r="L132" s="3" t="s">
        <v>93</v>
      </c>
      <c r="M132" s="9">
        <v>13709.46</v>
      </c>
      <c r="N132" s="10" t="s">
        <v>320</v>
      </c>
      <c r="O132" s="9">
        <v>13158.280000000002</v>
      </c>
      <c r="P132" s="10" t="s">
        <v>320</v>
      </c>
      <c r="Q132" s="6">
        <v>35077</v>
      </c>
      <c r="R132" s="15"/>
      <c r="S132" s="15"/>
      <c r="U132" s="6">
        <v>35077</v>
      </c>
      <c r="V132" s="6">
        <v>35077</v>
      </c>
      <c r="Y132" s="6">
        <v>35077</v>
      </c>
      <c r="AA132" s="6">
        <v>35077</v>
      </c>
      <c r="AD132" s="17" t="s">
        <v>333</v>
      </c>
      <c r="AE132" s="12">
        <v>44196</v>
      </c>
      <c r="AF132" s="12">
        <v>44196</v>
      </c>
      <c r="AG132" s="6" t="s">
        <v>357</v>
      </c>
    </row>
    <row r="133" spans="1:33" x14ac:dyDescent="0.25">
      <c r="A133" s="10">
        <v>2020</v>
      </c>
      <c r="B133" s="4">
        <v>44013</v>
      </c>
      <c r="C133" s="4">
        <v>44196</v>
      </c>
      <c r="D133" s="14" t="s">
        <v>90</v>
      </c>
      <c r="E133" s="5">
        <v>10123</v>
      </c>
      <c r="F133" s="6" t="s">
        <v>297</v>
      </c>
      <c r="G133" s="6" t="s">
        <v>297</v>
      </c>
      <c r="H133" s="6" t="s">
        <v>329</v>
      </c>
      <c r="I133" s="18">
        <v>34516</v>
      </c>
      <c r="J133" s="18">
        <v>34516</v>
      </c>
      <c r="K133" s="18">
        <v>34516</v>
      </c>
      <c r="L133" s="3" t="s">
        <v>92</v>
      </c>
      <c r="M133" s="9">
        <v>13709.46</v>
      </c>
      <c r="N133" s="10" t="s">
        <v>320</v>
      </c>
      <c r="O133" s="9">
        <v>13158.280000000002</v>
      </c>
      <c r="P133" s="10" t="s">
        <v>320</v>
      </c>
      <c r="Q133" s="6">
        <v>34516</v>
      </c>
      <c r="R133" s="15"/>
      <c r="S133" s="15"/>
      <c r="U133" s="6">
        <v>34516</v>
      </c>
      <c r="V133" s="6">
        <v>34516</v>
      </c>
      <c r="Y133" s="6">
        <v>34516</v>
      </c>
      <c r="AA133" s="6">
        <v>34516</v>
      </c>
      <c r="AD133" s="17" t="s">
        <v>333</v>
      </c>
      <c r="AE133" s="12">
        <v>44196</v>
      </c>
      <c r="AF133" s="12">
        <v>44196</v>
      </c>
      <c r="AG133" s="6" t="s">
        <v>357</v>
      </c>
    </row>
    <row r="134" spans="1:33" x14ac:dyDescent="0.25">
      <c r="A134" s="10">
        <v>2020</v>
      </c>
      <c r="B134" s="4">
        <v>44013</v>
      </c>
      <c r="C134" s="4">
        <v>44196</v>
      </c>
      <c r="D134" s="14" t="s">
        <v>90</v>
      </c>
      <c r="E134" s="5">
        <v>70303</v>
      </c>
      <c r="F134" s="6" t="s">
        <v>242</v>
      </c>
      <c r="G134" s="6" t="s">
        <v>242</v>
      </c>
      <c r="H134" s="6" t="s">
        <v>329</v>
      </c>
      <c r="I134" s="18">
        <v>34749</v>
      </c>
      <c r="J134" s="18">
        <v>34749</v>
      </c>
      <c r="K134" s="18">
        <v>34749</v>
      </c>
      <c r="L134" s="3" t="s">
        <v>93</v>
      </c>
      <c r="M134" s="9">
        <v>12802.54</v>
      </c>
      <c r="N134" s="10" t="s">
        <v>320</v>
      </c>
      <c r="O134" s="9">
        <v>12338.82</v>
      </c>
      <c r="P134" s="10" t="s">
        <v>320</v>
      </c>
      <c r="Q134" s="6">
        <v>34749</v>
      </c>
      <c r="R134" s="15"/>
      <c r="S134" s="15"/>
      <c r="U134" s="6">
        <v>34749</v>
      </c>
      <c r="V134" s="6">
        <v>34749</v>
      </c>
      <c r="Y134" s="6">
        <v>34749</v>
      </c>
      <c r="AA134" s="6">
        <v>34749</v>
      </c>
      <c r="AD134" s="17" t="s">
        <v>333</v>
      </c>
      <c r="AE134" s="12">
        <v>44196</v>
      </c>
      <c r="AF134" s="12">
        <v>44196</v>
      </c>
      <c r="AG134" s="6" t="s">
        <v>357</v>
      </c>
    </row>
    <row r="135" spans="1:33" x14ac:dyDescent="0.25">
      <c r="A135" s="10">
        <v>2020</v>
      </c>
      <c r="B135" s="4">
        <v>44013</v>
      </c>
      <c r="C135" s="4">
        <v>44196</v>
      </c>
      <c r="D135" s="14" t="s">
        <v>90</v>
      </c>
      <c r="E135" s="5">
        <v>10123</v>
      </c>
      <c r="F135" s="6" t="s">
        <v>297</v>
      </c>
      <c r="G135" s="6" t="s">
        <v>297</v>
      </c>
      <c r="H135" s="6" t="s">
        <v>329</v>
      </c>
      <c r="I135" s="18">
        <v>34527</v>
      </c>
      <c r="J135" s="18">
        <v>34527</v>
      </c>
      <c r="K135" s="18">
        <v>34527</v>
      </c>
      <c r="L135" s="3" t="s">
        <v>92</v>
      </c>
      <c r="M135" s="9">
        <v>13709.46</v>
      </c>
      <c r="N135" s="10" t="s">
        <v>320</v>
      </c>
      <c r="O135" s="9">
        <v>13158.280000000002</v>
      </c>
      <c r="P135" s="10" t="s">
        <v>320</v>
      </c>
      <c r="Q135" s="6">
        <v>34527</v>
      </c>
      <c r="R135" s="15"/>
      <c r="S135" s="15"/>
      <c r="U135" s="6">
        <v>34527</v>
      </c>
      <c r="V135" s="6">
        <v>34527</v>
      </c>
      <c r="Y135" s="6">
        <v>34527</v>
      </c>
      <c r="AA135" s="6">
        <v>34527</v>
      </c>
      <c r="AD135" s="17" t="s">
        <v>333</v>
      </c>
      <c r="AE135" s="12">
        <v>44196</v>
      </c>
      <c r="AF135" s="12">
        <v>44196</v>
      </c>
      <c r="AG135" s="6" t="s">
        <v>357</v>
      </c>
    </row>
    <row r="136" spans="1:33" x14ac:dyDescent="0.25">
      <c r="A136" s="10">
        <v>2020</v>
      </c>
      <c r="B136" s="4">
        <v>44013</v>
      </c>
      <c r="C136" s="4">
        <v>44196</v>
      </c>
      <c r="D136" s="14" t="s">
        <v>90</v>
      </c>
      <c r="E136" s="5">
        <v>70303</v>
      </c>
      <c r="F136" s="6" t="s">
        <v>242</v>
      </c>
      <c r="G136" s="6" t="s">
        <v>242</v>
      </c>
      <c r="H136" s="6" t="s">
        <v>329</v>
      </c>
      <c r="I136" s="18">
        <v>35072</v>
      </c>
      <c r="J136" s="18">
        <v>35072</v>
      </c>
      <c r="K136" s="18">
        <v>35072</v>
      </c>
      <c r="L136" s="3" t="s">
        <v>92</v>
      </c>
      <c r="M136" s="9">
        <v>12802.54</v>
      </c>
      <c r="N136" s="10" t="s">
        <v>320</v>
      </c>
      <c r="O136" s="9">
        <v>12338.82</v>
      </c>
      <c r="P136" s="10" t="s">
        <v>320</v>
      </c>
      <c r="Q136" s="6">
        <v>35072</v>
      </c>
      <c r="R136" s="15"/>
      <c r="S136" s="15"/>
      <c r="U136" s="6">
        <v>35072</v>
      </c>
      <c r="V136" s="6">
        <v>35072</v>
      </c>
      <c r="Y136" s="6">
        <v>35072</v>
      </c>
      <c r="AA136" s="6">
        <v>35072</v>
      </c>
      <c r="AD136" s="17" t="s">
        <v>333</v>
      </c>
      <c r="AE136" s="12">
        <v>44196</v>
      </c>
      <c r="AF136" s="12">
        <v>44196</v>
      </c>
      <c r="AG136" s="6" t="s">
        <v>357</v>
      </c>
    </row>
    <row r="137" spans="1:33" x14ac:dyDescent="0.25">
      <c r="A137" s="10">
        <v>2020</v>
      </c>
      <c r="B137" s="4">
        <v>44013</v>
      </c>
      <c r="C137" s="4">
        <v>44196</v>
      </c>
      <c r="D137" s="14" t="s">
        <v>90</v>
      </c>
      <c r="E137" s="5">
        <v>40233</v>
      </c>
      <c r="F137" s="6" t="s">
        <v>299</v>
      </c>
      <c r="G137" s="6" t="s">
        <v>299</v>
      </c>
      <c r="H137" s="6" t="s">
        <v>329</v>
      </c>
      <c r="I137" s="18">
        <v>34517</v>
      </c>
      <c r="J137" s="18">
        <v>34517</v>
      </c>
      <c r="K137" s="18">
        <v>34517</v>
      </c>
      <c r="L137" s="3" t="s">
        <v>92</v>
      </c>
      <c r="M137" s="9">
        <v>15000</v>
      </c>
      <c r="N137" s="10" t="s">
        <v>320</v>
      </c>
      <c r="O137" s="9">
        <v>13893.82</v>
      </c>
      <c r="P137" s="10" t="s">
        <v>320</v>
      </c>
      <c r="Q137" s="6">
        <v>34517</v>
      </c>
      <c r="R137" s="15"/>
      <c r="S137" s="15"/>
      <c r="U137" s="6">
        <v>34517</v>
      </c>
      <c r="V137" s="6">
        <v>34517</v>
      </c>
      <c r="Y137" s="6">
        <v>34517</v>
      </c>
      <c r="AA137" s="6">
        <v>34517</v>
      </c>
      <c r="AD137" s="17" t="s">
        <v>333</v>
      </c>
      <c r="AE137" s="12">
        <v>44196</v>
      </c>
      <c r="AF137" s="12">
        <v>44196</v>
      </c>
      <c r="AG137" s="6" t="s">
        <v>357</v>
      </c>
    </row>
    <row r="138" spans="1:33" x14ac:dyDescent="0.25">
      <c r="A138" s="10">
        <v>2020</v>
      </c>
      <c r="B138" s="4">
        <v>44013</v>
      </c>
      <c r="C138" s="4">
        <v>44196</v>
      </c>
      <c r="D138" s="14" t="s">
        <v>90</v>
      </c>
      <c r="E138" s="5">
        <v>60218</v>
      </c>
      <c r="F138" s="6" t="s">
        <v>360</v>
      </c>
      <c r="G138" s="6" t="s">
        <v>360</v>
      </c>
      <c r="H138" s="6" t="s">
        <v>329</v>
      </c>
      <c r="I138" s="18">
        <v>36994</v>
      </c>
      <c r="J138" s="18">
        <v>36994</v>
      </c>
      <c r="K138" s="18">
        <v>36994</v>
      </c>
      <c r="L138" s="3" t="s">
        <v>93</v>
      </c>
      <c r="M138" s="9">
        <v>12029</v>
      </c>
      <c r="N138" s="10" t="s">
        <v>320</v>
      </c>
      <c r="O138" s="9">
        <v>10994.86</v>
      </c>
      <c r="P138" s="10" t="s">
        <v>320</v>
      </c>
      <c r="Q138" s="6">
        <v>36994</v>
      </c>
      <c r="R138" s="15"/>
      <c r="S138" s="15"/>
      <c r="U138" s="6">
        <v>36994</v>
      </c>
      <c r="V138" s="6">
        <v>36994</v>
      </c>
      <c r="Y138" s="6">
        <v>36994</v>
      </c>
      <c r="AA138" s="6">
        <v>36994</v>
      </c>
      <c r="AD138" s="17" t="s">
        <v>333</v>
      </c>
      <c r="AE138" s="12">
        <v>44196</v>
      </c>
      <c r="AF138" s="12">
        <v>44196</v>
      </c>
      <c r="AG138" s="6" t="s">
        <v>357</v>
      </c>
    </row>
    <row r="139" spans="1:33" x14ac:dyDescent="0.25">
      <c r="A139" s="10">
        <v>2020</v>
      </c>
      <c r="B139" s="4">
        <v>44013</v>
      </c>
      <c r="C139" s="4">
        <v>44196</v>
      </c>
      <c r="D139" s="14" t="s">
        <v>90</v>
      </c>
      <c r="E139" s="5">
        <v>70303</v>
      </c>
      <c r="F139" s="6" t="s">
        <v>242</v>
      </c>
      <c r="G139" s="6" t="s">
        <v>242</v>
      </c>
      <c r="H139" s="6" t="s">
        <v>329</v>
      </c>
      <c r="I139" s="18">
        <v>34777</v>
      </c>
      <c r="J139" s="18">
        <v>34777</v>
      </c>
      <c r="K139" s="18">
        <v>34777</v>
      </c>
      <c r="L139" s="3" t="s">
        <v>92</v>
      </c>
      <c r="M139" s="9">
        <v>12802.54</v>
      </c>
      <c r="N139" s="10" t="s">
        <v>320</v>
      </c>
      <c r="O139" s="9">
        <v>12338.82</v>
      </c>
      <c r="P139" s="10" t="s">
        <v>320</v>
      </c>
      <c r="Q139" s="6">
        <v>34777</v>
      </c>
      <c r="R139" s="15"/>
      <c r="S139" s="15"/>
      <c r="U139" s="6">
        <v>34777</v>
      </c>
      <c r="V139" s="6">
        <v>34777</v>
      </c>
      <c r="Y139" s="6">
        <v>34777</v>
      </c>
      <c r="AA139" s="6">
        <v>34777</v>
      </c>
      <c r="AD139" s="17" t="s">
        <v>333</v>
      </c>
      <c r="AE139" s="12">
        <v>44196</v>
      </c>
      <c r="AF139" s="12">
        <v>44196</v>
      </c>
      <c r="AG139" s="6" t="s">
        <v>357</v>
      </c>
    </row>
    <row r="140" spans="1:33" x14ac:dyDescent="0.25">
      <c r="A140" s="10">
        <v>2020</v>
      </c>
      <c r="B140" s="4">
        <v>44013</v>
      </c>
      <c r="C140" s="4">
        <v>44196</v>
      </c>
      <c r="D140" s="14" t="s">
        <v>90</v>
      </c>
      <c r="E140" s="5">
        <v>70303</v>
      </c>
      <c r="F140" s="6" t="s">
        <v>242</v>
      </c>
      <c r="G140" s="6" t="s">
        <v>242</v>
      </c>
      <c r="H140" s="6" t="s">
        <v>329</v>
      </c>
      <c r="I140" s="18">
        <v>35075</v>
      </c>
      <c r="J140" s="18">
        <v>35075</v>
      </c>
      <c r="K140" s="18">
        <v>35075</v>
      </c>
      <c r="L140" s="3" t="s">
        <v>93</v>
      </c>
      <c r="M140" s="9">
        <v>12802.54</v>
      </c>
      <c r="N140" s="10" t="s">
        <v>320</v>
      </c>
      <c r="O140" s="9">
        <v>12338.82</v>
      </c>
      <c r="P140" s="10" t="s">
        <v>320</v>
      </c>
      <c r="Q140" s="6">
        <v>35075</v>
      </c>
      <c r="R140" s="15"/>
      <c r="S140" s="15"/>
      <c r="U140" s="6">
        <v>35075</v>
      </c>
      <c r="V140" s="6">
        <v>35075</v>
      </c>
      <c r="Y140" s="6">
        <v>35075</v>
      </c>
      <c r="AA140" s="6">
        <v>35075</v>
      </c>
      <c r="AD140" s="17" t="s">
        <v>333</v>
      </c>
      <c r="AE140" s="12">
        <v>44196</v>
      </c>
      <c r="AF140" s="12">
        <v>44196</v>
      </c>
      <c r="AG140" s="6" t="s">
        <v>357</v>
      </c>
    </row>
    <row r="141" spans="1:33" x14ac:dyDescent="0.25">
      <c r="A141" s="10">
        <v>2020</v>
      </c>
      <c r="B141" s="4">
        <v>44013</v>
      </c>
      <c r="C141" s="4">
        <v>44196</v>
      </c>
      <c r="D141" s="14" t="s">
        <v>90</v>
      </c>
      <c r="E141" s="5">
        <v>40233</v>
      </c>
      <c r="F141" s="6" t="s">
        <v>299</v>
      </c>
      <c r="G141" s="6" t="s">
        <v>299</v>
      </c>
      <c r="H141" s="6" t="s">
        <v>329</v>
      </c>
      <c r="I141" s="18">
        <v>30503</v>
      </c>
      <c r="J141" s="18">
        <v>30503</v>
      </c>
      <c r="K141" s="18">
        <v>30503</v>
      </c>
      <c r="L141" s="3" t="s">
        <v>93</v>
      </c>
      <c r="M141" s="9">
        <v>15000</v>
      </c>
      <c r="N141" s="10" t="s">
        <v>320</v>
      </c>
      <c r="O141" s="9">
        <v>13893.82</v>
      </c>
      <c r="P141" s="10" t="s">
        <v>320</v>
      </c>
      <c r="Q141" s="6">
        <v>30503</v>
      </c>
      <c r="R141" s="15"/>
      <c r="S141" s="15"/>
      <c r="U141" s="6">
        <v>30503</v>
      </c>
      <c r="V141" s="6">
        <v>30503</v>
      </c>
      <c r="Y141" s="6">
        <v>30503</v>
      </c>
      <c r="AA141" s="6">
        <v>30503</v>
      </c>
      <c r="AD141" s="17" t="s">
        <v>333</v>
      </c>
      <c r="AE141" s="12">
        <v>44196</v>
      </c>
      <c r="AF141" s="12">
        <v>44196</v>
      </c>
      <c r="AG141" s="6" t="s">
        <v>357</v>
      </c>
    </row>
    <row r="142" spans="1:33" x14ac:dyDescent="0.25">
      <c r="A142" s="10">
        <v>2020</v>
      </c>
      <c r="B142" s="4">
        <v>44013</v>
      </c>
      <c r="C142" s="4">
        <v>44196</v>
      </c>
      <c r="D142" s="14" t="s">
        <v>90</v>
      </c>
      <c r="E142" s="5">
        <v>40216</v>
      </c>
      <c r="F142" s="6" t="s">
        <v>235</v>
      </c>
      <c r="G142" s="6" t="s">
        <v>235</v>
      </c>
      <c r="H142" s="6" t="s">
        <v>321</v>
      </c>
      <c r="I142" s="18">
        <v>33906</v>
      </c>
      <c r="J142" s="18">
        <v>33906</v>
      </c>
      <c r="K142" s="18">
        <v>33906</v>
      </c>
      <c r="L142" s="3" t="s">
        <v>92</v>
      </c>
      <c r="M142" s="9">
        <v>14802.72</v>
      </c>
      <c r="N142" s="10" t="s">
        <v>320</v>
      </c>
      <c r="O142" s="9">
        <v>14219.8</v>
      </c>
      <c r="P142" s="10" t="s">
        <v>320</v>
      </c>
      <c r="Q142" s="6">
        <v>33906</v>
      </c>
      <c r="R142" s="15"/>
      <c r="S142" s="15"/>
      <c r="U142" s="6">
        <v>33906</v>
      </c>
      <c r="V142" s="6">
        <v>33906</v>
      </c>
      <c r="Y142" s="6">
        <v>33906</v>
      </c>
      <c r="AA142" s="6">
        <v>33906</v>
      </c>
      <c r="AD142" s="17" t="s">
        <v>333</v>
      </c>
      <c r="AE142" s="12">
        <v>44196</v>
      </c>
      <c r="AF142" s="12">
        <v>44196</v>
      </c>
      <c r="AG142" s="6" t="s">
        <v>357</v>
      </c>
    </row>
    <row r="143" spans="1:33" x14ac:dyDescent="0.25">
      <c r="A143" s="10">
        <v>2020</v>
      </c>
      <c r="B143" s="4">
        <v>44013</v>
      </c>
      <c r="C143" s="4">
        <v>44196</v>
      </c>
      <c r="D143" s="14" t="s">
        <v>90</v>
      </c>
      <c r="E143" s="5">
        <v>70302</v>
      </c>
      <c r="F143" s="6" t="s">
        <v>257</v>
      </c>
      <c r="G143" s="6" t="s">
        <v>257</v>
      </c>
      <c r="H143" s="6" t="s">
        <v>321</v>
      </c>
      <c r="I143" s="18">
        <v>34961</v>
      </c>
      <c r="J143" s="18">
        <v>34961</v>
      </c>
      <c r="K143" s="18">
        <v>34961</v>
      </c>
      <c r="L143" s="3" t="s">
        <v>92</v>
      </c>
      <c r="M143" s="9">
        <v>7524.94</v>
      </c>
      <c r="N143" s="10" t="s">
        <v>320</v>
      </c>
      <c r="O143" s="9">
        <v>7075.96</v>
      </c>
      <c r="P143" s="10" t="s">
        <v>320</v>
      </c>
      <c r="Q143" s="6">
        <v>34961</v>
      </c>
      <c r="R143" s="15"/>
      <c r="S143" s="15"/>
      <c r="U143" s="6">
        <v>34961</v>
      </c>
      <c r="V143" s="6">
        <v>34961</v>
      </c>
      <c r="Y143" s="6">
        <v>34961</v>
      </c>
      <c r="AA143" s="6">
        <v>34961</v>
      </c>
      <c r="AD143" s="17" t="s">
        <v>333</v>
      </c>
      <c r="AE143" s="12">
        <v>44196</v>
      </c>
      <c r="AF143" s="12">
        <v>44196</v>
      </c>
      <c r="AG143" s="6" t="s">
        <v>357</v>
      </c>
    </row>
    <row r="144" spans="1:33" x14ac:dyDescent="0.25">
      <c r="A144" s="10">
        <v>2020</v>
      </c>
      <c r="B144" s="4">
        <v>44013</v>
      </c>
      <c r="C144" s="4">
        <v>44196</v>
      </c>
      <c r="D144" s="14" t="s">
        <v>90</v>
      </c>
      <c r="E144" s="5">
        <v>70302</v>
      </c>
      <c r="F144" s="6" t="s">
        <v>257</v>
      </c>
      <c r="G144" s="6" t="s">
        <v>257</v>
      </c>
      <c r="H144" s="6" t="s">
        <v>321</v>
      </c>
      <c r="I144" s="18">
        <v>33972</v>
      </c>
      <c r="J144" s="18">
        <v>33972</v>
      </c>
      <c r="K144" s="18">
        <v>33972</v>
      </c>
      <c r="L144" s="3" t="s">
        <v>93</v>
      </c>
      <c r="M144" s="9">
        <v>8315.340000000002</v>
      </c>
      <c r="N144" s="10" t="s">
        <v>320</v>
      </c>
      <c r="O144" s="9">
        <v>7866.3599999999988</v>
      </c>
      <c r="P144" s="10" t="s">
        <v>320</v>
      </c>
      <c r="Q144" s="6">
        <v>33972</v>
      </c>
      <c r="R144" s="15"/>
      <c r="S144" s="15"/>
      <c r="U144" s="6">
        <v>33972</v>
      </c>
      <c r="V144" s="6">
        <v>33972</v>
      </c>
      <c r="Y144" s="6">
        <v>33972</v>
      </c>
      <c r="AA144" s="6">
        <v>33972</v>
      </c>
      <c r="AD144" s="17" t="s">
        <v>333</v>
      </c>
      <c r="AE144" s="12">
        <v>44196</v>
      </c>
      <c r="AF144" s="12">
        <v>44196</v>
      </c>
      <c r="AG144" s="6" t="s">
        <v>357</v>
      </c>
    </row>
    <row r="145" spans="1:33" x14ac:dyDescent="0.25">
      <c r="A145" s="10">
        <v>2020</v>
      </c>
      <c r="B145" s="4">
        <v>44013</v>
      </c>
      <c r="C145" s="4">
        <v>44196</v>
      </c>
      <c r="D145" s="14" t="s">
        <v>90</v>
      </c>
      <c r="E145" s="5">
        <v>70304</v>
      </c>
      <c r="F145" s="6" t="s">
        <v>218</v>
      </c>
      <c r="G145" s="6" t="s">
        <v>218</v>
      </c>
      <c r="H145" s="6" t="s">
        <v>321</v>
      </c>
      <c r="I145" s="18">
        <v>36249</v>
      </c>
      <c r="J145" s="18">
        <v>36249</v>
      </c>
      <c r="K145" s="18">
        <v>36249</v>
      </c>
      <c r="L145" s="3" t="s">
        <v>92</v>
      </c>
      <c r="M145" s="9">
        <v>6493.76</v>
      </c>
      <c r="N145" s="10" t="s">
        <v>320</v>
      </c>
      <c r="O145" s="9">
        <v>6076.06</v>
      </c>
      <c r="P145" s="10" t="s">
        <v>320</v>
      </c>
      <c r="Q145" s="6">
        <v>36249</v>
      </c>
      <c r="R145" s="15"/>
      <c r="S145" s="15"/>
      <c r="U145" s="6">
        <v>36249</v>
      </c>
      <c r="V145" s="6">
        <v>36249</v>
      </c>
      <c r="Y145" s="6">
        <v>36249</v>
      </c>
      <c r="AA145" s="6">
        <v>36249</v>
      </c>
      <c r="AD145" s="17" t="s">
        <v>333</v>
      </c>
      <c r="AE145" s="12">
        <v>44196</v>
      </c>
      <c r="AF145" s="12">
        <v>44196</v>
      </c>
      <c r="AG145" s="6" t="s">
        <v>357</v>
      </c>
    </row>
    <row r="146" spans="1:33" x14ac:dyDescent="0.25">
      <c r="A146" s="10">
        <v>2020</v>
      </c>
      <c r="B146" s="4">
        <v>44013</v>
      </c>
      <c r="C146" s="4">
        <v>44196</v>
      </c>
      <c r="D146" s="14" t="s">
        <v>90</v>
      </c>
      <c r="E146" s="5">
        <v>40216</v>
      </c>
      <c r="F146" s="6" t="s">
        <v>235</v>
      </c>
      <c r="G146" s="6" t="s">
        <v>235</v>
      </c>
      <c r="H146" s="6" t="s">
        <v>321</v>
      </c>
      <c r="I146" s="18">
        <v>33908</v>
      </c>
      <c r="J146" s="18">
        <v>33908</v>
      </c>
      <c r="K146" s="18">
        <v>33908</v>
      </c>
      <c r="L146" s="3" t="s">
        <v>92</v>
      </c>
      <c r="M146" s="9">
        <v>11502.72</v>
      </c>
      <c r="N146" s="10" t="s">
        <v>320</v>
      </c>
      <c r="O146" s="9">
        <v>10919.8</v>
      </c>
      <c r="P146" s="10" t="s">
        <v>320</v>
      </c>
      <c r="Q146" s="6">
        <v>33908</v>
      </c>
      <c r="R146" s="15"/>
      <c r="S146" s="15"/>
      <c r="U146" s="6">
        <v>33908</v>
      </c>
      <c r="V146" s="6">
        <v>33908</v>
      </c>
      <c r="Y146" s="6">
        <v>33908</v>
      </c>
      <c r="AA146" s="6">
        <v>33908</v>
      </c>
      <c r="AD146" s="17" t="s">
        <v>333</v>
      </c>
      <c r="AE146" s="12">
        <v>44196</v>
      </c>
      <c r="AF146" s="12">
        <v>44196</v>
      </c>
      <c r="AG146" s="6" t="s">
        <v>357</v>
      </c>
    </row>
    <row r="147" spans="1:33" x14ac:dyDescent="0.25">
      <c r="A147" s="10">
        <v>2020</v>
      </c>
      <c r="B147" s="4">
        <v>44013</v>
      </c>
      <c r="C147" s="4">
        <v>44196</v>
      </c>
      <c r="D147" s="14" t="s">
        <v>90</v>
      </c>
      <c r="E147" s="5">
        <v>40216</v>
      </c>
      <c r="F147" s="6" t="s">
        <v>235</v>
      </c>
      <c r="G147" s="6" t="s">
        <v>235</v>
      </c>
      <c r="H147" s="6" t="s">
        <v>321</v>
      </c>
      <c r="I147" s="18">
        <v>14234</v>
      </c>
      <c r="J147" s="18">
        <v>14234</v>
      </c>
      <c r="K147" s="18">
        <v>14234</v>
      </c>
      <c r="L147" s="3" t="s">
        <v>92</v>
      </c>
      <c r="M147" s="9">
        <v>11502.72</v>
      </c>
      <c r="N147" s="10" t="s">
        <v>320</v>
      </c>
      <c r="O147" s="9">
        <v>10919.8</v>
      </c>
      <c r="P147" s="10" t="s">
        <v>320</v>
      </c>
      <c r="Q147" s="6">
        <v>14234</v>
      </c>
      <c r="R147" s="15"/>
      <c r="S147" s="15"/>
      <c r="U147" s="6">
        <v>14234</v>
      </c>
      <c r="V147" s="6">
        <v>14234</v>
      </c>
      <c r="Y147" s="6">
        <v>14234</v>
      </c>
      <c r="AA147" s="6">
        <v>14234</v>
      </c>
      <c r="AD147" s="17" t="s">
        <v>333</v>
      </c>
      <c r="AE147" s="12">
        <v>44196</v>
      </c>
      <c r="AF147" s="12">
        <v>44196</v>
      </c>
      <c r="AG147" s="6" t="s">
        <v>357</v>
      </c>
    </row>
    <row r="148" spans="1:33" x14ac:dyDescent="0.25">
      <c r="A148" s="10">
        <v>2020</v>
      </c>
      <c r="B148" s="4">
        <v>44013</v>
      </c>
      <c r="C148" s="4">
        <v>44196</v>
      </c>
      <c r="D148" s="14" t="s">
        <v>90</v>
      </c>
      <c r="E148" s="5">
        <v>70302</v>
      </c>
      <c r="F148" s="6" t="s">
        <v>257</v>
      </c>
      <c r="G148" s="6" t="s">
        <v>257</v>
      </c>
      <c r="H148" s="6" t="s">
        <v>321</v>
      </c>
      <c r="I148" s="18">
        <v>34282</v>
      </c>
      <c r="J148" s="18">
        <v>34282</v>
      </c>
      <c r="K148" s="18">
        <v>34282</v>
      </c>
      <c r="L148" s="3" t="s">
        <v>93</v>
      </c>
      <c r="M148" s="9">
        <v>7514.9399999999987</v>
      </c>
      <c r="N148" s="10" t="s">
        <v>320</v>
      </c>
      <c r="O148" s="9">
        <v>7065.96</v>
      </c>
      <c r="P148" s="10" t="s">
        <v>320</v>
      </c>
      <c r="Q148" s="6">
        <v>34282</v>
      </c>
      <c r="R148" s="15"/>
      <c r="S148" s="15"/>
      <c r="U148" s="6">
        <v>34282</v>
      </c>
      <c r="V148" s="6">
        <v>34282</v>
      </c>
      <c r="Y148" s="6">
        <v>34282</v>
      </c>
      <c r="AA148" s="6">
        <v>34282</v>
      </c>
      <c r="AD148" s="17" t="s">
        <v>333</v>
      </c>
      <c r="AE148" s="12">
        <v>44196</v>
      </c>
      <c r="AF148" s="12">
        <v>44196</v>
      </c>
      <c r="AG148" s="6" t="s">
        <v>357</v>
      </c>
    </row>
    <row r="149" spans="1:33" x14ac:dyDescent="0.25">
      <c r="A149" s="10">
        <v>2020</v>
      </c>
      <c r="B149" s="4">
        <v>44013</v>
      </c>
      <c r="C149" s="4">
        <v>44196</v>
      </c>
      <c r="D149" s="14" t="s">
        <v>90</v>
      </c>
      <c r="E149" s="5">
        <v>40216</v>
      </c>
      <c r="F149" s="6" t="s">
        <v>235</v>
      </c>
      <c r="G149" s="6" t="s">
        <v>235</v>
      </c>
      <c r="H149" s="6" t="s">
        <v>321</v>
      </c>
      <c r="I149" s="18">
        <v>28650</v>
      </c>
      <c r="J149" s="18">
        <v>28650</v>
      </c>
      <c r="K149" s="18">
        <v>28650</v>
      </c>
      <c r="L149" s="3" t="s">
        <v>92</v>
      </c>
      <c r="M149" s="9">
        <v>11502.72</v>
      </c>
      <c r="N149" s="10" t="s">
        <v>320</v>
      </c>
      <c r="O149" s="9">
        <v>10919.8</v>
      </c>
      <c r="P149" s="10" t="s">
        <v>320</v>
      </c>
      <c r="Q149" s="6">
        <v>28650</v>
      </c>
      <c r="R149" s="15"/>
      <c r="S149" s="15"/>
      <c r="U149" s="6">
        <v>28650</v>
      </c>
      <c r="V149" s="6">
        <v>28650</v>
      </c>
      <c r="Y149" s="6">
        <v>28650</v>
      </c>
      <c r="AA149" s="6">
        <v>28650</v>
      </c>
      <c r="AD149" s="17" t="s">
        <v>333</v>
      </c>
      <c r="AE149" s="12">
        <v>44196</v>
      </c>
      <c r="AF149" s="12">
        <v>44196</v>
      </c>
      <c r="AG149" s="6" t="s">
        <v>357</v>
      </c>
    </row>
    <row r="150" spans="1:33" x14ac:dyDescent="0.25">
      <c r="A150" s="10">
        <v>2020</v>
      </c>
      <c r="B150" s="4">
        <v>44013</v>
      </c>
      <c r="C150" s="4">
        <v>44196</v>
      </c>
      <c r="D150" s="14" t="s">
        <v>90</v>
      </c>
      <c r="E150" s="5">
        <v>10102</v>
      </c>
      <c r="F150" s="6" t="s">
        <v>227</v>
      </c>
      <c r="G150" s="6" t="s">
        <v>227</v>
      </c>
      <c r="H150" s="6" t="s">
        <v>321</v>
      </c>
      <c r="I150" s="18">
        <v>34009</v>
      </c>
      <c r="J150" s="18">
        <v>34009</v>
      </c>
      <c r="K150" s="18">
        <v>34009</v>
      </c>
      <c r="L150" s="3" t="s">
        <v>93</v>
      </c>
      <c r="M150" s="9">
        <v>10299.459999999999</v>
      </c>
      <c r="N150" s="10" t="s">
        <v>320</v>
      </c>
      <c r="O150" s="9">
        <v>9748.2800000000007</v>
      </c>
      <c r="P150" s="10" t="s">
        <v>320</v>
      </c>
      <c r="Q150" s="6">
        <v>34009</v>
      </c>
      <c r="R150" s="15"/>
      <c r="S150" s="15"/>
      <c r="U150" s="6">
        <v>34009</v>
      </c>
      <c r="V150" s="6">
        <v>34009</v>
      </c>
      <c r="Y150" s="6">
        <v>34009</v>
      </c>
      <c r="AA150" s="6">
        <v>34009</v>
      </c>
      <c r="AD150" s="17" t="s">
        <v>333</v>
      </c>
      <c r="AE150" s="12">
        <v>44196</v>
      </c>
      <c r="AF150" s="12">
        <v>44196</v>
      </c>
      <c r="AG150" s="6" t="s">
        <v>357</v>
      </c>
    </row>
    <row r="151" spans="1:33" x14ac:dyDescent="0.25">
      <c r="A151" s="10">
        <v>2020</v>
      </c>
      <c r="B151" s="4">
        <v>44013</v>
      </c>
      <c r="C151" s="4">
        <v>44196</v>
      </c>
      <c r="D151" s="14" t="s">
        <v>90</v>
      </c>
      <c r="E151" s="5">
        <v>70302</v>
      </c>
      <c r="F151" s="6" t="s">
        <v>257</v>
      </c>
      <c r="G151" s="6" t="s">
        <v>257</v>
      </c>
      <c r="H151" s="6" t="s">
        <v>321</v>
      </c>
      <c r="I151" s="18">
        <v>35925</v>
      </c>
      <c r="J151" s="18">
        <v>35925</v>
      </c>
      <c r="K151" s="18">
        <v>35925</v>
      </c>
      <c r="L151" s="3" t="s">
        <v>93</v>
      </c>
      <c r="M151" s="9">
        <v>8315.340000000002</v>
      </c>
      <c r="N151" s="10" t="s">
        <v>320</v>
      </c>
      <c r="O151" s="9">
        <v>7866.3599999999988</v>
      </c>
      <c r="P151" s="10" t="s">
        <v>320</v>
      </c>
      <c r="Q151" s="6">
        <v>35925</v>
      </c>
      <c r="R151" s="15"/>
      <c r="S151" s="15"/>
      <c r="U151" s="6">
        <v>35925</v>
      </c>
      <c r="V151" s="6">
        <v>35925</v>
      </c>
      <c r="Y151" s="6">
        <v>35925</v>
      </c>
      <c r="AA151" s="6">
        <v>35925</v>
      </c>
      <c r="AD151" s="17" t="s">
        <v>333</v>
      </c>
      <c r="AE151" s="12">
        <v>44196</v>
      </c>
      <c r="AF151" s="12">
        <v>44196</v>
      </c>
      <c r="AG151" s="6" t="s">
        <v>357</v>
      </c>
    </row>
    <row r="152" spans="1:33" x14ac:dyDescent="0.25">
      <c r="A152" s="10">
        <v>2020</v>
      </c>
      <c r="B152" s="4">
        <v>44013</v>
      </c>
      <c r="C152" s="4">
        <v>44196</v>
      </c>
      <c r="D152" s="14" t="s">
        <v>90</v>
      </c>
      <c r="E152" s="5">
        <v>70302</v>
      </c>
      <c r="F152" s="6" t="s">
        <v>257</v>
      </c>
      <c r="G152" s="6" t="s">
        <v>257</v>
      </c>
      <c r="H152" s="6" t="s">
        <v>321</v>
      </c>
      <c r="I152" s="18">
        <v>34291</v>
      </c>
      <c r="J152" s="18">
        <v>34291</v>
      </c>
      <c r="K152" s="18">
        <v>34291</v>
      </c>
      <c r="L152" s="3" t="s">
        <v>93</v>
      </c>
      <c r="M152" s="9">
        <v>8315.340000000002</v>
      </c>
      <c r="N152" s="10" t="s">
        <v>320</v>
      </c>
      <c r="O152" s="9">
        <v>7866.3599999999988</v>
      </c>
      <c r="P152" s="10" t="s">
        <v>320</v>
      </c>
      <c r="Q152" s="6">
        <v>34291</v>
      </c>
      <c r="R152" s="15"/>
      <c r="S152" s="15"/>
      <c r="U152" s="6">
        <v>34291</v>
      </c>
      <c r="V152" s="6">
        <v>34291</v>
      </c>
      <c r="Y152" s="6">
        <v>34291</v>
      </c>
      <c r="AA152" s="6">
        <v>34291</v>
      </c>
      <c r="AD152" s="17" t="s">
        <v>333</v>
      </c>
      <c r="AE152" s="12">
        <v>44196</v>
      </c>
      <c r="AF152" s="12">
        <v>44196</v>
      </c>
      <c r="AG152" s="6" t="s">
        <v>357</v>
      </c>
    </row>
    <row r="153" spans="1:33" x14ac:dyDescent="0.25">
      <c r="A153" s="10">
        <v>2020</v>
      </c>
      <c r="B153" s="4">
        <v>44013</v>
      </c>
      <c r="C153" s="4">
        <v>44196</v>
      </c>
      <c r="D153" s="14" t="s">
        <v>90</v>
      </c>
      <c r="E153" s="5">
        <v>70302</v>
      </c>
      <c r="F153" s="6" t="s">
        <v>257</v>
      </c>
      <c r="G153" s="6" t="s">
        <v>257</v>
      </c>
      <c r="H153" s="6" t="s">
        <v>321</v>
      </c>
      <c r="I153" s="18">
        <v>34393</v>
      </c>
      <c r="J153" s="18">
        <v>34393</v>
      </c>
      <c r="K153" s="18">
        <v>34393</v>
      </c>
      <c r="L153" s="3" t="s">
        <v>93</v>
      </c>
      <c r="M153" s="9">
        <v>8095.34</v>
      </c>
      <c r="N153" s="10" t="s">
        <v>320</v>
      </c>
      <c r="O153" s="9">
        <v>7646.36</v>
      </c>
      <c r="P153" s="10" t="s">
        <v>320</v>
      </c>
      <c r="Q153" s="6">
        <v>34393</v>
      </c>
      <c r="R153" s="15"/>
      <c r="S153" s="15"/>
      <c r="U153" s="6">
        <v>34393</v>
      </c>
      <c r="V153" s="6">
        <v>34393</v>
      </c>
      <c r="Y153" s="6">
        <v>34393</v>
      </c>
      <c r="AA153" s="6">
        <v>34393</v>
      </c>
      <c r="AD153" s="17" t="s">
        <v>333</v>
      </c>
      <c r="AE153" s="12">
        <v>44196</v>
      </c>
      <c r="AF153" s="12">
        <v>44196</v>
      </c>
      <c r="AG153" s="6" t="s">
        <v>357</v>
      </c>
    </row>
    <row r="154" spans="1:33" x14ac:dyDescent="0.25">
      <c r="A154" s="10">
        <v>2020</v>
      </c>
      <c r="B154" s="4">
        <v>44013</v>
      </c>
      <c r="C154" s="4">
        <v>44196</v>
      </c>
      <c r="D154" s="14" t="s">
        <v>90</v>
      </c>
      <c r="E154" s="5">
        <v>70302</v>
      </c>
      <c r="F154" s="6" t="s">
        <v>257</v>
      </c>
      <c r="G154" s="6" t="s">
        <v>257</v>
      </c>
      <c r="H154" s="6" t="s">
        <v>324</v>
      </c>
      <c r="I154" s="18">
        <v>33896</v>
      </c>
      <c r="J154" s="18">
        <v>33896</v>
      </c>
      <c r="K154" s="18">
        <v>33896</v>
      </c>
      <c r="L154" s="3" t="s">
        <v>93</v>
      </c>
      <c r="M154" s="9">
        <v>8315.340000000002</v>
      </c>
      <c r="N154" s="10" t="s">
        <v>320</v>
      </c>
      <c r="O154" s="9">
        <v>7866.3599999999988</v>
      </c>
      <c r="P154" s="10" t="s">
        <v>320</v>
      </c>
      <c r="Q154" s="6">
        <v>33896</v>
      </c>
      <c r="R154" s="15"/>
      <c r="S154" s="15"/>
      <c r="U154" s="6">
        <v>33896</v>
      </c>
      <c r="V154" s="6">
        <v>33896</v>
      </c>
      <c r="Y154" s="6">
        <v>33896</v>
      </c>
      <c r="AA154" s="6">
        <v>33896</v>
      </c>
      <c r="AD154" s="17" t="s">
        <v>333</v>
      </c>
      <c r="AE154" s="12">
        <v>44196</v>
      </c>
      <c r="AF154" s="12">
        <v>44196</v>
      </c>
      <c r="AG154" s="6" t="s">
        <v>357</v>
      </c>
    </row>
    <row r="155" spans="1:33" x14ac:dyDescent="0.25">
      <c r="A155" s="10">
        <v>2020</v>
      </c>
      <c r="B155" s="4">
        <v>44013</v>
      </c>
      <c r="C155" s="4">
        <v>44196</v>
      </c>
      <c r="D155" s="14" t="s">
        <v>90</v>
      </c>
      <c r="E155" s="5">
        <v>10102</v>
      </c>
      <c r="F155" s="6" t="s">
        <v>227</v>
      </c>
      <c r="G155" s="6" t="s">
        <v>227</v>
      </c>
      <c r="H155" s="6" t="s">
        <v>324</v>
      </c>
      <c r="I155" s="18">
        <v>34006</v>
      </c>
      <c r="J155" s="18">
        <v>34006</v>
      </c>
      <c r="K155" s="18">
        <v>34006</v>
      </c>
      <c r="L155" s="3" t="s">
        <v>92</v>
      </c>
      <c r="M155" s="9">
        <v>10849.46</v>
      </c>
      <c r="N155" s="10" t="s">
        <v>320</v>
      </c>
      <c r="O155" s="9">
        <v>10298.280000000001</v>
      </c>
      <c r="P155" s="10" t="s">
        <v>320</v>
      </c>
      <c r="Q155" s="6">
        <v>34006</v>
      </c>
      <c r="R155" s="15"/>
      <c r="S155" s="15"/>
      <c r="U155" s="6">
        <v>34006</v>
      </c>
      <c r="V155" s="6">
        <v>34006</v>
      </c>
      <c r="Y155" s="6">
        <v>34006</v>
      </c>
      <c r="AA155" s="6">
        <v>34006</v>
      </c>
      <c r="AD155" s="17" t="s">
        <v>333</v>
      </c>
      <c r="AE155" s="12">
        <v>44196</v>
      </c>
      <c r="AF155" s="12">
        <v>44196</v>
      </c>
      <c r="AG155" s="6" t="s">
        <v>357</v>
      </c>
    </row>
    <row r="156" spans="1:33" x14ac:dyDescent="0.25">
      <c r="A156" s="10">
        <v>2020</v>
      </c>
      <c r="B156" s="4">
        <v>44013</v>
      </c>
      <c r="C156" s="4">
        <v>44196</v>
      </c>
      <c r="D156" s="14" t="s">
        <v>90</v>
      </c>
      <c r="E156" s="5">
        <v>70302</v>
      </c>
      <c r="F156" s="6" t="s">
        <v>257</v>
      </c>
      <c r="G156" s="6" t="s">
        <v>257</v>
      </c>
      <c r="H156" s="6" t="s">
        <v>324</v>
      </c>
      <c r="I156" s="18">
        <v>37399</v>
      </c>
      <c r="J156" s="18">
        <v>37399</v>
      </c>
      <c r="K156" s="18">
        <v>37399</v>
      </c>
      <c r="L156" s="3" t="s">
        <v>92</v>
      </c>
      <c r="M156" s="9">
        <v>8054.94</v>
      </c>
      <c r="N156" s="10" t="s">
        <v>320</v>
      </c>
      <c r="O156" s="9">
        <v>7605.96</v>
      </c>
      <c r="P156" s="10" t="s">
        <v>320</v>
      </c>
      <c r="Q156" s="6">
        <v>37399</v>
      </c>
      <c r="R156" s="15"/>
      <c r="S156" s="15"/>
      <c r="U156" s="6">
        <v>37399</v>
      </c>
      <c r="V156" s="6">
        <v>37399</v>
      </c>
      <c r="Y156" s="6">
        <v>37399</v>
      </c>
      <c r="AA156" s="6">
        <v>37399</v>
      </c>
      <c r="AD156" s="17" t="s">
        <v>333</v>
      </c>
      <c r="AE156" s="12">
        <v>44196</v>
      </c>
      <c r="AF156" s="12">
        <v>44196</v>
      </c>
      <c r="AG156" s="6" t="s">
        <v>357</v>
      </c>
    </row>
    <row r="157" spans="1:33" x14ac:dyDescent="0.25">
      <c r="A157" s="10">
        <v>2020</v>
      </c>
      <c r="B157" s="4">
        <v>44013</v>
      </c>
      <c r="C157" s="4">
        <v>44196</v>
      </c>
      <c r="D157" s="14" t="s">
        <v>90</v>
      </c>
      <c r="E157" s="5">
        <v>70302</v>
      </c>
      <c r="F157" s="6" t="s">
        <v>257</v>
      </c>
      <c r="G157" s="6" t="s">
        <v>257</v>
      </c>
      <c r="H157" s="6" t="s">
        <v>324</v>
      </c>
      <c r="I157" s="18">
        <v>34014</v>
      </c>
      <c r="J157" s="18">
        <v>34014</v>
      </c>
      <c r="K157" s="18">
        <v>34014</v>
      </c>
      <c r="L157" s="3" t="s">
        <v>92</v>
      </c>
      <c r="M157" s="9">
        <v>8315.340000000002</v>
      </c>
      <c r="N157" s="10" t="s">
        <v>320</v>
      </c>
      <c r="O157" s="9">
        <v>7866.3599999999988</v>
      </c>
      <c r="P157" s="10" t="s">
        <v>320</v>
      </c>
      <c r="Q157" s="6">
        <v>34014</v>
      </c>
      <c r="R157" s="15"/>
      <c r="S157" s="15"/>
      <c r="U157" s="6">
        <v>34014</v>
      </c>
      <c r="V157" s="6">
        <v>34014</v>
      </c>
      <c r="Y157" s="6">
        <v>34014</v>
      </c>
      <c r="AA157" s="6">
        <v>34014</v>
      </c>
      <c r="AD157" s="17" t="s">
        <v>333</v>
      </c>
      <c r="AE157" s="12">
        <v>44196</v>
      </c>
      <c r="AF157" s="12">
        <v>44196</v>
      </c>
      <c r="AG157" s="6" t="s">
        <v>357</v>
      </c>
    </row>
    <row r="158" spans="1:33" x14ac:dyDescent="0.25">
      <c r="A158" s="10">
        <v>2020</v>
      </c>
      <c r="B158" s="4">
        <v>44013</v>
      </c>
      <c r="C158" s="4">
        <v>44196</v>
      </c>
      <c r="D158" s="14" t="s">
        <v>90</v>
      </c>
      <c r="E158" s="5">
        <v>10102</v>
      </c>
      <c r="F158" s="6" t="s">
        <v>227</v>
      </c>
      <c r="G158" s="6" t="s">
        <v>227</v>
      </c>
      <c r="H158" s="6" t="s">
        <v>324</v>
      </c>
      <c r="I158" s="18">
        <v>36925</v>
      </c>
      <c r="J158" s="18">
        <v>36925</v>
      </c>
      <c r="K158" s="18">
        <v>36925</v>
      </c>
      <c r="L158" s="3" t="s">
        <v>92</v>
      </c>
      <c r="M158" s="9">
        <v>10849.46</v>
      </c>
      <c r="N158" s="10" t="s">
        <v>320</v>
      </c>
      <c r="O158" s="9">
        <v>10298.280000000001</v>
      </c>
      <c r="P158" s="10" t="s">
        <v>320</v>
      </c>
      <c r="Q158" s="6">
        <v>36925</v>
      </c>
      <c r="R158" s="15"/>
      <c r="S158" s="15"/>
      <c r="U158" s="6">
        <v>36925</v>
      </c>
      <c r="V158" s="6">
        <v>36925</v>
      </c>
      <c r="Y158" s="6">
        <v>36925</v>
      </c>
      <c r="AA158" s="6">
        <v>36925</v>
      </c>
      <c r="AD158" s="17" t="s">
        <v>333</v>
      </c>
      <c r="AE158" s="12">
        <v>44196</v>
      </c>
      <c r="AF158" s="12">
        <v>44196</v>
      </c>
      <c r="AG158" s="6" t="s">
        <v>357</v>
      </c>
    </row>
    <row r="159" spans="1:33" x14ac:dyDescent="0.25">
      <c r="A159" s="10">
        <v>2020</v>
      </c>
      <c r="B159" s="4">
        <v>44013</v>
      </c>
      <c r="C159" s="4">
        <v>44196</v>
      </c>
      <c r="D159" s="14" t="s">
        <v>90</v>
      </c>
      <c r="E159" s="5">
        <v>70302</v>
      </c>
      <c r="F159" s="6" t="s">
        <v>257</v>
      </c>
      <c r="G159" s="6" t="s">
        <v>257</v>
      </c>
      <c r="H159" s="6" t="s">
        <v>324</v>
      </c>
      <c r="I159" s="18">
        <v>33910</v>
      </c>
      <c r="J159" s="18">
        <v>33910</v>
      </c>
      <c r="K159" s="18">
        <v>33910</v>
      </c>
      <c r="L159" s="3" t="s">
        <v>93</v>
      </c>
      <c r="M159" s="9">
        <v>8315.340000000002</v>
      </c>
      <c r="N159" s="10" t="s">
        <v>320</v>
      </c>
      <c r="O159" s="9">
        <v>7866.3599999999988</v>
      </c>
      <c r="P159" s="10" t="s">
        <v>320</v>
      </c>
      <c r="Q159" s="6">
        <v>33910</v>
      </c>
      <c r="R159" s="15"/>
      <c r="S159" s="15"/>
      <c r="U159" s="6">
        <v>33910</v>
      </c>
      <c r="V159" s="6">
        <v>33910</v>
      </c>
      <c r="Y159" s="6">
        <v>33910</v>
      </c>
      <c r="AA159" s="6">
        <v>33910</v>
      </c>
      <c r="AD159" s="17" t="s">
        <v>333</v>
      </c>
      <c r="AE159" s="12">
        <v>44196</v>
      </c>
      <c r="AF159" s="12">
        <v>44196</v>
      </c>
      <c r="AG159" s="6" t="s">
        <v>357</v>
      </c>
    </row>
    <row r="160" spans="1:33" x14ac:dyDescent="0.25">
      <c r="A160" s="10">
        <v>2020</v>
      </c>
      <c r="B160" s="4">
        <v>44013</v>
      </c>
      <c r="C160" s="4">
        <v>44196</v>
      </c>
      <c r="D160" s="14" t="s">
        <v>90</v>
      </c>
      <c r="E160" s="5">
        <v>70302</v>
      </c>
      <c r="F160" s="6" t="s">
        <v>257</v>
      </c>
      <c r="G160" s="6" t="s">
        <v>257</v>
      </c>
      <c r="H160" s="6" t="s">
        <v>324</v>
      </c>
      <c r="I160" s="18">
        <v>35239</v>
      </c>
      <c r="J160" s="18">
        <v>35239</v>
      </c>
      <c r="K160" s="18">
        <v>35239</v>
      </c>
      <c r="L160" s="3" t="s">
        <v>92</v>
      </c>
      <c r="M160" s="9">
        <v>8315.340000000002</v>
      </c>
      <c r="N160" s="10" t="s">
        <v>320</v>
      </c>
      <c r="O160" s="9">
        <v>7866.3599999999988</v>
      </c>
      <c r="P160" s="10" t="s">
        <v>320</v>
      </c>
      <c r="Q160" s="6">
        <v>35239</v>
      </c>
      <c r="R160" s="15"/>
      <c r="S160" s="15"/>
      <c r="U160" s="6">
        <v>35239</v>
      </c>
      <c r="V160" s="6">
        <v>35239</v>
      </c>
      <c r="Y160" s="6">
        <v>35239</v>
      </c>
      <c r="AA160" s="6">
        <v>35239</v>
      </c>
      <c r="AD160" s="17" t="s">
        <v>333</v>
      </c>
      <c r="AE160" s="12">
        <v>44196</v>
      </c>
      <c r="AF160" s="12">
        <v>44196</v>
      </c>
      <c r="AG160" s="6" t="s">
        <v>357</v>
      </c>
    </row>
    <row r="161" spans="1:33" x14ac:dyDescent="0.25">
      <c r="A161" s="10">
        <v>2020</v>
      </c>
      <c r="B161" s="4">
        <v>44013</v>
      </c>
      <c r="C161" s="4">
        <v>44196</v>
      </c>
      <c r="D161" s="14" t="s">
        <v>90</v>
      </c>
      <c r="E161" s="5">
        <v>70302</v>
      </c>
      <c r="F161" s="6" t="s">
        <v>257</v>
      </c>
      <c r="G161" s="6" t="s">
        <v>257</v>
      </c>
      <c r="H161" s="6" t="s">
        <v>324</v>
      </c>
      <c r="I161" s="18">
        <v>33884</v>
      </c>
      <c r="J161" s="18">
        <v>33884</v>
      </c>
      <c r="K161" s="18">
        <v>33884</v>
      </c>
      <c r="L161" s="3" t="s">
        <v>93</v>
      </c>
      <c r="M161" s="9">
        <v>8315.340000000002</v>
      </c>
      <c r="N161" s="10" t="s">
        <v>320</v>
      </c>
      <c r="O161" s="9">
        <v>7866.3599999999988</v>
      </c>
      <c r="P161" s="10" t="s">
        <v>320</v>
      </c>
      <c r="Q161" s="6">
        <v>33884</v>
      </c>
      <c r="R161" s="15"/>
      <c r="S161" s="15"/>
      <c r="U161" s="6">
        <v>33884</v>
      </c>
      <c r="V161" s="6">
        <v>33884</v>
      </c>
      <c r="Y161" s="6">
        <v>33884</v>
      </c>
      <c r="AA161" s="6">
        <v>33884</v>
      </c>
      <c r="AD161" s="17" t="s">
        <v>333</v>
      </c>
      <c r="AE161" s="12">
        <v>44196</v>
      </c>
      <c r="AF161" s="12">
        <v>44196</v>
      </c>
      <c r="AG161" s="6" t="s">
        <v>357</v>
      </c>
    </row>
    <row r="162" spans="1:33" x14ac:dyDescent="0.25">
      <c r="A162" s="10">
        <v>2020</v>
      </c>
      <c r="B162" s="4">
        <v>44013</v>
      </c>
      <c r="C162" s="4">
        <v>44196</v>
      </c>
      <c r="D162" s="14" t="s">
        <v>90</v>
      </c>
      <c r="E162" s="5">
        <v>70303</v>
      </c>
      <c r="F162" s="6" t="s">
        <v>242</v>
      </c>
      <c r="G162" s="6" t="s">
        <v>242</v>
      </c>
      <c r="H162" s="6" t="s">
        <v>324</v>
      </c>
      <c r="I162" s="18">
        <v>7728</v>
      </c>
      <c r="J162" s="18">
        <v>7728</v>
      </c>
      <c r="K162" s="18">
        <v>7728</v>
      </c>
      <c r="L162" s="3" t="s">
        <v>93</v>
      </c>
      <c r="M162" s="9">
        <v>9062.5400000000009</v>
      </c>
      <c r="N162" s="10" t="s">
        <v>320</v>
      </c>
      <c r="O162" s="9">
        <v>8598.82</v>
      </c>
      <c r="P162" s="10" t="s">
        <v>320</v>
      </c>
      <c r="Q162" s="6">
        <v>7728</v>
      </c>
      <c r="R162" s="15"/>
      <c r="S162" s="15"/>
      <c r="U162" s="6">
        <v>7728</v>
      </c>
      <c r="V162" s="6">
        <v>7728</v>
      </c>
      <c r="Y162" s="6">
        <v>7728</v>
      </c>
      <c r="AA162" s="6">
        <v>7728</v>
      </c>
      <c r="AD162" s="17" t="s">
        <v>333</v>
      </c>
      <c r="AE162" s="12">
        <v>44196</v>
      </c>
      <c r="AF162" s="12">
        <v>44196</v>
      </c>
      <c r="AG162" s="6" t="s">
        <v>357</v>
      </c>
    </row>
    <row r="163" spans="1:33" x14ac:dyDescent="0.25">
      <c r="A163" s="10">
        <v>2020</v>
      </c>
      <c r="B163" s="4">
        <v>44013</v>
      </c>
      <c r="C163" s="4">
        <v>44196</v>
      </c>
      <c r="D163" s="14" t="s">
        <v>90</v>
      </c>
      <c r="E163" s="5">
        <v>70302</v>
      </c>
      <c r="F163" s="6" t="s">
        <v>257</v>
      </c>
      <c r="G163" s="6" t="s">
        <v>257</v>
      </c>
      <c r="H163" s="6" t="s">
        <v>324</v>
      </c>
      <c r="I163" s="18">
        <v>34021</v>
      </c>
      <c r="J163" s="18">
        <v>34021</v>
      </c>
      <c r="K163" s="18">
        <v>34021</v>
      </c>
      <c r="L163" s="3" t="s">
        <v>92</v>
      </c>
      <c r="M163" s="9">
        <v>8315.340000000002</v>
      </c>
      <c r="N163" s="10" t="s">
        <v>320</v>
      </c>
      <c r="O163" s="9">
        <v>7866.3599999999988</v>
      </c>
      <c r="P163" s="10" t="s">
        <v>320</v>
      </c>
      <c r="Q163" s="6">
        <v>34021</v>
      </c>
      <c r="R163" s="15"/>
      <c r="S163" s="15"/>
      <c r="U163" s="6">
        <v>34021</v>
      </c>
      <c r="V163" s="6">
        <v>34021</v>
      </c>
      <c r="Y163" s="6">
        <v>34021</v>
      </c>
      <c r="AA163" s="6">
        <v>34021</v>
      </c>
      <c r="AD163" s="17" t="s">
        <v>333</v>
      </c>
      <c r="AE163" s="12">
        <v>44196</v>
      </c>
      <c r="AF163" s="12">
        <v>44196</v>
      </c>
      <c r="AG163" s="6" t="s">
        <v>357</v>
      </c>
    </row>
    <row r="164" spans="1:33" x14ac:dyDescent="0.25">
      <c r="A164" s="10">
        <v>2020</v>
      </c>
      <c r="B164" s="4">
        <v>44013</v>
      </c>
      <c r="C164" s="4">
        <v>44196</v>
      </c>
      <c r="D164" s="14" t="s">
        <v>90</v>
      </c>
      <c r="E164" s="5">
        <v>10102</v>
      </c>
      <c r="F164" s="6" t="s">
        <v>227</v>
      </c>
      <c r="G164" s="6" t="s">
        <v>227</v>
      </c>
      <c r="H164" s="6" t="s">
        <v>324</v>
      </c>
      <c r="I164" s="18">
        <v>33969</v>
      </c>
      <c r="J164" s="18">
        <v>33969</v>
      </c>
      <c r="K164" s="18">
        <v>33969</v>
      </c>
      <c r="L164" s="3" t="s">
        <v>92</v>
      </c>
      <c r="M164" s="9">
        <v>10849.46</v>
      </c>
      <c r="N164" s="10" t="s">
        <v>320</v>
      </c>
      <c r="O164" s="9">
        <v>10298.280000000001</v>
      </c>
      <c r="P164" s="10" t="s">
        <v>320</v>
      </c>
      <c r="Q164" s="6">
        <v>33969</v>
      </c>
      <c r="R164" s="15"/>
      <c r="S164" s="15"/>
      <c r="U164" s="6">
        <v>33969</v>
      </c>
      <c r="V164" s="6">
        <v>33969</v>
      </c>
      <c r="Y164" s="6">
        <v>33969</v>
      </c>
      <c r="AA164" s="6">
        <v>33969</v>
      </c>
      <c r="AD164" s="17" t="s">
        <v>333</v>
      </c>
      <c r="AE164" s="12">
        <v>44196</v>
      </c>
      <c r="AF164" s="12">
        <v>44196</v>
      </c>
      <c r="AG164" s="6" t="s">
        <v>357</v>
      </c>
    </row>
    <row r="165" spans="1:33" x14ac:dyDescent="0.25">
      <c r="A165" s="10">
        <v>2020</v>
      </c>
      <c r="B165" s="4">
        <v>44013</v>
      </c>
      <c r="C165" s="4">
        <v>44196</v>
      </c>
      <c r="D165" s="14" t="s">
        <v>90</v>
      </c>
      <c r="E165" s="5">
        <v>40216</v>
      </c>
      <c r="F165" s="6" t="s">
        <v>235</v>
      </c>
      <c r="G165" s="6" t="s">
        <v>235</v>
      </c>
      <c r="H165" s="6" t="s">
        <v>324</v>
      </c>
      <c r="I165" s="18">
        <v>33905</v>
      </c>
      <c r="J165" s="18">
        <v>33905</v>
      </c>
      <c r="K165" s="18">
        <v>33905</v>
      </c>
      <c r="L165" s="3" t="s">
        <v>92</v>
      </c>
      <c r="M165" s="9">
        <v>11102.72</v>
      </c>
      <c r="N165" s="10" t="s">
        <v>320</v>
      </c>
      <c r="O165" s="9">
        <v>10519.8</v>
      </c>
      <c r="P165" s="10" t="s">
        <v>320</v>
      </c>
      <c r="Q165" s="6">
        <v>33905</v>
      </c>
      <c r="R165" s="15"/>
      <c r="S165" s="15"/>
      <c r="U165" s="6">
        <v>33905</v>
      </c>
      <c r="V165" s="6">
        <v>33905</v>
      </c>
      <c r="Y165" s="6">
        <v>33905</v>
      </c>
      <c r="AA165" s="6">
        <v>33905</v>
      </c>
      <c r="AD165" s="17" t="s">
        <v>333</v>
      </c>
      <c r="AE165" s="12">
        <v>44196</v>
      </c>
      <c r="AF165" s="12">
        <v>44196</v>
      </c>
      <c r="AG165" s="6" t="s">
        <v>357</v>
      </c>
    </row>
    <row r="166" spans="1:33" x14ac:dyDescent="0.25">
      <c r="A166" s="10">
        <v>2020</v>
      </c>
      <c r="B166" s="4">
        <v>44013</v>
      </c>
      <c r="C166" s="4">
        <v>44196</v>
      </c>
      <c r="D166" s="14" t="s">
        <v>90</v>
      </c>
      <c r="E166" s="5">
        <v>70302</v>
      </c>
      <c r="F166" s="6" t="s">
        <v>257</v>
      </c>
      <c r="G166" s="6" t="s">
        <v>257</v>
      </c>
      <c r="H166" s="6" t="s">
        <v>324</v>
      </c>
      <c r="I166" s="18">
        <v>35257</v>
      </c>
      <c r="J166" s="18">
        <v>35257</v>
      </c>
      <c r="K166" s="18">
        <v>35257</v>
      </c>
      <c r="L166" s="3" t="s">
        <v>93</v>
      </c>
      <c r="M166" s="9">
        <v>13975.940000000002</v>
      </c>
      <c r="N166" s="10" t="s">
        <v>320</v>
      </c>
      <c r="O166" s="9">
        <v>13526.96</v>
      </c>
      <c r="P166" s="10" t="s">
        <v>320</v>
      </c>
      <c r="Q166" s="6">
        <v>35257</v>
      </c>
      <c r="R166" s="15"/>
      <c r="S166" s="15"/>
      <c r="U166" s="6">
        <v>35257</v>
      </c>
      <c r="V166" s="6">
        <v>35257</v>
      </c>
      <c r="Y166" s="6">
        <v>35257</v>
      </c>
      <c r="AA166" s="6">
        <v>35257</v>
      </c>
      <c r="AD166" s="17" t="s">
        <v>333</v>
      </c>
      <c r="AE166" s="12">
        <v>44196</v>
      </c>
      <c r="AF166" s="12">
        <v>44196</v>
      </c>
      <c r="AG166" s="6" t="s">
        <v>357</v>
      </c>
    </row>
    <row r="167" spans="1:33" x14ac:dyDescent="0.25">
      <c r="A167" s="10">
        <v>2020</v>
      </c>
      <c r="B167" s="4">
        <v>44013</v>
      </c>
      <c r="C167" s="4">
        <v>44196</v>
      </c>
      <c r="D167" s="14" t="s">
        <v>90</v>
      </c>
      <c r="E167" s="5">
        <v>40215</v>
      </c>
      <c r="F167" s="6" t="s">
        <v>217</v>
      </c>
      <c r="G167" s="6" t="s">
        <v>217</v>
      </c>
      <c r="H167" s="6" t="s">
        <v>324</v>
      </c>
      <c r="I167" s="18">
        <v>30536</v>
      </c>
      <c r="J167" s="18">
        <v>30536</v>
      </c>
      <c r="K167" s="18">
        <v>30536</v>
      </c>
      <c r="L167" s="3" t="s">
        <v>93</v>
      </c>
      <c r="M167" s="9">
        <v>18456.04</v>
      </c>
      <c r="N167" s="10" t="s">
        <v>320</v>
      </c>
      <c r="O167" s="9">
        <v>17542.34</v>
      </c>
      <c r="P167" s="10" t="s">
        <v>320</v>
      </c>
      <c r="Q167" s="6">
        <v>30536</v>
      </c>
      <c r="R167" s="15"/>
      <c r="S167" s="15"/>
      <c r="U167" s="6">
        <v>30536</v>
      </c>
      <c r="V167" s="6">
        <v>30536</v>
      </c>
      <c r="Y167" s="6">
        <v>30536</v>
      </c>
      <c r="AA167" s="6">
        <v>30536</v>
      </c>
      <c r="AD167" s="17" t="s">
        <v>333</v>
      </c>
      <c r="AE167" s="12">
        <v>44196</v>
      </c>
      <c r="AF167" s="12">
        <v>44196</v>
      </c>
      <c r="AG167" s="6" t="s">
        <v>357</v>
      </c>
    </row>
    <row r="168" spans="1:33" x14ac:dyDescent="0.25">
      <c r="A168" s="10">
        <v>2020</v>
      </c>
      <c r="B168" s="4">
        <v>44013</v>
      </c>
      <c r="C168" s="4">
        <v>44196</v>
      </c>
      <c r="D168" s="14" t="s">
        <v>90</v>
      </c>
      <c r="E168" s="5">
        <v>70302</v>
      </c>
      <c r="F168" s="6" t="s">
        <v>257</v>
      </c>
      <c r="G168" s="6" t="s">
        <v>257</v>
      </c>
      <c r="H168" s="6" t="s">
        <v>324</v>
      </c>
      <c r="I168" s="18">
        <v>33971</v>
      </c>
      <c r="J168" s="18">
        <v>33971</v>
      </c>
      <c r="K168" s="18">
        <v>33971</v>
      </c>
      <c r="L168" s="3" t="s">
        <v>93</v>
      </c>
      <c r="M168" s="9">
        <v>8315.340000000002</v>
      </c>
      <c r="N168" s="10" t="s">
        <v>320</v>
      </c>
      <c r="O168" s="9">
        <v>7866.3599999999988</v>
      </c>
      <c r="P168" s="10" t="s">
        <v>320</v>
      </c>
      <c r="Q168" s="6">
        <v>33971</v>
      </c>
      <c r="R168" s="15"/>
      <c r="S168" s="15"/>
      <c r="U168" s="6">
        <v>33971</v>
      </c>
      <c r="V168" s="6">
        <v>33971</v>
      </c>
      <c r="Y168" s="6">
        <v>33971</v>
      </c>
      <c r="AA168" s="6">
        <v>33971</v>
      </c>
      <c r="AD168" s="17" t="s">
        <v>333</v>
      </c>
      <c r="AE168" s="12">
        <v>44196</v>
      </c>
      <c r="AF168" s="12">
        <v>44196</v>
      </c>
      <c r="AG168" s="6" t="s">
        <v>357</v>
      </c>
    </row>
    <row r="169" spans="1:33" x14ac:dyDescent="0.25">
      <c r="A169" s="10">
        <v>2020</v>
      </c>
      <c r="B169" s="4">
        <v>44013</v>
      </c>
      <c r="C169" s="4">
        <v>44196</v>
      </c>
      <c r="D169" s="14" t="s">
        <v>90</v>
      </c>
      <c r="E169" s="5">
        <v>40216</v>
      </c>
      <c r="F169" s="6" t="s">
        <v>235</v>
      </c>
      <c r="G169" s="6" t="s">
        <v>235</v>
      </c>
      <c r="H169" s="6" t="s">
        <v>324</v>
      </c>
      <c r="I169" s="18">
        <v>33890</v>
      </c>
      <c r="J169" s="18">
        <v>33890</v>
      </c>
      <c r="K169" s="18">
        <v>33890</v>
      </c>
      <c r="L169" s="3" t="s">
        <v>92</v>
      </c>
      <c r="M169" s="9">
        <v>14802.72</v>
      </c>
      <c r="N169" s="10" t="s">
        <v>320</v>
      </c>
      <c r="O169" s="9">
        <v>14219.8</v>
      </c>
      <c r="P169" s="10" t="s">
        <v>320</v>
      </c>
      <c r="Q169" s="6">
        <v>33890</v>
      </c>
      <c r="R169" s="15"/>
      <c r="S169" s="15"/>
      <c r="U169" s="6">
        <v>33890</v>
      </c>
      <c r="V169" s="6">
        <v>33890</v>
      </c>
      <c r="Y169" s="6">
        <v>33890</v>
      </c>
      <c r="AA169" s="6">
        <v>33890</v>
      </c>
      <c r="AD169" s="17" t="s">
        <v>333</v>
      </c>
      <c r="AE169" s="12">
        <v>44196</v>
      </c>
      <c r="AF169" s="12">
        <v>44196</v>
      </c>
      <c r="AG169" s="6" t="s">
        <v>357</v>
      </c>
    </row>
    <row r="170" spans="1:33" x14ac:dyDescent="0.25">
      <c r="A170" s="10">
        <v>2020</v>
      </c>
      <c r="B170" s="4">
        <v>44013</v>
      </c>
      <c r="C170" s="4">
        <v>44196</v>
      </c>
      <c r="D170" s="14" t="s">
        <v>90</v>
      </c>
      <c r="E170" s="5">
        <v>70302</v>
      </c>
      <c r="F170" s="6" t="s">
        <v>257</v>
      </c>
      <c r="G170" s="6" t="s">
        <v>257</v>
      </c>
      <c r="H170" s="6" t="s">
        <v>324</v>
      </c>
      <c r="I170" s="18">
        <v>34015</v>
      </c>
      <c r="J170" s="18">
        <v>34015</v>
      </c>
      <c r="K170" s="18">
        <v>34015</v>
      </c>
      <c r="L170" s="3" t="s">
        <v>92</v>
      </c>
      <c r="M170" s="9">
        <v>8315.340000000002</v>
      </c>
      <c r="N170" s="10" t="s">
        <v>320</v>
      </c>
      <c r="O170" s="9">
        <v>7866.3599999999988</v>
      </c>
      <c r="P170" s="10" t="s">
        <v>320</v>
      </c>
      <c r="Q170" s="6">
        <v>34015</v>
      </c>
      <c r="R170" s="15"/>
      <c r="S170" s="15"/>
      <c r="U170" s="6">
        <v>34015</v>
      </c>
      <c r="V170" s="6">
        <v>34015</v>
      </c>
      <c r="Y170" s="6">
        <v>34015</v>
      </c>
      <c r="AA170" s="6">
        <v>34015</v>
      </c>
      <c r="AD170" s="17" t="s">
        <v>333</v>
      </c>
      <c r="AE170" s="12">
        <v>44196</v>
      </c>
      <c r="AF170" s="12">
        <v>44196</v>
      </c>
      <c r="AG170" s="6" t="s">
        <v>357</v>
      </c>
    </row>
    <row r="171" spans="1:33" x14ac:dyDescent="0.25">
      <c r="A171" s="10">
        <v>2020</v>
      </c>
      <c r="B171" s="4">
        <v>44013</v>
      </c>
      <c r="C171" s="4">
        <v>44196</v>
      </c>
      <c r="D171" s="14" t="s">
        <v>90</v>
      </c>
      <c r="E171" s="5">
        <v>10102</v>
      </c>
      <c r="F171" s="6" t="s">
        <v>227</v>
      </c>
      <c r="G171" s="6" t="s">
        <v>227</v>
      </c>
      <c r="H171" s="6" t="s">
        <v>324</v>
      </c>
      <c r="I171" s="18">
        <v>36220</v>
      </c>
      <c r="J171" s="18">
        <v>36220</v>
      </c>
      <c r="K171" s="18">
        <v>36220</v>
      </c>
      <c r="L171" s="3" t="s">
        <v>93</v>
      </c>
      <c r="M171" s="9">
        <v>9969.4599999999991</v>
      </c>
      <c r="N171" s="10" t="s">
        <v>320</v>
      </c>
      <c r="O171" s="9">
        <v>9418.2800000000007</v>
      </c>
      <c r="P171" s="10" t="s">
        <v>320</v>
      </c>
      <c r="Q171" s="6">
        <v>36220</v>
      </c>
      <c r="R171" s="15"/>
      <c r="S171" s="15"/>
      <c r="U171" s="6">
        <v>36220</v>
      </c>
      <c r="V171" s="6">
        <v>36220</v>
      </c>
      <c r="Y171" s="6">
        <v>36220</v>
      </c>
      <c r="AA171" s="6">
        <v>36220</v>
      </c>
      <c r="AD171" s="17" t="s">
        <v>333</v>
      </c>
      <c r="AE171" s="12">
        <v>44196</v>
      </c>
      <c r="AF171" s="12">
        <v>44196</v>
      </c>
      <c r="AG171" s="6" t="s">
        <v>357</v>
      </c>
    </row>
    <row r="172" spans="1:33" x14ac:dyDescent="0.25">
      <c r="A172" s="10">
        <v>2020</v>
      </c>
      <c r="B172" s="4">
        <v>44013</v>
      </c>
      <c r="C172" s="4">
        <v>44196</v>
      </c>
      <c r="D172" s="14" t="s">
        <v>90</v>
      </c>
      <c r="E172" s="5">
        <v>70302</v>
      </c>
      <c r="F172" s="6" t="s">
        <v>257</v>
      </c>
      <c r="G172" s="6" t="s">
        <v>257</v>
      </c>
      <c r="H172" s="6" t="s">
        <v>324</v>
      </c>
      <c r="I172" s="18">
        <v>33911</v>
      </c>
      <c r="J172" s="18">
        <v>33911</v>
      </c>
      <c r="K172" s="18">
        <v>33911</v>
      </c>
      <c r="L172" s="3" t="s">
        <v>92</v>
      </c>
      <c r="M172" s="9">
        <v>8315.340000000002</v>
      </c>
      <c r="N172" s="10" t="s">
        <v>320</v>
      </c>
      <c r="O172" s="9">
        <v>7866.3599999999988</v>
      </c>
      <c r="P172" s="10" t="s">
        <v>320</v>
      </c>
      <c r="Q172" s="6">
        <v>33911</v>
      </c>
      <c r="R172" s="15"/>
      <c r="S172" s="15"/>
      <c r="U172" s="6">
        <v>33911</v>
      </c>
      <c r="V172" s="6">
        <v>33911</v>
      </c>
      <c r="Y172" s="6">
        <v>33911</v>
      </c>
      <c r="AA172" s="6">
        <v>33911</v>
      </c>
      <c r="AD172" s="17" t="s">
        <v>333</v>
      </c>
      <c r="AE172" s="12">
        <v>44196</v>
      </c>
      <c r="AF172" s="12">
        <v>44196</v>
      </c>
      <c r="AG172" s="6" t="s">
        <v>357</v>
      </c>
    </row>
    <row r="173" spans="1:33" x14ac:dyDescent="0.25">
      <c r="A173" s="10">
        <v>2020</v>
      </c>
      <c r="B173" s="4">
        <v>44013</v>
      </c>
      <c r="C173" s="4">
        <v>44196</v>
      </c>
      <c r="D173" s="14" t="s">
        <v>90</v>
      </c>
      <c r="E173" s="5">
        <v>60218</v>
      </c>
      <c r="F173" s="6" t="s">
        <v>360</v>
      </c>
      <c r="G173" s="6" t="s">
        <v>360</v>
      </c>
      <c r="H173" s="6" t="s">
        <v>318</v>
      </c>
      <c r="I173" s="18">
        <v>34114</v>
      </c>
      <c r="J173" s="18">
        <v>34114</v>
      </c>
      <c r="K173" s="18">
        <v>34114</v>
      </c>
      <c r="L173" s="3" t="s">
        <v>93</v>
      </c>
      <c r="M173" s="9">
        <v>15603.2</v>
      </c>
      <c r="N173" s="10" t="s">
        <v>320</v>
      </c>
      <c r="O173" s="9">
        <v>14569.06</v>
      </c>
      <c r="P173" s="10" t="s">
        <v>320</v>
      </c>
      <c r="Q173" s="6">
        <v>34114</v>
      </c>
      <c r="R173" s="15"/>
      <c r="S173" s="15"/>
      <c r="U173" s="6">
        <v>34114</v>
      </c>
      <c r="V173" s="6">
        <v>34114</v>
      </c>
      <c r="Y173" s="6">
        <v>34114</v>
      </c>
      <c r="AA173" s="6">
        <v>34114</v>
      </c>
      <c r="AD173" s="17" t="s">
        <v>333</v>
      </c>
      <c r="AE173" s="12">
        <v>44196</v>
      </c>
      <c r="AF173" s="12">
        <v>44196</v>
      </c>
      <c r="AG173" s="6" t="s">
        <v>357</v>
      </c>
    </row>
    <row r="174" spans="1:33" x14ac:dyDescent="0.25">
      <c r="A174" s="10">
        <v>2020</v>
      </c>
      <c r="B174" s="4">
        <v>44013</v>
      </c>
      <c r="C174" s="4">
        <v>44196</v>
      </c>
      <c r="D174" s="14" t="s">
        <v>90</v>
      </c>
      <c r="E174" s="5">
        <v>60218</v>
      </c>
      <c r="F174" s="6" t="s">
        <v>360</v>
      </c>
      <c r="G174" s="6" t="s">
        <v>360</v>
      </c>
      <c r="H174" s="6" t="s">
        <v>318</v>
      </c>
      <c r="I174" s="18">
        <v>36940</v>
      </c>
      <c r="J174" s="18">
        <v>36940</v>
      </c>
      <c r="K174" s="18">
        <v>36940</v>
      </c>
      <c r="L174" s="3" t="s">
        <v>93</v>
      </c>
      <c r="M174" s="9">
        <v>18000</v>
      </c>
      <c r="N174" s="10" t="s">
        <v>320</v>
      </c>
      <c r="O174" s="9">
        <v>16963.62</v>
      </c>
      <c r="P174" s="10" t="s">
        <v>320</v>
      </c>
      <c r="Q174" s="6">
        <v>36940</v>
      </c>
      <c r="R174" s="15"/>
      <c r="S174" s="15"/>
      <c r="U174" s="6">
        <v>36940</v>
      </c>
      <c r="V174" s="6">
        <v>36940</v>
      </c>
      <c r="Y174" s="6">
        <v>36940</v>
      </c>
      <c r="AA174" s="6">
        <v>36940</v>
      </c>
      <c r="AD174" s="17" t="s">
        <v>333</v>
      </c>
      <c r="AE174" s="12">
        <v>44196</v>
      </c>
      <c r="AF174" s="12">
        <v>44196</v>
      </c>
      <c r="AG174" s="6" t="s">
        <v>357</v>
      </c>
    </row>
    <row r="175" spans="1:33" x14ac:dyDescent="0.25">
      <c r="A175" s="10">
        <v>2020</v>
      </c>
      <c r="B175" s="4">
        <v>44013</v>
      </c>
      <c r="C175" s="4">
        <v>44196</v>
      </c>
      <c r="D175" s="14" t="s">
        <v>90</v>
      </c>
      <c r="E175" s="5">
        <v>60222</v>
      </c>
      <c r="F175" s="6" t="s">
        <v>374</v>
      </c>
      <c r="G175" s="6" t="s">
        <v>374</v>
      </c>
      <c r="H175" s="6" t="s">
        <v>318</v>
      </c>
      <c r="I175" s="18">
        <v>30350</v>
      </c>
      <c r="J175" s="18">
        <v>30350</v>
      </c>
      <c r="K175" s="18">
        <v>30350</v>
      </c>
      <c r="L175" s="3" t="s">
        <v>93</v>
      </c>
      <c r="M175" s="9">
        <v>16869</v>
      </c>
      <c r="N175" s="10" t="s">
        <v>320</v>
      </c>
      <c r="O175" s="9">
        <v>15834.86</v>
      </c>
      <c r="P175" s="10" t="s">
        <v>320</v>
      </c>
      <c r="Q175" s="6">
        <v>30350</v>
      </c>
      <c r="R175" s="15"/>
      <c r="S175" s="15"/>
      <c r="U175" s="6">
        <v>30350</v>
      </c>
      <c r="V175" s="6">
        <v>30350</v>
      </c>
      <c r="Y175" s="6">
        <v>30350</v>
      </c>
      <c r="AA175" s="6">
        <v>30350</v>
      </c>
      <c r="AD175" s="17" t="s">
        <v>333</v>
      </c>
      <c r="AE175" s="12">
        <v>44196</v>
      </c>
      <c r="AF175" s="12">
        <v>44196</v>
      </c>
      <c r="AG175" s="6" t="s">
        <v>357</v>
      </c>
    </row>
    <row r="176" spans="1:33" x14ac:dyDescent="0.25">
      <c r="A176" s="10">
        <v>2020</v>
      </c>
      <c r="B176" s="4">
        <v>44013</v>
      </c>
      <c r="C176" s="4">
        <v>44196</v>
      </c>
      <c r="D176" s="14" t="s">
        <v>90</v>
      </c>
      <c r="E176" s="5">
        <v>60220</v>
      </c>
      <c r="F176" s="6" t="s">
        <v>375</v>
      </c>
      <c r="G176" s="6" t="s">
        <v>375</v>
      </c>
      <c r="H176" s="6" t="s">
        <v>318</v>
      </c>
      <c r="I176" s="18">
        <v>33821</v>
      </c>
      <c r="J176" s="18">
        <v>33821</v>
      </c>
      <c r="K176" s="18">
        <v>33821</v>
      </c>
      <c r="L176" s="3" t="s">
        <v>93</v>
      </c>
      <c r="M176" s="9">
        <v>14808.1</v>
      </c>
      <c r="N176" s="10" t="s">
        <v>320</v>
      </c>
      <c r="O176" s="9">
        <v>13773.96</v>
      </c>
      <c r="P176" s="10" t="s">
        <v>320</v>
      </c>
      <c r="Q176" s="6">
        <v>33821</v>
      </c>
      <c r="R176" s="15"/>
      <c r="S176" s="15"/>
      <c r="U176" s="6">
        <v>33821</v>
      </c>
      <c r="V176" s="6">
        <v>33821</v>
      </c>
      <c r="Y176" s="6">
        <v>33821</v>
      </c>
      <c r="AA176" s="6">
        <v>33821</v>
      </c>
      <c r="AD176" s="17" t="s">
        <v>333</v>
      </c>
      <c r="AE176" s="12">
        <v>44196</v>
      </c>
      <c r="AF176" s="12">
        <v>44196</v>
      </c>
      <c r="AG176" s="6" t="s">
        <v>357</v>
      </c>
    </row>
    <row r="177" spans="1:33" x14ac:dyDescent="0.25">
      <c r="A177" s="10">
        <v>2020</v>
      </c>
      <c r="B177" s="4">
        <v>44013</v>
      </c>
      <c r="C177" s="4">
        <v>44196</v>
      </c>
      <c r="D177" s="14" t="s">
        <v>90</v>
      </c>
      <c r="E177" s="5">
        <v>60224</v>
      </c>
      <c r="F177" s="6" t="s">
        <v>376</v>
      </c>
      <c r="G177" s="6" t="s">
        <v>376</v>
      </c>
      <c r="H177" s="6" t="s">
        <v>318</v>
      </c>
      <c r="I177" s="18">
        <v>32917</v>
      </c>
      <c r="J177" s="18">
        <v>32917</v>
      </c>
      <c r="K177" s="18">
        <v>32917</v>
      </c>
      <c r="L177" s="3" t="s">
        <v>93</v>
      </c>
      <c r="M177" s="9">
        <v>20803</v>
      </c>
      <c r="N177" s="10" t="s">
        <v>320</v>
      </c>
      <c r="O177" s="9">
        <v>19146.96</v>
      </c>
      <c r="P177" s="10" t="s">
        <v>320</v>
      </c>
      <c r="Q177" s="6">
        <v>32917</v>
      </c>
      <c r="R177" s="15"/>
      <c r="S177" s="15"/>
      <c r="U177" s="6">
        <v>32917</v>
      </c>
      <c r="V177" s="6">
        <v>32917</v>
      </c>
      <c r="Y177" s="6">
        <v>32917</v>
      </c>
      <c r="AA177" s="6">
        <v>32917</v>
      </c>
      <c r="AD177" s="17" t="s">
        <v>333</v>
      </c>
      <c r="AE177" s="12">
        <v>44196</v>
      </c>
      <c r="AF177" s="12">
        <v>44196</v>
      </c>
      <c r="AG177" s="6" t="s">
        <v>357</v>
      </c>
    </row>
    <row r="178" spans="1:33" x14ac:dyDescent="0.25">
      <c r="A178" s="10">
        <v>2020</v>
      </c>
      <c r="B178" s="4">
        <v>44013</v>
      </c>
      <c r="C178" s="4">
        <v>44196</v>
      </c>
      <c r="D178" s="14" t="s">
        <v>90</v>
      </c>
      <c r="E178" s="5">
        <v>60218</v>
      </c>
      <c r="F178" s="6" t="s">
        <v>360</v>
      </c>
      <c r="G178" s="6" t="s">
        <v>360</v>
      </c>
      <c r="H178" s="6" t="s">
        <v>318</v>
      </c>
      <c r="I178" s="18">
        <v>36204</v>
      </c>
      <c r="J178" s="18">
        <v>36204</v>
      </c>
      <c r="K178" s="18">
        <v>36204</v>
      </c>
      <c r="L178" s="3" t="s">
        <v>92</v>
      </c>
      <c r="M178" s="9">
        <v>12029</v>
      </c>
      <c r="N178" s="10" t="s">
        <v>320</v>
      </c>
      <c r="O178" s="9">
        <v>10994.86</v>
      </c>
      <c r="P178" s="10" t="s">
        <v>320</v>
      </c>
      <c r="Q178" s="6">
        <v>36204</v>
      </c>
      <c r="R178" s="15"/>
      <c r="S178" s="15"/>
      <c r="U178" s="6">
        <v>36204</v>
      </c>
      <c r="V178" s="6">
        <v>36204</v>
      </c>
      <c r="Y178" s="6">
        <v>36204</v>
      </c>
      <c r="AA178" s="6">
        <v>36204</v>
      </c>
      <c r="AD178" s="17" t="s">
        <v>333</v>
      </c>
      <c r="AE178" s="12">
        <v>44196</v>
      </c>
      <c r="AF178" s="12">
        <v>44196</v>
      </c>
      <c r="AG178" s="6" t="s">
        <v>357</v>
      </c>
    </row>
    <row r="179" spans="1:33" x14ac:dyDescent="0.25">
      <c r="A179" s="10">
        <v>2020</v>
      </c>
      <c r="B179" s="4">
        <v>44013</v>
      </c>
      <c r="C179" s="4">
        <v>44196</v>
      </c>
      <c r="D179" s="14" t="s">
        <v>90</v>
      </c>
      <c r="E179" s="5">
        <v>60222</v>
      </c>
      <c r="F179" s="6" t="s">
        <v>374</v>
      </c>
      <c r="G179" s="6" t="s">
        <v>374</v>
      </c>
      <c r="H179" s="6" t="s">
        <v>318</v>
      </c>
      <c r="I179" s="18">
        <v>32787</v>
      </c>
      <c r="J179" s="18">
        <v>32787</v>
      </c>
      <c r="K179" s="18">
        <v>32787</v>
      </c>
      <c r="L179" s="3" t="s">
        <v>92</v>
      </c>
      <c r="M179" s="9">
        <v>16869</v>
      </c>
      <c r="N179" s="10" t="s">
        <v>320</v>
      </c>
      <c r="O179" s="9">
        <v>15834.86</v>
      </c>
      <c r="P179" s="10" t="s">
        <v>320</v>
      </c>
      <c r="Q179" s="6">
        <v>32787</v>
      </c>
      <c r="R179" s="15"/>
      <c r="S179" s="15"/>
      <c r="U179" s="6">
        <v>32787</v>
      </c>
      <c r="V179" s="6">
        <v>32787</v>
      </c>
      <c r="Y179" s="6">
        <v>32787</v>
      </c>
      <c r="AA179" s="6">
        <v>32787</v>
      </c>
      <c r="AD179" s="17" t="s">
        <v>333</v>
      </c>
      <c r="AE179" s="12">
        <v>44196</v>
      </c>
      <c r="AF179" s="12">
        <v>44196</v>
      </c>
      <c r="AG179" s="6" t="s">
        <v>357</v>
      </c>
    </row>
    <row r="180" spans="1:33" x14ac:dyDescent="0.25">
      <c r="A180" s="10">
        <v>2020</v>
      </c>
      <c r="B180" s="4">
        <v>44013</v>
      </c>
      <c r="C180" s="4">
        <v>44196</v>
      </c>
      <c r="D180" s="14" t="s">
        <v>90</v>
      </c>
      <c r="E180" s="5">
        <v>60218</v>
      </c>
      <c r="F180" s="6" t="s">
        <v>360</v>
      </c>
      <c r="G180" s="6" t="s">
        <v>360</v>
      </c>
      <c r="H180" s="6" t="s">
        <v>318</v>
      </c>
      <c r="I180" s="18">
        <v>35135</v>
      </c>
      <c r="J180" s="18">
        <v>35135</v>
      </c>
      <c r="K180" s="18">
        <v>35135</v>
      </c>
      <c r="L180" s="3" t="s">
        <v>93</v>
      </c>
      <c r="M180" s="9">
        <v>18000</v>
      </c>
      <c r="N180" s="10" t="s">
        <v>320</v>
      </c>
      <c r="O180" s="9">
        <v>16963.62</v>
      </c>
      <c r="P180" s="10" t="s">
        <v>320</v>
      </c>
      <c r="Q180" s="6">
        <v>35135</v>
      </c>
      <c r="R180" s="15"/>
      <c r="S180" s="15"/>
      <c r="U180" s="6">
        <v>35135</v>
      </c>
      <c r="V180" s="6">
        <v>35135</v>
      </c>
      <c r="Y180" s="6">
        <v>35135</v>
      </c>
      <c r="AA180" s="6">
        <v>35135</v>
      </c>
      <c r="AD180" s="17" t="s">
        <v>333</v>
      </c>
      <c r="AE180" s="12">
        <v>44196</v>
      </c>
      <c r="AF180" s="12">
        <v>44196</v>
      </c>
      <c r="AG180" s="6" t="s">
        <v>357</v>
      </c>
    </row>
    <row r="181" spans="1:33" x14ac:dyDescent="0.25">
      <c r="A181" s="10">
        <v>2020</v>
      </c>
      <c r="B181" s="4">
        <v>44013</v>
      </c>
      <c r="C181" s="4">
        <v>44196</v>
      </c>
      <c r="D181" s="14" t="s">
        <v>90</v>
      </c>
      <c r="E181" s="5">
        <v>60222</v>
      </c>
      <c r="F181" s="6" t="s">
        <v>374</v>
      </c>
      <c r="G181" s="6" t="s">
        <v>374</v>
      </c>
      <c r="H181" s="6" t="s">
        <v>318</v>
      </c>
      <c r="I181" s="18">
        <v>32918</v>
      </c>
      <c r="J181" s="18">
        <v>32918</v>
      </c>
      <c r="K181" s="18">
        <v>32918</v>
      </c>
      <c r="L181" s="3" t="s">
        <v>93</v>
      </c>
      <c r="M181" s="9">
        <v>16869</v>
      </c>
      <c r="N181" s="10" t="s">
        <v>320</v>
      </c>
      <c r="O181" s="9">
        <v>15834.86</v>
      </c>
      <c r="P181" s="10" t="s">
        <v>320</v>
      </c>
      <c r="Q181" s="6">
        <v>32918</v>
      </c>
      <c r="R181" s="15"/>
      <c r="S181" s="15"/>
      <c r="U181" s="6">
        <v>32918</v>
      </c>
      <c r="V181" s="6">
        <v>32918</v>
      </c>
      <c r="Y181" s="6">
        <v>32918</v>
      </c>
      <c r="AA181" s="6">
        <v>32918</v>
      </c>
      <c r="AD181" s="17" t="s">
        <v>333</v>
      </c>
      <c r="AE181" s="12">
        <v>44196</v>
      </c>
      <c r="AF181" s="12">
        <v>44196</v>
      </c>
      <c r="AG181" s="6" t="s">
        <v>357</v>
      </c>
    </row>
    <row r="182" spans="1:33" x14ac:dyDescent="0.25">
      <c r="A182" s="10">
        <v>2020</v>
      </c>
      <c r="B182" s="4">
        <v>44013</v>
      </c>
      <c r="C182" s="4">
        <v>44196</v>
      </c>
      <c r="D182" s="14" t="s">
        <v>90</v>
      </c>
      <c r="E182" s="5">
        <v>60218</v>
      </c>
      <c r="F182" s="6" t="s">
        <v>360</v>
      </c>
      <c r="G182" s="6" t="s">
        <v>360</v>
      </c>
      <c r="H182" s="6" t="s">
        <v>318</v>
      </c>
      <c r="I182" s="18">
        <v>35688</v>
      </c>
      <c r="J182" s="18">
        <v>35688</v>
      </c>
      <c r="K182" s="18">
        <v>35688</v>
      </c>
      <c r="L182" s="3" t="s">
        <v>93</v>
      </c>
      <c r="M182" s="9">
        <v>18808.099999999999</v>
      </c>
      <c r="N182" s="10" t="s">
        <v>320</v>
      </c>
      <c r="O182" s="9">
        <v>17430.259999999998</v>
      </c>
      <c r="P182" s="10" t="s">
        <v>320</v>
      </c>
      <c r="Q182" s="6">
        <v>35688</v>
      </c>
      <c r="R182" s="15"/>
      <c r="S182" s="15"/>
      <c r="U182" s="6">
        <v>35688</v>
      </c>
      <c r="V182" s="6">
        <v>35688</v>
      </c>
      <c r="Y182" s="6">
        <v>35688</v>
      </c>
      <c r="AA182" s="6">
        <v>35688</v>
      </c>
      <c r="AD182" s="17" t="s">
        <v>333</v>
      </c>
      <c r="AE182" s="12">
        <v>44196</v>
      </c>
      <c r="AF182" s="12">
        <v>44196</v>
      </c>
      <c r="AG182" s="6" t="s">
        <v>357</v>
      </c>
    </row>
    <row r="183" spans="1:33" x14ac:dyDescent="0.25">
      <c r="A183" s="10">
        <v>2020</v>
      </c>
      <c r="B183" s="4">
        <v>44013</v>
      </c>
      <c r="C183" s="4">
        <v>44196</v>
      </c>
      <c r="D183" s="14" t="s">
        <v>90</v>
      </c>
      <c r="E183" s="5">
        <v>60218</v>
      </c>
      <c r="F183" s="6" t="s">
        <v>360</v>
      </c>
      <c r="G183" s="6" t="s">
        <v>360</v>
      </c>
      <c r="H183" s="6" t="s">
        <v>318</v>
      </c>
      <c r="I183" s="18">
        <v>36882</v>
      </c>
      <c r="J183" s="18">
        <v>36882</v>
      </c>
      <c r="K183" s="18">
        <v>36882</v>
      </c>
      <c r="L183" s="3" t="s">
        <v>93</v>
      </c>
      <c r="M183" s="9">
        <v>35385.660000000003</v>
      </c>
      <c r="N183" s="10" t="s">
        <v>320</v>
      </c>
      <c r="O183" s="9">
        <v>31271.88</v>
      </c>
      <c r="P183" s="10" t="s">
        <v>320</v>
      </c>
      <c r="Q183" s="6">
        <v>36882</v>
      </c>
      <c r="R183" s="15"/>
      <c r="S183" s="15"/>
      <c r="U183" s="6">
        <v>36882</v>
      </c>
      <c r="V183" s="6">
        <v>36882</v>
      </c>
      <c r="Y183" s="6">
        <v>36882</v>
      </c>
      <c r="AA183" s="6">
        <v>36882</v>
      </c>
      <c r="AD183" s="17" t="s">
        <v>333</v>
      </c>
      <c r="AE183" s="12">
        <v>44196</v>
      </c>
      <c r="AF183" s="12">
        <v>44196</v>
      </c>
      <c r="AG183" s="6" t="s">
        <v>357</v>
      </c>
    </row>
    <row r="184" spans="1:33" x14ac:dyDescent="0.25">
      <c r="A184" s="10">
        <v>2020</v>
      </c>
      <c r="B184" s="4">
        <v>44013</v>
      </c>
      <c r="C184" s="4">
        <v>44196</v>
      </c>
      <c r="D184" s="14" t="s">
        <v>90</v>
      </c>
      <c r="E184" s="5">
        <v>60220</v>
      </c>
      <c r="F184" s="6" t="s">
        <v>375</v>
      </c>
      <c r="G184" s="6" t="s">
        <v>375</v>
      </c>
      <c r="H184" s="6" t="s">
        <v>318</v>
      </c>
      <c r="I184" s="18">
        <v>34444</v>
      </c>
      <c r="J184" s="18">
        <v>34444</v>
      </c>
      <c r="K184" s="18">
        <v>34444</v>
      </c>
      <c r="L184" s="3" t="s">
        <v>93</v>
      </c>
      <c r="M184" s="9">
        <v>14229</v>
      </c>
      <c r="N184" s="10" t="s">
        <v>320</v>
      </c>
      <c r="O184" s="9">
        <v>13194.86</v>
      </c>
      <c r="P184" s="10" t="s">
        <v>320</v>
      </c>
      <c r="Q184" s="6">
        <v>34444</v>
      </c>
      <c r="R184" s="15"/>
      <c r="S184" s="15"/>
      <c r="U184" s="6">
        <v>34444</v>
      </c>
      <c r="V184" s="6">
        <v>34444</v>
      </c>
      <c r="Y184" s="6">
        <v>34444</v>
      </c>
      <c r="AA184" s="6">
        <v>34444</v>
      </c>
      <c r="AD184" s="17" t="s">
        <v>333</v>
      </c>
      <c r="AE184" s="12">
        <v>44196</v>
      </c>
      <c r="AF184" s="12">
        <v>44196</v>
      </c>
      <c r="AG184" s="6" t="s">
        <v>357</v>
      </c>
    </row>
    <row r="185" spans="1:33" x14ac:dyDescent="0.25">
      <c r="A185" s="10">
        <v>2020</v>
      </c>
      <c r="B185" s="4">
        <v>44013</v>
      </c>
      <c r="C185" s="4">
        <v>44196</v>
      </c>
      <c r="D185" s="14" t="s">
        <v>90</v>
      </c>
      <c r="E185" s="5">
        <v>60218</v>
      </c>
      <c r="F185" s="6" t="s">
        <v>360</v>
      </c>
      <c r="G185" s="6" t="s">
        <v>360</v>
      </c>
      <c r="H185" s="6" t="s">
        <v>318</v>
      </c>
      <c r="I185" s="18">
        <v>36118</v>
      </c>
      <c r="J185" s="18">
        <v>36118</v>
      </c>
      <c r="K185" s="18">
        <v>36118</v>
      </c>
      <c r="L185" s="3" t="s">
        <v>93</v>
      </c>
      <c r="M185" s="9">
        <v>14000</v>
      </c>
      <c r="N185" s="10" t="s">
        <v>320</v>
      </c>
      <c r="O185" s="9">
        <v>12965.86</v>
      </c>
      <c r="P185" s="10" t="s">
        <v>320</v>
      </c>
      <c r="Q185" s="6">
        <v>36118</v>
      </c>
      <c r="R185" s="15"/>
      <c r="S185" s="15"/>
      <c r="U185" s="6">
        <v>36118</v>
      </c>
      <c r="V185" s="6">
        <v>36118</v>
      </c>
      <c r="Y185" s="6">
        <v>36118</v>
      </c>
      <c r="AA185" s="6">
        <v>36118</v>
      </c>
      <c r="AD185" s="17" t="s">
        <v>333</v>
      </c>
      <c r="AE185" s="12">
        <v>44196</v>
      </c>
      <c r="AF185" s="12">
        <v>44196</v>
      </c>
      <c r="AG185" s="6" t="s">
        <v>357</v>
      </c>
    </row>
    <row r="186" spans="1:33" x14ac:dyDescent="0.25">
      <c r="A186" s="10">
        <v>2020</v>
      </c>
      <c r="B186" s="4">
        <v>44013</v>
      </c>
      <c r="C186" s="4">
        <v>44196</v>
      </c>
      <c r="D186" s="14" t="s">
        <v>90</v>
      </c>
      <c r="E186" s="5">
        <v>60218</v>
      </c>
      <c r="F186" s="6" t="s">
        <v>360</v>
      </c>
      <c r="G186" s="6" t="s">
        <v>360</v>
      </c>
      <c r="H186" s="6" t="s">
        <v>318</v>
      </c>
      <c r="I186" s="18">
        <v>10681</v>
      </c>
      <c r="J186" s="18">
        <v>10681</v>
      </c>
      <c r="K186" s="18">
        <v>10681</v>
      </c>
      <c r="L186" s="3" t="s">
        <v>93</v>
      </c>
      <c r="M186" s="9">
        <v>19221.240000000002</v>
      </c>
      <c r="N186" s="10" t="s">
        <v>320</v>
      </c>
      <c r="O186" s="9">
        <v>17799.88</v>
      </c>
      <c r="P186" s="10" t="s">
        <v>320</v>
      </c>
      <c r="Q186" s="6">
        <v>10681</v>
      </c>
      <c r="R186" s="15"/>
      <c r="S186" s="15"/>
      <c r="U186" s="6">
        <v>10681</v>
      </c>
      <c r="V186" s="6">
        <v>10681</v>
      </c>
      <c r="Y186" s="6">
        <v>10681</v>
      </c>
      <c r="AA186" s="6">
        <v>10681</v>
      </c>
      <c r="AD186" s="17" t="s">
        <v>333</v>
      </c>
      <c r="AE186" s="12">
        <v>44196</v>
      </c>
      <c r="AF186" s="12">
        <v>44196</v>
      </c>
      <c r="AG186" s="6" t="s">
        <v>357</v>
      </c>
    </row>
    <row r="187" spans="1:33" x14ac:dyDescent="0.25">
      <c r="A187" s="10">
        <v>2020</v>
      </c>
      <c r="B187" s="4">
        <v>44013</v>
      </c>
      <c r="C187" s="4">
        <v>44196</v>
      </c>
      <c r="D187" s="14" t="s">
        <v>90</v>
      </c>
      <c r="E187" s="5">
        <v>60222</v>
      </c>
      <c r="F187" s="6" t="s">
        <v>374</v>
      </c>
      <c r="G187" s="6" t="s">
        <v>374</v>
      </c>
      <c r="H187" s="6" t="s">
        <v>318</v>
      </c>
      <c r="I187" s="18">
        <v>32920</v>
      </c>
      <c r="J187" s="18">
        <v>32920</v>
      </c>
      <c r="K187" s="18">
        <v>32920</v>
      </c>
      <c r="L187" s="3" t="s">
        <v>92</v>
      </c>
      <c r="M187" s="9">
        <v>16869</v>
      </c>
      <c r="N187" s="10" t="s">
        <v>320</v>
      </c>
      <c r="O187" s="9">
        <v>15834.86</v>
      </c>
      <c r="P187" s="10" t="s">
        <v>320</v>
      </c>
      <c r="Q187" s="6">
        <v>32920</v>
      </c>
      <c r="R187" s="15"/>
      <c r="S187" s="15"/>
      <c r="U187" s="6">
        <v>32920</v>
      </c>
      <c r="V187" s="6">
        <v>32920</v>
      </c>
      <c r="Y187" s="6">
        <v>32920</v>
      </c>
      <c r="AA187" s="6">
        <v>32920</v>
      </c>
      <c r="AD187" s="17" t="s">
        <v>333</v>
      </c>
      <c r="AE187" s="12">
        <v>44196</v>
      </c>
      <c r="AF187" s="12">
        <v>44196</v>
      </c>
      <c r="AG187" s="6" t="s">
        <v>357</v>
      </c>
    </row>
    <row r="188" spans="1:33" x14ac:dyDescent="0.25">
      <c r="A188" s="10">
        <v>2020</v>
      </c>
      <c r="B188" s="4">
        <v>44013</v>
      </c>
      <c r="C188" s="4">
        <v>44196</v>
      </c>
      <c r="D188" s="14" t="s">
        <v>90</v>
      </c>
      <c r="E188" s="5">
        <v>60218</v>
      </c>
      <c r="F188" s="6" t="s">
        <v>360</v>
      </c>
      <c r="G188" s="6" t="s">
        <v>360</v>
      </c>
      <c r="H188" s="6" t="s">
        <v>318</v>
      </c>
      <c r="I188" s="18">
        <v>36113</v>
      </c>
      <c r="J188" s="18">
        <v>36113</v>
      </c>
      <c r="K188" s="18">
        <v>36113</v>
      </c>
      <c r="L188" s="3" t="s">
        <v>92</v>
      </c>
      <c r="M188" s="9">
        <v>14000</v>
      </c>
      <c r="N188" s="10" t="s">
        <v>320</v>
      </c>
      <c r="O188" s="9">
        <v>12965.86</v>
      </c>
      <c r="P188" s="10" t="s">
        <v>320</v>
      </c>
      <c r="Q188" s="6">
        <v>36113</v>
      </c>
      <c r="R188" s="15"/>
      <c r="S188" s="15"/>
      <c r="U188" s="6">
        <v>36113</v>
      </c>
      <c r="V188" s="6">
        <v>36113</v>
      </c>
      <c r="Y188" s="6">
        <v>36113</v>
      </c>
      <c r="AA188" s="6">
        <v>36113</v>
      </c>
      <c r="AD188" s="17" t="s">
        <v>333</v>
      </c>
      <c r="AE188" s="12">
        <v>44196</v>
      </c>
      <c r="AF188" s="12">
        <v>44196</v>
      </c>
      <c r="AG188" s="6" t="s">
        <v>357</v>
      </c>
    </row>
    <row r="189" spans="1:33" x14ac:dyDescent="0.25">
      <c r="A189" s="10">
        <v>2020</v>
      </c>
      <c r="B189" s="4">
        <v>44013</v>
      </c>
      <c r="C189" s="4">
        <v>44196</v>
      </c>
      <c r="D189" s="14" t="s">
        <v>90</v>
      </c>
      <c r="E189" s="5">
        <v>60220</v>
      </c>
      <c r="F189" s="6" t="s">
        <v>375</v>
      </c>
      <c r="G189" s="6" t="s">
        <v>375</v>
      </c>
      <c r="H189" s="6" t="s">
        <v>318</v>
      </c>
      <c r="I189" s="18">
        <v>32809</v>
      </c>
      <c r="J189" s="18">
        <v>32809</v>
      </c>
      <c r="K189" s="18">
        <v>32809</v>
      </c>
      <c r="L189" s="3" t="s">
        <v>93</v>
      </c>
      <c r="M189" s="9">
        <v>14808.1</v>
      </c>
      <c r="N189" s="10" t="s">
        <v>320</v>
      </c>
      <c r="O189" s="9">
        <v>13773.96</v>
      </c>
      <c r="P189" s="10" t="s">
        <v>320</v>
      </c>
      <c r="Q189" s="6">
        <v>32809</v>
      </c>
      <c r="R189" s="15"/>
      <c r="S189" s="15"/>
      <c r="U189" s="6">
        <v>32809</v>
      </c>
      <c r="V189" s="6">
        <v>32809</v>
      </c>
      <c r="Y189" s="6">
        <v>32809</v>
      </c>
      <c r="AA189" s="6">
        <v>32809</v>
      </c>
      <c r="AD189" s="17" t="s">
        <v>333</v>
      </c>
      <c r="AE189" s="12">
        <v>44196</v>
      </c>
      <c r="AF189" s="12">
        <v>44196</v>
      </c>
      <c r="AG189" s="6" t="s">
        <v>357</v>
      </c>
    </row>
    <row r="190" spans="1:33" x14ac:dyDescent="0.25">
      <c r="A190" s="10">
        <v>2020</v>
      </c>
      <c r="B190" s="4">
        <v>44013</v>
      </c>
      <c r="C190" s="4">
        <v>44196</v>
      </c>
      <c r="D190" s="14" t="s">
        <v>90</v>
      </c>
      <c r="E190" s="5">
        <v>60224</v>
      </c>
      <c r="F190" s="6" t="s">
        <v>376</v>
      </c>
      <c r="G190" s="6" t="s">
        <v>376</v>
      </c>
      <c r="H190" s="6" t="s">
        <v>318</v>
      </c>
      <c r="I190" s="18">
        <v>32831</v>
      </c>
      <c r="J190" s="18">
        <v>32831</v>
      </c>
      <c r="K190" s="18">
        <v>32831</v>
      </c>
      <c r="L190" s="3" t="s">
        <v>92</v>
      </c>
      <c r="M190" s="9">
        <v>20803</v>
      </c>
      <c r="N190" s="10" t="s">
        <v>320</v>
      </c>
      <c r="O190" s="9">
        <v>19146.96</v>
      </c>
      <c r="P190" s="10" t="s">
        <v>320</v>
      </c>
      <c r="Q190" s="6">
        <v>32831</v>
      </c>
      <c r="R190" s="15"/>
      <c r="S190" s="15"/>
      <c r="U190" s="6">
        <v>32831</v>
      </c>
      <c r="V190" s="6">
        <v>32831</v>
      </c>
      <c r="Y190" s="6">
        <v>32831</v>
      </c>
      <c r="AA190" s="6">
        <v>32831</v>
      </c>
      <c r="AD190" s="17" t="s">
        <v>333</v>
      </c>
      <c r="AE190" s="12">
        <v>44196</v>
      </c>
      <c r="AF190" s="12">
        <v>44196</v>
      </c>
      <c r="AG190" s="6" t="s">
        <v>357</v>
      </c>
    </row>
    <row r="191" spans="1:33" x14ac:dyDescent="0.25">
      <c r="A191" s="10">
        <v>2020</v>
      </c>
      <c r="B191" s="4">
        <v>44013</v>
      </c>
      <c r="C191" s="4">
        <v>44196</v>
      </c>
      <c r="D191" s="14" t="s">
        <v>90</v>
      </c>
      <c r="E191" s="5">
        <v>60220</v>
      </c>
      <c r="F191" s="6" t="s">
        <v>375</v>
      </c>
      <c r="G191" s="6" t="s">
        <v>375</v>
      </c>
      <c r="H191" s="6" t="s">
        <v>318</v>
      </c>
      <c r="I191" s="18">
        <v>31021</v>
      </c>
      <c r="J191" s="18">
        <v>31021</v>
      </c>
      <c r="K191" s="18">
        <v>31021</v>
      </c>
      <c r="L191" s="3" t="s">
        <v>93</v>
      </c>
      <c r="M191" s="9">
        <v>15000</v>
      </c>
      <c r="N191" s="10" t="s">
        <v>320</v>
      </c>
      <c r="O191" s="9">
        <v>13965.86</v>
      </c>
      <c r="P191" s="10" t="s">
        <v>320</v>
      </c>
      <c r="Q191" s="6">
        <v>31021</v>
      </c>
      <c r="R191" s="15"/>
      <c r="S191" s="15"/>
      <c r="U191" s="6">
        <v>31021</v>
      </c>
      <c r="V191" s="6">
        <v>31021</v>
      </c>
      <c r="Y191" s="6">
        <v>31021</v>
      </c>
      <c r="AA191" s="6">
        <v>31021</v>
      </c>
      <c r="AD191" s="17" t="s">
        <v>333</v>
      </c>
      <c r="AE191" s="12">
        <v>44196</v>
      </c>
      <c r="AF191" s="12">
        <v>44196</v>
      </c>
      <c r="AG191" s="6" t="s">
        <v>357</v>
      </c>
    </row>
    <row r="192" spans="1:33" x14ac:dyDescent="0.25">
      <c r="A192" s="10">
        <v>2020</v>
      </c>
      <c r="B192" s="4">
        <v>44013</v>
      </c>
      <c r="C192" s="4">
        <v>44196</v>
      </c>
      <c r="D192" s="14" t="s">
        <v>90</v>
      </c>
      <c r="E192" s="5">
        <v>60220</v>
      </c>
      <c r="F192" s="6" t="s">
        <v>375</v>
      </c>
      <c r="G192" s="6" t="s">
        <v>375</v>
      </c>
      <c r="H192" s="6" t="s">
        <v>318</v>
      </c>
      <c r="I192" s="18">
        <v>34461</v>
      </c>
      <c r="J192" s="18">
        <v>34461</v>
      </c>
      <c r="K192" s="18">
        <v>34461</v>
      </c>
      <c r="L192" s="3" t="s">
        <v>92</v>
      </c>
      <c r="M192" s="9">
        <v>14229</v>
      </c>
      <c r="N192" s="10" t="s">
        <v>320</v>
      </c>
      <c r="O192" s="9">
        <v>13194.86</v>
      </c>
      <c r="P192" s="10" t="s">
        <v>320</v>
      </c>
      <c r="Q192" s="6">
        <v>34461</v>
      </c>
      <c r="R192" s="15"/>
      <c r="S192" s="15"/>
      <c r="U192" s="6">
        <v>34461</v>
      </c>
      <c r="V192" s="6">
        <v>34461</v>
      </c>
      <c r="Y192" s="6">
        <v>34461</v>
      </c>
      <c r="AA192" s="6">
        <v>34461</v>
      </c>
      <c r="AD192" s="17" t="s">
        <v>333</v>
      </c>
      <c r="AE192" s="12">
        <v>44196</v>
      </c>
      <c r="AF192" s="12">
        <v>44196</v>
      </c>
      <c r="AG192" s="6" t="s">
        <v>357</v>
      </c>
    </row>
    <row r="193" spans="1:33" x14ac:dyDescent="0.25">
      <c r="A193" s="10">
        <v>2020</v>
      </c>
      <c r="B193" s="4">
        <v>44013</v>
      </c>
      <c r="C193" s="4">
        <v>44196</v>
      </c>
      <c r="D193" s="14" t="s">
        <v>90</v>
      </c>
      <c r="E193" s="5">
        <v>60220</v>
      </c>
      <c r="F193" s="6" t="s">
        <v>375</v>
      </c>
      <c r="G193" s="6" t="s">
        <v>375</v>
      </c>
      <c r="H193" s="6" t="s">
        <v>318</v>
      </c>
      <c r="I193" s="18">
        <v>34719</v>
      </c>
      <c r="J193" s="18">
        <v>34719</v>
      </c>
      <c r="K193" s="18">
        <v>34719</v>
      </c>
      <c r="L193" s="3" t="s">
        <v>93</v>
      </c>
      <c r="M193" s="9">
        <v>14808.1</v>
      </c>
      <c r="N193" s="10" t="s">
        <v>320</v>
      </c>
      <c r="O193" s="9">
        <v>13773.96</v>
      </c>
      <c r="P193" s="10" t="s">
        <v>320</v>
      </c>
      <c r="Q193" s="6">
        <v>34719</v>
      </c>
      <c r="R193" s="15"/>
      <c r="S193" s="15"/>
      <c r="U193" s="6">
        <v>34719</v>
      </c>
      <c r="V193" s="6">
        <v>34719</v>
      </c>
      <c r="Y193" s="6">
        <v>34719</v>
      </c>
      <c r="AA193" s="6">
        <v>34719</v>
      </c>
      <c r="AD193" s="17" t="s">
        <v>333</v>
      </c>
      <c r="AE193" s="12">
        <v>44196</v>
      </c>
      <c r="AF193" s="12">
        <v>44196</v>
      </c>
      <c r="AG193" s="6" t="s">
        <v>357</v>
      </c>
    </row>
    <row r="194" spans="1:33" x14ac:dyDescent="0.25">
      <c r="A194" s="10">
        <v>2020</v>
      </c>
      <c r="B194" s="4">
        <v>44013</v>
      </c>
      <c r="C194" s="4">
        <v>44196</v>
      </c>
      <c r="D194" s="14" t="s">
        <v>90</v>
      </c>
      <c r="E194" s="5">
        <v>60218</v>
      </c>
      <c r="F194" s="6" t="s">
        <v>360</v>
      </c>
      <c r="G194" s="6" t="s">
        <v>360</v>
      </c>
      <c r="H194" s="6" t="s">
        <v>318</v>
      </c>
      <c r="I194" s="18">
        <v>35022</v>
      </c>
      <c r="J194" s="18">
        <v>35022</v>
      </c>
      <c r="K194" s="18">
        <v>35022</v>
      </c>
      <c r="L194" s="3" t="s">
        <v>92</v>
      </c>
      <c r="M194" s="9">
        <v>13820.9</v>
      </c>
      <c r="N194" s="10" t="s">
        <v>320</v>
      </c>
      <c r="O194" s="9">
        <v>12853.86</v>
      </c>
      <c r="P194" s="10" t="s">
        <v>320</v>
      </c>
      <c r="Q194" s="6">
        <v>35022</v>
      </c>
      <c r="R194" s="15"/>
      <c r="S194" s="15"/>
      <c r="U194" s="6">
        <v>35022</v>
      </c>
      <c r="V194" s="6">
        <v>35022</v>
      </c>
      <c r="Y194" s="6">
        <v>35022</v>
      </c>
      <c r="AA194" s="6">
        <v>35022</v>
      </c>
      <c r="AD194" s="17" t="s">
        <v>333</v>
      </c>
      <c r="AE194" s="12">
        <v>44196</v>
      </c>
      <c r="AF194" s="12">
        <v>44196</v>
      </c>
      <c r="AG194" s="6" t="s">
        <v>357</v>
      </c>
    </row>
    <row r="195" spans="1:33" x14ac:dyDescent="0.25">
      <c r="A195" s="10">
        <v>2020</v>
      </c>
      <c r="B195" s="4">
        <v>44013</v>
      </c>
      <c r="C195" s="4">
        <v>44196</v>
      </c>
      <c r="D195" s="14" t="s">
        <v>90</v>
      </c>
      <c r="E195" s="5">
        <v>60222</v>
      </c>
      <c r="F195" s="6" t="s">
        <v>374</v>
      </c>
      <c r="G195" s="6" t="s">
        <v>374</v>
      </c>
      <c r="H195" s="6" t="s">
        <v>318</v>
      </c>
      <c r="I195" s="18">
        <v>32592</v>
      </c>
      <c r="J195" s="18">
        <v>32592</v>
      </c>
      <c r="K195" s="18">
        <v>32592</v>
      </c>
      <c r="L195" s="3" t="s">
        <v>92</v>
      </c>
      <c r="M195" s="9">
        <v>16869</v>
      </c>
      <c r="N195" s="10" t="s">
        <v>320</v>
      </c>
      <c r="O195" s="9">
        <v>15834.86</v>
      </c>
      <c r="P195" s="10" t="s">
        <v>320</v>
      </c>
      <c r="Q195" s="6">
        <v>32592</v>
      </c>
      <c r="R195" s="15"/>
      <c r="S195" s="15"/>
      <c r="U195" s="6">
        <v>32592</v>
      </c>
      <c r="V195" s="6">
        <v>32592</v>
      </c>
      <c r="Y195" s="6">
        <v>32592</v>
      </c>
      <c r="AA195" s="6">
        <v>32592</v>
      </c>
      <c r="AD195" s="17" t="s">
        <v>333</v>
      </c>
      <c r="AE195" s="12">
        <v>44196</v>
      </c>
      <c r="AF195" s="12">
        <v>44196</v>
      </c>
      <c r="AG195" s="6" t="s">
        <v>357</v>
      </c>
    </row>
    <row r="196" spans="1:33" x14ac:dyDescent="0.25">
      <c r="A196" s="10">
        <v>2020</v>
      </c>
      <c r="B196" s="4">
        <v>44013</v>
      </c>
      <c r="C196" s="4">
        <v>44196</v>
      </c>
      <c r="D196" s="14" t="s">
        <v>90</v>
      </c>
      <c r="E196" s="5">
        <v>60218</v>
      </c>
      <c r="F196" s="6" t="s">
        <v>360</v>
      </c>
      <c r="G196" s="6" t="s">
        <v>360</v>
      </c>
      <c r="H196" s="6" t="s">
        <v>318</v>
      </c>
      <c r="I196" s="18">
        <v>36519</v>
      </c>
      <c r="J196" s="18">
        <v>36519</v>
      </c>
      <c r="K196" s="18">
        <v>36519</v>
      </c>
      <c r="L196" s="3" t="s">
        <v>92</v>
      </c>
      <c r="M196" s="9">
        <v>16029</v>
      </c>
      <c r="N196" s="10" t="s">
        <v>320</v>
      </c>
      <c r="O196" s="9">
        <v>14994.86</v>
      </c>
      <c r="P196" s="10" t="s">
        <v>320</v>
      </c>
      <c r="Q196" s="6">
        <v>36519</v>
      </c>
      <c r="R196" s="15"/>
      <c r="S196" s="15"/>
      <c r="U196" s="6">
        <v>36519</v>
      </c>
      <c r="V196" s="6">
        <v>36519</v>
      </c>
      <c r="Y196" s="6">
        <v>36519</v>
      </c>
      <c r="AA196" s="6">
        <v>36519</v>
      </c>
      <c r="AD196" s="17" t="s">
        <v>333</v>
      </c>
      <c r="AE196" s="12">
        <v>44196</v>
      </c>
      <c r="AF196" s="12">
        <v>44196</v>
      </c>
      <c r="AG196" s="6" t="s">
        <v>357</v>
      </c>
    </row>
    <row r="197" spans="1:33" x14ac:dyDescent="0.25">
      <c r="A197" s="10">
        <v>2020</v>
      </c>
      <c r="B197" s="4">
        <v>44013</v>
      </c>
      <c r="C197" s="4">
        <v>44196</v>
      </c>
      <c r="D197" s="14" t="s">
        <v>90</v>
      </c>
      <c r="E197" s="5">
        <v>60218</v>
      </c>
      <c r="F197" s="6" t="s">
        <v>360</v>
      </c>
      <c r="G197" s="6" t="s">
        <v>360</v>
      </c>
      <c r="H197" s="6" t="s">
        <v>318</v>
      </c>
      <c r="I197" s="18">
        <v>11946</v>
      </c>
      <c r="J197" s="18">
        <v>11946</v>
      </c>
      <c r="K197" s="18">
        <v>11946</v>
      </c>
      <c r="L197" s="3" t="s">
        <v>93</v>
      </c>
      <c r="M197" s="9">
        <v>12029</v>
      </c>
      <c r="N197" s="10" t="s">
        <v>320</v>
      </c>
      <c r="O197" s="9">
        <v>10994.86</v>
      </c>
      <c r="P197" s="10" t="s">
        <v>320</v>
      </c>
      <c r="Q197" s="6">
        <v>11946</v>
      </c>
      <c r="R197" s="15"/>
      <c r="S197" s="15"/>
      <c r="U197" s="6">
        <v>11946</v>
      </c>
      <c r="V197" s="6">
        <v>11946</v>
      </c>
      <c r="Y197" s="6">
        <v>11946</v>
      </c>
      <c r="AA197" s="6">
        <v>11946</v>
      </c>
      <c r="AD197" s="17" t="s">
        <v>333</v>
      </c>
      <c r="AE197" s="12">
        <v>44196</v>
      </c>
      <c r="AF197" s="12">
        <v>44196</v>
      </c>
      <c r="AG197" s="6" t="s">
        <v>357</v>
      </c>
    </row>
    <row r="198" spans="1:33" x14ac:dyDescent="0.25">
      <c r="A198" s="10">
        <v>2020</v>
      </c>
      <c r="B198" s="4">
        <v>44013</v>
      </c>
      <c r="C198" s="4">
        <v>44196</v>
      </c>
      <c r="D198" s="14" t="s">
        <v>90</v>
      </c>
      <c r="E198" s="5">
        <v>71891</v>
      </c>
      <c r="F198" s="6" t="s">
        <v>362</v>
      </c>
      <c r="G198" s="6" t="s">
        <v>362</v>
      </c>
      <c r="H198" s="6" t="s">
        <v>318</v>
      </c>
      <c r="I198" s="18">
        <v>32082</v>
      </c>
      <c r="J198" s="18">
        <v>32082</v>
      </c>
      <c r="K198" s="18">
        <v>32082</v>
      </c>
      <c r="L198" s="3" t="s">
        <v>92</v>
      </c>
      <c r="M198" s="9">
        <v>18210</v>
      </c>
      <c r="N198" s="10" t="s">
        <v>320</v>
      </c>
      <c r="O198" s="9">
        <v>16861.14</v>
      </c>
      <c r="P198" s="10" t="s">
        <v>320</v>
      </c>
      <c r="Q198" s="6">
        <v>32082</v>
      </c>
      <c r="R198" s="15"/>
      <c r="S198" s="15"/>
      <c r="U198" s="6">
        <v>32082</v>
      </c>
      <c r="V198" s="6">
        <v>32082</v>
      </c>
      <c r="Y198" s="6">
        <v>32082</v>
      </c>
      <c r="AA198" s="6">
        <v>32082</v>
      </c>
      <c r="AD198" s="17" t="s">
        <v>333</v>
      </c>
      <c r="AE198" s="12">
        <v>44196</v>
      </c>
      <c r="AF198" s="12">
        <v>44196</v>
      </c>
      <c r="AG198" s="6" t="s">
        <v>357</v>
      </c>
    </row>
    <row r="199" spans="1:33" x14ac:dyDescent="0.25">
      <c r="A199" s="10">
        <v>2020</v>
      </c>
      <c r="B199" s="4">
        <v>44013</v>
      </c>
      <c r="C199" s="4">
        <v>44196</v>
      </c>
      <c r="D199" s="14" t="s">
        <v>90</v>
      </c>
      <c r="E199" s="5">
        <v>60220</v>
      </c>
      <c r="F199" s="6" t="s">
        <v>375</v>
      </c>
      <c r="G199" s="7" t="s">
        <v>375</v>
      </c>
      <c r="H199" s="6" t="s">
        <v>318</v>
      </c>
      <c r="I199" s="18">
        <v>33736</v>
      </c>
      <c r="J199" s="18">
        <v>33736</v>
      </c>
      <c r="K199" s="18">
        <v>33736</v>
      </c>
      <c r="L199" s="3" t="s">
        <v>93</v>
      </c>
      <c r="M199" s="9">
        <v>14229</v>
      </c>
      <c r="N199" s="10" t="s">
        <v>320</v>
      </c>
      <c r="O199" s="9">
        <v>13194.86</v>
      </c>
      <c r="P199" s="10" t="s">
        <v>320</v>
      </c>
      <c r="Q199" s="6">
        <v>33736</v>
      </c>
      <c r="R199" s="15"/>
      <c r="S199" s="15"/>
      <c r="U199" s="6">
        <v>33736</v>
      </c>
      <c r="V199" s="6">
        <v>33736</v>
      </c>
      <c r="Y199" s="6">
        <v>33736</v>
      </c>
      <c r="AA199" s="6">
        <v>33736</v>
      </c>
      <c r="AD199" s="17" t="s">
        <v>333</v>
      </c>
      <c r="AE199" s="12">
        <v>44196</v>
      </c>
      <c r="AF199" s="12">
        <v>44196</v>
      </c>
      <c r="AG199" s="6" t="s">
        <v>357</v>
      </c>
    </row>
    <row r="200" spans="1:33" x14ac:dyDescent="0.25">
      <c r="A200" s="10">
        <v>2020</v>
      </c>
      <c r="B200" s="4">
        <v>44013</v>
      </c>
      <c r="C200" s="4">
        <v>44196</v>
      </c>
      <c r="D200" s="14" t="s">
        <v>90</v>
      </c>
      <c r="E200" s="5">
        <v>60218</v>
      </c>
      <c r="F200" s="6" t="s">
        <v>360</v>
      </c>
      <c r="G200" s="6" t="s">
        <v>360</v>
      </c>
      <c r="H200" s="6" t="s">
        <v>318</v>
      </c>
      <c r="I200" s="18">
        <v>36581</v>
      </c>
      <c r="J200" s="18">
        <v>36581</v>
      </c>
      <c r="K200" s="18">
        <v>36581</v>
      </c>
      <c r="L200" s="3" t="s">
        <v>93</v>
      </c>
      <c r="M200" s="9">
        <v>12029</v>
      </c>
      <c r="N200" s="10" t="s">
        <v>320</v>
      </c>
      <c r="O200" s="9">
        <v>10994.86</v>
      </c>
      <c r="P200" s="10" t="s">
        <v>320</v>
      </c>
      <c r="Q200" s="6">
        <v>36581</v>
      </c>
      <c r="R200" s="15"/>
      <c r="S200" s="15"/>
      <c r="U200" s="6">
        <v>36581</v>
      </c>
      <c r="V200" s="6">
        <v>36581</v>
      </c>
      <c r="Y200" s="6">
        <v>36581</v>
      </c>
      <c r="AA200" s="6">
        <v>36581</v>
      </c>
      <c r="AD200" s="17" t="s">
        <v>333</v>
      </c>
      <c r="AE200" s="12">
        <v>44196</v>
      </c>
      <c r="AF200" s="12">
        <v>44196</v>
      </c>
      <c r="AG200" s="6" t="s">
        <v>357</v>
      </c>
    </row>
    <row r="201" spans="1:33" x14ac:dyDescent="0.25">
      <c r="A201" s="10">
        <v>2020</v>
      </c>
      <c r="B201" s="4">
        <v>44013</v>
      </c>
      <c r="C201" s="4">
        <v>44196</v>
      </c>
      <c r="D201" s="14" t="s">
        <v>90</v>
      </c>
      <c r="E201" s="5">
        <v>60218</v>
      </c>
      <c r="F201" s="6" t="s">
        <v>360</v>
      </c>
      <c r="G201" s="6" t="s">
        <v>360</v>
      </c>
      <c r="H201" s="6" t="s">
        <v>318</v>
      </c>
      <c r="I201" s="18">
        <v>36090</v>
      </c>
      <c r="J201" s="18">
        <v>36090</v>
      </c>
      <c r="K201" s="18">
        <v>36090</v>
      </c>
      <c r="L201" s="3" t="s">
        <v>93</v>
      </c>
      <c r="M201" s="9">
        <v>14000</v>
      </c>
      <c r="N201" s="10" t="s">
        <v>320</v>
      </c>
      <c r="O201" s="9">
        <v>12965.86</v>
      </c>
      <c r="P201" s="10" t="s">
        <v>320</v>
      </c>
      <c r="Q201" s="6">
        <v>36090</v>
      </c>
      <c r="R201" s="15"/>
      <c r="S201" s="15"/>
      <c r="U201" s="6">
        <v>36090</v>
      </c>
      <c r="V201" s="6">
        <v>36090</v>
      </c>
      <c r="Y201" s="6">
        <v>36090</v>
      </c>
      <c r="AA201" s="6">
        <v>36090</v>
      </c>
      <c r="AD201" s="17" t="s">
        <v>333</v>
      </c>
      <c r="AE201" s="12">
        <v>44196</v>
      </c>
      <c r="AF201" s="12">
        <v>44196</v>
      </c>
      <c r="AG201" s="6" t="s">
        <v>357</v>
      </c>
    </row>
    <row r="202" spans="1:33" x14ac:dyDescent="0.25">
      <c r="A202" s="10">
        <v>2020</v>
      </c>
      <c r="B202" s="4">
        <v>44013</v>
      </c>
      <c r="C202" s="4">
        <v>44196</v>
      </c>
      <c r="D202" s="14" t="s">
        <v>90</v>
      </c>
      <c r="E202" s="5">
        <v>60218</v>
      </c>
      <c r="F202" s="6" t="s">
        <v>360</v>
      </c>
      <c r="G202" s="6" t="s">
        <v>360</v>
      </c>
      <c r="H202" s="6" t="s">
        <v>318</v>
      </c>
      <c r="I202" s="18">
        <v>36934</v>
      </c>
      <c r="J202" s="18">
        <v>36934</v>
      </c>
      <c r="K202" s="18">
        <v>36934</v>
      </c>
      <c r="L202" s="3" t="s">
        <v>93</v>
      </c>
      <c r="M202" s="9">
        <v>18000</v>
      </c>
      <c r="N202" s="10" t="s">
        <v>320</v>
      </c>
      <c r="O202" s="9">
        <v>16963.62</v>
      </c>
      <c r="P202" s="10" t="s">
        <v>320</v>
      </c>
      <c r="Q202" s="6">
        <v>36934</v>
      </c>
      <c r="R202" s="15"/>
      <c r="S202" s="15"/>
      <c r="U202" s="6">
        <v>36934</v>
      </c>
      <c r="V202" s="6">
        <v>36934</v>
      </c>
      <c r="Y202" s="6">
        <v>36934</v>
      </c>
      <c r="AA202" s="6">
        <v>36934</v>
      </c>
      <c r="AD202" s="17" t="s">
        <v>333</v>
      </c>
      <c r="AE202" s="12">
        <v>44196</v>
      </c>
      <c r="AF202" s="12">
        <v>44196</v>
      </c>
      <c r="AG202" s="6" t="s">
        <v>357</v>
      </c>
    </row>
    <row r="203" spans="1:33" x14ac:dyDescent="0.25">
      <c r="A203" s="10">
        <v>2020</v>
      </c>
      <c r="B203" s="4">
        <v>44013</v>
      </c>
      <c r="C203" s="4">
        <v>44196</v>
      </c>
      <c r="D203" s="14" t="s">
        <v>90</v>
      </c>
      <c r="E203" s="5">
        <v>60218</v>
      </c>
      <c r="F203" s="6" t="s">
        <v>360</v>
      </c>
      <c r="G203" s="6" t="s">
        <v>360</v>
      </c>
      <c r="H203" s="6" t="s">
        <v>318</v>
      </c>
      <c r="I203" s="18">
        <v>36580</v>
      </c>
      <c r="J203" s="18">
        <v>36580</v>
      </c>
      <c r="K203" s="18">
        <v>36580</v>
      </c>
      <c r="L203" s="3" t="s">
        <v>93</v>
      </c>
      <c r="M203" s="9">
        <v>12029</v>
      </c>
      <c r="N203" s="10" t="s">
        <v>320</v>
      </c>
      <c r="O203" s="9">
        <v>10994.86</v>
      </c>
      <c r="P203" s="10" t="s">
        <v>320</v>
      </c>
      <c r="Q203" s="6">
        <v>36580</v>
      </c>
      <c r="R203" s="15"/>
      <c r="S203" s="15"/>
      <c r="U203" s="6">
        <v>36580</v>
      </c>
      <c r="V203" s="6">
        <v>36580</v>
      </c>
      <c r="Y203" s="6">
        <v>36580</v>
      </c>
      <c r="AA203" s="6">
        <v>36580</v>
      </c>
      <c r="AD203" s="17" t="s">
        <v>333</v>
      </c>
      <c r="AE203" s="12">
        <v>44196</v>
      </c>
      <c r="AF203" s="12">
        <v>44196</v>
      </c>
      <c r="AG203" s="6" t="s">
        <v>357</v>
      </c>
    </row>
    <row r="204" spans="1:33" x14ac:dyDescent="0.25">
      <c r="A204" s="10">
        <v>2020</v>
      </c>
      <c r="B204" s="4">
        <v>44013</v>
      </c>
      <c r="C204" s="4">
        <v>44196</v>
      </c>
      <c r="D204" s="14" t="s">
        <v>90</v>
      </c>
      <c r="E204" s="5">
        <v>60218</v>
      </c>
      <c r="F204" s="6" t="s">
        <v>360</v>
      </c>
      <c r="G204" s="6" t="s">
        <v>360</v>
      </c>
      <c r="H204" s="6" t="s">
        <v>318</v>
      </c>
      <c r="I204" s="18">
        <v>35021</v>
      </c>
      <c r="J204" s="18">
        <v>35021</v>
      </c>
      <c r="K204" s="18">
        <v>35021</v>
      </c>
      <c r="L204" s="3" t="s">
        <v>92</v>
      </c>
      <c r="M204" s="9">
        <v>12029</v>
      </c>
      <c r="N204" s="10" t="s">
        <v>320</v>
      </c>
      <c r="O204" s="9">
        <v>10994.86</v>
      </c>
      <c r="P204" s="10" t="s">
        <v>320</v>
      </c>
      <c r="Q204" s="6">
        <v>35021</v>
      </c>
      <c r="R204" s="15"/>
      <c r="S204" s="15"/>
      <c r="U204" s="6">
        <v>35021</v>
      </c>
      <c r="V204" s="6">
        <v>35021</v>
      </c>
      <c r="Y204" s="6">
        <v>35021</v>
      </c>
      <c r="AA204" s="6">
        <v>35021</v>
      </c>
      <c r="AD204" s="17" t="s">
        <v>333</v>
      </c>
      <c r="AE204" s="12">
        <v>44196</v>
      </c>
      <c r="AF204" s="12">
        <v>44196</v>
      </c>
      <c r="AG204" s="6" t="s">
        <v>357</v>
      </c>
    </row>
    <row r="205" spans="1:33" x14ac:dyDescent="0.25">
      <c r="A205" s="10">
        <v>2020</v>
      </c>
      <c r="B205" s="4">
        <v>44013</v>
      </c>
      <c r="C205" s="4">
        <v>44196</v>
      </c>
      <c r="D205" s="14" t="s">
        <v>90</v>
      </c>
      <c r="E205" s="5">
        <v>60220</v>
      </c>
      <c r="F205" s="6" t="s">
        <v>375</v>
      </c>
      <c r="G205" s="6" t="s">
        <v>375</v>
      </c>
      <c r="H205" s="6" t="s">
        <v>318</v>
      </c>
      <c r="I205" s="18">
        <v>28636</v>
      </c>
      <c r="J205" s="18">
        <v>28636</v>
      </c>
      <c r="K205" s="18">
        <v>28636</v>
      </c>
      <c r="L205" s="3" t="s">
        <v>93</v>
      </c>
      <c r="M205" s="9">
        <v>15306.88</v>
      </c>
      <c r="N205" s="10" t="s">
        <v>320</v>
      </c>
      <c r="O205" s="9">
        <v>14272.74</v>
      </c>
      <c r="P205" s="10" t="s">
        <v>320</v>
      </c>
      <c r="Q205" s="6">
        <v>28636</v>
      </c>
      <c r="R205" s="15"/>
      <c r="S205" s="15"/>
      <c r="U205" s="6">
        <v>28636</v>
      </c>
      <c r="V205" s="6">
        <v>28636</v>
      </c>
      <c r="Y205" s="6">
        <v>28636</v>
      </c>
      <c r="AA205" s="6">
        <v>28636</v>
      </c>
      <c r="AD205" s="17" t="s">
        <v>333</v>
      </c>
      <c r="AE205" s="12">
        <v>44196</v>
      </c>
      <c r="AF205" s="12">
        <v>44196</v>
      </c>
      <c r="AG205" s="6" t="s">
        <v>357</v>
      </c>
    </row>
    <row r="206" spans="1:33" x14ac:dyDescent="0.25">
      <c r="A206" s="10">
        <v>2020</v>
      </c>
      <c r="B206" s="4">
        <v>44013</v>
      </c>
      <c r="C206" s="4">
        <v>44196</v>
      </c>
      <c r="D206" s="14" t="s">
        <v>90</v>
      </c>
      <c r="E206" s="5">
        <v>60218</v>
      </c>
      <c r="F206" s="6" t="s">
        <v>360</v>
      </c>
      <c r="G206" s="6" t="s">
        <v>360</v>
      </c>
      <c r="H206" s="6" t="s">
        <v>318</v>
      </c>
      <c r="I206" s="18">
        <v>36029</v>
      </c>
      <c r="J206" s="18">
        <v>36029</v>
      </c>
      <c r="K206" s="18">
        <v>36029</v>
      </c>
      <c r="L206" s="3" t="s">
        <v>93</v>
      </c>
      <c r="M206" s="9">
        <v>18000</v>
      </c>
      <c r="N206" s="10" t="s">
        <v>320</v>
      </c>
      <c r="O206" s="9">
        <v>16963.62</v>
      </c>
      <c r="P206" s="10" t="s">
        <v>320</v>
      </c>
      <c r="Q206" s="6">
        <v>36029</v>
      </c>
      <c r="R206" s="15"/>
      <c r="S206" s="15"/>
      <c r="U206" s="6">
        <v>36029</v>
      </c>
      <c r="V206" s="6">
        <v>36029</v>
      </c>
      <c r="Y206" s="6">
        <v>36029</v>
      </c>
      <c r="AA206" s="6">
        <v>36029</v>
      </c>
      <c r="AD206" s="17" t="s">
        <v>333</v>
      </c>
      <c r="AE206" s="12">
        <v>44196</v>
      </c>
      <c r="AF206" s="12">
        <v>44196</v>
      </c>
      <c r="AG206" s="6" t="s">
        <v>357</v>
      </c>
    </row>
    <row r="207" spans="1:33" x14ac:dyDescent="0.25">
      <c r="A207" s="10">
        <v>2020</v>
      </c>
      <c r="B207" s="4">
        <v>44013</v>
      </c>
      <c r="C207" s="4">
        <v>44196</v>
      </c>
      <c r="D207" s="14" t="s">
        <v>90</v>
      </c>
      <c r="E207" s="5">
        <v>60218</v>
      </c>
      <c r="F207" s="6" t="s">
        <v>360</v>
      </c>
      <c r="G207" s="6" t="s">
        <v>360</v>
      </c>
      <c r="H207" s="6" t="s">
        <v>318</v>
      </c>
      <c r="I207" s="18">
        <v>34976</v>
      </c>
      <c r="J207" s="18">
        <v>34976</v>
      </c>
      <c r="K207" s="18">
        <v>34976</v>
      </c>
      <c r="L207" s="3" t="s">
        <v>92</v>
      </c>
      <c r="M207" s="9">
        <v>14808.1</v>
      </c>
      <c r="N207" s="10" t="s">
        <v>320</v>
      </c>
      <c r="O207" s="9">
        <v>13773.96</v>
      </c>
      <c r="P207" s="10" t="s">
        <v>320</v>
      </c>
      <c r="Q207" s="6">
        <v>34976</v>
      </c>
      <c r="R207" s="15"/>
      <c r="S207" s="15"/>
      <c r="U207" s="6">
        <v>34976</v>
      </c>
      <c r="V207" s="6">
        <v>34976</v>
      </c>
      <c r="Y207" s="6">
        <v>34976</v>
      </c>
      <c r="AA207" s="6">
        <v>34976</v>
      </c>
      <c r="AD207" s="17" t="s">
        <v>333</v>
      </c>
      <c r="AE207" s="12">
        <v>44196</v>
      </c>
      <c r="AF207" s="12">
        <v>44196</v>
      </c>
      <c r="AG207" s="6" t="s">
        <v>357</v>
      </c>
    </row>
    <row r="208" spans="1:33" x14ac:dyDescent="0.25">
      <c r="A208" s="10">
        <v>2020</v>
      </c>
      <c r="B208" s="4">
        <v>44013</v>
      </c>
      <c r="C208" s="4">
        <v>44196</v>
      </c>
      <c r="D208" s="14" t="s">
        <v>90</v>
      </c>
      <c r="E208" s="5">
        <v>60218</v>
      </c>
      <c r="F208" s="6" t="s">
        <v>360</v>
      </c>
      <c r="G208" s="6" t="s">
        <v>360</v>
      </c>
      <c r="H208" s="6" t="s">
        <v>318</v>
      </c>
      <c r="I208" s="18">
        <v>36584</v>
      </c>
      <c r="J208" s="18">
        <v>36584</v>
      </c>
      <c r="K208" s="18">
        <v>36584</v>
      </c>
      <c r="L208" s="3" t="s">
        <v>93</v>
      </c>
      <c r="M208" s="9">
        <v>16029</v>
      </c>
      <c r="N208" s="10" t="s">
        <v>320</v>
      </c>
      <c r="O208" s="9">
        <v>14994.86</v>
      </c>
      <c r="P208" s="10" t="s">
        <v>320</v>
      </c>
      <c r="Q208" s="6">
        <v>36584</v>
      </c>
      <c r="R208" s="15"/>
      <c r="S208" s="15"/>
      <c r="U208" s="6">
        <v>36584</v>
      </c>
      <c r="V208" s="6">
        <v>36584</v>
      </c>
      <c r="Y208" s="6">
        <v>36584</v>
      </c>
      <c r="AA208" s="6">
        <v>36584</v>
      </c>
      <c r="AD208" s="17" t="s">
        <v>333</v>
      </c>
      <c r="AE208" s="12">
        <v>44196</v>
      </c>
      <c r="AF208" s="12">
        <v>44196</v>
      </c>
      <c r="AG208" s="6" t="s">
        <v>357</v>
      </c>
    </row>
    <row r="209" spans="1:33" x14ac:dyDescent="0.25">
      <c r="A209" s="10">
        <v>2020</v>
      </c>
      <c r="B209" s="4">
        <v>44013</v>
      </c>
      <c r="C209" s="4">
        <v>44196</v>
      </c>
      <c r="D209" s="14" t="s">
        <v>90</v>
      </c>
      <c r="E209" s="5">
        <v>60218</v>
      </c>
      <c r="F209" s="6" t="s">
        <v>360</v>
      </c>
      <c r="G209" s="6" t="s">
        <v>360</v>
      </c>
      <c r="H209" s="6" t="s">
        <v>318</v>
      </c>
      <c r="I209" s="18">
        <v>36937</v>
      </c>
      <c r="J209" s="18">
        <v>36937</v>
      </c>
      <c r="K209" s="18">
        <v>36937</v>
      </c>
      <c r="L209" s="3" t="s">
        <v>93</v>
      </c>
      <c r="M209" s="9">
        <v>12029</v>
      </c>
      <c r="N209" s="10" t="s">
        <v>320</v>
      </c>
      <c r="O209" s="9">
        <v>10994.86</v>
      </c>
      <c r="P209" s="10" t="s">
        <v>320</v>
      </c>
      <c r="Q209" s="6">
        <v>36937</v>
      </c>
      <c r="R209" s="15"/>
      <c r="S209" s="15"/>
      <c r="U209" s="6">
        <v>36937</v>
      </c>
      <c r="V209" s="6">
        <v>36937</v>
      </c>
      <c r="Y209" s="6">
        <v>36937</v>
      </c>
      <c r="AA209" s="6">
        <v>36937</v>
      </c>
      <c r="AD209" s="17" t="s">
        <v>333</v>
      </c>
      <c r="AE209" s="12">
        <v>44196</v>
      </c>
      <c r="AF209" s="12">
        <v>44196</v>
      </c>
      <c r="AG209" s="6" t="s">
        <v>357</v>
      </c>
    </row>
    <row r="210" spans="1:33" x14ac:dyDescent="0.25">
      <c r="A210" s="10">
        <v>2020</v>
      </c>
      <c r="B210" s="4">
        <v>44013</v>
      </c>
      <c r="C210" s="4">
        <v>44196</v>
      </c>
      <c r="D210" s="14" t="s">
        <v>90</v>
      </c>
      <c r="E210" s="5">
        <v>60220</v>
      </c>
      <c r="F210" s="6" t="s">
        <v>375</v>
      </c>
      <c r="G210" s="6" t="s">
        <v>375</v>
      </c>
      <c r="H210" s="6" t="s">
        <v>318</v>
      </c>
      <c r="I210" s="18">
        <v>34775</v>
      </c>
      <c r="J210" s="18">
        <v>34775</v>
      </c>
      <c r="K210" s="18">
        <v>34775</v>
      </c>
      <c r="L210" s="3" t="s">
        <v>93</v>
      </c>
      <c r="M210" s="9">
        <v>14229</v>
      </c>
      <c r="N210" s="10" t="s">
        <v>320</v>
      </c>
      <c r="O210" s="9">
        <v>13194.86</v>
      </c>
      <c r="P210" s="10" t="s">
        <v>320</v>
      </c>
      <c r="Q210" s="6">
        <v>34775</v>
      </c>
      <c r="R210" s="15"/>
      <c r="S210" s="15"/>
      <c r="U210" s="6">
        <v>34775</v>
      </c>
      <c r="V210" s="6">
        <v>34775</v>
      </c>
      <c r="Y210" s="6">
        <v>34775</v>
      </c>
      <c r="AA210" s="6">
        <v>34775</v>
      </c>
      <c r="AD210" s="17" t="s">
        <v>333</v>
      </c>
      <c r="AE210" s="12">
        <v>44196</v>
      </c>
      <c r="AF210" s="12">
        <v>44196</v>
      </c>
      <c r="AG210" s="6" t="s">
        <v>357</v>
      </c>
    </row>
    <row r="211" spans="1:33" x14ac:dyDescent="0.25">
      <c r="A211" s="10">
        <v>2020</v>
      </c>
      <c r="B211" s="4">
        <v>44013</v>
      </c>
      <c r="C211" s="4">
        <v>44196</v>
      </c>
      <c r="D211" s="14" t="s">
        <v>90</v>
      </c>
      <c r="E211" s="5">
        <v>60218</v>
      </c>
      <c r="F211" s="6" t="s">
        <v>360</v>
      </c>
      <c r="G211" s="6" t="s">
        <v>360</v>
      </c>
      <c r="H211" s="6" t="s">
        <v>318</v>
      </c>
      <c r="I211" s="18">
        <v>37250</v>
      </c>
      <c r="J211" s="18">
        <v>37250</v>
      </c>
      <c r="K211" s="18">
        <v>37250</v>
      </c>
      <c r="L211" s="3" t="s">
        <v>93</v>
      </c>
      <c r="M211" s="9">
        <v>18000</v>
      </c>
      <c r="N211" s="10" t="s">
        <v>320</v>
      </c>
      <c r="O211" s="9">
        <v>16963.62</v>
      </c>
      <c r="P211" s="10" t="s">
        <v>320</v>
      </c>
      <c r="Q211" s="6">
        <v>37250</v>
      </c>
      <c r="R211" s="15"/>
      <c r="S211" s="15"/>
      <c r="U211" s="6">
        <v>37250</v>
      </c>
      <c r="V211" s="6">
        <v>37250</v>
      </c>
      <c r="Y211" s="6">
        <v>37250</v>
      </c>
      <c r="AA211" s="6">
        <v>37250</v>
      </c>
      <c r="AD211" s="17" t="s">
        <v>333</v>
      </c>
      <c r="AE211" s="12">
        <v>44196</v>
      </c>
      <c r="AF211" s="12">
        <v>44196</v>
      </c>
      <c r="AG211" s="6" t="s">
        <v>357</v>
      </c>
    </row>
    <row r="212" spans="1:33" x14ac:dyDescent="0.25">
      <c r="A212" s="10">
        <v>2020</v>
      </c>
      <c r="B212" s="4">
        <v>44013</v>
      </c>
      <c r="C212" s="4">
        <v>44196</v>
      </c>
      <c r="D212" s="14" t="s">
        <v>90</v>
      </c>
      <c r="E212" s="5">
        <v>60218</v>
      </c>
      <c r="F212" s="6" t="s">
        <v>360</v>
      </c>
      <c r="G212" s="6" t="s">
        <v>360</v>
      </c>
      <c r="H212" s="6" t="s">
        <v>318</v>
      </c>
      <c r="I212" s="18">
        <v>32594</v>
      </c>
      <c r="J212" s="18">
        <v>32594</v>
      </c>
      <c r="K212" s="18">
        <v>32594</v>
      </c>
      <c r="L212" s="3" t="s">
        <v>93</v>
      </c>
      <c r="M212" s="9">
        <v>18000</v>
      </c>
      <c r="N212" s="10" t="s">
        <v>320</v>
      </c>
      <c r="O212" s="9">
        <v>16963.62</v>
      </c>
      <c r="P212" s="10" t="s">
        <v>320</v>
      </c>
      <c r="Q212" s="6">
        <v>32594</v>
      </c>
      <c r="R212" s="15"/>
      <c r="S212" s="15"/>
      <c r="U212" s="6">
        <v>32594</v>
      </c>
      <c r="V212" s="6">
        <v>32594</v>
      </c>
      <c r="Y212" s="6">
        <v>32594</v>
      </c>
      <c r="AA212" s="6">
        <v>32594</v>
      </c>
      <c r="AD212" s="17" t="s">
        <v>333</v>
      </c>
      <c r="AE212" s="12">
        <v>44196</v>
      </c>
      <c r="AF212" s="12">
        <v>44196</v>
      </c>
      <c r="AG212" s="6" t="s">
        <v>357</v>
      </c>
    </row>
    <row r="213" spans="1:33" x14ac:dyDescent="0.25">
      <c r="A213" s="10">
        <v>2020</v>
      </c>
      <c r="B213" s="4">
        <v>44013</v>
      </c>
      <c r="C213" s="4">
        <v>44196</v>
      </c>
      <c r="D213" s="14" t="s">
        <v>90</v>
      </c>
      <c r="E213" s="5">
        <v>60218</v>
      </c>
      <c r="F213" s="6" t="s">
        <v>360</v>
      </c>
      <c r="G213" s="6" t="s">
        <v>360</v>
      </c>
      <c r="H213" s="6" t="s">
        <v>318</v>
      </c>
      <c r="I213" s="18">
        <v>36588</v>
      </c>
      <c r="J213" s="18">
        <v>36588</v>
      </c>
      <c r="K213" s="18">
        <v>36588</v>
      </c>
      <c r="L213" s="3" t="s">
        <v>92</v>
      </c>
      <c r="M213" s="9">
        <v>12029</v>
      </c>
      <c r="N213" s="10" t="s">
        <v>320</v>
      </c>
      <c r="O213" s="9">
        <v>10994.86</v>
      </c>
      <c r="P213" s="10" t="s">
        <v>320</v>
      </c>
      <c r="Q213" s="6">
        <v>36588</v>
      </c>
      <c r="R213" s="15"/>
      <c r="S213" s="15"/>
      <c r="U213" s="6">
        <v>36588</v>
      </c>
      <c r="V213" s="6">
        <v>36588</v>
      </c>
      <c r="Y213" s="6">
        <v>36588</v>
      </c>
      <c r="AA213" s="6">
        <v>36588</v>
      </c>
      <c r="AD213" s="17" t="s">
        <v>333</v>
      </c>
      <c r="AE213" s="12">
        <v>44196</v>
      </c>
      <c r="AF213" s="12">
        <v>44196</v>
      </c>
      <c r="AG213" s="6" t="s">
        <v>357</v>
      </c>
    </row>
    <row r="214" spans="1:33" x14ac:dyDescent="0.25">
      <c r="A214" s="10">
        <v>2020</v>
      </c>
      <c r="B214" s="4">
        <v>44013</v>
      </c>
      <c r="C214" s="4">
        <v>44196</v>
      </c>
      <c r="D214" s="14" t="s">
        <v>90</v>
      </c>
      <c r="E214" s="5">
        <v>60218</v>
      </c>
      <c r="F214" s="6" t="s">
        <v>360</v>
      </c>
      <c r="G214" s="6" t="s">
        <v>360</v>
      </c>
      <c r="H214" s="6" t="s">
        <v>318</v>
      </c>
      <c r="I214" s="18">
        <v>34547</v>
      </c>
      <c r="J214" s="18">
        <v>34547</v>
      </c>
      <c r="K214" s="18">
        <v>34547</v>
      </c>
      <c r="L214" s="3" t="s">
        <v>93</v>
      </c>
      <c r="M214" s="9">
        <v>14808.1</v>
      </c>
      <c r="N214" s="10" t="s">
        <v>320</v>
      </c>
      <c r="O214" s="9">
        <v>13773.96</v>
      </c>
      <c r="P214" s="10" t="s">
        <v>320</v>
      </c>
      <c r="Q214" s="6">
        <v>34547</v>
      </c>
      <c r="R214" s="15"/>
      <c r="S214" s="15"/>
      <c r="U214" s="6">
        <v>34547</v>
      </c>
      <c r="V214" s="6">
        <v>34547</v>
      </c>
      <c r="Y214" s="6">
        <v>34547</v>
      </c>
      <c r="AA214" s="6">
        <v>34547</v>
      </c>
      <c r="AD214" s="17" t="s">
        <v>333</v>
      </c>
      <c r="AE214" s="12">
        <v>44196</v>
      </c>
      <c r="AF214" s="12">
        <v>44196</v>
      </c>
      <c r="AG214" s="6" t="s">
        <v>357</v>
      </c>
    </row>
    <row r="215" spans="1:33" x14ac:dyDescent="0.25">
      <c r="A215" s="10">
        <v>2020</v>
      </c>
      <c r="B215" s="4">
        <v>44013</v>
      </c>
      <c r="C215" s="4">
        <v>44196</v>
      </c>
      <c r="D215" s="14" t="s">
        <v>90</v>
      </c>
      <c r="E215" s="5">
        <v>60218</v>
      </c>
      <c r="F215" s="6" t="s">
        <v>360</v>
      </c>
      <c r="G215" s="6" t="s">
        <v>360</v>
      </c>
      <c r="H215" s="6" t="s">
        <v>318</v>
      </c>
      <c r="I215" s="18">
        <v>36320</v>
      </c>
      <c r="J215" s="18">
        <v>36320</v>
      </c>
      <c r="K215" s="18">
        <v>36320</v>
      </c>
      <c r="L215" s="3" t="s">
        <v>93</v>
      </c>
      <c r="M215" s="9">
        <v>18000</v>
      </c>
      <c r="N215" s="10" t="s">
        <v>320</v>
      </c>
      <c r="O215" s="9">
        <v>16963.62</v>
      </c>
      <c r="P215" s="10" t="s">
        <v>320</v>
      </c>
      <c r="Q215" s="6">
        <v>36320</v>
      </c>
      <c r="R215" s="15"/>
      <c r="S215" s="15"/>
      <c r="U215" s="6">
        <v>36320</v>
      </c>
      <c r="V215" s="6">
        <v>36320</v>
      </c>
      <c r="Y215" s="6">
        <v>36320</v>
      </c>
      <c r="AA215" s="6">
        <v>36320</v>
      </c>
      <c r="AD215" s="17" t="s">
        <v>333</v>
      </c>
      <c r="AE215" s="12">
        <v>44196</v>
      </c>
      <c r="AF215" s="12">
        <v>44196</v>
      </c>
      <c r="AG215" s="6" t="s">
        <v>357</v>
      </c>
    </row>
    <row r="216" spans="1:33" x14ac:dyDescent="0.25">
      <c r="A216" s="10">
        <v>2020</v>
      </c>
      <c r="B216" s="4">
        <v>44013</v>
      </c>
      <c r="C216" s="4">
        <v>44196</v>
      </c>
      <c r="D216" s="14" t="s">
        <v>90</v>
      </c>
      <c r="E216" s="5">
        <v>60220</v>
      </c>
      <c r="F216" s="6" t="s">
        <v>375</v>
      </c>
      <c r="G216" s="6" t="s">
        <v>375</v>
      </c>
      <c r="H216" s="6" t="s">
        <v>318</v>
      </c>
      <c r="I216" s="18">
        <v>34420</v>
      </c>
      <c r="J216" s="18">
        <v>34420</v>
      </c>
      <c r="K216" s="18">
        <v>34420</v>
      </c>
      <c r="L216" s="3" t="s">
        <v>93</v>
      </c>
      <c r="M216" s="9">
        <v>14808.1</v>
      </c>
      <c r="N216" s="10" t="s">
        <v>320</v>
      </c>
      <c r="O216" s="9">
        <v>13773.96</v>
      </c>
      <c r="P216" s="10" t="s">
        <v>320</v>
      </c>
      <c r="Q216" s="6">
        <v>34420</v>
      </c>
      <c r="R216" s="15"/>
      <c r="S216" s="15"/>
      <c r="U216" s="6">
        <v>34420</v>
      </c>
      <c r="V216" s="6">
        <v>34420</v>
      </c>
      <c r="Y216" s="6">
        <v>34420</v>
      </c>
      <c r="AA216" s="6">
        <v>34420</v>
      </c>
      <c r="AD216" s="17" t="s">
        <v>333</v>
      </c>
      <c r="AE216" s="12">
        <v>44196</v>
      </c>
      <c r="AF216" s="12">
        <v>44196</v>
      </c>
      <c r="AG216" s="6" t="s">
        <v>357</v>
      </c>
    </row>
    <row r="217" spans="1:33" x14ac:dyDescent="0.25">
      <c r="A217" s="10">
        <v>2020</v>
      </c>
      <c r="B217" s="4">
        <v>44013</v>
      </c>
      <c r="C217" s="4">
        <v>44196</v>
      </c>
      <c r="D217" s="14" t="s">
        <v>90</v>
      </c>
      <c r="E217" s="5">
        <v>60218</v>
      </c>
      <c r="F217" s="6" t="s">
        <v>360</v>
      </c>
      <c r="G217" s="6" t="s">
        <v>360</v>
      </c>
      <c r="H217" s="6" t="s">
        <v>318</v>
      </c>
      <c r="I217" s="18">
        <v>36321</v>
      </c>
      <c r="J217" s="18">
        <v>36321</v>
      </c>
      <c r="K217" s="18">
        <v>36321</v>
      </c>
      <c r="L217" s="3" t="s">
        <v>92</v>
      </c>
      <c r="M217" s="9">
        <v>12029</v>
      </c>
      <c r="N217" s="10" t="s">
        <v>320</v>
      </c>
      <c r="O217" s="9">
        <v>10994.86</v>
      </c>
      <c r="P217" s="10" t="s">
        <v>320</v>
      </c>
      <c r="Q217" s="6">
        <v>36321</v>
      </c>
      <c r="R217" s="15"/>
      <c r="S217" s="15"/>
      <c r="U217" s="6">
        <v>36321</v>
      </c>
      <c r="V217" s="6">
        <v>36321</v>
      </c>
      <c r="Y217" s="6">
        <v>36321</v>
      </c>
      <c r="AA217" s="6">
        <v>36321</v>
      </c>
      <c r="AD217" s="17" t="s">
        <v>333</v>
      </c>
      <c r="AE217" s="12">
        <v>44196</v>
      </c>
      <c r="AF217" s="12">
        <v>44196</v>
      </c>
      <c r="AG217" s="6" t="s">
        <v>357</v>
      </c>
    </row>
    <row r="218" spans="1:33" x14ac:dyDescent="0.25">
      <c r="A218" s="10">
        <v>2020</v>
      </c>
      <c r="B218" s="4">
        <v>44013</v>
      </c>
      <c r="C218" s="4">
        <v>44196</v>
      </c>
      <c r="D218" s="14" t="s">
        <v>90</v>
      </c>
      <c r="E218" s="5">
        <v>60218</v>
      </c>
      <c r="F218" s="6" t="s">
        <v>360</v>
      </c>
      <c r="G218" s="6" t="s">
        <v>360</v>
      </c>
      <c r="H218" s="6" t="s">
        <v>318</v>
      </c>
      <c r="I218" s="18">
        <v>35932</v>
      </c>
      <c r="J218" s="18">
        <v>35932</v>
      </c>
      <c r="K218" s="18">
        <v>35932</v>
      </c>
      <c r="L218" s="3" t="s">
        <v>93</v>
      </c>
      <c r="M218" s="9">
        <v>14808.1</v>
      </c>
      <c r="N218" s="10" t="s">
        <v>320</v>
      </c>
      <c r="O218" s="9">
        <v>13773.96</v>
      </c>
      <c r="P218" s="10" t="s">
        <v>320</v>
      </c>
      <c r="Q218" s="6">
        <v>35932</v>
      </c>
      <c r="R218" s="15"/>
      <c r="S218" s="15"/>
      <c r="U218" s="6">
        <v>35932</v>
      </c>
      <c r="V218" s="6">
        <v>35932</v>
      </c>
      <c r="Y218" s="6">
        <v>35932</v>
      </c>
      <c r="AA218" s="6">
        <v>35932</v>
      </c>
      <c r="AD218" s="17" t="s">
        <v>333</v>
      </c>
      <c r="AE218" s="12">
        <v>44196</v>
      </c>
      <c r="AF218" s="12">
        <v>44196</v>
      </c>
      <c r="AG218" s="6" t="s">
        <v>357</v>
      </c>
    </row>
    <row r="219" spans="1:33" x14ac:dyDescent="0.25">
      <c r="A219" s="10">
        <v>2020</v>
      </c>
      <c r="B219" s="4">
        <v>44013</v>
      </c>
      <c r="C219" s="4">
        <v>44196</v>
      </c>
      <c r="D219" s="14" t="s">
        <v>90</v>
      </c>
      <c r="E219" s="5">
        <v>60218</v>
      </c>
      <c r="F219" s="6" t="s">
        <v>360</v>
      </c>
      <c r="G219" s="6" t="s">
        <v>360</v>
      </c>
      <c r="H219" s="6" t="s">
        <v>318</v>
      </c>
      <c r="I219" s="18">
        <v>35006</v>
      </c>
      <c r="J219" s="18">
        <v>35006</v>
      </c>
      <c r="K219" s="18">
        <v>35006</v>
      </c>
      <c r="L219" s="3" t="s">
        <v>92</v>
      </c>
      <c r="M219" s="9">
        <v>14808.1</v>
      </c>
      <c r="N219" s="10" t="s">
        <v>320</v>
      </c>
      <c r="O219" s="9">
        <v>13773.96</v>
      </c>
      <c r="P219" s="10" t="s">
        <v>320</v>
      </c>
      <c r="Q219" s="6">
        <v>35006</v>
      </c>
      <c r="R219" s="15"/>
      <c r="S219" s="15"/>
      <c r="U219" s="6">
        <v>35006</v>
      </c>
      <c r="V219" s="6">
        <v>35006</v>
      </c>
      <c r="Y219" s="6">
        <v>35006</v>
      </c>
      <c r="AA219" s="6">
        <v>35006</v>
      </c>
      <c r="AD219" s="17" t="s">
        <v>333</v>
      </c>
      <c r="AE219" s="12">
        <v>44196</v>
      </c>
      <c r="AF219" s="12">
        <v>44196</v>
      </c>
      <c r="AG219" s="6" t="s">
        <v>357</v>
      </c>
    </row>
    <row r="220" spans="1:33" x14ac:dyDescent="0.25">
      <c r="A220" s="10">
        <v>2020</v>
      </c>
      <c r="B220" s="4">
        <v>44013</v>
      </c>
      <c r="C220" s="4">
        <v>44196</v>
      </c>
      <c r="D220" s="14" t="s">
        <v>90</v>
      </c>
      <c r="E220" s="5">
        <v>60218</v>
      </c>
      <c r="F220" s="6" t="s">
        <v>360</v>
      </c>
      <c r="G220" s="6" t="s">
        <v>360</v>
      </c>
      <c r="H220" s="6" t="s">
        <v>318</v>
      </c>
      <c r="I220" s="18">
        <v>34855</v>
      </c>
      <c r="J220" s="18">
        <v>34855</v>
      </c>
      <c r="K220" s="18">
        <v>34855</v>
      </c>
      <c r="L220" s="3" t="s">
        <v>93</v>
      </c>
      <c r="M220" s="9">
        <v>14808.1</v>
      </c>
      <c r="N220" s="10" t="s">
        <v>320</v>
      </c>
      <c r="O220" s="9">
        <v>13773.96</v>
      </c>
      <c r="P220" s="10" t="s">
        <v>320</v>
      </c>
      <c r="Q220" s="6">
        <v>34855</v>
      </c>
      <c r="R220" s="15"/>
      <c r="S220" s="15"/>
      <c r="U220" s="6">
        <v>34855</v>
      </c>
      <c r="V220" s="6">
        <v>34855</v>
      </c>
      <c r="Y220" s="6">
        <v>34855</v>
      </c>
      <c r="AA220" s="6">
        <v>34855</v>
      </c>
      <c r="AD220" s="17" t="s">
        <v>333</v>
      </c>
      <c r="AE220" s="12">
        <v>44196</v>
      </c>
      <c r="AF220" s="12">
        <v>44196</v>
      </c>
      <c r="AG220" s="6" t="s">
        <v>357</v>
      </c>
    </row>
    <row r="221" spans="1:33" x14ac:dyDescent="0.25">
      <c r="A221" s="10">
        <v>2020</v>
      </c>
      <c r="B221" s="4">
        <v>44013</v>
      </c>
      <c r="C221" s="4">
        <v>44196</v>
      </c>
      <c r="D221" s="14" t="s">
        <v>90</v>
      </c>
      <c r="E221" s="5">
        <v>60218</v>
      </c>
      <c r="F221" s="6" t="s">
        <v>360</v>
      </c>
      <c r="G221" s="6" t="s">
        <v>360</v>
      </c>
      <c r="H221" s="6" t="s">
        <v>318</v>
      </c>
      <c r="I221" s="18">
        <v>36589</v>
      </c>
      <c r="J221" s="18">
        <v>36589</v>
      </c>
      <c r="K221" s="18">
        <v>36589</v>
      </c>
      <c r="L221" s="3" t="s">
        <v>93</v>
      </c>
      <c r="M221" s="9">
        <v>12029</v>
      </c>
      <c r="N221" s="10" t="s">
        <v>320</v>
      </c>
      <c r="O221" s="9">
        <v>10994.86</v>
      </c>
      <c r="P221" s="10" t="s">
        <v>320</v>
      </c>
      <c r="Q221" s="6">
        <v>36589</v>
      </c>
      <c r="R221" s="15"/>
      <c r="S221" s="15"/>
      <c r="U221" s="6">
        <v>36589</v>
      </c>
      <c r="V221" s="6">
        <v>36589</v>
      </c>
      <c r="Y221" s="6">
        <v>36589</v>
      </c>
      <c r="AA221" s="6">
        <v>36589</v>
      </c>
      <c r="AD221" s="17" t="s">
        <v>333</v>
      </c>
      <c r="AE221" s="12">
        <v>44196</v>
      </c>
      <c r="AF221" s="12">
        <v>44196</v>
      </c>
      <c r="AG221" s="6" t="s">
        <v>357</v>
      </c>
    </row>
    <row r="222" spans="1:33" x14ac:dyDescent="0.25">
      <c r="A222" s="10">
        <v>2020</v>
      </c>
      <c r="B222" s="4">
        <v>44013</v>
      </c>
      <c r="C222" s="4">
        <v>44196</v>
      </c>
      <c r="D222" s="14" t="s">
        <v>90</v>
      </c>
      <c r="E222" s="5">
        <v>60220</v>
      </c>
      <c r="F222" s="6" t="s">
        <v>375</v>
      </c>
      <c r="G222" s="6" t="s">
        <v>375</v>
      </c>
      <c r="H222" s="6" t="s">
        <v>318</v>
      </c>
      <c r="I222" s="18">
        <v>34743</v>
      </c>
      <c r="J222" s="18">
        <v>34743</v>
      </c>
      <c r="K222" s="18">
        <v>34743</v>
      </c>
      <c r="L222" s="3" t="s">
        <v>93</v>
      </c>
      <c r="M222" s="9">
        <v>14229</v>
      </c>
      <c r="N222" s="10" t="s">
        <v>320</v>
      </c>
      <c r="O222" s="9">
        <v>13194.86</v>
      </c>
      <c r="P222" s="10" t="s">
        <v>320</v>
      </c>
      <c r="Q222" s="6">
        <v>34743</v>
      </c>
      <c r="R222" s="15"/>
      <c r="S222" s="15"/>
      <c r="U222" s="6">
        <v>34743</v>
      </c>
      <c r="V222" s="6">
        <v>34743</v>
      </c>
      <c r="Y222" s="6">
        <v>34743</v>
      </c>
      <c r="AA222" s="6">
        <v>34743</v>
      </c>
      <c r="AD222" s="17" t="s">
        <v>333</v>
      </c>
      <c r="AE222" s="12">
        <v>44196</v>
      </c>
      <c r="AF222" s="12">
        <v>44196</v>
      </c>
      <c r="AG222" s="6" t="s">
        <v>357</v>
      </c>
    </row>
    <row r="223" spans="1:33" x14ac:dyDescent="0.25">
      <c r="A223" s="10">
        <v>2020</v>
      </c>
      <c r="B223" s="4">
        <v>44013</v>
      </c>
      <c r="C223" s="4">
        <v>44196</v>
      </c>
      <c r="D223" s="14" t="s">
        <v>90</v>
      </c>
      <c r="E223" s="5">
        <v>60218</v>
      </c>
      <c r="F223" s="6" t="s">
        <v>360</v>
      </c>
      <c r="G223" s="6" t="s">
        <v>360</v>
      </c>
      <c r="H223" s="6" t="s">
        <v>318</v>
      </c>
      <c r="I223" s="18">
        <v>36938</v>
      </c>
      <c r="J223" s="18">
        <v>36938</v>
      </c>
      <c r="K223" s="18">
        <v>36938</v>
      </c>
      <c r="L223" s="3" t="s">
        <v>93</v>
      </c>
      <c r="M223" s="9">
        <v>12029</v>
      </c>
      <c r="N223" s="10" t="s">
        <v>320</v>
      </c>
      <c r="O223" s="9">
        <v>10994.86</v>
      </c>
      <c r="P223" s="10" t="s">
        <v>320</v>
      </c>
      <c r="Q223" s="6">
        <v>36938</v>
      </c>
      <c r="R223" s="15"/>
      <c r="S223" s="15"/>
      <c r="U223" s="6">
        <v>36938</v>
      </c>
      <c r="V223" s="6">
        <v>36938</v>
      </c>
      <c r="Y223" s="6">
        <v>36938</v>
      </c>
      <c r="AA223" s="6">
        <v>36938</v>
      </c>
      <c r="AD223" s="17" t="s">
        <v>333</v>
      </c>
      <c r="AE223" s="12">
        <v>44196</v>
      </c>
      <c r="AF223" s="12">
        <v>44196</v>
      </c>
      <c r="AG223" s="6" t="s">
        <v>357</v>
      </c>
    </row>
    <row r="224" spans="1:33" x14ac:dyDescent="0.25">
      <c r="A224" s="10">
        <v>2020</v>
      </c>
      <c r="B224" s="4">
        <v>44013</v>
      </c>
      <c r="C224" s="4">
        <v>44196</v>
      </c>
      <c r="D224" s="14" t="s">
        <v>90</v>
      </c>
      <c r="E224" s="5">
        <v>60218</v>
      </c>
      <c r="F224" s="6" t="s">
        <v>360</v>
      </c>
      <c r="G224" s="6" t="s">
        <v>360</v>
      </c>
      <c r="H224" s="6" t="s">
        <v>318</v>
      </c>
      <c r="I224" s="18">
        <v>35013</v>
      </c>
      <c r="J224" s="18">
        <v>35013</v>
      </c>
      <c r="K224" s="18">
        <v>35013</v>
      </c>
      <c r="L224" s="3" t="s">
        <v>93</v>
      </c>
      <c r="M224" s="9">
        <v>14808.1</v>
      </c>
      <c r="N224" s="10" t="s">
        <v>320</v>
      </c>
      <c r="O224" s="9">
        <v>13773.96</v>
      </c>
      <c r="P224" s="10" t="s">
        <v>320</v>
      </c>
      <c r="Q224" s="6">
        <v>35013</v>
      </c>
      <c r="R224" s="15"/>
      <c r="S224" s="15"/>
      <c r="U224" s="6">
        <v>35013</v>
      </c>
      <c r="V224" s="6">
        <v>35013</v>
      </c>
      <c r="Y224" s="6">
        <v>35013</v>
      </c>
      <c r="AA224" s="6">
        <v>35013</v>
      </c>
      <c r="AD224" s="17" t="s">
        <v>333</v>
      </c>
      <c r="AE224" s="12">
        <v>44196</v>
      </c>
      <c r="AF224" s="12">
        <v>44196</v>
      </c>
      <c r="AG224" s="6" t="s">
        <v>357</v>
      </c>
    </row>
    <row r="225" spans="1:33" x14ac:dyDescent="0.25">
      <c r="A225" s="10">
        <v>2020</v>
      </c>
      <c r="B225" s="4">
        <v>44013</v>
      </c>
      <c r="C225" s="4">
        <v>44196</v>
      </c>
      <c r="D225" s="14" t="s">
        <v>90</v>
      </c>
      <c r="E225" s="5">
        <v>60218</v>
      </c>
      <c r="F225" s="6" t="s">
        <v>360</v>
      </c>
      <c r="G225" s="6" t="s">
        <v>360</v>
      </c>
      <c r="H225" s="6" t="s">
        <v>318</v>
      </c>
      <c r="I225" s="18">
        <v>36592</v>
      </c>
      <c r="J225" s="18">
        <v>36592</v>
      </c>
      <c r="K225" s="18">
        <v>36592</v>
      </c>
      <c r="L225" s="3" t="s">
        <v>93</v>
      </c>
      <c r="M225" s="9">
        <v>12029</v>
      </c>
      <c r="N225" s="10" t="s">
        <v>320</v>
      </c>
      <c r="O225" s="9">
        <v>10994.86</v>
      </c>
      <c r="P225" s="10" t="s">
        <v>320</v>
      </c>
      <c r="Q225" s="6">
        <v>36592</v>
      </c>
      <c r="R225" s="15"/>
      <c r="S225" s="15"/>
      <c r="U225" s="6">
        <v>36592</v>
      </c>
      <c r="V225" s="6">
        <v>36592</v>
      </c>
      <c r="Y225" s="6">
        <v>36592</v>
      </c>
      <c r="AA225" s="6">
        <v>36592</v>
      </c>
      <c r="AD225" s="17" t="s">
        <v>333</v>
      </c>
      <c r="AE225" s="12">
        <v>44196</v>
      </c>
      <c r="AF225" s="12">
        <v>44196</v>
      </c>
      <c r="AG225" s="6" t="s">
        <v>357</v>
      </c>
    </row>
    <row r="226" spans="1:33" x14ac:dyDescent="0.25">
      <c r="A226" s="10">
        <v>2020</v>
      </c>
      <c r="B226" s="4">
        <v>44013</v>
      </c>
      <c r="C226" s="4">
        <v>44196</v>
      </c>
      <c r="D226" s="14" t="s">
        <v>90</v>
      </c>
      <c r="E226" s="5">
        <v>60220</v>
      </c>
      <c r="F226" s="6" t="s">
        <v>375</v>
      </c>
      <c r="G226" s="6" t="s">
        <v>375</v>
      </c>
      <c r="H226" s="6" t="s">
        <v>318</v>
      </c>
      <c r="I226" s="18">
        <v>32842</v>
      </c>
      <c r="J226" s="18">
        <v>32842</v>
      </c>
      <c r="K226" s="18">
        <v>32842</v>
      </c>
      <c r="L226" s="3" t="s">
        <v>92</v>
      </c>
      <c r="M226" s="9">
        <v>14808.1</v>
      </c>
      <c r="N226" s="10" t="s">
        <v>320</v>
      </c>
      <c r="O226" s="9">
        <v>13773.96</v>
      </c>
      <c r="P226" s="10" t="s">
        <v>320</v>
      </c>
      <c r="Q226" s="6">
        <v>32842</v>
      </c>
      <c r="R226" s="15"/>
      <c r="S226" s="15"/>
      <c r="U226" s="6">
        <v>32842</v>
      </c>
      <c r="V226" s="6">
        <v>32842</v>
      </c>
      <c r="Y226" s="6">
        <v>32842</v>
      </c>
      <c r="AA226" s="6">
        <v>32842</v>
      </c>
      <c r="AD226" s="17" t="s">
        <v>333</v>
      </c>
      <c r="AE226" s="12">
        <v>44196</v>
      </c>
      <c r="AF226" s="12">
        <v>44196</v>
      </c>
      <c r="AG226" s="6" t="s">
        <v>357</v>
      </c>
    </row>
    <row r="227" spans="1:33" x14ac:dyDescent="0.25">
      <c r="A227" s="10">
        <v>2020</v>
      </c>
      <c r="B227" s="4">
        <v>44013</v>
      </c>
      <c r="C227" s="4">
        <v>44196</v>
      </c>
      <c r="D227" s="14" t="s">
        <v>90</v>
      </c>
      <c r="E227" s="5">
        <v>60222</v>
      </c>
      <c r="F227" s="6" t="s">
        <v>374</v>
      </c>
      <c r="G227" s="6" t="s">
        <v>374</v>
      </c>
      <c r="H227" s="6" t="s">
        <v>318</v>
      </c>
      <c r="I227" s="18">
        <v>28473</v>
      </c>
      <c r="J227" s="18">
        <v>28473</v>
      </c>
      <c r="K227" s="18">
        <v>28473</v>
      </c>
      <c r="L227" s="3" t="s">
        <v>93</v>
      </c>
      <c r="M227" s="9">
        <v>16869</v>
      </c>
      <c r="N227" s="10" t="s">
        <v>320</v>
      </c>
      <c r="O227" s="9">
        <v>15834.86</v>
      </c>
      <c r="P227" s="10" t="s">
        <v>320</v>
      </c>
      <c r="Q227" s="6">
        <v>28473</v>
      </c>
      <c r="R227" s="15"/>
      <c r="S227" s="15"/>
      <c r="U227" s="6">
        <v>28473</v>
      </c>
      <c r="V227" s="6">
        <v>28473</v>
      </c>
      <c r="Y227" s="6">
        <v>28473</v>
      </c>
      <c r="AA227" s="6">
        <v>28473</v>
      </c>
      <c r="AD227" s="17" t="s">
        <v>333</v>
      </c>
      <c r="AE227" s="12">
        <v>44196</v>
      </c>
      <c r="AF227" s="12">
        <v>44196</v>
      </c>
      <c r="AG227" s="6" t="s">
        <v>357</v>
      </c>
    </row>
    <row r="228" spans="1:33" x14ac:dyDescent="0.25">
      <c r="A228" s="10">
        <v>2020</v>
      </c>
      <c r="B228" s="4">
        <v>44013</v>
      </c>
      <c r="C228" s="4">
        <v>44196</v>
      </c>
      <c r="D228" s="14" t="s">
        <v>90</v>
      </c>
      <c r="E228" s="5">
        <v>60218</v>
      </c>
      <c r="F228" s="6" t="s">
        <v>360</v>
      </c>
      <c r="G228" s="6" t="s">
        <v>360</v>
      </c>
      <c r="H228" s="6" t="s">
        <v>318</v>
      </c>
      <c r="I228" s="18">
        <v>36575</v>
      </c>
      <c r="J228" s="18">
        <v>36575</v>
      </c>
      <c r="K228" s="18">
        <v>36575</v>
      </c>
      <c r="L228" s="3" t="s">
        <v>93</v>
      </c>
      <c r="M228" s="9">
        <v>12029</v>
      </c>
      <c r="N228" s="10" t="s">
        <v>320</v>
      </c>
      <c r="O228" s="9">
        <v>10994.86</v>
      </c>
      <c r="P228" s="10" t="s">
        <v>320</v>
      </c>
      <c r="Q228" s="6">
        <v>36575</v>
      </c>
      <c r="R228" s="15"/>
      <c r="S228" s="15"/>
      <c r="U228" s="6">
        <v>36575</v>
      </c>
      <c r="V228" s="6">
        <v>36575</v>
      </c>
      <c r="Y228" s="6">
        <v>36575</v>
      </c>
      <c r="AA228" s="6">
        <v>36575</v>
      </c>
      <c r="AD228" s="17" t="s">
        <v>333</v>
      </c>
      <c r="AE228" s="12">
        <v>44196</v>
      </c>
      <c r="AF228" s="12">
        <v>44196</v>
      </c>
      <c r="AG228" s="6" t="s">
        <v>357</v>
      </c>
    </row>
    <row r="229" spans="1:33" x14ac:dyDescent="0.25">
      <c r="A229" s="10">
        <v>2020</v>
      </c>
      <c r="B229" s="4">
        <v>44013</v>
      </c>
      <c r="C229" s="4">
        <v>44196</v>
      </c>
      <c r="D229" s="14" t="s">
        <v>90</v>
      </c>
      <c r="E229" s="5">
        <v>60218</v>
      </c>
      <c r="F229" s="6" t="s">
        <v>360</v>
      </c>
      <c r="G229" s="6" t="s">
        <v>360</v>
      </c>
      <c r="H229" s="6" t="s">
        <v>318</v>
      </c>
      <c r="I229" s="18">
        <v>34996</v>
      </c>
      <c r="J229" s="18">
        <v>34996</v>
      </c>
      <c r="K229" s="18">
        <v>34996</v>
      </c>
      <c r="L229" s="3" t="s">
        <v>93</v>
      </c>
      <c r="M229" s="9">
        <v>14808.1</v>
      </c>
      <c r="N229" s="10" t="s">
        <v>320</v>
      </c>
      <c r="O229" s="9">
        <v>13773.96</v>
      </c>
      <c r="P229" s="10" t="s">
        <v>320</v>
      </c>
      <c r="Q229" s="6">
        <v>34996</v>
      </c>
      <c r="R229" s="15"/>
      <c r="S229" s="15"/>
      <c r="U229" s="6">
        <v>34996</v>
      </c>
      <c r="V229" s="6">
        <v>34996</v>
      </c>
      <c r="Y229" s="6">
        <v>34996</v>
      </c>
      <c r="AA229" s="6">
        <v>34996</v>
      </c>
      <c r="AD229" s="17" t="s">
        <v>333</v>
      </c>
      <c r="AE229" s="12">
        <v>44196</v>
      </c>
      <c r="AF229" s="12">
        <v>44196</v>
      </c>
      <c r="AG229" s="6" t="s">
        <v>357</v>
      </c>
    </row>
    <row r="230" spans="1:33" x14ac:dyDescent="0.25">
      <c r="A230" s="10">
        <v>2020</v>
      </c>
      <c r="B230" s="4">
        <v>44013</v>
      </c>
      <c r="C230" s="4">
        <v>44196</v>
      </c>
      <c r="D230" s="14" t="s">
        <v>90</v>
      </c>
      <c r="E230" s="5">
        <v>60218</v>
      </c>
      <c r="F230" s="6" t="s">
        <v>360</v>
      </c>
      <c r="G230" s="6" t="s">
        <v>360</v>
      </c>
      <c r="H230" s="6" t="s">
        <v>318</v>
      </c>
      <c r="I230" s="18">
        <v>32922</v>
      </c>
      <c r="J230" s="18">
        <v>32922</v>
      </c>
      <c r="K230" s="18">
        <v>32922</v>
      </c>
      <c r="L230" s="3" t="s">
        <v>92</v>
      </c>
      <c r="M230" s="9">
        <v>19221.240000000002</v>
      </c>
      <c r="N230" s="10" t="s">
        <v>320</v>
      </c>
      <c r="O230" s="9">
        <v>17799.88</v>
      </c>
      <c r="P230" s="10" t="s">
        <v>320</v>
      </c>
      <c r="Q230" s="6">
        <v>32922</v>
      </c>
      <c r="R230" s="15"/>
      <c r="S230" s="15"/>
      <c r="U230" s="6">
        <v>32922</v>
      </c>
      <c r="V230" s="6">
        <v>32922</v>
      </c>
      <c r="Y230" s="6">
        <v>32922</v>
      </c>
      <c r="AA230" s="6">
        <v>32922</v>
      </c>
      <c r="AD230" s="17" t="s">
        <v>333</v>
      </c>
      <c r="AE230" s="12">
        <v>44196</v>
      </c>
      <c r="AF230" s="12">
        <v>44196</v>
      </c>
      <c r="AG230" s="6" t="s">
        <v>357</v>
      </c>
    </row>
    <row r="231" spans="1:33" x14ac:dyDescent="0.25">
      <c r="A231" s="10">
        <v>2020</v>
      </c>
      <c r="B231" s="4">
        <v>44013</v>
      </c>
      <c r="C231" s="4">
        <v>44196</v>
      </c>
      <c r="D231" s="14" t="s">
        <v>90</v>
      </c>
      <c r="E231" s="5">
        <v>60220</v>
      </c>
      <c r="F231" s="6" t="s">
        <v>375</v>
      </c>
      <c r="G231" s="6" t="s">
        <v>375</v>
      </c>
      <c r="H231" s="6" t="s">
        <v>318</v>
      </c>
      <c r="I231" s="18">
        <v>33425</v>
      </c>
      <c r="J231" s="18">
        <v>33425</v>
      </c>
      <c r="K231" s="18">
        <v>33425</v>
      </c>
      <c r="L231" s="3" t="s">
        <v>93</v>
      </c>
      <c r="M231" s="9">
        <v>14808.1</v>
      </c>
      <c r="N231" s="10" t="s">
        <v>320</v>
      </c>
      <c r="O231" s="9">
        <v>13773.96</v>
      </c>
      <c r="P231" s="10" t="s">
        <v>320</v>
      </c>
      <c r="Q231" s="6">
        <v>33425</v>
      </c>
      <c r="R231" s="15"/>
      <c r="S231" s="15"/>
      <c r="U231" s="6">
        <v>33425</v>
      </c>
      <c r="V231" s="6">
        <v>33425</v>
      </c>
      <c r="Y231" s="6">
        <v>33425</v>
      </c>
      <c r="AA231" s="6">
        <v>33425</v>
      </c>
      <c r="AD231" s="17" t="s">
        <v>333</v>
      </c>
      <c r="AE231" s="12">
        <v>44196</v>
      </c>
      <c r="AF231" s="12">
        <v>44196</v>
      </c>
      <c r="AG231" s="6" t="s">
        <v>357</v>
      </c>
    </row>
    <row r="232" spans="1:33" x14ac:dyDescent="0.25">
      <c r="A232" s="10">
        <v>2020</v>
      </c>
      <c r="B232" s="4">
        <v>44013</v>
      </c>
      <c r="C232" s="4">
        <v>44196</v>
      </c>
      <c r="D232" s="14" t="s">
        <v>90</v>
      </c>
      <c r="E232" s="5">
        <v>60220</v>
      </c>
      <c r="F232" s="6" t="s">
        <v>375</v>
      </c>
      <c r="G232" s="6" t="s">
        <v>375</v>
      </c>
      <c r="H232" s="6" t="s">
        <v>318</v>
      </c>
      <c r="I232" s="18">
        <v>34268</v>
      </c>
      <c r="J232" s="18">
        <v>34268</v>
      </c>
      <c r="K232" s="18">
        <v>34268</v>
      </c>
      <c r="L232" s="3" t="s">
        <v>93</v>
      </c>
      <c r="M232" s="9">
        <v>14229</v>
      </c>
      <c r="N232" s="10" t="s">
        <v>320</v>
      </c>
      <c r="O232" s="9">
        <v>13194.86</v>
      </c>
      <c r="P232" s="10" t="s">
        <v>320</v>
      </c>
      <c r="Q232" s="6">
        <v>34268</v>
      </c>
      <c r="R232" s="15"/>
      <c r="S232" s="15"/>
      <c r="U232" s="6">
        <v>34268</v>
      </c>
      <c r="V232" s="6">
        <v>34268</v>
      </c>
      <c r="Y232" s="6">
        <v>34268</v>
      </c>
      <c r="AA232" s="6">
        <v>34268</v>
      </c>
      <c r="AD232" s="17" t="s">
        <v>333</v>
      </c>
      <c r="AE232" s="12">
        <v>44196</v>
      </c>
      <c r="AF232" s="12">
        <v>44196</v>
      </c>
      <c r="AG232" s="6" t="s">
        <v>357</v>
      </c>
    </row>
    <row r="233" spans="1:33" x14ac:dyDescent="0.25">
      <c r="A233" s="10">
        <v>2020</v>
      </c>
      <c r="B233" s="4">
        <v>44013</v>
      </c>
      <c r="C233" s="4">
        <v>44196</v>
      </c>
      <c r="D233" s="14" t="s">
        <v>90</v>
      </c>
      <c r="E233" s="5">
        <v>60218</v>
      </c>
      <c r="F233" s="6" t="s">
        <v>360</v>
      </c>
      <c r="G233" s="7" t="s">
        <v>360</v>
      </c>
      <c r="H233" s="6" t="s">
        <v>318</v>
      </c>
      <c r="I233" s="18">
        <v>36205</v>
      </c>
      <c r="J233" s="18">
        <v>36205</v>
      </c>
      <c r="K233" s="18">
        <v>36205</v>
      </c>
      <c r="L233" s="3" t="s">
        <v>92</v>
      </c>
      <c r="M233" s="9">
        <v>12029</v>
      </c>
      <c r="N233" s="10" t="s">
        <v>320</v>
      </c>
      <c r="O233" s="9">
        <v>10994.86</v>
      </c>
      <c r="P233" s="10" t="s">
        <v>320</v>
      </c>
      <c r="Q233" s="6">
        <v>36205</v>
      </c>
      <c r="R233" s="15"/>
      <c r="S233" s="15"/>
      <c r="U233" s="6">
        <v>36205</v>
      </c>
      <c r="V233" s="6">
        <v>36205</v>
      </c>
      <c r="Y233" s="6">
        <v>36205</v>
      </c>
      <c r="AA233" s="6">
        <v>36205</v>
      </c>
      <c r="AD233" s="17" t="s">
        <v>333</v>
      </c>
      <c r="AE233" s="12">
        <v>44196</v>
      </c>
      <c r="AF233" s="12">
        <v>44196</v>
      </c>
      <c r="AG233" s="6" t="s">
        <v>357</v>
      </c>
    </row>
    <row r="234" spans="1:33" x14ac:dyDescent="0.25">
      <c r="A234" s="10">
        <v>2020</v>
      </c>
      <c r="B234" s="4">
        <v>44013</v>
      </c>
      <c r="C234" s="4">
        <v>44196</v>
      </c>
      <c r="D234" s="14" t="s">
        <v>90</v>
      </c>
      <c r="E234" s="5">
        <v>60218</v>
      </c>
      <c r="F234" s="6" t="s">
        <v>360</v>
      </c>
      <c r="G234" s="6" t="s">
        <v>360</v>
      </c>
      <c r="H234" s="6" t="s">
        <v>318</v>
      </c>
      <c r="I234" s="18">
        <v>32838</v>
      </c>
      <c r="J234" s="18">
        <v>32838</v>
      </c>
      <c r="K234" s="18">
        <v>32838</v>
      </c>
      <c r="L234" s="3" t="s">
        <v>92</v>
      </c>
      <c r="M234" s="9">
        <v>14808.1</v>
      </c>
      <c r="N234" s="10" t="s">
        <v>320</v>
      </c>
      <c r="O234" s="9">
        <v>13773.96</v>
      </c>
      <c r="P234" s="10" t="s">
        <v>320</v>
      </c>
      <c r="Q234" s="6">
        <v>32838</v>
      </c>
      <c r="R234" s="15"/>
      <c r="S234" s="15"/>
      <c r="U234" s="6">
        <v>32838</v>
      </c>
      <c r="V234" s="6">
        <v>32838</v>
      </c>
      <c r="Y234" s="6">
        <v>32838</v>
      </c>
      <c r="AA234" s="6">
        <v>32838</v>
      </c>
      <c r="AD234" s="17" t="s">
        <v>333</v>
      </c>
      <c r="AE234" s="12">
        <v>44196</v>
      </c>
      <c r="AF234" s="12">
        <v>44196</v>
      </c>
      <c r="AG234" s="6" t="s">
        <v>357</v>
      </c>
    </row>
    <row r="235" spans="1:33" x14ac:dyDescent="0.25">
      <c r="A235" s="10">
        <v>2020</v>
      </c>
      <c r="B235" s="4">
        <v>44013</v>
      </c>
      <c r="C235" s="4">
        <v>44196</v>
      </c>
      <c r="D235" s="14" t="s">
        <v>90</v>
      </c>
      <c r="E235" s="5">
        <v>60218</v>
      </c>
      <c r="F235" s="6" t="s">
        <v>360</v>
      </c>
      <c r="G235" s="6" t="s">
        <v>360</v>
      </c>
      <c r="H235" s="6" t="s">
        <v>318</v>
      </c>
      <c r="I235" s="18">
        <v>36467</v>
      </c>
      <c r="J235" s="18">
        <v>36467</v>
      </c>
      <c r="K235" s="18">
        <v>36467</v>
      </c>
      <c r="L235" s="3" t="s">
        <v>93</v>
      </c>
      <c r="M235" s="9">
        <v>20119.34</v>
      </c>
      <c r="N235" s="10" t="s">
        <v>320</v>
      </c>
      <c r="O235" s="9">
        <v>18591.78</v>
      </c>
      <c r="P235" s="10" t="s">
        <v>320</v>
      </c>
      <c r="Q235" s="6">
        <v>36467</v>
      </c>
      <c r="R235" s="15"/>
      <c r="S235" s="15"/>
      <c r="U235" s="6">
        <v>36467</v>
      </c>
      <c r="V235" s="6">
        <v>36467</v>
      </c>
      <c r="Y235" s="6">
        <v>36467</v>
      </c>
      <c r="AA235" s="6">
        <v>36467</v>
      </c>
      <c r="AD235" s="17" t="s">
        <v>333</v>
      </c>
      <c r="AE235" s="12">
        <v>44196</v>
      </c>
      <c r="AF235" s="12">
        <v>44196</v>
      </c>
      <c r="AG235" s="6" t="s">
        <v>357</v>
      </c>
    </row>
    <row r="236" spans="1:33" x14ac:dyDescent="0.25">
      <c r="A236" s="10">
        <v>2020</v>
      </c>
      <c r="B236" s="4">
        <v>44013</v>
      </c>
      <c r="C236" s="4">
        <v>44196</v>
      </c>
      <c r="D236" s="14" t="s">
        <v>90</v>
      </c>
      <c r="E236" s="5">
        <v>60218</v>
      </c>
      <c r="F236" s="6" t="s">
        <v>360</v>
      </c>
      <c r="G236" s="6" t="s">
        <v>360</v>
      </c>
      <c r="H236" s="6" t="s">
        <v>318</v>
      </c>
      <c r="I236" s="18">
        <v>31213</v>
      </c>
      <c r="J236" s="18">
        <v>31213</v>
      </c>
      <c r="K236" s="18">
        <v>31213</v>
      </c>
      <c r="L236" s="3" t="s">
        <v>93</v>
      </c>
      <c r="M236" s="9">
        <v>14808.1</v>
      </c>
      <c r="N236" s="10" t="s">
        <v>320</v>
      </c>
      <c r="O236" s="9">
        <v>13773.96</v>
      </c>
      <c r="P236" s="10" t="s">
        <v>320</v>
      </c>
      <c r="Q236" s="6">
        <v>31213</v>
      </c>
      <c r="R236" s="15"/>
      <c r="S236" s="15"/>
      <c r="U236" s="6">
        <v>31213</v>
      </c>
      <c r="V236" s="6">
        <v>31213</v>
      </c>
      <c r="Y236" s="6">
        <v>31213</v>
      </c>
      <c r="AA236" s="6">
        <v>31213</v>
      </c>
      <c r="AD236" s="17" t="s">
        <v>333</v>
      </c>
      <c r="AE236" s="12">
        <v>44196</v>
      </c>
      <c r="AF236" s="12">
        <v>44196</v>
      </c>
      <c r="AG236" s="6" t="s">
        <v>357</v>
      </c>
    </row>
    <row r="237" spans="1:33" x14ac:dyDescent="0.25">
      <c r="A237" s="10">
        <v>2020</v>
      </c>
      <c r="B237" s="4">
        <v>44013</v>
      </c>
      <c r="C237" s="4">
        <v>44196</v>
      </c>
      <c r="D237" s="14" t="s">
        <v>90</v>
      </c>
      <c r="E237" s="5">
        <v>60220</v>
      </c>
      <c r="F237" s="6" t="s">
        <v>375</v>
      </c>
      <c r="G237" s="6" t="s">
        <v>375</v>
      </c>
      <c r="H237" s="6" t="s">
        <v>318</v>
      </c>
      <c r="I237" s="18">
        <v>30361</v>
      </c>
      <c r="J237" s="18">
        <v>30361</v>
      </c>
      <c r="K237" s="18">
        <v>30361</v>
      </c>
      <c r="L237" s="3" t="s">
        <v>93</v>
      </c>
      <c r="M237" s="9">
        <v>15000</v>
      </c>
      <c r="N237" s="10" t="s">
        <v>320</v>
      </c>
      <c r="O237" s="9">
        <v>13965.86</v>
      </c>
      <c r="P237" s="10" t="s">
        <v>320</v>
      </c>
      <c r="Q237" s="6">
        <v>30361</v>
      </c>
      <c r="R237" s="15"/>
      <c r="S237" s="15"/>
      <c r="U237" s="6">
        <v>30361</v>
      </c>
      <c r="V237" s="6">
        <v>30361</v>
      </c>
      <c r="Y237" s="6">
        <v>30361</v>
      </c>
      <c r="AA237" s="6">
        <v>30361</v>
      </c>
      <c r="AD237" s="17" t="s">
        <v>333</v>
      </c>
      <c r="AE237" s="12">
        <v>44196</v>
      </c>
      <c r="AF237" s="12">
        <v>44196</v>
      </c>
      <c r="AG237" s="6" t="s">
        <v>357</v>
      </c>
    </row>
    <row r="238" spans="1:33" x14ac:dyDescent="0.25">
      <c r="A238" s="10">
        <v>2020</v>
      </c>
      <c r="B238" s="4">
        <v>44013</v>
      </c>
      <c r="C238" s="4">
        <v>44196</v>
      </c>
      <c r="D238" s="14" t="s">
        <v>90</v>
      </c>
      <c r="E238" s="5">
        <v>60218</v>
      </c>
      <c r="F238" s="6" t="s">
        <v>360</v>
      </c>
      <c r="G238" s="6" t="s">
        <v>360</v>
      </c>
      <c r="H238" s="6" t="s">
        <v>318</v>
      </c>
      <c r="I238" s="18">
        <v>33731</v>
      </c>
      <c r="J238" s="18">
        <v>33731</v>
      </c>
      <c r="K238" s="18">
        <v>33731</v>
      </c>
      <c r="L238" s="3" t="s">
        <v>93</v>
      </c>
      <c r="M238" s="9">
        <v>12029</v>
      </c>
      <c r="N238" s="10" t="s">
        <v>320</v>
      </c>
      <c r="O238" s="9">
        <v>10994.86</v>
      </c>
      <c r="P238" s="10" t="s">
        <v>320</v>
      </c>
      <c r="Q238" s="6">
        <v>33731</v>
      </c>
      <c r="R238" s="15"/>
      <c r="S238" s="15"/>
      <c r="U238" s="6">
        <v>33731</v>
      </c>
      <c r="V238" s="6">
        <v>33731</v>
      </c>
      <c r="Y238" s="6">
        <v>33731</v>
      </c>
      <c r="AA238" s="6">
        <v>33731</v>
      </c>
      <c r="AD238" s="17" t="s">
        <v>333</v>
      </c>
      <c r="AE238" s="12">
        <v>44196</v>
      </c>
      <c r="AF238" s="12">
        <v>44196</v>
      </c>
      <c r="AG238" s="6" t="s">
        <v>357</v>
      </c>
    </row>
    <row r="239" spans="1:33" x14ac:dyDescent="0.25">
      <c r="A239" s="10">
        <v>2020</v>
      </c>
      <c r="B239" s="4">
        <v>44013</v>
      </c>
      <c r="C239" s="4">
        <v>44196</v>
      </c>
      <c r="D239" s="14" t="s">
        <v>90</v>
      </c>
      <c r="E239" s="5">
        <v>60218</v>
      </c>
      <c r="F239" s="6" t="s">
        <v>360</v>
      </c>
      <c r="G239" s="6" t="s">
        <v>360</v>
      </c>
      <c r="H239" s="6" t="s">
        <v>318</v>
      </c>
      <c r="I239" s="18">
        <v>4608</v>
      </c>
      <c r="J239" s="18">
        <v>4608</v>
      </c>
      <c r="K239" s="18">
        <v>4608</v>
      </c>
      <c r="L239" s="3" t="s">
        <v>93</v>
      </c>
      <c r="M239" s="9">
        <v>14808.1</v>
      </c>
      <c r="N239" s="10" t="s">
        <v>320</v>
      </c>
      <c r="O239" s="9">
        <v>13773.96</v>
      </c>
      <c r="P239" s="10" t="s">
        <v>320</v>
      </c>
      <c r="Q239" s="6">
        <v>4608</v>
      </c>
      <c r="R239" s="15"/>
      <c r="S239" s="15"/>
      <c r="U239" s="6">
        <v>4608</v>
      </c>
      <c r="V239" s="6">
        <v>4608</v>
      </c>
      <c r="Y239" s="6">
        <v>4608</v>
      </c>
      <c r="AA239" s="6">
        <v>4608</v>
      </c>
      <c r="AD239" s="17" t="s">
        <v>333</v>
      </c>
      <c r="AE239" s="12">
        <v>44196</v>
      </c>
      <c r="AF239" s="12">
        <v>44196</v>
      </c>
      <c r="AG239" s="6" t="s">
        <v>357</v>
      </c>
    </row>
    <row r="240" spans="1:33" x14ac:dyDescent="0.25">
      <c r="A240" s="10">
        <v>2020</v>
      </c>
      <c r="B240" s="4">
        <v>44013</v>
      </c>
      <c r="C240" s="4">
        <v>44196</v>
      </c>
      <c r="D240" s="14" t="s">
        <v>90</v>
      </c>
      <c r="E240" s="5">
        <v>60218</v>
      </c>
      <c r="F240" s="6" t="s">
        <v>360</v>
      </c>
      <c r="G240" s="6" t="s">
        <v>360</v>
      </c>
      <c r="H240" s="6" t="s">
        <v>318</v>
      </c>
      <c r="I240" s="18">
        <v>34906</v>
      </c>
      <c r="J240" s="18">
        <v>34906</v>
      </c>
      <c r="K240" s="18">
        <v>34906</v>
      </c>
      <c r="L240" s="3" t="s">
        <v>93</v>
      </c>
      <c r="M240" s="9">
        <v>14808.1</v>
      </c>
      <c r="N240" s="10" t="s">
        <v>320</v>
      </c>
      <c r="O240" s="9">
        <v>13773.96</v>
      </c>
      <c r="P240" s="10" t="s">
        <v>320</v>
      </c>
      <c r="Q240" s="6">
        <v>34906</v>
      </c>
      <c r="R240" s="15"/>
      <c r="S240" s="15"/>
      <c r="U240" s="6">
        <v>34906</v>
      </c>
      <c r="V240" s="6">
        <v>34906</v>
      </c>
      <c r="Y240" s="6">
        <v>34906</v>
      </c>
      <c r="AA240" s="6">
        <v>34906</v>
      </c>
      <c r="AD240" s="17" t="s">
        <v>333</v>
      </c>
      <c r="AE240" s="12">
        <v>44196</v>
      </c>
      <c r="AF240" s="12">
        <v>44196</v>
      </c>
      <c r="AG240" s="6" t="s">
        <v>357</v>
      </c>
    </row>
    <row r="241" spans="1:33" x14ac:dyDescent="0.25">
      <c r="A241" s="10">
        <v>2020</v>
      </c>
      <c r="B241" s="4">
        <v>44013</v>
      </c>
      <c r="C241" s="4">
        <v>44196</v>
      </c>
      <c r="D241" s="14" t="s">
        <v>90</v>
      </c>
      <c r="E241" s="5">
        <v>60218</v>
      </c>
      <c r="F241" s="6" t="s">
        <v>360</v>
      </c>
      <c r="G241" s="6" t="s">
        <v>360</v>
      </c>
      <c r="H241" s="6" t="s">
        <v>318</v>
      </c>
      <c r="I241" s="18">
        <v>13232</v>
      </c>
      <c r="J241" s="18">
        <v>13232</v>
      </c>
      <c r="K241" s="18">
        <v>13232</v>
      </c>
      <c r="L241" s="3" t="s">
        <v>93</v>
      </c>
      <c r="M241" s="9">
        <v>14681.26</v>
      </c>
      <c r="N241" s="10" t="s">
        <v>320</v>
      </c>
      <c r="O241" s="9">
        <v>13647.12</v>
      </c>
      <c r="P241" s="10" t="s">
        <v>320</v>
      </c>
      <c r="Q241" s="6">
        <v>13232</v>
      </c>
      <c r="R241" s="15"/>
      <c r="S241" s="15"/>
      <c r="U241" s="6">
        <v>13232</v>
      </c>
      <c r="V241" s="6">
        <v>13232</v>
      </c>
      <c r="Y241" s="6">
        <v>13232</v>
      </c>
      <c r="AA241" s="6">
        <v>13232</v>
      </c>
      <c r="AD241" s="17" t="s">
        <v>333</v>
      </c>
      <c r="AE241" s="12">
        <v>44196</v>
      </c>
      <c r="AF241" s="12">
        <v>44196</v>
      </c>
      <c r="AG241" s="6" t="s">
        <v>357</v>
      </c>
    </row>
    <row r="242" spans="1:33" x14ac:dyDescent="0.25">
      <c r="A242" s="10">
        <v>2020</v>
      </c>
      <c r="B242" s="4">
        <v>44013</v>
      </c>
      <c r="C242" s="4">
        <v>44196</v>
      </c>
      <c r="D242" s="14" t="s">
        <v>90</v>
      </c>
      <c r="E242" s="5">
        <v>60218</v>
      </c>
      <c r="F242" s="6" t="s">
        <v>360</v>
      </c>
      <c r="G242" s="6" t="s">
        <v>360</v>
      </c>
      <c r="H242" s="6" t="s">
        <v>318</v>
      </c>
      <c r="I242" s="18">
        <v>31647</v>
      </c>
      <c r="J242" s="18">
        <v>31647</v>
      </c>
      <c r="K242" s="18">
        <v>31647</v>
      </c>
      <c r="L242" s="3" t="s">
        <v>93</v>
      </c>
      <c r="M242" s="9">
        <v>14000</v>
      </c>
      <c r="N242" s="10" t="s">
        <v>320</v>
      </c>
      <c r="O242" s="9">
        <v>12965.86</v>
      </c>
      <c r="P242" s="10" t="s">
        <v>320</v>
      </c>
      <c r="Q242" s="6">
        <v>31647</v>
      </c>
      <c r="R242" s="15"/>
      <c r="S242" s="15"/>
      <c r="U242" s="6">
        <v>31647</v>
      </c>
      <c r="V242" s="6">
        <v>31647</v>
      </c>
      <c r="Y242" s="6">
        <v>31647</v>
      </c>
      <c r="AA242" s="6">
        <v>31647</v>
      </c>
      <c r="AD242" s="17" t="s">
        <v>333</v>
      </c>
      <c r="AE242" s="12">
        <v>44196</v>
      </c>
      <c r="AF242" s="12">
        <v>44196</v>
      </c>
      <c r="AG242" s="6" t="s">
        <v>357</v>
      </c>
    </row>
    <row r="243" spans="1:33" x14ac:dyDescent="0.25">
      <c r="A243" s="10">
        <v>2020</v>
      </c>
      <c r="B243" s="4">
        <v>44013</v>
      </c>
      <c r="C243" s="4">
        <v>44196</v>
      </c>
      <c r="D243" s="14" t="s">
        <v>90</v>
      </c>
      <c r="E243" s="5">
        <v>60218</v>
      </c>
      <c r="F243" s="6" t="s">
        <v>360</v>
      </c>
      <c r="G243" s="6" t="s">
        <v>360</v>
      </c>
      <c r="H243" s="6" t="s">
        <v>318</v>
      </c>
      <c r="I243" s="18">
        <v>36107</v>
      </c>
      <c r="J243" s="18">
        <v>36107</v>
      </c>
      <c r="K243" s="18">
        <v>36107</v>
      </c>
      <c r="L243" s="3" t="s">
        <v>93</v>
      </c>
      <c r="M243" s="9">
        <v>18000</v>
      </c>
      <c r="N243" s="10" t="s">
        <v>320</v>
      </c>
      <c r="O243" s="9">
        <v>16963.62</v>
      </c>
      <c r="P243" s="10" t="s">
        <v>320</v>
      </c>
      <c r="Q243" s="6">
        <v>36107</v>
      </c>
      <c r="R243" s="15"/>
      <c r="S243" s="15"/>
      <c r="U243" s="6">
        <v>36107</v>
      </c>
      <c r="V243" s="6">
        <v>36107</v>
      </c>
      <c r="Y243" s="6">
        <v>36107</v>
      </c>
      <c r="AA243" s="6">
        <v>36107</v>
      </c>
      <c r="AD243" s="17" t="s">
        <v>333</v>
      </c>
      <c r="AE243" s="12">
        <v>44196</v>
      </c>
      <c r="AF243" s="12">
        <v>44196</v>
      </c>
      <c r="AG243" s="6" t="s">
        <v>357</v>
      </c>
    </row>
    <row r="244" spans="1:33" x14ac:dyDescent="0.25">
      <c r="A244" s="10">
        <v>2020</v>
      </c>
      <c r="B244" s="4">
        <v>44013</v>
      </c>
      <c r="C244" s="4">
        <v>44196</v>
      </c>
      <c r="D244" s="14" t="s">
        <v>90</v>
      </c>
      <c r="E244" s="5">
        <v>60218</v>
      </c>
      <c r="F244" s="6" t="s">
        <v>360</v>
      </c>
      <c r="G244" s="6" t="s">
        <v>360</v>
      </c>
      <c r="H244" s="6" t="s">
        <v>318</v>
      </c>
      <c r="I244" s="18">
        <v>36085</v>
      </c>
      <c r="J244" s="18">
        <v>36085</v>
      </c>
      <c r="K244" s="18">
        <v>36085</v>
      </c>
      <c r="L244" s="3" t="s">
        <v>93</v>
      </c>
      <c r="M244" s="9">
        <v>20119.34</v>
      </c>
      <c r="N244" s="10" t="s">
        <v>320</v>
      </c>
      <c r="O244" s="9">
        <v>18591.78</v>
      </c>
      <c r="P244" s="10" t="s">
        <v>320</v>
      </c>
      <c r="Q244" s="6">
        <v>36085</v>
      </c>
      <c r="R244" s="15"/>
      <c r="S244" s="15"/>
      <c r="U244" s="6">
        <v>36085</v>
      </c>
      <c r="V244" s="6">
        <v>36085</v>
      </c>
      <c r="Y244" s="6">
        <v>36085</v>
      </c>
      <c r="AA244" s="6">
        <v>36085</v>
      </c>
      <c r="AD244" s="17" t="s">
        <v>333</v>
      </c>
      <c r="AE244" s="12">
        <v>44196</v>
      </c>
      <c r="AF244" s="12">
        <v>44196</v>
      </c>
      <c r="AG244" s="6" t="s">
        <v>357</v>
      </c>
    </row>
    <row r="245" spans="1:33" x14ac:dyDescent="0.25">
      <c r="A245" s="10">
        <v>2020</v>
      </c>
      <c r="B245" s="4">
        <v>44013</v>
      </c>
      <c r="C245" s="4">
        <v>44196</v>
      </c>
      <c r="D245" s="14" t="s">
        <v>90</v>
      </c>
      <c r="E245" s="5">
        <v>60222</v>
      </c>
      <c r="F245" s="6" t="s">
        <v>374</v>
      </c>
      <c r="G245" s="6" t="s">
        <v>374</v>
      </c>
      <c r="H245" s="6" t="s">
        <v>318</v>
      </c>
      <c r="I245" s="18">
        <v>32927</v>
      </c>
      <c r="J245" s="18">
        <v>32927</v>
      </c>
      <c r="K245" s="18">
        <v>32927</v>
      </c>
      <c r="L245" s="3" t="s">
        <v>93</v>
      </c>
      <c r="M245" s="9">
        <v>16869</v>
      </c>
      <c r="N245" s="10" t="s">
        <v>320</v>
      </c>
      <c r="O245" s="9">
        <v>15834.86</v>
      </c>
      <c r="P245" s="10" t="s">
        <v>320</v>
      </c>
      <c r="Q245" s="6">
        <v>32927</v>
      </c>
      <c r="R245" s="15"/>
      <c r="S245" s="15"/>
      <c r="U245" s="6">
        <v>32927</v>
      </c>
      <c r="V245" s="6">
        <v>32927</v>
      </c>
      <c r="Y245" s="6">
        <v>32927</v>
      </c>
      <c r="AA245" s="6">
        <v>32927</v>
      </c>
      <c r="AD245" s="17" t="s">
        <v>333</v>
      </c>
      <c r="AE245" s="12">
        <v>44196</v>
      </c>
      <c r="AF245" s="12">
        <v>44196</v>
      </c>
      <c r="AG245" s="6" t="s">
        <v>357</v>
      </c>
    </row>
    <row r="246" spans="1:33" x14ac:dyDescent="0.25">
      <c r="A246" s="10">
        <v>2020</v>
      </c>
      <c r="B246" s="4">
        <v>44013</v>
      </c>
      <c r="C246" s="4">
        <v>44196</v>
      </c>
      <c r="D246" s="14" t="s">
        <v>90</v>
      </c>
      <c r="E246" s="5">
        <v>60218</v>
      </c>
      <c r="F246" s="6" t="s">
        <v>360</v>
      </c>
      <c r="G246" s="6" t="s">
        <v>360</v>
      </c>
      <c r="H246" s="6" t="s">
        <v>318</v>
      </c>
      <c r="I246" s="18">
        <v>36206</v>
      </c>
      <c r="J246" s="18">
        <v>36206</v>
      </c>
      <c r="K246" s="18">
        <v>36206</v>
      </c>
      <c r="L246" s="3" t="s">
        <v>92</v>
      </c>
      <c r="M246" s="9">
        <v>12029</v>
      </c>
      <c r="N246" s="10" t="s">
        <v>320</v>
      </c>
      <c r="O246" s="9">
        <v>10994.86</v>
      </c>
      <c r="P246" s="10" t="s">
        <v>320</v>
      </c>
      <c r="Q246" s="6">
        <v>36206</v>
      </c>
      <c r="R246" s="15"/>
      <c r="S246" s="15"/>
      <c r="U246" s="6">
        <v>36206</v>
      </c>
      <c r="V246" s="6">
        <v>36206</v>
      </c>
      <c r="Y246" s="6">
        <v>36206</v>
      </c>
      <c r="AA246" s="6">
        <v>36206</v>
      </c>
      <c r="AD246" s="17" t="s">
        <v>333</v>
      </c>
      <c r="AE246" s="12">
        <v>44196</v>
      </c>
      <c r="AF246" s="12">
        <v>44196</v>
      </c>
      <c r="AG246" s="6" t="s">
        <v>357</v>
      </c>
    </row>
    <row r="247" spans="1:33" x14ac:dyDescent="0.25">
      <c r="A247" s="10">
        <v>2020</v>
      </c>
      <c r="B247" s="4">
        <v>44013</v>
      </c>
      <c r="C247" s="4">
        <v>44196</v>
      </c>
      <c r="D247" s="14" t="s">
        <v>90</v>
      </c>
      <c r="E247" s="5">
        <v>60218</v>
      </c>
      <c r="F247" s="6" t="s">
        <v>360</v>
      </c>
      <c r="G247" s="6" t="s">
        <v>360</v>
      </c>
      <c r="H247" s="6" t="s">
        <v>318</v>
      </c>
      <c r="I247" s="18">
        <v>36317</v>
      </c>
      <c r="J247" s="18">
        <v>36317</v>
      </c>
      <c r="K247" s="18">
        <v>36317</v>
      </c>
      <c r="L247" s="3" t="s">
        <v>92</v>
      </c>
      <c r="M247" s="9">
        <v>12029</v>
      </c>
      <c r="N247" s="10" t="s">
        <v>320</v>
      </c>
      <c r="O247" s="9">
        <v>10994.86</v>
      </c>
      <c r="P247" s="10" t="s">
        <v>320</v>
      </c>
      <c r="Q247" s="6">
        <v>36317</v>
      </c>
      <c r="R247" s="15"/>
      <c r="S247" s="15"/>
      <c r="U247" s="6">
        <v>36317</v>
      </c>
      <c r="V247" s="6">
        <v>36317</v>
      </c>
      <c r="Y247" s="6">
        <v>36317</v>
      </c>
      <c r="AA247" s="6">
        <v>36317</v>
      </c>
      <c r="AD247" s="17" t="s">
        <v>333</v>
      </c>
      <c r="AE247" s="12">
        <v>44196</v>
      </c>
      <c r="AF247" s="12">
        <v>44196</v>
      </c>
      <c r="AG247" s="6" t="s">
        <v>357</v>
      </c>
    </row>
    <row r="248" spans="1:33" x14ac:dyDescent="0.25">
      <c r="A248" s="10">
        <v>2020</v>
      </c>
      <c r="B248" s="4">
        <v>44013</v>
      </c>
      <c r="C248" s="4">
        <v>44196</v>
      </c>
      <c r="D248" s="14" t="s">
        <v>90</v>
      </c>
      <c r="E248" s="5">
        <v>60220</v>
      </c>
      <c r="F248" s="6" t="s">
        <v>375</v>
      </c>
      <c r="G248" s="6" t="s">
        <v>375</v>
      </c>
      <c r="H248" s="6" t="s">
        <v>318</v>
      </c>
      <c r="I248" s="18">
        <v>34468</v>
      </c>
      <c r="J248" s="18">
        <v>34468</v>
      </c>
      <c r="K248" s="18">
        <v>34468</v>
      </c>
      <c r="L248" s="3" t="s">
        <v>93</v>
      </c>
      <c r="M248" s="9">
        <v>14229</v>
      </c>
      <c r="N248" s="10" t="s">
        <v>320</v>
      </c>
      <c r="O248" s="9">
        <v>13194.86</v>
      </c>
      <c r="P248" s="10" t="s">
        <v>320</v>
      </c>
      <c r="Q248" s="6">
        <v>34468</v>
      </c>
      <c r="R248" s="15"/>
      <c r="S248" s="15"/>
      <c r="U248" s="6">
        <v>34468</v>
      </c>
      <c r="V248" s="6">
        <v>34468</v>
      </c>
      <c r="Y248" s="6">
        <v>34468</v>
      </c>
      <c r="AA248" s="6">
        <v>34468</v>
      </c>
      <c r="AD248" s="17" t="s">
        <v>333</v>
      </c>
      <c r="AE248" s="12">
        <v>44196</v>
      </c>
      <c r="AF248" s="12">
        <v>44196</v>
      </c>
      <c r="AG248" s="6" t="s">
        <v>357</v>
      </c>
    </row>
    <row r="249" spans="1:33" x14ac:dyDescent="0.25">
      <c r="A249" s="10">
        <v>2020</v>
      </c>
      <c r="B249" s="4">
        <v>44013</v>
      </c>
      <c r="C249" s="4">
        <v>44196</v>
      </c>
      <c r="D249" s="14" t="s">
        <v>90</v>
      </c>
      <c r="E249" s="5">
        <v>60218</v>
      </c>
      <c r="F249" s="6" t="s">
        <v>360</v>
      </c>
      <c r="G249" s="6" t="s">
        <v>360</v>
      </c>
      <c r="H249" s="6" t="s">
        <v>318</v>
      </c>
      <c r="I249" s="18">
        <v>12000</v>
      </c>
      <c r="J249" s="18">
        <v>12000</v>
      </c>
      <c r="K249" s="18">
        <v>12000</v>
      </c>
      <c r="L249" s="3" t="s">
        <v>93</v>
      </c>
      <c r="M249" s="9">
        <v>14808.1</v>
      </c>
      <c r="N249" s="10" t="s">
        <v>320</v>
      </c>
      <c r="O249" s="9">
        <v>13773.96</v>
      </c>
      <c r="P249" s="10" t="s">
        <v>320</v>
      </c>
      <c r="Q249" s="6">
        <v>12000</v>
      </c>
      <c r="R249" s="15"/>
      <c r="S249" s="15"/>
      <c r="U249" s="6">
        <v>12000</v>
      </c>
      <c r="V249" s="6">
        <v>12000</v>
      </c>
      <c r="Y249" s="6">
        <v>12000</v>
      </c>
      <c r="AA249" s="6">
        <v>12000</v>
      </c>
      <c r="AD249" s="17" t="s">
        <v>333</v>
      </c>
      <c r="AE249" s="12">
        <v>44196</v>
      </c>
      <c r="AF249" s="12">
        <v>44196</v>
      </c>
      <c r="AG249" s="6" t="s">
        <v>357</v>
      </c>
    </row>
    <row r="250" spans="1:33" x14ac:dyDescent="0.25">
      <c r="A250" s="10">
        <v>2020</v>
      </c>
      <c r="B250" s="4">
        <v>44013</v>
      </c>
      <c r="C250" s="4">
        <v>44196</v>
      </c>
      <c r="D250" s="14" t="s">
        <v>90</v>
      </c>
      <c r="E250" s="5">
        <v>60220</v>
      </c>
      <c r="F250" s="6" t="s">
        <v>375</v>
      </c>
      <c r="G250" s="6" t="s">
        <v>375</v>
      </c>
      <c r="H250" s="6" t="s">
        <v>318</v>
      </c>
      <c r="I250" s="18">
        <v>34056</v>
      </c>
      <c r="J250" s="18">
        <v>34056</v>
      </c>
      <c r="K250" s="18">
        <v>34056</v>
      </c>
      <c r="L250" s="3" t="s">
        <v>92</v>
      </c>
      <c r="M250" s="9">
        <v>14229</v>
      </c>
      <c r="N250" s="10" t="s">
        <v>320</v>
      </c>
      <c r="O250" s="9">
        <v>13194.86</v>
      </c>
      <c r="P250" s="10" t="s">
        <v>320</v>
      </c>
      <c r="Q250" s="6">
        <v>34056</v>
      </c>
      <c r="R250" s="15"/>
      <c r="S250" s="15"/>
      <c r="U250" s="6">
        <v>34056</v>
      </c>
      <c r="V250" s="6">
        <v>34056</v>
      </c>
      <c r="Y250" s="6">
        <v>34056</v>
      </c>
      <c r="AA250" s="6">
        <v>34056</v>
      </c>
      <c r="AD250" s="17" t="s">
        <v>333</v>
      </c>
      <c r="AE250" s="12">
        <v>44196</v>
      </c>
      <c r="AF250" s="12">
        <v>44196</v>
      </c>
      <c r="AG250" s="6" t="s">
        <v>357</v>
      </c>
    </row>
    <row r="251" spans="1:33" x14ac:dyDescent="0.25">
      <c r="A251" s="10">
        <v>2020</v>
      </c>
      <c r="B251" s="4">
        <v>44013</v>
      </c>
      <c r="C251" s="4">
        <v>44196</v>
      </c>
      <c r="D251" s="14" t="s">
        <v>90</v>
      </c>
      <c r="E251" s="5">
        <v>60218</v>
      </c>
      <c r="F251" s="6" t="s">
        <v>360</v>
      </c>
      <c r="G251" s="6" t="s">
        <v>360</v>
      </c>
      <c r="H251" s="6" t="s">
        <v>318</v>
      </c>
      <c r="I251" s="18">
        <v>36525</v>
      </c>
      <c r="J251" s="18">
        <v>36525</v>
      </c>
      <c r="K251" s="18">
        <v>36525</v>
      </c>
      <c r="L251" s="3" t="s">
        <v>92</v>
      </c>
      <c r="M251" s="9">
        <v>12029</v>
      </c>
      <c r="N251" s="10" t="s">
        <v>320</v>
      </c>
      <c r="O251" s="9">
        <v>10994.86</v>
      </c>
      <c r="P251" s="10" t="s">
        <v>320</v>
      </c>
      <c r="Q251" s="6">
        <v>36525</v>
      </c>
      <c r="R251" s="15"/>
      <c r="S251" s="15"/>
      <c r="U251" s="6">
        <v>36525</v>
      </c>
      <c r="V251" s="6">
        <v>36525</v>
      </c>
      <c r="Y251" s="6">
        <v>36525</v>
      </c>
      <c r="AA251" s="6">
        <v>36525</v>
      </c>
      <c r="AD251" s="17" t="s">
        <v>333</v>
      </c>
      <c r="AE251" s="12">
        <v>44196</v>
      </c>
      <c r="AF251" s="12">
        <v>44196</v>
      </c>
      <c r="AG251" s="6" t="s">
        <v>357</v>
      </c>
    </row>
    <row r="252" spans="1:33" x14ac:dyDescent="0.25">
      <c r="A252" s="10">
        <v>2020</v>
      </c>
      <c r="B252" s="4">
        <v>44013</v>
      </c>
      <c r="C252" s="4">
        <v>44196</v>
      </c>
      <c r="D252" s="14" t="s">
        <v>90</v>
      </c>
      <c r="E252" s="5">
        <v>60218</v>
      </c>
      <c r="F252" s="6" t="s">
        <v>360</v>
      </c>
      <c r="G252" s="6" t="s">
        <v>360</v>
      </c>
      <c r="H252" s="6" t="s">
        <v>318</v>
      </c>
      <c r="I252" s="18">
        <v>31652</v>
      </c>
      <c r="J252" s="18">
        <v>31652</v>
      </c>
      <c r="K252" s="18">
        <v>31652</v>
      </c>
      <c r="L252" s="3" t="s">
        <v>93</v>
      </c>
      <c r="M252" s="9">
        <v>14808.1</v>
      </c>
      <c r="N252" s="10" t="s">
        <v>320</v>
      </c>
      <c r="O252" s="9">
        <v>13773.96</v>
      </c>
      <c r="P252" s="10" t="s">
        <v>320</v>
      </c>
      <c r="Q252" s="6">
        <v>31652</v>
      </c>
      <c r="R252" s="15"/>
      <c r="S252" s="15"/>
      <c r="U252" s="6">
        <v>31652</v>
      </c>
      <c r="V252" s="6">
        <v>31652</v>
      </c>
      <c r="Y252" s="6">
        <v>31652</v>
      </c>
      <c r="AA252" s="6">
        <v>31652</v>
      </c>
      <c r="AD252" s="17" t="s">
        <v>333</v>
      </c>
      <c r="AE252" s="12">
        <v>44196</v>
      </c>
      <c r="AF252" s="12">
        <v>44196</v>
      </c>
      <c r="AG252" s="6" t="s">
        <v>357</v>
      </c>
    </row>
    <row r="253" spans="1:33" x14ac:dyDescent="0.25">
      <c r="A253" s="10">
        <v>2020</v>
      </c>
      <c r="B253" s="4">
        <v>44013</v>
      </c>
      <c r="C253" s="4">
        <v>44196</v>
      </c>
      <c r="D253" s="14" t="s">
        <v>90</v>
      </c>
      <c r="E253" s="5">
        <v>60218</v>
      </c>
      <c r="F253" s="6" t="s">
        <v>360</v>
      </c>
      <c r="G253" s="6" t="s">
        <v>360</v>
      </c>
      <c r="H253" s="6" t="s">
        <v>318</v>
      </c>
      <c r="I253" s="18">
        <v>31663</v>
      </c>
      <c r="J253" s="18">
        <v>31663</v>
      </c>
      <c r="K253" s="18">
        <v>31663</v>
      </c>
      <c r="L253" s="3" t="s">
        <v>93</v>
      </c>
      <c r="M253" s="9">
        <v>14808.1</v>
      </c>
      <c r="N253" s="10" t="s">
        <v>320</v>
      </c>
      <c r="O253" s="9">
        <v>13773.96</v>
      </c>
      <c r="P253" s="10" t="s">
        <v>320</v>
      </c>
      <c r="Q253" s="6">
        <v>31663</v>
      </c>
      <c r="R253" s="15"/>
      <c r="S253" s="15"/>
      <c r="U253" s="6">
        <v>31663</v>
      </c>
      <c r="V253" s="6">
        <v>31663</v>
      </c>
      <c r="Y253" s="6">
        <v>31663</v>
      </c>
      <c r="AA253" s="6">
        <v>31663</v>
      </c>
      <c r="AD253" s="17" t="s">
        <v>333</v>
      </c>
      <c r="AE253" s="12">
        <v>44196</v>
      </c>
      <c r="AF253" s="12">
        <v>44196</v>
      </c>
      <c r="AG253" s="6" t="s">
        <v>357</v>
      </c>
    </row>
    <row r="254" spans="1:33" x14ac:dyDescent="0.25">
      <c r="A254" s="10">
        <v>2020</v>
      </c>
      <c r="B254" s="4">
        <v>44013</v>
      </c>
      <c r="C254" s="4">
        <v>44196</v>
      </c>
      <c r="D254" s="14" t="s">
        <v>90</v>
      </c>
      <c r="E254" s="5">
        <v>60218</v>
      </c>
      <c r="F254" s="6" t="s">
        <v>360</v>
      </c>
      <c r="G254" s="6" t="s">
        <v>360</v>
      </c>
      <c r="H254" s="6" t="s">
        <v>318</v>
      </c>
      <c r="I254" s="18">
        <v>35079</v>
      </c>
      <c r="J254" s="18">
        <v>35079</v>
      </c>
      <c r="K254" s="18">
        <v>35079</v>
      </c>
      <c r="L254" s="3" t="s">
        <v>92</v>
      </c>
      <c r="M254" s="9">
        <v>14808.1</v>
      </c>
      <c r="N254" s="10" t="s">
        <v>320</v>
      </c>
      <c r="O254" s="9">
        <v>13773.96</v>
      </c>
      <c r="P254" s="10" t="s">
        <v>320</v>
      </c>
      <c r="Q254" s="6">
        <v>35079</v>
      </c>
      <c r="R254" s="15"/>
      <c r="S254" s="15"/>
      <c r="U254" s="6">
        <v>35079</v>
      </c>
      <c r="V254" s="6">
        <v>35079</v>
      </c>
      <c r="Y254" s="6">
        <v>35079</v>
      </c>
      <c r="AA254" s="6">
        <v>35079</v>
      </c>
      <c r="AD254" s="17" t="s">
        <v>333</v>
      </c>
      <c r="AE254" s="12">
        <v>44196</v>
      </c>
      <c r="AF254" s="12">
        <v>44196</v>
      </c>
      <c r="AG254" s="6" t="s">
        <v>357</v>
      </c>
    </row>
    <row r="255" spans="1:33" x14ac:dyDescent="0.25">
      <c r="A255" s="10">
        <v>2020</v>
      </c>
      <c r="B255" s="4">
        <v>44013</v>
      </c>
      <c r="C255" s="4">
        <v>44196</v>
      </c>
      <c r="D255" s="14" t="s">
        <v>90</v>
      </c>
      <c r="E255" s="5">
        <v>60218</v>
      </c>
      <c r="F255" s="6" t="s">
        <v>360</v>
      </c>
      <c r="G255" s="6" t="s">
        <v>360</v>
      </c>
      <c r="H255" s="6" t="s">
        <v>318</v>
      </c>
      <c r="I255" s="18">
        <v>30471</v>
      </c>
      <c r="J255" s="18">
        <v>30471</v>
      </c>
      <c r="K255" s="18">
        <v>30471</v>
      </c>
      <c r="L255" s="3" t="s">
        <v>93</v>
      </c>
      <c r="M255" s="9">
        <v>18000</v>
      </c>
      <c r="N255" s="10" t="s">
        <v>320</v>
      </c>
      <c r="O255" s="9">
        <v>16963.62</v>
      </c>
      <c r="P255" s="10" t="s">
        <v>320</v>
      </c>
      <c r="Q255" s="6">
        <v>30471</v>
      </c>
      <c r="R255" s="15"/>
      <c r="S255" s="15"/>
      <c r="U255" s="6">
        <v>30471</v>
      </c>
      <c r="V255" s="6">
        <v>30471</v>
      </c>
      <c r="Y255" s="6">
        <v>30471</v>
      </c>
      <c r="AA255" s="6">
        <v>30471</v>
      </c>
      <c r="AD255" s="17" t="s">
        <v>333</v>
      </c>
      <c r="AE255" s="12">
        <v>44196</v>
      </c>
      <c r="AF255" s="12">
        <v>44196</v>
      </c>
      <c r="AG255" s="6" t="s">
        <v>357</v>
      </c>
    </row>
    <row r="256" spans="1:33" x14ac:dyDescent="0.25">
      <c r="A256" s="10">
        <v>2020</v>
      </c>
      <c r="B256" s="4">
        <v>44013</v>
      </c>
      <c r="C256" s="4">
        <v>44196</v>
      </c>
      <c r="D256" s="14" t="s">
        <v>90</v>
      </c>
      <c r="E256" s="5">
        <v>60218</v>
      </c>
      <c r="F256" s="6" t="s">
        <v>360</v>
      </c>
      <c r="G256" s="6" t="s">
        <v>360</v>
      </c>
      <c r="H256" s="6" t="s">
        <v>318</v>
      </c>
      <c r="I256" s="18">
        <v>36579</v>
      </c>
      <c r="J256" s="18">
        <v>36579</v>
      </c>
      <c r="K256" s="18">
        <v>36579</v>
      </c>
      <c r="L256" s="3" t="s">
        <v>92</v>
      </c>
      <c r="M256" s="9">
        <v>16029</v>
      </c>
      <c r="N256" s="10" t="s">
        <v>320</v>
      </c>
      <c r="O256" s="9">
        <v>14994.86</v>
      </c>
      <c r="P256" s="10" t="s">
        <v>320</v>
      </c>
      <c r="Q256" s="6">
        <v>36579</v>
      </c>
      <c r="R256" s="15"/>
      <c r="S256" s="15"/>
      <c r="U256" s="6">
        <v>36579</v>
      </c>
      <c r="V256" s="6">
        <v>36579</v>
      </c>
      <c r="Y256" s="6">
        <v>36579</v>
      </c>
      <c r="AA256" s="6">
        <v>36579</v>
      </c>
      <c r="AD256" s="17" t="s">
        <v>333</v>
      </c>
      <c r="AE256" s="12">
        <v>44196</v>
      </c>
      <c r="AF256" s="12">
        <v>44196</v>
      </c>
      <c r="AG256" s="6" t="s">
        <v>357</v>
      </c>
    </row>
    <row r="257" spans="1:33" x14ac:dyDescent="0.25">
      <c r="A257" s="10">
        <v>2020</v>
      </c>
      <c r="B257" s="4">
        <v>44013</v>
      </c>
      <c r="C257" s="4">
        <v>44196</v>
      </c>
      <c r="D257" s="14" t="s">
        <v>90</v>
      </c>
      <c r="E257" s="5">
        <v>60218</v>
      </c>
      <c r="F257" s="6" t="s">
        <v>360</v>
      </c>
      <c r="G257" s="6" t="s">
        <v>360</v>
      </c>
      <c r="H257" s="6" t="s">
        <v>318</v>
      </c>
      <c r="I257" s="18">
        <v>30363</v>
      </c>
      <c r="J257" s="18">
        <v>30363</v>
      </c>
      <c r="K257" s="18">
        <v>30363</v>
      </c>
      <c r="L257" s="3" t="s">
        <v>93</v>
      </c>
      <c r="M257" s="9">
        <v>15180.040000000003</v>
      </c>
      <c r="N257" s="10" t="s">
        <v>320</v>
      </c>
      <c r="O257" s="9">
        <v>14145.9</v>
      </c>
      <c r="P257" s="10" t="s">
        <v>320</v>
      </c>
      <c r="Q257" s="6">
        <v>30363</v>
      </c>
      <c r="R257" s="15"/>
      <c r="S257" s="15"/>
      <c r="U257" s="6">
        <v>30363</v>
      </c>
      <c r="V257" s="6">
        <v>30363</v>
      </c>
      <c r="Y257" s="6">
        <v>30363</v>
      </c>
      <c r="AA257" s="6">
        <v>30363</v>
      </c>
      <c r="AD257" s="17" t="s">
        <v>333</v>
      </c>
      <c r="AE257" s="12">
        <v>44196</v>
      </c>
      <c r="AF257" s="12">
        <v>44196</v>
      </c>
      <c r="AG257" s="6" t="s">
        <v>357</v>
      </c>
    </row>
    <row r="258" spans="1:33" x14ac:dyDescent="0.25">
      <c r="A258" s="10">
        <v>2020</v>
      </c>
      <c r="B258" s="4">
        <v>44013</v>
      </c>
      <c r="C258" s="4">
        <v>44196</v>
      </c>
      <c r="D258" s="14" t="s">
        <v>90</v>
      </c>
      <c r="E258" s="5">
        <v>60218</v>
      </c>
      <c r="F258" s="6" t="s">
        <v>360</v>
      </c>
      <c r="G258" s="6" t="s">
        <v>360</v>
      </c>
      <c r="H258" s="6" t="s">
        <v>318</v>
      </c>
      <c r="I258" s="18">
        <v>36207</v>
      </c>
      <c r="J258" s="18">
        <v>36207</v>
      </c>
      <c r="K258" s="18">
        <v>36207</v>
      </c>
      <c r="L258" s="3" t="s">
        <v>92</v>
      </c>
      <c r="M258" s="9">
        <v>12029</v>
      </c>
      <c r="N258" s="10" t="s">
        <v>320</v>
      </c>
      <c r="O258" s="9">
        <v>10994.86</v>
      </c>
      <c r="P258" s="10" t="s">
        <v>320</v>
      </c>
      <c r="Q258" s="6">
        <v>36207</v>
      </c>
      <c r="R258" s="15"/>
      <c r="S258" s="15"/>
      <c r="U258" s="6">
        <v>36207</v>
      </c>
      <c r="V258" s="6">
        <v>36207</v>
      </c>
      <c r="Y258" s="6">
        <v>36207</v>
      </c>
      <c r="AA258" s="6">
        <v>36207</v>
      </c>
      <c r="AD258" s="17" t="s">
        <v>333</v>
      </c>
      <c r="AE258" s="12">
        <v>44196</v>
      </c>
      <c r="AF258" s="12">
        <v>44196</v>
      </c>
      <c r="AG258" s="6" t="s">
        <v>357</v>
      </c>
    </row>
    <row r="259" spans="1:33" x14ac:dyDescent="0.25">
      <c r="A259" s="10">
        <v>2020</v>
      </c>
      <c r="B259" s="4">
        <v>44013</v>
      </c>
      <c r="C259" s="4">
        <v>44196</v>
      </c>
      <c r="D259" s="14" t="s">
        <v>90</v>
      </c>
      <c r="E259" s="5">
        <v>60220</v>
      </c>
      <c r="F259" s="6" t="s">
        <v>375</v>
      </c>
      <c r="G259" s="6" t="s">
        <v>375</v>
      </c>
      <c r="H259" s="6" t="s">
        <v>318</v>
      </c>
      <c r="I259" s="18">
        <v>34475</v>
      </c>
      <c r="J259" s="18">
        <v>34475</v>
      </c>
      <c r="K259" s="18">
        <v>34475</v>
      </c>
      <c r="L259" s="3" t="s">
        <v>92</v>
      </c>
      <c r="M259" s="9">
        <v>14229</v>
      </c>
      <c r="N259" s="10" t="s">
        <v>320</v>
      </c>
      <c r="O259" s="9">
        <v>13194.86</v>
      </c>
      <c r="P259" s="10" t="s">
        <v>320</v>
      </c>
      <c r="Q259" s="6">
        <v>34475</v>
      </c>
      <c r="R259" s="15"/>
      <c r="S259" s="15"/>
      <c r="U259" s="6">
        <v>34475</v>
      </c>
      <c r="V259" s="6">
        <v>34475</v>
      </c>
      <c r="Y259" s="6">
        <v>34475</v>
      </c>
      <c r="AA259" s="6">
        <v>34475</v>
      </c>
      <c r="AD259" s="17" t="s">
        <v>333</v>
      </c>
      <c r="AE259" s="12">
        <v>44196</v>
      </c>
      <c r="AF259" s="12">
        <v>44196</v>
      </c>
      <c r="AG259" s="6" t="s">
        <v>357</v>
      </c>
    </row>
    <row r="260" spans="1:33" x14ac:dyDescent="0.25">
      <c r="A260" s="10">
        <v>2020</v>
      </c>
      <c r="B260" s="4">
        <v>44013</v>
      </c>
      <c r="C260" s="4">
        <v>44196</v>
      </c>
      <c r="D260" s="14" t="s">
        <v>90</v>
      </c>
      <c r="E260" s="5">
        <v>60218</v>
      </c>
      <c r="F260" s="6" t="s">
        <v>360</v>
      </c>
      <c r="G260" s="6" t="s">
        <v>360</v>
      </c>
      <c r="H260" s="6" t="s">
        <v>318</v>
      </c>
      <c r="I260" s="18">
        <v>35093</v>
      </c>
      <c r="J260" s="18">
        <v>35093</v>
      </c>
      <c r="K260" s="18">
        <v>35093</v>
      </c>
      <c r="L260" s="3" t="s">
        <v>93</v>
      </c>
      <c r="M260" s="9">
        <v>14808.1</v>
      </c>
      <c r="N260" s="10" t="s">
        <v>320</v>
      </c>
      <c r="O260" s="9">
        <v>13773.96</v>
      </c>
      <c r="P260" s="10" t="s">
        <v>320</v>
      </c>
      <c r="Q260" s="6">
        <v>35093</v>
      </c>
      <c r="R260" s="15"/>
      <c r="S260" s="15"/>
      <c r="U260" s="6">
        <v>35093</v>
      </c>
      <c r="V260" s="6">
        <v>35093</v>
      </c>
      <c r="Y260" s="6">
        <v>35093</v>
      </c>
      <c r="AA260" s="6">
        <v>35093</v>
      </c>
      <c r="AD260" s="17" t="s">
        <v>333</v>
      </c>
      <c r="AE260" s="12">
        <v>44196</v>
      </c>
      <c r="AF260" s="12">
        <v>44196</v>
      </c>
      <c r="AG260" s="6" t="s">
        <v>357</v>
      </c>
    </row>
    <row r="261" spans="1:33" x14ac:dyDescent="0.25">
      <c r="A261" s="10">
        <v>2020</v>
      </c>
      <c r="B261" s="4">
        <v>44013</v>
      </c>
      <c r="C261" s="4">
        <v>44196</v>
      </c>
      <c r="D261" s="14" t="s">
        <v>90</v>
      </c>
      <c r="E261" s="5">
        <v>60220</v>
      </c>
      <c r="F261" s="6" t="s">
        <v>375</v>
      </c>
      <c r="G261" s="6" t="s">
        <v>375</v>
      </c>
      <c r="H261" s="6" t="s">
        <v>318</v>
      </c>
      <c r="I261" s="18">
        <v>34941</v>
      </c>
      <c r="J261" s="18">
        <v>34941</v>
      </c>
      <c r="K261" s="18">
        <v>34941</v>
      </c>
      <c r="L261" s="3" t="s">
        <v>93</v>
      </c>
      <c r="M261" s="9">
        <v>14229</v>
      </c>
      <c r="N261" s="10" t="s">
        <v>320</v>
      </c>
      <c r="O261" s="9">
        <v>13194.86</v>
      </c>
      <c r="P261" s="10" t="s">
        <v>320</v>
      </c>
      <c r="Q261" s="6">
        <v>34941</v>
      </c>
      <c r="R261" s="15"/>
      <c r="S261" s="15"/>
      <c r="U261" s="6">
        <v>34941</v>
      </c>
      <c r="V261" s="6">
        <v>34941</v>
      </c>
      <c r="Y261" s="6">
        <v>34941</v>
      </c>
      <c r="AA261" s="6">
        <v>34941</v>
      </c>
      <c r="AD261" s="17" t="s">
        <v>333</v>
      </c>
      <c r="AE261" s="12">
        <v>44196</v>
      </c>
      <c r="AF261" s="12">
        <v>44196</v>
      </c>
      <c r="AG261" s="6" t="s">
        <v>357</v>
      </c>
    </row>
    <row r="262" spans="1:33" x14ac:dyDescent="0.25">
      <c r="A262" s="10">
        <v>2020</v>
      </c>
      <c r="B262" s="4">
        <v>44013</v>
      </c>
      <c r="C262" s="4">
        <v>44196</v>
      </c>
      <c r="D262" s="14" t="s">
        <v>90</v>
      </c>
      <c r="E262" s="5">
        <v>60218</v>
      </c>
      <c r="F262" s="6" t="s">
        <v>360</v>
      </c>
      <c r="G262" s="6" t="s">
        <v>360</v>
      </c>
      <c r="H262" s="6" t="s">
        <v>318</v>
      </c>
      <c r="I262" s="18">
        <v>36319</v>
      </c>
      <c r="J262" s="18">
        <v>36319</v>
      </c>
      <c r="K262" s="18">
        <v>36319</v>
      </c>
      <c r="L262" s="3" t="s">
        <v>93</v>
      </c>
      <c r="M262" s="9">
        <v>12029</v>
      </c>
      <c r="N262" s="10" t="s">
        <v>320</v>
      </c>
      <c r="O262" s="9">
        <v>10994.86</v>
      </c>
      <c r="P262" s="10" t="s">
        <v>320</v>
      </c>
      <c r="Q262" s="6">
        <v>36319</v>
      </c>
      <c r="R262" s="15"/>
      <c r="S262" s="15"/>
      <c r="U262" s="6">
        <v>36319</v>
      </c>
      <c r="V262" s="6">
        <v>36319</v>
      </c>
      <c r="Y262" s="6">
        <v>36319</v>
      </c>
      <c r="AA262" s="6">
        <v>36319</v>
      </c>
      <c r="AD262" s="17" t="s">
        <v>333</v>
      </c>
      <c r="AE262" s="12">
        <v>44196</v>
      </c>
      <c r="AF262" s="12">
        <v>44196</v>
      </c>
      <c r="AG262" s="6" t="s">
        <v>357</v>
      </c>
    </row>
    <row r="263" spans="1:33" x14ac:dyDescent="0.25">
      <c r="A263" s="10">
        <v>2020</v>
      </c>
      <c r="B263" s="4">
        <v>44013</v>
      </c>
      <c r="C263" s="4">
        <v>44196</v>
      </c>
      <c r="D263" s="14" t="s">
        <v>90</v>
      </c>
      <c r="E263" s="5">
        <v>60218</v>
      </c>
      <c r="F263" s="6" t="s">
        <v>360</v>
      </c>
      <c r="G263" s="6" t="s">
        <v>360</v>
      </c>
      <c r="H263" s="6" t="s">
        <v>318</v>
      </c>
      <c r="I263" s="18">
        <v>37179</v>
      </c>
      <c r="J263" s="18">
        <v>37179</v>
      </c>
      <c r="K263" s="18">
        <v>37179</v>
      </c>
      <c r="L263" s="3" t="s">
        <v>93</v>
      </c>
      <c r="M263" s="9">
        <v>12029</v>
      </c>
      <c r="N263" s="10" t="s">
        <v>320</v>
      </c>
      <c r="O263" s="9">
        <v>10994.86</v>
      </c>
      <c r="P263" s="10" t="s">
        <v>320</v>
      </c>
      <c r="Q263" s="6">
        <v>37179</v>
      </c>
      <c r="R263" s="15"/>
      <c r="S263" s="15"/>
      <c r="U263" s="6">
        <v>37179</v>
      </c>
      <c r="V263" s="6">
        <v>37179</v>
      </c>
      <c r="Y263" s="6">
        <v>37179</v>
      </c>
      <c r="AA263" s="6">
        <v>37179</v>
      </c>
      <c r="AD263" s="17" t="s">
        <v>333</v>
      </c>
      <c r="AE263" s="12">
        <v>44196</v>
      </c>
      <c r="AF263" s="12">
        <v>44196</v>
      </c>
      <c r="AG263" s="6" t="s">
        <v>357</v>
      </c>
    </row>
    <row r="264" spans="1:33" x14ac:dyDescent="0.25">
      <c r="A264" s="10">
        <v>2020</v>
      </c>
      <c r="B264" s="4">
        <v>44013</v>
      </c>
      <c r="C264" s="4">
        <v>44196</v>
      </c>
      <c r="D264" s="14" t="s">
        <v>90</v>
      </c>
      <c r="E264" s="5">
        <v>60218</v>
      </c>
      <c r="F264" s="6" t="s">
        <v>360</v>
      </c>
      <c r="G264" s="6" t="s">
        <v>360</v>
      </c>
      <c r="H264" s="6" t="s">
        <v>318</v>
      </c>
      <c r="I264" s="18">
        <v>36615</v>
      </c>
      <c r="J264" s="18">
        <v>36615</v>
      </c>
      <c r="K264" s="18">
        <v>36615</v>
      </c>
      <c r="L264" s="3" t="s">
        <v>93</v>
      </c>
      <c r="M264" s="9">
        <v>12029</v>
      </c>
      <c r="N264" s="10" t="s">
        <v>320</v>
      </c>
      <c r="O264" s="9">
        <v>10994.86</v>
      </c>
      <c r="P264" s="10" t="s">
        <v>320</v>
      </c>
      <c r="Q264" s="6">
        <v>36615</v>
      </c>
      <c r="R264" s="15"/>
      <c r="S264" s="15"/>
      <c r="U264" s="6">
        <v>36615</v>
      </c>
      <c r="V264" s="6">
        <v>36615</v>
      </c>
      <c r="Y264" s="6">
        <v>36615</v>
      </c>
      <c r="AA264" s="6">
        <v>36615</v>
      </c>
      <c r="AD264" s="17" t="s">
        <v>333</v>
      </c>
      <c r="AE264" s="12">
        <v>44196</v>
      </c>
      <c r="AF264" s="12">
        <v>44196</v>
      </c>
      <c r="AG264" s="6" t="s">
        <v>357</v>
      </c>
    </row>
    <row r="265" spans="1:33" x14ac:dyDescent="0.25">
      <c r="A265" s="10">
        <v>2020</v>
      </c>
      <c r="B265" s="4">
        <v>44013</v>
      </c>
      <c r="C265" s="4">
        <v>44196</v>
      </c>
      <c r="D265" s="14" t="s">
        <v>90</v>
      </c>
      <c r="E265" s="5">
        <v>60220</v>
      </c>
      <c r="F265" s="6" t="s">
        <v>375</v>
      </c>
      <c r="G265" s="6" t="s">
        <v>375</v>
      </c>
      <c r="H265" s="6" t="s">
        <v>318</v>
      </c>
      <c r="I265" s="18">
        <v>34464</v>
      </c>
      <c r="J265" s="18">
        <v>34464</v>
      </c>
      <c r="K265" s="18">
        <v>34464</v>
      </c>
      <c r="L265" s="3" t="s">
        <v>93</v>
      </c>
      <c r="M265" s="9">
        <v>14229</v>
      </c>
      <c r="N265" s="10" t="s">
        <v>320</v>
      </c>
      <c r="O265" s="9">
        <v>13194.86</v>
      </c>
      <c r="P265" s="10" t="s">
        <v>320</v>
      </c>
      <c r="Q265" s="6">
        <v>34464</v>
      </c>
      <c r="R265" s="15"/>
      <c r="S265" s="15"/>
      <c r="U265" s="6">
        <v>34464</v>
      </c>
      <c r="V265" s="6">
        <v>34464</v>
      </c>
      <c r="Y265" s="6">
        <v>34464</v>
      </c>
      <c r="AA265" s="6">
        <v>34464</v>
      </c>
      <c r="AD265" s="17" t="s">
        <v>333</v>
      </c>
      <c r="AE265" s="12">
        <v>44196</v>
      </c>
      <c r="AF265" s="12">
        <v>44196</v>
      </c>
      <c r="AG265" s="6" t="s">
        <v>357</v>
      </c>
    </row>
    <row r="266" spans="1:33" x14ac:dyDescent="0.25">
      <c r="A266" s="10">
        <v>2020</v>
      </c>
      <c r="B266" s="4">
        <v>44013</v>
      </c>
      <c r="C266" s="4">
        <v>44196</v>
      </c>
      <c r="D266" s="14" t="s">
        <v>90</v>
      </c>
      <c r="E266" s="5">
        <v>60218</v>
      </c>
      <c r="F266" s="6" t="s">
        <v>360</v>
      </c>
      <c r="G266" s="6" t="s">
        <v>360</v>
      </c>
      <c r="H266" s="6" t="s">
        <v>318</v>
      </c>
      <c r="I266" s="18">
        <v>35956</v>
      </c>
      <c r="J266" s="18">
        <v>35956</v>
      </c>
      <c r="K266" s="18">
        <v>35956</v>
      </c>
      <c r="L266" s="3" t="s">
        <v>92</v>
      </c>
      <c r="M266" s="9">
        <v>12029</v>
      </c>
      <c r="N266" s="10" t="s">
        <v>320</v>
      </c>
      <c r="O266" s="9">
        <v>10994.86</v>
      </c>
      <c r="P266" s="10" t="s">
        <v>320</v>
      </c>
      <c r="Q266" s="6">
        <v>35956</v>
      </c>
      <c r="R266" s="15"/>
      <c r="S266" s="15"/>
      <c r="U266" s="6">
        <v>35956</v>
      </c>
      <c r="V266" s="6">
        <v>35956</v>
      </c>
      <c r="Y266" s="6">
        <v>35956</v>
      </c>
      <c r="AA266" s="6">
        <v>35956</v>
      </c>
      <c r="AD266" s="17" t="s">
        <v>333</v>
      </c>
      <c r="AE266" s="12">
        <v>44196</v>
      </c>
      <c r="AF266" s="12">
        <v>44196</v>
      </c>
      <c r="AG266" s="6" t="s">
        <v>357</v>
      </c>
    </row>
    <row r="267" spans="1:33" x14ac:dyDescent="0.25">
      <c r="A267" s="10">
        <v>2020</v>
      </c>
      <c r="B267" s="4">
        <v>44013</v>
      </c>
      <c r="C267" s="4">
        <v>44196</v>
      </c>
      <c r="D267" s="14" t="s">
        <v>90</v>
      </c>
      <c r="E267" s="5">
        <v>60222</v>
      </c>
      <c r="F267" s="6" t="s">
        <v>374</v>
      </c>
      <c r="G267" s="6" t="s">
        <v>374</v>
      </c>
      <c r="H267" s="6" t="s">
        <v>318</v>
      </c>
      <c r="I267" s="18">
        <v>32811</v>
      </c>
      <c r="J267" s="18">
        <v>32811</v>
      </c>
      <c r="K267" s="18">
        <v>32811</v>
      </c>
      <c r="L267" s="3" t="s">
        <v>93</v>
      </c>
      <c r="M267" s="9">
        <v>16869</v>
      </c>
      <c r="N267" s="10" t="s">
        <v>320</v>
      </c>
      <c r="O267" s="9">
        <v>15834.86</v>
      </c>
      <c r="P267" s="10" t="s">
        <v>320</v>
      </c>
      <c r="Q267" s="6">
        <v>32811</v>
      </c>
      <c r="R267" s="15"/>
      <c r="S267" s="15"/>
      <c r="U267" s="6">
        <v>32811</v>
      </c>
      <c r="V267" s="6">
        <v>32811</v>
      </c>
      <c r="Y267" s="6">
        <v>32811</v>
      </c>
      <c r="AA267" s="6">
        <v>32811</v>
      </c>
      <c r="AD267" s="17" t="s">
        <v>333</v>
      </c>
      <c r="AE267" s="12">
        <v>44196</v>
      </c>
      <c r="AF267" s="12">
        <v>44196</v>
      </c>
      <c r="AG267" s="6" t="s">
        <v>357</v>
      </c>
    </row>
    <row r="268" spans="1:33" x14ac:dyDescent="0.25">
      <c r="A268" s="10">
        <v>2020</v>
      </c>
      <c r="B268" s="4">
        <v>44013</v>
      </c>
      <c r="C268" s="4">
        <v>44196</v>
      </c>
      <c r="D268" s="14" t="s">
        <v>90</v>
      </c>
      <c r="E268" s="5">
        <v>60218</v>
      </c>
      <c r="F268" s="6" t="s">
        <v>360</v>
      </c>
      <c r="G268" s="6" t="s">
        <v>360</v>
      </c>
      <c r="H268" s="6" t="s">
        <v>318</v>
      </c>
      <c r="I268" s="18">
        <v>35007</v>
      </c>
      <c r="J268" s="18">
        <v>35007</v>
      </c>
      <c r="K268" s="18">
        <v>35007</v>
      </c>
      <c r="L268" s="3" t="s">
        <v>92</v>
      </c>
      <c r="M268" s="9">
        <v>14808.1</v>
      </c>
      <c r="N268" s="10" t="s">
        <v>320</v>
      </c>
      <c r="O268" s="9">
        <v>13773.96</v>
      </c>
      <c r="P268" s="10" t="s">
        <v>320</v>
      </c>
      <c r="Q268" s="6">
        <v>35007</v>
      </c>
      <c r="R268" s="15"/>
      <c r="S268" s="15"/>
      <c r="U268" s="6">
        <v>35007</v>
      </c>
      <c r="V268" s="6">
        <v>35007</v>
      </c>
      <c r="Y268" s="6">
        <v>35007</v>
      </c>
      <c r="AA268" s="6">
        <v>35007</v>
      </c>
      <c r="AD268" s="17" t="s">
        <v>333</v>
      </c>
      <c r="AE268" s="12">
        <v>44196</v>
      </c>
      <c r="AF268" s="12">
        <v>44196</v>
      </c>
      <c r="AG268" s="6" t="s">
        <v>357</v>
      </c>
    </row>
    <row r="269" spans="1:33" x14ac:dyDescent="0.25">
      <c r="A269" s="10">
        <v>2020</v>
      </c>
      <c r="B269" s="4">
        <v>44013</v>
      </c>
      <c r="C269" s="4">
        <v>44196</v>
      </c>
      <c r="D269" s="14" t="s">
        <v>90</v>
      </c>
      <c r="E269" s="5">
        <v>60220</v>
      </c>
      <c r="F269" s="6" t="s">
        <v>375</v>
      </c>
      <c r="G269" s="6" t="s">
        <v>375</v>
      </c>
      <c r="H269" s="6" t="s">
        <v>318</v>
      </c>
      <c r="I269" s="18">
        <v>32928</v>
      </c>
      <c r="J269" s="18">
        <v>32928</v>
      </c>
      <c r="K269" s="18">
        <v>32928</v>
      </c>
      <c r="L269" s="3" t="s">
        <v>93</v>
      </c>
      <c r="M269" s="9">
        <v>14808.1</v>
      </c>
      <c r="N269" s="10" t="s">
        <v>320</v>
      </c>
      <c r="O269" s="9">
        <v>13773.96</v>
      </c>
      <c r="P269" s="10" t="s">
        <v>320</v>
      </c>
      <c r="Q269" s="6">
        <v>32928</v>
      </c>
      <c r="R269" s="15"/>
      <c r="S269" s="15"/>
      <c r="U269" s="6">
        <v>32928</v>
      </c>
      <c r="V269" s="6">
        <v>32928</v>
      </c>
      <c r="Y269" s="6">
        <v>32928</v>
      </c>
      <c r="AA269" s="6">
        <v>32928</v>
      </c>
      <c r="AD269" s="17" t="s">
        <v>333</v>
      </c>
      <c r="AE269" s="12">
        <v>44196</v>
      </c>
      <c r="AF269" s="12">
        <v>44196</v>
      </c>
      <c r="AG269" s="6" t="s">
        <v>357</v>
      </c>
    </row>
    <row r="270" spans="1:33" x14ac:dyDescent="0.25">
      <c r="A270" s="10">
        <v>2020</v>
      </c>
      <c r="B270" s="4">
        <v>44013</v>
      </c>
      <c r="C270" s="4">
        <v>44196</v>
      </c>
      <c r="D270" s="14" t="s">
        <v>90</v>
      </c>
      <c r="E270" s="5">
        <v>60222</v>
      </c>
      <c r="F270" s="6" t="s">
        <v>374</v>
      </c>
      <c r="G270" s="6" t="s">
        <v>374</v>
      </c>
      <c r="H270" s="6" t="s">
        <v>318</v>
      </c>
      <c r="I270" s="18">
        <v>32790</v>
      </c>
      <c r="J270" s="18">
        <v>32790</v>
      </c>
      <c r="K270" s="18">
        <v>32790</v>
      </c>
      <c r="L270" s="3" t="s">
        <v>93</v>
      </c>
      <c r="M270" s="9">
        <v>16869</v>
      </c>
      <c r="N270" s="10" t="s">
        <v>320</v>
      </c>
      <c r="O270" s="9">
        <v>15834.86</v>
      </c>
      <c r="P270" s="10" t="s">
        <v>320</v>
      </c>
      <c r="Q270" s="6">
        <v>32790</v>
      </c>
      <c r="R270" s="15"/>
      <c r="S270" s="15"/>
      <c r="U270" s="6">
        <v>32790</v>
      </c>
      <c r="V270" s="6">
        <v>32790</v>
      </c>
      <c r="Y270" s="6">
        <v>32790</v>
      </c>
      <c r="AA270" s="6">
        <v>32790</v>
      </c>
      <c r="AD270" s="17" t="s">
        <v>333</v>
      </c>
      <c r="AE270" s="12">
        <v>44196</v>
      </c>
      <c r="AF270" s="12">
        <v>44196</v>
      </c>
      <c r="AG270" s="6" t="s">
        <v>357</v>
      </c>
    </row>
    <row r="271" spans="1:33" x14ac:dyDescent="0.25">
      <c r="A271" s="10">
        <v>2020</v>
      </c>
      <c r="B271" s="4">
        <v>44013</v>
      </c>
      <c r="C271" s="4">
        <v>44196</v>
      </c>
      <c r="D271" s="14" t="s">
        <v>90</v>
      </c>
      <c r="E271" s="5">
        <v>60224</v>
      </c>
      <c r="F271" s="6" t="s">
        <v>376</v>
      </c>
      <c r="G271" s="6" t="s">
        <v>376</v>
      </c>
      <c r="H271" s="6" t="s">
        <v>318</v>
      </c>
      <c r="I271" s="18">
        <v>13363</v>
      </c>
      <c r="J271" s="18">
        <v>13363</v>
      </c>
      <c r="K271" s="18">
        <v>13363</v>
      </c>
      <c r="L271" s="3" t="s">
        <v>93</v>
      </c>
      <c r="M271" s="9">
        <v>20803</v>
      </c>
      <c r="N271" s="10" t="s">
        <v>320</v>
      </c>
      <c r="O271" s="9">
        <v>19146.96</v>
      </c>
      <c r="P271" s="10" t="s">
        <v>320</v>
      </c>
      <c r="Q271" s="6">
        <v>13363</v>
      </c>
      <c r="R271" s="15"/>
      <c r="S271" s="15"/>
      <c r="U271" s="6">
        <v>13363</v>
      </c>
      <c r="V271" s="6">
        <v>13363</v>
      </c>
      <c r="Y271" s="6">
        <v>13363</v>
      </c>
      <c r="AA271" s="6">
        <v>13363</v>
      </c>
      <c r="AD271" s="17" t="s">
        <v>333</v>
      </c>
      <c r="AE271" s="12">
        <v>44196</v>
      </c>
      <c r="AF271" s="12">
        <v>44196</v>
      </c>
      <c r="AG271" s="6" t="s">
        <v>357</v>
      </c>
    </row>
    <row r="272" spans="1:33" x14ac:dyDescent="0.25">
      <c r="A272" s="10">
        <v>2020</v>
      </c>
      <c r="B272" s="4">
        <v>44013</v>
      </c>
      <c r="C272" s="4">
        <v>44196</v>
      </c>
      <c r="D272" s="14" t="s">
        <v>90</v>
      </c>
      <c r="E272" s="5">
        <v>60218</v>
      </c>
      <c r="F272" s="6" t="s">
        <v>360</v>
      </c>
      <c r="G272" s="6" t="s">
        <v>360</v>
      </c>
      <c r="H272" s="6" t="s">
        <v>318</v>
      </c>
      <c r="I272" s="18">
        <v>35015</v>
      </c>
      <c r="J272" s="18">
        <v>35015</v>
      </c>
      <c r="K272" s="18">
        <v>35015</v>
      </c>
      <c r="L272" s="3" t="s">
        <v>93</v>
      </c>
      <c r="M272" s="9">
        <v>19221.240000000002</v>
      </c>
      <c r="N272" s="10" t="s">
        <v>320</v>
      </c>
      <c r="O272" s="9">
        <v>17799.88</v>
      </c>
      <c r="P272" s="10" t="s">
        <v>320</v>
      </c>
      <c r="Q272" s="6">
        <v>35015</v>
      </c>
      <c r="R272" s="15"/>
      <c r="S272" s="15"/>
      <c r="U272" s="6">
        <v>35015</v>
      </c>
      <c r="V272" s="6">
        <v>35015</v>
      </c>
      <c r="Y272" s="6">
        <v>35015</v>
      </c>
      <c r="AA272" s="6">
        <v>35015</v>
      </c>
      <c r="AD272" s="17" t="s">
        <v>333</v>
      </c>
      <c r="AE272" s="12">
        <v>44196</v>
      </c>
      <c r="AF272" s="12">
        <v>44196</v>
      </c>
      <c r="AG272" s="6" t="s">
        <v>357</v>
      </c>
    </row>
    <row r="273" spans="1:33" x14ac:dyDescent="0.25">
      <c r="A273" s="10">
        <v>2020</v>
      </c>
      <c r="B273" s="4">
        <v>44013</v>
      </c>
      <c r="C273" s="4">
        <v>44196</v>
      </c>
      <c r="D273" s="14" t="s">
        <v>90</v>
      </c>
      <c r="E273" s="5">
        <v>60218</v>
      </c>
      <c r="F273" s="6" t="s">
        <v>360</v>
      </c>
      <c r="G273" s="6" t="s">
        <v>360</v>
      </c>
      <c r="H273" s="6" t="s">
        <v>318</v>
      </c>
      <c r="I273" s="18">
        <v>13551</v>
      </c>
      <c r="J273" s="18">
        <v>13551</v>
      </c>
      <c r="K273" s="18">
        <v>13551</v>
      </c>
      <c r="L273" s="3" t="s">
        <v>93</v>
      </c>
      <c r="M273" s="9">
        <v>19446.88</v>
      </c>
      <c r="N273" s="10" t="s">
        <v>320</v>
      </c>
      <c r="O273" s="9">
        <v>18003.38</v>
      </c>
      <c r="P273" s="10" t="s">
        <v>320</v>
      </c>
      <c r="Q273" s="6">
        <v>13551</v>
      </c>
      <c r="R273" s="15"/>
      <c r="S273" s="15"/>
      <c r="U273" s="6">
        <v>13551</v>
      </c>
      <c r="V273" s="6">
        <v>13551</v>
      </c>
      <c r="Y273" s="6">
        <v>13551</v>
      </c>
      <c r="AA273" s="6">
        <v>13551</v>
      </c>
      <c r="AD273" s="17" t="s">
        <v>333</v>
      </c>
      <c r="AE273" s="12">
        <v>44196</v>
      </c>
      <c r="AF273" s="12">
        <v>44196</v>
      </c>
      <c r="AG273" s="6" t="s">
        <v>357</v>
      </c>
    </row>
    <row r="274" spans="1:33" x14ac:dyDescent="0.25">
      <c r="A274" s="10">
        <v>2020</v>
      </c>
      <c r="B274" s="4">
        <v>44013</v>
      </c>
      <c r="C274" s="4">
        <v>44196</v>
      </c>
      <c r="D274" s="14" t="s">
        <v>90</v>
      </c>
      <c r="E274" s="5">
        <v>60218</v>
      </c>
      <c r="F274" s="6" t="s">
        <v>360</v>
      </c>
      <c r="G274" s="6" t="s">
        <v>360</v>
      </c>
      <c r="H274" s="6" t="s">
        <v>318</v>
      </c>
      <c r="I274" s="18">
        <v>35019</v>
      </c>
      <c r="J274" s="18">
        <v>35019</v>
      </c>
      <c r="K274" s="18">
        <v>35019</v>
      </c>
      <c r="L274" s="3" t="s">
        <v>93</v>
      </c>
      <c r="M274" s="9">
        <v>14808.1</v>
      </c>
      <c r="N274" s="10" t="s">
        <v>320</v>
      </c>
      <c r="O274" s="9">
        <v>13773.96</v>
      </c>
      <c r="P274" s="10" t="s">
        <v>320</v>
      </c>
      <c r="Q274" s="6">
        <v>35019</v>
      </c>
      <c r="R274" s="15"/>
      <c r="S274" s="15"/>
      <c r="U274" s="6">
        <v>35019</v>
      </c>
      <c r="V274" s="6">
        <v>35019</v>
      </c>
      <c r="Y274" s="6">
        <v>35019</v>
      </c>
      <c r="AA274" s="6">
        <v>35019</v>
      </c>
      <c r="AD274" s="17" t="s">
        <v>333</v>
      </c>
      <c r="AE274" s="12">
        <v>44196</v>
      </c>
      <c r="AF274" s="12">
        <v>44196</v>
      </c>
      <c r="AG274" s="6" t="s">
        <v>357</v>
      </c>
    </row>
    <row r="275" spans="1:33" x14ac:dyDescent="0.25">
      <c r="A275" s="10">
        <v>2020</v>
      </c>
      <c r="B275" s="4">
        <v>44013</v>
      </c>
      <c r="C275" s="4">
        <v>44196</v>
      </c>
      <c r="D275" s="14" t="s">
        <v>90</v>
      </c>
      <c r="E275" s="5">
        <v>60218</v>
      </c>
      <c r="F275" s="6" t="s">
        <v>360</v>
      </c>
      <c r="G275" s="6" t="s">
        <v>360</v>
      </c>
      <c r="H275" s="6" t="s">
        <v>318</v>
      </c>
      <c r="I275" s="18">
        <v>34995</v>
      </c>
      <c r="J275" s="18">
        <v>34995</v>
      </c>
      <c r="K275" s="18">
        <v>34995</v>
      </c>
      <c r="L275" s="3" t="s">
        <v>92</v>
      </c>
      <c r="M275" s="9">
        <v>14808.1</v>
      </c>
      <c r="N275" s="10" t="s">
        <v>320</v>
      </c>
      <c r="O275" s="9">
        <v>13773.96</v>
      </c>
      <c r="P275" s="10" t="s">
        <v>320</v>
      </c>
      <c r="Q275" s="6">
        <v>34995</v>
      </c>
      <c r="R275" s="15"/>
      <c r="S275" s="15"/>
      <c r="U275" s="6">
        <v>34995</v>
      </c>
      <c r="V275" s="6">
        <v>34995</v>
      </c>
      <c r="Y275" s="6">
        <v>34995</v>
      </c>
      <c r="AA275" s="6">
        <v>34995</v>
      </c>
      <c r="AD275" s="17" t="s">
        <v>333</v>
      </c>
      <c r="AE275" s="12">
        <v>44196</v>
      </c>
      <c r="AF275" s="12">
        <v>44196</v>
      </c>
      <c r="AG275" s="6" t="s">
        <v>357</v>
      </c>
    </row>
    <row r="276" spans="1:33" x14ac:dyDescent="0.25">
      <c r="A276" s="10">
        <v>2020</v>
      </c>
      <c r="B276" s="4">
        <v>44013</v>
      </c>
      <c r="C276" s="4">
        <v>44196</v>
      </c>
      <c r="D276" s="14" t="s">
        <v>90</v>
      </c>
      <c r="E276" s="5">
        <v>60220</v>
      </c>
      <c r="F276" s="6" t="s">
        <v>375</v>
      </c>
      <c r="G276" s="6" t="s">
        <v>375</v>
      </c>
      <c r="H276" s="6" t="s">
        <v>318</v>
      </c>
      <c r="I276" s="18">
        <v>34460</v>
      </c>
      <c r="J276" s="18">
        <v>34460</v>
      </c>
      <c r="K276" s="18">
        <v>34460</v>
      </c>
      <c r="L276" s="3" t="s">
        <v>93</v>
      </c>
      <c r="M276" s="9">
        <v>14229</v>
      </c>
      <c r="N276" s="10" t="s">
        <v>320</v>
      </c>
      <c r="O276" s="9">
        <v>13194.86</v>
      </c>
      <c r="P276" s="10" t="s">
        <v>320</v>
      </c>
      <c r="Q276" s="6">
        <v>34460</v>
      </c>
      <c r="R276" s="15"/>
      <c r="S276" s="15"/>
      <c r="U276" s="6">
        <v>34460</v>
      </c>
      <c r="V276" s="6">
        <v>34460</v>
      </c>
      <c r="Y276" s="6">
        <v>34460</v>
      </c>
      <c r="AA276" s="6">
        <v>34460</v>
      </c>
      <c r="AD276" s="17" t="s">
        <v>333</v>
      </c>
      <c r="AE276" s="12">
        <v>44196</v>
      </c>
      <c r="AF276" s="12">
        <v>44196</v>
      </c>
      <c r="AG276" s="6" t="s">
        <v>357</v>
      </c>
    </row>
    <row r="277" spans="1:33" x14ac:dyDescent="0.25">
      <c r="A277" s="10">
        <v>2020</v>
      </c>
      <c r="B277" s="4">
        <v>44013</v>
      </c>
      <c r="C277" s="4">
        <v>44196</v>
      </c>
      <c r="D277" s="14" t="s">
        <v>90</v>
      </c>
      <c r="E277" s="5">
        <v>60220</v>
      </c>
      <c r="F277" s="6" t="s">
        <v>375</v>
      </c>
      <c r="G277" s="6" t="s">
        <v>375</v>
      </c>
      <c r="H277" s="6" t="s">
        <v>318</v>
      </c>
      <c r="I277" s="18">
        <v>32472</v>
      </c>
      <c r="J277" s="18">
        <v>32472</v>
      </c>
      <c r="K277" s="18">
        <v>32472</v>
      </c>
      <c r="L277" s="3" t="s">
        <v>93</v>
      </c>
      <c r="M277" s="9">
        <v>21445.599999999999</v>
      </c>
      <c r="N277" s="10" t="s">
        <v>320</v>
      </c>
      <c r="O277" s="9">
        <v>19720.96</v>
      </c>
      <c r="P277" s="10" t="s">
        <v>320</v>
      </c>
      <c r="Q277" s="6">
        <v>32472</v>
      </c>
      <c r="R277" s="15"/>
      <c r="S277" s="15"/>
      <c r="U277" s="6">
        <v>32472</v>
      </c>
      <c r="V277" s="6">
        <v>32472</v>
      </c>
      <c r="Y277" s="6">
        <v>32472</v>
      </c>
      <c r="AA277" s="6">
        <v>32472</v>
      </c>
      <c r="AD277" s="17" t="s">
        <v>333</v>
      </c>
      <c r="AE277" s="12">
        <v>44196</v>
      </c>
      <c r="AF277" s="12">
        <v>44196</v>
      </c>
      <c r="AG277" s="6" t="s">
        <v>357</v>
      </c>
    </row>
    <row r="278" spans="1:33" x14ac:dyDescent="0.25">
      <c r="A278" s="10">
        <v>2020</v>
      </c>
      <c r="B278" s="4">
        <v>44013</v>
      </c>
      <c r="C278" s="4">
        <v>44196</v>
      </c>
      <c r="D278" s="14" t="s">
        <v>90</v>
      </c>
      <c r="E278" s="5">
        <v>60218</v>
      </c>
      <c r="F278" s="6" t="s">
        <v>360</v>
      </c>
      <c r="G278" s="6" t="s">
        <v>360</v>
      </c>
      <c r="H278" s="6" t="s">
        <v>318</v>
      </c>
      <c r="I278" s="18">
        <v>36223</v>
      </c>
      <c r="J278" s="18">
        <v>36223</v>
      </c>
      <c r="K278" s="18">
        <v>36223</v>
      </c>
      <c r="L278" s="3" t="s">
        <v>93</v>
      </c>
      <c r="M278" s="9">
        <v>30919.5</v>
      </c>
      <c r="N278" s="10" t="s">
        <v>320</v>
      </c>
      <c r="O278" s="9">
        <v>27591.78</v>
      </c>
      <c r="P278" s="10" t="s">
        <v>320</v>
      </c>
      <c r="Q278" s="6">
        <v>36223</v>
      </c>
      <c r="R278" s="15"/>
      <c r="S278" s="15"/>
      <c r="U278" s="6">
        <v>36223</v>
      </c>
      <c r="V278" s="6">
        <v>36223</v>
      </c>
      <c r="Y278" s="6">
        <v>36223</v>
      </c>
      <c r="AA278" s="6">
        <v>36223</v>
      </c>
      <c r="AD278" s="17" t="s">
        <v>333</v>
      </c>
      <c r="AE278" s="12">
        <v>44196</v>
      </c>
      <c r="AF278" s="12">
        <v>44196</v>
      </c>
      <c r="AG278" s="6" t="s">
        <v>357</v>
      </c>
    </row>
    <row r="279" spans="1:33" x14ac:dyDescent="0.25">
      <c r="A279" s="10">
        <v>2020</v>
      </c>
      <c r="B279" s="4">
        <v>44013</v>
      </c>
      <c r="C279" s="4">
        <v>44196</v>
      </c>
      <c r="D279" s="14" t="s">
        <v>90</v>
      </c>
      <c r="E279" s="5">
        <v>60218</v>
      </c>
      <c r="F279" s="6" t="s">
        <v>360</v>
      </c>
      <c r="G279" s="6" t="s">
        <v>360</v>
      </c>
      <c r="H279" s="6" t="s">
        <v>318</v>
      </c>
      <c r="I279" s="18">
        <v>34979</v>
      </c>
      <c r="J279" s="18">
        <v>34979</v>
      </c>
      <c r="K279" s="18">
        <v>34979</v>
      </c>
      <c r="L279" s="3" t="s">
        <v>93</v>
      </c>
      <c r="M279" s="9">
        <v>14808.1</v>
      </c>
      <c r="N279" s="10" t="s">
        <v>320</v>
      </c>
      <c r="O279" s="9">
        <v>13773.96</v>
      </c>
      <c r="P279" s="10" t="s">
        <v>320</v>
      </c>
      <c r="Q279" s="6">
        <v>34979</v>
      </c>
      <c r="R279" s="15"/>
      <c r="S279" s="15"/>
      <c r="U279" s="6">
        <v>34979</v>
      </c>
      <c r="V279" s="6">
        <v>34979</v>
      </c>
      <c r="Y279" s="6">
        <v>34979</v>
      </c>
      <c r="AA279" s="6">
        <v>34979</v>
      </c>
      <c r="AD279" s="17" t="s">
        <v>333</v>
      </c>
      <c r="AE279" s="12">
        <v>44196</v>
      </c>
      <c r="AF279" s="12">
        <v>44196</v>
      </c>
      <c r="AG279" s="6" t="s">
        <v>357</v>
      </c>
    </row>
    <row r="280" spans="1:33" x14ac:dyDescent="0.25">
      <c r="A280" s="10">
        <v>2020</v>
      </c>
      <c r="B280" s="4">
        <v>44013</v>
      </c>
      <c r="C280" s="4">
        <v>44196</v>
      </c>
      <c r="D280" s="14" t="s">
        <v>90</v>
      </c>
      <c r="E280" s="5">
        <v>60218</v>
      </c>
      <c r="F280" s="6" t="s">
        <v>360</v>
      </c>
      <c r="G280" s="6" t="s">
        <v>360</v>
      </c>
      <c r="H280" s="6" t="s">
        <v>318</v>
      </c>
      <c r="I280" s="18">
        <v>35291</v>
      </c>
      <c r="J280" s="18">
        <v>35291</v>
      </c>
      <c r="K280" s="18">
        <v>35291</v>
      </c>
      <c r="L280" s="3" t="s">
        <v>93</v>
      </c>
      <c r="M280" s="9">
        <v>14808.1</v>
      </c>
      <c r="N280" s="10" t="s">
        <v>320</v>
      </c>
      <c r="O280" s="9">
        <v>13773.96</v>
      </c>
      <c r="P280" s="10" t="s">
        <v>320</v>
      </c>
      <c r="Q280" s="6">
        <v>35291</v>
      </c>
      <c r="R280" s="15"/>
      <c r="S280" s="15"/>
      <c r="U280" s="6">
        <v>35291</v>
      </c>
      <c r="V280" s="6">
        <v>35291</v>
      </c>
      <c r="Y280" s="6">
        <v>35291</v>
      </c>
      <c r="AA280" s="6">
        <v>35291</v>
      </c>
      <c r="AD280" s="17" t="s">
        <v>333</v>
      </c>
      <c r="AE280" s="12">
        <v>44196</v>
      </c>
      <c r="AF280" s="12">
        <v>44196</v>
      </c>
      <c r="AG280" s="6" t="s">
        <v>357</v>
      </c>
    </row>
    <row r="281" spans="1:33" x14ac:dyDescent="0.25">
      <c r="A281" s="10">
        <v>2020</v>
      </c>
      <c r="B281" s="4">
        <v>44013</v>
      </c>
      <c r="C281" s="4">
        <v>44196</v>
      </c>
      <c r="D281" s="14" t="s">
        <v>90</v>
      </c>
      <c r="E281" s="5">
        <v>60218</v>
      </c>
      <c r="F281" s="6" t="s">
        <v>360</v>
      </c>
      <c r="G281" s="6" t="s">
        <v>360</v>
      </c>
      <c r="H281" s="6" t="s">
        <v>318</v>
      </c>
      <c r="I281" s="18">
        <v>35927</v>
      </c>
      <c r="J281" s="18">
        <v>35927</v>
      </c>
      <c r="K281" s="18">
        <v>35927</v>
      </c>
      <c r="L281" s="3" t="s">
        <v>93</v>
      </c>
      <c r="M281" s="9">
        <v>14808.1</v>
      </c>
      <c r="N281" s="10" t="s">
        <v>320</v>
      </c>
      <c r="O281" s="9">
        <v>13773.96</v>
      </c>
      <c r="P281" s="10" t="s">
        <v>320</v>
      </c>
      <c r="Q281" s="6">
        <v>35927</v>
      </c>
      <c r="R281" s="15"/>
      <c r="S281" s="15"/>
      <c r="U281" s="6">
        <v>35927</v>
      </c>
      <c r="V281" s="6">
        <v>35927</v>
      </c>
      <c r="Y281" s="6">
        <v>35927</v>
      </c>
      <c r="AA281" s="6">
        <v>35927</v>
      </c>
      <c r="AD281" s="17" t="s">
        <v>333</v>
      </c>
      <c r="AE281" s="12">
        <v>44196</v>
      </c>
      <c r="AF281" s="12">
        <v>44196</v>
      </c>
      <c r="AG281" s="6" t="s">
        <v>357</v>
      </c>
    </row>
    <row r="282" spans="1:33" x14ac:dyDescent="0.25">
      <c r="A282" s="10">
        <v>2020</v>
      </c>
      <c r="B282" s="4">
        <v>44013</v>
      </c>
      <c r="C282" s="4">
        <v>44196</v>
      </c>
      <c r="D282" s="14" t="s">
        <v>90</v>
      </c>
      <c r="E282" s="5">
        <v>60218</v>
      </c>
      <c r="F282" s="6" t="s">
        <v>360</v>
      </c>
      <c r="G282" s="6" t="s">
        <v>360</v>
      </c>
      <c r="H282" s="6" t="s">
        <v>318</v>
      </c>
      <c r="I282" s="18">
        <v>36941</v>
      </c>
      <c r="J282" s="18">
        <v>36941</v>
      </c>
      <c r="K282" s="18">
        <v>36941</v>
      </c>
      <c r="L282" s="3" t="s">
        <v>93</v>
      </c>
      <c r="M282" s="9">
        <v>12029</v>
      </c>
      <c r="N282" s="10" t="s">
        <v>320</v>
      </c>
      <c r="O282" s="9">
        <v>10994.86</v>
      </c>
      <c r="P282" s="10" t="s">
        <v>320</v>
      </c>
      <c r="Q282" s="6">
        <v>36941</v>
      </c>
      <c r="R282" s="15"/>
      <c r="S282" s="15"/>
      <c r="U282" s="6">
        <v>36941</v>
      </c>
      <c r="V282" s="6">
        <v>36941</v>
      </c>
      <c r="Y282" s="6">
        <v>36941</v>
      </c>
      <c r="AA282" s="6">
        <v>36941</v>
      </c>
      <c r="AD282" s="17" t="s">
        <v>333</v>
      </c>
      <c r="AE282" s="12">
        <v>44196</v>
      </c>
      <c r="AF282" s="12">
        <v>44196</v>
      </c>
      <c r="AG282" s="6" t="s">
        <v>357</v>
      </c>
    </row>
    <row r="283" spans="1:33" x14ac:dyDescent="0.25">
      <c r="A283" s="10">
        <v>2020</v>
      </c>
      <c r="B283" s="4">
        <v>44013</v>
      </c>
      <c r="C283" s="4">
        <v>44196</v>
      </c>
      <c r="D283" s="14" t="s">
        <v>90</v>
      </c>
      <c r="E283" s="5">
        <v>60226</v>
      </c>
      <c r="F283" s="6" t="s">
        <v>377</v>
      </c>
      <c r="G283" s="6" t="s">
        <v>377</v>
      </c>
      <c r="H283" s="6" t="s">
        <v>318</v>
      </c>
      <c r="I283" s="18">
        <v>31661</v>
      </c>
      <c r="J283" s="18">
        <v>31661</v>
      </c>
      <c r="K283" s="18">
        <v>31661</v>
      </c>
      <c r="L283" s="3" t="s">
        <v>93</v>
      </c>
      <c r="M283" s="9">
        <v>29129.72</v>
      </c>
      <c r="N283" s="10" t="s">
        <v>320</v>
      </c>
      <c r="O283" s="9">
        <v>25695.78</v>
      </c>
      <c r="P283" s="10" t="s">
        <v>320</v>
      </c>
      <c r="Q283" s="6">
        <v>31661</v>
      </c>
      <c r="R283" s="15"/>
      <c r="S283" s="15"/>
      <c r="U283" s="6">
        <v>31661</v>
      </c>
      <c r="V283" s="6">
        <v>31661</v>
      </c>
      <c r="Y283" s="6">
        <v>31661</v>
      </c>
      <c r="AA283" s="6">
        <v>31661</v>
      </c>
      <c r="AD283" s="17" t="s">
        <v>333</v>
      </c>
      <c r="AE283" s="12">
        <v>44196</v>
      </c>
      <c r="AF283" s="12">
        <v>44196</v>
      </c>
      <c r="AG283" s="6" t="s">
        <v>357</v>
      </c>
    </row>
    <row r="284" spans="1:33" x14ac:dyDescent="0.25">
      <c r="A284" s="10">
        <v>2020</v>
      </c>
      <c r="B284" s="4">
        <v>44013</v>
      </c>
      <c r="C284" s="4">
        <v>44196</v>
      </c>
      <c r="D284" s="14" t="s">
        <v>90</v>
      </c>
      <c r="E284" s="5">
        <v>60222</v>
      </c>
      <c r="F284" s="6" t="s">
        <v>374</v>
      </c>
      <c r="G284" s="6" t="s">
        <v>374</v>
      </c>
      <c r="H284" s="6" t="s">
        <v>318</v>
      </c>
      <c r="I284" s="18">
        <v>32094</v>
      </c>
      <c r="J284" s="18">
        <v>32094</v>
      </c>
      <c r="K284" s="18">
        <v>32094</v>
      </c>
      <c r="L284" s="3" t="s">
        <v>93</v>
      </c>
      <c r="M284" s="9">
        <v>16869</v>
      </c>
      <c r="N284" s="10" t="s">
        <v>320</v>
      </c>
      <c r="O284" s="9">
        <v>15834.86</v>
      </c>
      <c r="P284" s="10" t="s">
        <v>320</v>
      </c>
      <c r="Q284" s="6">
        <v>32094</v>
      </c>
      <c r="R284" s="15"/>
      <c r="S284" s="15"/>
      <c r="U284" s="6">
        <v>32094</v>
      </c>
      <c r="V284" s="6">
        <v>32094</v>
      </c>
      <c r="Y284" s="6">
        <v>32094</v>
      </c>
      <c r="AA284" s="6">
        <v>32094</v>
      </c>
      <c r="AD284" s="17" t="s">
        <v>333</v>
      </c>
      <c r="AE284" s="12">
        <v>44196</v>
      </c>
      <c r="AF284" s="12">
        <v>44196</v>
      </c>
      <c r="AG284" s="6" t="s">
        <v>357</v>
      </c>
    </row>
    <row r="285" spans="1:33" x14ac:dyDescent="0.25">
      <c r="A285" s="10">
        <v>2020</v>
      </c>
      <c r="B285" s="4">
        <v>44013</v>
      </c>
      <c r="C285" s="4">
        <v>44196</v>
      </c>
      <c r="D285" s="14" t="s">
        <v>90</v>
      </c>
      <c r="E285" s="5">
        <v>60218</v>
      </c>
      <c r="F285" s="6" t="s">
        <v>360</v>
      </c>
      <c r="G285" s="6" t="s">
        <v>360</v>
      </c>
      <c r="H285" s="6" t="s">
        <v>318</v>
      </c>
      <c r="I285" s="18">
        <v>36613</v>
      </c>
      <c r="J285" s="18">
        <v>36613</v>
      </c>
      <c r="K285" s="18">
        <v>36613</v>
      </c>
      <c r="L285" s="3" t="s">
        <v>93</v>
      </c>
      <c r="M285" s="9">
        <v>18000</v>
      </c>
      <c r="N285" s="10" t="s">
        <v>320</v>
      </c>
      <c r="O285" s="9">
        <v>16963.62</v>
      </c>
      <c r="P285" s="10" t="s">
        <v>320</v>
      </c>
      <c r="Q285" s="6">
        <v>36613</v>
      </c>
      <c r="R285" s="15"/>
      <c r="S285" s="15"/>
      <c r="U285" s="6">
        <v>36613</v>
      </c>
      <c r="V285" s="6">
        <v>36613</v>
      </c>
      <c r="Y285" s="6">
        <v>36613</v>
      </c>
      <c r="AA285" s="6">
        <v>36613</v>
      </c>
      <c r="AD285" s="17" t="s">
        <v>333</v>
      </c>
      <c r="AE285" s="12">
        <v>44196</v>
      </c>
      <c r="AF285" s="12">
        <v>44196</v>
      </c>
      <c r="AG285" s="6" t="s">
        <v>357</v>
      </c>
    </row>
    <row r="286" spans="1:33" x14ac:dyDescent="0.25">
      <c r="A286" s="10">
        <v>2020</v>
      </c>
      <c r="B286" s="4">
        <v>44013</v>
      </c>
      <c r="C286" s="4">
        <v>44196</v>
      </c>
      <c r="D286" s="14" t="s">
        <v>90</v>
      </c>
      <c r="E286" s="5">
        <v>60218</v>
      </c>
      <c r="F286" s="6" t="s">
        <v>360</v>
      </c>
      <c r="G286" s="6" t="s">
        <v>360</v>
      </c>
      <c r="H286" s="6" t="s">
        <v>318</v>
      </c>
      <c r="I286" s="18">
        <v>36586</v>
      </c>
      <c r="J286" s="18">
        <v>36586</v>
      </c>
      <c r="K286" s="18">
        <v>36586</v>
      </c>
      <c r="L286" s="3" t="s">
        <v>93</v>
      </c>
      <c r="M286" s="9">
        <v>12029</v>
      </c>
      <c r="N286" s="10" t="s">
        <v>320</v>
      </c>
      <c r="O286" s="9">
        <v>10994.86</v>
      </c>
      <c r="P286" s="10" t="s">
        <v>320</v>
      </c>
      <c r="Q286" s="6">
        <v>36586</v>
      </c>
      <c r="R286" s="15"/>
      <c r="S286" s="15"/>
      <c r="U286" s="6">
        <v>36586</v>
      </c>
      <c r="V286" s="6">
        <v>36586</v>
      </c>
      <c r="Y286" s="6">
        <v>36586</v>
      </c>
      <c r="AA286" s="6">
        <v>36586</v>
      </c>
      <c r="AD286" s="17" t="s">
        <v>333</v>
      </c>
      <c r="AE286" s="12">
        <v>44196</v>
      </c>
      <c r="AF286" s="12">
        <v>44196</v>
      </c>
      <c r="AG286" s="6" t="s">
        <v>357</v>
      </c>
    </row>
    <row r="287" spans="1:33" x14ac:dyDescent="0.25">
      <c r="A287" s="10">
        <v>2020</v>
      </c>
      <c r="B287" s="4">
        <v>44013</v>
      </c>
      <c r="C287" s="4">
        <v>44196</v>
      </c>
      <c r="D287" s="14" t="s">
        <v>90</v>
      </c>
      <c r="E287" s="5">
        <v>60218</v>
      </c>
      <c r="F287" s="6" t="s">
        <v>360</v>
      </c>
      <c r="G287" s="5" t="s">
        <v>360</v>
      </c>
      <c r="H287" s="6" t="s">
        <v>318</v>
      </c>
      <c r="I287" s="18">
        <v>33596</v>
      </c>
      <c r="J287" s="18">
        <v>33596</v>
      </c>
      <c r="K287" s="18">
        <v>33596</v>
      </c>
      <c r="L287" s="3" t="s">
        <v>93</v>
      </c>
      <c r="M287" s="9">
        <v>18000</v>
      </c>
      <c r="N287" s="10" t="s">
        <v>320</v>
      </c>
      <c r="O287" s="9">
        <v>16963.62</v>
      </c>
      <c r="P287" s="10" t="s">
        <v>320</v>
      </c>
      <c r="Q287" s="6">
        <v>33596</v>
      </c>
      <c r="R287" s="15"/>
      <c r="S287" s="15"/>
      <c r="U287" s="6">
        <v>33596</v>
      </c>
      <c r="V287" s="6">
        <v>33596</v>
      </c>
      <c r="Y287" s="6">
        <v>33596</v>
      </c>
      <c r="AA287" s="6">
        <v>33596</v>
      </c>
      <c r="AD287" s="17" t="s">
        <v>333</v>
      </c>
      <c r="AE287" s="12">
        <v>44196</v>
      </c>
      <c r="AF287" s="12">
        <v>44196</v>
      </c>
      <c r="AG287" s="6" t="s">
        <v>357</v>
      </c>
    </row>
    <row r="288" spans="1:33" x14ac:dyDescent="0.25">
      <c r="A288" s="10">
        <v>2020</v>
      </c>
      <c r="B288" s="4">
        <v>44013</v>
      </c>
      <c r="C288" s="4">
        <v>44196</v>
      </c>
      <c r="D288" s="14" t="s">
        <v>90</v>
      </c>
      <c r="E288" s="5">
        <v>60218</v>
      </c>
      <c r="F288" s="6" t="s">
        <v>360</v>
      </c>
      <c r="G288" s="6" t="s">
        <v>360</v>
      </c>
      <c r="H288" s="6" t="s">
        <v>318</v>
      </c>
      <c r="I288" s="18">
        <v>36942</v>
      </c>
      <c r="J288" s="18">
        <v>36942</v>
      </c>
      <c r="K288" s="18">
        <v>36942</v>
      </c>
      <c r="L288" s="3" t="s">
        <v>93</v>
      </c>
      <c r="M288" s="9">
        <v>12029</v>
      </c>
      <c r="N288" s="10" t="s">
        <v>320</v>
      </c>
      <c r="O288" s="9">
        <v>10994.86</v>
      </c>
      <c r="P288" s="10" t="s">
        <v>320</v>
      </c>
      <c r="Q288" s="6">
        <v>36942</v>
      </c>
      <c r="R288" s="15"/>
      <c r="S288" s="15"/>
      <c r="U288" s="6">
        <v>36942</v>
      </c>
      <c r="V288" s="6">
        <v>36942</v>
      </c>
      <c r="Y288" s="6">
        <v>36942</v>
      </c>
      <c r="AA288" s="6">
        <v>36942</v>
      </c>
      <c r="AD288" s="17" t="s">
        <v>333</v>
      </c>
      <c r="AE288" s="12">
        <v>44196</v>
      </c>
      <c r="AF288" s="12">
        <v>44196</v>
      </c>
      <c r="AG288" s="6" t="s">
        <v>357</v>
      </c>
    </row>
    <row r="289" spans="1:33" x14ac:dyDescent="0.25">
      <c r="A289" s="10">
        <v>2020</v>
      </c>
      <c r="B289" s="4">
        <v>44013</v>
      </c>
      <c r="C289" s="4">
        <v>44196</v>
      </c>
      <c r="D289" s="14" t="s">
        <v>90</v>
      </c>
      <c r="E289" s="5">
        <v>60218</v>
      </c>
      <c r="F289" s="6" t="s">
        <v>360</v>
      </c>
      <c r="G289" s="6" t="s">
        <v>360</v>
      </c>
      <c r="H289" s="6" t="s">
        <v>318</v>
      </c>
      <c r="I289" s="18">
        <v>35000</v>
      </c>
      <c r="J289" s="18">
        <v>35000</v>
      </c>
      <c r="K289" s="18">
        <v>35000</v>
      </c>
      <c r="L289" s="3" t="s">
        <v>93</v>
      </c>
      <c r="M289" s="9">
        <v>14808.1</v>
      </c>
      <c r="N289" s="10" t="s">
        <v>320</v>
      </c>
      <c r="O289" s="9">
        <v>13773.96</v>
      </c>
      <c r="P289" s="10" t="s">
        <v>320</v>
      </c>
      <c r="Q289" s="6">
        <v>35000</v>
      </c>
      <c r="R289" s="15"/>
      <c r="S289" s="15"/>
      <c r="U289" s="6">
        <v>35000</v>
      </c>
      <c r="V289" s="6">
        <v>35000</v>
      </c>
      <c r="Y289" s="6">
        <v>35000</v>
      </c>
      <c r="AA289" s="6">
        <v>35000</v>
      </c>
      <c r="AD289" s="17" t="s">
        <v>333</v>
      </c>
      <c r="AE289" s="12">
        <v>44196</v>
      </c>
      <c r="AF289" s="12">
        <v>44196</v>
      </c>
      <c r="AG289" s="6" t="s">
        <v>357</v>
      </c>
    </row>
    <row r="290" spans="1:33" x14ac:dyDescent="0.25">
      <c r="A290" s="10">
        <v>2020</v>
      </c>
      <c r="B290" s="4">
        <v>44013</v>
      </c>
      <c r="C290" s="4">
        <v>44196</v>
      </c>
      <c r="D290" s="14" t="s">
        <v>90</v>
      </c>
      <c r="E290" s="5">
        <v>60220</v>
      </c>
      <c r="F290" s="6" t="s">
        <v>375</v>
      </c>
      <c r="G290" s="6" t="s">
        <v>375</v>
      </c>
      <c r="H290" s="6" t="s">
        <v>318</v>
      </c>
      <c r="I290" s="18">
        <v>34739</v>
      </c>
      <c r="J290" s="18">
        <v>34739</v>
      </c>
      <c r="K290" s="18">
        <v>34739</v>
      </c>
      <c r="L290" s="3" t="s">
        <v>93</v>
      </c>
      <c r="M290" s="9">
        <v>14808.1</v>
      </c>
      <c r="N290" s="10" t="s">
        <v>320</v>
      </c>
      <c r="O290" s="9">
        <v>13773.96</v>
      </c>
      <c r="P290" s="10" t="s">
        <v>320</v>
      </c>
      <c r="Q290" s="6">
        <v>34739</v>
      </c>
      <c r="R290" s="15"/>
      <c r="S290" s="15"/>
      <c r="U290" s="6">
        <v>34739</v>
      </c>
      <c r="V290" s="6">
        <v>34739</v>
      </c>
      <c r="Y290" s="6">
        <v>34739</v>
      </c>
      <c r="AA290" s="6">
        <v>34739</v>
      </c>
      <c r="AD290" s="17" t="s">
        <v>333</v>
      </c>
      <c r="AE290" s="12">
        <v>44196</v>
      </c>
      <c r="AF290" s="12">
        <v>44196</v>
      </c>
      <c r="AG290" s="6" t="s">
        <v>357</v>
      </c>
    </row>
    <row r="291" spans="1:33" x14ac:dyDescent="0.25">
      <c r="A291" s="10">
        <v>2020</v>
      </c>
      <c r="B291" s="4">
        <v>44013</v>
      </c>
      <c r="C291" s="4">
        <v>44196</v>
      </c>
      <c r="D291" s="14" t="s">
        <v>90</v>
      </c>
      <c r="E291" s="5">
        <v>60222</v>
      </c>
      <c r="F291" s="6" t="s">
        <v>374</v>
      </c>
      <c r="G291" s="6" t="s">
        <v>374</v>
      </c>
      <c r="H291" s="6" t="s">
        <v>318</v>
      </c>
      <c r="I291" s="18">
        <v>32812</v>
      </c>
      <c r="J291" s="18">
        <v>32812</v>
      </c>
      <c r="K291" s="18">
        <v>32812</v>
      </c>
      <c r="L291" s="3" t="s">
        <v>93</v>
      </c>
      <c r="M291" s="9">
        <v>16869</v>
      </c>
      <c r="N291" s="10" t="s">
        <v>320</v>
      </c>
      <c r="O291" s="9">
        <v>15834.86</v>
      </c>
      <c r="P291" s="10" t="s">
        <v>320</v>
      </c>
      <c r="Q291" s="6">
        <v>32812</v>
      </c>
      <c r="R291" s="15"/>
      <c r="S291" s="15"/>
      <c r="U291" s="6">
        <v>32812</v>
      </c>
      <c r="V291" s="6">
        <v>32812</v>
      </c>
      <c r="Y291" s="6">
        <v>32812</v>
      </c>
      <c r="AA291" s="6">
        <v>32812</v>
      </c>
      <c r="AD291" s="17" t="s">
        <v>333</v>
      </c>
      <c r="AE291" s="12">
        <v>44196</v>
      </c>
      <c r="AF291" s="12">
        <v>44196</v>
      </c>
      <c r="AG291" s="6" t="s">
        <v>357</v>
      </c>
    </row>
    <row r="292" spans="1:33" x14ac:dyDescent="0.25">
      <c r="A292" s="10">
        <v>2020</v>
      </c>
      <c r="B292" s="4">
        <v>44013</v>
      </c>
      <c r="C292" s="4">
        <v>44196</v>
      </c>
      <c r="D292" s="14" t="s">
        <v>90</v>
      </c>
      <c r="E292" s="5">
        <v>60222</v>
      </c>
      <c r="F292" s="6" t="s">
        <v>374</v>
      </c>
      <c r="G292" s="6" t="s">
        <v>374</v>
      </c>
      <c r="H292" s="6" t="s">
        <v>318</v>
      </c>
      <c r="I292" s="18">
        <v>12591</v>
      </c>
      <c r="J292" s="18">
        <v>12591</v>
      </c>
      <c r="K292" s="18">
        <v>12591</v>
      </c>
      <c r="L292" s="3" t="s">
        <v>93</v>
      </c>
      <c r="M292" s="9">
        <v>16869</v>
      </c>
      <c r="N292" s="10" t="s">
        <v>320</v>
      </c>
      <c r="O292" s="9">
        <v>15834.86</v>
      </c>
      <c r="P292" s="10" t="s">
        <v>320</v>
      </c>
      <c r="Q292" s="6">
        <v>12591</v>
      </c>
      <c r="R292" s="15"/>
      <c r="S292" s="15"/>
      <c r="U292" s="6">
        <v>12591</v>
      </c>
      <c r="V292" s="6">
        <v>12591</v>
      </c>
      <c r="Y292" s="6">
        <v>12591</v>
      </c>
      <c r="AA292" s="6">
        <v>12591</v>
      </c>
      <c r="AD292" s="17" t="s">
        <v>333</v>
      </c>
      <c r="AE292" s="12">
        <v>44196</v>
      </c>
      <c r="AF292" s="12">
        <v>44196</v>
      </c>
      <c r="AG292" s="6" t="s">
        <v>357</v>
      </c>
    </row>
    <row r="293" spans="1:33" x14ac:dyDescent="0.25">
      <c r="A293" s="10">
        <v>2020</v>
      </c>
      <c r="B293" s="4">
        <v>44013</v>
      </c>
      <c r="C293" s="4">
        <v>44196</v>
      </c>
      <c r="D293" s="14" t="s">
        <v>90</v>
      </c>
      <c r="E293" s="5">
        <v>60218</v>
      </c>
      <c r="F293" s="6" t="s">
        <v>360</v>
      </c>
      <c r="G293" s="6" t="s">
        <v>360</v>
      </c>
      <c r="H293" s="6" t="s">
        <v>318</v>
      </c>
      <c r="I293" s="18">
        <v>35014</v>
      </c>
      <c r="J293" s="18">
        <v>35014</v>
      </c>
      <c r="K293" s="18">
        <v>35014</v>
      </c>
      <c r="L293" s="3" t="s">
        <v>93</v>
      </c>
      <c r="M293" s="9">
        <v>19221.240000000002</v>
      </c>
      <c r="N293" s="10" t="s">
        <v>320</v>
      </c>
      <c r="O293" s="9">
        <v>17799.88</v>
      </c>
      <c r="P293" s="10" t="s">
        <v>320</v>
      </c>
      <c r="Q293" s="6">
        <v>35014</v>
      </c>
      <c r="R293" s="15"/>
      <c r="S293" s="15"/>
      <c r="U293" s="6">
        <v>35014</v>
      </c>
      <c r="V293" s="6">
        <v>35014</v>
      </c>
      <c r="Y293" s="6">
        <v>35014</v>
      </c>
      <c r="AA293" s="6">
        <v>35014</v>
      </c>
      <c r="AD293" s="17" t="s">
        <v>333</v>
      </c>
      <c r="AE293" s="12">
        <v>44196</v>
      </c>
      <c r="AF293" s="12">
        <v>44196</v>
      </c>
      <c r="AG293" s="6" t="s">
        <v>357</v>
      </c>
    </row>
    <row r="294" spans="1:33" x14ac:dyDescent="0.25">
      <c r="A294" s="10">
        <v>2020</v>
      </c>
      <c r="B294" s="4">
        <v>44013</v>
      </c>
      <c r="C294" s="4">
        <v>44196</v>
      </c>
      <c r="D294" s="14" t="s">
        <v>90</v>
      </c>
      <c r="E294" s="5">
        <v>60218</v>
      </c>
      <c r="F294" s="6" t="s">
        <v>360</v>
      </c>
      <c r="G294" s="6" t="s">
        <v>360</v>
      </c>
      <c r="H294" s="6" t="s">
        <v>318</v>
      </c>
      <c r="I294" s="18">
        <v>35105</v>
      </c>
      <c r="J294" s="18">
        <v>35105</v>
      </c>
      <c r="K294" s="18">
        <v>35105</v>
      </c>
      <c r="L294" s="3" t="s">
        <v>93</v>
      </c>
      <c r="M294" s="9">
        <v>27278.7</v>
      </c>
      <c r="N294" s="10" t="s">
        <v>320</v>
      </c>
      <c r="O294" s="9">
        <v>24591.78</v>
      </c>
      <c r="P294" s="10" t="s">
        <v>320</v>
      </c>
      <c r="Q294" s="6">
        <v>35105</v>
      </c>
      <c r="R294" s="15"/>
      <c r="S294" s="15"/>
      <c r="U294" s="6">
        <v>35105</v>
      </c>
      <c r="V294" s="6">
        <v>35105</v>
      </c>
      <c r="Y294" s="6">
        <v>35105</v>
      </c>
      <c r="AA294" s="6">
        <v>35105</v>
      </c>
      <c r="AD294" s="17" t="s">
        <v>333</v>
      </c>
      <c r="AE294" s="12">
        <v>44196</v>
      </c>
      <c r="AF294" s="12">
        <v>44196</v>
      </c>
      <c r="AG294" s="6" t="s">
        <v>357</v>
      </c>
    </row>
    <row r="295" spans="1:33" x14ac:dyDescent="0.25">
      <c r="A295" s="10">
        <v>2020</v>
      </c>
      <c r="B295" s="4">
        <v>44013</v>
      </c>
      <c r="C295" s="4">
        <v>44196</v>
      </c>
      <c r="D295" s="14" t="s">
        <v>90</v>
      </c>
      <c r="E295" s="5">
        <v>60218</v>
      </c>
      <c r="F295" s="6" t="s">
        <v>360</v>
      </c>
      <c r="G295" s="6" t="s">
        <v>360</v>
      </c>
      <c r="H295" s="6" t="s">
        <v>318</v>
      </c>
      <c r="I295" s="18">
        <v>35010</v>
      </c>
      <c r="J295" s="18">
        <v>35010</v>
      </c>
      <c r="K295" s="18">
        <v>35010</v>
      </c>
      <c r="L295" s="3" t="s">
        <v>92</v>
      </c>
      <c r="M295" s="9">
        <v>14808.1</v>
      </c>
      <c r="N295" s="10" t="s">
        <v>320</v>
      </c>
      <c r="O295" s="9">
        <v>13773.96</v>
      </c>
      <c r="P295" s="10" t="s">
        <v>320</v>
      </c>
      <c r="Q295" s="6">
        <v>35010</v>
      </c>
      <c r="R295" s="15"/>
      <c r="S295" s="15"/>
      <c r="U295" s="6">
        <v>35010</v>
      </c>
      <c r="V295" s="6">
        <v>35010</v>
      </c>
      <c r="Y295" s="6">
        <v>35010</v>
      </c>
      <c r="AA295" s="6">
        <v>35010</v>
      </c>
      <c r="AD295" s="17" t="s">
        <v>333</v>
      </c>
      <c r="AE295" s="12">
        <v>44196</v>
      </c>
      <c r="AF295" s="12">
        <v>44196</v>
      </c>
      <c r="AG295" s="6" t="s">
        <v>357</v>
      </c>
    </row>
    <row r="296" spans="1:33" x14ac:dyDescent="0.25">
      <c r="A296" s="10">
        <v>2020</v>
      </c>
      <c r="B296" s="4">
        <v>44013</v>
      </c>
      <c r="C296" s="4">
        <v>44196</v>
      </c>
      <c r="D296" s="14" t="s">
        <v>90</v>
      </c>
      <c r="E296" s="5">
        <v>60218</v>
      </c>
      <c r="F296" s="6" t="s">
        <v>360</v>
      </c>
      <c r="G296" s="6" t="s">
        <v>360</v>
      </c>
      <c r="H296" s="6" t="s">
        <v>318</v>
      </c>
      <c r="I296" s="18">
        <v>33025</v>
      </c>
      <c r="J296" s="18">
        <v>33025</v>
      </c>
      <c r="K296" s="18">
        <v>33025</v>
      </c>
      <c r="L296" s="3" t="s">
        <v>93</v>
      </c>
      <c r="M296" s="9">
        <v>12029</v>
      </c>
      <c r="N296" s="10" t="s">
        <v>320</v>
      </c>
      <c r="O296" s="9">
        <v>10994.86</v>
      </c>
      <c r="P296" s="10" t="s">
        <v>320</v>
      </c>
      <c r="Q296" s="6">
        <v>33025</v>
      </c>
      <c r="R296" s="15"/>
      <c r="S296" s="15"/>
      <c r="U296" s="6">
        <v>33025</v>
      </c>
      <c r="V296" s="6">
        <v>33025</v>
      </c>
      <c r="Y296" s="6">
        <v>33025</v>
      </c>
      <c r="AA296" s="6">
        <v>33025</v>
      </c>
      <c r="AD296" s="17" t="s">
        <v>333</v>
      </c>
      <c r="AE296" s="12">
        <v>44196</v>
      </c>
      <c r="AF296" s="12">
        <v>44196</v>
      </c>
      <c r="AG296" s="6" t="s">
        <v>357</v>
      </c>
    </row>
    <row r="297" spans="1:33" x14ac:dyDescent="0.25">
      <c r="A297" s="10">
        <v>2020</v>
      </c>
      <c r="B297" s="4">
        <v>44013</v>
      </c>
      <c r="C297" s="4">
        <v>44196</v>
      </c>
      <c r="D297" s="14" t="s">
        <v>90</v>
      </c>
      <c r="E297" s="5">
        <v>60218</v>
      </c>
      <c r="F297" s="6" t="s">
        <v>360</v>
      </c>
      <c r="G297" s="6" t="s">
        <v>360</v>
      </c>
      <c r="H297" s="6" t="s">
        <v>318</v>
      </c>
      <c r="I297" s="18">
        <v>35104</v>
      </c>
      <c r="J297" s="18">
        <v>35104</v>
      </c>
      <c r="K297" s="18">
        <v>35104</v>
      </c>
      <c r="L297" s="3" t="s">
        <v>93</v>
      </c>
      <c r="M297" s="9">
        <v>21760.360000000004</v>
      </c>
      <c r="N297" s="10" t="s">
        <v>320</v>
      </c>
      <c r="O297" s="9">
        <v>19999.88</v>
      </c>
      <c r="P297" s="10" t="s">
        <v>320</v>
      </c>
      <c r="Q297" s="6">
        <v>35104</v>
      </c>
      <c r="R297" s="15"/>
      <c r="S297" s="15"/>
      <c r="U297" s="6">
        <v>35104</v>
      </c>
      <c r="V297" s="6">
        <v>35104</v>
      </c>
      <c r="Y297" s="6">
        <v>35104</v>
      </c>
      <c r="AA297" s="6">
        <v>35104</v>
      </c>
      <c r="AD297" s="17" t="s">
        <v>333</v>
      </c>
      <c r="AE297" s="12">
        <v>44196</v>
      </c>
      <c r="AF297" s="12">
        <v>44196</v>
      </c>
      <c r="AG297" s="6" t="s">
        <v>357</v>
      </c>
    </row>
    <row r="298" spans="1:33" x14ac:dyDescent="0.25">
      <c r="A298" s="10">
        <v>2020</v>
      </c>
      <c r="B298" s="4">
        <v>44013</v>
      </c>
      <c r="C298" s="4">
        <v>44196</v>
      </c>
      <c r="D298" s="14" t="s">
        <v>90</v>
      </c>
      <c r="E298" s="5">
        <v>60224</v>
      </c>
      <c r="F298" s="6" t="s">
        <v>376</v>
      </c>
      <c r="G298" s="6" t="s">
        <v>376</v>
      </c>
      <c r="H298" s="6" t="s">
        <v>318</v>
      </c>
      <c r="I298" s="18">
        <v>13394</v>
      </c>
      <c r="J298" s="18">
        <v>13394</v>
      </c>
      <c r="K298" s="18">
        <v>13394</v>
      </c>
      <c r="L298" s="3" t="s">
        <v>93</v>
      </c>
      <c r="M298" s="9">
        <v>20803</v>
      </c>
      <c r="N298" s="10" t="s">
        <v>320</v>
      </c>
      <c r="O298" s="9">
        <v>19146.96</v>
      </c>
      <c r="P298" s="10" t="s">
        <v>320</v>
      </c>
      <c r="Q298" s="6">
        <v>13394</v>
      </c>
      <c r="R298" s="15"/>
      <c r="S298" s="15"/>
      <c r="U298" s="6">
        <v>13394</v>
      </c>
      <c r="V298" s="6">
        <v>13394</v>
      </c>
      <c r="Y298" s="6">
        <v>13394</v>
      </c>
      <c r="AA298" s="6">
        <v>13394</v>
      </c>
      <c r="AD298" s="17" t="s">
        <v>333</v>
      </c>
      <c r="AE298" s="12">
        <v>44196</v>
      </c>
      <c r="AF298" s="12">
        <v>44196</v>
      </c>
      <c r="AG298" s="6" t="s">
        <v>357</v>
      </c>
    </row>
    <row r="299" spans="1:33" x14ac:dyDescent="0.25">
      <c r="A299" s="10">
        <v>2020</v>
      </c>
      <c r="B299" s="4">
        <v>44013</v>
      </c>
      <c r="C299" s="4">
        <v>44196</v>
      </c>
      <c r="D299" s="14" t="s">
        <v>90</v>
      </c>
      <c r="E299" s="5">
        <v>60218</v>
      </c>
      <c r="F299" s="6" t="s">
        <v>360</v>
      </c>
      <c r="G299" s="6" t="s">
        <v>360</v>
      </c>
      <c r="H299" s="6" t="s">
        <v>318</v>
      </c>
      <c r="I299" s="18">
        <v>36582</v>
      </c>
      <c r="J299" s="18">
        <v>36582</v>
      </c>
      <c r="K299" s="18">
        <v>36582</v>
      </c>
      <c r="L299" s="3" t="s">
        <v>92</v>
      </c>
      <c r="M299" s="9">
        <v>18000</v>
      </c>
      <c r="N299" s="10" t="s">
        <v>320</v>
      </c>
      <c r="O299" s="9">
        <v>16963.62</v>
      </c>
      <c r="P299" s="10" t="s">
        <v>320</v>
      </c>
      <c r="Q299" s="6">
        <v>36582</v>
      </c>
      <c r="R299" s="15"/>
      <c r="S299" s="15"/>
      <c r="U299" s="6">
        <v>36582</v>
      </c>
      <c r="V299" s="6">
        <v>36582</v>
      </c>
      <c r="Y299" s="6">
        <v>36582</v>
      </c>
      <c r="AA299" s="6">
        <v>36582</v>
      </c>
      <c r="AD299" s="17" t="s">
        <v>333</v>
      </c>
      <c r="AE299" s="12">
        <v>44196</v>
      </c>
      <c r="AF299" s="12">
        <v>44196</v>
      </c>
      <c r="AG299" s="6" t="s">
        <v>357</v>
      </c>
    </row>
    <row r="300" spans="1:33" x14ac:dyDescent="0.25">
      <c r="A300" s="10">
        <v>2020</v>
      </c>
      <c r="B300" s="4">
        <v>44013</v>
      </c>
      <c r="C300" s="4">
        <v>44196</v>
      </c>
      <c r="D300" s="14" t="s">
        <v>90</v>
      </c>
      <c r="E300" s="5">
        <v>60218</v>
      </c>
      <c r="F300" s="6" t="s">
        <v>360</v>
      </c>
      <c r="G300" s="6" t="s">
        <v>360</v>
      </c>
      <c r="H300" s="6" t="s">
        <v>318</v>
      </c>
      <c r="I300" s="18">
        <v>36530</v>
      </c>
      <c r="J300" s="18">
        <v>36530</v>
      </c>
      <c r="K300" s="18">
        <v>36530</v>
      </c>
      <c r="L300" s="3" t="s">
        <v>93</v>
      </c>
      <c r="M300" s="9">
        <v>12029</v>
      </c>
      <c r="N300" s="10" t="s">
        <v>320</v>
      </c>
      <c r="O300" s="9">
        <v>10994.86</v>
      </c>
      <c r="P300" s="10" t="s">
        <v>320</v>
      </c>
      <c r="Q300" s="6">
        <v>36530</v>
      </c>
      <c r="R300" s="15"/>
      <c r="S300" s="15"/>
      <c r="U300" s="6">
        <v>36530</v>
      </c>
      <c r="V300" s="6">
        <v>36530</v>
      </c>
      <c r="Y300" s="6">
        <v>36530</v>
      </c>
      <c r="AA300" s="6">
        <v>36530</v>
      </c>
      <c r="AD300" s="17" t="s">
        <v>333</v>
      </c>
      <c r="AE300" s="12">
        <v>44196</v>
      </c>
      <c r="AF300" s="12">
        <v>44196</v>
      </c>
      <c r="AG300" s="6" t="s">
        <v>357</v>
      </c>
    </row>
    <row r="301" spans="1:33" x14ac:dyDescent="0.25">
      <c r="A301" s="10">
        <v>2020</v>
      </c>
      <c r="B301" s="4">
        <v>44013</v>
      </c>
      <c r="C301" s="4">
        <v>44196</v>
      </c>
      <c r="D301" s="14" t="s">
        <v>90</v>
      </c>
      <c r="E301" s="5">
        <v>60218</v>
      </c>
      <c r="F301" s="6" t="s">
        <v>360</v>
      </c>
      <c r="G301" s="6" t="s">
        <v>360</v>
      </c>
      <c r="H301" s="6" t="s">
        <v>318</v>
      </c>
      <c r="I301" s="18">
        <v>36943</v>
      </c>
      <c r="J301" s="18">
        <v>36943</v>
      </c>
      <c r="K301" s="18">
        <v>36943</v>
      </c>
      <c r="L301" s="3" t="s">
        <v>93</v>
      </c>
      <c r="M301" s="9">
        <v>16029</v>
      </c>
      <c r="N301" s="10" t="s">
        <v>320</v>
      </c>
      <c r="O301" s="9">
        <v>14994.86</v>
      </c>
      <c r="P301" s="10" t="s">
        <v>320</v>
      </c>
      <c r="Q301" s="6">
        <v>36943</v>
      </c>
      <c r="R301" s="15"/>
      <c r="S301" s="15"/>
      <c r="U301" s="6">
        <v>36943</v>
      </c>
      <c r="V301" s="6">
        <v>36943</v>
      </c>
      <c r="Y301" s="6">
        <v>36943</v>
      </c>
      <c r="AA301" s="6">
        <v>36943</v>
      </c>
      <c r="AD301" s="17" t="s">
        <v>333</v>
      </c>
      <c r="AE301" s="12">
        <v>44196</v>
      </c>
      <c r="AF301" s="12">
        <v>44196</v>
      </c>
      <c r="AG301" s="6" t="s">
        <v>357</v>
      </c>
    </row>
    <row r="302" spans="1:33" x14ac:dyDescent="0.25">
      <c r="A302" s="10">
        <v>2020</v>
      </c>
      <c r="B302" s="4">
        <v>44013</v>
      </c>
      <c r="C302" s="4">
        <v>44196</v>
      </c>
      <c r="D302" s="14" t="s">
        <v>90</v>
      </c>
      <c r="E302" s="5">
        <v>60218</v>
      </c>
      <c r="F302" s="6" t="s">
        <v>360</v>
      </c>
      <c r="G302" s="6" t="s">
        <v>360</v>
      </c>
      <c r="H302" s="6" t="s">
        <v>318</v>
      </c>
      <c r="I302" s="18">
        <v>32813</v>
      </c>
      <c r="J302" s="18">
        <v>32813</v>
      </c>
      <c r="K302" s="18">
        <v>32813</v>
      </c>
      <c r="L302" s="3" t="s">
        <v>93</v>
      </c>
      <c r="M302" s="9">
        <v>19221.240000000002</v>
      </c>
      <c r="N302" s="10" t="s">
        <v>320</v>
      </c>
      <c r="O302" s="9">
        <v>17799.88</v>
      </c>
      <c r="P302" s="10" t="s">
        <v>320</v>
      </c>
      <c r="Q302" s="6">
        <v>32813</v>
      </c>
      <c r="R302" s="15"/>
      <c r="S302" s="15"/>
      <c r="U302" s="6">
        <v>32813</v>
      </c>
      <c r="V302" s="6">
        <v>32813</v>
      </c>
      <c r="Y302" s="6">
        <v>32813</v>
      </c>
      <c r="AA302" s="6">
        <v>32813</v>
      </c>
      <c r="AD302" s="17" t="s">
        <v>333</v>
      </c>
      <c r="AE302" s="12">
        <v>44196</v>
      </c>
      <c r="AF302" s="12">
        <v>44196</v>
      </c>
      <c r="AG302" s="6" t="s">
        <v>357</v>
      </c>
    </row>
    <row r="303" spans="1:33" x14ac:dyDescent="0.25">
      <c r="A303" s="10">
        <v>2020</v>
      </c>
      <c r="B303" s="4">
        <v>44013</v>
      </c>
      <c r="C303" s="4">
        <v>44196</v>
      </c>
      <c r="D303" s="14" t="s">
        <v>90</v>
      </c>
      <c r="E303" s="5">
        <v>60220</v>
      </c>
      <c r="F303" s="6" t="s">
        <v>375</v>
      </c>
      <c r="G303" s="6" t="s">
        <v>375</v>
      </c>
      <c r="H303" s="6" t="s">
        <v>318</v>
      </c>
      <c r="I303" s="18">
        <v>34744</v>
      </c>
      <c r="J303" s="18">
        <v>34744</v>
      </c>
      <c r="K303" s="18">
        <v>34744</v>
      </c>
      <c r="L303" s="3" t="s">
        <v>93</v>
      </c>
      <c r="M303" s="9">
        <v>14808.1</v>
      </c>
      <c r="N303" s="10" t="s">
        <v>320</v>
      </c>
      <c r="O303" s="9">
        <v>13773.96</v>
      </c>
      <c r="P303" s="10" t="s">
        <v>320</v>
      </c>
      <c r="Q303" s="6">
        <v>34744</v>
      </c>
      <c r="R303" s="15"/>
      <c r="S303" s="15"/>
      <c r="U303" s="6">
        <v>34744</v>
      </c>
      <c r="V303" s="6">
        <v>34744</v>
      </c>
      <c r="Y303" s="6">
        <v>34744</v>
      </c>
      <c r="AA303" s="6">
        <v>34744</v>
      </c>
      <c r="AD303" s="17" t="s">
        <v>333</v>
      </c>
      <c r="AE303" s="12">
        <v>44196</v>
      </c>
      <c r="AF303" s="12">
        <v>44196</v>
      </c>
      <c r="AG303" s="6" t="s">
        <v>357</v>
      </c>
    </row>
    <row r="304" spans="1:33" x14ac:dyDescent="0.25">
      <c r="A304" s="10">
        <v>2020</v>
      </c>
      <c r="B304" s="4">
        <v>44013</v>
      </c>
      <c r="C304" s="4">
        <v>44196</v>
      </c>
      <c r="D304" s="14" t="s">
        <v>90</v>
      </c>
      <c r="E304" s="5">
        <v>60218</v>
      </c>
      <c r="F304" s="6" t="s">
        <v>360</v>
      </c>
      <c r="G304" s="6" t="s">
        <v>360</v>
      </c>
      <c r="H304" s="6" t="s">
        <v>318</v>
      </c>
      <c r="I304" s="18">
        <v>35011</v>
      </c>
      <c r="J304" s="18">
        <v>35011</v>
      </c>
      <c r="K304" s="18">
        <v>35011</v>
      </c>
      <c r="L304" s="3" t="s">
        <v>93</v>
      </c>
      <c r="M304" s="9">
        <v>14808.1</v>
      </c>
      <c r="N304" s="10" t="s">
        <v>320</v>
      </c>
      <c r="O304" s="9">
        <v>13773.96</v>
      </c>
      <c r="P304" s="10" t="s">
        <v>320</v>
      </c>
      <c r="Q304" s="6">
        <v>35011</v>
      </c>
      <c r="R304" s="15"/>
      <c r="S304" s="15"/>
      <c r="U304" s="6">
        <v>35011</v>
      </c>
      <c r="V304" s="6">
        <v>35011</v>
      </c>
      <c r="Y304" s="6">
        <v>35011</v>
      </c>
      <c r="AA304" s="6">
        <v>35011</v>
      </c>
      <c r="AD304" s="17" t="s">
        <v>333</v>
      </c>
      <c r="AE304" s="12">
        <v>44196</v>
      </c>
      <c r="AF304" s="12">
        <v>44196</v>
      </c>
      <c r="AG304" s="6" t="s">
        <v>357</v>
      </c>
    </row>
    <row r="305" spans="1:33" x14ac:dyDescent="0.25">
      <c r="A305" s="10">
        <v>2020</v>
      </c>
      <c r="B305" s="4">
        <v>44013</v>
      </c>
      <c r="C305" s="4">
        <v>44196</v>
      </c>
      <c r="D305" s="14" t="s">
        <v>90</v>
      </c>
      <c r="E305" s="5">
        <v>60218</v>
      </c>
      <c r="F305" s="6" t="s">
        <v>360</v>
      </c>
      <c r="G305" s="6" t="s">
        <v>360</v>
      </c>
      <c r="H305" s="6" t="s">
        <v>318</v>
      </c>
      <c r="I305" s="18">
        <v>13239</v>
      </c>
      <c r="J305" s="18">
        <v>13239</v>
      </c>
      <c r="K305" s="18">
        <v>13239</v>
      </c>
      <c r="L305" s="3" t="s">
        <v>93</v>
      </c>
      <c r="M305" s="9">
        <v>19081.259999999998</v>
      </c>
      <c r="N305" s="10" t="s">
        <v>320</v>
      </c>
      <c r="O305" s="9">
        <v>17673.7</v>
      </c>
      <c r="P305" s="10" t="s">
        <v>320</v>
      </c>
      <c r="Q305" s="6">
        <v>13239</v>
      </c>
      <c r="R305" s="15"/>
      <c r="S305" s="15"/>
      <c r="U305" s="6">
        <v>13239</v>
      </c>
      <c r="V305" s="6">
        <v>13239</v>
      </c>
      <c r="Y305" s="6">
        <v>13239</v>
      </c>
      <c r="AA305" s="6">
        <v>13239</v>
      </c>
      <c r="AD305" s="17" t="s">
        <v>333</v>
      </c>
      <c r="AE305" s="12">
        <v>44196</v>
      </c>
      <c r="AF305" s="12">
        <v>44196</v>
      </c>
      <c r="AG305" s="6" t="s">
        <v>357</v>
      </c>
    </row>
    <row r="306" spans="1:33" x14ac:dyDescent="0.25">
      <c r="A306" s="10">
        <v>2020</v>
      </c>
      <c r="B306" s="4">
        <v>44013</v>
      </c>
      <c r="C306" s="4">
        <v>44196</v>
      </c>
      <c r="D306" s="14" t="s">
        <v>90</v>
      </c>
      <c r="E306" s="5">
        <v>60218</v>
      </c>
      <c r="F306" s="6" t="s">
        <v>360</v>
      </c>
      <c r="G306" s="6" t="s">
        <v>360</v>
      </c>
      <c r="H306" s="6" t="s">
        <v>318</v>
      </c>
      <c r="I306" s="18">
        <v>35214</v>
      </c>
      <c r="J306" s="18">
        <v>35214</v>
      </c>
      <c r="K306" s="18">
        <v>35214</v>
      </c>
      <c r="L306" s="3" t="s">
        <v>93</v>
      </c>
      <c r="M306" s="9">
        <v>12029</v>
      </c>
      <c r="N306" s="10" t="s">
        <v>320</v>
      </c>
      <c r="O306" s="9">
        <v>10994.86</v>
      </c>
      <c r="P306" s="10" t="s">
        <v>320</v>
      </c>
      <c r="Q306" s="6">
        <v>35214</v>
      </c>
      <c r="R306" s="15"/>
      <c r="S306" s="15"/>
      <c r="U306" s="6">
        <v>35214</v>
      </c>
      <c r="V306" s="6">
        <v>35214</v>
      </c>
      <c r="Y306" s="6">
        <v>35214</v>
      </c>
      <c r="AA306" s="6">
        <v>35214</v>
      </c>
      <c r="AD306" s="17" t="s">
        <v>333</v>
      </c>
      <c r="AE306" s="12">
        <v>44196</v>
      </c>
      <c r="AF306" s="12">
        <v>44196</v>
      </c>
      <c r="AG306" s="6" t="s">
        <v>357</v>
      </c>
    </row>
    <row r="307" spans="1:33" x14ac:dyDescent="0.25">
      <c r="A307" s="10">
        <v>2020</v>
      </c>
      <c r="B307" s="4">
        <v>44013</v>
      </c>
      <c r="C307" s="4">
        <v>44196</v>
      </c>
      <c r="D307" s="14" t="s">
        <v>90</v>
      </c>
      <c r="E307" s="5">
        <v>60218</v>
      </c>
      <c r="F307" s="6" t="s">
        <v>360</v>
      </c>
      <c r="G307" s="6" t="s">
        <v>360</v>
      </c>
      <c r="H307" s="6" t="s">
        <v>318</v>
      </c>
      <c r="I307" s="18">
        <v>13868</v>
      </c>
      <c r="J307" s="18">
        <v>13868</v>
      </c>
      <c r="K307" s="18">
        <v>13868</v>
      </c>
      <c r="L307" s="3" t="s">
        <v>93</v>
      </c>
      <c r="M307" s="9">
        <v>14681.26</v>
      </c>
      <c r="N307" s="10" t="s">
        <v>320</v>
      </c>
      <c r="O307" s="9">
        <v>13647.12</v>
      </c>
      <c r="P307" s="10" t="s">
        <v>320</v>
      </c>
      <c r="Q307" s="6">
        <v>13868</v>
      </c>
      <c r="R307" s="15"/>
      <c r="S307" s="15"/>
      <c r="U307" s="6">
        <v>13868</v>
      </c>
      <c r="V307" s="6">
        <v>13868</v>
      </c>
      <c r="Y307" s="6">
        <v>13868</v>
      </c>
      <c r="AA307" s="6">
        <v>13868</v>
      </c>
      <c r="AD307" s="17" t="s">
        <v>333</v>
      </c>
      <c r="AE307" s="12">
        <v>44196</v>
      </c>
      <c r="AF307" s="12">
        <v>44196</v>
      </c>
      <c r="AG307" s="6" t="s">
        <v>357</v>
      </c>
    </row>
    <row r="308" spans="1:33" x14ac:dyDescent="0.25">
      <c r="A308" s="10">
        <v>2020</v>
      </c>
      <c r="B308" s="4">
        <v>44013</v>
      </c>
      <c r="C308" s="4">
        <v>44196</v>
      </c>
      <c r="D308" s="14" t="s">
        <v>90</v>
      </c>
      <c r="E308" s="5">
        <v>60218</v>
      </c>
      <c r="F308" s="6" t="s">
        <v>360</v>
      </c>
      <c r="G308" s="6" t="s">
        <v>360</v>
      </c>
      <c r="H308" s="6" t="s">
        <v>318</v>
      </c>
      <c r="I308" s="18">
        <v>36447</v>
      </c>
      <c r="J308" s="18">
        <v>36447</v>
      </c>
      <c r="K308" s="18">
        <v>36447</v>
      </c>
      <c r="L308" s="3" t="s">
        <v>93</v>
      </c>
      <c r="M308" s="9">
        <v>18000</v>
      </c>
      <c r="N308" s="10" t="s">
        <v>320</v>
      </c>
      <c r="O308" s="9">
        <v>16963.62</v>
      </c>
      <c r="P308" s="10" t="s">
        <v>320</v>
      </c>
      <c r="Q308" s="6">
        <v>36447</v>
      </c>
      <c r="R308" s="15"/>
      <c r="S308" s="15"/>
      <c r="U308" s="6">
        <v>36447</v>
      </c>
      <c r="V308" s="6">
        <v>36447</v>
      </c>
      <c r="Y308" s="6">
        <v>36447</v>
      </c>
      <c r="AA308" s="6">
        <v>36447</v>
      </c>
      <c r="AD308" s="17" t="s">
        <v>333</v>
      </c>
      <c r="AE308" s="12">
        <v>44196</v>
      </c>
      <c r="AF308" s="12">
        <v>44196</v>
      </c>
      <c r="AG308" s="6" t="s">
        <v>357</v>
      </c>
    </row>
    <row r="309" spans="1:33" x14ac:dyDescent="0.25">
      <c r="A309" s="10">
        <v>2020</v>
      </c>
      <c r="B309" s="4">
        <v>44013</v>
      </c>
      <c r="C309" s="4">
        <v>44196</v>
      </c>
      <c r="D309" s="14" t="s">
        <v>90</v>
      </c>
      <c r="E309" s="5">
        <v>60218</v>
      </c>
      <c r="F309" s="6" t="s">
        <v>360</v>
      </c>
      <c r="G309" s="6" t="s">
        <v>360</v>
      </c>
      <c r="H309" s="6" t="s">
        <v>318</v>
      </c>
      <c r="I309" s="18">
        <v>34463</v>
      </c>
      <c r="J309" s="18">
        <v>34463</v>
      </c>
      <c r="K309" s="18">
        <v>34463</v>
      </c>
      <c r="L309" s="3" t="s">
        <v>92</v>
      </c>
      <c r="M309" s="9">
        <v>12029</v>
      </c>
      <c r="N309" s="10" t="s">
        <v>320</v>
      </c>
      <c r="O309" s="9">
        <v>10994.86</v>
      </c>
      <c r="P309" s="10" t="s">
        <v>320</v>
      </c>
      <c r="Q309" s="6">
        <v>34463</v>
      </c>
      <c r="R309" s="15"/>
      <c r="S309" s="15"/>
      <c r="U309" s="6">
        <v>34463</v>
      </c>
      <c r="V309" s="6">
        <v>34463</v>
      </c>
      <c r="Y309" s="6">
        <v>34463</v>
      </c>
      <c r="AA309" s="6">
        <v>34463</v>
      </c>
      <c r="AD309" s="17" t="s">
        <v>333</v>
      </c>
      <c r="AE309" s="12">
        <v>44196</v>
      </c>
      <c r="AF309" s="12">
        <v>44196</v>
      </c>
      <c r="AG309" s="6" t="s">
        <v>357</v>
      </c>
    </row>
    <row r="310" spans="1:33" x14ac:dyDescent="0.25">
      <c r="A310" s="10">
        <v>2020</v>
      </c>
      <c r="B310" s="4">
        <v>44013</v>
      </c>
      <c r="C310" s="4">
        <v>44196</v>
      </c>
      <c r="D310" s="14" t="s">
        <v>90</v>
      </c>
      <c r="E310" s="5">
        <v>60218</v>
      </c>
      <c r="F310" s="6" t="s">
        <v>360</v>
      </c>
      <c r="G310" s="6" t="s">
        <v>360</v>
      </c>
      <c r="H310" s="6" t="s">
        <v>318</v>
      </c>
      <c r="I310" s="18">
        <v>34771</v>
      </c>
      <c r="J310" s="18">
        <v>34771</v>
      </c>
      <c r="K310" s="18">
        <v>34771</v>
      </c>
      <c r="L310" s="3" t="s">
        <v>92</v>
      </c>
      <c r="M310" s="9">
        <v>12029</v>
      </c>
      <c r="N310" s="10" t="s">
        <v>320</v>
      </c>
      <c r="O310" s="9">
        <v>10994.86</v>
      </c>
      <c r="P310" s="10" t="s">
        <v>320</v>
      </c>
      <c r="Q310" s="6">
        <v>34771</v>
      </c>
      <c r="R310" s="15"/>
      <c r="S310" s="15"/>
      <c r="U310" s="6">
        <v>34771</v>
      </c>
      <c r="V310" s="6">
        <v>34771</v>
      </c>
      <c r="Y310" s="6">
        <v>34771</v>
      </c>
      <c r="AA310" s="6">
        <v>34771</v>
      </c>
      <c r="AD310" s="17" t="s">
        <v>333</v>
      </c>
      <c r="AE310" s="12">
        <v>44196</v>
      </c>
      <c r="AF310" s="12">
        <v>44196</v>
      </c>
      <c r="AG310" s="6" t="s">
        <v>357</v>
      </c>
    </row>
    <row r="311" spans="1:33" x14ac:dyDescent="0.25">
      <c r="A311" s="10">
        <v>2020</v>
      </c>
      <c r="B311" s="4">
        <v>44013</v>
      </c>
      <c r="C311" s="4">
        <v>44196</v>
      </c>
      <c r="D311" s="14" t="s">
        <v>90</v>
      </c>
      <c r="E311" s="5">
        <v>60218</v>
      </c>
      <c r="F311" s="6" t="s">
        <v>360</v>
      </c>
      <c r="G311" s="6" t="s">
        <v>360</v>
      </c>
      <c r="H311" s="6" t="s">
        <v>318</v>
      </c>
      <c r="I311" s="18">
        <v>36944</v>
      </c>
      <c r="J311" s="18">
        <v>36944</v>
      </c>
      <c r="K311" s="18">
        <v>36944</v>
      </c>
      <c r="L311" s="3" t="s">
        <v>93</v>
      </c>
      <c r="M311" s="9">
        <v>12029</v>
      </c>
      <c r="N311" s="10" t="s">
        <v>320</v>
      </c>
      <c r="O311" s="9">
        <v>10994.86</v>
      </c>
      <c r="P311" s="10" t="s">
        <v>320</v>
      </c>
      <c r="Q311" s="6">
        <v>36944</v>
      </c>
      <c r="R311" s="15"/>
      <c r="S311" s="15"/>
      <c r="U311" s="6">
        <v>36944</v>
      </c>
      <c r="V311" s="6">
        <v>36944</v>
      </c>
      <c r="Y311" s="6">
        <v>36944</v>
      </c>
      <c r="AA311" s="6">
        <v>36944</v>
      </c>
      <c r="AD311" s="17" t="s">
        <v>333</v>
      </c>
      <c r="AE311" s="12">
        <v>44196</v>
      </c>
      <c r="AF311" s="12">
        <v>44196</v>
      </c>
      <c r="AG311" s="6" t="s">
        <v>357</v>
      </c>
    </row>
    <row r="312" spans="1:33" x14ac:dyDescent="0.25">
      <c r="A312" s="10">
        <v>2020</v>
      </c>
      <c r="B312" s="4">
        <v>44013</v>
      </c>
      <c r="C312" s="4">
        <v>44196</v>
      </c>
      <c r="D312" s="14" t="s">
        <v>90</v>
      </c>
      <c r="E312" s="5">
        <v>60224</v>
      </c>
      <c r="F312" s="6" t="s">
        <v>376</v>
      </c>
      <c r="G312" s="6" t="s">
        <v>376</v>
      </c>
      <c r="H312" s="6" t="s">
        <v>318</v>
      </c>
      <c r="I312" s="18">
        <v>32933</v>
      </c>
      <c r="J312" s="18">
        <v>32933</v>
      </c>
      <c r="K312" s="18">
        <v>32933</v>
      </c>
      <c r="L312" s="3" t="s">
        <v>93</v>
      </c>
      <c r="M312" s="9">
        <v>20803</v>
      </c>
      <c r="N312" s="10" t="s">
        <v>320</v>
      </c>
      <c r="O312" s="9">
        <v>19146.96</v>
      </c>
      <c r="P312" s="10" t="s">
        <v>320</v>
      </c>
      <c r="Q312" s="6">
        <v>32933</v>
      </c>
      <c r="R312" s="15"/>
      <c r="S312" s="15"/>
      <c r="U312" s="6">
        <v>32933</v>
      </c>
      <c r="V312" s="6">
        <v>32933</v>
      </c>
      <c r="Y312" s="6">
        <v>32933</v>
      </c>
      <c r="AA312" s="6">
        <v>32933</v>
      </c>
      <c r="AD312" s="17" t="s">
        <v>333</v>
      </c>
      <c r="AE312" s="12">
        <v>44196</v>
      </c>
      <c r="AF312" s="12">
        <v>44196</v>
      </c>
      <c r="AG312" s="6" t="s">
        <v>357</v>
      </c>
    </row>
    <row r="313" spans="1:33" x14ac:dyDescent="0.25">
      <c r="A313" s="10">
        <v>2020</v>
      </c>
      <c r="B313" s="4">
        <v>44013</v>
      </c>
      <c r="C313" s="4">
        <v>44196</v>
      </c>
      <c r="D313" s="14" t="s">
        <v>90</v>
      </c>
      <c r="E313" s="5">
        <v>60218</v>
      </c>
      <c r="F313" s="6" t="s">
        <v>360</v>
      </c>
      <c r="G313" s="6" t="s">
        <v>360</v>
      </c>
      <c r="H313" s="6" t="s">
        <v>318</v>
      </c>
      <c r="I313" s="18">
        <v>33168</v>
      </c>
      <c r="J313" s="18">
        <v>33168</v>
      </c>
      <c r="K313" s="18">
        <v>33168</v>
      </c>
      <c r="L313" s="3" t="s">
        <v>93</v>
      </c>
      <c r="M313" s="9">
        <v>14808.1</v>
      </c>
      <c r="N313" s="10" t="s">
        <v>320</v>
      </c>
      <c r="O313" s="9">
        <v>13773.96</v>
      </c>
      <c r="P313" s="10" t="s">
        <v>320</v>
      </c>
      <c r="Q313" s="6">
        <v>33168</v>
      </c>
      <c r="R313" s="15"/>
      <c r="S313" s="15"/>
      <c r="U313" s="6">
        <v>33168</v>
      </c>
      <c r="V313" s="6">
        <v>33168</v>
      </c>
      <c r="Y313" s="6">
        <v>33168</v>
      </c>
      <c r="AA313" s="6">
        <v>33168</v>
      </c>
      <c r="AD313" s="17" t="s">
        <v>333</v>
      </c>
      <c r="AE313" s="12">
        <v>44196</v>
      </c>
      <c r="AF313" s="12">
        <v>44196</v>
      </c>
      <c r="AG313" s="6" t="s">
        <v>357</v>
      </c>
    </row>
    <row r="314" spans="1:33" x14ac:dyDescent="0.25">
      <c r="A314" s="10">
        <v>2020</v>
      </c>
      <c r="B314" s="4">
        <v>44013</v>
      </c>
      <c r="C314" s="4">
        <v>44196</v>
      </c>
      <c r="D314" s="14" t="s">
        <v>90</v>
      </c>
      <c r="E314" s="5">
        <v>60218</v>
      </c>
      <c r="F314" s="6" t="s">
        <v>360</v>
      </c>
      <c r="G314" s="6" t="s">
        <v>360</v>
      </c>
      <c r="H314" s="6" t="s">
        <v>318</v>
      </c>
      <c r="I314" s="18">
        <v>14002</v>
      </c>
      <c r="J314" s="18">
        <v>14002</v>
      </c>
      <c r="K314" s="18">
        <v>14002</v>
      </c>
      <c r="L314" s="3" t="s">
        <v>93</v>
      </c>
      <c r="M314" s="9">
        <v>14808.1</v>
      </c>
      <c r="N314" s="10" t="s">
        <v>320</v>
      </c>
      <c r="O314" s="9">
        <v>13773.96</v>
      </c>
      <c r="P314" s="10" t="s">
        <v>320</v>
      </c>
      <c r="Q314" s="6">
        <v>14002</v>
      </c>
      <c r="R314" s="15"/>
      <c r="S314" s="15"/>
      <c r="U314" s="6">
        <v>14002</v>
      </c>
      <c r="V314" s="6">
        <v>14002</v>
      </c>
      <c r="Y314" s="6">
        <v>14002</v>
      </c>
      <c r="AA314" s="6">
        <v>14002</v>
      </c>
      <c r="AD314" s="17" t="s">
        <v>333</v>
      </c>
      <c r="AE314" s="12">
        <v>44196</v>
      </c>
      <c r="AF314" s="12">
        <v>44196</v>
      </c>
      <c r="AG314" s="6" t="s">
        <v>357</v>
      </c>
    </row>
    <row r="315" spans="1:33" x14ac:dyDescent="0.25">
      <c r="A315" s="10">
        <v>2020</v>
      </c>
      <c r="B315" s="4">
        <v>44013</v>
      </c>
      <c r="C315" s="4">
        <v>44196</v>
      </c>
      <c r="D315" s="14" t="s">
        <v>90</v>
      </c>
      <c r="E315" s="5">
        <v>60218</v>
      </c>
      <c r="F315" s="6" t="s">
        <v>360</v>
      </c>
      <c r="G315" s="6" t="s">
        <v>360</v>
      </c>
      <c r="H315" s="6" t="s">
        <v>318</v>
      </c>
      <c r="I315" s="18">
        <v>34732</v>
      </c>
      <c r="J315" s="18">
        <v>34732</v>
      </c>
      <c r="K315" s="18">
        <v>34732</v>
      </c>
      <c r="L315" s="3" t="s">
        <v>92</v>
      </c>
      <c r="M315" s="9">
        <v>12029</v>
      </c>
      <c r="N315" s="10" t="s">
        <v>320</v>
      </c>
      <c r="O315" s="9">
        <v>10994.86</v>
      </c>
      <c r="P315" s="10" t="s">
        <v>320</v>
      </c>
      <c r="Q315" s="6">
        <v>34732</v>
      </c>
      <c r="R315" s="15"/>
      <c r="S315" s="15"/>
      <c r="U315" s="6">
        <v>34732</v>
      </c>
      <c r="V315" s="6">
        <v>34732</v>
      </c>
      <c r="Y315" s="6">
        <v>34732</v>
      </c>
      <c r="AA315" s="6">
        <v>34732</v>
      </c>
      <c r="AD315" s="17" t="s">
        <v>333</v>
      </c>
      <c r="AE315" s="12">
        <v>44196</v>
      </c>
      <c r="AF315" s="12">
        <v>44196</v>
      </c>
      <c r="AG315" s="6" t="s">
        <v>357</v>
      </c>
    </row>
    <row r="316" spans="1:33" x14ac:dyDescent="0.25">
      <c r="A316" s="10">
        <v>2020</v>
      </c>
      <c r="B316" s="4">
        <v>44013</v>
      </c>
      <c r="C316" s="4">
        <v>44196</v>
      </c>
      <c r="D316" s="14" t="s">
        <v>90</v>
      </c>
      <c r="E316" s="5">
        <v>60218</v>
      </c>
      <c r="F316" s="6" t="s">
        <v>360</v>
      </c>
      <c r="G316" s="6" t="s">
        <v>360</v>
      </c>
      <c r="H316" s="6" t="s">
        <v>318</v>
      </c>
      <c r="I316" s="18">
        <v>35178</v>
      </c>
      <c r="J316" s="18">
        <v>35178</v>
      </c>
      <c r="K316" s="18">
        <v>35178</v>
      </c>
      <c r="L316" s="3" t="s">
        <v>93</v>
      </c>
      <c r="M316" s="9">
        <v>21524.52</v>
      </c>
      <c r="N316" s="10" t="s">
        <v>320</v>
      </c>
      <c r="O316" s="9">
        <v>19799.88</v>
      </c>
      <c r="P316" s="10" t="s">
        <v>320</v>
      </c>
      <c r="Q316" s="6">
        <v>35178</v>
      </c>
      <c r="R316" s="15"/>
      <c r="S316" s="15"/>
      <c r="U316" s="6">
        <v>35178</v>
      </c>
      <c r="V316" s="6">
        <v>35178</v>
      </c>
      <c r="Y316" s="6">
        <v>35178</v>
      </c>
      <c r="AA316" s="6">
        <v>35178</v>
      </c>
      <c r="AD316" s="17" t="s">
        <v>333</v>
      </c>
      <c r="AE316" s="12">
        <v>44196</v>
      </c>
      <c r="AF316" s="12">
        <v>44196</v>
      </c>
      <c r="AG316" s="6" t="s">
        <v>357</v>
      </c>
    </row>
    <row r="317" spans="1:33" x14ac:dyDescent="0.25">
      <c r="A317" s="10">
        <v>2020</v>
      </c>
      <c r="B317" s="4">
        <v>44013</v>
      </c>
      <c r="C317" s="4">
        <v>44196</v>
      </c>
      <c r="D317" s="14" t="s">
        <v>90</v>
      </c>
      <c r="E317" s="5">
        <v>60218</v>
      </c>
      <c r="F317" s="6" t="s">
        <v>360</v>
      </c>
      <c r="G317" s="6" t="s">
        <v>360</v>
      </c>
      <c r="H317" s="6" t="s">
        <v>318</v>
      </c>
      <c r="I317" s="18">
        <v>36590</v>
      </c>
      <c r="J317" s="18">
        <v>36590</v>
      </c>
      <c r="K317" s="18">
        <v>36590</v>
      </c>
      <c r="L317" s="3" t="s">
        <v>92</v>
      </c>
      <c r="M317" s="9">
        <v>12029</v>
      </c>
      <c r="N317" s="10" t="s">
        <v>320</v>
      </c>
      <c r="O317" s="9">
        <v>10994.86</v>
      </c>
      <c r="P317" s="10" t="s">
        <v>320</v>
      </c>
      <c r="Q317" s="6">
        <v>36590</v>
      </c>
      <c r="R317" s="15"/>
      <c r="S317" s="15"/>
      <c r="U317" s="6">
        <v>36590</v>
      </c>
      <c r="V317" s="6">
        <v>36590</v>
      </c>
      <c r="Y317" s="6">
        <v>36590</v>
      </c>
      <c r="AA317" s="6">
        <v>36590</v>
      </c>
      <c r="AD317" s="17" t="s">
        <v>333</v>
      </c>
      <c r="AE317" s="12">
        <v>44196</v>
      </c>
      <c r="AF317" s="12">
        <v>44196</v>
      </c>
      <c r="AG317" s="6" t="s">
        <v>357</v>
      </c>
    </row>
    <row r="318" spans="1:33" x14ac:dyDescent="0.25">
      <c r="A318" s="10">
        <v>2020</v>
      </c>
      <c r="B318" s="4">
        <v>44013</v>
      </c>
      <c r="C318" s="4">
        <v>44196</v>
      </c>
      <c r="D318" s="14" t="s">
        <v>90</v>
      </c>
      <c r="E318" s="5">
        <v>60218</v>
      </c>
      <c r="F318" s="6" t="s">
        <v>360</v>
      </c>
      <c r="G318" s="6" t="s">
        <v>360</v>
      </c>
      <c r="H318" s="6" t="s">
        <v>318</v>
      </c>
      <c r="I318" s="18">
        <v>14316</v>
      </c>
      <c r="J318" s="18">
        <v>14316</v>
      </c>
      <c r="K318" s="18">
        <v>14316</v>
      </c>
      <c r="L318" s="3" t="s">
        <v>93</v>
      </c>
      <c r="M318" s="9">
        <v>31746.28</v>
      </c>
      <c r="N318" s="10" t="s">
        <v>320</v>
      </c>
      <c r="O318" s="9">
        <v>28273.040000000001</v>
      </c>
      <c r="P318" s="10" t="s">
        <v>320</v>
      </c>
      <c r="Q318" s="6">
        <v>14316</v>
      </c>
      <c r="R318" s="15"/>
      <c r="S318" s="15"/>
      <c r="U318" s="6">
        <v>14316</v>
      </c>
      <c r="V318" s="6">
        <v>14316</v>
      </c>
      <c r="Y318" s="6">
        <v>14316</v>
      </c>
      <c r="AA318" s="6">
        <v>14316</v>
      </c>
      <c r="AD318" s="17" t="s">
        <v>333</v>
      </c>
      <c r="AE318" s="12">
        <v>44196</v>
      </c>
      <c r="AF318" s="12">
        <v>44196</v>
      </c>
      <c r="AG318" s="6" t="s">
        <v>357</v>
      </c>
    </row>
    <row r="319" spans="1:33" x14ac:dyDescent="0.25">
      <c r="A319" s="10">
        <v>2020</v>
      </c>
      <c r="B319" s="4">
        <v>44013</v>
      </c>
      <c r="C319" s="4">
        <v>44196</v>
      </c>
      <c r="D319" s="14" t="s">
        <v>90</v>
      </c>
      <c r="E319" s="5">
        <v>60218</v>
      </c>
      <c r="F319" s="6" t="s">
        <v>360</v>
      </c>
      <c r="G319" s="6" t="s">
        <v>360</v>
      </c>
      <c r="H319" s="6" t="s">
        <v>318</v>
      </c>
      <c r="I319" s="18">
        <v>35020</v>
      </c>
      <c r="J319" s="18">
        <v>35020</v>
      </c>
      <c r="K319" s="18">
        <v>35020</v>
      </c>
      <c r="L319" s="3" t="s">
        <v>93</v>
      </c>
      <c r="M319" s="9">
        <v>14808.1</v>
      </c>
      <c r="N319" s="10" t="s">
        <v>320</v>
      </c>
      <c r="O319" s="9">
        <v>13773.96</v>
      </c>
      <c r="P319" s="10" t="s">
        <v>320</v>
      </c>
      <c r="Q319" s="6">
        <v>35020</v>
      </c>
      <c r="R319" s="15"/>
      <c r="S319" s="15"/>
      <c r="U319" s="6">
        <v>35020</v>
      </c>
      <c r="V319" s="6">
        <v>35020</v>
      </c>
      <c r="Y319" s="6">
        <v>35020</v>
      </c>
      <c r="AA319" s="6">
        <v>35020</v>
      </c>
      <c r="AD319" s="17" t="s">
        <v>333</v>
      </c>
      <c r="AE319" s="12">
        <v>44196</v>
      </c>
      <c r="AF319" s="12">
        <v>44196</v>
      </c>
      <c r="AG319" s="6" t="s">
        <v>357</v>
      </c>
    </row>
    <row r="320" spans="1:33" x14ac:dyDescent="0.25">
      <c r="A320" s="10">
        <v>2020</v>
      </c>
      <c r="B320" s="4">
        <v>44013</v>
      </c>
      <c r="C320" s="4">
        <v>44196</v>
      </c>
      <c r="D320" s="14" t="s">
        <v>90</v>
      </c>
      <c r="E320" s="5">
        <v>60218</v>
      </c>
      <c r="F320" s="6" t="s">
        <v>360</v>
      </c>
      <c r="G320" s="6" t="s">
        <v>360</v>
      </c>
      <c r="H320" s="6" t="s">
        <v>318</v>
      </c>
      <c r="I320" s="18">
        <v>32931</v>
      </c>
      <c r="J320" s="18">
        <v>32931</v>
      </c>
      <c r="K320" s="18">
        <v>32931</v>
      </c>
      <c r="L320" s="3" t="s">
        <v>92</v>
      </c>
      <c r="M320" s="9">
        <v>19221.240000000002</v>
      </c>
      <c r="N320" s="10" t="s">
        <v>320</v>
      </c>
      <c r="O320" s="9">
        <v>17799.88</v>
      </c>
      <c r="P320" s="10" t="s">
        <v>320</v>
      </c>
      <c r="Q320" s="6">
        <v>32931</v>
      </c>
      <c r="R320" s="15"/>
      <c r="S320" s="15"/>
      <c r="U320" s="6">
        <v>32931</v>
      </c>
      <c r="V320" s="6">
        <v>32931</v>
      </c>
      <c r="Y320" s="6">
        <v>32931</v>
      </c>
      <c r="AA320" s="6">
        <v>32931</v>
      </c>
      <c r="AD320" s="17" t="s">
        <v>333</v>
      </c>
      <c r="AE320" s="12">
        <v>44196</v>
      </c>
      <c r="AF320" s="12">
        <v>44196</v>
      </c>
      <c r="AG320" s="6" t="s">
        <v>357</v>
      </c>
    </row>
    <row r="321" spans="1:33" x14ac:dyDescent="0.25">
      <c r="A321" s="10">
        <v>2020</v>
      </c>
      <c r="B321" s="4">
        <v>44013</v>
      </c>
      <c r="C321" s="4">
        <v>44196</v>
      </c>
      <c r="D321" s="14" t="s">
        <v>90</v>
      </c>
      <c r="E321" s="5">
        <v>60218</v>
      </c>
      <c r="F321" s="6" t="s">
        <v>360</v>
      </c>
      <c r="G321" s="6" t="s">
        <v>360</v>
      </c>
      <c r="H321" s="6" t="s">
        <v>318</v>
      </c>
      <c r="I321" s="18">
        <v>36323</v>
      </c>
      <c r="J321" s="18">
        <v>36323</v>
      </c>
      <c r="K321" s="18">
        <v>36323</v>
      </c>
      <c r="L321" s="3" t="s">
        <v>92</v>
      </c>
      <c r="M321" s="9">
        <v>18000</v>
      </c>
      <c r="N321" s="10" t="s">
        <v>320</v>
      </c>
      <c r="O321" s="9">
        <v>16963.62</v>
      </c>
      <c r="P321" s="10" t="s">
        <v>320</v>
      </c>
      <c r="Q321" s="6">
        <v>36323</v>
      </c>
      <c r="R321" s="15"/>
      <c r="S321" s="15"/>
      <c r="U321" s="6">
        <v>36323</v>
      </c>
      <c r="V321" s="6">
        <v>36323</v>
      </c>
      <c r="Y321" s="6">
        <v>36323</v>
      </c>
      <c r="AA321" s="6">
        <v>36323</v>
      </c>
      <c r="AD321" s="17" t="s">
        <v>333</v>
      </c>
      <c r="AE321" s="12">
        <v>44196</v>
      </c>
      <c r="AF321" s="12">
        <v>44196</v>
      </c>
      <c r="AG321" s="6" t="s">
        <v>357</v>
      </c>
    </row>
    <row r="322" spans="1:33" x14ac:dyDescent="0.25">
      <c r="A322" s="10">
        <v>2020</v>
      </c>
      <c r="B322" s="4">
        <v>44013</v>
      </c>
      <c r="C322" s="4">
        <v>44196</v>
      </c>
      <c r="D322" s="14" t="s">
        <v>90</v>
      </c>
      <c r="E322" s="5">
        <v>60218</v>
      </c>
      <c r="F322" s="6" t="s">
        <v>360</v>
      </c>
      <c r="G322" s="6" t="s">
        <v>360</v>
      </c>
      <c r="H322" s="6" t="s">
        <v>318</v>
      </c>
      <c r="I322" s="18">
        <v>36518</v>
      </c>
      <c r="J322" s="18">
        <v>36518</v>
      </c>
      <c r="K322" s="18">
        <v>36518</v>
      </c>
      <c r="L322" s="3" t="s">
        <v>92</v>
      </c>
      <c r="M322" s="9">
        <v>12029</v>
      </c>
      <c r="N322" s="10" t="s">
        <v>320</v>
      </c>
      <c r="O322" s="9">
        <v>10994.86</v>
      </c>
      <c r="P322" s="10" t="s">
        <v>320</v>
      </c>
      <c r="Q322" s="6">
        <v>36518</v>
      </c>
      <c r="R322" s="15"/>
      <c r="S322" s="15"/>
      <c r="U322" s="6">
        <v>36518</v>
      </c>
      <c r="V322" s="6">
        <v>36518</v>
      </c>
      <c r="Y322" s="6">
        <v>36518</v>
      </c>
      <c r="AA322" s="6">
        <v>36518</v>
      </c>
      <c r="AD322" s="17" t="s">
        <v>333</v>
      </c>
      <c r="AE322" s="12">
        <v>44196</v>
      </c>
      <c r="AF322" s="12">
        <v>44196</v>
      </c>
      <c r="AG322" s="6" t="s">
        <v>357</v>
      </c>
    </row>
    <row r="323" spans="1:33" x14ac:dyDescent="0.25">
      <c r="A323" s="10">
        <v>2020</v>
      </c>
      <c r="B323" s="4">
        <v>44013</v>
      </c>
      <c r="C323" s="4">
        <v>44196</v>
      </c>
      <c r="D323" s="14" t="s">
        <v>90</v>
      </c>
      <c r="E323" s="5">
        <v>60218</v>
      </c>
      <c r="F323" s="6" t="s">
        <v>360</v>
      </c>
      <c r="G323" s="6" t="s">
        <v>360</v>
      </c>
      <c r="H323" s="6" t="s">
        <v>318</v>
      </c>
      <c r="I323" s="18">
        <v>36466</v>
      </c>
      <c r="J323" s="18">
        <v>36466</v>
      </c>
      <c r="K323" s="18">
        <v>36466</v>
      </c>
      <c r="L323" s="3" t="s">
        <v>93</v>
      </c>
      <c r="M323" s="9">
        <v>20119.34</v>
      </c>
      <c r="N323" s="10" t="s">
        <v>320</v>
      </c>
      <c r="O323" s="9">
        <v>18591.78</v>
      </c>
      <c r="P323" s="10" t="s">
        <v>320</v>
      </c>
      <c r="Q323" s="6">
        <v>36466</v>
      </c>
      <c r="R323" s="15"/>
      <c r="S323" s="15"/>
      <c r="U323" s="6">
        <v>36466</v>
      </c>
      <c r="V323" s="6">
        <v>36466</v>
      </c>
      <c r="Y323" s="6">
        <v>36466</v>
      </c>
      <c r="AA323" s="6">
        <v>36466</v>
      </c>
      <c r="AD323" s="17" t="s">
        <v>333</v>
      </c>
      <c r="AE323" s="12">
        <v>44196</v>
      </c>
      <c r="AF323" s="12">
        <v>44196</v>
      </c>
      <c r="AG323" s="6" t="s">
        <v>357</v>
      </c>
    </row>
    <row r="324" spans="1:33" x14ac:dyDescent="0.25">
      <c r="A324" s="10">
        <v>2020</v>
      </c>
      <c r="B324" s="4">
        <v>44013</v>
      </c>
      <c r="C324" s="4">
        <v>44196</v>
      </c>
      <c r="D324" s="14" t="s">
        <v>90</v>
      </c>
      <c r="E324" s="5">
        <v>60218</v>
      </c>
      <c r="F324" s="6" t="s">
        <v>360</v>
      </c>
      <c r="G324" s="6" t="s">
        <v>360</v>
      </c>
      <c r="H324" s="6" t="s">
        <v>318</v>
      </c>
      <c r="I324" s="18">
        <v>36945</v>
      </c>
      <c r="J324" s="18">
        <v>36945</v>
      </c>
      <c r="K324" s="18">
        <v>36945</v>
      </c>
      <c r="L324" s="3" t="s">
        <v>92</v>
      </c>
      <c r="M324" s="9">
        <v>12029</v>
      </c>
      <c r="N324" s="10" t="s">
        <v>320</v>
      </c>
      <c r="O324" s="9">
        <v>10994.86</v>
      </c>
      <c r="P324" s="10" t="s">
        <v>320</v>
      </c>
      <c r="Q324" s="6">
        <v>36945</v>
      </c>
      <c r="R324" s="15"/>
      <c r="S324" s="15"/>
      <c r="U324" s="6">
        <v>36945</v>
      </c>
      <c r="V324" s="6">
        <v>36945</v>
      </c>
      <c r="Y324" s="6">
        <v>36945</v>
      </c>
      <c r="AA324" s="6">
        <v>36945</v>
      </c>
      <c r="AD324" s="17" t="s">
        <v>333</v>
      </c>
      <c r="AE324" s="12">
        <v>44196</v>
      </c>
      <c r="AF324" s="12">
        <v>44196</v>
      </c>
      <c r="AG324" s="6" t="s">
        <v>357</v>
      </c>
    </row>
    <row r="325" spans="1:33" x14ac:dyDescent="0.25">
      <c r="A325" s="10">
        <v>2020</v>
      </c>
      <c r="B325" s="4">
        <v>44013</v>
      </c>
      <c r="C325" s="4">
        <v>44196</v>
      </c>
      <c r="D325" s="14" t="s">
        <v>90</v>
      </c>
      <c r="E325" s="5">
        <v>60220</v>
      </c>
      <c r="F325" s="6" t="s">
        <v>375</v>
      </c>
      <c r="G325" s="6" t="s">
        <v>375</v>
      </c>
      <c r="H325" s="6" t="s">
        <v>318</v>
      </c>
      <c r="I325" s="18">
        <v>32080</v>
      </c>
      <c r="J325" s="18">
        <v>32080</v>
      </c>
      <c r="K325" s="18">
        <v>32080</v>
      </c>
      <c r="L325" s="3" t="s">
        <v>92</v>
      </c>
      <c r="M325" s="9">
        <v>14808.1</v>
      </c>
      <c r="N325" s="10" t="s">
        <v>320</v>
      </c>
      <c r="O325" s="9">
        <v>13773.96</v>
      </c>
      <c r="P325" s="10" t="s">
        <v>320</v>
      </c>
      <c r="Q325" s="6">
        <v>32080</v>
      </c>
      <c r="R325" s="15"/>
      <c r="S325" s="15"/>
      <c r="U325" s="6">
        <v>32080</v>
      </c>
      <c r="V325" s="6">
        <v>32080</v>
      </c>
      <c r="Y325" s="6">
        <v>32080</v>
      </c>
      <c r="AA325" s="6">
        <v>32080</v>
      </c>
      <c r="AD325" s="17" t="s">
        <v>333</v>
      </c>
      <c r="AE325" s="12">
        <v>44196</v>
      </c>
      <c r="AF325" s="12">
        <v>44196</v>
      </c>
      <c r="AG325" s="6" t="s">
        <v>357</v>
      </c>
    </row>
    <row r="326" spans="1:33" x14ac:dyDescent="0.25">
      <c r="A326" s="10">
        <v>2020</v>
      </c>
      <c r="B326" s="4">
        <v>44013</v>
      </c>
      <c r="C326" s="4">
        <v>44196</v>
      </c>
      <c r="D326" s="14" t="s">
        <v>90</v>
      </c>
      <c r="E326" s="5">
        <v>60218</v>
      </c>
      <c r="F326" s="6" t="s">
        <v>360</v>
      </c>
      <c r="G326" s="6" t="s">
        <v>360</v>
      </c>
      <c r="H326" s="6" t="s">
        <v>318</v>
      </c>
      <c r="I326" s="18">
        <v>36946</v>
      </c>
      <c r="J326" s="18">
        <v>36946</v>
      </c>
      <c r="K326" s="18">
        <v>36946</v>
      </c>
      <c r="L326" s="3" t="s">
        <v>92</v>
      </c>
      <c r="M326" s="9">
        <v>12029</v>
      </c>
      <c r="N326" s="10" t="s">
        <v>320</v>
      </c>
      <c r="O326" s="9">
        <v>10994.86</v>
      </c>
      <c r="P326" s="10" t="s">
        <v>320</v>
      </c>
      <c r="Q326" s="6">
        <v>36946</v>
      </c>
      <c r="R326" s="15"/>
      <c r="S326" s="15"/>
      <c r="U326" s="6">
        <v>36946</v>
      </c>
      <c r="V326" s="6">
        <v>36946</v>
      </c>
      <c r="Y326" s="6">
        <v>36946</v>
      </c>
      <c r="AA326" s="6">
        <v>36946</v>
      </c>
      <c r="AD326" s="17" t="s">
        <v>333</v>
      </c>
      <c r="AE326" s="12">
        <v>44196</v>
      </c>
      <c r="AF326" s="12">
        <v>44196</v>
      </c>
      <c r="AG326" s="6" t="s">
        <v>357</v>
      </c>
    </row>
    <row r="327" spans="1:33" x14ac:dyDescent="0.25">
      <c r="A327" s="10">
        <v>2020</v>
      </c>
      <c r="B327" s="4">
        <v>44013</v>
      </c>
      <c r="C327" s="4">
        <v>44196</v>
      </c>
      <c r="D327" s="14" t="s">
        <v>90</v>
      </c>
      <c r="E327" s="5">
        <v>60218</v>
      </c>
      <c r="F327" s="6" t="s">
        <v>360</v>
      </c>
      <c r="G327" s="6" t="s">
        <v>360</v>
      </c>
      <c r="H327" s="6" t="s">
        <v>318</v>
      </c>
      <c r="I327" s="18">
        <v>37342</v>
      </c>
      <c r="J327" s="18">
        <v>37342</v>
      </c>
      <c r="K327" s="18">
        <v>37342</v>
      </c>
      <c r="L327" s="3" t="s">
        <v>93</v>
      </c>
      <c r="M327" s="9">
        <v>18000</v>
      </c>
      <c r="N327" s="10" t="s">
        <v>320</v>
      </c>
      <c r="O327" s="9">
        <v>16963.62</v>
      </c>
      <c r="P327" s="10" t="s">
        <v>320</v>
      </c>
      <c r="Q327" s="6">
        <v>37342</v>
      </c>
      <c r="R327" s="15"/>
      <c r="S327" s="15"/>
      <c r="U327" s="6">
        <v>37342</v>
      </c>
      <c r="V327" s="6">
        <v>37342</v>
      </c>
      <c r="Y327" s="6">
        <v>37342</v>
      </c>
      <c r="AA327" s="6">
        <v>37342</v>
      </c>
      <c r="AD327" s="17" t="s">
        <v>333</v>
      </c>
      <c r="AE327" s="12">
        <v>44196</v>
      </c>
      <c r="AF327" s="12">
        <v>44196</v>
      </c>
      <c r="AG327" s="6" t="s">
        <v>357</v>
      </c>
    </row>
    <row r="328" spans="1:33" x14ac:dyDescent="0.25">
      <c r="A328" s="10">
        <v>2020</v>
      </c>
      <c r="B328" s="4">
        <v>44013</v>
      </c>
      <c r="C328" s="4">
        <v>44196</v>
      </c>
      <c r="D328" s="14" t="s">
        <v>90</v>
      </c>
      <c r="E328" s="5">
        <v>60218</v>
      </c>
      <c r="F328" s="6" t="s">
        <v>360</v>
      </c>
      <c r="G328" s="6" t="s">
        <v>360</v>
      </c>
      <c r="H328" s="6" t="s">
        <v>318</v>
      </c>
      <c r="I328" s="18">
        <v>32079</v>
      </c>
      <c r="J328" s="18">
        <v>32079</v>
      </c>
      <c r="K328" s="18">
        <v>32079</v>
      </c>
      <c r="L328" s="3" t="s">
        <v>93</v>
      </c>
      <c r="M328" s="9">
        <v>14808.1</v>
      </c>
      <c r="N328" s="10" t="s">
        <v>320</v>
      </c>
      <c r="O328" s="9">
        <v>13773.96</v>
      </c>
      <c r="P328" s="10" t="s">
        <v>320</v>
      </c>
      <c r="Q328" s="6">
        <v>32079</v>
      </c>
      <c r="R328" s="15"/>
      <c r="S328" s="15"/>
      <c r="U328" s="6">
        <v>32079</v>
      </c>
      <c r="V328" s="6">
        <v>32079</v>
      </c>
      <c r="Y328" s="6">
        <v>32079</v>
      </c>
      <c r="AA328" s="6">
        <v>32079</v>
      </c>
      <c r="AD328" s="17" t="s">
        <v>333</v>
      </c>
      <c r="AE328" s="12">
        <v>44196</v>
      </c>
      <c r="AF328" s="12">
        <v>44196</v>
      </c>
      <c r="AG328" s="6" t="s">
        <v>357</v>
      </c>
    </row>
    <row r="329" spans="1:33" x14ac:dyDescent="0.25">
      <c r="A329" s="10">
        <v>2020</v>
      </c>
      <c r="B329" s="4">
        <v>44013</v>
      </c>
      <c r="C329" s="4">
        <v>44196</v>
      </c>
      <c r="D329" s="14" t="s">
        <v>90</v>
      </c>
      <c r="E329" s="5">
        <v>60224</v>
      </c>
      <c r="F329" s="6" t="s">
        <v>376</v>
      </c>
      <c r="G329" s="6" t="s">
        <v>376</v>
      </c>
      <c r="H329" s="6" t="s">
        <v>318</v>
      </c>
      <c r="I329" s="18">
        <v>32597</v>
      </c>
      <c r="J329" s="18">
        <v>32597</v>
      </c>
      <c r="K329" s="18">
        <v>32597</v>
      </c>
      <c r="L329" s="3" t="s">
        <v>93</v>
      </c>
      <c r="M329" s="9">
        <v>20803</v>
      </c>
      <c r="N329" s="10" t="s">
        <v>320</v>
      </c>
      <c r="O329" s="9">
        <v>19146.96</v>
      </c>
      <c r="P329" s="10" t="s">
        <v>320</v>
      </c>
      <c r="Q329" s="6">
        <v>32597</v>
      </c>
      <c r="R329" s="15"/>
      <c r="S329" s="15"/>
      <c r="U329" s="6">
        <v>32597</v>
      </c>
      <c r="V329" s="6">
        <v>32597</v>
      </c>
      <c r="Y329" s="6">
        <v>32597</v>
      </c>
      <c r="AA329" s="6">
        <v>32597</v>
      </c>
      <c r="AD329" s="17" t="s">
        <v>333</v>
      </c>
      <c r="AE329" s="12">
        <v>44196</v>
      </c>
      <c r="AF329" s="12">
        <v>44196</v>
      </c>
      <c r="AG329" s="6" t="s">
        <v>357</v>
      </c>
    </row>
    <row r="330" spans="1:33" x14ac:dyDescent="0.25">
      <c r="A330" s="10">
        <v>2020</v>
      </c>
      <c r="B330" s="4">
        <v>44013</v>
      </c>
      <c r="C330" s="4">
        <v>44196</v>
      </c>
      <c r="D330" s="14" t="s">
        <v>90</v>
      </c>
      <c r="E330" s="5">
        <v>60218</v>
      </c>
      <c r="F330" s="6" t="s">
        <v>360</v>
      </c>
      <c r="G330" s="6" t="s">
        <v>360</v>
      </c>
      <c r="H330" s="6" t="s">
        <v>318</v>
      </c>
      <c r="I330" s="18">
        <v>36122</v>
      </c>
      <c r="J330" s="18">
        <v>36122</v>
      </c>
      <c r="K330" s="18">
        <v>36122</v>
      </c>
      <c r="L330" s="3" t="s">
        <v>93</v>
      </c>
      <c r="M330" s="9">
        <v>14000</v>
      </c>
      <c r="N330" s="10" t="s">
        <v>320</v>
      </c>
      <c r="O330" s="9">
        <v>12965.86</v>
      </c>
      <c r="P330" s="10" t="s">
        <v>320</v>
      </c>
      <c r="Q330" s="6">
        <v>36122</v>
      </c>
      <c r="R330" s="15"/>
      <c r="S330" s="15"/>
      <c r="U330" s="6">
        <v>36122</v>
      </c>
      <c r="V330" s="6">
        <v>36122</v>
      </c>
      <c r="Y330" s="6">
        <v>36122</v>
      </c>
      <c r="AA330" s="6">
        <v>36122</v>
      </c>
      <c r="AD330" s="17" t="s">
        <v>333</v>
      </c>
      <c r="AE330" s="12">
        <v>44196</v>
      </c>
      <c r="AF330" s="12">
        <v>44196</v>
      </c>
      <c r="AG330" s="6" t="s">
        <v>357</v>
      </c>
    </row>
    <row r="331" spans="1:33" x14ac:dyDescent="0.25">
      <c r="A331" s="10">
        <v>2020</v>
      </c>
      <c r="B331" s="4">
        <v>44013</v>
      </c>
      <c r="C331" s="4">
        <v>44196</v>
      </c>
      <c r="D331" s="14" t="s">
        <v>90</v>
      </c>
      <c r="E331" s="5">
        <v>60218</v>
      </c>
      <c r="F331" s="6" t="s">
        <v>360</v>
      </c>
      <c r="G331" s="6" t="s">
        <v>360</v>
      </c>
      <c r="H331" s="6" t="s">
        <v>318</v>
      </c>
      <c r="I331" s="18">
        <v>36523</v>
      </c>
      <c r="J331" s="18">
        <v>36523</v>
      </c>
      <c r="K331" s="18">
        <v>36523</v>
      </c>
      <c r="L331" s="3" t="s">
        <v>92</v>
      </c>
      <c r="M331" s="9">
        <v>16029</v>
      </c>
      <c r="N331" s="10" t="s">
        <v>320</v>
      </c>
      <c r="O331" s="9">
        <v>14994.86</v>
      </c>
      <c r="P331" s="10" t="s">
        <v>320</v>
      </c>
      <c r="Q331" s="6">
        <v>36523</v>
      </c>
      <c r="R331" s="15"/>
      <c r="S331" s="15"/>
      <c r="U331" s="6">
        <v>36523</v>
      </c>
      <c r="V331" s="6">
        <v>36523</v>
      </c>
      <c r="Y331" s="6">
        <v>36523</v>
      </c>
      <c r="AA331" s="6">
        <v>36523</v>
      </c>
      <c r="AD331" s="17" t="s">
        <v>333</v>
      </c>
      <c r="AE331" s="12">
        <v>44196</v>
      </c>
      <c r="AF331" s="12">
        <v>44196</v>
      </c>
      <c r="AG331" s="6" t="s">
        <v>357</v>
      </c>
    </row>
    <row r="332" spans="1:33" x14ac:dyDescent="0.25">
      <c r="A332" s="10">
        <v>2020</v>
      </c>
      <c r="B332" s="4">
        <v>44013</v>
      </c>
      <c r="C332" s="4">
        <v>44196</v>
      </c>
      <c r="D332" s="14" t="s">
        <v>90</v>
      </c>
      <c r="E332" s="5">
        <v>60220</v>
      </c>
      <c r="F332" s="6" t="s">
        <v>375</v>
      </c>
      <c r="G332" s="6" t="s">
        <v>375</v>
      </c>
      <c r="H332" s="6" t="s">
        <v>318</v>
      </c>
      <c r="I332" s="18">
        <v>32934</v>
      </c>
      <c r="J332" s="18">
        <v>32934</v>
      </c>
      <c r="K332" s="18">
        <v>32934</v>
      </c>
      <c r="L332" s="3" t="s">
        <v>93</v>
      </c>
      <c r="M332" s="9">
        <v>14808.1</v>
      </c>
      <c r="N332" s="10" t="s">
        <v>320</v>
      </c>
      <c r="O332" s="9">
        <v>13773.96</v>
      </c>
      <c r="P332" s="10" t="s">
        <v>320</v>
      </c>
      <c r="Q332" s="6">
        <v>32934</v>
      </c>
      <c r="R332" s="15"/>
      <c r="S332" s="15"/>
      <c r="U332" s="6">
        <v>32934</v>
      </c>
      <c r="V332" s="6">
        <v>32934</v>
      </c>
      <c r="Y332" s="6">
        <v>32934</v>
      </c>
      <c r="AA332" s="6">
        <v>32934</v>
      </c>
      <c r="AD332" s="17" t="s">
        <v>333</v>
      </c>
      <c r="AE332" s="12">
        <v>44196</v>
      </c>
      <c r="AF332" s="12">
        <v>44196</v>
      </c>
      <c r="AG332" s="6" t="s">
        <v>357</v>
      </c>
    </row>
    <row r="333" spans="1:33" x14ac:dyDescent="0.25">
      <c r="A333" s="10">
        <v>2020</v>
      </c>
      <c r="B333" s="4">
        <v>44013</v>
      </c>
      <c r="C333" s="4">
        <v>44196</v>
      </c>
      <c r="D333" s="14" t="s">
        <v>90</v>
      </c>
      <c r="E333" s="5">
        <v>60218</v>
      </c>
      <c r="F333" s="6" t="s">
        <v>360</v>
      </c>
      <c r="G333" s="6" t="s">
        <v>360</v>
      </c>
      <c r="H333" s="6" t="s">
        <v>318</v>
      </c>
      <c r="I333" s="18">
        <v>32078</v>
      </c>
      <c r="J333" s="18">
        <v>32078</v>
      </c>
      <c r="K333" s="18">
        <v>32078</v>
      </c>
      <c r="L333" s="3" t="s">
        <v>92</v>
      </c>
      <c r="M333" s="9">
        <v>14808.1</v>
      </c>
      <c r="N333" s="10" t="s">
        <v>320</v>
      </c>
      <c r="O333" s="9">
        <v>13773.96</v>
      </c>
      <c r="P333" s="10" t="s">
        <v>320</v>
      </c>
      <c r="Q333" s="6">
        <v>32078</v>
      </c>
      <c r="R333" s="15"/>
      <c r="S333" s="15"/>
      <c r="U333" s="6">
        <v>32078</v>
      </c>
      <c r="V333" s="6">
        <v>32078</v>
      </c>
      <c r="Y333" s="6">
        <v>32078</v>
      </c>
      <c r="AA333" s="6">
        <v>32078</v>
      </c>
      <c r="AD333" s="17" t="s">
        <v>333</v>
      </c>
      <c r="AE333" s="12">
        <v>44196</v>
      </c>
      <c r="AF333" s="12">
        <v>44196</v>
      </c>
      <c r="AG333" s="6" t="s">
        <v>357</v>
      </c>
    </row>
    <row r="334" spans="1:33" x14ac:dyDescent="0.25">
      <c r="A334" s="10">
        <v>2020</v>
      </c>
      <c r="B334" s="4">
        <v>44013</v>
      </c>
      <c r="C334" s="4">
        <v>44196</v>
      </c>
      <c r="D334" s="14" t="s">
        <v>90</v>
      </c>
      <c r="E334" s="5">
        <v>60218</v>
      </c>
      <c r="F334" s="6" t="s">
        <v>360</v>
      </c>
      <c r="G334" s="6" t="s">
        <v>360</v>
      </c>
      <c r="H334" s="6" t="s">
        <v>318</v>
      </c>
      <c r="I334" s="18">
        <v>35004</v>
      </c>
      <c r="J334" s="18">
        <v>35004</v>
      </c>
      <c r="K334" s="18">
        <v>35004</v>
      </c>
      <c r="L334" s="3" t="s">
        <v>92</v>
      </c>
      <c r="M334" s="9">
        <v>18808.099999999999</v>
      </c>
      <c r="N334" s="10" t="s">
        <v>320</v>
      </c>
      <c r="O334" s="9">
        <v>17430.259999999998</v>
      </c>
      <c r="P334" s="10" t="s">
        <v>320</v>
      </c>
      <c r="Q334" s="6">
        <v>35004</v>
      </c>
      <c r="R334" s="15"/>
      <c r="S334" s="15"/>
      <c r="U334" s="6">
        <v>35004</v>
      </c>
      <c r="V334" s="6">
        <v>35004</v>
      </c>
      <c r="Y334" s="6">
        <v>35004</v>
      </c>
      <c r="AA334" s="6">
        <v>35004</v>
      </c>
      <c r="AD334" s="17" t="s">
        <v>333</v>
      </c>
      <c r="AE334" s="12">
        <v>44196</v>
      </c>
      <c r="AF334" s="12">
        <v>44196</v>
      </c>
      <c r="AG334" s="6" t="s">
        <v>357</v>
      </c>
    </row>
    <row r="335" spans="1:33" x14ac:dyDescent="0.25">
      <c r="A335" s="10">
        <v>2020</v>
      </c>
      <c r="B335" s="4">
        <v>44013</v>
      </c>
      <c r="C335" s="4">
        <v>44196</v>
      </c>
      <c r="D335" s="14" t="s">
        <v>90</v>
      </c>
      <c r="E335" s="5">
        <v>60218</v>
      </c>
      <c r="F335" s="6" t="s">
        <v>360</v>
      </c>
      <c r="G335" s="6" t="s">
        <v>360</v>
      </c>
      <c r="H335" s="6" t="s">
        <v>318</v>
      </c>
      <c r="I335" s="18">
        <v>32814</v>
      </c>
      <c r="J335" s="18">
        <v>32814</v>
      </c>
      <c r="K335" s="18">
        <v>32814</v>
      </c>
      <c r="L335" s="3" t="s">
        <v>93</v>
      </c>
      <c r="M335" s="9">
        <v>14808.1</v>
      </c>
      <c r="N335" s="10" t="s">
        <v>320</v>
      </c>
      <c r="O335" s="9">
        <v>13773.96</v>
      </c>
      <c r="P335" s="10" t="s">
        <v>320</v>
      </c>
      <c r="Q335" s="6">
        <v>32814</v>
      </c>
      <c r="R335" s="15"/>
      <c r="S335" s="15"/>
      <c r="U335" s="6">
        <v>32814</v>
      </c>
      <c r="V335" s="6">
        <v>32814</v>
      </c>
      <c r="Y335" s="6">
        <v>32814</v>
      </c>
      <c r="AA335" s="6">
        <v>32814</v>
      </c>
      <c r="AD335" s="17" t="s">
        <v>333</v>
      </c>
      <c r="AE335" s="12">
        <v>44196</v>
      </c>
      <c r="AF335" s="12">
        <v>44196</v>
      </c>
      <c r="AG335" s="6" t="s">
        <v>357</v>
      </c>
    </row>
    <row r="336" spans="1:33" x14ac:dyDescent="0.25">
      <c r="A336" s="10">
        <v>2020</v>
      </c>
      <c r="B336" s="4">
        <v>44013</v>
      </c>
      <c r="C336" s="4">
        <v>44196</v>
      </c>
      <c r="D336" s="14" t="s">
        <v>90</v>
      </c>
      <c r="E336" s="5">
        <v>60220</v>
      </c>
      <c r="F336" s="6" t="s">
        <v>375</v>
      </c>
      <c r="G336" s="6" t="s">
        <v>375</v>
      </c>
      <c r="H336" s="6" t="s">
        <v>318</v>
      </c>
      <c r="I336" s="18">
        <v>28768</v>
      </c>
      <c r="J336" s="18">
        <v>28768</v>
      </c>
      <c r="K336" s="18">
        <v>28768</v>
      </c>
      <c r="L336" s="3" t="s">
        <v>93</v>
      </c>
      <c r="M336" s="9">
        <v>14808.1</v>
      </c>
      <c r="N336" s="10" t="s">
        <v>320</v>
      </c>
      <c r="O336" s="9">
        <v>13773.96</v>
      </c>
      <c r="P336" s="10" t="s">
        <v>320</v>
      </c>
      <c r="Q336" s="6">
        <v>28768</v>
      </c>
      <c r="R336" s="15"/>
      <c r="S336" s="15"/>
      <c r="U336" s="6">
        <v>28768</v>
      </c>
      <c r="V336" s="6">
        <v>28768</v>
      </c>
      <c r="Y336" s="6">
        <v>28768</v>
      </c>
      <c r="AA336" s="6">
        <v>28768</v>
      </c>
      <c r="AD336" s="17" t="s">
        <v>333</v>
      </c>
      <c r="AE336" s="12">
        <v>44196</v>
      </c>
      <c r="AF336" s="12">
        <v>44196</v>
      </c>
      <c r="AG336" s="6" t="s">
        <v>357</v>
      </c>
    </row>
    <row r="337" spans="1:33" x14ac:dyDescent="0.25">
      <c r="A337" s="10">
        <v>2020</v>
      </c>
      <c r="B337" s="4">
        <v>44013</v>
      </c>
      <c r="C337" s="4">
        <v>44196</v>
      </c>
      <c r="D337" s="14" t="s">
        <v>90</v>
      </c>
      <c r="E337" s="5">
        <v>60220</v>
      </c>
      <c r="F337" s="6" t="s">
        <v>375</v>
      </c>
      <c r="G337" s="6" t="s">
        <v>375</v>
      </c>
      <c r="H337" s="6" t="s">
        <v>318</v>
      </c>
      <c r="I337" s="18">
        <v>34430</v>
      </c>
      <c r="J337" s="18">
        <v>34430</v>
      </c>
      <c r="K337" s="18">
        <v>34430</v>
      </c>
      <c r="L337" s="3" t="s">
        <v>93</v>
      </c>
      <c r="M337" s="9">
        <v>14229</v>
      </c>
      <c r="N337" s="10" t="s">
        <v>320</v>
      </c>
      <c r="O337" s="9">
        <v>13194.86</v>
      </c>
      <c r="P337" s="10" t="s">
        <v>320</v>
      </c>
      <c r="Q337" s="6">
        <v>34430</v>
      </c>
      <c r="R337" s="15"/>
      <c r="S337" s="15"/>
      <c r="U337" s="6">
        <v>34430</v>
      </c>
      <c r="V337" s="6">
        <v>34430</v>
      </c>
      <c r="Y337" s="6">
        <v>34430</v>
      </c>
      <c r="AA337" s="6">
        <v>34430</v>
      </c>
      <c r="AD337" s="17" t="s">
        <v>333</v>
      </c>
      <c r="AE337" s="12">
        <v>44196</v>
      </c>
      <c r="AF337" s="12">
        <v>44196</v>
      </c>
      <c r="AG337" s="6" t="s">
        <v>357</v>
      </c>
    </row>
    <row r="338" spans="1:33" x14ac:dyDescent="0.25">
      <c r="A338" s="10">
        <v>2020</v>
      </c>
      <c r="B338" s="4">
        <v>44013</v>
      </c>
      <c r="C338" s="4">
        <v>44196</v>
      </c>
      <c r="D338" s="14" t="s">
        <v>90</v>
      </c>
      <c r="E338" s="5">
        <v>60218</v>
      </c>
      <c r="F338" s="6" t="s">
        <v>360</v>
      </c>
      <c r="G338" s="6" t="s">
        <v>360</v>
      </c>
      <c r="H338" s="6" t="s">
        <v>318</v>
      </c>
      <c r="I338" s="18">
        <v>36104</v>
      </c>
      <c r="J338" s="18">
        <v>36104</v>
      </c>
      <c r="K338" s="18">
        <v>36104</v>
      </c>
      <c r="L338" s="3" t="s">
        <v>93</v>
      </c>
      <c r="M338" s="9">
        <v>14000</v>
      </c>
      <c r="N338" s="10" t="s">
        <v>320</v>
      </c>
      <c r="O338" s="9">
        <v>12965.86</v>
      </c>
      <c r="P338" s="10" t="s">
        <v>320</v>
      </c>
      <c r="Q338" s="6">
        <v>36104</v>
      </c>
      <c r="R338" s="15"/>
      <c r="S338" s="15"/>
      <c r="U338" s="6">
        <v>36104</v>
      </c>
      <c r="V338" s="6">
        <v>36104</v>
      </c>
      <c r="Y338" s="6">
        <v>36104</v>
      </c>
      <c r="AA338" s="6">
        <v>36104</v>
      </c>
      <c r="AD338" s="17" t="s">
        <v>333</v>
      </c>
      <c r="AE338" s="12">
        <v>44196</v>
      </c>
      <c r="AF338" s="12">
        <v>44196</v>
      </c>
      <c r="AG338" s="6" t="s">
        <v>357</v>
      </c>
    </row>
    <row r="339" spans="1:33" x14ac:dyDescent="0.25">
      <c r="A339" s="10">
        <v>2020</v>
      </c>
      <c r="B339" s="4">
        <v>44013</v>
      </c>
      <c r="C339" s="4">
        <v>44196</v>
      </c>
      <c r="D339" s="14" t="s">
        <v>90</v>
      </c>
      <c r="E339" s="5">
        <v>60220</v>
      </c>
      <c r="F339" s="6" t="s">
        <v>375</v>
      </c>
      <c r="G339" s="6" t="s">
        <v>375</v>
      </c>
      <c r="H339" s="6" t="s">
        <v>318</v>
      </c>
      <c r="I339" s="18">
        <v>34467</v>
      </c>
      <c r="J339" s="18">
        <v>34467</v>
      </c>
      <c r="K339" s="18">
        <v>34467</v>
      </c>
      <c r="L339" s="3" t="s">
        <v>92</v>
      </c>
      <c r="M339" s="9">
        <v>14229</v>
      </c>
      <c r="N339" s="10" t="s">
        <v>320</v>
      </c>
      <c r="O339" s="9">
        <v>13194.86</v>
      </c>
      <c r="P339" s="10" t="s">
        <v>320</v>
      </c>
      <c r="Q339" s="6">
        <v>34467</v>
      </c>
      <c r="R339" s="15"/>
      <c r="S339" s="15"/>
      <c r="U339" s="6">
        <v>34467</v>
      </c>
      <c r="V339" s="6">
        <v>34467</v>
      </c>
      <c r="Y339" s="6">
        <v>34467</v>
      </c>
      <c r="AA339" s="6">
        <v>34467</v>
      </c>
      <c r="AD339" s="17" t="s">
        <v>333</v>
      </c>
      <c r="AE339" s="12">
        <v>44196</v>
      </c>
      <c r="AF339" s="12">
        <v>44196</v>
      </c>
      <c r="AG339" s="6" t="s">
        <v>357</v>
      </c>
    </row>
    <row r="340" spans="1:33" x14ac:dyDescent="0.25">
      <c r="A340" s="10">
        <v>2020</v>
      </c>
      <c r="B340" s="4">
        <v>44013</v>
      </c>
      <c r="C340" s="4">
        <v>44196</v>
      </c>
      <c r="D340" s="14" t="s">
        <v>90</v>
      </c>
      <c r="E340" s="5">
        <v>60218</v>
      </c>
      <c r="F340" s="6" t="s">
        <v>360</v>
      </c>
      <c r="G340" s="6" t="s">
        <v>360</v>
      </c>
      <c r="H340" s="6" t="s">
        <v>318</v>
      </c>
      <c r="I340" s="18">
        <v>37344</v>
      </c>
      <c r="J340" s="18">
        <v>37344</v>
      </c>
      <c r="K340" s="18">
        <v>37344</v>
      </c>
      <c r="L340" s="3" t="s">
        <v>93</v>
      </c>
      <c r="M340" s="9">
        <v>18000</v>
      </c>
      <c r="N340" s="10" t="s">
        <v>320</v>
      </c>
      <c r="O340" s="9">
        <v>16963.62</v>
      </c>
      <c r="P340" s="10" t="s">
        <v>320</v>
      </c>
      <c r="Q340" s="6">
        <v>37344</v>
      </c>
      <c r="R340" s="15"/>
      <c r="S340" s="15"/>
      <c r="U340" s="6">
        <v>37344</v>
      </c>
      <c r="V340" s="6">
        <v>37344</v>
      </c>
      <c r="Y340" s="6">
        <v>37344</v>
      </c>
      <c r="AA340" s="6">
        <v>37344</v>
      </c>
      <c r="AD340" s="17" t="s">
        <v>333</v>
      </c>
      <c r="AE340" s="12">
        <v>44196</v>
      </c>
      <c r="AF340" s="12">
        <v>44196</v>
      </c>
      <c r="AG340" s="6" t="s">
        <v>357</v>
      </c>
    </row>
    <row r="341" spans="1:33" x14ac:dyDescent="0.25">
      <c r="A341" s="10">
        <v>2020</v>
      </c>
      <c r="B341" s="4">
        <v>44013</v>
      </c>
      <c r="C341" s="4">
        <v>44196</v>
      </c>
      <c r="D341" s="14" t="s">
        <v>90</v>
      </c>
      <c r="E341" s="5">
        <v>60218</v>
      </c>
      <c r="F341" s="6" t="s">
        <v>360</v>
      </c>
      <c r="G341" s="6" t="s">
        <v>360</v>
      </c>
      <c r="H341" s="6" t="s">
        <v>318</v>
      </c>
      <c r="I341" s="18">
        <v>36136</v>
      </c>
      <c r="J341" s="18">
        <v>36136</v>
      </c>
      <c r="K341" s="18">
        <v>36136</v>
      </c>
      <c r="L341" s="3" t="s">
        <v>93</v>
      </c>
      <c r="M341" s="9">
        <v>20119.34</v>
      </c>
      <c r="N341" s="10" t="s">
        <v>320</v>
      </c>
      <c r="O341" s="9">
        <v>18591.78</v>
      </c>
      <c r="P341" s="10" t="s">
        <v>320</v>
      </c>
      <c r="Q341" s="6">
        <v>36136</v>
      </c>
      <c r="R341" s="15"/>
      <c r="S341" s="15"/>
      <c r="U341" s="6">
        <v>36136</v>
      </c>
      <c r="V341" s="6">
        <v>36136</v>
      </c>
      <c r="Y341" s="6">
        <v>36136</v>
      </c>
      <c r="AA341" s="6">
        <v>36136</v>
      </c>
      <c r="AD341" s="17" t="s">
        <v>333</v>
      </c>
      <c r="AE341" s="12">
        <v>44196</v>
      </c>
      <c r="AF341" s="12">
        <v>44196</v>
      </c>
      <c r="AG341" s="6" t="s">
        <v>357</v>
      </c>
    </row>
    <row r="342" spans="1:33" x14ac:dyDescent="0.25">
      <c r="A342" s="10">
        <v>2020</v>
      </c>
      <c r="B342" s="4">
        <v>44013</v>
      </c>
      <c r="C342" s="4">
        <v>44196</v>
      </c>
      <c r="D342" s="14" t="s">
        <v>90</v>
      </c>
      <c r="E342" s="5">
        <v>60218</v>
      </c>
      <c r="F342" s="6" t="s">
        <v>360</v>
      </c>
      <c r="G342" s="6" t="s">
        <v>360</v>
      </c>
      <c r="H342" s="6" t="s">
        <v>318</v>
      </c>
      <c r="I342" s="18">
        <v>36947</v>
      </c>
      <c r="J342" s="18">
        <v>36947</v>
      </c>
      <c r="K342" s="18">
        <v>36947</v>
      </c>
      <c r="L342" s="3" t="s">
        <v>92</v>
      </c>
      <c r="M342" s="9">
        <v>12029</v>
      </c>
      <c r="N342" s="10" t="s">
        <v>320</v>
      </c>
      <c r="O342" s="9">
        <v>10994.86</v>
      </c>
      <c r="P342" s="10" t="s">
        <v>320</v>
      </c>
      <c r="Q342" s="6">
        <v>36947</v>
      </c>
      <c r="R342" s="15"/>
      <c r="S342" s="15"/>
      <c r="U342" s="6">
        <v>36947</v>
      </c>
      <c r="V342" s="6">
        <v>36947</v>
      </c>
      <c r="Y342" s="6">
        <v>36947</v>
      </c>
      <c r="AA342" s="6">
        <v>36947</v>
      </c>
      <c r="AD342" s="17" t="s">
        <v>333</v>
      </c>
      <c r="AE342" s="12">
        <v>44196</v>
      </c>
      <c r="AF342" s="12">
        <v>44196</v>
      </c>
      <c r="AG342" s="6" t="s">
        <v>357</v>
      </c>
    </row>
    <row r="343" spans="1:33" x14ac:dyDescent="0.25">
      <c r="A343" s="10">
        <v>2020</v>
      </c>
      <c r="B343" s="4">
        <v>44013</v>
      </c>
      <c r="C343" s="4">
        <v>44196</v>
      </c>
      <c r="D343" s="14" t="s">
        <v>90</v>
      </c>
      <c r="E343" s="5">
        <v>60218</v>
      </c>
      <c r="F343" s="6" t="s">
        <v>360</v>
      </c>
      <c r="G343" s="6" t="s">
        <v>360</v>
      </c>
      <c r="H343" s="6" t="s">
        <v>318</v>
      </c>
      <c r="I343" s="18">
        <v>34303</v>
      </c>
      <c r="J343" s="18">
        <v>34303</v>
      </c>
      <c r="K343" s="18">
        <v>34303</v>
      </c>
      <c r="L343" s="3" t="s">
        <v>92</v>
      </c>
      <c r="M343" s="9">
        <v>19221.240000000002</v>
      </c>
      <c r="N343" s="10" t="s">
        <v>320</v>
      </c>
      <c r="O343" s="9">
        <v>17799.88</v>
      </c>
      <c r="P343" s="10" t="s">
        <v>320</v>
      </c>
      <c r="Q343" s="6">
        <v>34303</v>
      </c>
      <c r="R343" s="15"/>
      <c r="S343" s="15"/>
      <c r="U343" s="6">
        <v>34303</v>
      </c>
      <c r="V343" s="6">
        <v>34303</v>
      </c>
      <c r="Y343" s="6">
        <v>34303</v>
      </c>
      <c r="AA343" s="6">
        <v>34303</v>
      </c>
      <c r="AD343" s="17" t="s">
        <v>333</v>
      </c>
      <c r="AE343" s="12">
        <v>44196</v>
      </c>
      <c r="AF343" s="12">
        <v>44196</v>
      </c>
      <c r="AG343" s="6" t="s">
        <v>357</v>
      </c>
    </row>
    <row r="344" spans="1:33" x14ac:dyDescent="0.25">
      <c r="A344" s="10">
        <v>2020</v>
      </c>
      <c r="B344" s="4">
        <v>44013</v>
      </c>
      <c r="C344" s="4">
        <v>44196</v>
      </c>
      <c r="D344" s="14" t="s">
        <v>90</v>
      </c>
      <c r="E344" s="5">
        <v>60218</v>
      </c>
      <c r="F344" s="6" t="s">
        <v>360</v>
      </c>
      <c r="G344" s="6" t="s">
        <v>360</v>
      </c>
      <c r="H344" s="6" t="s">
        <v>318</v>
      </c>
      <c r="I344" s="18">
        <v>34471</v>
      </c>
      <c r="J344" s="18">
        <v>34471</v>
      </c>
      <c r="K344" s="18">
        <v>34471</v>
      </c>
      <c r="L344" s="3" t="s">
        <v>92</v>
      </c>
      <c r="M344" s="9">
        <v>12029</v>
      </c>
      <c r="N344" s="10" t="s">
        <v>320</v>
      </c>
      <c r="O344" s="9">
        <v>10994.86</v>
      </c>
      <c r="P344" s="10" t="s">
        <v>320</v>
      </c>
      <c r="Q344" s="6">
        <v>34471</v>
      </c>
      <c r="R344" s="15"/>
      <c r="S344" s="15"/>
      <c r="U344" s="6">
        <v>34471</v>
      </c>
      <c r="V344" s="6">
        <v>34471</v>
      </c>
      <c r="Y344" s="6">
        <v>34471</v>
      </c>
      <c r="AA344" s="6">
        <v>34471</v>
      </c>
      <c r="AD344" s="17" t="s">
        <v>333</v>
      </c>
      <c r="AE344" s="12">
        <v>44196</v>
      </c>
      <c r="AF344" s="12">
        <v>44196</v>
      </c>
      <c r="AG344" s="6" t="s">
        <v>357</v>
      </c>
    </row>
    <row r="345" spans="1:33" x14ac:dyDescent="0.25">
      <c r="A345" s="10">
        <v>2020</v>
      </c>
      <c r="B345" s="4">
        <v>44013</v>
      </c>
      <c r="C345" s="4">
        <v>44196</v>
      </c>
      <c r="D345" s="14" t="s">
        <v>90</v>
      </c>
      <c r="E345" s="5">
        <v>60218</v>
      </c>
      <c r="F345" s="6" t="s">
        <v>360</v>
      </c>
      <c r="G345" s="6" t="s">
        <v>360</v>
      </c>
      <c r="H345" s="6" t="s">
        <v>318</v>
      </c>
      <c r="I345" s="18">
        <v>36574</v>
      </c>
      <c r="J345" s="18">
        <v>36574</v>
      </c>
      <c r="K345" s="18">
        <v>36574</v>
      </c>
      <c r="L345" s="3" t="s">
        <v>93</v>
      </c>
      <c r="M345" s="9">
        <v>12029</v>
      </c>
      <c r="N345" s="10" t="s">
        <v>320</v>
      </c>
      <c r="O345" s="9">
        <v>10994.86</v>
      </c>
      <c r="P345" s="10" t="s">
        <v>320</v>
      </c>
      <c r="Q345" s="6">
        <v>36574</v>
      </c>
      <c r="R345" s="15"/>
      <c r="S345" s="15"/>
      <c r="U345" s="6">
        <v>36574</v>
      </c>
      <c r="V345" s="6">
        <v>36574</v>
      </c>
      <c r="Y345" s="6">
        <v>36574</v>
      </c>
      <c r="AA345" s="6">
        <v>36574</v>
      </c>
      <c r="AD345" s="17" t="s">
        <v>333</v>
      </c>
      <c r="AE345" s="12">
        <v>44196</v>
      </c>
      <c r="AF345" s="12">
        <v>44196</v>
      </c>
      <c r="AG345" s="6" t="s">
        <v>357</v>
      </c>
    </row>
    <row r="346" spans="1:33" x14ac:dyDescent="0.25">
      <c r="A346" s="10">
        <v>2020</v>
      </c>
      <c r="B346" s="4">
        <v>44013</v>
      </c>
      <c r="C346" s="4">
        <v>44196</v>
      </c>
      <c r="D346" s="14" t="s">
        <v>90</v>
      </c>
      <c r="E346" s="5">
        <v>60220</v>
      </c>
      <c r="F346" s="6" t="s">
        <v>375</v>
      </c>
      <c r="G346" s="6" t="s">
        <v>375</v>
      </c>
      <c r="H346" s="6" t="s">
        <v>318</v>
      </c>
      <c r="I346" s="18">
        <v>33232</v>
      </c>
      <c r="J346" s="18">
        <v>33232</v>
      </c>
      <c r="K346" s="18">
        <v>33232</v>
      </c>
      <c r="L346" s="3" t="s">
        <v>93</v>
      </c>
      <c r="M346" s="9">
        <v>14808.1</v>
      </c>
      <c r="N346" s="10" t="s">
        <v>320</v>
      </c>
      <c r="O346" s="9">
        <v>13773.96</v>
      </c>
      <c r="P346" s="10" t="s">
        <v>320</v>
      </c>
      <c r="Q346" s="6">
        <v>33232</v>
      </c>
      <c r="R346" s="15"/>
      <c r="S346" s="15"/>
      <c r="U346" s="6">
        <v>33232</v>
      </c>
      <c r="V346" s="6">
        <v>33232</v>
      </c>
      <c r="Y346" s="6">
        <v>33232</v>
      </c>
      <c r="AA346" s="6">
        <v>33232</v>
      </c>
      <c r="AD346" s="17" t="s">
        <v>333</v>
      </c>
      <c r="AE346" s="12">
        <v>44196</v>
      </c>
      <c r="AF346" s="12">
        <v>44196</v>
      </c>
      <c r="AG346" s="6" t="s">
        <v>357</v>
      </c>
    </row>
    <row r="347" spans="1:33" x14ac:dyDescent="0.25">
      <c r="A347" s="10">
        <v>2020</v>
      </c>
      <c r="B347" s="4">
        <v>44013</v>
      </c>
      <c r="C347" s="4">
        <v>44196</v>
      </c>
      <c r="D347" s="14" t="s">
        <v>90</v>
      </c>
      <c r="E347" s="5">
        <v>60218</v>
      </c>
      <c r="F347" s="6" t="s">
        <v>360</v>
      </c>
      <c r="G347" s="6" t="s">
        <v>360</v>
      </c>
      <c r="H347" s="6" t="s">
        <v>318</v>
      </c>
      <c r="I347" s="18">
        <v>36594</v>
      </c>
      <c r="J347" s="18">
        <v>36594</v>
      </c>
      <c r="K347" s="18">
        <v>36594</v>
      </c>
      <c r="L347" s="3" t="s">
        <v>93</v>
      </c>
      <c r="M347" s="9">
        <v>12029</v>
      </c>
      <c r="N347" s="10" t="s">
        <v>320</v>
      </c>
      <c r="O347" s="9">
        <v>10994.86</v>
      </c>
      <c r="P347" s="10" t="s">
        <v>320</v>
      </c>
      <c r="Q347" s="6">
        <v>36594</v>
      </c>
      <c r="R347" s="15"/>
      <c r="S347" s="15"/>
      <c r="U347" s="6">
        <v>36594</v>
      </c>
      <c r="V347" s="6">
        <v>36594</v>
      </c>
      <c r="Y347" s="6">
        <v>36594</v>
      </c>
      <c r="AA347" s="6">
        <v>36594</v>
      </c>
      <c r="AD347" s="17" t="s">
        <v>333</v>
      </c>
      <c r="AE347" s="12">
        <v>44196</v>
      </c>
      <c r="AF347" s="12">
        <v>44196</v>
      </c>
      <c r="AG347" s="6" t="s">
        <v>357</v>
      </c>
    </row>
    <row r="348" spans="1:33" x14ac:dyDescent="0.25">
      <c r="A348" s="10">
        <v>2020</v>
      </c>
      <c r="B348" s="4">
        <v>44013</v>
      </c>
      <c r="C348" s="4">
        <v>44196</v>
      </c>
      <c r="D348" s="14" t="s">
        <v>90</v>
      </c>
      <c r="E348" s="5">
        <v>60222</v>
      </c>
      <c r="F348" s="6" t="s">
        <v>374</v>
      </c>
      <c r="G348" s="6" t="s">
        <v>374</v>
      </c>
      <c r="H348" s="6" t="s">
        <v>318</v>
      </c>
      <c r="I348" s="18">
        <v>32794</v>
      </c>
      <c r="J348" s="18">
        <v>32794</v>
      </c>
      <c r="K348" s="18">
        <v>32794</v>
      </c>
      <c r="L348" s="3" t="s">
        <v>93</v>
      </c>
      <c r="M348" s="9">
        <v>16869</v>
      </c>
      <c r="N348" s="10" t="s">
        <v>320</v>
      </c>
      <c r="O348" s="9">
        <v>15834.86</v>
      </c>
      <c r="P348" s="10" t="s">
        <v>320</v>
      </c>
      <c r="Q348" s="6">
        <v>32794</v>
      </c>
      <c r="R348" s="15"/>
      <c r="S348" s="15"/>
      <c r="U348" s="6">
        <v>32794</v>
      </c>
      <c r="V348" s="6">
        <v>32794</v>
      </c>
      <c r="Y348" s="6">
        <v>32794</v>
      </c>
      <c r="AA348" s="6">
        <v>32794</v>
      </c>
      <c r="AD348" s="17" t="s">
        <v>333</v>
      </c>
      <c r="AE348" s="12">
        <v>44196</v>
      </c>
      <c r="AF348" s="12">
        <v>44196</v>
      </c>
      <c r="AG348" s="6" t="s">
        <v>357</v>
      </c>
    </row>
    <row r="349" spans="1:33" x14ac:dyDescent="0.25">
      <c r="A349" s="10">
        <v>2020</v>
      </c>
      <c r="B349" s="4">
        <v>44013</v>
      </c>
      <c r="C349" s="4">
        <v>44196</v>
      </c>
      <c r="D349" s="14" t="s">
        <v>90</v>
      </c>
      <c r="E349" s="5">
        <v>60218</v>
      </c>
      <c r="F349" s="6" t="s">
        <v>360</v>
      </c>
      <c r="G349" s="6" t="s">
        <v>360</v>
      </c>
      <c r="H349" s="6" t="s">
        <v>318</v>
      </c>
      <c r="I349" s="18">
        <v>29314</v>
      </c>
      <c r="J349" s="18">
        <v>29314</v>
      </c>
      <c r="K349" s="18">
        <v>29314</v>
      </c>
      <c r="L349" s="3" t="s">
        <v>93</v>
      </c>
      <c r="M349" s="9">
        <v>18000</v>
      </c>
      <c r="N349" s="10" t="s">
        <v>320</v>
      </c>
      <c r="O349" s="9">
        <v>16963.62</v>
      </c>
      <c r="P349" s="10" t="s">
        <v>320</v>
      </c>
      <c r="Q349" s="6">
        <v>29314</v>
      </c>
      <c r="R349" s="15"/>
      <c r="S349" s="15"/>
      <c r="U349" s="6">
        <v>29314</v>
      </c>
      <c r="V349" s="6">
        <v>29314</v>
      </c>
      <c r="Y349" s="6">
        <v>29314</v>
      </c>
      <c r="AA349" s="6">
        <v>29314</v>
      </c>
      <c r="AD349" s="17" t="s">
        <v>333</v>
      </c>
      <c r="AE349" s="12">
        <v>44196</v>
      </c>
      <c r="AF349" s="12">
        <v>44196</v>
      </c>
      <c r="AG349" s="6" t="s">
        <v>357</v>
      </c>
    </row>
    <row r="350" spans="1:33" x14ac:dyDescent="0.25">
      <c r="A350" s="10">
        <v>2020</v>
      </c>
      <c r="B350" s="4">
        <v>44013</v>
      </c>
      <c r="C350" s="4">
        <v>44196</v>
      </c>
      <c r="D350" s="14" t="s">
        <v>90</v>
      </c>
      <c r="E350" s="5">
        <v>60218</v>
      </c>
      <c r="F350" s="6" t="s">
        <v>360</v>
      </c>
      <c r="G350" s="6" t="s">
        <v>360</v>
      </c>
      <c r="H350" s="6" t="s">
        <v>318</v>
      </c>
      <c r="I350" s="18">
        <v>36587</v>
      </c>
      <c r="J350" s="18">
        <v>36587</v>
      </c>
      <c r="K350" s="18">
        <v>36587</v>
      </c>
      <c r="L350" s="3" t="s">
        <v>93</v>
      </c>
      <c r="M350" s="9">
        <v>16029</v>
      </c>
      <c r="N350" s="10" t="s">
        <v>320</v>
      </c>
      <c r="O350" s="9">
        <v>14994.86</v>
      </c>
      <c r="P350" s="10" t="s">
        <v>320</v>
      </c>
      <c r="Q350" s="6">
        <v>36587</v>
      </c>
      <c r="R350" s="15"/>
      <c r="S350" s="15"/>
      <c r="U350" s="6">
        <v>36587</v>
      </c>
      <c r="V350" s="6">
        <v>36587</v>
      </c>
      <c r="Y350" s="6">
        <v>36587</v>
      </c>
      <c r="AA350" s="6">
        <v>36587</v>
      </c>
      <c r="AD350" s="17" t="s">
        <v>333</v>
      </c>
      <c r="AE350" s="12">
        <v>44196</v>
      </c>
      <c r="AF350" s="12">
        <v>44196</v>
      </c>
      <c r="AG350" s="6" t="s">
        <v>357</v>
      </c>
    </row>
    <row r="351" spans="1:33" x14ac:dyDescent="0.25">
      <c r="A351" s="10">
        <v>2020</v>
      </c>
      <c r="B351" s="4">
        <v>44013</v>
      </c>
      <c r="C351" s="4">
        <v>44196</v>
      </c>
      <c r="D351" s="14" t="s">
        <v>90</v>
      </c>
      <c r="E351" s="5">
        <v>60218</v>
      </c>
      <c r="F351" s="6" t="s">
        <v>360</v>
      </c>
      <c r="G351" s="6" t="s">
        <v>360</v>
      </c>
      <c r="H351" s="6" t="s">
        <v>318</v>
      </c>
      <c r="I351" s="18">
        <v>36314</v>
      </c>
      <c r="J351" s="18">
        <v>36314</v>
      </c>
      <c r="K351" s="18">
        <v>36314</v>
      </c>
      <c r="L351" s="3" t="s">
        <v>93</v>
      </c>
      <c r="M351" s="9">
        <v>16029</v>
      </c>
      <c r="N351" s="10" t="s">
        <v>320</v>
      </c>
      <c r="O351" s="9">
        <v>14994.86</v>
      </c>
      <c r="P351" s="10" t="s">
        <v>320</v>
      </c>
      <c r="Q351" s="6">
        <v>36314</v>
      </c>
      <c r="R351" s="15"/>
      <c r="S351" s="15"/>
      <c r="U351" s="6">
        <v>36314</v>
      </c>
      <c r="V351" s="6">
        <v>36314</v>
      </c>
      <c r="Y351" s="6">
        <v>36314</v>
      </c>
      <c r="AA351" s="6">
        <v>36314</v>
      </c>
      <c r="AD351" s="17" t="s">
        <v>333</v>
      </c>
      <c r="AE351" s="12">
        <v>44196</v>
      </c>
      <c r="AF351" s="12">
        <v>44196</v>
      </c>
      <c r="AG351" s="6" t="s">
        <v>357</v>
      </c>
    </row>
    <row r="352" spans="1:33" x14ac:dyDescent="0.25">
      <c r="A352" s="10">
        <v>2020</v>
      </c>
      <c r="B352" s="4">
        <v>44013</v>
      </c>
      <c r="C352" s="4">
        <v>44196</v>
      </c>
      <c r="D352" s="14" t="s">
        <v>90</v>
      </c>
      <c r="E352" s="5">
        <v>60218</v>
      </c>
      <c r="F352" s="6" t="s">
        <v>360</v>
      </c>
      <c r="G352" s="6" t="s">
        <v>360</v>
      </c>
      <c r="H352" s="6" t="s">
        <v>318</v>
      </c>
      <c r="I352" s="18">
        <v>34442</v>
      </c>
      <c r="J352" s="18">
        <v>34442</v>
      </c>
      <c r="K352" s="18">
        <v>34442</v>
      </c>
      <c r="L352" s="3" t="s">
        <v>93</v>
      </c>
      <c r="M352" s="9">
        <v>12029</v>
      </c>
      <c r="N352" s="10" t="s">
        <v>320</v>
      </c>
      <c r="O352" s="9">
        <v>10994.86</v>
      </c>
      <c r="P352" s="10" t="s">
        <v>320</v>
      </c>
      <c r="Q352" s="6">
        <v>34442</v>
      </c>
      <c r="R352" s="15"/>
      <c r="S352" s="15"/>
      <c r="U352" s="6">
        <v>34442</v>
      </c>
      <c r="V352" s="6">
        <v>34442</v>
      </c>
      <c r="Y352" s="6">
        <v>34442</v>
      </c>
      <c r="AA352" s="6">
        <v>34442</v>
      </c>
      <c r="AD352" s="17" t="s">
        <v>333</v>
      </c>
      <c r="AE352" s="12">
        <v>44196</v>
      </c>
      <c r="AF352" s="12">
        <v>44196</v>
      </c>
      <c r="AG352" s="6" t="s">
        <v>357</v>
      </c>
    </row>
    <row r="353" spans="1:33" x14ac:dyDescent="0.25">
      <c r="A353" s="10">
        <v>2020</v>
      </c>
      <c r="B353" s="4">
        <v>44013</v>
      </c>
      <c r="C353" s="4">
        <v>44196</v>
      </c>
      <c r="D353" s="14" t="s">
        <v>90</v>
      </c>
      <c r="E353" s="5">
        <v>60218</v>
      </c>
      <c r="F353" s="6" t="s">
        <v>360</v>
      </c>
      <c r="G353" s="9" t="s">
        <v>360</v>
      </c>
      <c r="H353" s="6" t="s">
        <v>318</v>
      </c>
      <c r="I353" s="18">
        <v>33621</v>
      </c>
      <c r="J353" s="18">
        <v>33621</v>
      </c>
      <c r="K353" s="18">
        <v>33621</v>
      </c>
      <c r="L353" s="3" t="s">
        <v>92</v>
      </c>
      <c r="M353" s="9">
        <v>14808.1</v>
      </c>
      <c r="N353" s="10" t="s">
        <v>320</v>
      </c>
      <c r="O353" s="9">
        <v>13773.96</v>
      </c>
      <c r="P353" s="10" t="s">
        <v>320</v>
      </c>
      <c r="Q353" s="6">
        <v>33621</v>
      </c>
      <c r="R353" s="15"/>
      <c r="S353" s="15"/>
      <c r="U353" s="6">
        <v>33621</v>
      </c>
      <c r="V353" s="6">
        <v>33621</v>
      </c>
      <c r="Y353" s="6">
        <v>33621</v>
      </c>
      <c r="AA353" s="6">
        <v>33621</v>
      </c>
      <c r="AD353" s="17" t="s">
        <v>333</v>
      </c>
      <c r="AE353" s="12">
        <v>44196</v>
      </c>
      <c r="AF353" s="12">
        <v>44196</v>
      </c>
      <c r="AG353" s="6" t="s">
        <v>357</v>
      </c>
    </row>
    <row r="354" spans="1:33" x14ac:dyDescent="0.25">
      <c r="A354" s="10">
        <v>2020</v>
      </c>
      <c r="B354" s="4">
        <v>44013</v>
      </c>
      <c r="C354" s="4">
        <v>44196</v>
      </c>
      <c r="D354" s="14" t="s">
        <v>90</v>
      </c>
      <c r="E354" s="5">
        <v>60218</v>
      </c>
      <c r="F354" s="6" t="s">
        <v>360</v>
      </c>
      <c r="G354" s="6" t="s">
        <v>360</v>
      </c>
      <c r="H354" s="6" t="s">
        <v>318</v>
      </c>
      <c r="I354" s="18">
        <v>35003</v>
      </c>
      <c r="J354" s="18">
        <v>35003</v>
      </c>
      <c r="K354" s="18">
        <v>35003</v>
      </c>
      <c r="L354" s="3" t="s">
        <v>93</v>
      </c>
      <c r="M354" s="9">
        <v>14808.1</v>
      </c>
      <c r="N354" s="10" t="s">
        <v>320</v>
      </c>
      <c r="O354" s="9">
        <v>13773.96</v>
      </c>
      <c r="P354" s="10" t="s">
        <v>320</v>
      </c>
      <c r="Q354" s="6">
        <v>35003</v>
      </c>
      <c r="R354" s="15"/>
      <c r="S354" s="15"/>
      <c r="U354" s="6">
        <v>35003</v>
      </c>
      <c r="V354" s="6">
        <v>35003</v>
      </c>
      <c r="Y354" s="6">
        <v>35003</v>
      </c>
      <c r="AA354" s="6">
        <v>35003</v>
      </c>
      <c r="AD354" s="17" t="s">
        <v>333</v>
      </c>
      <c r="AE354" s="12">
        <v>44196</v>
      </c>
      <c r="AF354" s="12">
        <v>44196</v>
      </c>
      <c r="AG354" s="6" t="s">
        <v>357</v>
      </c>
    </row>
    <row r="355" spans="1:33" x14ac:dyDescent="0.25">
      <c r="A355" s="10">
        <v>2020</v>
      </c>
      <c r="B355" s="4">
        <v>44013</v>
      </c>
      <c r="C355" s="4">
        <v>44196</v>
      </c>
      <c r="D355" s="14" t="s">
        <v>90</v>
      </c>
      <c r="E355" s="5">
        <v>60220</v>
      </c>
      <c r="F355" s="6" t="s">
        <v>375</v>
      </c>
      <c r="G355" s="6" t="s">
        <v>375</v>
      </c>
      <c r="H355" s="6" t="s">
        <v>318</v>
      </c>
      <c r="I355" s="18">
        <v>32598</v>
      </c>
      <c r="J355" s="18">
        <v>32598</v>
      </c>
      <c r="K355" s="18">
        <v>32598</v>
      </c>
      <c r="L355" s="3" t="s">
        <v>92</v>
      </c>
      <c r="M355" s="9">
        <v>19208.099999999999</v>
      </c>
      <c r="N355" s="10" t="s">
        <v>320</v>
      </c>
      <c r="O355" s="9">
        <v>17786.740000000002</v>
      </c>
      <c r="P355" s="10" t="s">
        <v>320</v>
      </c>
      <c r="Q355" s="6">
        <v>32598</v>
      </c>
      <c r="R355" s="15"/>
      <c r="S355" s="15"/>
      <c r="U355" s="6">
        <v>32598</v>
      </c>
      <c r="V355" s="6">
        <v>32598</v>
      </c>
      <c r="Y355" s="6">
        <v>32598</v>
      </c>
      <c r="AA355" s="6">
        <v>32598</v>
      </c>
      <c r="AD355" s="17" t="s">
        <v>333</v>
      </c>
      <c r="AE355" s="12">
        <v>44196</v>
      </c>
      <c r="AF355" s="12">
        <v>44196</v>
      </c>
      <c r="AG355" s="6" t="s">
        <v>357</v>
      </c>
    </row>
    <row r="356" spans="1:33" x14ac:dyDescent="0.25">
      <c r="A356" s="10">
        <v>2020</v>
      </c>
      <c r="B356" s="4">
        <v>44013</v>
      </c>
      <c r="C356" s="4">
        <v>44196</v>
      </c>
      <c r="D356" s="14" t="s">
        <v>90</v>
      </c>
      <c r="E356" s="5">
        <v>60218</v>
      </c>
      <c r="F356" s="6" t="s">
        <v>360</v>
      </c>
      <c r="G356" s="6" t="s">
        <v>360</v>
      </c>
      <c r="H356" s="6" t="s">
        <v>318</v>
      </c>
      <c r="I356" s="18">
        <v>31649</v>
      </c>
      <c r="J356" s="18">
        <v>31649</v>
      </c>
      <c r="K356" s="18">
        <v>31649</v>
      </c>
      <c r="L356" s="3" t="s">
        <v>93</v>
      </c>
      <c r="M356" s="9">
        <v>14808.1</v>
      </c>
      <c r="N356" s="10" t="s">
        <v>320</v>
      </c>
      <c r="O356" s="9">
        <v>13773.96</v>
      </c>
      <c r="P356" s="10" t="s">
        <v>320</v>
      </c>
      <c r="Q356" s="6">
        <v>31649</v>
      </c>
      <c r="R356" s="15"/>
      <c r="S356" s="15"/>
      <c r="U356" s="6">
        <v>31649</v>
      </c>
      <c r="V356" s="6">
        <v>31649</v>
      </c>
      <c r="Y356" s="6">
        <v>31649</v>
      </c>
      <c r="AA356" s="6">
        <v>31649</v>
      </c>
      <c r="AD356" s="17" t="s">
        <v>333</v>
      </c>
      <c r="AE356" s="12">
        <v>44196</v>
      </c>
      <c r="AF356" s="12">
        <v>44196</v>
      </c>
      <c r="AG356" s="6" t="s">
        <v>357</v>
      </c>
    </row>
    <row r="357" spans="1:33" x14ac:dyDescent="0.25">
      <c r="A357" s="10">
        <v>2020</v>
      </c>
      <c r="B357" s="4">
        <v>44013</v>
      </c>
      <c r="C357" s="4">
        <v>44196</v>
      </c>
      <c r="D357" s="14" t="s">
        <v>90</v>
      </c>
      <c r="E357" s="5">
        <v>60222</v>
      </c>
      <c r="F357" s="6" t="s">
        <v>374</v>
      </c>
      <c r="G357" s="6" t="s">
        <v>374</v>
      </c>
      <c r="H357" s="6" t="s">
        <v>318</v>
      </c>
      <c r="I357" s="18">
        <v>32937</v>
      </c>
      <c r="J357" s="18">
        <v>32937</v>
      </c>
      <c r="K357" s="18">
        <v>32937</v>
      </c>
      <c r="L357" s="3" t="s">
        <v>93</v>
      </c>
      <c r="M357" s="9">
        <v>18808.099999999999</v>
      </c>
      <c r="N357" s="10" t="s">
        <v>320</v>
      </c>
      <c r="O357" s="9">
        <v>17430.259999999998</v>
      </c>
      <c r="P357" s="10" t="s">
        <v>320</v>
      </c>
      <c r="Q357" s="6">
        <v>32937</v>
      </c>
      <c r="R357" s="15"/>
      <c r="S357" s="15"/>
      <c r="U357" s="6">
        <v>32937</v>
      </c>
      <c r="V357" s="6">
        <v>32937</v>
      </c>
      <c r="Y357" s="6">
        <v>32937</v>
      </c>
      <c r="AA357" s="6">
        <v>32937</v>
      </c>
      <c r="AD357" s="17" t="s">
        <v>333</v>
      </c>
      <c r="AE357" s="12">
        <v>44196</v>
      </c>
      <c r="AF357" s="12">
        <v>44196</v>
      </c>
      <c r="AG357" s="6" t="s">
        <v>357</v>
      </c>
    </row>
    <row r="358" spans="1:33" x14ac:dyDescent="0.25">
      <c r="A358" s="10">
        <v>2020</v>
      </c>
      <c r="B358" s="4">
        <v>44013</v>
      </c>
      <c r="C358" s="4">
        <v>44196</v>
      </c>
      <c r="D358" s="14" t="s">
        <v>90</v>
      </c>
      <c r="E358" s="5">
        <v>60218</v>
      </c>
      <c r="F358" s="6" t="s">
        <v>360</v>
      </c>
      <c r="G358" s="6" t="s">
        <v>360</v>
      </c>
      <c r="H358" s="6" t="s">
        <v>318</v>
      </c>
      <c r="I358" s="18">
        <v>36446</v>
      </c>
      <c r="J358" s="18">
        <v>36446</v>
      </c>
      <c r="K358" s="18">
        <v>36446</v>
      </c>
      <c r="L358" s="3" t="s">
        <v>93</v>
      </c>
      <c r="M358" s="9">
        <v>12029</v>
      </c>
      <c r="N358" s="10" t="s">
        <v>320</v>
      </c>
      <c r="O358" s="9">
        <v>10994.86</v>
      </c>
      <c r="P358" s="10" t="s">
        <v>320</v>
      </c>
      <c r="Q358" s="6">
        <v>36446</v>
      </c>
      <c r="R358" s="15"/>
      <c r="S358" s="15"/>
      <c r="U358" s="6">
        <v>36446</v>
      </c>
      <c r="V358" s="6">
        <v>36446</v>
      </c>
      <c r="Y358" s="6">
        <v>36446</v>
      </c>
      <c r="AA358" s="6">
        <v>36446</v>
      </c>
      <c r="AD358" s="17" t="s">
        <v>333</v>
      </c>
      <c r="AE358" s="12">
        <v>44196</v>
      </c>
      <c r="AF358" s="12">
        <v>44196</v>
      </c>
      <c r="AG358" s="6" t="s">
        <v>357</v>
      </c>
    </row>
    <row r="359" spans="1:33" x14ac:dyDescent="0.25">
      <c r="A359" s="10">
        <v>2020</v>
      </c>
      <c r="B359" s="4">
        <v>44013</v>
      </c>
      <c r="C359" s="4">
        <v>44196</v>
      </c>
      <c r="D359" s="14" t="s">
        <v>90</v>
      </c>
      <c r="E359" s="5">
        <v>60218</v>
      </c>
      <c r="F359" s="6" t="s">
        <v>360</v>
      </c>
      <c r="G359" s="6" t="s">
        <v>360</v>
      </c>
      <c r="H359" s="6" t="s">
        <v>318</v>
      </c>
      <c r="I359" s="18">
        <v>36105</v>
      </c>
      <c r="J359" s="18">
        <v>36105</v>
      </c>
      <c r="K359" s="18">
        <v>36105</v>
      </c>
      <c r="L359" s="3" t="s">
        <v>93</v>
      </c>
      <c r="M359" s="9">
        <v>18000</v>
      </c>
      <c r="N359" s="10" t="s">
        <v>320</v>
      </c>
      <c r="O359" s="9">
        <v>16963.62</v>
      </c>
      <c r="P359" s="10" t="s">
        <v>320</v>
      </c>
      <c r="Q359" s="6">
        <v>36105</v>
      </c>
      <c r="R359" s="15"/>
      <c r="S359" s="15"/>
      <c r="U359" s="6">
        <v>36105</v>
      </c>
      <c r="V359" s="6">
        <v>36105</v>
      </c>
      <c r="Y359" s="6">
        <v>36105</v>
      </c>
      <c r="AA359" s="6">
        <v>36105</v>
      </c>
      <c r="AD359" s="17" t="s">
        <v>333</v>
      </c>
      <c r="AE359" s="12">
        <v>44196</v>
      </c>
      <c r="AF359" s="12">
        <v>44196</v>
      </c>
      <c r="AG359" s="6" t="s">
        <v>357</v>
      </c>
    </row>
    <row r="360" spans="1:33" x14ac:dyDescent="0.25">
      <c r="A360" s="10">
        <v>2020</v>
      </c>
      <c r="B360" s="4">
        <v>44013</v>
      </c>
      <c r="C360" s="4">
        <v>44196</v>
      </c>
      <c r="D360" s="14" t="s">
        <v>90</v>
      </c>
      <c r="E360" s="5">
        <v>60218</v>
      </c>
      <c r="F360" s="6" t="s">
        <v>360</v>
      </c>
      <c r="G360" s="6" t="s">
        <v>360</v>
      </c>
      <c r="H360" s="6" t="s">
        <v>318</v>
      </c>
      <c r="I360" s="18">
        <v>34793</v>
      </c>
      <c r="J360" s="18">
        <v>34793</v>
      </c>
      <c r="K360" s="18">
        <v>34793</v>
      </c>
      <c r="L360" s="3" t="s">
        <v>93</v>
      </c>
      <c r="M360" s="9">
        <v>12029</v>
      </c>
      <c r="N360" s="10" t="s">
        <v>320</v>
      </c>
      <c r="O360" s="9">
        <v>10994.86</v>
      </c>
      <c r="P360" s="10" t="s">
        <v>320</v>
      </c>
      <c r="Q360" s="6">
        <v>34793</v>
      </c>
      <c r="R360" s="15"/>
      <c r="S360" s="15"/>
      <c r="U360" s="6">
        <v>34793</v>
      </c>
      <c r="V360" s="6">
        <v>34793</v>
      </c>
      <c r="Y360" s="6">
        <v>34793</v>
      </c>
      <c r="AA360" s="6">
        <v>34793</v>
      </c>
      <c r="AD360" s="17" t="s">
        <v>333</v>
      </c>
      <c r="AE360" s="12">
        <v>44196</v>
      </c>
      <c r="AF360" s="12">
        <v>44196</v>
      </c>
      <c r="AG360" s="6" t="s">
        <v>357</v>
      </c>
    </row>
    <row r="361" spans="1:33" x14ac:dyDescent="0.25">
      <c r="A361" s="10">
        <v>2020</v>
      </c>
      <c r="B361" s="4">
        <v>44013</v>
      </c>
      <c r="C361" s="4">
        <v>44196</v>
      </c>
      <c r="D361" s="14" t="s">
        <v>90</v>
      </c>
      <c r="E361" s="5">
        <v>60218</v>
      </c>
      <c r="F361" s="6" t="s">
        <v>360</v>
      </c>
      <c r="G361" s="6" t="s">
        <v>360</v>
      </c>
      <c r="H361" s="6" t="s">
        <v>318</v>
      </c>
      <c r="I361" s="18">
        <v>36948</v>
      </c>
      <c r="J361" s="18">
        <v>36948</v>
      </c>
      <c r="K361" s="18">
        <v>36948</v>
      </c>
      <c r="L361" s="3" t="s">
        <v>93</v>
      </c>
      <c r="M361" s="9">
        <v>12029</v>
      </c>
      <c r="N361" s="10" t="s">
        <v>320</v>
      </c>
      <c r="O361" s="9">
        <v>10994.86</v>
      </c>
      <c r="P361" s="10" t="s">
        <v>320</v>
      </c>
      <c r="Q361" s="6">
        <v>36948</v>
      </c>
      <c r="R361" s="15"/>
      <c r="S361" s="15"/>
      <c r="U361" s="6">
        <v>36948</v>
      </c>
      <c r="V361" s="6">
        <v>36948</v>
      </c>
      <c r="Y361" s="6">
        <v>36948</v>
      </c>
      <c r="AA361" s="6">
        <v>36948</v>
      </c>
      <c r="AD361" s="17" t="s">
        <v>333</v>
      </c>
      <c r="AE361" s="12">
        <v>44196</v>
      </c>
      <c r="AF361" s="12">
        <v>44196</v>
      </c>
      <c r="AG361" s="6" t="s">
        <v>357</v>
      </c>
    </row>
    <row r="362" spans="1:33" x14ac:dyDescent="0.25">
      <c r="A362" s="10">
        <v>2020</v>
      </c>
      <c r="B362" s="4">
        <v>44013</v>
      </c>
      <c r="C362" s="4">
        <v>44196</v>
      </c>
      <c r="D362" s="14" t="s">
        <v>90</v>
      </c>
      <c r="E362" s="5">
        <v>60218</v>
      </c>
      <c r="F362" s="6" t="s">
        <v>360</v>
      </c>
      <c r="G362" s="6" t="s">
        <v>360</v>
      </c>
      <c r="H362" s="6" t="s">
        <v>318</v>
      </c>
      <c r="I362" s="18">
        <v>36949</v>
      </c>
      <c r="J362" s="18">
        <v>36949</v>
      </c>
      <c r="K362" s="18">
        <v>36949</v>
      </c>
      <c r="L362" s="3" t="s">
        <v>93</v>
      </c>
      <c r="M362" s="9">
        <v>12029</v>
      </c>
      <c r="N362" s="10" t="s">
        <v>320</v>
      </c>
      <c r="O362" s="9">
        <v>10994.86</v>
      </c>
      <c r="P362" s="10" t="s">
        <v>320</v>
      </c>
      <c r="Q362" s="6">
        <v>36949</v>
      </c>
      <c r="R362" s="15"/>
      <c r="S362" s="15"/>
      <c r="U362" s="6">
        <v>36949</v>
      </c>
      <c r="V362" s="6">
        <v>36949</v>
      </c>
      <c r="Y362" s="6">
        <v>36949</v>
      </c>
      <c r="AA362" s="6">
        <v>36949</v>
      </c>
      <c r="AD362" s="17" t="s">
        <v>333</v>
      </c>
      <c r="AE362" s="12">
        <v>44196</v>
      </c>
      <c r="AF362" s="12">
        <v>44196</v>
      </c>
      <c r="AG362" s="6" t="s">
        <v>357</v>
      </c>
    </row>
    <row r="363" spans="1:33" x14ac:dyDescent="0.25">
      <c r="A363" s="10">
        <v>2020</v>
      </c>
      <c r="B363" s="4">
        <v>44013</v>
      </c>
      <c r="C363" s="4">
        <v>44196</v>
      </c>
      <c r="D363" s="14" t="s">
        <v>90</v>
      </c>
      <c r="E363" s="5">
        <v>60218</v>
      </c>
      <c r="F363" s="6" t="s">
        <v>360</v>
      </c>
      <c r="G363" s="6" t="s">
        <v>360</v>
      </c>
      <c r="H363" s="6" t="s">
        <v>318</v>
      </c>
      <c r="I363" s="18">
        <v>36106</v>
      </c>
      <c r="J363" s="18">
        <v>36106</v>
      </c>
      <c r="K363" s="18">
        <v>36106</v>
      </c>
      <c r="L363" s="3" t="s">
        <v>93</v>
      </c>
      <c r="M363" s="9">
        <v>18000</v>
      </c>
      <c r="N363" s="10" t="s">
        <v>320</v>
      </c>
      <c r="O363" s="9">
        <v>16963.62</v>
      </c>
      <c r="P363" s="10" t="s">
        <v>320</v>
      </c>
      <c r="Q363" s="6">
        <v>36106</v>
      </c>
      <c r="R363" s="15"/>
      <c r="S363" s="15"/>
      <c r="U363" s="6">
        <v>36106</v>
      </c>
      <c r="V363" s="6">
        <v>36106</v>
      </c>
      <c r="Y363" s="6">
        <v>36106</v>
      </c>
      <c r="AA363" s="6">
        <v>36106</v>
      </c>
      <c r="AD363" s="17" t="s">
        <v>333</v>
      </c>
      <c r="AE363" s="12">
        <v>44196</v>
      </c>
      <c r="AF363" s="12">
        <v>44196</v>
      </c>
      <c r="AG363" s="6" t="s">
        <v>357</v>
      </c>
    </row>
    <row r="364" spans="1:33" x14ac:dyDescent="0.25">
      <c r="A364" s="10">
        <v>2020</v>
      </c>
      <c r="B364" s="4">
        <v>44013</v>
      </c>
      <c r="C364" s="4">
        <v>44196</v>
      </c>
      <c r="D364" s="14" t="s">
        <v>90</v>
      </c>
      <c r="E364" s="5">
        <v>60220</v>
      </c>
      <c r="F364" s="6" t="s">
        <v>375</v>
      </c>
      <c r="G364" s="6" t="s">
        <v>375</v>
      </c>
      <c r="H364" s="6" t="s">
        <v>318</v>
      </c>
      <c r="I364" s="18">
        <v>34432</v>
      </c>
      <c r="J364" s="18">
        <v>34432</v>
      </c>
      <c r="K364" s="18">
        <v>34432</v>
      </c>
      <c r="L364" s="3" t="s">
        <v>93</v>
      </c>
      <c r="M364" s="9">
        <v>19208.099999999999</v>
      </c>
      <c r="N364" s="10" t="s">
        <v>320</v>
      </c>
      <c r="O364" s="9">
        <v>17786.740000000002</v>
      </c>
      <c r="P364" s="10" t="s">
        <v>320</v>
      </c>
      <c r="Q364" s="6">
        <v>34432</v>
      </c>
      <c r="R364" s="15"/>
      <c r="S364" s="15"/>
      <c r="U364" s="6">
        <v>34432</v>
      </c>
      <c r="V364" s="6">
        <v>34432</v>
      </c>
      <c r="Y364" s="6">
        <v>34432</v>
      </c>
      <c r="AA364" s="6">
        <v>34432</v>
      </c>
      <c r="AD364" s="17" t="s">
        <v>333</v>
      </c>
      <c r="AE364" s="12">
        <v>44196</v>
      </c>
      <c r="AF364" s="12">
        <v>44196</v>
      </c>
      <c r="AG364" s="6" t="s">
        <v>357</v>
      </c>
    </row>
    <row r="365" spans="1:33" x14ac:dyDescent="0.25">
      <c r="A365" s="10">
        <v>2020</v>
      </c>
      <c r="B365" s="4">
        <v>44013</v>
      </c>
      <c r="C365" s="4">
        <v>44196</v>
      </c>
      <c r="D365" s="14" t="s">
        <v>90</v>
      </c>
      <c r="E365" s="5">
        <v>60218</v>
      </c>
      <c r="F365" s="6" t="s">
        <v>360</v>
      </c>
      <c r="G365" s="6" t="s">
        <v>360</v>
      </c>
      <c r="H365" s="6" t="s">
        <v>318</v>
      </c>
      <c r="I365" s="18">
        <v>37343</v>
      </c>
      <c r="J365" s="18">
        <v>37343</v>
      </c>
      <c r="K365" s="18">
        <v>37343</v>
      </c>
      <c r="L365" s="3" t="s">
        <v>93</v>
      </c>
      <c r="M365" s="9">
        <v>18000</v>
      </c>
      <c r="N365" s="10" t="s">
        <v>320</v>
      </c>
      <c r="O365" s="9">
        <v>16963.62</v>
      </c>
      <c r="P365" s="10" t="s">
        <v>320</v>
      </c>
      <c r="Q365" s="6">
        <v>37343</v>
      </c>
      <c r="R365" s="15"/>
      <c r="S365" s="15"/>
      <c r="U365" s="6">
        <v>37343</v>
      </c>
      <c r="V365" s="6">
        <v>37343</v>
      </c>
      <c r="Y365" s="6">
        <v>37343</v>
      </c>
      <c r="AA365" s="6">
        <v>37343</v>
      </c>
      <c r="AD365" s="17" t="s">
        <v>333</v>
      </c>
      <c r="AE365" s="12">
        <v>44196</v>
      </c>
      <c r="AF365" s="12">
        <v>44196</v>
      </c>
      <c r="AG365" s="6" t="s">
        <v>357</v>
      </c>
    </row>
    <row r="366" spans="1:33" x14ac:dyDescent="0.25">
      <c r="A366" s="10">
        <v>2020</v>
      </c>
      <c r="B366" s="4">
        <v>44013</v>
      </c>
      <c r="C366" s="4">
        <v>44196</v>
      </c>
      <c r="D366" s="14" t="s">
        <v>90</v>
      </c>
      <c r="E366" s="5">
        <v>60222</v>
      </c>
      <c r="F366" s="6" t="s">
        <v>374</v>
      </c>
      <c r="G366" s="6" t="s">
        <v>374</v>
      </c>
      <c r="H366" s="6" t="s">
        <v>318</v>
      </c>
      <c r="I366" s="18">
        <v>32816</v>
      </c>
      <c r="J366" s="18">
        <v>32816</v>
      </c>
      <c r="K366" s="18">
        <v>32816</v>
      </c>
      <c r="L366" s="3" t="s">
        <v>93</v>
      </c>
      <c r="M366" s="9">
        <v>19208.099999999999</v>
      </c>
      <c r="N366" s="10" t="s">
        <v>320</v>
      </c>
      <c r="O366" s="9">
        <v>17786.740000000002</v>
      </c>
      <c r="P366" s="10" t="s">
        <v>320</v>
      </c>
      <c r="Q366" s="6">
        <v>32816</v>
      </c>
      <c r="R366" s="15"/>
      <c r="S366" s="15"/>
      <c r="U366" s="6">
        <v>32816</v>
      </c>
      <c r="V366" s="6">
        <v>32816</v>
      </c>
      <c r="Y366" s="6">
        <v>32816</v>
      </c>
      <c r="AA366" s="6">
        <v>32816</v>
      </c>
      <c r="AD366" s="17" t="s">
        <v>333</v>
      </c>
      <c r="AE366" s="12">
        <v>44196</v>
      </c>
      <c r="AF366" s="12">
        <v>44196</v>
      </c>
      <c r="AG366" s="6" t="s">
        <v>357</v>
      </c>
    </row>
    <row r="367" spans="1:33" x14ac:dyDescent="0.25">
      <c r="A367" s="10">
        <v>2020</v>
      </c>
      <c r="B367" s="4">
        <v>44013</v>
      </c>
      <c r="C367" s="4">
        <v>44196</v>
      </c>
      <c r="D367" s="14" t="s">
        <v>90</v>
      </c>
      <c r="E367" s="5">
        <v>60218</v>
      </c>
      <c r="F367" s="6" t="s">
        <v>360</v>
      </c>
      <c r="G367" s="6" t="s">
        <v>360</v>
      </c>
      <c r="H367" s="6" t="s">
        <v>318</v>
      </c>
      <c r="I367" s="18">
        <v>35009</v>
      </c>
      <c r="J367" s="18">
        <v>35009</v>
      </c>
      <c r="K367" s="18">
        <v>35009</v>
      </c>
      <c r="L367" s="3" t="s">
        <v>93</v>
      </c>
      <c r="M367" s="9">
        <v>19221.240000000002</v>
      </c>
      <c r="N367" s="10" t="s">
        <v>320</v>
      </c>
      <c r="O367" s="9">
        <v>17799.88</v>
      </c>
      <c r="P367" s="10" t="s">
        <v>320</v>
      </c>
      <c r="Q367" s="6">
        <v>35009</v>
      </c>
      <c r="R367" s="15"/>
      <c r="S367" s="15"/>
      <c r="U367" s="6">
        <v>35009</v>
      </c>
      <c r="V367" s="6">
        <v>35009</v>
      </c>
      <c r="Y367" s="6">
        <v>35009</v>
      </c>
      <c r="AA367" s="6">
        <v>35009</v>
      </c>
      <c r="AD367" s="17" t="s">
        <v>333</v>
      </c>
      <c r="AE367" s="12">
        <v>44196</v>
      </c>
      <c r="AF367" s="12">
        <v>44196</v>
      </c>
      <c r="AG367" s="6" t="s">
        <v>357</v>
      </c>
    </row>
    <row r="368" spans="1:33" x14ac:dyDescent="0.25">
      <c r="A368" s="10">
        <v>2020</v>
      </c>
      <c r="B368" s="4">
        <v>44013</v>
      </c>
      <c r="C368" s="4">
        <v>44196</v>
      </c>
      <c r="D368" s="14" t="s">
        <v>90</v>
      </c>
      <c r="E368" s="5">
        <v>60224</v>
      </c>
      <c r="F368" s="6" t="s">
        <v>376</v>
      </c>
      <c r="G368" s="6" t="s">
        <v>376</v>
      </c>
      <c r="H368" s="6" t="s">
        <v>318</v>
      </c>
      <c r="I368" s="18">
        <v>32938</v>
      </c>
      <c r="J368" s="18">
        <v>32938</v>
      </c>
      <c r="K368" s="18">
        <v>32938</v>
      </c>
      <c r="L368" s="3" t="s">
        <v>93</v>
      </c>
      <c r="M368" s="9">
        <v>20803</v>
      </c>
      <c r="N368" s="10" t="s">
        <v>320</v>
      </c>
      <c r="O368" s="9">
        <v>19146.96</v>
      </c>
      <c r="P368" s="10" t="s">
        <v>320</v>
      </c>
      <c r="Q368" s="6">
        <v>32938</v>
      </c>
      <c r="R368" s="15"/>
      <c r="S368" s="15"/>
      <c r="U368" s="6">
        <v>32938</v>
      </c>
      <c r="V368" s="6">
        <v>32938</v>
      </c>
      <c r="Y368" s="6">
        <v>32938</v>
      </c>
      <c r="AA368" s="6">
        <v>32938</v>
      </c>
      <c r="AD368" s="17" t="s">
        <v>333</v>
      </c>
      <c r="AE368" s="12">
        <v>44196</v>
      </c>
      <c r="AF368" s="12">
        <v>44196</v>
      </c>
      <c r="AG368" s="6" t="s">
        <v>357</v>
      </c>
    </row>
    <row r="369" spans="1:33" x14ac:dyDescent="0.25">
      <c r="A369" s="10">
        <v>2020</v>
      </c>
      <c r="B369" s="4">
        <v>44013</v>
      </c>
      <c r="C369" s="4">
        <v>44196</v>
      </c>
      <c r="D369" s="14" t="s">
        <v>90</v>
      </c>
      <c r="E369" s="5">
        <v>60220</v>
      </c>
      <c r="F369" s="6" t="s">
        <v>375</v>
      </c>
      <c r="G369" s="6" t="s">
        <v>375</v>
      </c>
      <c r="H369" s="6" t="s">
        <v>318</v>
      </c>
      <c r="I369" s="18">
        <v>34200</v>
      </c>
      <c r="J369" s="18">
        <v>34200</v>
      </c>
      <c r="K369" s="18">
        <v>34200</v>
      </c>
      <c r="L369" s="3" t="s">
        <v>92</v>
      </c>
      <c r="M369" s="9">
        <v>14808.1</v>
      </c>
      <c r="N369" s="10" t="s">
        <v>320</v>
      </c>
      <c r="O369" s="9">
        <v>13773.96</v>
      </c>
      <c r="P369" s="10" t="s">
        <v>320</v>
      </c>
      <c r="Q369" s="6">
        <v>34200</v>
      </c>
      <c r="R369" s="15"/>
      <c r="S369" s="15"/>
      <c r="U369" s="6">
        <v>34200</v>
      </c>
      <c r="V369" s="6">
        <v>34200</v>
      </c>
      <c r="Y369" s="6">
        <v>34200</v>
      </c>
      <c r="AA369" s="6">
        <v>34200</v>
      </c>
      <c r="AD369" s="17" t="s">
        <v>333</v>
      </c>
      <c r="AE369" s="12">
        <v>44196</v>
      </c>
      <c r="AF369" s="12">
        <v>44196</v>
      </c>
      <c r="AG369" s="6" t="s">
        <v>357</v>
      </c>
    </row>
    <row r="370" spans="1:33" x14ac:dyDescent="0.25">
      <c r="A370" s="10">
        <v>2020</v>
      </c>
      <c r="B370" s="4">
        <v>44013</v>
      </c>
      <c r="C370" s="4">
        <v>44196</v>
      </c>
      <c r="D370" s="14" t="s">
        <v>90</v>
      </c>
      <c r="E370" s="5">
        <v>60218</v>
      </c>
      <c r="F370" s="6" t="s">
        <v>360</v>
      </c>
      <c r="G370" s="6" t="s">
        <v>360</v>
      </c>
      <c r="H370" s="6" t="s">
        <v>318</v>
      </c>
      <c r="I370" s="18">
        <v>32796</v>
      </c>
      <c r="J370" s="18">
        <v>32796</v>
      </c>
      <c r="K370" s="18">
        <v>32796</v>
      </c>
      <c r="L370" s="3" t="s">
        <v>92</v>
      </c>
      <c r="M370" s="9">
        <v>14808.1</v>
      </c>
      <c r="N370" s="10" t="s">
        <v>320</v>
      </c>
      <c r="O370" s="9">
        <v>13773.96</v>
      </c>
      <c r="P370" s="10" t="s">
        <v>320</v>
      </c>
      <c r="Q370" s="6">
        <v>32796</v>
      </c>
      <c r="R370" s="15"/>
      <c r="S370" s="15"/>
      <c r="U370" s="6">
        <v>32796</v>
      </c>
      <c r="V370" s="6">
        <v>32796</v>
      </c>
      <c r="Y370" s="6">
        <v>32796</v>
      </c>
      <c r="AA370" s="6">
        <v>32796</v>
      </c>
      <c r="AD370" s="17" t="s">
        <v>333</v>
      </c>
      <c r="AE370" s="12">
        <v>44196</v>
      </c>
      <c r="AF370" s="12">
        <v>44196</v>
      </c>
      <c r="AG370" s="6" t="s">
        <v>357</v>
      </c>
    </row>
    <row r="371" spans="1:33" x14ac:dyDescent="0.25">
      <c r="A371" s="10">
        <v>2020</v>
      </c>
      <c r="B371" s="4">
        <v>44013</v>
      </c>
      <c r="C371" s="4">
        <v>44196</v>
      </c>
      <c r="D371" s="14" t="s">
        <v>90</v>
      </c>
      <c r="E371" s="5">
        <v>40216</v>
      </c>
      <c r="F371" s="6" t="s">
        <v>235</v>
      </c>
      <c r="G371" s="6" t="s">
        <v>235</v>
      </c>
      <c r="H371" s="6" t="s">
        <v>318</v>
      </c>
      <c r="I371" s="18">
        <v>33177</v>
      </c>
      <c r="J371" s="18">
        <v>33177</v>
      </c>
      <c r="K371" s="18">
        <v>33177</v>
      </c>
      <c r="L371" s="3" t="s">
        <v>92</v>
      </c>
      <c r="M371" s="9">
        <v>15002.72</v>
      </c>
      <c r="N371" s="10" t="s">
        <v>320</v>
      </c>
      <c r="O371" s="9">
        <v>14419.799999999997</v>
      </c>
      <c r="P371" s="10" t="s">
        <v>320</v>
      </c>
      <c r="Q371" s="6">
        <v>33177</v>
      </c>
      <c r="R371" s="15"/>
      <c r="S371" s="15"/>
      <c r="U371" s="6">
        <v>33177</v>
      </c>
      <c r="V371" s="6">
        <v>33177</v>
      </c>
      <c r="Y371" s="6">
        <v>33177</v>
      </c>
      <c r="AA371" s="6">
        <v>33177</v>
      </c>
      <c r="AD371" s="17" t="s">
        <v>333</v>
      </c>
      <c r="AE371" s="12">
        <v>44196</v>
      </c>
      <c r="AF371" s="12">
        <v>44196</v>
      </c>
      <c r="AG371" s="6" t="s">
        <v>357</v>
      </c>
    </row>
    <row r="372" spans="1:33" x14ac:dyDescent="0.25">
      <c r="A372" s="10">
        <v>2020</v>
      </c>
      <c r="B372" s="4">
        <v>44013</v>
      </c>
      <c r="C372" s="4">
        <v>44196</v>
      </c>
      <c r="D372" s="14" t="s">
        <v>90</v>
      </c>
      <c r="E372" s="5">
        <v>60218</v>
      </c>
      <c r="F372" s="6" t="s">
        <v>360</v>
      </c>
      <c r="G372" s="6" t="s">
        <v>360</v>
      </c>
      <c r="H372" s="6" t="s">
        <v>318</v>
      </c>
      <c r="I372" s="18">
        <v>34791</v>
      </c>
      <c r="J372" s="18">
        <v>34791</v>
      </c>
      <c r="K372" s="18">
        <v>34791</v>
      </c>
      <c r="L372" s="3" t="s">
        <v>92</v>
      </c>
      <c r="M372" s="9">
        <v>12029</v>
      </c>
      <c r="N372" s="10" t="s">
        <v>320</v>
      </c>
      <c r="O372" s="9">
        <v>10994.86</v>
      </c>
      <c r="P372" s="10" t="s">
        <v>320</v>
      </c>
      <c r="Q372" s="6">
        <v>34791</v>
      </c>
      <c r="R372" s="15"/>
      <c r="S372" s="15"/>
      <c r="U372" s="6">
        <v>34791</v>
      </c>
      <c r="V372" s="6">
        <v>34791</v>
      </c>
      <c r="Y372" s="6">
        <v>34791</v>
      </c>
      <c r="AA372" s="6">
        <v>34791</v>
      </c>
      <c r="AD372" s="17" t="s">
        <v>333</v>
      </c>
      <c r="AE372" s="12">
        <v>44196</v>
      </c>
      <c r="AF372" s="12">
        <v>44196</v>
      </c>
      <c r="AG372" s="6" t="s">
        <v>357</v>
      </c>
    </row>
    <row r="373" spans="1:33" x14ac:dyDescent="0.25">
      <c r="A373" s="10">
        <v>2020</v>
      </c>
      <c r="B373" s="4">
        <v>44013</v>
      </c>
      <c r="C373" s="4">
        <v>44196</v>
      </c>
      <c r="D373" s="14" t="s">
        <v>90</v>
      </c>
      <c r="E373" s="5">
        <v>60220</v>
      </c>
      <c r="F373" s="6" t="s">
        <v>375</v>
      </c>
      <c r="G373" s="6" t="s">
        <v>375</v>
      </c>
      <c r="H373" s="6" t="s">
        <v>318</v>
      </c>
      <c r="I373" s="18">
        <v>34204</v>
      </c>
      <c r="J373" s="18">
        <v>34204</v>
      </c>
      <c r="K373" s="18">
        <v>34204</v>
      </c>
      <c r="L373" s="3" t="s">
        <v>93</v>
      </c>
      <c r="M373" s="9">
        <v>15208.1</v>
      </c>
      <c r="N373" s="10" t="s">
        <v>320</v>
      </c>
      <c r="O373" s="9">
        <v>14173.96</v>
      </c>
      <c r="P373" s="10" t="s">
        <v>320</v>
      </c>
      <c r="Q373" s="6">
        <v>34204</v>
      </c>
      <c r="R373" s="15"/>
      <c r="S373" s="15"/>
      <c r="U373" s="6">
        <v>34204</v>
      </c>
      <c r="V373" s="6">
        <v>34204</v>
      </c>
      <c r="Y373" s="6">
        <v>34204</v>
      </c>
      <c r="AA373" s="6">
        <v>34204</v>
      </c>
      <c r="AD373" s="17" t="s">
        <v>333</v>
      </c>
      <c r="AE373" s="12">
        <v>44196</v>
      </c>
      <c r="AF373" s="12">
        <v>44196</v>
      </c>
      <c r="AG373" s="6" t="s">
        <v>357</v>
      </c>
    </row>
    <row r="374" spans="1:33" x14ac:dyDescent="0.25">
      <c r="A374" s="10">
        <v>2020</v>
      </c>
      <c r="B374" s="4">
        <v>44013</v>
      </c>
      <c r="C374" s="4">
        <v>44196</v>
      </c>
      <c r="D374" s="14" t="s">
        <v>90</v>
      </c>
      <c r="E374" s="5">
        <v>60222</v>
      </c>
      <c r="F374" s="6" t="s">
        <v>374</v>
      </c>
      <c r="G374" s="6" t="s">
        <v>374</v>
      </c>
      <c r="H374" s="6" t="s">
        <v>318</v>
      </c>
      <c r="I374" s="18">
        <v>13726</v>
      </c>
      <c r="J374" s="18">
        <v>13726</v>
      </c>
      <c r="K374" s="18">
        <v>13726</v>
      </c>
      <c r="L374" s="3" t="s">
        <v>93</v>
      </c>
      <c r="M374" s="9">
        <v>16869</v>
      </c>
      <c r="N374" s="10" t="s">
        <v>320</v>
      </c>
      <c r="O374" s="9">
        <v>15834.86</v>
      </c>
      <c r="P374" s="10" t="s">
        <v>320</v>
      </c>
      <c r="Q374" s="6">
        <v>13726</v>
      </c>
      <c r="R374" s="15"/>
      <c r="S374" s="15"/>
      <c r="U374" s="6">
        <v>13726</v>
      </c>
      <c r="V374" s="6">
        <v>13726</v>
      </c>
      <c r="Y374" s="6">
        <v>13726</v>
      </c>
      <c r="AA374" s="6">
        <v>13726</v>
      </c>
      <c r="AD374" s="17" t="s">
        <v>333</v>
      </c>
      <c r="AE374" s="12">
        <v>44196</v>
      </c>
      <c r="AF374" s="12">
        <v>44196</v>
      </c>
      <c r="AG374" s="6" t="s">
        <v>357</v>
      </c>
    </row>
    <row r="375" spans="1:33" x14ac:dyDescent="0.25">
      <c r="A375" s="10">
        <v>2020</v>
      </c>
      <c r="B375" s="4">
        <v>44013</v>
      </c>
      <c r="C375" s="4">
        <v>44196</v>
      </c>
      <c r="D375" s="14" t="s">
        <v>90</v>
      </c>
      <c r="E375" s="5">
        <v>60218</v>
      </c>
      <c r="F375" s="6" t="s">
        <v>360</v>
      </c>
      <c r="G375" s="6" t="s">
        <v>360</v>
      </c>
      <c r="H375" s="6" t="s">
        <v>318</v>
      </c>
      <c r="I375" s="18">
        <v>33734</v>
      </c>
      <c r="J375" s="18">
        <v>33734</v>
      </c>
      <c r="K375" s="18">
        <v>33734</v>
      </c>
      <c r="L375" s="3" t="s">
        <v>92</v>
      </c>
      <c r="M375" s="9">
        <v>12029</v>
      </c>
      <c r="N375" s="10" t="s">
        <v>320</v>
      </c>
      <c r="O375" s="9">
        <v>10994.86</v>
      </c>
      <c r="P375" s="10" t="s">
        <v>320</v>
      </c>
      <c r="Q375" s="6">
        <v>33734</v>
      </c>
      <c r="R375" s="15"/>
      <c r="S375" s="15"/>
      <c r="U375" s="6">
        <v>33734</v>
      </c>
      <c r="V375" s="6">
        <v>33734</v>
      </c>
      <c r="Y375" s="6">
        <v>33734</v>
      </c>
      <c r="AA375" s="6">
        <v>33734</v>
      </c>
      <c r="AD375" s="17" t="s">
        <v>333</v>
      </c>
      <c r="AE375" s="12">
        <v>44196</v>
      </c>
      <c r="AF375" s="12">
        <v>44196</v>
      </c>
      <c r="AG375" s="6" t="s">
        <v>357</v>
      </c>
    </row>
    <row r="376" spans="1:33" x14ac:dyDescent="0.25">
      <c r="A376" s="10">
        <v>2020</v>
      </c>
      <c r="B376" s="4">
        <v>44013</v>
      </c>
      <c r="C376" s="4">
        <v>44196</v>
      </c>
      <c r="D376" s="14" t="s">
        <v>90</v>
      </c>
      <c r="E376" s="5">
        <v>60218</v>
      </c>
      <c r="F376" s="6" t="s">
        <v>360</v>
      </c>
      <c r="G376" s="6" t="s">
        <v>360</v>
      </c>
      <c r="H376" s="6" t="s">
        <v>318</v>
      </c>
      <c r="I376" s="18">
        <v>4185</v>
      </c>
      <c r="J376" s="18">
        <v>4185</v>
      </c>
      <c r="K376" s="18">
        <v>4185</v>
      </c>
      <c r="L376" s="3" t="s">
        <v>93</v>
      </c>
      <c r="M376" s="9">
        <v>14808.1</v>
      </c>
      <c r="N376" s="10" t="s">
        <v>320</v>
      </c>
      <c r="O376" s="9">
        <v>13773.96</v>
      </c>
      <c r="P376" s="10" t="s">
        <v>320</v>
      </c>
      <c r="Q376" s="6">
        <v>4185</v>
      </c>
      <c r="R376" s="15"/>
      <c r="S376" s="15"/>
      <c r="U376" s="6">
        <v>4185</v>
      </c>
      <c r="V376" s="6">
        <v>4185</v>
      </c>
      <c r="Y376" s="6">
        <v>4185</v>
      </c>
      <c r="AA376" s="6">
        <v>4185</v>
      </c>
      <c r="AD376" s="17" t="s">
        <v>333</v>
      </c>
      <c r="AE376" s="12">
        <v>44196</v>
      </c>
      <c r="AF376" s="12">
        <v>44196</v>
      </c>
      <c r="AG376" s="6" t="s">
        <v>357</v>
      </c>
    </row>
    <row r="377" spans="1:33" x14ac:dyDescent="0.25">
      <c r="A377" s="10">
        <v>2020</v>
      </c>
      <c r="B377" s="4">
        <v>44013</v>
      </c>
      <c r="C377" s="4">
        <v>44196</v>
      </c>
      <c r="D377" s="14" t="s">
        <v>90</v>
      </c>
      <c r="E377" s="5">
        <v>60220</v>
      </c>
      <c r="F377" s="6" t="s">
        <v>375</v>
      </c>
      <c r="G377" s="6" t="s">
        <v>375</v>
      </c>
      <c r="H377" s="6" t="s">
        <v>318</v>
      </c>
      <c r="I377" s="18">
        <v>34348</v>
      </c>
      <c r="J377" s="18">
        <v>34348</v>
      </c>
      <c r="K377" s="18">
        <v>34348</v>
      </c>
      <c r="L377" s="3" t="s">
        <v>93</v>
      </c>
      <c r="M377" s="9">
        <v>14808.1</v>
      </c>
      <c r="N377" s="10" t="s">
        <v>320</v>
      </c>
      <c r="O377" s="9">
        <v>13773.96</v>
      </c>
      <c r="P377" s="10" t="s">
        <v>320</v>
      </c>
      <c r="Q377" s="6">
        <v>34348</v>
      </c>
      <c r="R377" s="15"/>
      <c r="S377" s="15"/>
      <c r="U377" s="6">
        <v>34348</v>
      </c>
      <c r="V377" s="6">
        <v>34348</v>
      </c>
      <c r="Y377" s="6">
        <v>34348</v>
      </c>
      <c r="AA377" s="6">
        <v>34348</v>
      </c>
      <c r="AD377" s="17" t="s">
        <v>333</v>
      </c>
      <c r="AE377" s="12">
        <v>44196</v>
      </c>
      <c r="AF377" s="12">
        <v>44196</v>
      </c>
      <c r="AG377" s="6" t="s">
        <v>357</v>
      </c>
    </row>
    <row r="378" spans="1:33" x14ac:dyDescent="0.25">
      <c r="A378" s="10">
        <v>2020</v>
      </c>
      <c r="B378" s="4">
        <v>44013</v>
      </c>
      <c r="C378" s="4">
        <v>44196</v>
      </c>
      <c r="D378" s="14" t="s">
        <v>90</v>
      </c>
      <c r="E378" s="5">
        <v>60218</v>
      </c>
      <c r="F378" s="6" t="s">
        <v>360</v>
      </c>
      <c r="G378" s="6" t="s">
        <v>360</v>
      </c>
      <c r="H378" s="6" t="s">
        <v>318</v>
      </c>
      <c r="I378" s="18">
        <v>34974</v>
      </c>
      <c r="J378" s="18">
        <v>34974</v>
      </c>
      <c r="K378" s="18">
        <v>34974</v>
      </c>
      <c r="L378" s="3" t="s">
        <v>93</v>
      </c>
      <c r="M378" s="9">
        <v>14808.1</v>
      </c>
      <c r="N378" s="10" t="s">
        <v>320</v>
      </c>
      <c r="O378" s="9">
        <v>13773.96</v>
      </c>
      <c r="P378" s="10" t="s">
        <v>320</v>
      </c>
      <c r="Q378" s="6">
        <v>34974</v>
      </c>
      <c r="R378" s="15"/>
      <c r="S378" s="15"/>
      <c r="U378" s="6">
        <v>34974</v>
      </c>
      <c r="V378" s="6">
        <v>34974</v>
      </c>
      <c r="Y378" s="6">
        <v>34974</v>
      </c>
      <c r="AA378" s="6">
        <v>34974</v>
      </c>
      <c r="AD378" s="17" t="s">
        <v>333</v>
      </c>
      <c r="AE378" s="12">
        <v>44196</v>
      </c>
      <c r="AF378" s="12">
        <v>44196</v>
      </c>
      <c r="AG378" s="6" t="s">
        <v>357</v>
      </c>
    </row>
    <row r="379" spans="1:33" x14ac:dyDescent="0.25">
      <c r="A379" s="10">
        <v>2020</v>
      </c>
      <c r="B379" s="4">
        <v>44013</v>
      </c>
      <c r="C379" s="4">
        <v>44196</v>
      </c>
      <c r="D379" s="14" t="s">
        <v>90</v>
      </c>
      <c r="E379" s="5">
        <v>60218</v>
      </c>
      <c r="F379" s="6" t="s">
        <v>360</v>
      </c>
      <c r="G379" s="6" t="s">
        <v>360</v>
      </c>
      <c r="H379" s="6" t="s">
        <v>318</v>
      </c>
      <c r="I379" s="18">
        <v>34973</v>
      </c>
      <c r="J379" s="18">
        <v>34973</v>
      </c>
      <c r="K379" s="18">
        <v>34973</v>
      </c>
      <c r="L379" s="3" t="s">
        <v>93</v>
      </c>
      <c r="M379" s="9">
        <v>18000</v>
      </c>
      <c r="N379" s="10" t="s">
        <v>320</v>
      </c>
      <c r="O379" s="9">
        <v>16963.62</v>
      </c>
      <c r="P379" s="10" t="s">
        <v>320</v>
      </c>
      <c r="Q379" s="6">
        <v>34973</v>
      </c>
      <c r="R379" s="15"/>
      <c r="S379" s="15"/>
      <c r="U379" s="6">
        <v>34973</v>
      </c>
      <c r="V379" s="6">
        <v>34973</v>
      </c>
      <c r="Y379" s="6">
        <v>34973</v>
      </c>
      <c r="AA379" s="6">
        <v>34973</v>
      </c>
      <c r="AD379" s="17" t="s">
        <v>333</v>
      </c>
      <c r="AE379" s="12">
        <v>44196</v>
      </c>
      <c r="AF379" s="12">
        <v>44196</v>
      </c>
      <c r="AG379" s="6" t="s">
        <v>357</v>
      </c>
    </row>
    <row r="380" spans="1:33" x14ac:dyDescent="0.25">
      <c r="A380" s="10">
        <v>2020</v>
      </c>
      <c r="B380" s="4">
        <v>44013</v>
      </c>
      <c r="C380" s="4">
        <v>44196</v>
      </c>
      <c r="D380" s="14" t="s">
        <v>90</v>
      </c>
      <c r="E380" s="5">
        <v>60222</v>
      </c>
      <c r="F380" s="6" t="s">
        <v>374</v>
      </c>
      <c r="G380" s="6" t="s">
        <v>374</v>
      </c>
      <c r="H380" s="6" t="s">
        <v>318</v>
      </c>
      <c r="I380" s="18">
        <v>32939</v>
      </c>
      <c r="J380" s="18">
        <v>32939</v>
      </c>
      <c r="K380" s="18">
        <v>32939</v>
      </c>
      <c r="L380" s="3" t="s">
        <v>92</v>
      </c>
      <c r="M380" s="9">
        <v>16869</v>
      </c>
      <c r="N380" s="10" t="s">
        <v>320</v>
      </c>
      <c r="O380" s="9">
        <v>15834.86</v>
      </c>
      <c r="P380" s="10" t="s">
        <v>320</v>
      </c>
      <c r="Q380" s="6">
        <v>32939</v>
      </c>
      <c r="R380" s="15"/>
      <c r="S380" s="15"/>
      <c r="U380" s="6">
        <v>32939</v>
      </c>
      <c r="V380" s="6">
        <v>32939</v>
      </c>
      <c r="Y380" s="6">
        <v>32939</v>
      </c>
      <c r="AA380" s="6">
        <v>32939</v>
      </c>
      <c r="AD380" s="17" t="s">
        <v>333</v>
      </c>
      <c r="AE380" s="12">
        <v>44196</v>
      </c>
      <c r="AF380" s="12">
        <v>44196</v>
      </c>
      <c r="AG380" s="6" t="s">
        <v>357</v>
      </c>
    </row>
    <row r="381" spans="1:33" x14ac:dyDescent="0.25">
      <c r="A381" s="10">
        <v>2020</v>
      </c>
      <c r="B381" s="4">
        <v>44013</v>
      </c>
      <c r="C381" s="4">
        <v>44196</v>
      </c>
      <c r="D381" s="14" t="s">
        <v>90</v>
      </c>
      <c r="E381" s="5">
        <v>60220</v>
      </c>
      <c r="F381" s="6" t="s">
        <v>375</v>
      </c>
      <c r="G381" s="6" t="s">
        <v>375</v>
      </c>
      <c r="H381" s="6" t="s">
        <v>318</v>
      </c>
      <c r="I381" s="18">
        <v>34069</v>
      </c>
      <c r="J381" s="18">
        <v>34069</v>
      </c>
      <c r="K381" s="18">
        <v>34069</v>
      </c>
      <c r="L381" s="3" t="s">
        <v>92</v>
      </c>
      <c r="M381" s="9">
        <v>14229</v>
      </c>
      <c r="N381" s="10" t="s">
        <v>320</v>
      </c>
      <c r="O381" s="9">
        <v>13194.86</v>
      </c>
      <c r="P381" s="10" t="s">
        <v>320</v>
      </c>
      <c r="Q381" s="6">
        <v>34069</v>
      </c>
      <c r="R381" s="15"/>
      <c r="S381" s="15"/>
      <c r="U381" s="6">
        <v>34069</v>
      </c>
      <c r="V381" s="6">
        <v>34069</v>
      </c>
      <c r="Y381" s="6">
        <v>34069</v>
      </c>
      <c r="AA381" s="6">
        <v>34069</v>
      </c>
      <c r="AD381" s="17" t="s">
        <v>333</v>
      </c>
      <c r="AE381" s="12">
        <v>44196</v>
      </c>
      <c r="AF381" s="12">
        <v>44196</v>
      </c>
      <c r="AG381" s="6" t="s">
        <v>357</v>
      </c>
    </row>
    <row r="382" spans="1:33" x14ac:dyDescent="0.25">
      <c r="A382" s="10">
        <v>2020</v>
      </c>
      <c r="B382" s="4">
        <v>44013</v>
      </c>
      <c r="C382" s="4">
        <v>44196</v>
      </c>
      <c r="D382" s="14" t="s">
        <v>90</v>
      </c>
      <c r="E382" s="5">
        <v>60218</v>
      </c>
      <c r="F382" s="6" t="s">
        <v>360</v>
      </c>
      <c r="G382" s="6" t="s">
        <v>360</v>
      </c>
      <c r="H382" s="6" t="s">
        <v>318</v>
      </c>
      <c r="I382" s="18">
        <v>36318</v>
      </c>
      <c r="J382" s="18">
        <v>36318</v>
      </c>
      <c r="K382" s="18">
        <v>36318</v>
      </c>
      <c r="L382" s="3" t="s">
        <v>92</v>
      </c>
      <c r="M382" s="9">
        <v>12029</v>
      </c>
      <c r="N382" s="10" t="s">
        <v>320</v>
      </c>
      <c r="O382" s="9">
        <v>10994.86</v>
      </c>
      <c r="P382" s="10" t="s">
        <v>320</v>
      </c>
      <c r="Q382" s="6">
        <v>36318</v>
      </c>
      <c r="R382" s="15"/>
      <c r="S382" s="15"/>
      <c r="U382" s="6">
        <v>36318</v>
      </c>
      <c r="V382" s="6">
        <v>36318</v>
      </c>
      <c r="Y382" s="6">
        <v>36318</v>
      </c>
      <c r="AA382" s="6">
        <v>36318</v>
      </c>
      <c r="AD382" s="17" t="s">
        <v>333</v>
      </c>
      <c r="AE382" s="12">
        <v>44196</v>
      </c>
      <c r="AF382" s="12">
        <v>44196</v>
      </c>
      <c r="AG382" s="6" t="s">
        <v>357</v>
      </c>
    </row>
    <row r="383" spans="1:33" x14ac:dyDescent="0.25">
      <c r="A383" s="10">
        <v>2020</v>
      </c>
      <c r="B383" s="4">
        <v>44013</v>
      </c>
      <c r="C383" s="4">
        <v>44196</v>
      </c>
      <c r="D383" s="14" t="s">
        <v>90</v>
      </c>
      <c r="E383" s="5">
        <v>60218</v>
      </c>
      <c r="F383" s="6" t="s">
        <v>360</v>
      </c>
      <c r="G383" s="6" t="s">
        <v>360</v>
      </c>
      <c r="H383" s="6" t="s">
        <v>318</v>
      </c>
      <c r="I383" s="18">
        <v>36950</v>
      </c>
      <c r="J383" s="18">
        <v>36950</v>
      </c>
      <c r="K383" s="18">
        <v>36950</v>
      </c>
      <c r="L383" s="3" t="s">
        <v>92</v>
      </c>
      <c r="M383" s="9">
        <v>12029</v>
      </c>
      <c r="N383" s="10" t="s">
        <v>320</v>
      </c>
      <c r="O383" s="9">
        <v>10994.86</v>
      </c>
      <c r="P383" s="10" t="s">
        <v>320</v>
      </c>
      <c r="Q383" s="6">
        <v>36950</v>
      </c>
      <c r="R383" s="15"/>
      <c r="S383" s="15"/>
      <c r="U383" s="6">
        <v>36950</v>
      </c>
      <c r="V383" s="6">
        <v>36950</v>
      </c>
      <c r="Y383" s="6">
        <v>36950</v>
      </c>
      <c r="AA383" s="6">
        <v>36950</v>
      </c>
      <c r="AD383" s="17" t="s">
        <v>333</v>
      </c>
      <c r="AE383" s="12">
        <v>44196</v>
      </c>
      <c r="AF383" s="12">
        <v>44196</v>
      </c>
      <c r="AG383" s="6" t="s">
        <v>357</v>
      </c>
    </row>
    <row r="384" spans="1:33" x14ac:dyDescent="0.25">
      <c r="A384" s="10">
        <v>2020</v>
      </c>
      <c r="B384" s="4">
        <v>44013</v>
      </c>
      <c r="C384" s="4">
        <v>44196</v>
      </c>
      <c r="D384" s="14" t="s">
        <v>90</v>
      </c>
      <c r="E384" s="5">
        <v>60218</v>
      </c>
      <c r="F384" s="6" t="s">
        <v>360</v>
      </c>
      <c r="G384" s="6" t="s">
        <v>360</v>
      </c>
      <c r="H384" s="6" t="s">
        <v>318</v>
      </c>
      <c r="I384" s="18">
        <v>36208</v>
      </c>
      <c r="J384" s="18">
        <v>36208</v>
      </c>
      <c r="K384" s="18">
        <v>36208</v>
      </c>
      <c r="L384" s="3" t="s">
        <v>92</v>
      </c>
      <c r="M384" s="9">
        <v>12029</v>
      </c>
      <c r="N384" s="10" t="s">
        <v>320</v>
      </c>
      <c r="O384" s="9">
        <v>10994.86</v>
      </c>
      <c r="P384" s="10" t="s">
        <v>320</v>
      </c>
      <c r="Q384" s="6">
        <v>36208</v>
      </c>
      <c r="R384" s="15"/>
      <c r="S384" s="15"/>
      <c r="U384" s="6">
        <v>36208</v>
      </c>
      <c r="V384" s="6">
        <v>36208</v>
      </c>
      <c r="Y384" s="6">
        <v>36208</v>
      </c>
      <c r="AA384" s="6">
        <v>36208</v>
      </c>
      <c r="AD384" s="17" t="s">
        <v>333</v>
      </c>
      <c r="AE384" s="12">
        <v>44196</v>
      </c>
      <c r="AF384" s="12">
        <v>44196</v>
      </c>
      <c r="AG384" s="6" t="s">
        <v>357</v>
      </c>
    </row>
    <row r="385" spans="1:33" x14ac:dyDescent="0.25">
      <c r="A385" s="10">
        <v>2020</v>
      </c>
      <c r="B385" s="4">
        <v>44013</v>
      </c>
      <c r="C385" s="4">
        <v>44196</v>
      </c>
      <c r="D385" s="14" t="s">
        <v>90</v>
      </c>
      <c r="E385" s="5">
        <v>60218</v>
      </c>
      <c r="F385" s="6" t="s">
        <v>360</v>
      </c>
      <c r="G385" s="6" t="s">
        <v>360</v>
      </c>
      <c r="H385" s="6" t="s">
        <v>318</v>
      </c>
      <c r="I385" s="18">
        <v>33738</v>
      </c>
      <c r="J385" s="18">
        <v>33738</v>
      </c>
      <c r="K385" s="18">
        <v>33738</v>
      </c>
      <c r="L385" s="3" t="s">
        <v>93</v>
      </c>
      <c r="M385" s="9">
        <v>12029</v>
      </c>
      <c r="N385" s="10" t="s">
        <v>320</v>
      </c>
      <c r="O385" s="9">
        <v>10994.86</v>
      </c>
      <c r="P385" s="10" t="s">
        <v>320</v>
      </c>
      <c r="Q385" s="6">
        <v>33738</v>
      </c>
      <c r="R385" s="15"/>
      <c r="S385" s="15"/>
      <c r="U385" s="6">
        <v>33738</v>
      </c>
      <c r="V385" s="6">
        <v>33738</v>
      </c>
      <c r="Y385" s="6">
        <v>33738</v>
      </c>
      <c r="AA385" s="6">
        <v>33738</v>
      </c>
      <c r="AD385" s="17" t="s">
        <v>333</v>
      </c>
      <c r="AE385" s="12">
        <v>44196</v>
      </c>
      <c r="AF385" s="12">
        <v>44196</v>
      </c>
      <c r="AG385" s="6" t="s">
        <v>357</v>
      </c>
    </row>
    <row r="386" spans="1:33" x14ac:dyDescent="0.25">
      <c r="A386" s="10">
        <v>2020</v>
      </c>
      <c r="B386" s="4">
        <v>44013</v>
      </c>
      <c r="C386" s="4">
        <v>44196</v>
      </c>
      <c r="D386" s="14" t="s">
        <v>90</v>
      </c>
      <c r="E386" s="5">
        <v>60218</v>
      </c>
      <c r="F386" s="6" t="s">
        <v>360</v>
      </c>
      <c r="G386" s="6" t="s">
        <v>360</v>
      </c>
      <c r="H386" s="6" t="s">
        <v>318</v>
      </c>
      <c r="I386" s="18">
        <v>35138</v>
      </c>
      <c r="J386" s="18">
        <v>35138</v>
      </c>
      <c r="K386" s="18">
        <v>35138</v>
      </c>
      <c r="L386" s="3" t="s">
        <v>92</v>
      </c>
      <c r="M386" s="9">
        <v>12029</v>
      </c>
      <c r="N386" s="10" t="s">
        <v>320</v>
      </c>
      <c r="O386" s="9">
        <v>10994.86</v>
      </c>
      <c r="P386" s="10" t="s">
        <v>320</v>
      </c>
      <c r="Q386" s="6">
        <v>35138</v>
      </c>
      <c r="R386" s="15"/>
      <c r="S386" s="15"/>
      <c r="U386" s="6">
        <v>35138</v>
      </c>
      <c r="V386" s="6">
        <v>35138</v>
      </c>
      <c r="Y386" s="6">
        <v>35138</v>
      </c>
      <c r="AA386" s="6">
        <v>35138</v>
      </c>
      <c r="AD386" s="17" t="s">
        <v>333</v>
      </c>
      <c r="AE386" s="12">
        <v>44196</v>
      </c>
      <c r="AF386" s="12">
        <v>44196</v>
      </c>
      <c r="AG386" s="6" t="s">
        <v>357</v>
      </c>
    </row>
    <row r="387" spans="1:33" x14ac:dyDescent="0.25">
      <c r="A387" s="10">
        <v>2020</v>
      </c>
      <c r="B387" s="4">
        <v>44013</v>
      </c>
      <c r="C387" s="4">
        <v>44196</v>
      </c>
      <c r="D387" s="14" t="s">
        <v>90</v>
      </c>
      <c r="E387" s="5">
        <v>60218</v>
      </c>
      <c r="F387" s="6" t="s">
        <v>360</v>
      </c>
      <c r="G387" s="6" t="s">
        <v>360</v>
      </c>
      <c r="H387" s="6" t="s">
        <v>318</v>
      </c>
      <c r="I387" s="18">
        <v>35002</v>
      </c>
      <c r="J387" s="18">
        <v>35002</v>
      </c>
      <c r="K387" s="18">
        <v>35002</v>
      </c>
      <c r="L387" s="3" t="s">
        <v>93</v>
      </c>
      <c r="M387" s="9">
        <v>14808.1</v>
      </c>
      <c r="N387" s="10" t="s">
        <v>320</v>
      </c>
      <c r="O387" s="9">
        <v>13773.96</v>
      </c>
      <c r="P387" s="10" t="s">
        <v>320</v>
      </c>
      <c r="Q387" s="6">
        <v>35002</v>
      </c>
      <c r="R387" s="15"/>
      <c r="S387" s="15"/>
      <c r="U387" s="6">
        <v>35002</v>
      </c>
      <c r="V387" s="6">
        <v>35002</v>
      </c>
      <c r="Y387" s="6">
        <v>35002</v>
      </c>
      <c r="AA387" s="6">
        <v>35002</v>
      </c>
      <c r="AD387" s="17" t="s">
        <v>333</v>
      </c>
      <c r="AE387" s="12">
        <v>44196</v>
      </c>
      <c r="AF387" s="12">
        <v>44196</v>
      </c>
      <c r="AG387" s="6" t="s">
        <v>357</v>
      </c>
    </row>
    <row r="388" spans="1:33" x14ac:dyDescent="0.25">
      <c r="A388" s="10">
        <v>2020</v>
      </c>
      <c r="B388" s="4">
        <v>44013</v>
      </c>
      <c r="C388" s="4">
        <v>44196</v>
      </c>
      <c r="D388" s="14" t="s">
        <v>90</v>
      </c>
      <c r="E388" s="5">
        <v>60218</v>
      </c>
      <c r="F388" s="6" t="s">
        <v>360</v>
      </c>
      <c r="G388" s="6" t="s">
        <v>360</v>
      </c>
      <c r="H388" s="6" t="s">
        <v>318</v>
      </c>
      <c r="I388" s="18">
        <v>34459</v>
      </c>
      <c r="J388" s="18">
        <v>34459</v>
      </c>
      <c r="K388" s="18">
        <v>34459</v>
      </c>
      <c r="L388" s="3" t="s">
        <v>92</v>
      </c>
      <c r="M388" s="9">
        <v>12029</v>
      </c>
      <c r="N388" s="10" t="s">
        <v>320</v>
      </c>
      <c r="O388" s="9">
        <v>10994.86</v>
      </c>
      <c r="P388" s="10" t="s">
        <v>320</v>
      </c>
      <c r="Q388" s="6">
        <v>34459</v>
      </c>
      <c r="R388" s="15"/>
      <c r="S388" s="15"/>
      <c r="U388" s="6">
        <v>34459</v>
      </c>
      <c r="V388" s="6">
        <v>34459</v>
      </c>
      <c r="Y388" s="6">
        <v>34459</v>
      </c>
      <c r="AA388" s="6">
        <v>34459</v>
      </c>
      <c r="AD388" s="17" t="s">
        <v>333</v>
      </c>
      <c r="AE388" s="12">
        <v>44196</v>
      </c>
      <c r="AF388" s="12">
        <v>44196</v>
      </c>
      <c r="AG388" s="6" t="s">
        <v>357</v>
      </c>
    </row>
    <row r="389" spans="1:33" x14ac:dyDescent="0.25">
      <c r="A389" s="10">
        <v>2020</v>
      </c>
      <c r="B389" s="4">
        <v>44013</v>
      </c>
      <c r="C389" s="4">
        <v>44196</v>
      </c>
      <c r="D389" s="14" t="s">
        <v>90</v>
      </c>
      <c r="E389" s="5">
        <v>60218</v>
      </c>
      <c r="F389" s="6" t="s">
        <v>360</v>
      </c>
      <c r="G389" s="9" t="s">
        <v>360</v>
      </c>
      <c r="H389" s="6" t="s">
        <v>318</v>
      </c>
      <c r="I389" s="18">
        <v>36952</v>
      </c>
      <c r="J389" s="18">
        <v>36952</v>
      </c>
      <c r="K389" s="18">
        <v>36952</v>
      </c>
      <c r="L389" s="3" t="s">
        <v>92</v>
      </c>
      <c r="M389" s="9">
        <v>12029</v>
      </c>
      <c r="N389" s="10" t="s">
        <v>320</v>
      </c>
      <c r="O389" s="9">
        <v>10994.86</v>
      </c>
      <c r="P389" s="10" t="s">
        <v>320</v>
      </c>
      <c r="Q389" s="6">
        <v>36952</v>
      </c>
      <c r="R389" s="15"/>
      <c r="S389" s="15"/>
      <c r="U389" s="6">
        <v>36952</v>
      </c>
      <c r="V389" s="6">
        <v>36952</v>
      </c>
      <c r="Y389" s="6">
        <v>36952</v>
      </c>
      <c r="AA389" s="6">
        <v>36952</v>
      </c>
      <c r="AD389" s="17" t="s">
        <v>333</v>
      </c>
      <c r="AE389" s="12">
        <v>44196</v>
      </c>
      <c r="AF389" s="12">
        <v>44196</v>
      </c>
      <c r="AG389" s="6" t="s">
        <v>357</v>
      </c>
    </row>
    <row r="390" spans="1:33" x14ac:dyDescent="0.25">
      <c r="A390" s="10">
        <v>2020</v>
      </c>
      <c r="B390" s="4">
        <v>44013</v>
      </c>
      <c r="C390" s="4">
        <v>44196</v>
      </c>
      <c r="D390" s="14" t="s">
        <v>90</v>
      </c>
      <c r="E390" s="5">
        <v>60218</v>
      </c>
      <c r="F390" s="6" t="s">
        <v>360</v>
      </c>
      <c r="G390" s="6" t="s">
        <v>360</v>
      </c>
      <c r="H390" s="6" t="s">
        <v>318</v>
      </c>
      <c r="I390" s="18">
        <v>31657</v>
      </c>
      <c r="J390" s="18">
        <v>31657</v>
      </c>
      <c r="K390" s="18">
        <v>31657</v>
      </c>
      <c r="L390" s="3" t="s">
        <v>93</v>
      </c>
      <c r="M390" s="9">
        <v>14808.1</v>
      </c>
      <c r="N390" s="10" t="s">
        <v>320</v>
      </c>
      <c r="O390" s="9">
        <v>13773.96</v>
      </c>
      <c r="P390" s="10" t="s">
        <v>320</v>
      </c>
      <c r="Q390" s="6">
        <v>31657</v>
      </c>
      <c r="R390" s="15"/>
      <c r="S390" s="15"/>
      <c r="U390" s="6">
        <v>31657</v>
      </c>
      <c r="V390" s="6">
        <v>31657</v>
      </c>
      <c r="Y390" s="6">
        <v>31657</v>
      </c>
      <c r="AA390" s="6">
        <v>31657</v>
      </c>
      <c r="AD390" s="17" t="s">
        <v>333</v>
      </c>
      <c r="AE390" s="12">
        <v>44196</v>
      </c>
      <c r="AF390" s="12">
        <v>44196</v>
      </c>
      <c r="AG390" s="6" t="s">
        <v>357</v>
      </c>
    </row>
    <row r="391" spans="1:33" x14ac:dyDescent="0.25">
      <c r="A391" s="10">
        <v>2020</v>
      </c>
      <c r="B391" s="4">
        <v>44013</v>
      </c>
      <c r="C391" s="4">
        <v>44196</v>
      </c>
      <c r="D391" s="14" t="s">
        <v>90</v>
      </c>
      <c r="E391" s="5">
        <v>60218</v>
      </c>
      <c r="F391" s="6" t="s">
        <v>360</v>
      </c>
      <c r="G391" s="6" t="s">
        <v>360</v>
      </c>
      <c r="H391" s="6" t="s">
        <v>318</v>
      </c>
      <c r="I391" s="18">
        <v>36180</v>
      </c>
      <c r="J391" s="18">
        <v>36180</v>
      </c>
      <c r="K391" s="18">
        <v>36180</v>
      </c>
      <c r="L391" s="3" t="s">
        <v>93</v>
      </c>
      <c r="M391" s="9">
        <v>20119.34</v>
      </c>
      <c r="N391" s="10" t="s">
        <v>320</v>
      </c>
      <c r="O391" s="9">
        <v>18591.78</v>
      </c>
      <c r="P391" s="10" t="s">
        <v>320</v>
      </c>
      <c r="Q391" s="6">
        <v>36180</v>
      </c>
      <c r="R391" s="15"/>
      <c r="S391" s="15"/>
      <c r="U391" s="6">
        <v>36180</v>
      </c>
      <c r="V391" s="6">
        <v>36180</v>
      </c>
      <c r="Y391" s="6">
        <v>36180</v>
      </c>
      <c r="AA391" s="6">
        <v>36180</v>
      </c>
      <c r="AD391" s="17" t="s">
        <v>333</v>
      </c>
      <c r="AE391" s="12">
        <v>44196</v>
      </c>
      <c r="AF391" s="12">
        <v>44196</v>
      </c>
      <c r="AG391" s="6" t="s">
        <v>357</v>
      </c>
    </row>
    <row r="392" spans="1:33" x14ac:dyDescent="0.25">
      <c r="A392" s="10">
        <v>2020</v>
      </c>
      <c r="B392" s="4">
        <v>44013</v>
      </c>
      <c r="C392" s="4">
        <v>44196</v>
      </c>
      <c r="D392" s="14" t="s">
        <v>90</v>
      </c>
      <c r="E392" s="5">
        <v>60218</v>
      </c>
      <c r="F392" s="6" t="s">
        <v>360</v>
      </c>
      <c r="G392" s="6" t="s">
        <v>360</v>
      </c>
      <c r="H392" s="6" t="s">
        <v>318</v>
      </c>
      <c r="I392" s="18">
        <v>36324</v>
      </c>
      <c r="J392" s="18">
        <v>36324</v>
      </c>
      <c r="K392" s="18">
        <v>36324</v>
      </c>
      <c r="L392" s="3" t="s">
        <v>93</v>
      </c>
      <c r="M392" s="9">
        <v>12029</v>
      </c>
      <c r="N392" s="10" t="s">
        <v>320</v>
      </c>
      <c r="O392" s="9">
        <v>10994.86</v>
      </c>
      <c r="P392" s="10" t="s">
        <v>320</v>
      </c>
      <c r="Q392" s="6">
        <v>36324</v>
      </c>
      <c r="R392" s="15"/>
      <c r="S392" s="15"/>
      <c r="U392" s="6">
        <v>36324</v>
      </c>
      <c r="V392" s="6">
        <v>36324</v>
      </c>
      <c r="Y392" s="6">
        <v>36324</v>
      </c>
      <c r="AA392" s="6">
        <v>36324</v>
      </c>
      <c r="AD392" s="17" t="s">
        <v>333</v>
      </c>
      <c r="AE392" s="12">
        <v>44196</v>
      </c>
      <c r="AF392" s="12">
        <v>44196</v>
      </c>
      <c r="AG392" s="6" t="s">
        <v>357</v>
      </c>
    </row>
    <row r="393" spans="1:33" x14ac:dyDescent="0.25">
      <c r="A393" s="10">
        <v>2020</v>
      </c>
      <c r="B393" s="4">
        <v>44013</v>
      </c>
      <c r="C393" s="4">
        <v>44196</v>
      </c>
      <c r="D393" s="14" t="s">
        <v>90</v>
      </c>
      <c r="E393" s="5">
        <v>60220</v>
      </c>
      <c r="F393" s="6" t="s">
        <v>375</v>
      </c>
      <c r="G393" s="6" t="s">
        <v>375</v>
      </c>
      <c r="H393" s="6" t="s">
        <v>318</v>
      </c>
      <c r="I393" s="18">
        <v>3906</v>
      </c>
      <c r="J393" s="18">
        <v>3906</v>
      </c>
      <c r="K393" s="18">
        <v>3906</v>
      </c>
      <c r="L393" s="3" t="s">
        <v>93</v>
      </c>
      <c r="M393" s="9">
        <v>15180.040000000003</v>
      </c>
      <c r="N393" s="10" t="s">
        <v>320</v>
      </c>
      <c r="O393" s="9">
        <v>14145.9</v>
      </c>
      <c r="P393" s="10" t="s">
        <v>320</v>
      </c>
      <c r="Q393" s="6">
        <v>3906</v>
      </c>
      <c r="R393" s="15"/>
      <c r="S393" s="15"/>
      <c r="U393" s="6">
        <v>3906</v>
      </c>
      <c r="V393" s="6">
        <v>3906</v>
      </c>
      <c r="Y393" s="6">
        <v>3906</v>
      </c>
      <c r="AA393" s="6">
        <v>3906</v>
      </c>
      <c r="AD393" s="17" t="s">
        <v>333</v>
      </c>
      <c r="AE393" s="12">
        <v>44196</v>
      </c>
      <c r="AF393" s="12">
        <v>44196</v>
      </c>
      <c r="AG393" s="6" t="s">
        <v>357</v>
      </c>
    </row>
    <row r="394" spans="1:33" x14ac:dyDescent="0.25">
      <c r="A394" s="10">
        <v>2020</v>
      </c>
      <c r="B394" s="4">
        <v>44013</v>
      </c>
      <c r="C394" s="4">
        <v>44196</v>
      </c>
      <c r="D394" s="14" t="s">
        <v>90</v>
      </c>
      <c r="E394" s="5">
        <v>60218</v>
      </c>
      <c r="F394" s="6" t="s">
        <v>360</v>
      </c>
      <c r="G394" s="6" t="s">
        <v>360</v>
      </c>
      <c r="H394" s="6" t="s">
        <v>318</v>
      </c>
      <c r="I394" s="18">
        <v>36951</v>
      </c>
      <c r="J394" s="18">
        <v>36951</v>
      </c>
      <c r="K394" s="18">
        <v>36951</v>
      </c>
      <c r="L394" s="3" t="s">
        <v>93</v>
      </c>
      <c r="M394" s="9">
        <v>12029</v>
      </c>
      <c r="N394" s="10" t="s">
        <v>320</v>
      </c>
      <c r="O394" s="9">
        <v>10994.86</v>
      </c>
      <c r="P394" s="10" t="s">
        <v>320</v>
      </c>
      <c r="Q394" s="6">
        <v>36951</v>
      </c>
      <c r="R394" s="15"/>
      <c r="S394" s="15"/>
      <c r="U394" s="6">
        <v>36951</v>
      </c>
      <c r="V394" s="6">
        <v>36951</v>
      </c>
      <c r="Y394" s="6">
        <v>36951</v>
      </c>
      <c r="AA394" s="6">
        <v>36951</v>
      </c>
      <c r="AD394" s="17" t="s">
        <v>333</v>
      </c>
      <c r="AE394" s="12">
        <v>44196</v>
      </c>
      <c r="AF394" s="12">
        <v>44196</v>
      </c>
      <c r="AG394" s="6" t="s">
        <v>357</v>
      </c>
    </row>
    <row r="395" spans="1:33" x14ac:dyDescent="0.25">
      <c r="A395" s="10">
        <v>2020</v>
      </c>
      <c r="B395" s="4">
        <v>44013</v>
      </c>
      <c r="C395" s="4">
        <v>44196</v>
      </c>
      <c r="D395" s="14" t="s">
        <v>90</v>
      </c>
      <c r="E395" s="5">
        <v>60218</v>
      </c>
      <c r="F395" s="6" t="s">
        <v>360</v>
      </c>
      <c r="G395" s="6" t="s">
        <v>360</v>
      </c>
      <c r="H395" s="6" t="s">
        <v>318</v>
      </c>
      <c r="I395" s="18">
        <v>36596</v>
      </c>
      <c r="J395" s="18">
        <v>36596</v>
      </c>
      <c r="K395" s="18">
        <v>36596</v>
      </c>
      <c r="L395" s="3" t="s">
        <v>93</v>
      </c>
      <c r="M395" s="9">
        <v>12029</v>
      </c>
      <c r="N395" s="10" t="s">
        <v>320</v>
      </c>
      <c r="O395" s="9">
        <v>10994.86</v>
      </c>
      <c r="P395" s="10" t="s">
        <v>320</v>
      </c>
      <c r="Q395" s="6">
        <v>36596</v>
      </c>
      <c r="R395" s="15"/>
      <c r="S395" s="15"/>
      <c r="U395" s="6">
        <v>36596</v>
      </c>
      <c r="V395" s="6">
        <v>36596</v>
      </c>
      <c r="Y395" s="6">
        <v>36596</v>
      </c>
      <c r="AA395" s="6">
        <v>36596</v>
      </c>
      <c r="AD395" s="17" t="s">
        <v>333</v>
      </c>
      <c r="AE395" s="12">
        <v>44196</v>
      </c>
      <c r="AF395" s="12">
        <v>44196</v>
      </c>
      <c r="AG395" s="6" t="s">
        <v>357</v>
      </c>
    </row>
    <row r="396" spans="1:33" x14ac:dyDescent="0.25">
      <c r="A396" s="10">
        <v>2020</v>
      </c>
      <c r="B396" s="4">
        <v>44013</v>
      </c>
      <c r="C396" s="4">
        <v>44196</v>
      </c>
      <c r="D396" s="14" t="s">
        <v>90</v>
      </c>
      <c r="E396" s="5">
        <v>60224</v>
      </c>
      <c r="F396" s="6" t="s">
        <v>376</v>
      </c>
      <c r="G396" s="6" t="s">
        <v>376</v>
      </c>
      <c r="H396" s="6" t="s">
        <v>318</v>
      </c>
      <c r="I396" s="18">
        <v>12895</v>
      </c>
      <c r="J396" s="18">
        <v>12895</v>
      </c>
      <c r="K396" s="18">
        <v>12895</v>
      </c>
      <c r="L396" s="3" t="s">
        <v>93</v>
      </c>
      <c r="M396" s="9">
        <v>20803</v>
      </c>
      <c r="N396" s="10" t="s">
        <v>320</v>
      </c>
      <c r="O396" s="9">
        <v>19146.96</v>
      </c>
      <c r="P396" s="10" t="s">
        <v>320</v>
      </c>
      <c r="Q396" s="6">
        <v>12895</v>
      </c>
      <c r="R396" s="15"/>
      <c r="S396" s="15"/>
      <c r="U396" s="6">
        <v>12895</v>
      </c>
      <c r="V396" s="6">
        <v>12895</v>
      </c>
      <c r="Y396" s="6">
        <v>12895</v>
      </c>
      <c r="AA396" s="6">
        <v>12895</v>
      </c>
      <c r="AD396" s="17" t="s">
        <v>333</v>
      </c>
      <c r="AE396" s="12">
        <v>44196</v>
      </c>
      <c r="AF396" s="12">
        <v>44196</v>
      </c>
      <c r="AG396" s="6" t="s">
        <v>357</v>
      </c>
    </row>
    <row r="397" spans="1:33" x14ac:dyDescent="0.25">
      <c r="A397" s="10">
        <v>2020</v>
      </c>
      <c r="B397" s="4">
        <v>44013</v>
      </c>
      <c r="C397" s="4">
        <v>44196</v>
      </c>
      <c r="D397" s="14" t="s">
        <v>90</v>
      </c>
      <c r="E397" s="5">
        <v>60220</v>
      </c>
      <c r="F397" s="6" t="s">
        <v>375</v>
      </c>
      <c r="G397" s="6" t="s">
        <v>375</v>
      </c>
      <c r="H397" s="6" t="s">
        <v>318</v>
      </c>
      <c r="I397" s="18">
        <v>34352</v>
      </c>
      <c r="J397" s="18">
        <v>34352</v>
      </c>
      <c r="K397" s="18">
        <v>34352</v>
      </c>
      <c r="L397" s="3" t="s">
        <v>93</v>
      </c>
      <c r="M397" s="9">
        <v>14808.1</v>
      </c>
      <c r="N397" s="10" t="s">
        <v>320</v>
      </c>
      <c r="O397" s="9">
        <v>13773.96</v>
      </c>
      <c r="P397" s="10" t="s">
        <v>320</v>
      </c>
      <c r="Q397" s="6">
        <v>34352</v>
      </c>
      <c r="R397" s="15"/>
      <c r="S397" s="15"/>
      <c r="U397" s="6">
        <v>34352</v>
      </c>
      <c r="V397" s="6">
        <v>34352</v>
      </c>
      <c r="Y397" s="6">
        <v>34352</v>
      </c>
      <c r="AA397" s="6">
        <v>34352</v>
      </c>
      <c r="AD397" s="17" t="s">
        <v>333</v>
      </c>
      <c r="AE397" s="12">
        <v>44196</v>
      </c>
      <c r="AF397" s="12">
        <v>44196</v>
      </c>
      <c r="AG397" s="6" t="s">
        <v>357</v>
      </c>
    </row>
    <row r="398" spans="1:33" x14ac:dyDescent="0.25">
      <c r="A398" s="10">
        <v>2020</v>
      </c>
      <c r="B398" s="4">
        <v>44013</v>
      </c>
      <c r="C398" s="4">
        <v>44196</v>
      </c>
      <c r="D398" s="14" t="s">
        <v>90</v>
      </c>
      <c r="E398" s="5">
        <v>60218</v>
      </c>
      <c r="F398" s="6" t="s">
        <v>360</v>
      </c>
      <c r="G398" s="6" t="s">
        <v>360</v>
      </c>
      <c r="H398" s="6" t="s">
        <v>318</v>
      </c>
      <c r="I398" s="18">
        <v>36209</v>
      </c>
      <c r="J398" s="18">
        <v>36209</v>
      </c>
      <c r="K398" s="18">
        <v>36209</v>
      </c>
      <c r="L398" s="3" t="s">
        <v>93</v>
      </c>
      <c r="M398" s="9">
        <v>12029</v>
      </c>
      <c r="N398" s="10" t="s">
        <v>320</v>
      </c>
      <c r="O398" s="9">
        <v>10994.86</v>
      </c>
      <c r="P398" s="10" t="s">
        <v>320</v>
      </c>
      <c r="Q398" s="6">
        <v>36209</v>
      </c>
      <c r="R398" s="15"/>
      <c r="S398" s="15"/>
      <c r="U398" s="6">
        <v>36209</v>
      </c>
      <c r="V398" s="6">
        <v>36209</v>
      </c>
      <c r="Y398" s="6">
        <v>36209</v>
      </c>
      <c r="AA398" s="6">
        <v>36209</v>
      </c>
      <c r="AD398" s="17" t="s">
        <v>333</v>
      </c>
      <c r="AE398" s="12">
        <v>44196</v>
      </c>
      <c r="AF398" s="12">
        <v>44196</v>
      </c>
      <c r="AG398" s="6" t="s">
        <v>357</v>
      </c>
    </row>
    <row r="399" spans="1:33" x14ac:dyDescent="0.25">
      <c r="A399" s="10">
        <v>2020</v>
      </c>
      <c r="B399" s="4">
        <v>44013</v>
      </c>
      <c r="C399" s="4">
        <v>44196</v>
      </c>
      <c r="D399" s="14" t="s">
        <v>90</v>
      </c>
      <c r="E399" s="5">
        <v>60220</v>
      </c>
      <c r="F399" s="6" t="s">
        <v>375</v>
      </c>
      <c r="G399" s="6" t="s">
        <v>375</v>
      </c>
      <c r="H399" s="6" t="s">
        <v>318</v>
      </c>
      <c r="I399" s="18">
        <v>34742</v>
      </c>
      <c r="J399" s="18">
        <v>34742</v>
      </c>
      <c r="K399" s="18">
        <v>34742</v>
      </c>
      <c r="L399" s="3" t="s">
        <v>93</v>
      </c>
      <c r="M399" s="9">
        <v>14229</v>
      </c>
      <c r="N399" s="10" t="s">
        <v>320</v>
      </c>
      <c r="O399" s="9">
        <v>13194.86</v>
      </c>
      <c r="P399" s="10" t="s">
        <v>320</v>
      </c>
      <c r="Q399" s="6">
        <v>34742</v>
      </c>
      <c r="R399" s="15"/>
      <c r="S399" s="15"/>
      <c r="U399" s="6">
        <v>34742</v>
      </c>
      <c r="V399" s="6">
        <v>34742</v>
      </c>
      <c r="Y399" s="6">
        <v>34742</v>
      </c>
      <c r="AA399" s="6">
        <v>34742</v>
      </c>
      <c r="AD399" s="17" t="s">
        <v>333</v>
      </c>
      <c r="AE399" s="12">
        <v>44196</v>
      </c>
      <c r="AF399" s="12">
        <v>44196</v>
      </c>
      <c r="AG399" s="6" t="s">
        <v>357</v>
      </c>
    </row>
    <row r="400" spans="1:33" x14ac:dyDescent="0.25">
      <c r="A400" s="10">
        <v>2020</v>
      </c>
      <c r="B400" s="4">
        <v>44013</v>
      </c>
      <c r="C400" s="4">
        <v>44196</v>
      </c>
      <c r="D400" s="14" t="s">
        <v>90</v>
      </c>
      <c r="E400" s="5">
        <v>60218</v>
      </c>
      <c r="F400" s="6" t="s">
        <v>360</v>
      </c>
      <c r="G400" s="6" t="s">
        <v>360</v>
      </c>
      <c r="H400" s="6" t="s">
        <v>318</v>
      </c>
      <c r="I400" s="18">
        <v>33710</v>
      </c>
      <c r="J400" s="18">
        <v>33710</v>
      </c>
      <c r="K400" s="18">
        <v>33710</v>
      </c>
      <c r="L400" s="3" t="s">
        <v>93</v>
      </c>
      <c r="M400" s="9">
        <v>14808.1</v>
      </c>
      <c r="N400" s="10" t="s">
        <v>320</v>
      </c>
      <c r="O400" s="9">
        <v>13773.96</v>
      </c>
      <c r="P400" s="10" t="s">
        <v>320</v>
      </c>
      <c r="Q400" s="6">
        <v>33710</v>
      </c>
      <c r="R400" s="15"/>
      <c r="S400" s="15"/>
      <c r="U400" s="6">
        <v>33710</v>
      </c>
      <c r="V400" s="6">
        <v>33710</v>
      </c>
      <c r="Y400" s="6">
        <v>33710</v>
      </c>
      <c r="AA400" s="6">
        <v>33710</v>
      </c>
      <c r="AD400" s="17" t="s">
        <v>333</v>
      </c>
      <c r="AE400" s="12">
        <v>44196</v>
      </c>
      <c r="AF400" s="12">
        <v>44196</v>
      </c>
      <c r="AG400" s="6" t="s">
        <v>357</v>
      </c>
    </row>
    <row r="401" spans="1:33" x14ac:dyDescent="0.25">
      <c r="A401" s="10">
        <v>2020</v>
      </c>
      <c r="B401" s="4">
        <v>44013</v>
      </c>
      <c r="C401" s="4">
        <v>44196</v>
      </c>
      <c r="D401" s="14" t="s">
        <v>90</v>
      </c>
      <c r="E401" s="5">
        <v>60218</v>
      </c>
      <c r="F401" s="6" t="s">
        <v>360</v>
      </c>
      <c r="G401" s="6" t="s">
        <v>360</v>
      </c>
      <c r="H401" s="6" t="s">
        <v>318</v>
      </c>
      <c r="I401" s="18">
        <v>32825</v>
      </c>
      <c r="J401" s="18">
        <v>32825</v>
      </c>
      <c r="K401" s="18">
        <v>32825</v>
      </c>
      <c r="L401" s="3" t="s">
        <v>93</v>
      </c>
      <c r="M401" s="9">
        <v>19221.240000000002</v>
      </c>
      <c r="N401" s="10" t="s">
        <v>320</v>
      </c>
      <c r="O401" s="9">
        <v>17799.88</v>
      </c>
      <c r="P401" s="10" t="s">
        <v>320</v>
      </c>
      <c r="Q401" s="6">
        <v>32825</v>
      </c>
      <c r="R401" s="15"/>
      <c r="S401" s="15"/>
      <c r="U401" s="6">
        <v>32825</v>
      </c>
      <c r="V401" s="6">
        <v>32825</v>
      </c>
      <c r="Y401" s="6">
        <v>32825</v>
      </c>
      <c r="AA401" s="6">
        <v>32825</v>
      </c>
      <c r="AD401" s="17" t="s">
        <v>333</v>
      </c>
      <c r="AE401" s="12">
        <v>44196</v>
      </c>
      <c r="AF401" s="12">
        <v>44196</v>
      </c>
      <c r="AG401" s="6" t="s">
        <v>357</v>
      </c>
    </row>
    <row r="402" spans="1:33" x14ac:dyDescent="0.25">
      <c r="A402" s="10">
        <v>2020</v>
      </c>
      <c r="B402" s="4">
        <v>44013</v>
      </c>
      <c r="C402" s="4">
        <v>44196</v>
      </c>
      <c r="D402" s="14" t="s">
        <v>90</v>
      </c>
      <c r="E402" s="5">
        <v>60218</v>
      </c>
      <c r="F402" s="6" t="s">
        <v>360</v>
      </c>
      <c r="G402" s="6" t="s">
        <v>360</v>
      </c>
      <c r="H402" s="6" t="s">
        <v>318</v>
      </c>
      <c r="I402" s="18">
        <v>35968</v>
      </c>
      <c r="J402" s="18">
        <v>35968</v>
      </c>
      <c r="K402" s="18">
        <v>35968</v>
      </c>
      <c r="L402" s="3" t="s">
        <v>93</v>
      </c>
      <c r="M402" s="9">
        <v>14808.1</v>
      </c>
      <c r="N402" s="10" t="s">
        <v>320</v>
      </c>
      <c r="O402" s="9">
        <v>13773.96</v>
      </c>
      <c r="P402" s="10" t="s">
        <v>320</v>
      </c>
      <c r="Q402" s="6">
        <v>35968</v>
      </c>
      <c r="R402" s="15"/>
      <c r="S402" s="15"/>
      <c r="U402" s="6">
        <v>35968</v>
      </c>
      <c r="V402" s="6">
        <v>35968</v>
      </c>
      <c r="Y402" s="6">
        <v>35968</v>
      </c>
      <c r="AA402" s="6">
        <v>35968</v>
      </c>
      <c r="AD402" s="17" t="s">
        <v>333</v>
      </c>
      <c r="AE402" s="12">
        <v>44196</v>
      </c>
      <c r="AF402" s="12">
        <v>44196</v>
      </c>
      <c r="AG402" s="6" t="s">
        <v>357</v>
      </c>
    </row>
    <row r="403" spans="1:33" x14ac:dyDescent="0.25">
      <c r="A403" s="10">
        <v>2020</v>
      </c>
      <c r="B403" s="4">
        <v>44013</v>
      </c>
      <c r="C403" s="4">
        <v>44196</v>
      </c>
      <c r="D403" s="14" t="s">
        <v>90</v>
      </c>
      <c r="E403" s="5">
        <v>60218</v>
      </c>
      <c r="F403" s="6" t="s">
        <v>360</v>
      </c>
      <c r="G403" s="6" t="s">
        <v>360</v>
      </c>
      <c r="H403" s="6" t="s">
        <v>318</v>
      </c>
      <c r="I403" s="18">
        <v>36316</v>
      </c>
      <c r="J403" s="18">
        <v>36316</v>
      </c>
      <c r="K403" s="18">
        <v>36316</v>
      </c>
      <c r="L403" s="3" t="s">
        <v>92</v>
      </c>
      <c r="M403" s="9">
        <v>12029</v>
      </c>
      <c r="N403" s="10" t="s">
        <v>320</v>
      </c>
      <c r="O403" s="9">
        <v>10994.86</v>
      </c>
      <c r="P403" s="10" t="s">
        <v>320</v>
      </c>
      <c r="Q403" s="6">
        <v>36316</v>
      </c>
      <c r="R403" s="15"/>
      <c r="S403" s="15"/>
      <c r="U403" s="6">
        <v>36316</v>
      </c>
      <c r="V403" s="6">
        <v>36316</v>
      </c>
      <c r="Y403" s="6">
        <v>36316</v>
      </c>
      <c r="AA403" s="6">
        <v>36316</v>
      </c>
      <c r="AD403" s="17" t="s">
        <v>333</v>
      </c>
      <c r="AE403" s="12">
        <v>44196</v>
      </c>
      <c r="AF403" s="12">
        <v>44196</v>
      </c>
      <c r="AG403" s="6" t="s">
        <v>357</v>
      </c>
    </row>
    <row r="404" spans="1:33" x14ac:dyDescent="0.25">
      <c r="A404" s="10">
        <v>2020</v>
      </c>
      <c r="B404" s="4">
        <v>44013</v>
      </c>
      <c r="C404" s="4">
        <v>44196</v>
      </c>
      <c r="D404" s="14" t="s">
        <v>90</v>
      </c>
      <c r="E404" s="5">
        <v>60218</v>
      </c>
      <c r="F404" s="6" t="s">
        <v>360</v>
      </c>
      <c r="G404" s="6" t="s">
        <v>360</v>
      </c>
      <c r="H404" s="6" t="s">
        <v>318</v>
      </c>
      <c r="I404" s="18">
        <v>32857</v>
      </c>
      <c r="J404" s="18">
        <v>32857</v>
      </c>
      <c r="K404" s="18">
        <v>32857</v>
      </c>
      <c r="L404" s="3" t="s">
        <v>93</v>
      </c>
      <c r="M404" s="9">
        <v>14808.1</v>
      </c>
      <c r="N404" s="10" t="s">
        <v>320</v>
      </c>
      <c r="O404" s="9">
        <v>13773.96</v>
      </c>
      <c r="P404" s="10" t="s">
        <v>320</v>
      </c>
      <c r="Q404" s="6">
        <v>32857</v>
      </c>
      <c r="R404" s="15"/>
      <c r="S404" s="15"/>
      <c r="U404" s="6">
        <v>32857</v>
      </c>
      <c r="V404" s="6">
        <v>32857</v>
      </c>
      <c r="Y404" s="6">
        <v>32857</v>
      </c>
      <c r="AA404" s="6">
        <v>32857</v>
      </c>
      <c r="AD404" s="17" t="s">
        <v>333</v>
      </c>
      <c r="AE404" s="12">
        <v>44196</v>
      </c>
      <c r="AF404" s="12">
        <v>44196</v>
      </c>
      <c r="AG404" s="6" t="s">
        <v>357</v>
      </c>
    </row>
    <row r="405" spans="1:33" x14ac:dyDescent="0.25">
      <c r="A405" s="10">
        <v>2020</v>
      </c>
      <c r="B405" s="4">
        <v>44013</v>
      </c>
      <c r="C405" s="4">
        <v>44196</v>
      </c>
      <c r="D405" s="14" t="s">
        <v>90</v>
      </c>
      <c r="E405" s="5">
        <v>60218</v>
      </c>
      <c r="F405" s="6" t="s">
        <v>360</v>
      </c>
      <c r="G405" s="6" t="s">
        <v>360</v>
      </c>
      <c r="H405" s="6" t="s">
        <v>318</v>
      </c>
      <c r="I405" s="18">
        <v>36828</v>
      </c>
      <c r="J405" s="18">
        <v>36828</v>
      </c>
      <c r="K405" s="18">
        <v>36828</v>
      </c>
      <c r="L405" s="3" t="s">
        <v>93</v>
      </c>
      <c r="M405" s="9">
        <v>18000</v>
      </c>
      <c r="N405" s="10" t="s">
        <v>320</v>
      </c>
      <c r="O405" s="9">
        <v>16963.62</v>
      </c>
      <c r="P405" s="10" t="s">
        <v>320</v>
      </c>
      <c r="Q405" s="6">
        <v>36828</v>
      </c>
      <c r="R405" s="15"/>
      <c r="S405" s="15"/>
      <c r="U405" s="6">
        <v>36828</v>
      </c>
      <c r="V405" s="6">
        <v>36828</v>
      </c>
      <c r="Y405" s="6">
        <v>36828</v>
      </c>
      <c r="AA405" s="6">
        <v>36828</v>
      </c>
      <c r="AD405" s="17" t="s">
        <v>333</v>
      </c>
      <c r="AE405" s="12">
        <v>44196</v>
      </c>
      <c r="AF405" s="12">
        <v>44196</v>
      </c>
      <c r="AG405" s="6" t="s">
        <v>357</v>
      </c>
    </row>
    <row r="406" spans="1:33" x14ac:dyDescent="0.25">
      <c r="A406" s="10">
        <v>2020</v>
      </c>
      <c r="B406" s="4">
        <v>44013</v>
      </c>
      <c r="C406" s="4">
        <v>44196</v>
      </c>
      <c r="D406" s="14" t="s">
        <v>90</v>
      </c>
      <c r="E406" s="5">
        <v>60218</v>
      </c>
      <c r="F406" s="6" t="s">
        <v>360</v>
      </c>
      <c r="G406" s="6" t="s">
        <v>360</v>
      </c>
      <c r="H406" s="6" t="s">
        <v>318</v>
      </c>
      <c r="I406" s="18">
        <v>32941</v>
      </c>
      <c r="J406" s="18">
        <v>32941</v>
      </c>
      <c r="K406" s="18">
        <v>32941</v>
      </c>
      <c r="L406" s="3" t="s">
        <v>92</v>
      </c>
      <c r="M406" s="9">
        <v>14808.1</v>
      </c>
      <c r="N406" s="10" t="s">
        <v>320</v>
      </c>
      <c r="O406" s="9">
        <v>13773.96</v>
      </c>
      <c r="P406" s="10" t="s">
        <v>320</v>
      </c>
      <c r="Q406" s="6">
        <v>32941</v>
      </c>
      <c r="R406" s="15"/>
      <c r="S406" s="15"/>
      <c r="U406" s="6">
        <v>32941</v>
      </c>
      <c r="V406" s="6">
        <v>32941</v>
      </c>
      <c r="Y406" s="6">
        <v>32941</v>
      </c>
      <c r="AA406" s="6">
        <v>32941</v>
      </c>
      <c r="AD406" s="17" t="s">
        <v>333</v>
      </c>
      <c r="AE406" s="12">
        <v>44196</v>
      </c>
      <c r="AF406" s="12">
        <v>44196</v>
      </c>
      <c r="AG406" s="6" t="s">
        <v>357</v>
      </c>
    </row>
    <row r="407" spans="1:33" x14ac:dyDescent="0.25">
      <c r="A407" s="10">
        <v>2020</v>
      </c>
      <c r="B407" s="4">
        <v>44013</v>
      </c>
      <c r="C407" s="4">
        <v>44196</v>
      </c>
      <c r="D407" s="14" t="s">
        <v>90</v>
      </c>
      <c r="E407" s="5">
        <v>60218</v>
      </c>
      <c r="F407" s="6" t="s">
        <v>360</v>
      </c>
      <c r="G407" s="6" t="s">
        <v>360</v>
      </c>
      <c r="H407" s="6" t="s">
        <v>318</v>
      </c>
      <c r="I407" s="18">
        <v>35012</v>
      </c>
      <c r="J407" s="18">
        <v>35012</v>
      </c>
      <c r="K407" s="18">
        <v>35012</v>
      </c>
      <c r="L407" s="3" t="s">
        <v>93</v>
      </c>
      <c r="M407" s="9">
        <v>18000</v>
      </c>
      <c r="N407" s="10" t="s">
        <v>320</v>
      </c>
      <c r="O407" s="9">
        <v>16963.62</v>
      </c>
      <c r="P407" s="10" t="s">
        <v>320</v>
      </c>
      <c r="Q407" s="6">
        <v>35012</v>
      </c>
      <c r="R407" s="15"/>
      <c r="S407" s="15"/>
      <c r="U407" s="6">
        <v>35012</v>
      </c>
      <c r="V407" s="6">
        <v>35012</v>
      </c>
      <c r="Y407" s="6">
        <v>35012</v>
      </c>
      <c r="AA407" s="6">
        <v>35012</v>
      </c>
      <c r="AD407" s="17" t="s">
        <v>333</v>
      </c>
      <c r="AE407" s="12">
        <v>44196</v>
      </c>
      <c r="AF407" s="12">
        <v>44196</v>
      </c>
      <c r="AG407" s="6" t="s">
        <v>357</v>
      </c>
    </row>
    <row r="408" spans="1:33" x14ac:dyDescent="0.25">
      <c r="A408" s="10">
        <v>2020</v>
      </c>
      <c r="B408" s="4">
        <v>44013</v>
      </c>
      <c r="C408" s="4">
        <v>44196</v>
      </c>
      <c r="D408" s="14" t="s">
        <v>90</v>
      </c>
      <c r="E408" s="5">
        <v>60218</v>
      </c>
      <c r="F408" s="6" t="s">
        <v>360</v>
      </c>
      <c r="G408" s="6" t="s">
        <v>360</v>
      </c>
      <c r="H408" s="6" t="s">
        <v>318</v>
      </c>
      <c r="I408" s="18">
        <v>36601</v>
      </c>
      <c r="J408" s="18">
        <v>36601</v>
      </c>
      <c r="K408" s="18">
        <v>36601</v>
      </c>
      <c r="L408" s="3" t="s">
        <v>93</v>
      </c>
      <c r="M408" s="9">
        <v>16029</v>
      </c>
      <c r="N408" s="10" t="s">
        <v>320</v>
      </c>
      <c r="O408" s="9">
        <v>14994.86</v>
      </c>
      <c r="P408" s="10" t="s">
        <v>320</v>
      </c>
      <c r="Q408" s="6">
        <v>36601</v>
      </c>
      <c r="R408" s="15"/>
      <c r="S408" s="15"/>
      <c r="U408" s="6">
        <v>36601</v>
      </c>
      <c r="V408" s="6">
        <v>36601</v>
      </c>
      <c r="Y408" s="6">
        <v>36601</v>
      </c>
      <c r="AA408" s="6">
        <v>36601</v>
      </c>
      <c r="AD408" s="17" t="s">
        <v>333</v>
      </c>
      <c r="AE408" s="12">
        <v>44196</v>
      </c>
      <c r="AF408" s="12">
        <v>44196</v>
      </c>
      <c r="AG408" s="6" t="s">
        <v>357</v>
      </c>
    </row>
    <row r="409" spans="1:33" x14ac:dyDescent="0.25">
      <c r="A409" s="10">
        <v>2020</v>
      </c>
      <c r="B409" s="4">
        <v>44013</v>
      </c>
      <c r="C409" s="4">
        <v>44196</v>
      </c>
      <c r="D409" s="14" t="s">
        <v>90</v>
      </c>
      <c r="E409" s="5">
        <v>60220</v>
      </c>
      <c r="F409" s="6" t="s">
        <v>375</v>
      </c>
      <c r="G409" s="6" t="s">
        <v>375</v>
      </c>
      <c r="H409" s="6" t="s">
        <v>318</v>
      </c>
      <c r="I409" s="18">
        <v>32817</v>
      </c>
      <c r="J409" s="18">
        <v>32817</v>
      </c>
      <c r="K409" s="18">
        <v>32817</v>
      </c>
      <c r="L409" s="3" t="s">
        <v>93</v>
      </c>
      <c r="M409" s="9">
        <v>14808.1</v>
      </c>
      <c r="N409" s="10" t="s">
        <v>320</v>
      </c>
      <c r="O409" s="9">
        <v>13773.96</v>
      </c>
      <c r="P409" s="10" t="s">
        <v>320</v>
      </c>
      <c r="Q409" s="6">
        <v>32817</v>
      </c>
      <c r="R409" s="15"/>
      <c r="S409" s="15"/>
      <c r="U409" s="6">
        <v>32817</v>
      </c>
      <c r="V409" s="6">
        <v>32817</v>
      </c>
      <c r="Y409" s="6">
        <v>32817</v>
      </c>
      <c r="AA409" s="6">
        <v>32817</v>
      </c>
      <c r="AD409" s="17" t="s">
        <v>333</v>
      </c>
      <c r="AE409" s="12">
        <v>44196</v>
      </c>
      <c r="AF409" s="12">
        <v>44196</v>
      </c>
      <c r="AG409" s="6" t="s">
        <v>357</v>
      </c>
    </row>
    <row r="410" spans="1:33" x14ac:dyDescent="0.25">
      <c r="A410" s="10">
        <v>2020</v>
      </c>
      <c r="B410" s="4">
        <v>44013</v>
      </c>
      <c r="C410" s="4">
        <v>44196</v>
      </c>
      <c r="D410" s="14" t="s">
        <v>90</v>
      </c>
      <c r="E410" s="5">
        <v>60218</v>
      </c>
      <c r="F410" s="6" t="s">
        <v>360</v>
      </c>
      <c r="G410" s="16" t="s">
        <v>360</v>
      </c>
      <c r="H410" s="6" t="s">
        <v>318</v>
      </c>
      <c r="I410" s="18">
        <v>34730</v>
      </c>
      <c r="J410" s="18">
        <v>34730</v>
      </c>
      <c r="K410" s="18">
        <v>34730</v>
      </c>
      <c r="L410" s="3" t="s">
        <v>93</v>
      </c>
      <c r="M410" s="9">
        <v>12029</v>
      </c>
      <c r="N410" s="10" t="s">
        <v>320</v>
      </c>
      <c r="O410" s="9">
        <v>10994.86</v>
      </c>
      <c r="P410" s="10" t="s">
        <v>320</v>
      </c>
      <c r="Q410" s="6">
        <v>34730</v>
      </c>
      <c r="R410" s="15"/>
      <c r="S410" s="15"/>
      <c r="U410" s="6">
        <v>34730</v>
      </c>
      <c r="V410" s="6">
        <v>34730</v>
      </c>
      <c r="Y410" s="6">
        <v>34730</v>
      </c>
      <c r="AA410" s="6">
        <v>34730</v>
      </c>
      <c r="AD410" s="17" t="s">
        <v>333</v>
      </c>
      <c r="AE410" s="12">
        <v>44196</v>
      </c>
      <c r="AF410" s="12">
        <v>44196</v>
      </c>
      <c r="AG410" s="6" t="s">
        <v>357</v>
      </c>
    </row>
    <row r="411" spans="1:33" x14ac:dyDescent="0.25">
      <c r="A411" s="10">
        <v>2020</v>
      </c>
      <c r="B411" s="4">
        <v>44013</v>
      </c>
      <c r="C411" s="4">
        <v>44196</v>
      </c>
      <c r="D411" s="14" t="s">
        <v>90</v>
      </c>
      <c r="E411" s="5">
        <v>60218</v>
      </c>
      <c r="F411" s="6" t="s">
        <v>360</v>
      </c>
      <c r="G411" s="6" t="s">
        <v>360</v>
      </c>
      <c r="H411" s="6" t="s">
        <v>318</v>
      </c>
      <c r="I411" s="18">
        <v>35948</v>
      </c>
      <c r="J411" s="18">
        <v>35948</v>
      </c>
      <c r="K411" s="18">
        <v>35948</v>
      </c>
      <c r="L411" s="3" t="s">
        <v>93</v>
      </c>
      <c r="M411" s="9">
        <v>20119.34</v>
      </c>
      <c r="N411" s="10" t="s">
        <v>320</v>
      </c>
      <c r="O411" s="9">
        <v>18591.78</v>
      </c>
      <c r="P411" s="10" t="s">
        <v>320</v>
      </c>
      <c r="Q411" s="6">
        <v>35948</v>
      </c>
      <c r="R411" s="15"/>
      <c r="S411" s="15"/>
      <c r="U411" s="6">
        <v>35948</v>
      </c>
      <c r="V411" s="6">
        <v>35948</v>
      </c>
      <c r="Y411" s="6">
        <v>35948</v>
      </c>
      <c r="AA411" s="6">
        <v>35948</v>
      </c>
      <c r="AD411" s="17" t="s">
        <v>333</v>
      </c>
      <c r="AE411" s="12">
        <v>44196</v>
      </c>
      <c r="AF411" s="12">
        <v>44196</v>
      </c>
      <c r="AG411" s="6" t="s">
        <v>357</v>
      </c>
    </row>
    <row r="412" spans="1:33" x14ac:dyDescent="0.25">
      <c r="A412" s="10">
        <v>2020</v>
      </c>
      <c r="B412" s="4">
        <v>44013</v>
      </c>
      <c r="C412" s="4">
        <v>44196</v>
      </c>
      <c r="D412" s="14" t="s">
        <v>90</v>
      </c>
      <c r="E412" s="5">
        <v>60218</v>
      </c>
      <c r="F412" s="6" t="s">
        <v>360</v>
      </c>
      <c r="G412" s="6" t="s">
        <v>360</v>
      </c>
      <c r="H412" s="6" t="s">
        <v>318</v>
      </c>
      <c r="I412" s="18">
        <v>34972</v>
      </c>
      <c r="J412" s="18">
        <v>34972</v>
      </c>
      <c r="K412" s="18">
        <v>34972</v>
      </c>
      <c r="L412" s="3" t="s">
        <v>92</v>
      </c>
      <c r="M412" s="9">
        <v>14808.1</v>
      </c>
      <c r="N412" s="10" t="s">
        <v>320</v>
      </c>
      <c r="O412" s="9">
        <v>13773.96</v>
      </c>
      <c r="P412" s="10" t="s">
        <v>320</v>
      </c>
      <c r="Q412" s="6">
        <v>34972</v>
      </c>
      <c r="R412" s="15"/>
      <c r="S412" s="15"/>
      <c r="U412" s="6">
        <v>34972</v>
      </c>
      <c r="V412" s="6">
        <v>34972</v>
      </c>
      <c r="Y412" s="6">
        <v>34972</v>
      </c>
      <c r="AA412" s="6">
        <v>34972</v>
      </c>
      <c r="AD412" s="17" t="s">
        <v>333</v>
      </c>
      <c r="AE412" s="12">
        <v>44196</v>
      </c>
      <c r="AF412" s="12">
        <v>44196</v>
      </c>
      <c r="AG412" s="6" t="s">
        <v>357</v>
      </c>
    </row>
    <row r="413" spans="1:33" x14ac:dyDescent="0.25">
      <c r="A413" s="10">
        <v>2020</v>
      </c>
      <c r="B413" s="4">
        <v>44013</v>
      </c>
      <c r="C413" s="4">
        <v>44196</v>
      </c>
      <c r="D413" s="14" t="s">
        <v>90</v>
      </c>
      <c r="E413" s="5">
        <v>60220</v>
      </c>
      <c r="F413" s="6" t="s">
        <v>375</v>
      </c>
      <c r="G413" s="6" t="s">
        <v>375</v>
      </c>
      <c r="H413" s="6" t="s">
        <v>318</v>
      </c>
      <c r="I413" s="18">
        <v>12595</v>
      </c>
      <c r="J413" s="18">
        <v>12595</v>
      </c>
      <c r="K413" s="18">
        <v>12595</v>
      </c>
      <c r="L413" s="3" t="s">
        <v>93</v>
      </c>
      <c r="M413" s="9">
        <v>14808.1</v>
      </c>
      <c r="N413" s="10" t="s">
        <v>320</v>
      </c>
      <c r="O413" s="9">
        <v>13773.96</v>
      </c>
      <c r="P413" s="10" t="s">
        <v>320</v>
      </c>
      <c r="Q413" s="6">
        <v>12595</v>
      </c>
      <c r="R413" s="15"/>
      <c r="S413" s="15"/>
      <c r="U413" s="6">
        <v>12595</v>
      </c>
      <c r="V413" s="6">
        <v>12595</v>
      </c>
      <c r="Y413" s="6">
        <v>12595</v>
      </c>
      <c r="AA413" s="6">
        <v>12595</v>
      </c>
      <c r="AD413" s="17" t="s">
        <v>333</v>
      </c>
      <c r="AE413" s="12">
        <v>44196</v>
      </c>
      <c r="AF413" s="12">
        <v>44196</v>
      </c>
      <c r="AG413" s="6" t="s">
        <v>357</v>
      </c>
    </row>
    <row r="414" spans="1:33" x14ac:dyDescent="0.25">
      <c r="A414" s="10">
        <v>2020</v>
      </c>
      <c r="B414" s="4">
        <v>44013</v>
      </c>
      <c r="C414" s="4">
        <v>44196</v>
      </c>
      <c r="D414" s="14" t="s">
        <v>90</v>
      </c>
      <c r="E414" s="5">
        <v>60220</v>
      </c>
      <c r="F414" s="6" t="s">
        <v>375</v>
      </c>
      <c r="G414" s="6" t="s">
        <v>375</v>
      </c>
      <c r="H414" s="6" t="s">
        <v>318</v>
      </c>
      <c r="I414" s="18">
        <v>34057</v>
      </c>
      <c r="J414" s="18">
        <v>34057</v>
      </c>
      <c r="K414" s="18">
        <v>34057</v>
      </c>
      <c r="L414" s="3" t="s">
        <v>93</v>
      </c>
      <c r="M414" s="9">
        <v>14229</v>
      </c>
      <c r="N414" s="10" t="s">
        <v>320</v>
      </c>
      <c r="O414" s="9">
        <v>13194.86</v>
      </c>
      <c r="P414" s="10" t="s">
        <v>320</v>
      </c>
      <c r="Q414" s="6">
        <v>34057</v>
      </c>
      <c r="R414" s="15"/>
      <c r="S414" s="15"/>
      <c r="U414" s="6">
        <v>34057</v>
      </c>
      <c r="V414" s="6">
        <v>34057</v>
      </c>
      <c r="Y414" s="6">
        <v>34057</v>
      </c>
      <c r="AA414" s="6">
        <v>34057</v>
      </c>
      <c r="AD414" s="17" t="s">
        <v>333</v>
      </c>
      <c r="AE414" s="12">
        <v>44196</v>
      </c>
      <c r="AF414" s="12">
        <v>44196</v>
      </c>
      <c r="AG414" s="6" t="s">
        <v>357</v>
      </c>
    </row>
    <row r="415" spans="1:33" x14ac:dyDescent="0.25">
      <c r="A415" s="10">
        <v>2020</v>
      </c>
      <c r="B415" s="4">
        <v>44013</v>
      </c>
      <c r="C415" s="4">
        <v>44196</v>
      </c>
      <c r="D415" s="14" t="s">
        <v>90</v>
      </c>
      <c r="E415" s="5">
        <v>60218</v>
      </c>
      <c r="F415" s="6" t="s">
        <v>360</v>
      </c>
      <c r="G415" s="6" t="s">
        <v>360</v>
      </c>
      <c r="H415" s="6" t="s">
        <v>318</v>
      </c>
      <c r="I415" s="18">
        <v>36210</v>
      </c>
      <c r="J415" s="18">
        <v>36210</v>
      </c>
      <c r="K415" s="18">
        <v>36210</v>
      </c>
      <c r="L415" s="3" t="s">
        <v>93</v>
      </c>
      <c r="M415" s="9">
        <v>12029</v>
      </c>
      <c r="N415" s="10" t="s">
        <v>320</v>
      </c>
      <c r="O415" s="9">
        <v>10994.86</v>
      </c>
      <c r="P415" s="10" t="s">
        <v>320</v>
      </c>
      <c r="Q415" s="6">
        <v>36210</v>
      </c>
      <c r="R415" s="15"/>
      <c r="S415" s="15"/>
      <c r="U415" s="6">
        <v>36210</v>
      </c>
      <c r="V415" s="6">
        <v>36210</v>
      </c>
      <c r="Y415" s="6">
        <v>36210</v>
      </c>
      <c r="AA415" s="6">
        <v>36210</v>
      </c>
      <c r="AD415" s="17" t="s">
        <v>333</v>
      </c>
      <c r="AE415" s="12">
        <v>44196</v>
      </c>
      <c r="AF415" s="12">
        <v>44196</v>
      </c>
      <c r="AG415" s="6" t="s">
        <v>357</v>
      </c>
    </row>
    <row r="416" spans="1:33" x14ac:dyDescent="0.25">
      <c r="A416" s="10">
        <v>2020</v>
      </c>
      <c r="B416" s="4">
        <v>44013</v>
      </c>
      <c r="C416" s="4">
        <v>44196</v>
      </c>
      <c r="D416" s="14" t="s">
        <v>90</v>
      </c>
      <c r="E416" s="5">
        <v>60218</v>
      </c>
      <c r="F416" s="6" t="s">
        <v>360</v>
      </c>
      <c r="G416" s="10" t="s">
        <v>360</v>
      </c>
      <c r="H416" s="6" t="s">
        <v>318</v>
      </c>
      <c r="I416" s="18">
        <v>33740</v>
      </c>
      <c r="J416" s="18">
        <v>33740</v>
      </c>
      <c r="K416" s="18">
        <v>33740</v>
      </c>
      <c r="L416" s="3" t="s">
        <v>93</v>
      </c>
      <c r="M416" s="9">
        <v>12029</v>
      </c>
      <c r="N416" s="10" t="s">
        <v>320</v>
      </c>
      <c r="O416" s="9">
        <v>10994.86</v>
      </c>
      <c r="P416" s="10" t="s">
        <v>320</v>
      </c>
      <c r="Q416" s="6">
        <v>33740</v>
      </c>
      <c r="R416" s="15"/>
      <c r="S416" s="15"/>
      <c r="U416" s="6">
        <v>33740</v>
      </c>
      <c r="V416" s="6">
        <v>33740</v>
      </c>
      <c r="Y416" s="6">
        <v>33740</v>
      </c>
      <c r="AA416" s="6">
        <v>33740</v>
      </c>
      <c r="AD416" s="17" t="s">
        <v>333</v>
      </c>
      <c r="AE416" s="12">
        <v>44196</v>
      </c>
      <c r="AF416" s="12">
        <v>44196</v>
      </c>
      <c r="AG416" s="6" t="s">
        <v>357</v>
      </c>
    </row>
    <row r="417" spans="1:33" x14ac:dyDescent="0.25">
      <c r="A417" s="10">
        <v>2020</v>
      </c>
      <c r="B417" s="4">
        <v>44013</v>
      </c>
      <c r="C417" s="4">
        <v>44196</v>
      </c>
      <c r="D417" s="14" t="s">
        <v>90</v>
      </c>
      <c r="E417" s="5">
        <v>60220</v>
      </c>
      <c r="F417" s="6" t="s">
        <v>375</v>
      </c>
      <c r="G417" s="6" t="s">
        <v>375</v>
      </c>
      <c r="H417" s="6" t="s">
        <v>318</v>
      </c>
      <c r="I417" s="18">
        <v>34436</v>
      </c>
      <c r="J417" s="18">
        <v>34436</v>
      </c>
      <c r="K417" s="18">
        <v>34436</v>
      </c>
      <c r="L417" s="3" t="s">
        <v>93</v>
      </c>
      <c r="M417" s="9">
        <v>14808.1</v>
      </c>
      <c r="N417" s="10" t="s">
        <v>320</v>
      </c>
      <c r="O417" s="9">
        <v>13773.96</v>
      </c>
      <c r="P417" s="10" t="s">
        <v>320</v>
      </c>
      <c r="Q417" s="6">
        <v>34436</v>
      </c>
      <c r="R417" s="15"/>
      <c r="S417" s="15"/>
      <c r="U417" s="6">
        <v>34436</v>
      </c>
      <c r="V417" s="6">
        <v>34436</v>
      </c>
      <c r="Y417" s="6">
        <v>34436</v>
      </c>
      <c r="AA417" s="6">
        <v>34436</v>
      </c>
      <c r="AD417" s="17" t="s">
        <v>333</v>
      </c>
      <c r="AE417" s="12">
        <v>44196</v>
      </c>
      <c r="AF417" s="12">
        <v>44196</v>
      </c>
      <c r="AG417" s="6" t="s">
        <v>357</v>
      </c>
    </row>
    <row r="418" spans="1:33" x14ac:dyDescent="0.25">
      <c r="A418" s="10">
        <v>2020</v>
      </c>
      <c r="B418" s="4">
        <v>44013</v>
      </c>
      <c r="C418" s="4">
        <v>44196</v>
      </c>
      <c r="D418" s="14" t="s">
        <v>90</v>
      </c>
      <c r="E418" s="5">
        <v>60218</v>
      </c>
      <c r="F418" s="6" t="s">
        <v>360</v>
      </c>
      <c r="G418" s="6" t="s">
        <v>360</v>
      </c>
      <c r="H418" s="6" t="s">
        <v>318</v>
      </c>
      <c r="I418" s="18">
        <v>34446</v>
      </c>
      <c r="J418" s="18">
        <v>34446</v>
      </c>
      <c r="K418" s="18">
        <v>34446</v>
      </c>
      <c r="L418" s="3" t="s">
        <v>92</v>
      </c>
      <c r="M418" s="9">
        <v>12029</v>
      </c>
      <c r="N418" s="10" t="s">
        <v>320</v>
      </c>
      <c r="O418" s="9">
        <v>10994.86</v>
      </c>
      <c r="P418" s="10" t="s">
        <v>320</v>
      </c>
      <c r="Q418" s="6">
        <v>34446</v>
      </c>
      <c r="R418" s="15"/>
      <c r="S418" s="15"/>
      <c r="U418" s="6">
        <v>34446</v>
      </c>
      <c r="V418" s="6">
        <v>34446</v>
      </c>
      <c r="Y418" s="6">
        <v>34446</v>
      </c>
      <c r="AA418" s="6">
        <v>34446</v>
      </c>
      <c r="AD418" s="17" t="s">
        <v>333</v>
      </c>
      <c r="AE418" s="12">
        <v>44196</v>
      </c>
      <c r="AF418" s="12">
        <v>44196</v>
      </c>
      <c r="AG418" s="6" t="s">
        <v>357</v>
      </c>
    </row>
    <row r="419" spans="1:33" x14ac:dyDescent="0.25">
      <c r="A419" s="10">
        <v>2020</v>
      </c>
      <c r="B419" s="4">
        <v>44013</v>
      </c>
      <c r="C419" s="4">
        <v>44196</v>
      </c>
      <c r="D419" s="14" t="s">
        <v>90</v>
      </c>
      <c r="E419" s="5">
        <v>60218</v>
      </c>
      <c r="F419" s="6" t="s">
        <v>360</v>
      </c>
      <c r="G419" s="6" t="s">
        <v>360</v>
      </c>
      <c r="H419" s="6" t="s">
        <v>318</v>
      </c>
      <c r="I419" s="18">
        <v>32600</v>
      </c>
      <c r="J419" s="18">
        <v>32600</v>
      </c>
      <c r="K419" s="18">
        <v>32600</v>
      </c>
      <c r="L419" s="3" t="s">
        <v>93</v>
      </c>
      <c r="M419" s="9">
        <v>14808.1</v>
      </c>
      <c r="N419" s="10" t="s">
        <v>320</v>
      </c>
      <c r="O419" s="9">
        <v>13773.96</v>
      </c>
      <c r="P419" s="10" t="s">
        <v>320</v>
      </c>
      <c r="Q419" s="6">
        <v>32600</v>
      </c>
      <c r="R419" s="15"/>
      <c r="S419" s="15"/>
      <c r="U419" s="6">
        <v>32600</v>
      </c>
      <c r="V419" s="6">
        <v>32600</v>
      </c>
      <c r="Y419" s="6">
        <v>32600</v>
      </c>
      <c r="AA419" s="6">
        <v>32600</v>
      </c>
      <c r="AD419" s="17" t="s">
        <v>333</v>
      </c>
      <c r="AE419" s="12">
        <v>44196</v>
      </c>
      <c r="AF419" s="12">
        <v>44196</v>
      </c>
      <c r="AG419" s="6" t="s">
        <v>357</v>
      </c>
    </row>
    <row r="420" spans="1:33" x14ac:dyDescent="0.25">
      <c r="A420" s="10">
        <v>2020</v>
      </c>
      <c r="B420" s="4">
        <v>44013</v>
      </c>
      <c r="C420" s="4">
        <v>44196</v>
      </c>
      <c r="D420" s="14" t="s">
        <v>90</v>
      </c>
      <c r="E420" s="5">
        <v>60222</v>
      </c>
      <c r="F420" s="6" t="s">
        <v>374</v>
      </c>
      <c r="G420" s="6" t="s">
        <v>374</v>
      </c>
      <c r="H420" s="6" t="s">
        <v>318</v>
      </c>
      <c r="I420" s="18">
        <v>32942</v>
      </c>
      <c r="J420" s="18">
        <v>32942</v>
      </c>
      <c r="K420" s="18">
        <v>32942</v>
      </c>
      <c r="L420" s="3" t="s">
        <v>92</v>
      </c>
      <c r="M420" s="9">
        <v>16869</v>
      </c>
      <c r="N420" s="10" t="s">
        <v>320</v>
      </c>
      <c r="O420" s="9">
        <v>15834.86</v>
      </c>
      <c r="P420" s="10" t="s">
        <v>320</v>
      </c>
      <c r="Q420" s="6">
        <v>32942</v>
      </c>
      <c r="R420" s="15"/>
      <c r="S420" s="15"/>
      <c r="U420" s="6">
        <v>32942</v>
      </c>
      <c r="V420" s="6">
        <v>32942</v>
      </c>
      <c r="Y420" s="6">
        <v>32942</v>
      </c>
      <c r="AA420" s="6">
        <v>32942</v>
      </c>
      <c r="AD420" s="17" t="s">
        <v>333</v>
      </c>
      <c r="AE420" s="12">
        <v>44196</v>
      </c>
      <c r="AF420" s="12">
        <v>44196</v>
      </c>
      <c r="AG420" s="6" t="s">
        <v>357</v>
      </c>
    </row>
    <row r="421" spans="1:33" x14ac:dyDescent="0.25">
      <c r="A421" s="10">
        <v>2020</v>
      </c>
      <c r="B421" s="4">
        <v>44013</v>
      </c>
      <c r="C421" s="4">
        <v>44196</v>
      </c>
      <c r="D421" s="14" t="s">
        <v>90</v>
      </c>
      <c r="E421" s="5">
        <v>60218</v>
      </c>
      <c r="F421" s="6" t="s">
        <v>360</v>
      </c>
      <c r="G421" s="6" t="s">
        <v>360</v>
      </c>
      <c r="H421" s="6" t="s">
        <v>318</v>
      </c>
      <c r="I421" s="18">
        <v>14649</v>
      </c>
      <c r="J421" s="18">
        <v>14649</v>
      </c>
      <c r="K421" s="18">
        <v>14649</v>
      </c>
      <c r="L421" s="3" t="s">
        <v>93</v>
      </c>
      <c r="M421" s="9">
        <v>14589</v>
      </c>
      <c r="N421" s="10" t="s">
        <v>320</v>
      </c>
      <c r="O421" s="9">
        <v>13554.860000000002</v>
      </c>
      <c r="P421" s="10" t="s">
        <v>320</v>
      </c>
      <c r="Q421" s="6">
        <v>14649</v>
      </c>
      <c r="R421" s="15"/>
      <c r="S421" s="15"/>
      <c r="U421" s="6">
        <v>14649</v>
      </c>
      <c r="V421" s="6">
        <v>14649</v>
      </c>
      <c r="Y421" s="6">
        <v>14649</v>
      </c>
      <c r="AA421" s="6">
        <v>14649</v>
      </c>
      <c r="AD421" s="17" t="s">
        <v>333</v>
      </c>
      <c r="AE421" s="12">
        <v>44196</v>
      </c>
      <c r="AF421" s="12">
        <v>44196</v>
      </c>
      <c r="AG421" s="6" t="s">
        <v>357</v>
      </c>
    </row>
    <row r="422" spans="1:33" x14ac:dyDescent="0.25">
      <c r="A422" s="10">
        <v>2020</v>
      </c>
      <c r="B422" s="4">
        <v>44013</v>
      </c>
      <c r="C422" s="4">
        <v>44196</v>
      </c>
      <c r="D422" s="14" t="s">
        <v>90</v>
      </c>
      <c r="E422" s="5">
        <v>60218</v>
      </c>
      <c r="F422" s="6" t="s">
        <v>360</v>
      </c>
      <c r="G422" s="6" t="s">
        <v>360</v>
      </c>
      <c r="H422" s="6" t="s">
        <v>318</v>
      </c>
      <c r="I422" s="18">
        <v>34975</v>
      </c>
      <c r="J422" s="18">
        <v>34975</v>
      </c>
      <c r="K422" s="18">
        <v>34975</v>
      </c>
      <c r="L422" s="3" t="s">
        <v>92</v>
      </c>
      <c r="M422" s="9">
        <v>14808.1</v>
      </c>
      <c r="N422" s="10" t="s">
        <v>320</v>
      </c>
      <c r="O422" s="9">
        <v>13773.96</v>
      </c>
      <c r="P422" s="10" t="s">
        <v>320</v>
      </c>
      <c r="Q422" s="6">
        <v>34975</v>
      </c>
      <c r="R422" s="15"/>
      <c r="S422" s="15"/>
      <c r="U422" s="6">
        <v>34975</v>
      </c>
      <c r="V422" s="6">
        <v>34975</v>
      </c>
      <c r="Y422" s="6">
        <v>34975</v>
      </c>
      <c r="AA422" s="6">
        <v>34975</v>
      </c>
      <c r="AD422" s="17" t="s">
        <v>333</v>
      </c>
      <c r="AE422" s="12">
        <v>44196</v>
      </c>
      <c r="AF422" s="12">
        <v>44196</v>
      </c>
      <c r="AG422" s="6" t="s">
        <v>357</v>
      </c>
    </row>
    <row r="423" spans="1:33" x14ac:dyDescent="0.25">
      <c r="A423" s="10">
        <v>2020</v>
      </c>
      <c r="B423" s="4">
        <v>44013</v>
      </c>
      <c r="C423" s="4">
        <v>44196</v>
      </c>
      <c r="D423" s="14" t="s">
        <v>90</v>
      </c>
      <c r="E423" s="5">
        <v>60218</v>
      </c>
      <c r="F423" s="6" t="s">
        <v>360</v>
      </c>
      <c r="G423" s="6" t="s">
        <v>360</v>
      </c>
      <c r="H423" s="6" t="s">
        <v>318</v>
      </c>
      <c r="I423" s="18">
        <v>31049</v>
      </c>
      <c r="J423" s="18">
        <v>31049</v>
      </c>
      <c r="K423" s="18">
        <v>31049</v>
      </c>
      <c r="L423" s="3" t="s">
        <v>92</v>
      </c>
      <c r="M423" s="9">
        <v>12029</v>
      </c>
      <c r="N423" s="10" t="s">
        <v>320</v>
      </c>
      <c r="O423" s="9">
        <v>10994.86</v>
      </c>
      <c r="P423" s="10" t="s">
        <v>320</v>
      </c>
      <c r="Q423" s="6">
        <v>31049</v>
      </c>
      <c r="R423" s="15"/>
      <c r="S423" s="15"/>
      <c r="U423" s="6">
        <v>31049</v>
      </c>
      <c r="V423" s="6">
        <v>31049</v>
      </c>
      <c r="Y423" s="6">
        <v>31049</v>
      </c>
      <c r="AA423" s="6">
        <v>31049</v>
      </c>
      <c r="AD423" s="17" t="s">
        <v>333</v>
      </c>
      <c r="AE423" s="12">
        <v>44196</v>
      </c>
      <c r="AF423" s="12">
        <v>44196</v>
      </c>
      <c r="AG423" s="6" t="s">
        <v>357</v>
      </c>
    </row>
    <row r="424" spans="1:33" x14ac:dyDescent="0.25">
      <c r="A424" s="10">
        <v>2020</v>
      </c>
      <c r="B424" s="4">
        <v>44013</v>
      </c>
      <c r="C424" s="4">
        <v>44196</v>
      </c>
      <c r="D424" s="14" t="s">
        <v>90</v>
      </c>
      <c r="E424" s="5">
        <v>60220</v>
      </c>
      <c r="F424" s="6" t="s">
        <v>375</v>
      </c>
      <c r="G424" s="6" t="s">
        <v>375</v>
      </c>
      <c r="H424" s="6" t="s">
        <v>318</v>
      </c>
      <c r="I424" s="18">
        <v>34456</v>
      </c>
      <c r="J424" s="18">
        <v>34456</v>
      </c>
      <c r="K424" s="18">
        <v>34456</v>
      </c>
      <c r="L424" s="3" t="s">
        <v>93</v>
      </c>
      <c r="M424" s="9">
        <v>14229</v>
      </c>
      <c r="N424" s="10" t="s">
        <v>320</v>
      </c>
      <c r="O424" s="9">
        <v>13194.86</v>
      </c>
      <c r="P424" s="10" t="s">
        <v>320</v>
      </c>
      <c r="Q424" s="6">
        <v>34456</v>
      </c>
      <c r="R424" s="15"/>
      <c r="S424" s="15"/>
      <c r="U424" s="6">
        <v>34456</v>
      </c>
      <c r="V424" s="6">
        <v>34456</v>
      </c>
      <c r="Y424" s="6">
        <v>34456</v>
      </c>
      <c r="AA424" s="6">
        <v>34456</v>
      </c>
      <c r="AD424" s="17" t="s">
        <v>333</v>
      </c>
      <c r="AE424" s="12">
        <v>44196</v>
      </c>
      <c r="AF424" s="12">
        <v>44196</v>
      </c>
      <c r="AG424" s="6" t="s">
        <v>357</v>
      </c>
    </row>
    <row r="425" spans="1:33" x14ac:dyDescent="0.25">
      <c r="A425" s="10">
        <v>2020</v>
      </c>
      <c r="B425" s="4">
        <v>44013</v>
      </c>
      <c r="C425" s="4">
        <v>44196</v>
      </c>
      <c r="D425" s="14" t="s">
        <v>90</v>
      </c>
      <c r="E425" s="5">
        <v>60218</v>
      </c>
      <c r="F425" s="6" t="s">
        <v>360</v>
      </c>
      <c r="G425" s="6" t="s">
        <v>360</v>
      </c>
      <c r="H425" s="6" t="s">
        <v>318</v>
      </c>
      <c r="I425" s="18">
        <v>34879</v>
      </c>
      <c r="J425" s="18">
        <v>34879</v>
      </c>
      <c r="K425" s="18">
        <v>34879</v>
      </c>
      <c r="L425" s="3" t="s">
        <v>93</v>
      </c>
      <c r="M425" s="9">
        <v>14808.1</v>
      </c>
      <c r="N425" s="10" t="s">
        <v>320</v>
      </c>
      <c r="O425" s="9">
        <v>13773.96</v>
      </c>
      <c r="P425" s="10" t="s">
        <v>320</v>
      </c>
      <c r="Q425" s="6">
        <v>34879</v>
      </c>
      <c r="R425" s="15"/>
      <c r="S425" s="15"/>
      <c r="U425" s="6">
        <v>34879</v>
      </c>
      <c r="V425" s="6">
        <v>34879</v>
      </c>
      <c r="Y425" s="6">
        <v>34879</v>
      </c>
      <c r="AA425" s="6">
        <v>34879</v>
      </c>
      <c r="AD425" s="17" t="s">
        <v>333</v>
      </c>
      <c r="AE425" s="12">
        <v>44196</v>
      </c>
      <c r="AF425" s="12">
        <v>44196</v>
      </c>
      <c r="AG425" s="6" t="s">
        <v>357</v>
      </c>
    </row>
    <row r="426" spans="1:33" x14ac:dyDescent="0.25">
      <c r="A426" s="10">
        <v>2020</v>
      </c>
      <c r="B426" s="4">
        <v>44013</v>
      </c>
      <c r="C426" s="4">
        <v>44196</v>
      </c>
      <c r="D426" s="14" t="s">
        <v>90</v>
      </c>
      <c r="E426" s="5">
        <v>60220</v>
      </c>
      <c r="F426" s="6" t="s">
        <v>375</v>
      </c>
      <c r="G426" s="6" t="s">
        <v>375</v>
      </c>
      <c r="H426" s="6" t="s">
        <v>318</v>
      </c>
      <c r="I426" s="18">
        <v>34455</v>
      </c>
      <c r="J426" s="18">
        <v>34455</v>
      </c>
      <c r="K426" s="18">
        <v>34455</v>
      </c>
      <c r="L426" s="3" t="s">
        <v>92</v>
      </c>
      <c r="M426" s="9">
        <v>14229</v>
      </c>
      <c r="N426" s="10" t="s">
        <v>320</v>
      </c>
      <c r="O426" s="9">
        <v>13194.86</v>
      </c>
      <c r="P426" s="10" t="s">
        <v>320</v>
      </c>
      <c r="Q426" s="6">
        <v>34455</v>
      </c>
      <c r="R426" s="15"/>
      <c r="S426" s="15"/>
      <c r="U426" s="6">
        <v>34455</v>
      </c>
      <c r="V426" s="6">
        <v>34455</v>
      </c>
      <c r="Y426" s="6">
        <v>34455</v>
      </c>
      <c r="AA426" s="6">
        <v>34455</v>
      </c>
      <c r="AD426" s="17" t="s">
        <v>333</v>
      </c>
      <c r="AE426" s="12">
        <v>44196</v>
      </c>
      <c r="AF426" s="12">
        <v>44196</v>
      </c>
      <c r="AG426" s="6" t="s">
        <v>357</v>
      </c>
    </row>
    <row r="427" spans="1:33" x14ac:dyDescent="0.25">
      <c r="A427" s="10">
        <v>2020</v>
      </c>
      <c r="B427" s="4">
        <v>44013</v>
      </c>
      <c r="C427" s="4">
        <v>44196</v>
      </c>
      <c r="D427" s="14" t="s">
        <v>90</v>
      </c>
      <c r="E427" s="5">
        <v>60224</v>
      </c>
      <c r="F427" s="6" t="s">
        <v>376</v>
      </c>
      <c r="G427" s="6" t="s">
        <v>376</v>
      </c>
      <c r="H427" s="6" t="s">
        <v>318</v>
      </c>
      <c r="I427" s="18">
        <v>31654</v>
      </c>
      <c r="J427" s="18">
        <v>31654</v>
      </c>
      <c r="K427" s="18">
        <v>31654</v>
      </c>
      <c r="L427" s="3" t="s">
        <v>93</v>
      </c>
      <c r="M427" s="9">
        <v>20803</v>
      </c>
      <c r="N427" s="10" t="s">
        <v>320</v>
      </c>
      <c r="O427" s="9">
        <v>19146.96</v>
      </c>
      <c r="P427" s="10" t="s">
        <v>320</v>
      </c>
      <c r="Q427" s="6">
        <v>31654</v>
      </c>
      <c r="R427" s="15"/>
      <c r="S427" s="15"/>
      <c r="U427" s="6">
        <v>31654</v>
      </c>
      <c r="V427" s="6">
        <v>31654</v>
      </c>
      <c r="Y427" s="6">
        <v>31654</v>
      </c>
      <c r="AA427" s="6">
        <v>31654</v>
      </c>
      <c r="AD427" s="17" t="s">
        <v>333</v>
      </c>
      <c r="AE427" s="12">
        <v>44196</v>
      </c>
      <c r="AF427" s="12">
        <v>44196</v>
      </c>
      <c r="AG427" s="6" t="s">
        <v>357</v>
      </c>
    </row>
    <row r="428" spans="1:33" x14ac:dyDescent="0.25">
      <c r="A428" s="10">
        <v>2020</v>
      </c>
      <c r="B428" s="4">
        <v>44013</v>
      </c>
      <c r="C428" s="4">
        <v>44196</v>
      </c>
      <c r="D428" s="14" t="s">
        <v>90</v>
      </c>
      <c r="E428" s="5">
        <v>60218</v>
      </c>
      <c r="F428" s="6" t="s">
        <v>360</v>
      </c>
      <c r="G428" s="6" t="s">
        <v>360</v>
      </c>
      <c r="H428" s="6" t="s">
        <v>318</v>
      </c>
      <c r="I428" s="18">
        <v>36313</v>
      </c>
      <c r="J428" s="18">
        <v>36313</v>
      </c>
      <c r="K428" s="18">
        <v>36313</v>
      </c>
      <c r="L428" s="3" t="s">
        <v>92</v>
      </c>
      <c r="M428" s="9">
        <v>12029</v>
      </c>
      <c r="N428" s="10" t="s">
        <v>320</v>
      </c>
      <c r="O428" s="9">
        <v>10994.86</v>
      </c>
      <c r="P428" s="10" t="s">
        <v>320</v>
      </c>
      <c r="Q428" s="6">
        <v>36313</v>
      </c>
      <c r="R428" s="15"/>
      <c r="S428" s="15"/>
      <c r="U428" s="6">
        <v>36313</v>
      </c>
      <c r="V428" s="6">
        <v>36313</v>
      </c>
      <c r="Y428" s="6">
        <v>36313</v>
      </c>
      <c r="AA428" s="6">
        <v>36313</v>
      </c>
      <c r="AD428" s="17" t="s">
        <v>333</v>
      </c>
      <c r="AE428" s="12">
        <v>44196</v>
      </c>
      <c r="AF428" s="12">
        <v>44196</v>
      </c>
      <c r="AG428" s="6" t="s">
        <v>357</v>
      </c>
    </row>
    <row r="429" spans="1:33" x14ac:dyDescent="0.25">
      <c r="A429" s="10">
        <v>2020</v>
      </c>
      <c r="B429" s="4">
        <v>44013</v>
      </c>
      <c r="C429" s="4">
        <v>44196</v>
      </c>
      <c r="D429" s="14" t="s">
        <v>90</v>
      </c>
      <c r="E429" s="5">
        <v>60218</v>
      </c>
      <c r="F429" s="6" t="s">
        <v>360</v>
      </c>
      <c r="G429" s="6" t="s">
        <v>360</v>
      </c>
      <c r="H429" s="6" t="s">
        <v>318</v>
      </c>
      <c r="I429" s="18">
        <v>35235</v>
      </c>
      <c r="J429" s="18">
        <v>35235</v>
      </c>
      <c r="K429" s="18">
        <v>35235</v>
      </c>
      <c r="L429" s="3" t="s">
        <v>93</v>
      </c>
      <c r="M429" s="9">
        <v>30919.5</v>
      </c>
      <c r="N429" s="10" t="s">
        <v>320</v>
      </c>
      <c r="O429" s="9">
        <v>27591.78</v>
      </c>
      <c r="P429" s="10" t="s">
        <v>320</v>
      </c>
      <c r="Q429" s="6">
        <v>35235</v>
      </c>
      <c r="R429" s="15"/>
      <c r="S429" s="15"/>
      <c r="U429" s="6">
        <v>35235</v>
      </c>
      <c r="V429" s="6">
        <v>35235</v>
      </c>
      <c r="Y429" s="6">
        <v>35235</v>
      </c>
      <c r="AA429" s="6">
        <v>35235</v>
      </c>
      <c r="AD429" s="17" t="s">
        <v>333</v>
      </c>
      <c r="AE429" s="12">
        <v>44196</v>
      </c>
      <c r="AF429" s="12">
        <v>44196</v>
      </c>
      <c r="AG429" s="6" t="s">
        <v>357</v>
      </c>
    </row>
    <row r="430" spans="1:33" x14ac:dyDescent="0.25">
      <c r="A430" s="10">
        <v>2020</v>
      </c>
      <c r="B430" s="4">
        <v>44013</v>
      </c>
      <c r="C430" s="4">
        <v>44196</v>
      </c>
      <c r="D430" s="14" t="s">
        <v>90</v>
      </c>
      <c r="E430" s="5">
        <v>60220</v>
      </c>
      <c r="F430" s="6" t="s">
        <v>375</v>
      </c>
      <c r="G430" s="6" t="s">
        <v>375</v>
      </c>
      <c r="H430" s="6" t="s">
        <v>318</v>
      </c>
      <c r="I430" s="18">
        <v>34458</v>
      </c>
      <c r="J430" s="18">
        <v>34458</v>
      </c>
      <c r="K430" s="18">
        <v>34458</v>
      </c>
      <c r="L430" s="3" t="s">
        <v>93</v>
      </c>
      <c r="M430" s="9">
        <v>14229</v>
      </c>
      <c r="N430" s="10" t="s">
        <v>320</v>
      </c>
      <c r="O430" s="9">
        <v>13194.86</v>
      </c>
      <c r="P430" s="10" t="s">
        <v>320</v>
      </c>
      <c r="Q430" s="6">
        <v>34458</v>
      </c>
      <c r="R430" s="15"/>
      <c r="S430" s="15"/>
      <c r="U430" s="6">
        <v>34458</v>
      </c>
      <c r="V430" s="6">
        <v>34458</v>
      </c>
      <c r="Y430" s="6">
        <v>34458</v>
      </c>
      <c r="AA430" s="6">
        <v>34458</v>
      </c>
      <c r="AD430" s="17" t="s">
        <v>333</v>
      </c>
      <c r="AE430" s="12">
        <v>44196</v>
      </c>
      <c r="AF430" s="12">
        <v>44196</v>
      </c>
      <c r="AG430" s="6" t="s">
        <v>357</v>
      </c>
    </row>
    <row r="431" spans="1:33" x14ac:dyDescent="0.25">
      <c r="A431" s="10">
        <v>2020</v>
      </c>
      <c r="B431" s="4">
        <v>44013</v>
      </c>
      <c r="C431" s="4">
        <v>44196</v>
      </c>
      <c r="D431" s="14" t="s">
        <v>90</v>
      </c>
      <c r="E431" s="5">
        <v>60218</v>
      </c>
      <c r="F431" s="6" t="s">
        <v>360</v>
      </c>
      <c r="G431" s="6" t="s">
        <v>360</v>
      </c>
      <c r="H431" s="6" t="s">
        <v>318</v>
      </c>
      <c r="I431" s="18">
        <v>36212</v>
      </c>
      <c r="J431" s="18">
        <v>36212</v>
      </c>
      <c r="K431" s="18">
        <v>36212</v>
      </c>
      <c r="L431" s="3" t="s">
        <v>92</v>
      </c>
      <c r="M431" s="9">
        <v>18000</v>
      </c>
      <c r="N431" s="10" t="s">
        <v>320</v>
      </c>
      <c r="O431" s="9">
        <v>16963.62</v>
      </c>
      <c r="P431" s="10" t="s">
        <v>320</v>
      </c>
      <c r="Q431" s="6">
        <v>36212</v>
      </c>
      <c r="R431" s="15"/>
      <c r="S431" s="15"/>
      <c r="U431" s="6">
        <v>36212</v>
      </c>
      <c r="V431" s="6">
        <v>36212</v>
      </c>
      <c r="Y431" s="6">
        <v>36212</v>
      </c>
      <c r="AA431" s="6">
        <v>36212</v>
      </c>
      <c r="AD431" s="17" t="s">
        <v>333</v>
      </c>
      <c r="AE431" s="12">
        <v>44196</v>
      </c>
      <c r="AF431" s="12">
        <v>44196</v>
      </c>
      <c r="AG431" s="6" t="s">
        <v>357</v>
      </c>
    </row>
    <row r="432" spans="1:33" x14ac:dyDescent="0.25">
      <c r="A432" s="10">
        <v>2020</v>
      </c>
      <c r="B432" s="4">
        <v>44013</v>
      </c>
      <c r="C432" s="4">
        <v>44196</v>
      </c>
      <c r="D432" s="14" t="s">
        <v>90</v>
      </c>
      <c r="E432" s="5">
        <v>60220</v>
      </c>
      <c r="F432" s="6" t="s">
        <v>375</v>
      </c>
      <c r="G432" s="6" t="s">
        <v>375</v>
      </c>
      <c r="H432" s="6" t="s">
        <v>318</v>
      </c>
      <c r="I432" s="18">
        <v>34733</v>
      </c>
      <c r="J432" s="18">
        <v>34733</v>
      </c>
      <c r="K432" s="18">
        <v>34733</v>
      </c>
      <c r="L432" s="3" t="s">
        <v>93</v>
      </c>
      <c r="M432" s="9">
        <v>14808.1</v>
      </c>
      <c r="N432" s="10" t="s">
        <v>320</v>
      </c>
      <c r="O432" s="9">
        <v>13773.96</v>
      </c>
      <c r="P432" s="10" t="s">
        <v>320</v>
      </c>
      <c r="Q432" s="6">
        <v>34733</v>
      </c>
      <c r="R432" s="15"/>
      <c r="S432" s="15"/>
      <c r="U432" s="6">
        <v>34733</v>
      </c>
      <c r="V432" s="6">
        <v>34733</v>
      </c>
      <c r="Y432" s="6">
        <v>34733</v>
      </c>
      <c r="AA432" s="6">
        <v>34733</v>
      </c>
      <c r="AD432" s="17" t="s">
        <v>333</v>
      </c>
      <c r="AE432" s="12">
        <v>44196</v>
      </c>
      <c r="AF432" s="12">
        <v>44196</v>
      </c>
      <c r="AG432" s="6" t="s">
        <v>357</v>
      </c>
    </row>
    <row r="433" spans="1:33" x14ac:dyDescent="0.25">
      <c r="A433" s="10">
        <v>2020</v>
      </c>
      <c r="B433" s="4">
        <v>44013</v>
      </c>
      <c r="C433" s="4">
        <v>44196</v>
      </c>
      <c r="D433" s="14" t="s">
        <v>90</v>
      </c>
      <c r="E433" s="5">
        <v>60220</v>
      </c>
      <c r="F433" s="6" t="s">
        <v>375</v>
      </c>
      <c r="G433" s="6" t="s">
        <v>375</v>
      </c>
      <c r="H433" s="6" t="s">
        <v>318</v>
      </c>
      <c r="I433" s="18">
        <v>34728</v>
      </c>
      <c r="J433" s="18">
        <v>34728</v>
      </c>
      <c r="K433" s="18">
        <v>34728</v>
      </c>
      <c r="L433" s="3" t="s">
        <v>93</v>
      </c>
      <c r="M433" s="9">
        <v>14229</v>
      </c>
      <c r="N433" s="10" t="s">
        <v>320</v>
      </c>
      <c r="O433" s="9">
        <v>13194.86</v>
      </c>
      <c r="P433" s="10" t="s">
        <v>320</v>
      </c>
      <c r="Q433" s="6">
        <v>34728</v>
      </c>
      <c r="R433" s="15"/>
      <c r="S433" s="15"/>
      <c r="U433" s="6">
        <v>34728</v>
      </c>
      <c r="V433" s="6">
        <v>34728</v>
      </c>
      <c r="Y433" s="6">
        <v>34728</v>
      </c>
      <c r="AA433" s="6">
        <v>34728</v>
      </c>
      <c r="AD433" s="17" t="s">
        <v>333</v>
      </c>
      <c r="AE433" s="12">
        <v>44196</v>
      </c>
      <c r="AF433" s="12">
        <v>44196</v>
      </c>
      <c r="AG433" s="6" t="s">
        <v>357</v>
      </c>
    </row>
    <row r="434" spans="1:33" x14ac:dyDescent="0.25">
      <c r="A434" s="10">
        <v>2020</v>
      </c>
      <c r="B434" s="4">
        <v>44013</v>
      </c>
      <c r="C434" s="4">
        <v>44196</v>
      </c>
      <c r="D434" s="14" t="s">
        <v>90</v>
      </c>
      <c r="E434" s="5">
        <v>60218</v>
      </c>
      <c r="F434" s="6" t="s">
        <v>360</v>
      </c>
      <c r="G434" s="6" t="s">
        <v>360</v>
      </c>
      <c r="H434" s="6" t="s">
        <v>318</v>
      </c>
      <c r="I434" s="18">
        <v>32943</v>
      </c>
      <c r="J434" s="18">
        <v>32943</v>
      </c>
      <c r="K434" s="18">
        <v>32943</v>
      </c>
      <c r="L434" s="3" t="s">
        <v>92</v>
      </c>
      <c r="M434" s="9">
        <v>14808.1</v>
      </c>
      <c r="N434" s="10" t="s">
        <v>320</v>
      </c>
      <c r="O434" s="9">
        <v>13773.96</v>
      </c>
      <c r="P434" s="10" t="s">
        <v>320</v>
      </c>
      <c r="Q434" s="6">
        <v>32943</v>
      </c>
      <c r="R434" s="15"/>
      <c r="S434" s="15"/>
      <c r="U434" s="6">
        <v>32943</v>
      </c>
      <c r="V434" s="6">
        <v>32943</v>
      </c>
      <c r="Y434" s="6">
        <v>32943</v>
      </c>
      <c r="AA434" s="6">
        <v>32943</v>
      </c>
      <c r="AD434" s="17" t="s">
        <v>333</v>
      </c>
      <c r="AE434" s="12">
        <v>44196</v>
      </c>
      <c r="AF434" s="12">
        <v>44196</v>
      </c>
      <c r="AG434" s="6" t="s">
        <v>357</v>
      </c>
    </row>
    <row r="435" spans="1:33" x14ac:dyDescent="0.25">
      <c r="A435" s="10">
        <v>2020</v>
      </c>
      <c r="B435" s="4">
        <v>44013</v>
      </c>
      <c r="C435" s="4">
        <v>44196</v>
      </c>
      <c r="D435" s="14" t="s">
        <v>90</v>
      </c>
      <c r="E435" s="5">
        <v>60222</v>
      </c>
      <c r="F435" s="6" t="s">
        <v>374</v>
      </c>
      <c r="G435" s="6" t="s">
        <v>374</v>
      </c>
      <c r="H435" s="6" t="s">
        <v>318</v>
      </c>
      <c r="I435" s="18">
        <v>32944</v>
      </c>
      <c r="J435" s="18">
        <v>32944</v>
      </c>
      <c r="K435" s="18">
        <v>32944</v>
      </c>
      <c r="L435" s="3" t="s">
        <v>93</v>
      </c>
      <c r="M435" s="9">
        <v>16869</v>
      </c>
      <c r="N435" s="10" t="s">
        <v>320</v>
      </c>
      <c r="O435" s="9">
        <v>15834.86</v>
      </c>
      <c r="P435" s="10" t="s">
        <v>320</v>
      </c>
      <c r="Q435" s="6">
        <v>32944</v>
      </c>
      <c r="R435" s="15"/>
      <c r="S435" s="15"/>
      <c r="U435" s="6">
        <v>32944</v>
      </c>
      <c r="V435" s="6">
        <v>32944</v>
      </c>
      <c r="Y435" s="6">
        <v>32944</v>
      </c>
      <c r="AA435" s="6">
        <v>32944</v>
      </c>
      <c r="AD435" s="17" t="s">
        <v>333</v>
      </c>
      <c r="AE435" s="12">
        <v>44196</v>
      </c>
      <c r="AF435" s="12">
        <v>44196</v>
      </c>
      <c r="AG435" s="6" t="s">
        <v>357</v>
      </c>
    </row>
    <row r="436" spans="1:33" x14ac:dyDescent="0.25">
      <c r="A436" s="10">
        <v>2020</v>
      </c>
      <c r="B436" s="4">
        <v>44013</v>
      </c>
      <c r="C436" s="4">
        <v>44196</v>
      </c>
      <c r="D436" s="14" t="s">
        <v>90</v>
      </c>
      <c r="E436" s="5">
        <v>60218</v>
      </c>
      <c r="F436" s="6" t="s">
        <v>360</v>
      </c>
      <c r="G436" s="6" t="s">
        <v>360</v>
      </c>
      <c r="H436" s="6" t="s">
        <v>318</v>
      </c>
      <c r="I436" s="18">
        <v>33284</v>
      </c>
      <c r="J436" s="18">
        <v>33284</v>
      </c>
      <c r="K436" s="18">
        <v>33284</v>
      </c>
      <c r="L436" s="3" t="s">
        <v>93</v>
      </c>
      <c r="M436" s="9">
        <v>18000</v>
      </c>
      <c r="N436" s="10" t="s">
        <v>320</v>
      </c>
      <c r="O436" s="9">
        <v>16963.62</v>
      </c>
      <c r="P436" s="10" t="s">
        <v>320</v>
      </c>
      <c r="Q436" s="6">
        <v>33284</v>
      </c>
      <c r="R436" s="15"/>
      <c r="S436" s="15"/>
      <c r="U436" s="6">
        <v>33284</v>
      </c>
      <c r="V436" s="6">
        <v>33284</v>
      </c>
      <c r="Y436" s="6">
        <v>33284</v>
      </c>
      <c r="AA436" s="6">
        <v>33284</v>
      </c>
      <c r="AD436" s="17" t="s">
        <v>333</v>
      </c>
      <c r="AE436" s="12">
        <v>44196</v>
      </c>
      <c r="AF436" s="12">
        <v>44196</v>
      </c>
      <c r="AG436" s="6" t="s">
        <v>357</v>
      </c>
    </row>
    <row r="437" spans="1:33" x14ac:dyDescent="0.25">
      <c r="A437" s="10">
        <v>2020</v>
      </c>
      <c r="B437" s="4">
        <v>44013</v>
      </c>
      <c r="C437" s="4">
        <v>44196</v>
      </c>
      <c r="D437" s="14" t="s">
        <v>90</v>
      </c>
      <c r="E437" s="5">
        <v>60218</v>
      </c>
      <c r="F437" s="6" t="s">
        <v>360</v>
      </c>
      <c r="G437" s="6" t="s">
        <v>360</v>
      </c>
      <c r="H437" s="6" t="s">
        <v>318</v>
      </c>
      <c r="I437" s="18">
        <v>8309</v>
      </c>
      <c r="J437" s="18">
        <v>8309</v>
      </c>
      <c r="K437" s="18">
        <v>8309</v>
      </c>
      <c r="L437" s="3" t="s">
        <v>93</v>
      </c>
      <c r="M437" s="9">
        <v>14808.1</v>
      </c>
      <c r="N437" s="10" t="s">
        <v>320</v>
      </c>
      <c r="O437" s="9">
        <v>13773.96</v>
      </c>
      <c r="P437" s="10" t="s">
        <v>320</v>
      </c>
      <c r="Q437" s="6">
        <v>8309</v>
      </c>
      <c r="R437" s="15"/>
      <c r="S437" s="15"/>
      <c r="U437" s="6">
        <v>8309</v>
      </c>
      <c r="V437" s="6">
        <v>8309</v>
      </c>
      <c r="Y437" s="6">
        <v>8309</v>
      </c>
      <c r="AA437" s="6">
        <v>8309</v>
      </c>
      <c r="AD437" s="17" t="s">
        <v>333</v>
      </c>
      <c r="AE437" s="12">
        <v>44196</v>
      </c>
      <c r="AF437" s="12">
        <v>44196</v>
      </c>
      <c r="AG437" s="6" t="s">
        <v>357</v>
      </c>
    </row>
    <row r="438" spans="1:33" x14ac:dyDescent="0.25">
      <c r="A438" s="10">
        <v>2020</v>
      </c>
      <c r="B438" s="4">
        <v>44013</v>
      </c>
      <c r="C438" s="4">
        <v>44196</v>
      </c>
      <c r="D438" s="14" t="s">
        <v>90</v>
      </c>
      <c r="E438" s="5">
        <v>60220</v>
      </c>
      <c r="F438" s="6" t="s">
        <v>375</v>
      </c>
      <c r="G438" s="6" t="s">
        <v>375</v>
      </c>
      <c r="H438" s="6" t="s">
        <v>318</v>
      </c>
      <c r="I438" s="18">
        <v>32946</v>
      </c>
      <c r="J438" s="18">
        <v>32946</v>
      </c>
      <c r="K438" s="18">
        <v>32946</v>
      </c>
      <c r="L438" s="3" t="s">
        <v>92</v>
      </c>
      <c r="M438" s="9">
        <v>18000</v>
      </c>
      <c r="N438" s="10" t="s">
        <v>320</v>
      </c>
      <c r="O438" s="9">
        <v>16963.62</v>
      </c>
      <c r="P438" s="10" t="s">
        <v>320</v>
      </c>
      <c r="Q438" s="6">
        <v>32946</v>
      </c>
      <c r="R438" s="15"/>
      <c r="S438" s="15"/>
      <c r="U438" s="6">
        <v>32946</v>
      </c>
      <c r="V438" s="6">
        <v>32946</v>
      </c>
      <c r="Y438" s="6">
        <v>32946</v>
      </c>
      <c r="AA438" s="6">
        <v>32946</v>
      </c>
      <c r="AD438" s="17" t="s">
        <v>333</v>
      </c>
      <c r="AE438" s="12">
        <v>44196</v>
      </c>
      <c r="AF438" s="12">
        <v>44196</v>
      </c>
      <c r="AG438" s="6" t="s">
        <v>357</v>
      </c>
    </row>
    <row r="439" spans="1:33" x14ac:dyDescent="0.25">
      <c r="A439" s="10">
        <v>2020</v>
      </c>
      <c r="B439" s="4">
        <v>44013</v>
      </c>
      <c r="C439" s="4">
        <v>44196</v>
      </c>
      <c r="D439" s="14" t="s">
        <v>90</v>
      </c>
      <c r="E439" s="5">
        <v>60218</v>
      </c>
      <c r="F439" s="6" t="s">
        <v>360</v>
      </c>
      <c r="G439" s="6" t="s">
        <v>360</v>
      </c>
      <c r="H439" s="6" t="s">
        <v>318</v>
      </c>
      <c r="I439" s="18">
        <v>33468</v>
      </c>
      <c r="J439" s="18">
        <v>33468</v>
      </c>
      <c r="K439" s="18">
        <v>33468</v>
      </c>
      <c r="L439" s="3" t="s">
        <v>93</v>
      </c>
      <c r="M439" s="9">
        <v>14808.1</v>
      </c>
      <c r="N439" s="10" t="s">
        <v>320</v>
      </c>
      <c r="O439" s="9">
        <v>13773.96</v>
      </c>
      <c r="P439" s="10" t="s">
        <v>320</v>
      </c>
      <c r="Q439" s="6">
        <v>33468</v>
      </c>
      <c r="R439" s="15"/>
      <c r="S439" s="15"/>
      <c r="U439" s="6">
        <v>33468</v>
      </c>
      <c r="V439" s="6">
        <v>33468</v>
      </c>
      <c r="Y439" s="6">
        <v>33468</v>
      </c>
      <c r="AA439" s="6">
        <v>33468</v>
      </c>
      <c r="AD439" s="17" t="s">
        <v>333</v>
      </c>
      <c r="AE439" s="12">
        <v>44196</v>
      </c>
      <c r="AF439" s="12">
        <v>44196</v>
      </c>
      <c r="AG439" s="6" t="s">
        <v>357</v>
      </c>
    </row>
    <row r="440" spans="1:33" x14ac:dyDescent="0.25">
      <c r="A440" s="10">
        <v>2020</v>
      </c>
      <c r="B440" s="4">
        <v>44013</v>
      </c>
      <c r="C440" s="4">
        <v>44196</v>
      </c>
      <c r="D440" s="14" t="s">
        <v>90</v>
      </c>
      <c r="E440" s="5">
        <v>60218</v>
      </c>
      <c r="F440" s="6" t="s">
        <v>360</v>
      </c>
      <c r="G440" s="6" t="s">
        <v>360</v>
      </c>
      <c r="H440" s="6" t="s">
        <v>318</v>
      </c>
      <c r="I440" s="18">
        <v>36595</v>
      </c>
      <c r="J440" s="18">
        <v>36595</v>
      </c>
      <c r="K440" s="18">
        <v>36595</v>
      </c>
      <c r="L440" s="3" t="s">
        <v>92</v>
      </c>
      <c r="M440" s="9">
        <v>12029</v>
      </c>
      <c r="N440" s="10" t="s">
        <v>320</v>
      </c>
      <c r="O440" s="9">
        <v>10994.86</v>
      </c>
      <c r="P440" s="10" t="s">
        <v>320</v>
      </c>
      <c r="Q440" s="6">
        <v>36595</v>
      </c>
      <c r="R440" s="15"/>
      <c r="S440" s="15"/>
      <c r="U440" s="6">
        <v>36595</v>
      </c>
      <c r="V440" s="6">
        <v>36595</v>
      </c>
      <c r="Y440" s="6">
        <v>36595</v>
      </c>
      <c r="AA440" s="6">
        <v>36595</v>
      </c>
      <c r="AD440" s="17" t="s">
        <v>333</v>
      </c>
      <c r="AE440" s="12">
        <v>44196</v>
      </c>
      <c r="AF440" s="12">
        <v>44196</v>
      </c>
      <c r="AG440" s="6" t="s">
        <v>357</v>
      </c>
    </row>
    <row r="441" spans="1:33" x14ac:dyDescent="0.25">
      <c r="A441" s="10">
        <v>2020</v>
      </c>
      <c r="B441" s="4">
        <v>44013</v>
      </c>
      <c r="C441" s="4">
        <v>44196</v>
      </c>
      <c r="D441" s="14" t="s">
        <v>90</v>
      </c>
      <c r="E441" s="5">
        <v>60220</v>
      </c>
      <c r="F441" s="6" t="s">
        <v>375</v>
      </c>
      <c r="G441" s="6" t="s">
        <v>375</v>
      </c>
      <c r="H441" s="6" t="s">
        <v>318</v>
      </c>
      <c r="I441" s="18">
        <v>32947</v>
      </c>
      <c r="J441" s="18">
        <v>32947</v>
      </c>
      <c r="K441" s="18">
        <v>32947</v>
      </c>
      <c r="L441" s="3" t="s">
        <v>92</v>
      </c>
      <c r="M441" s="9">
        <v>19208.099999999999</v>
      </c>
      <c r="N441" s="10" t="s">
        <v>320</v>
      </c>
      <c r="O441" s="9">
        <v>17786.740000000002</v>
      </c>
      <c r="P441" s="10" t="s">
        <v>320</v>
      </c>
      <c r="Q441" s="6">
        <v>32947</v>
      </c>
      <c r="R441" s="15"/>
      <c r="S441" s="15"/>
      <c r="U441" s="6">
        <v>32947</v>
      </c>
      <c r="V441" s="6">
        <v>32947</v>
      </c>
      <c r="Y441" s="6">
        <v>32947</v>
      </c>
      <c r="AA441" s="6">
        <v>32947</v>
      </c>
      <c r="AD441" s="17" t="s">
        <v>333</v>
      </c>
      <c r="AE441" s="12">
        <v>44196</v>
      </c>
      <c r="AF441" s="12">
        <v>44196</v>
      </c>
      <c r="AG441" s="6" t="s">
        <v>357</v>
      </c>
    </row>
    <row r="442" spans="1:33" x14ac:dyDescent="0.25">
      <c r="A442" s="10">
        <v>2020</v>
      </c>
      <c r="B442" s="4">
        <v>44013</v>
      </c>
      <c r="C442" s="4">
        <v>44196</v>
      </c>
      <c r="D442" s="14" t="s">
        <v>90</v>
      </c>
      <c r="E442" s="5">
        <v>60222</v>
      </c>
      <c r="F442" s="6" t="s">
        <v>374</v>
      </c>
      <c r="G442" s="6" t="s">
        <v>374</v>
      </c>
      <c r="H442" s="6" t="s">
        <v>318</v>
      </c>
      <c r="I442" s="18">
        <v>28903</v>
      </c>
      <c r="J442" s="18">
        <v>28903</v>
      </c>
      <c r="K442" s="18">
        <v>28903</v>
      </c>
      <c r="L442" s="3" t="s">
        <v>92</v>
      </c>
      <c r="M442" s="9">
        <v>16869</v>
      </c>
      <c r="N442" s="10" t="s">
        <v>320</v>
      </c>
      <c r="O442" s="9">
        <v>15834.86</v>
      </c>
      <c r="P442" s="10" t="s">
        <v>320</v>
      </c>
      <c r="Q442" s="6">
        <v>28903</v>
      </c>
      <c r="R442" s="15"/>
      <c r="S442" s="15"/>
      <c r="U442" s="6">
        <v>28903</v>
      </c>
      <c r="V442" s="6">
        <v>28903</v>
      </c>
      <c r="Y442" s="6">
        <v>28903</v>
      </c>
      <c r="AA442" s="6">
        <v>28903</v>
      </c>
      <c r="AD442" s="17" t="s">
        <v>333</v>
      </c>
      <c r="AE442" s="12">
        <v>44196</v>
      </c>
      <c r="AF442" s="12">
        <v>44196</v>
      </c>
      <c r="AG442" s="6" t="s">
        <v>357</v>
      </c>
    </row>
    <row r="443" spans="1:33" x14ac:dyDescent="0.25">
      <c r="A443" s="10">
        <v>2020</v>
      </c>
      <c r="B443" s="4">
        <v>44013</v>
      </c>
      <c r="C443" s="4">
        <v>44196</v>
      </c>
      <c r="D443" s="14" t="s">
        <v>90</v>
      </c>
      <c r="E443" s="5">
        <v>60220</v>
      </c>
      <c r="F443" s="6" t="s">
        <v>375</v>
      </c>
      <c r="G443" s="6" t="s">
        <v>375</v>
      </c>
      <c r="H443" s="6" t="s">
        <v>318</v>
      </c>
      <c r="I443" s="18">
        <v>34745</v>
      </c>
      <c r="J443" s="18">
        <v>34745</v>
      </c>
      <c r="K443" s="18">
        <v>34745</v>
      </c>
      <c r="L443" s="3" t="s">
        <v>92</v>
      </c>
      <c r="M443" s="9">
        <v>14808.1</v>
      </c>
      <c r="N443" s="10" t="s">
        <v>320</v>
      </c>
      <c r="O443" s="9">
        <v>13773.96</v>
      </c>
      <c r="P443" s="10" t="s">
        <v>320</v>
      </c>
      <c r="Q443" s="6">
        <v>34745</v>
      </c>
      <c r="R443" s="15"/>
      <c r="S443" s="15"/>
      <c r="U443" s="6">
        <v>34745</v>
      </c>
      <c r="V443" s="6">
        <v>34745</v>
      </c>
      <c r="Y443" s="6">
        <v>34745</v>
      </c>
      <c r="AA443" s="6">
        <v>34745</v>
      </c>
      <c r="AD443" s="17" t="s">
        <v>333</v>
      </c>
      <c r="AE443" s="12">
        <v>44196</v>
      </c>
      <c r="AF443" s="12">
        <v>44196</v>
      </c>
      <c r="AG443" s="6" t="s">
        <v>357</v>
      </c>
    </row>
    <row r="444" spans="1:33" x14ac:dyDescent="0.25">
      <c r="A444" s="10">
        <v>2020</v>
      </c>
      <c r="B444" s="4">
        <v>44013</v>
      </c>
      <c r="C444" s="4">
        <v>44196</v>
      </c>
      <c r="D444" s="14" t="s">
        <v>90</v>
      </c>
      <c r="E444" s="5">
        <v>60218</v>
      </c>
      <c r="F444" s="6" t="s">
        <v>360</v>
      </c>
      <c r="G444" s="6" t="s">
        <v>360</v>
      </c>
      <c r="H444" s="6" t="s">
        <v>318</v>
      </c>
      <c r="I444" s="18">
        <v>36213</v>
      </c>
      <c r="J444" s="18">
        <v>36213</v>
      </c>
      <c r="K444" s="18">
        <v>36213</v>
      </c>
      <c r="L444" s="3" t="s">
        <v>92</v>
      </c>
      <c r="M444" s="9">
        <v>12029</v>
      </c>
      <c r="N444" s="10" t="s">
        <v>320</v>
      </c>
      <c r="O444" s="9">
        <v>10994.86</v>
      </c>
      <c r="P444" s="10" t="s">
        <v>320</v>
      </c>
      <c r="Q444" s="6">
        <v>36213</v>
      </c>
      <c r="R444" s="15"/>
      <c r="S444" s="15"/>
      <c r="U444" s="6">
        <v>36213</v>
      </c>
      <c r="V444" s="6">
        <v>36213</v>
      </c>
      <c r="Y444" s="6">
        <v>36213</v>
      </c>
      <c r="AA444" s="6">
        <v>36213</v>
      </c>
      <c r="AD444" s="17" t="s">
        <v>333</v>
      </c>
      <c r="AE444" s="12">
        <v>44196</v>
      </c>
      <c r="AF444" s="12">
        <v>44196</v>
      </c>
      <c r="AG444" s="6" t="s">
        <v>357</v>
      </c>
    </row>
    <row r="445" spans="1:33" x14ac:dyDescent="0.25">
      <c r="A445" s="10">
        <v>2020</v>
      </c>
      <c r="B445" s="4">
        <v>44013</v>
      </c>
      <c r="C445" s="4">
        <v>44196</v>
      </c>
      <c r="D445" s="14" t="s">
        <v>90</v>
      </c>
      <c r="E445" s="5">
        <v>60218</v>
      </c>
      <c r="F445" s="6" t="s">
        <v>360</v>
      </c>
      <c r="G445" s="6" t="s">
        <v>360</v>
      </c>
      <c r="H445" s="6" t="s">
        <v>318</v>
      </c>
      <c r="I445" s="18">
        <v>32581</v>
      </c>
      <c r="J445" s="18">
        <v>32581</v>
      </c>
      <c r="K445" s="18">
        <v>32581</v>
      </c>
      <c r="L445" s="3" t="s">
        <v>92</v>
      </c>
      <c r="M445" s="9">
        <v>16076.540000000003</v>
      </c>
      <c r="N445" s="10" t="s">
        <v>320</v>
      </c>
      <c r="O445" s="9">
        <v>15042.4</v>
      </c>
      <c r="P445" s="10" t="s">
        <v>320</v>
      </c>
      <c r="Q445" s="6">
        <v>32581</v>
      </c>
      <c r="R445" s="15"/>
      <c r="S445" s="15"/>
      <c r="U445" s="6">
        <v>32581</v>
      </c>
      <c r="V445" s="6">
        <v>32581</v>
      </c>
      <c r="Y445" s="6">
        <v>32581</v>
      </c>
      <c r="AA445" s="6">
        <v>32581</v>
      </c>
      <c r="AD445" s="17" t="s">
        <v>333</v>
      </c>
      <c r="AE445" s="12">
        <v>44196</v>
      </c>
      <c r="AF445" s="12">
        <v>44196</v>
      </c>
      <c r="AG445" s="6" t="s">
        <v>357</v>
      </c>
    </row>
    <row r="446" spans="1:33" x14ac:dyDescent="0.25">
      <c r="A446" s="10">
        <v>2020</v>
      </c>
      <c r="B446" s="4">
        <v>44013</v>
      </c>
      <c r="C446" s="4">
        <v>44196</v>
      </c>
      <c r="D446" s="14" t="s">
        <v>90</v>
      </c>
      <c r="E446" s="5">
        <v>60218</v>
      </c>
      <c r="F446" s="6" t="s">
        <v>360</v>
      </c>
      <c r="G446" s="6" t="s">
        <v>360</v>
      </c>
      <c r="H446" s="6" t="s">
        <v>318</v>
      </c>
      <c r="I446" s="18">
        <v>36599</v>
      </c>
      <c r="J446" s="18">
        <v>36599</v>
      </c>
      <c r="K446" s="18">
        <v>36599</v>
      </c>
      <c r="L446" s="3" t="s">
        <v>93</v>
      </c>
      <c r="M446" s="9">
        <v>12029</v>
      </c>
      <c r="N446" s="10" t="s">
        <v>320</v>
      </c>
      <c r="O446" s="9">
        <v>10994.86</v>
      </c>
      <c r="P446" s="10" t="s">
        <v>320</v>
      </c>
      <c r="Q446" s="6">
        <v>36599</v>
      </c>
      <c r="R446" s="15"/>
      <c r="S446" s="15"/>
      <c r="U446" s="6">
        <v>36599</v>
      </c>
      <c r="V446" s="6">
        <v>36599</v>
      </c>
      <c r="Y446" s="6">
        <v>36599</v>
      </c>
      <c r="AA446" s="6">
        <v>36599</v>
      </c>
      <c r="AD446" s="17" t="s">
        <v>333</v>
      </c>
      <c r="AE446" s="12">
        <v>44196</v>
      </c>
      <c r="AF446" s="12">
        <v>44196</v>
      </c>
      <c r="AG446" s="6" t="s">
        <v>357</v>
      </c>
    </row>
    <row r="447" spans="1:33" x14ac:dyDescent="0.25">
      <c r="A447" s="10">
        <v>2020</v>
      </c>
      <c r="B447" s="4">
        <v>44013</v>
      </c>
      <c r="C447" s="4">
        <v>44196</v>
      </c>
      <c r="D447" s="14" t="s">
        <v>90</v>
      </c>
      <c r="E447" s="5">
        <v>60220</v>
      </c>
      <c r="F447" s="6" t="s">
        <v>375</v>
      </c>
      <c r="G447" s="6" t="s">
        <v>375</v>
      </c>
      <c r="H447" s="6" t="s">
        <v>318</v>
      </c>
      <c r="I447" s="18">
        <v>32818</v>
      </c>
      <c r="J447" s="18">
        <v>32818</v>
      </c>
      <c r="K447" s="18">
        <v>32818</v>
      </c>
      <c r="L447" s="3" t="s">
        <v>93</v>
      </c>
      <c r="M447" s="9">
        <v>19208.099999999999</v>
      </c>
      <c r="N447" s="10" t="s">
        <v>320</v>
      </c>
      <c r="O447" s="9">
        <v>17786.740000000002</v>
      </c>
      <c r="P447" s="10" t="s">
        <v>320</v>
      </c>
      <c r="Q447" s="6">
        <v>32818</v>
      </c>
      <c r="R447" s="15"/>
      <c r="S447" s="15"/>
      <c r="U447" s="6">
        <v>32818</v>
      </c>
      <c r="V447" s="6">
        <v>32818</v>
      </c>
      <c r="Y447" s="6">
        <v>32818</v>
      </c>
      <c r="AA447" s="6">
        <v>32818</v>
      </c>
      <c r="AD447" s="17" t="s">
        <v>333</v>
      </c>
      <c r="AE447" s="12">
        <v>44196</v>
      </c>
      <c r="AF447" s="12">
        <v>44196</v>
      </c>
      <c r="AG447" s="6" t="s">
        <v>357</v>
      </c>
    </row>
    <row r="448" spans="1:33" x14ac:dyDescent="0.25">
      <c r="A448" s="10">
        <v>2020</v>
      </c>
      <c r="B448" s="4">
        <v>44013</v>
      </c>
      <c r="C448" s="4">
        <v>44196</v>
      </c>
      <c r="D448" s="14" t="s">
        <v>90</v>
      </c>
      <c r="E448" s="5">
        <v>60218</v>
      </c>
      <c r="F448" s="6" t="s">
        <v>360</v>
      </c>
      <c r="G448" s="6" t="s">
        <v>360</v>
      </c>
      <c r="H448" s="6" t="s">
        <v>318</v>
      </c>
      <c r="I448" s="18">
        <v>34998</v>
      </c>
      <c r="J448" s="18">
        <v>34998</v>
      </c>
      <c r="K448" s="18">
        <v>34998</v>
      </c>
      <c r="L448" s="3" t="s">
        <v>92</v>
      </c>
      <c r="M448" s="9">
        <v>18808.099999999999</v>
      </c>
      <c r="N448" s="10" t="s">
        <v>320</v>
      </c>
      <c r="O448" s="9">
        <v>17430.259999999998</v>
      </c>
      <c r="P448" s="10" t="s">
        <v>320</v>
      </c>
      <c r="Q448" s="6">
        <v>34998</v>
      </c>
      <c r="R448" s="15"/>
      <c r="S448" s="15"/>
      <c r="U448" s="6">
        <v>34998</v>
      </c>
      <c r="V448" s="6">
        <v>34998</v>
      </c>
      <c r="Y448" s="6">
        <v>34998</v>
      </c>
      <c r="AA448" s="6">
        <v>34998</v>
      </c>
      <c r="AD448" s="17" t="s">
        <v>333</v>
      </c>
      <c r="AE448" s="12">
        <v>44196</v>
      </c>
      <c r="AF448" s="12">
        <v>44196</v>
      </c>
      <c r="AG448" s="6" t="s">
        <v>357</v>
      </c>
    </row>
    <row r="449" spans="1:33" x14ac:dyDescent="0.25">
      <c r="A449" s="10">
        <v>2020</v>
      </c>
      <c r="B449" s="4">
        <v>44013</v>
      </c>
      <c r="C449" s="4">
        <v>44196</v>
      </c>
      <c r="D449" s="14" t="s">
        <v>90</v>
      </c>
      <c r="E449" s="5">
        <v>60222</v>
      </c>
      <c r="F449" s="6" t="s">
        <v>374</v>
      </c>
      <c r="G449" s="6" t="s">
        <v>374</v>
      </c>
      <c r="H449" s="6" t="s">
        <v>318</v>
      </c>
      <c r="I449" s="18">
        <v>13244</v>
      </c>
      <c r="J449" s="18">
        <v>13244</v>
      </c>
      <c r="K449" s="18">
        <v>13244</v>
      </c>
      <c r="L449" s="3" t="s">
        <v>93</v>
      </c>
      <c r="M449" s="9">
        <v>19081.259999999998</v>
      </c>
      <c r="N449" s="10" t="s">
        <v>320</v>
      </c>
      <c r="O449" s="9">
        <v>17673.7</v>
      </c>
      <c r="P449" s="10" t="s">
        <v>320</v>
      </c>
      <c r="Q449" s="6">
        <v>13244</v>
      </c>
      <c r="R449" s="15"/>
      <c r="S449" s="15"/>
      <c r="U449" s="6">
        <v>13244</v>
      </c>
      <c r="V449" s="6">
        <v>13244</v>
      </c>
      <c r="Y449" s="6">
        <v>13244</v>
      </c>
      <c r="AA449" s="6">
        <v>13244</v>
      </c>
      <c r="AD449" s="17" t="s">
        <v>333</v>
      </c>
      <c r="AE449" s="12">
        <v>44196</v>
      </c>
      <c r="AF449" s="12">
        <v>44196</v>
      </c>
      <c r="AG449" s="6" t="s">
        <v>357</v>
      </c>
    </row>
    <row r="450" spans="1:33" x14ac:dyDescent="0.25">
      <c r="A450" s="10">
        <v>2020</v>
      </c>
      <c r="B450" s="4">
        <v>44013</v>
      </c>
      <c r="C450" s="4">
        <v>44196</v>
      </c>
      <c r="D450" s="14" t="s">
        <v>90</v>
      </c>
      <c r="E450" s="5">
        <v>60218</v>
      </c>
      <c r="F450" s="6" t="s">
        <v>360</v>
      </c>
      <c r="G450" s="6" t="s">
        <v>360</v>
      </c>
      <c r="H450" s="6" t="s">
        <v>318</v>
      </c>
      <c r="I450" s="18">
        <v>32972</v>
      </c>
      <c r="J450" s="18">
        <v>32972</v>
      </c>
      <c r="K450" s="18">
        <v>32972</v>
      </c>
      <c r="L450" s="3" t="s">
        <v>93</v>
      </c>
      <c r="M450" s="9">
        <v>14808.1</v>
      </c>
      <c r="N450" s="10" t="s">
        <v>320</v>
      </c>
      <c r="O450" s="9">
        <v>13773.96</v>
      </c>
      <c r="P450" s="10" t="s">
        <v>320</v>
      </c>
      <c r="Q450" s="6">
        <v>32972</v>
      </c>
      <c r="R450" s="15"/>
      <c r="S450" s="15"/>
      <c r="U450" s="6">
        <v>32972</v>
      </c>
      <c r="V450" s="6">
        <v>32972</v>
      </c>
      <c r="Y450" s="6">
        <v>32972</v>
      </c>
      <c r="AA450" s="6">
        <v>32972</v>
      </c>
      <c r="AD450" s="17" t="s">
        <v>333</v>
      </c>
      <c r="AE450" s="12">
        <v>44196</v>
      </c>
      <c r="AF450" s="12">
        <v>44196</v>
      </c>
      <c r="AG450" s="6" t="s">
        <v>357</v>
      </c>
    </row>
    <row r="451" spans="1:33" x14ac:dyDescent="0.25">
      <c r="A451" s="10">
        <v>2020</v>
      </c>
      <c r="B451" s="4">
        <v>44013</v>
      </c>
      <c r="C451" s="4">
        <v>44196</v>
      </c>
      <c r="D451" s="14" t="s">
        <v>90</v>
      </c>
      <c r="E451" s="5">
        <v>60218</v>
      </c>
      <c r="F451" s="6" t="s">
        <v>360</v>
      </c>
      <c r="G451" s="6" t="s">
        <v>360</v>
      </c>
      <c r="H451" s="6" t="s">
        <v>318</v>
      </c>
      <c r="I451" s="18">
        <v>36954</v>
      </c>
      <c r="J451" s="18">
        <v>36954</v>
      </c>
      <c r="K451" s="18">
        <v>36954</v>
      </c>
      <c r="L451" s="3" t="s">
        <v>93</v>
      </c>
      <c r="M451" s="9">
        <v>16029</v>
      </c>
      <c r="N451" s="10" t="s">
        <v>320</v>
      </c>
      <c r="O451" s="9">
        <v>14994.86</v>
      </c>
      <c r="P451" s="10" t="s">
        <v>320</v>
      </c>
      <c r="Q451" s="6">
        <v>36954</v>
      </c>
      <c r="R451" s="15"/>
      <c r="S451" s="15"/>
      <c r="U451" s="6">
        <v>36954</v>
      </c>
      <c r="V451" s="6">
        <v>36954</v>
      </c>
      <c r="Y451" s="6">
        <v>36954</v>
      </c>
      <c r="AA451" s="6">
        <v>36954</v>
      </c>
      <c r="AD451" s="17" t="s">
        <v>333</v>
      </c>
      <c r="AE451" s="12">
        <v>44196</v>
      </c>
      <c r="AF451" s="12">
        <v>44196</v>
      </c>
      <c r="AG451" s="6" t="s">
        <v>357</v>
      </c>
    </row>
    <row r="452" spans="1:33" x14ac:dyDescent="0.25">
      <c r="A452" s="10">
        <v>2020</v>
      </c>
      <c r="B452" s="4">
        <v>44013</v>
      </c>
      <c r="C452" s="4">
        <v>44196</v>
      </c>
      <c r="D452" s="14" t="s">
        <v>90</v>
      </c>
      <c r="E452" s="5">
        <v>60218</v>
      </c>
      <c r="F452" s="6" t="s">
        <v>360</v>
      </c>
      <c r="G452" s="10" t="s">
        <v>360</v>
      </c>
      <c r="H452" s="6" t="s">
        <v>318</v>
      </c>
      <c r="I452" s="18">
        <v>35008</v>
      </c>
      <c r="J452" s="18">
        <v>35008</v>
      </c>
      <c r="K452" s="18">
        <v>35008</v>
      </c>
      <c r="L452" s="3" t="s">
        <v>93</v>
      </c>
      <c r="M452" s="9">
        <v>14808.1</v>
      </c>
      <c r="N452" s="10" t="s">
        <v>320</v>
      </c>
      <c r="O452" s="9">
        <v>13773.96</v>
      </c>
      <c r="P452" s="10" t="s">
        <v>320</v>
      </c>
      <c r="Q452" s="6">
        <v>35008</v>
      </c>
      <c r="R452" s="15"/>
      <c r="S452" s="15"/>
      <c r="U452" s="6">
        <v>35008</v>
      </c>
      <c r="V452" s="6">
        <v>35008</v>
      </c>
      <c r="Y452" s="6">
        <v>35008</v>
      </c>
      <c r="AA452" s="6">
        <v>35008</v>
      </c>
      <c r="AD452" s="17" t="s">
        <v>333</v>
      </c>
      <c r="AE452" s="12">
        <v>44196</v>
      </c>
      <c r="AF452" s="12">
        <v>44196</v>
      </c>
      <c r="AG452" s="6" t="s">
        <v>357</v>
      </c>
    </row>
    <row r="453" spans="1:33" x14ac:dyDescent="0.25">
      <c r="A453" s="10">
        <v>2020</v>
      </c>
      <c r="B453" s="4">
        <v>44013</v>
      </c>
      <c r="C453" s="4">
        <v>44196</v>
      </c>
      <c r="D453" s="14" t="s">
        <v>90</v>
      </c>
      <c r="E453" s="5">
        <v>60218</v>
      </c>
      <c r="F453" s="6" t="s">
        <v>360</v>
      </c>
      <c r="G453" s="6" t="s">
        <v>360</v>
      </c>
      <c r="H453" s="6" t="s">
        <v>318</v>
      </c>
      <c r="I453" s="18">
        <v>32802</v>
      </c>
      <c r="J453" s="18">
        <v>32802</v>
      </c>
      <c r="K453" s="18">
        <v>32802</v>
      </c>
      <c r="L453" s="3" t="s">
        <v>93</v>
      </c>
      <c r="M453" s="9">
        <v>14808.1</v>
      </c>
      <c r="N453" s="10" t="s">
        <v>320</v>
      </c>
      <c r="O453" s="9">
        <v>13773.96</v>
      </c>
      <c r="P453" s="10" t="s">
        <v>320</v>
      </c>
      <c r="Q453" s="6">
        <v>32802</v>
      </c>
      <c r="R453" s="15"/>
      <c r="S453" s="15"/>
      <c r="U453" s="6">
        <v>32802</v>
      </c>
      <c r="V453" s="6">
        <v>32802</v>
      </c>
      <c r="Y453" s="6">
        <v>32802</v>
      </c>
      <c r="AA453" s="6">
        <v>32802</v>
      </c>
      <c r="AD453" s="17" t="s">
        <v>333</v>
      </c>
      <c r="AE453" s="12">
        <v>44196</v>
      </c>
      <c r="AF453" s="12">
        <v>44196</v>
      </c>
      <c r="AG453" s="6" t="s">
        <v>357</v>
      </c>
    </row>
    <row r="454" spans="1:33" x14ac:dyDescent="0.25">
      <c r="A454" s="10">
        <v>2020</v>
      </c>
      <c r="B454" s="4">
        <v>44013</v>
      </c>
      <c r="C454" s="4">
        <v>44196</v>
      </c>
      <c r="D454" s="14" t="s">
        <v>90</v>
      </c>
      <c r="E454" s="5">
        <v>60220</v>
      </c>
      <c r="F454" s="6" t="s">
        <v>375</v>
      </c>
      <c r="G454" s="6" t="s">
        <v>375</v>
      </c>
      <c r="H454" s="6" t="s">
        <v>318</v>
      </c>
      <c r="I454" s="18">
        <v>34307</v>
      </c>
      <c r="J454" s="18">
        <v>34307</v>
      </c>
      <c r="K454" s="18">
        <v>34307</v>
      </c>
      <c r="L454" s="3" t="s">
        <v>93</v>
      </c>
      <c r="M454" s="9">
        <v>14808.1</v>
      </c>
      <c r="N454" s="10" t="s">
        <v>320</v>
      </c>
      <c r="O454" s="9">
        <v>13773.96</v>
      </c>
      <c r="P454" s="10" t="s">
        <v>320</v>
      </c>
      <c r="Q454" s="6">
        <v>34307</v>
      </c>
      <c r="R454" s="15"/>
      <c r="S454" s="15"/>
      <c r="U454" s="6">
        <v>34307</v>
      </c>
      <c r="V454" s="6">
        <v>34307</v>
      </c>
      <c r="Y454" s="6">
        <v>34307</v>
      </c>
      <c r="AA454" s="6">
        <v>34307</v>
      </c>
      <c r="AD454" s="17" t="s">
        <v>333</v>
      </c>
      <c r="AE454" s="12">
        <v>44196</v>
      </c>
      <c r="AF454" s="12">
        <v>44196</v>
      </c>
      <c r="AG454" s="6" t="s">
        <v>357</v>
      </c>
    </row>
    <row r="455" spans="1:33" x14ac:dyDescent="0.25">
      <c r="A455" s="10">
        <v>2020</v>
      </c>
      <c r="B455" s="4">
        <v>44013</v>
      </c>
      <c r="C455" s="4">
        <v>44196</v>
      </c>
      <c r="D455" s="14" t="s">
        <v>90</v>
      </c>
      <c r="E455" s="5">
        <v>60218</v>
      </c>
      <c r="F455" s="6" t="s">
        <v>360</v>
      </c>
      <c r="G455" s="6" t="s">
        <v>360</v>
      </c>
      <c r="H455" s="6" t="s">
        <v>318</v>
      </c>
      <c r="I455" s="18">
        <v>36325</v>
      </c>
      <c r="J455" s="18">
        <v>36325</v>
      </c>
      <c r="K455" s="18">
        <v>36325</v>
      </c>
      <c r="L455" s="3" t="s">
        <v>92</v>
      </c>
      <c r="M455" s="9">
        <v>12029</v>
      </c>
      <c r="N455" s="10" t="s">
        <v>320</v>
      </c>
      <c r="O455" s="9">
        <v>10994.86</v>
      </c>
      <c r="P455" s="10" t="s">
        <v>320</v>
      </c>
      <c r="Q455" s="6">
        <v>36325</v>
      </c>
      <c r="R455" s="15"/>
      <c r="S455" s="15"/>
      <c r="U455" s="6">
        <v>36325</v>
      </c>
      <c r="V455" s="6">
        <v>36325</v>
      </c>
      <c r="Y455" s="6">
        <v>36325</v>
      </c>
      <c r="AA455" s="6">
        <v>36325</v>
      </c>
      <c r="AD455" s="17" t="s">
        <v>333</v>
      </c>
      <c r="AE455" s="12">
        <v>44196</v>
      </c>
      <c r="AF455" s="12">
        <v>44196</v>
      </c>
      <c r="AG455" s="6" t="s">
        <v>357</v>
      </c>
    </row>
    <row r="456" spans="1:33" x14ac:dyDescent="0.25">
      <c r="A456" s="10">
        <v>2020</v>
      </c>
      <c r="B456" s="4">
        <v>44013</v>
      </c>
      <c r="C456" s="4">
        <v>44196</v>
      </c>
      <c r="D456" s="14" t="s">
        <v>90</v>
      </c>
      <c r="E456" s="5">
        <v>60218</v>
      </c>
      <c r="F456" s="6" t="s">
        <v>360</v>
      </c>
      <c r="G456" s="6" t="s">
        <v>360</v>
      </c>
      <c r="H456" s="6" t="s">
        <v>318</v>
      </c>
      <c r="I456" s="18">
        <v>36326</v>
      </c>
      <c r="J456" s="18">
        <v>36326</v>
      </c>
      <c r="K456" s="18">
        <v>36326</v>
      </c>
      <c r="L456" s="3" t="s">
        <v>92</v>
      </c>
      <c r="M456" s="9">
        <v>12029</v>
      </c>
      <c r="N456" s="10" t="s">
        <v>320</v>
      </c>
      <c r="O456" s="9">
        <v>10994.86</v>
      </c>
      <c r="P456" s="10" t="s">
        <v>320</v>
      </c>
      <c r="Q456" s="6">
        <v>36326</v>
      </c>
      <c r="R456" s="15"/>
      <c r="S456" s="15"/>
      <c r="U456" s="6">
        <v>36326</v>
      </c>
      <c r="V456" s="6">
        <v>36326</v>
      </c>
      <c r="Y456" s="6">
        <v>36326</v>
      </c>
      <c r="AA456" s="6">
        <v>36326</v>
      </c>
      <c r="AD456" s="17" t="s">
        <v>333</v>
      </c>
      <c r="AE456" s="12">
        <v>44196</v>
      </c>
      <c r="AF456" s="12">
        <v>44196</v>
      </c>
      <c r="AG456" s="6" t="s">
        <v>357</v>
      </c>
    </row>
    <row r="457" spans="1:33" x14ac:dyDescent="0.25">
      <c r="A457" s="10">
        <v>2020</v>
      </c>
      <c r="B457" s="4">
        <v>44013</v>
      </c>
      <c r="C457" s="4">
        <v>44196</v>
      </c>
      <c r="D457" s="14" t="s">
        <v>90</v>
      </c>
      <c r="E457" s="5">
        <v>60218</v>
      </c>
      <c r="F457" s="6" t="s">
        <v>360</v>
      </c>
      <c r="G457" s="6" t="s">
        <v>360</v>
      </c>
      <c r="H457" s="6" t="s">
        <v>318</v>
      </c>
      <c r="I457" s="18">
        <v>36955</v>
      </c>
      <c r="J457" s="18">
        <v>36955</v>
      </c>
      <c r="K457" s="18">
        <v>36955</v>
      </c>
      <c r="L457" s="3" t="s">
        <v>93</v>
      </c>
      <c r="M457" s="9">
        <v>12029</v>
      </c>
      <c r="N457" s="10" t="s">
        <v>320</v>
      </c>
      <c r="O457" s="9">
        <v>10994.86</v>
      </c>
      <c r="P457" s="10" t="s">
        <v>320</v>
      </c>
      <c r="Q457" s="6">
        <v>36955</v>
      </c>
      <c r="R457" s="15"/>
      <c r="S457" s="15"/>
      <c r="U457" s="6">
        <v>36955</v>
      </c>
      <c r="V457" s="6">
        <v>36955</v>
      </c>
      <c r="Y457" s="6">
        <v>36955</v>
      </c>
      <c r="AA457" s="6">
        <v>36955</v>
      </c>
      <c r="AD457" s="17" t="s">
        <v>333</v>
      </c>
      <c r="AE457" s="12">
        <v>44196</v>
      </c>
      <c r="AF457" s="12">
        <v>44196</v>
      </c>
      <c r="AG457" s="6" t="s">
        <v>357</v>
      </c>
    </row>
    <row r="458" spans="1:33" x14ac:dyDescent="0.25">
      <c r="A458" s="10">
        <v>2020</v>
      </c>
      <c r="B458" s="4">
        <v>44013</v>
      </c>
      <c r="C458" s="4">
        <v>44196</v>
      </c>
      <c r="D458" s="14" t="s">
        <v>90</v>
      </c>
      <c r="E458" s="5">
        <v>60220</v>
      </c>
      <c r="F458" s="6" t="s">
        <v>375</v>
      </c>
      <c r="G458" s="6" t="s">
        <v>375</v>
      </c>
      <c r="H458" s="6" t="s">
        <v>318</v>
      </c>
      <c r="I458" s="18">
        <v>32949</v>
      </c>
      <c r="J458" s="18">
        <v>32949</v>
      </c>
      <c r="K458" s="18">
        <v>32949</v>
      </c>
      <c r="L458" s="3" t="s">
        <v>93</v>
      </c>
      <c r="M458" s="9">
        <v>14808.1</v>
      </c>
      <c r="N458" s="10" t="s">
        <v>320</v>
      </c>
      <c r="O458" s="9">
        <v>13773.96</v>
      </c>
      <c r="P458" s="10" t="s">
        <v>320</v>
      </c>
      <c r="Q458" s="6">
        <v>32949</v>
      </c>
      <c r="R458" s="15"/>
      <c r="S458" s="15"/>
      <c r="U458" s="6">
        <v>32949</v>
      </c>
      <c r="V458" s="6">
        <v>32949</v>
      </c>
      <c r="Y458" s="6">
        <v>32949</v>
      </c>
      <c r="AA458" s="6">
        <v>32949</v>
      </c>
      <c r="AD458" s="17" t="s">
        <v>333</v>
      </c>
      <c r="AE458" s="12">
        <v>44196</v>
      </c>
      <c r="AF458" s="12">
        <v>44196</v>
      </c>
      <c r="AG458" s="6" t="s">
        <v>357</v>
      </c>
    </row>
    <row r="459" spans="1:33" x14ac:dyDescent="0.25">
      <c r="A459" s="10">
        <v>2020</v>
      </c>
      <c r="B459" s="4">
        <v>44013</v>
      </c>
      <c r="C459" s="4">
        <v>44196</v>
      </c>
      <c r="D459" s="14" t="s">
        <v>90</v>
      </c>
      <c r="E459" s="5">
        <v>60220</v>
      </c>
      <c r="F459" s="6" t="s">
        <v>375</v>
      </c>
      <c r="G459" s="6" t="s">
        <v>375</v>
      </c>
      <c r="H459" s="6" t="s">
        <v>318</v>
      </c>
      <c r="I459" s="18">
        <v>34298</v>
      </c>
      <c r="J459" s="18">
        <v>34298</v>
      </c>
      <c r="K459" s="18">
        <v>34298</v>
      </c>
      <c r="L459" s="3" t="s">
        <v>93</v>
      </c>
      <c r="M459" s="9">
        <v>14229</v>
      </c>
      <c r="N459" s="10" t="s">
        <v>320</v>
      </c>
      <c r="O459" s="9">
        <v>13194.86</v>
      </c>
      <c r="P459" s="10" t="s">
        <v>320</v>
      </c>
      <c r="Q459" s="6">
        <v>34298</v>
      </c>
      <c r="R459" s="15"/>
      <c r="S459" s="15"/>
      <c r="U459" s="6">
        <v>34298</v>
      </c>
      <c r="V459" s="6">
        <v>34298</v>
      </c>
      <c r="Y459" s="6">
        <v>34298</v>
      </c>
      <c r="AA459" s="6">
        <v>34298</v>
      </c>
      <c r="AD459" s="17" t="s">
        <v>333</v>
      </c>
      <c r="AE459" s="12">
        <v>44196</v>
      </c>
      <c r="AF459" s="12">
        <v>44196</v>
      </c>
      <c r="AG459" s="6" t="s">
        <v>357</v>
      </c>
    </row>
    <row r="460" spans="1:33" x14ac:dyDescent="0.25">
      <c r="A460" s="10">
        <v>2020</v>
      </c>
      <c r="B460" s="4">
        <v>44013</v>
      </c>
      <c r="C460" s="4">
        <v>44196</v>
      </c>
      <c r="D460" s="14" t="s">
        <v>90</v>
      </c>
      <c r="E460" s="5">
        <v>60230</v>
      </c>
      <c r="F460" s="6" t="s">
        <v>303</v>
      </c>
      <c r="G460" s="6" t="s">
        <v>303</v>
      </c>
      <c r="H460" s="6" t="s">
        <v>318</v>
      </c>
      <c r="I460" s="18">
        <v>36802</v>
      </c>
      <c r="J460" s="18">
        <v>36802</v>
      </c>
      <c r="K460" s="18">
        <v>36802</v>
      </c>
      <c r="L460" s="3" t="s">
        <v>93</v>
      </c>
      <c r="M460" s="9">
        <v>43005.959999999992</v>
      </c>
      <c r="N460" s="10" t="s">
        <v>320</v>
      </c>
      <c r="O460" s="9">
        <v>36206.559999999998</v>
      </c>
      <c r="P460" s="10" t="s">
        <v>320</v>
      </c>
      <c r="Q460" s="6">
        <v>36802</v>
      </c>
      <c r="R460" s="15"/>
      <c r="S460" s="15"/>
      <c r="U460" s="6">
        <v>36802</v>
      </c>
      <c r="V460" s="6">
        <v>36802</v>
      </c>
      <c r="Y460" s="6">
        <v>36802</v>
      </c>
      <c r="AA460" s="6">
        <v>36802</v>
      </c>
      <c r="AD460" s="17" t="s">
        <v>333</v>
      </c>
      <c r="AE460" s="12">
        <v>44196</v>
      </c>
      <c r="AF460" s="12">
        <v>44196</v>
      </c>
      <c r="AG460" s="6" t="s">
        <v>357</v>
      </c>
    </row>
    <row r="461" spans="1:33" x14ac:dyDescent="0.25">
      <c r="A461" s="10">
        <v>2020</v>
      </c>
      <c r="B461" s="4">
        <v>44013</v>
      </c>
      <c r="C461" s="4">
        <v>44196</v>
      </c>
      <c r="D461" s="14" t="s">
        <v>90</v>
      </c>
      <c r="E461" s="5">
        <v>60222</v>
      </c>
      <c r="F461" s="6" t="s">
        <v>374</v>
      </c>
      <c r="G461" s="6" t="s">
        <v>374</v>
      </c>
      <c r="H461" s="6" t="s">
        <v>318</v>
      </c>
      <c r="I461" s="18">
        <v>32819</v>
      </c>
      <c r="J461" s="18">
        <v>32819</v>
      </c>
      <c r="K461" s="18">
        <v>32819</v>
      </c>
      <c r="L461" s="3" t="s">
        <v>93</v>
      </c>
      <c r="M461" s="9">
        <v>16869</v>
      </c>
      <c r="N461" s="10" t="s">
        <v>320</v>
      </c>
      <c r="O461" s="9">
        <v>15834.86</v>
      </c>
      <c r="P461" s="10" t="s">
        <v>320</v>
      </c>
      <c r="Q461" s="6">
        <v>32819</v>
      </c>
      <c r="R461" s="15"/>
      <c r="S461" s="15"/>
      <c r="U461" s="6">
        <v>32819</v>
      </c>
      <c r="V461" s="6">
        <v>32819</v>
      </c>
      <c r="Y461" s="6">
        <v>32819</v>
      </c>
      <c r="AA461" s="6">
        <v>32819</v>
      </c>
      <c r="AD461" s="17" t="s">
        <v>333</v>
      </c>
      <c r="AE461" s="12">
        <v>44196</v>
      </c>
      <c r="AF461" s="12">
        <v>44196</v>
      </c>
      <c r="AG461" s="6" t="s">
        <v>357</v>
      </c>
    </row>
    <row r="462" spans="1:33" x14ac:dyDescent="0.25">
      <c r="A462" s="10">
        <v>2020</v>
      </c>
      <c r="B462" s="4">
        <v>44013</v>
      </c>
      <c r="C462" s="4">
        <v>44196</v>
      </c>
      <c r="D462" s="14" t="s">
        <v>90</v>
      </c>
      <c r="E462" s="5">
        <v>60220</v>
      </c>
      <c r="F462" s="6" t="s">
        <v>375</v>
      </c>
      <c r="G462" s="6" t="s">
        <v>375</v>
      </c>
      <c r="H462" s="6" t="s">
        <v>318</v>
      </c>
      <c r="I462" s="18">
        <v>29443</v>
      </c>
      <c r="J462" s="18">
        <v>29443</v>
      </c>
      <c r="K462" s="18">
        <v>29443</v>
      </c>
      <c r="L462" s="3" t="s">
        <v>93</v>
      </c>
      <c r="M462" s="9">
        <v>14808.1</v>
      </c>
      <c r="N462" s="10" t="s">
        <v>320</v>
      </c>
      <c r="O462" s="9">
        <v>13773.96</v>
      </c>
      <c r="P462" s="10" t="s">
        <v>320</v>
      </c>
      <c r="Q462" s="6">
        <v>29443</v>
      </c>
      <c r="R462" s="15"/>
      <c r="S462" s="15"/>
      <c r="U462" s="6">
        <v>29443</v>
      </c>
      <c r="V462" s="6">
        <v>29443</v>
      </c>
      <c r="Y462" s="6">
        <v>29443</v>
      </c>
      <c r="AA462" s="6">
        <v>29443</v>
      </c>
      <c r="AD462" s="17" t="s">
        <v>333</v>
      </c>
      <c r="AE462" s="12">
        <v>44196</v>
      </c>
      <c r="AF462" s="12">
        <v>44196</v>
      </c>
      <c r="AG462" s="6" t="s">
        <v>357</v>
      </c>
    </row>
    <row r="463" spans="1:33" x14ac:dyDescent="0.25">
      <c r="A463" s="10">
        <v>2020</v>
      </c>
      <c r="B463" s="4">
        <v>44013</v>
      </c>
      <c r="C463" s="4">
        <v>44196</v>
      </c>
      <c r="D463" s="14" t="s">
        <v>90</v>
      </c>
      <c r="E463" s="5">
        <v>60220</v>
      </c>
      <c r="F463" s="6" t="s">
        <v>375</v>
      </c>
      <c r="G463" s="6" t="s">
        <v>375</v>
      </c>
      <c r="H463" s="6" t="s">
        <v>318</v>
      </c>
      <c r="I463" s="18">
        <v>32601</v>
      </c>
      <c r="J463" s="18">
        <v>32601</v>
      </c>
      <c r="K463" s="18">
        <v>32601</v>
      </c>
      <c r="L463" s="3" t="s">
        <v>92</v>
      </c>
      <c r="M463" s="9">
        <v>14808.1</v>
      </c>
      <c r="N463" s="10" t="s">
        <v>320</v>
      </c>
      <c r="O463" s="9">
        <v>13773.96</v>
      </c>
      <c r="P463" s="10" t="s">
        <v>320</v>
      </c>
      <c r="Q463" s="6">
        <v>32601</v>
      </c>
      <c r="R463" s="15"/>
      <c r="S463" s="15"/>
      <c r="U463" s="6">
        <v>32601</v>
      </c>
      <c r="V463" s="6">
        <v>32601</v>
      </c>
      <c r="Y463" s="6">
        <v>32601</v>
      </c>
      <c r="AA463" s="6">
        <v>32601</v>
      </c>
      <c r="AD463" s="17" t="s">
        <v>333</v>
      </c>
      <c r="AE463" s="12">
        <v>44196</v>
      </c>
      <c r="AF463" s="12">
        <v>44196</v>
      </c>
      <c r="AG463" s="6" t="s">
        <v>357</v>
      </c>
    </row>
    <row r="464" spans="1:33" x14ac:dyDescent="0.25">
      <c r="A464" s="10">
        <v>2020</v>
      </c>
      <c r="B464" s="4">
        <v>44013</v>
      </c>
      <c r="C464" s="4">
        <v>44196</v>
      </c>
      <c r="D464" s="14" t="s">
        <v>90</v>
      </c>
      <c r="E464" s="5">
        <v>60218</v>
      </c>
      <c r="F464" s="6" t="s">
        <v>360</v>
      </c>
      <c r="G464" s="6" t="s">
        <v>360</v>
      </c>
      <c r="H464" s="6" t="s">
        <v>318</v>
      </c>
      <c r="I464" s="18">
        <v>34217</v>
      </c>
      <c r="J464" s="18">
        <v>34217</v>
      </c>
      <c r="K464" s="18">
        <v>34217</v>
      </c>
      <c r="L464" s="3" t="s">
        <v>92</v>
      </c>
      <c r="M464" s="9">
        <v>12029</v>
      </c>
      <c r="N464" s="10" t="s">
        <v>320</v>
      </c>
      <c r="O464" s="9">
        <v>10994.86</v>
      </c>
      <c r="P464" s="10" t="s">
        <v>320</v>
      </c>
      <c r="Q464" s="6">
        <v>34217</v>
      </c>
      <c r="R464" s="15"/>
      <c r="S464" s="15"/>
      <c r="U464" s="6">
        <v>34217</v>
      </c>
      <c r="V464" s="6">
        <v>34217</v>
      </c>
      <c r="Y464" s="6">
        <v>34217</v>
      </c>
      <c r="AA464" s="6">
        <v>34217</v>
      </c>
      <c r="AD464" s="17" t="s">
        <v>333</v>
      </c>
      <c r="AE464" s="12">
        <v>44196</v>
      </c>
      <c r="AF464" s="12">
        <v>44196</v>
      </c>
      <c r="AG464" s="6" t="s">
        <v>357</v>
      </c>
    </row>
    <row r="465" spans="1:33" x14ac:dyDescent="0.25">
      <c r="A465" s="10">
        <v>2020</v>
      </c>
      <c r="B465" s="4">
        <v>44013</v>
      </c>
      <c r="C465" s="4">
        <v>44196</v>
      </c>
      <c r="D465" s="14" t="s">
        <v>90</v>
      </c>
      <c r="E465" s="5">
        <v>60218</v>
      </c>
      <c r="F465" s="6" t="s">
        <v>360</v>
      </c>
      <c r="G465" s="6" t="s">
        <v>360</v>
      </c>
      <c r="H465" s="6" t="s">
        <v>318</v>
      </c>
      <c r="I465" s="18">
        <v>28935</v>
      </c>
      <c r="J465" s="18">
        <v>28935</v>
      </c>
      <c r="K465" s="18">
        <v>28935</v>
      </c>
      <c r="L465" s="3" t="s">
        <v>93</v>
      </c>
      <c r="M465" s="9">
        <v>19081.259999999998</v>
      </c>
      <c r="N465" s="10" t="s">
        <v>320</v>
      </c>
      <c r="O465" s="9">
        <v>17673.7</v>
      </c>
      <c r="P465" s="10" t="s">
        <v>320</v>
      </c>
      <c r="Q465" s="6">
        <v>28935</v>
      </c>
      <c r="R465" s="15"/>
      <c r="S465" s="15"/>
      <c r="U465" s="6">
        <v>28935</v>
      </c>
      <c r="V465" s="6">
        <v>28935</v>
      </c>
      <c r="Y465" s="6">
        <v>28935</v>
      </c>
      <c r="AA465" s="6">
        <v>28935</v>
      </c>
      <c r="AD465" s="17" t="s">
        <v>333</v>
      </c>
      <c r="AE465" s="12">
        <v>44196</v>
      </c>
      <c r="AF465" s="12">
        <v>44196</v>
      </c>
      <c r="AG465" s="6" t="s">
        <v>357</v>
      </c>
    </row>
    <row r="466" spans="1:33" x14ac:dyDescent="0.25">
      <c r="A466" s="10">
        <v>2020</v>
      </c>
      <c r="B466" s="4">
        <v>44013</v>
      </c>
      <c r="C466" s="4">
        <v>44196</v>
      </c>
      <c r="D466" s="14" t="s">
        <v>90</v>
      </c>
      <c r="E466" s="5">
        <v>60218</v>
      </c>
      <c r="F466" s="6" t="s">
        <v>360</v>
      </c>
      <c r="G466" s="6" t="s">
        <v>360</v>
      </c>
      <c r="H466" s="6" t="s">
        <v>318</v>
      </c>
      <c r="I466" s="18">
        <v>36956</v>
      </c>
      <c r="J466" s="18">
        <v>36956</v>
      </c>
      <c r="K466" s="18">
        <v>36956</v>
      </c>
      <c r="L466" s="3" t="s">
        <v>93</v>
      </c>
      <c r="M466" s="9">
        <v>12029</v>
      </c>
      <c r="N466" s="10" t="s">
        <v>320</v>
      </c>
      <c r="O466" s="9">
        <v>10994.86</v>
      </c>
      <c r="P466" s="10" t="s">
        <v>320</v>
      </c>
      <c r="Q466" s="6">
        <v>36956</v>
      </c>
      <c r="R466" s="15"/>
      <c r="S466" s="15"/>
      <c r="U466" s="6">
        <v>36956</v>
      </c>
      <c r="V466" s="6">
        <v>36956</v>
      </c>
      <c r="Y466" s="6">
        <v>36956</v>
      </c>
      <c r="AA466" s="6">
        <v>36956</v>
      </c>
      <c r="AD466" s="17" t="s">
        <v>333</v>
      </c>
      <c r="AE466" s="12">
        <v>44196</v>
      </c>
      <c r="AF466" s="12">
        <v>44196</v>
      </c>
      <c r="AG466" s="6" t="s">
        <v>357</v>
      </c>
    </row>
    <row r="467" spans="1:33" x14ac:dyDescent="0.25">
      <c r="A467" s="10">
        <v>2020</v>
      </c>
      <c r="B467" s="4">
        <v>44013</v>
      </c>
      <c r="C467" s="4">
        <v>44196</v>
      </c>
      <c r="D467" s="14" t="s">
        <v>90</v>
      </c>
      <c r="E467" s="5">
        <v>60226</v>
      </c>
      <c r="F467" s="6" t="s">
        <v>377</v>
      </c>
      <c r="G467" s="6" t="s">
        <v>377</v>
      </c>
      <c r="H467" s="6" t="s">
        <v>318</v>
      </c>
      <c r="I467" s="18">
        <v>31666</v>
      </c>
      <c r="J467" s="18">
        <v>31666</v>
      </c>
      <c r="K467" s="18">
        <v>31666</v>
      </c>
      <c r="L467" s="3" t="s">
        <v>93</v>
      </c>
      <c r="M467" s="9">
        <v>25619.98</v>
      </c>
      <c r="N467" s="10" t="s">
        <v>320</v>
      </c>
      <c r="O467" s="9">
        <v>22803.78</v>
      </c>
      <c r="P467" s="10" t="s">
        <v>320</v>
      </c>
      <c r="Q467" s="6">
        <v>31666</v>
      </c>
      <c r="R467" s="15"/>
      <c r="S467" s="15"/>
      <c r="U467" s="6">
        <v>31666</v>
      </c>
      <c r="V467" s="6">
        <v>31666</v>
      </c>
      <c r="Y467" s="6">
        <v>31666</v>
      </c>
      <c r="AA467" s="6">
        <v>31666</v>
      </c>
      <c r="AD467" s="17" t="s">
        <v>333</v>
      </c>
      <c r="AE467" s="12">
        <v>44196</v>
      </c>
      <c r="AF467" s="12">
        <v>44196</v>
      </c>
      <c r="AG467" s="6" t="s">
        <v>357</v>
      </c>
    </row>
    <row r="468" spans="1:33" x14ac:dyDescent="0.25">
      <c r="A468" s="10">
        <v>2020</v>
      </c>
      <c r="B468" s="4">
        <v>44013</v>
      </c>
      <c r="C468" s="4">
        <v>44196</v>
      </c>
      <c r="D468" s="14" t="s">
        <v>90</v>
      </c>
      <c r="E468" s="5">
        <v>60220</v>
      </c>
      <c r="F468" s="6" t="s">
        <v>375</v>
      </c>
      <c r="G468" s="6" t="s">
        <v>375</v>
      </c>
      <c r="H468" s="6" t="s">
        <v>318</v>
      </c>
      <c r="I468" s="18">
        <v>34729</v>
      </c>
      <c r="J468" s="18">
        <v>34729</v>
      </c>
      <c r="K468" s="18">
        <v>34729</v>
      </c>
      <c r="L468" s="3" t="s">
        <v>93</v>
      </c>
      <c r="M468" s="9">
        <v>14229</v>
      </c>
      <c r="N468" s="10" t="s">
        <v>320</v>
      </c>
      <c r="O468" s="9">
        <v>13194.86</v>
      </c>
      <c r="P468" s="10" t="s">
        <v>320</v>
      </c>
      <c r="Q468" s="6">
        <v>34729</v>
      </c>
      <c r="R468" s="15"/>
      <c r="S468" s="15"/>
      <c r="U468" s="6">
        <v>34729</v>
      </c>
      <c r="V468" s="6">
        <v>34729</v>
      </c>
      <c r="Y468" s="6">
        <v>34729</v>
      </c>
      <c r="AA468" s="6">
        <v>34729</v>
      </c>
      <c r="AD468" s="17" t="s">
        <v>333</v>
      </c>
      <c r="AE468" s="12">
        <v>44196</v>
      </c>
      <c r="AF468" s="12">
        <v>44196</v>
      </c>
      <c r="AG468" s="6" t="s">
        <v>357</v>
      </c>
    </row>
    <row r="469" spans="1:33" x14ac:dyDescent="0.25">
      <c r="A469" s="10">
        <v>2020</v>
      </c>
      <c r="B469" s="4">
        <v>44013</v>
      </c>
      <c r="C469" s="4">
        <v>44196</v>
      </c>
      <c r="D469" s="14" t="s">
        <v>90</v>
      </c>
      <c r="E469" s="5">
        <v>60218</v>
      </c>
      <c r="F469" s="6" t="s">
        <v>360</v>
      </c>
      <c r="G469" s="6" t="s">
        <v>360</v>
      </c>
      <c r="H469" s="6" t="s">
        <v>318</v>
      </c>
      <c r="I469" s="18">
        <v>36957</v>
      </c>
      <c r="J469" s="18">
        <v>36957</v>
      </c>
      <c r="K469" s="18">
        <v>36957</v>
      </c>
      <c r="L469" s="3" t="s">
        <v>93</v>
      </c>
      <c r="M469" s="9">
        <v>12029</v>
      </c>
      <c r="N469" s="10" t="s">
        <v>320</v>
      </c>
      <c r="O469" s="9">
        <v>10994.86</v>
      </c>
      <c r="P469" s="10" t="s">
        <v>320</v>
      </c>
      <c r="Q469" s="6">
        <v>36957</v>
      </c>
      <c r="R469" s="15"/>
      <c r="S469" s="15"/>
      <c r="U469" s="6">
        <v>36957</v>
      </c>
      <c r="V469" s="6">
        <v>36957</v>
      </c>
      <c r="Y469" s="6">
        <v>36957</v>
      </c>
      <c r="AA469" s="6">
        <v>36957</v>
      </c>
      <c r="AD469" s="17" t="s">
        <v>333</v>
      </c>
      <c r="AE469" s="12">
        <v>44196</v>
      </c>
      <c r="AF469" s="12">
        <v>44196</v>
      </c>
      <c r="AG469" s="6" t="s">
        <v>357</v>
      </c>
    </row>
    <row r="470" spans="1:33" x14ac:dyDescent="0.25">
      <c r="A470" s="10">
        <v>2020</v>
      </c>
      <c r="B470" s="4">
        <v>44013</v>
      </c>
      <c r="C470" s="4">
        <v>44196</v>
      </c>
      <c r="D470" s="14" t="s">
        <v>90</v>
      </c>
      <c r="E470" s="5">
        <v>60218</v>
      </c>
      <c r="F470" s="6" t="s">
        <v>360</v>
      </c>
      <c r="G470" s="6" t="s">
        <v>360</v>
      </c>
      <c r="H470" s="6" t="s">
        <v>318</v>
      </c>
      <c r="I470" s="18">
        <v>36598</v>
      </c>
      <c r="J470" s="18">
        <v>36598</v>
      </c>
      <c r="K470" s="18">
        <v>36598</v>
      </c>
      <c r="L470" s="3" t="s">
        <v>93</v>
      </c>
      <c r="M470" s="9">
        <v>12029</v>
      </c>
      <c r="N470" s="10" t="s">
        <v>320</v>
      </c>
      <c r="O470" s="9">
        <v>10994.86</v>
      </c>
      <c r="P470" s="10" t="s">
        <v>320</v>
      </c>
      <c r="Q470" s="6">
        <v>36598</v>
      </c>
      <c r="R470" s="15"/>
      <c r="S470" s="15"/>
      <c r="U470" s="6">
        <v>36598</v>
      </c>
      <c r="V470" s="6">
        <v>36598</v>
      </c>
      <c r="Y470" s="6">
        <v>36598</v>
      </c>
      <c r="AA470" s="6">
        <v>36598</v>
      </c>
      <c r="AD470" s="17" t="s">
        <v>333</v>
      </c>
      <c r="AE470" s="12">
        <v>44196</v>
      </c>
      <c r="AF470" s="12">
        <v>44196</v>
      </c>
      <c r="AG470" s="6" t="s">
        <v>357</v>
      </c>
    </row>
    <row r="471" spans="1:33" x14ac:dyDescent="0.25">
      <c r="A471" s="10">
        <v>2020</v>
      </c>
      <c r="B471" s="4">
        <v>44013</v>
      </c>
      <c r="C471" s="4">
        <v>44196</v>
      </c>
      <c r="D471" s="14" t="s">
        <v>90</v>
      </c>
      <c r="E471" s="5">
        <v>60222</v>
      </c>
      <c r="F471" s="6" t="s">
        <v>374</v>
      </c>
      <c r="G471" s="6" t="s">
        <v>374</v>
      </c>
      <c r="H471" s="6" t="s">
        <v>318</v>
      </c>
      <c r="I471" s="18">
        <v>32951</v>
      </c>
      <c r="J471" s="18">
        <v>32951</v>
      </c>
      <c r="K471" s="18">
        <v>32951</v>
      </c>
      <c r="L471" s="3" t="s">
        <v>93</v>
      </c>
      <c r="M471" s="9">
        <v>16869</v>
      </c>
      <c r="N471" s="10" t="s">
        <v>320</v>
      </c>
      <c r="O471" s="9">
        <v>15834.86</v>
      </c>
      <c r="P471" s="10" t="s">
        <v>320</v>
      </c>
      <c r="Q471" s="6">
        <v>32951</v>
      </c>
      <c r="R471" s="15"/>
      <c r="S471" s="15"/>
      <c r="U471" s="6">
        <v>32951</v>
      </c>
      <c r="V471" s="6">
        <v>32951</v>
      </c>
      <c r="Y471" s="6">
        <v>32951</v>
      </c>
      <c r="AA471" s="6">
        <v>32951</v>
      </c>
      <c r="AD471" s="17" t="s">
        <v>333</v>
      </c>
      <c r="AE471" s="12">
        <v>44196</v>
      </c>
      <c r="AF471" s="12">
        <v>44196</v>
      </c>
      <c r="AG471" s="6" t="s">
        <v>357</v>
      </c>
    </row>
    <row r="472" spans="1:33" x14ac:dyDescent="0.25">
      <c r="A472" s="10">
        <v>2020</v>
      </c>
      <c r="B472" s="4">
        <v>44013</v>
      </c>
      <c r="C472" s="4">
        <v>44196</v>
      </c>
      <c r="D472" s="14" t="s">
        <v>90</v>
      </c>
      <c r="E472" s="5">
        <v>60218</v>
      </c>
      <c r="F472" s="6" t="s">
        <v>360</v>
      </c>
      <c r="G472" s="6" t="s">
        <v>360</v>
      </c>
      <c r="H472" s="6" t="s">
        <v>318</v>
      </c>
      <c r="I472" s="18">
        <v>32952</v>
      </c>
      <c r="J472" s="18">
        <v>32952</v>
      </c>
      <c r="K472" s="18">
        <v>32952</v>
      </c>
      <c r="L472" s="3" t="s">
        <v>93</v>
      </c>
      <c r="M472" s="9">
        <v>21524.52</v>
      </c>
      <c r="N472" s="10" t="s">
        <v>320</v>
      </c>
      <c r="O472" s="9">
        <v>19799.88</v>
      </c>
      <c r="P472" s="10" t="s">
        <v>320</v>
      </c>
      <c r="Q472" s="6">
        <v>32952</v>
      </c>
      <c r="R472" s="15"/>
      <c r="S472" s="15"/>
      <c r="U472" s="6">
        <v>32952</v>
      </c>
      <c r="V472" s="6">
        <v>32952</v>
      </c>
      <c r="Y472" s="6">
        <v>32952</v>
      </c>
      <c r="AA472" s="6">
        <v>32952</v>
      </c>
      <c r="AD472" s="17" t="s">
        <v>333</v>
      </c>
      <c r="AE472" s="12">
        <v>44196</v>
      </c>
      <c r="AF472" s="12">
        <v>44196</v>
      </c>
      <c r="AG472" s="6" t="s">
        <v>357</v>
      </c>
    </row>
    <row r="473" spans="1:33" x14ac:dyDescent="0.25">
      <c r="A473" s="10">
        <v>2020</v>
      </c>
      <c r="B473" s="4">
        <v>44013</v>
      </c>
      <c r="C473" s="4">
        <v>44196</v>
      </c>
      <c r="D473" s="14" t="s">
        <v>90</v>
      </c>
      <c r="E473" s="5">
        <v>60218</v>
      </c>
      <c r="F473" s="6" t="s">
        <v>360</v>
      </c>
      <c r="G473" s="6" t="s">
        <v>360</v>
      </c>
      <c r="H473" s="6" t="s">
        <v>318</v>
      </c>
      <c r="I473" s="18">
        <v>34999</v>
      </c>
      <c r="J473" s="18">
        <v>34999</v>
      </c>
      <c r="K473" s="18">
        <v>34999</v>
      </c>
      <c r="L473" s="3" t="s">
        <v>93</v>
      </c>
      <c r="M473" s="9">
        <v>14808.1</v>
      </c>
      <c r="N473" s="10" t="s">
        <v>320</v>
      </c>
      <c r="O473" s="9">
        <v>13773.96</v>
      </c>
      <c r="P473" s="10" t="s">
        <v>320</v>
      </c>
      <c r="Q473" s="6">
        <v>34999</v>
      </c>
      <c r="R473" s="15"/>
      <c r="S473" s="15"/>
      <c r="U473" s="6">
        <v>34999</v>
      </c>
      <c r="V473" s="6">
        <v>34999</v>
      </c>
      <c r="Y473" s="6">
        <v>34999</v>
      </c>
      <c r="AA473" s="6">
        <v>34999</v>
      </c>
      <c r="AD473" s="17" t="s">
        <v>333</v>
      </c>
      <c r="AE473" s="12">
        <v>44196</v>
      </c>
      <c r="AF473" s="12">
        <v>44196</v>
      </c>
      <c r="AG473" s="6" t="s">
        <v>357</v>
      </c>
    </row>
    <row r="474" spans="1:33" x14ac:dyDescent="0.25">
      <c r="A474" s="10">
        <v>2020</v>
      </c>
      <c r="B474" s="4">
        <v>44013</v>
      </c>
      <c r="C474" s="4">
        <v>44196</v>
      </c>
      <c r="D474" s="14" t="s">
        <v>90</v>
      </c>
      <c r="E474" s="5">
        <v>60218</v>
      </c>
      <c r="F474" s="6" t="s">
        <v>360</v>
      </c>
      <c r="G474" s="6" t="s">
        <v>360</v>
      </c>
      <c r="H474" s="6" t="s">
        <v>318</v>
      </c>
      <c r="I474" s="18">
        <v>37247</v>
      </c>
      <c r="J474" s="18">
        <v>37247</v>
      </c>
      <c r="K474" s="18">
        <v>37247</v>
      </c>
      <c r="L474" s="3" t="s">
        <v>93</v>
      </c>
      <c r="M474" s="9">
        <v>18000</v>
      </c>
      <c r="N474" s="10" t="s">
        <v>320</v>
      </c>
      <c r="O474" s="9">
        <v>16963.62</v>
      </c>
      <c r="P474" s="10" t="s">
        <v>320</v>
      </c>
      <c r="Q474" s="6">
        <v>37247</v>
      </c>
      <c r="R474" s="15"/>
      <c r="S474" s="15"/>
      <c r="U474" s="6">
        <v>37247</v>
      </c>
      <c r="V474" s="6">
        <v>37247</v>
      </c>
      <c r="Y474" s="6">
        <v>37247</v>
      </c>
      <c r="AA474" s="6">
        <v>37247</v>
      </c>
      <c r="AD474" s="17" t="s">
        <v>333</v>
      </c>
      <c r="AE474" s="12">
        <v>44196</v>
      </c>
      <c r="AF474" s="12">
        <v>44196</v>
      </c>
      <c r="AG474" s="6" t="s">
        <v>357</v>
      </c>
    </row>
    <row r="475" spans="1:33" x14ac:dyDescent="0.25">
      <c r="A475" s="10">
        <v>2020</v>
      </c>
      <c r="B475" s="4">
        <v>44013</v>
      </c>
      <c r="C475" s="4">
        <v>44196</v>
      </c>
      <c r="D475" s="14" t="s">
        <v>90</v>
      </c>
      <c r="E475" s="5">
        <v>60218</v>
      </c>
      <c r="F475" s="6" t="s">
        <v>360</v>
      </c>
      <c r="G475" s="6" t="s">
        <v>360</v>
      </c>
      <c r="H475" s="6" t="s">
        <v>318</v>
      </c>
      <c r="I475" s="18">
        <v>36024</v>
      </c>
      <c r="J475" s="18">
        <v>36024</v>
      </c>
      <c r="K475" s="18">
        <v>36024</v>
      </c>
      <c r="L475" s="3" t="s">
        <v>93</v>
      </c>
      <c r="M475" s="9">
        <v>18000</v>
      </c>
      <c r="N475" s="10" t="s">
        <v>320</v>
      </c>
      <c r="O475" s="9">
        <v>16963.62</v>
      </c>
      <c r="P475" s="10" t="s">
        <v>320</v>
      </c>
      <c r="Q475" s="6">
        <v>36024</v>
      </c>
      <c r="R475" s="15"/>
      <c r="S475" s="15"/>
      <c r="U475" s="6">
        <v>36024</v>
      </c>
      <c r="V475" s="6">
        <v>36024</v>
      </c>
      <c r="Y475" s="6">
        <v>36024</v>
      </c>
      <c r="AA475" s="6">
        <v>36024</v>
      </c>
      <c r="AD475" s="17" t="s">
        <v>333</v>
      </c>
      <c r="AE475" s="12">
        <v>44196</v>
      </c>
      <c r="AF475" s="12">
        <v>44196</v>
      </c>
      <c r="AG475" s="6" t="s">
        <v>357</v>
      </c>
    </row>
    <row r="476" spans="1:33" x14ac:dyDescent="0.25">
      <c r="A476" s="10">
        <v>2020</v>
      </c>
      <c r="B476" s="4">
        <v>44013</v>
      </c>
      <c r="C476" s="4">
        <v>44196</v>
      </c>
      <c r="D476" s="14" t="s">
        <v>90</v>
      </c>
      <c r="E476" s="5">
        <v>60218</v>
      </c>
      <c r="F476" s="6" t="s">
        <v>360</v>
      </c>
      <c r="G476" s="6" t="s">
        <v>360</v>
      </c>
      <c r="H476" s="6" t="s">
        <v>318</v>
      </c>
      <c r="I476" s="18">
        <v>36348</v>
      </c>
      <c r="J476" s="18">
        <v>36348</v>
      </c>
      <c r="K476" s="18">
        <v>36348</v>
      </c>
      <c r="L476" s="3" t="s">
        <v>92</v>
      </c>
      <c r="M476" s="9">
        <v>12029</v>
      </c>
      <c r="N476" s="10" t="s">
        <v>320</v>
      </c>
      <c r="O476" s="9">
        <v>10994.86</v>
      </c>
      <c r="P476" s="10" t="s">
        <v>320</v>
      </c>
      <c r="Q476" s="6">
        <v>36348</v>
      </c>
      <c r="R476" s="15"/>
      <c r="S476" s="15"/>
      <c r="U476" s="6">
        <v>36348</v>
      </c>
      <c r="V476" s="6">
        <v>36348</v>
      </c>
      <c r="Y476" s="6">
        <v>36348</v>
      </c>
      <c r="AA476" s="6">
        <v>36348</v>
      </c>
      <c r="AD476" s="17" t="s">
        <v>333</v>
      </c>
      <c r="AE476" s="12">
        <v>44196</v>
      </c>
      <c r="AF476" s="12">
        <v>44196</v>
      </c>
      <c r="AG476" s="6" t="s">
        <v>357</v>
      </c>
    </row>
    <row r="477" spans="1:33" x14ac:dyDescent="0.25">
      <c r="A477" s="10">
        <v>2020</v>
      </c>
      <c r="B477" s="4">
        <v>44013</v>
      </c>
      <c r="C477" s="4">
        <v>44196</v>
      </c>
      <c r="D477" s="14" t="s">
        <v>90</v>
      </c>
      <c r="E477" s="5">
        <v>60218</v>
      </c>
      <c r="F477" s="6" t="s">
        <v>360</v>
      </c>
      <c r="G477" s="6" t="s">
        <v>360</v>
      </c>
      <c r="H477" s="6" t="s">
        <v>318</v>
      </c>
      <c r="I477" s="18">
        <v>37214</v>
      </c>
      <c r="J477" s="18">
        <v>37214</v>
      </c>
      <c r="K477" s="18">
        <v>37214</v>
      </c>
      <c r="L477" s="3" t="s">
        <v>92</v>
      </c>
      <c r="M477" s="9">
        <v>16029</v>
      </c>
      <c r="N477" s="10" t="s">
        <v>320</v>
      </c>
      <c r="O477" s="9">
        <v>14994.86</v>
      </c>
      <c r="P477" s="10" t="s">
        <v>320</v>
      </c>
      <c r="Q477" s="6">
        <v>37214</v>
      </c>
      <c r="R477" s="15"/>
      <c r="S477" s="15"/>
      <c r="U477" s="6">
        <v>37214</v>
      </c>
      <c r="V477" s="6">
        <v>37214</v>
      </c>
      <c r="Y477" s="6">
        <v>37214</v>
      </c>
      <c r="AA477" s="6">
        <v>37214</v>
      </c>
      <c r="AD477" s="17" t="s">
        <v>333</v>
      </c>
      <c r="AE477" s="12">
        <v>44196</v>
      </c>
      <c r="AF477" s="12">
        <v>44196</v>
      </c>
      <c r="AG477" s="6" t="s">
        <v>357</v>
      </c>
    </row>
    <row r="478" spans="1:33" x14ac:dyDescent="0.25">
      <c r="A478" s="10">
        <v>2020</v>
      </c>
      <c r="B478" s="4">
        <v>44013</v>
      </c>
      <c r="C478" s="4">
        <v>44196</v>
      </c>
      <c r="D478" s="14" t="s">
        <v>90</v>
      </c>
      <c r="E478" s="5">
        <v>60220</v>
      </c>
      <c r="F478" s="6" t="s">
        <v>375</v>
      </c>
      <c r="G478" s="6" t="s">
        <v>375</v>
      </c>
      <c r="H478" s="6" t="s">
        <v>318</v>
      </c>
      <c r="I478" s="18">
        <v>31662</v>
      </c>
      <c r="J478" s="18">
        <v>31662</v>
      </c>
      <c r="K478" s="18">
        <v>31662</v>
      </c>
      <c r="L478" s="3" t="s">
        <v>93</v>
      </c>
      <c r="M478" s="9">
        <v>14808.1</v>
      </c>
      <c r="N478" s="10" t="s">
        <v>320</v>
      </c>
      <c r="O478" s="9">
        <v>13773.96</v>
      </c>
      <c r="P478" s="10" t="s">
        <v>320</v>
      </c>
      <c r="Q478" s="6">
        <v>31662</v>
      </c>
      <c r="R478" s="15"/>
      <c r="S478" s="15"/>
      <c r="U478" s="6">
        <v>31662</v>
      </c>
      <c r="V478" s="6">
        <v>31662</v>
      </c>
      <c r="Y478" s="6">
        <v>31662</v>
      </c>
      <c r="AA478" s="6">
        <v>31662</v>
      </c>
      <c r="AD478" s="17" t="s">
        <v>333</v>
      </c>
      <c r="AE478" s="12">
        <v>44196</v>
      </c>
      <c r="AF478" s="12">
        <v>44196</v>
      </c>
      <c r="AG478" s="6" t="s">
        <v>357</v>
      </c>
    </row>
    <row r="479" spans="1:33" x14ac:dyDescent="0.25">
      <c r="A479" s="10">
        <v>2020</v>
      </c>
      <c r="B479" s="4">
        <v>44013</v>
      </c>
      <c r="C479" s="4">
        <v>44196</v>
      </c>
      <c r="D479" s="14" t="s">
        <v>90</v>
      </c>
      <c r="E479" s="5">
        <v>60218</v>
      </c>
      <c r="F479" s="6" t="s">
        <v>360</v>
      </c>
      <c r="G479" s="6" t="s">
        <v>360</v>
      </c>
      <c r="H479" s="6" t="s">
        <v>318</v>
      </c>
      <c r="I479" s="18">
        <v>14560</v>
      </c>
      <c r="J479" s="18">
        <v>14560</v>
      </c>
      <c r="K479" s="18">
        <v>14560</v>
      </c>
      <c r="L479" s="3" t="s">
        <v>93</v>
      </c>
      <c r="M479" s="9">
        <v>14808.1</v>
      </c>
      <c r="N479" s="10" t="s">
        <v>320</v>
      </c>
      <c r="O479" s="9">
        <v>13773.96</v>
      </c>
      <c r="P479" s="10" t="s">
        <v>320</v>
      </c>
      <c r="Q479" s="6">
        <v>14560</v>
      </c>
      <c r="R479" s="15"/>
      <c r="S479" s="15"/>
      <c r="U479" s="6">
        <v>14560</v>
      </c>
      <c r="V479" s="6">
        <v>14560</v>
      </c>
      <c r="Y479" s="6">
        <v>14560</v>
      </c>
      <c r="AA479" s="6">
        <v>14560</v>
      </c>
      <c r="AD479" s="17" t="s">
        <v>333</v>
      </c>
      <c r="AE479" s="12">
        <v>44196</v>
      </c>
      <c r="AF479" s="12">
        <v>44196</v>
      </c>
      <c r="AG479" s="6" t="s">
        <v>357</v>
      </c>
    </row>
    <row r="480" spans="1:33" x14ac:dyDescent="0.25">
      <c r="A480" s="10">
        <v>2020</v>
      </c>
      <c r="B480" s="4">
        <v>44013</v>
      </c>
      <c r="C480" s="4">
        <v>44196</v>
      </c>
      <c r="D480" s="14" t="s">
        <v>90</v>
      </c>
      <c r="E480" s="5">
        <v>60220</v>
      </c>
      <c r="F480" s="6" t="s">
        <v>375</v>
      </c>
      <c r="G480" s="6" t="s">
        <v>375</v>
      </c>
      <c r="H480" s="6" t="s">
        <v>318</v>
      </c>
      <c r="I480" s="18">
        <v>32953</v>
      </c>
      <c r="J480" s="18">
        <v>32953</v>
      </c>
      <c r="K480" s="18">
        <v>32953</v>
      </c>
      <c r="L480" s="3" t="s">
        <v>92</v>
      </c>
      <c r="M480" s="9">
        <v>14808.1</v>
      </c>
      <c r="N480" s="10" t="s">
        <v>320</v>
      </c>
      <c r="O480" s="9">
        <v>13773.96</v>
      </c>
      <c r="P480" s="10" t="s">
        <v>320</v>
      </c>
      <c r="Q480" s="6">
        <v>32953</v>
      </c>
      <c r="R480" s="15"/>
      <c r="S480" s="15"/>
      <c r="U480" s="6">
        <v>32953</v>
      </c>
      <c r="V480" s="6">
        <v>32953</v>
      </c>
      <c r="Y480" s="6">
        <v>32953</v>
      </c>
      <c r="AA480" s="6">
        <v>32953</v>
      </c>
      <c r="AD480" s="17" t="s">
        <v>333</v>
      </c>
      <c r="AE480" s="12">
        <v>44196</v>
      </c>
      <c r="AF480" s="12">
        <v>44196</v>
      </c>
      <c r="AG480" s="6" t="s">
        <v>357</v>
      </c>
    </row>
    <row r="481" spans="1:33" x14ac:dyDescent="0.25">
      <c r="A481" s="10">
        <v>2020</v>
      </c>
      <c r="B481" s="4">
        <v>44013</v>
      </c>
      <c r="C481" s="4">
        <v>44196</v>
      </c>
      <c r="D481" s="14" t="s">
        <v>90</v>
      </c>
      <c r="E481" s="5">
        <v>60222</v>
      </c>
      <c r="F481" s="6" t="s">
        <v>374</v>
      </c>
      <c r="G481" s="6" t="s">
        <v>374</v>
      </c>
      <c r="H481" s="6" t="s">
        <v>318</v>
      </c>
      <c r="I481" s="18">
        <v>28872</v>
      </c>
      <c r="J481" s="18">
        <v>28872</v>
      </c>
      <c r="K481" s="18">
        <v>28872</v>
      </c>
      <c r="L481" s="3" t="s">
        <v>93</v>
      </c>
      <c r="M481" s="9">
        <v>19081.259999999998</v>
      </c>
      <c r="N481" s="10" t="s">
        <v>320</v>
      </c>
      <c r="O481" s="9">
        <v>17673.7</v>
      </c>
      <c r="P481" s="10" t="s">
        <v>320</v>
      </c>
      <c r="Q481" s="6">
        <v>28872</v>
      </c>
      <c r="R481" s="15"/>
      <c r="S481" s="15"/>
      <c r="U481" s="6">
        <v>28872</v>
      </c>
      <c r="V481" s="6">
        <v>28872</v>
      </c>
      <c r="Y481" s="6">
        <v>28872</v>
      </c>
      <c r="AA481" s="6">
        <v>28872</v>
      </c>
      <c r="AD481" s="17" t="s">
        <v>333</v>
      </c>
      <c r="AE481" s="12">
        <v>44196</v>
      </c>
      <c r="AF481" s="12">
        <v>44196</v>
      </c>
      <c r="AG481" s="6" t="s">
        <v>357</v>
      </c>
    </row>
    <row r="482" spans="1:33" x14ac:dyDescent="0.25">
      <c r="A482" s="10">
        <v>2020</v>
      </c>
      <c r="B482" s="4">
        <v>44013</v>
      </c>
      <c r="C482" s="4">
        <v>44196</v>
      </c>
      <c r="D482" s="14" t="s">
        <v>90</v>
      </c>
      <c r="E482" s="5">
        <v>60218</v>
      </c>
      <c r="F482" s="6" t="s">
        <v>360</v>
      </c>
      <c r="G482" s="6" t="s">
        <v>360</v>
      </c>
      <c r="H482" s="6" t="s">
        <v>318</v>
      </c>
      <c r="I482" s="18">
        <v>37134</v>
      </c>
      <c r="J482" s="18">
        <v>37134</v>
      </c>
      <c r="K482" s="18">
        <v>37134</v>
      </c>
      <c r="L482" s="3" t="s">
        <v>93</v>
      </c>
      <c r="M482" s="9">
        <v>20119.34</v>
      </c>
      <c r="N482" s="10" t="s">
        <v>320</v>
      </c>
      <c r="O482" s="9">
        <v>18591.78</v>
      </c>
      <c r="P482" s="10" t="s">
        <v>320</v>
      </c>
      <c r="Q482" s="6">
        <v>37134</v>
      </c>
      <c r="R482" s="15"/>
      <c r="S482" s="15"/>
      <c r="U482" s="6">
        <v>37134</v>
      </c>
      <c r="V482" s="6">
        <v>37134</v>
      </c>
      <c r="Y482" s="6">
        <v>37134</v>
      </c>
      <c r="AA482" s="6">
        <v>37134</v>
      </c>
      <c r="AD482" s="17" t="s">
        <v>333</v>
      </c>
      <c r="AE482" s="12">
        <v>44196</v>
      </c>
      <c r="AF482" s="12">
        <v>44196</v>
      </c>
      <c r="AG482" s="6" t="s">
        <v>357</v>
      </c>
    </row>
    <row r="483" spans="1:33" x14ac:dyDescent="0.25">
      <c r="A483" s="10">
        <v>2020</v>
      </c>
      <c r="B483" s="4">
        <v>44013</v>
      </c>
      <c r="C483" s="4">
        <v>44196</v>
      </c>
      <c r="D483" s="14" t="s">
        <v>90</v>
      </c>
      <c r="E483" s="5">
        <v>60222</v>
      </c>
      <c r="F483" s="6" t="s">
        <v>374</v>
      </c>
      <c r="G483" s="6" t="s">
        <v>374</v>
      </c>
      <c r="H483" s="6" t="s">
        <v>318</v>
      </c>
      <c r="I483" s="18">
        <v>31659</v>
      </c>
      <c r="J483" s="18">
        <v>31659</v>
      </c>
      <c r="K483" s="18">
        <v>31659</v>
      </c>
      <c r="L483" s="3" t="s">
        <v>93</v>
      </c>
      <c r="M483" s="9">
        <v>16869</v>
      </c>
      <c r="N483" s="10" t="s">
        <v>320</v>
      </c>
      <c r="O483" s="9">
        <v>15834.86</v>
      </c>
      <c r="P483" s="10" t="s">
        <v>320</v>
      </c>
      <c r="Q483" s="6">
        <v>31659</v>
      </c>
      <c r="R483" s="15"/>
      <c r="S483" s="15"/>
      <c r="U483" s="6">
        <v>31659</v>
      </c>
      <c r="V483" s="6">
        <v>31659</v>
      </c>
      <c r="Y483" s="6">
        <v>31659</v>
      </c>
      <c r="AA483" s="6">
        <v>31659</v>
      </c>
      <c r="AD483" s="17" t="s">
        <v>333</v>
      </c>
      <c r="AE483" s="12">
        <v>44196</v>
      </c>
      <c r="AF483" s="12">
        <v>44196</v>
      </c>
      <c r="AG483" s="6" t="s">
        <v>357</v>
      </c>
    </row>
    <row r="484" spans="1:33" x14ac:dyDescent="0.25">
      <c r="A484" s="10">
        <v>2020</v>
      </c>
      <c r="B484" s="4">
        <v>44013</v>
      </c>
      <c r="C484" s="4">
        <v>44196</v>
      </c>
      <c r="D484" s="14" t="s">
        <v>90</v>
      </c>
      <c r="E484" s="5">
        <v>60220</v>
      </c>
      <c r="F484" s="6" t="s">
        <v>375</v>
      </c>
      <c r="G484" s="6" t="s">
        <v>375</v>
      </c>
      <c r="H484" s="6" t="s">
        <v>318</v>
      </c>
      <c r="I484" s="18">
        <v>34738</v>
      </c>
      <c r="J484" s="18">
        <v>34738</v>
      </c>
      <c r="K484" s="18">
        <v>34738</v>
      </c>
      <c r="L484" s="3" t="s">
        <v>93</v>
      </c>
      <c r="M484" s="9">
        <v>14808.1</v>
      </c>
      <c r="N484" s="10" t="s">
        <v>320</v>
      </c>
      <c r="O484" s="9">
        <v>13773.96</v>
      </c>
      <c r="P484" s="10" t="s">
        <v>320</v>
      </c>
      <c r="Q484" s="6">
        <v>34738</v>
      </c>
      <c r="R484" s="15"/>
      <c r="S484" s="15"/>
      <c r="U484" s="6">
        <v>34738</v>
      </c>
      <c r="V484" s="6">
        <v>34738</v>
      </c>
      <c r="Y484" s="6">
        <v>34738</v>
      </c>
      <c r="AA484" s="6">
        <v>34738</v>
      </c>
      <c r="AD484" s="17" t="s">
        <v>333</v>
      </c>
      <c r="AE484" s="12">
        <v>44196</v>
      </c>
      <c r="AF484" s="12">
        <v>44196</v>
      </c>
      <c r="AG484" s="6" t="s">
        <v>357</v>
      </c>
    </row>
    <row r="485" spans="1:33" x14ac:dyDescent="0.25">
      <c r="A485" s="10">
        <v>2020</v>
      </c>
      <c r="B485" s="4">
        <v>44013</v>
      </c>
      <c r="C485" s="4">
        <v>44196</v>
      </c>
      <c r="D485" s="14" t="s">
        <v>90</v>
      </c>
      <c r="E485" s="5">
        <v>60218</v>
      </c>
      <c r="F485" s="6" t="s">
        <v>360</v>
      </c>
      <c r="G485" s="6" t="s">
        <v>360</v>
      </c>
      <c r="H485" s="6" t="s">
        <v>318</v>
      </c>
      <c r="I485" s="18">
        <v>32954</v>
      </c>
      <c r="J485" s="18">
        <v>32954</v>
      </c>
      <c r="K485" s="18">
        <v>32954</v>
      </c>
      <c r="L485" s="3" t="s">
        <v>93</v>
      </c>
      <c r="M485" s="9">
        <v>14808.1</v>
      </c>
      <c r="N485" s="10" t="s">
        <v>320</v>
      </c>
      <c r="O485" s="9">
        <v>13773.96</v>
      </c>
      <c r="P485" s="10" t="s">
        <v>320</v>
      </c>
      <c r="Q485" s="6">
        <v>32954</v>
      </c>
      <c r="R485" s="15"/>
      <c r="S485" s="15"/>
      <c r="U485" s="6">
        <v>32954</v>
      </c>
      <c r="V485" s="6">
        <v>32954</v>
      </c>
      <c r="Y485" s="6">
        <v>32954</v>
      </c>
      <c r="AA485" s="6">
        <v>32954</v>
      </c>
      <c r="AD485" s="17" t="s">
        <v>333</v>
      </c>
      <c r="AE485" s="12">
        <v>44196</v>
      </c>
      <c r="AF485" s="12">
        <v>44196</v>
      </c>
      <c r="AG485" s="6" t="s">
        <v>357</v>
      </c>
    </row>
    <row r="486" spans="1:33" x14ac:dyDescent="0.25">
      <c r="A486" s="10">
        <v>2020</v>
      </c>
      <c r="B486" s="4">
        <v>44013</v>
      </c>
      <c r="C486" s="4">
        <v>44196</v>
      </c>
      <c r="D486" s="14" t="s">
        <v>90</v>
      </c>
      <c r="E486" s="5">
        <v>60218</v>
      </c>
      <c r="F486" s="6" t="s">
        <v>360</v>
      </c>
      <c r="G486" s="6" t="s">
        <v>360</v>
      </c>
      <c r="H486" s="6" t="s">
        <v>318</v>
      </c>
      <c r="I486" s="18">
        <v>36214</v>
      </c>
      <c r="J486" s="18">
        <v>36214</v>
      </c>
      <c r="K486" s="18">
        <v>36214</v>
      </c>
      <c r="L486" s="3" t="s">
        <v>92</v>
      </c>
      <c r="M486" s="9">
        <v>12029</v>
      </c>
      <c r="N486" s="10" t="s">
        <v>320</v>
      </c>
      <c r="O486" s="9">
        <v>10994.86</v>
      </c>
      <c r="P486" s="10" t="s">
        <v>320</v>
      </c>
      <c r="Q486" s="6">
        <v>36214</v>
      </c>
      <c r="R486" s="15"/>
      <c r="S486" s="15"/>
      <c r="U486" s="6">
        <v>36214</v>
      </c>
      <c r="V486" s="6">
        <v>36214</v>
      </c>
      <c r="Y486" s="6">
        <v>36214</v>
      </c>
      <c r="AA486" s="6">
        <v>36214</v>
      </c>
      <c r="AD486" s="17" t="s">
        <v>333</v>
      </c>
      <c r="AE486" s="12">
        <v>44196</v>
      </c>
      <c r="AF486" s="12">
        <v>44196</v>
      </c>
      <c r="AG486" s="6" t="s">
        <v>357</v>
      </c>
    </row>
    <row r="487" spans="1:33" x14ac:dyDescent="0.25">
      <c r="A487" s="10">
        <v>2020</v>
      </c>
      <c r="B487" s="4">
        <v>44013</v>
      </c>
      <c r="C487" s="4">
        <v>44196</v>
      </c>
      <c r="D487" s="14" t="s">
        <v>90</v>
      </c>
      <c r="E487" s="5">
        <v>60218</v>
      </c>
      <c r="F487" s="6" t="s">
        <v>360</v>
      </c>
      <c r="G487" s="6" t="s">
        <v>360</v>
      </c>
      <c r="H487" s="6" t="s">
        <v>318</v>
      </c>
      <c r="I487" s="18">
        <v>35324</v>
      </c>
      <c r="J487" s="18">
        <v>35324</v>
      </c>
      <c r="K487" s="18">
        <v>35324</v>
      </c>
      <c r="L487" s="3" t="s">
        <v>93</v>
      </c>
      <c r="M487" s="9">
        <v>14808.1</v>
      </c>
      <c r="N487" s="10" t="s">
        <v>320</v>
      </c>
      <c r="O487" s="9">
        <v>13773.96</v>
      </c>
      <c r="P487" s="10" t="s">
        <v>320</v>
      </c>
      <c r="Q487" s="6">
        <v>35324</v>
      </c>
      <c r="R487" s="15"/>
      <c r="S487" s="15"/>
      <c r="U487" s="6">
        <v>35324</v>
      </c>
      <c r="V487" s="6">
        <v>35324</v>
      </c>
      <c r="Y487" s="6">
        <v>35324</v>
      </c>
      <c r="AA487" s="6">
        <v>35324</v>
      </c>
      <c r="AD487" s="17" t="s">
        <v>333</v>
      </c>
      <c r="AE487" s="12">
        <v>44196</v>
      </c>
      <c r="AF487" s="12">
        <v>44196</v>
      </c>
      <c r="AG487" s="6" t="s">
        <v>357</v>
      </c>
    </row>
    <row r="488" spans="1:33" x14ac:dyDescent="0.25">
      <c r="A488" s="10">
        <v>2020</v>
      </c>
      <c r="B488" s="4">
        <v>44013</v>
      </c>
      <c r="C488" s="4">
        <v>44196</v>
      </c>
      <c r="D488" s="14" t="s">
        <v>90</v>
      </c>
      <c r="E488" s="5">
        <v>60218</v>
      </c>
      <c r="F488" s="6" t="s">
        <v>360</v>
      </c>
      <c r="G488" s="6" t="s">
        <v>360</v>
      </c>
      <c r="H488" s="6" t="s">
        <v>318</v>
      </c>
      <c r="I488" s="18">
        <v>36958</v>
      </c>
      <c r="J488" s="18">
        <v>36958</v>
      </c>
      <c r="K488" s="18">
        <v>36958</v>
      </c>
      <c r="L488" s="3" t="s">
        <v>93</v>
      </c>
      <c r="M488" s="9">
        <v>12029</v>
      </c>
      <c r="N488" s="10" t="s">
        <v>320</v>
      </c>
      <c r="O488" s="9">
        <v>10994.86</v>
      </c>
      <c r="P488" s="10" t="s">
        <v>320</v>
      </c>
      <c r="Q488" s="6">
        <v>36958</v>
      </c>
      <c r="R488" s="15"/>
      <c r="S488" s="15"/>
      <c r="U488" s="6">
        <v>36958</v>
      </c>
      <c r="V488" s="6">
        <v>36958</v>
      </c>
      <c r="Y488" s="6">
        <v>36958</v>
      </c>
      <c r="AA488" s="6">
        <v>36958</v>
      </c>
      <c r="AD488" s="17" t="s">
        <v>333</v>
      </c>
      <c r="AE488" s="12">
        <v>44196</v>
      </c>
      <c r="AF488" s="12">
        <v>44196</v>
      </c>
      <c r="AG488" s="6" t="s">
        <v>357</v>
      </c>
    </row>
    <row r="489" spans="1:33" x14ac:dyDescent="0.25">
      <c r="A489" s="10">
        <v>2020</v>
      </c>
      <c r="B489" s="4">
        <v>44013</v>
      </c>
      <c r="C489" s="4">
        <v>44196</v>
      </c>
      <c r="D489" s="14" t="s">
        <v>90</v>
      </c>
      <c r="E489" s="5">
        <v>60220</v>
      </c>
      <c r="F489" s="6" t="s">
        <v>375</v>
      </c>
      <c r="G489" s="6" t="s">
        <v>375</v>
      </c>
      <c r="H489" s="6" t="s">
        <v>318</v>
      </c>
      <c r="I489" s="18">
        <v>34727</v>
      </c>
      <c r="J489" s="18">
        <v>34727</v>
      </c>
      <c r="K489" s="18">
        <v>34727</v>
      </c>
      <c r="L489" s="3" t="s">
        <v>93</v>
      </c>
      <c r="M489" s="9">
        <v>14229</v>
      </c>
      <c r="N489" s="10" t="s">
        <v>320</v>
      </c>
      <c r="O489" s="9">
        <v>13194.86</v>
      </c>
      <c r="P489" s="10" t="s">
        <v>320</v>
      </c>
      <c r="Q489" s="6">
        <v>34727</v>
      </c>
      <c r="R489" s="15"/>
      <c r="S489" s="15"/>
      <c r="U489" s="6">
        <v>34727</v>
      </c>
      <c r="V489" s="6">
        <v>34727</v>
      </c>
      <c r="Y489" s="6">
        <v>34727</v>
      </c>
      <c r="AA489" s="6">
        <v>34727</v>
      </c>
      <c r="AD489" s="17" t="s">
        <v>333</v>
      </c>
      <c r="AE489" s="12">
        <v>44196</v>
      </c>
      <c r="AF489" s="12">
        <v>44196</v>
      </c>
      <c r="AG489" s="6" t="s">
        <v>357</v>
      </c>
    </row>
    <row r="490" spans="1:33" x14ac:dyDescent="0.25">
      <c r="A490" s="10">
        <v>2020</v>
      </c>
      <c r="B490" s="4">
        <v>44013</v>
      </c>
      <c r="C490" s="4">
        <v>44196</v>
      </c>
      <c r="D490" s="14" t="s">
        <v>90</v>
      </c>
      <c r="E490" s="5">
        <v>60224</v>
      </c>
      <c r="F490" s="6" t="s">
        <v>376</v>
      </c>
      <c r="G490" s="6" t="s">
        <v>376</v>
      </c>
      <c r="H490" s="6" t="s">
        <v>318</v>
      </c>
      <c r="I490" s="18">
        <v>32803</v>
      </c>
      <c r="J490" s="18">
        <v>32803</v>
      </c>
      <c r="K490" s="18">
        <v>32803</v>
      </c>
      <c r="L490" s="3" t="s">
        <v>93</v>
      </c>
      <c r="M490" s="9">
        <v>20803</v>
      </c>
      <c r="N490" s="10" t="s">
        <v>320</v>
      </c>
      <c r="O490" s="9">
        <v>19146.96</v>
      </c>
      <c r="P490" s="10" t="s">
        <v>320</v>
      </c>
      <c r="Q490" s="6">
        <v>32803</v>
      </c>
      <c r="R490" s="15"/>
      <c r="S490" s="15"/>
      <c r="U490" s="6">
        <v>32803</v>
      </c>
      <c r="V490" s="6">
        <v>32803</v>
      </c>
      <c r="Y490" s="6">
        <v>32803</v>
      </c>
      <c r="AA490" s="6">
        <v>32803</v>
      </c>
      <c r="AD490" s="17" t="s">
        <v>333</v>
      </c>
      <c r="AE490" s="12">
        <v>44196</v>
      </c>
      <c r="AF490" s="12">
        <v>44196</v>
      </c>
      <c r="AG490" s="6" t="s">
        <v>357</v>
      </c>
    </row>
    <row r="491" spans="1:33" x14ac:dyDescent="0.25">
      <c r="A491" s="10">
        <v>2020</v>
      </c>
      <c r="B491" s="4">
        <v>44013</v>
      </c>
      <c r="C491" s="4">
        <v>44196</v>
      </c>
      <c r="D491" s="14" t="s">
        <v>90</v>
      </c>
      <c r="E491" s="5">
        <v>60222</v>
      </c>
      <c r="F491" s="6" t="s">
        <v>374</v>
      </c>
      <c r="G491" s="6" t="s">
        <v>374</v>
      </c>
      <c r="H491" s="6" t="s">
        <v>318</v>
      </c>
      <c r="I491" s="18">
        <v>32804</v>
      </c>
      <c r="J491" s="18">
        <v>32804</v>
      </c>
      <c r="K491" s="18">
        <v>32804</v>
      </c>
      <c r="L491" s="3" t="s">
        <v>93</v>
      </c>
      <c r="M491" s="9">
        <v>16869</v>
      </c>
      <c r="N491" s="10" t="s">
        <v>320</v>
      </c>
      <c r="O491" s="9">
        <v>15834.86</v>
      </c>
      <c r="P491" s="10" t="s">
        <v>320</v>
      </c>
      <c r="Q491" s="6">
        <v>32804</v>
      </c>
      <c r="R491" s="15"/>
      <c r="S491" s="15"/>
      <c r="U491" s="6">
        <v>32804</v>
      </c>
      <c r="V491" s="6">
        <v>32804</v>
      </c>
      <c r="Y491" s="6">
        <v>32804</v>
      </c>
      <c r="AA491" s="6">
        <v>32804</v>
      </c>
      <c r="AD491" s="17" t="s">
        <v>333</v>
      </c>
      <c r="AE491" s="12">
        <v>44196</v>
      </c>
      <c r="AF491" s="12">
        <v>44196</v>
      </c>
      <c r="AG491" s="6" t="s">
        <v>357</v>
      </c>
    </row>
    <row r="492" spans="1:33" x14ac:dyDescent="0.25">
      <c r="A492" s="10">
        <v>2020</v>
      </c>
      <c r="B492" s="4">
        <v>44013</v>
      </c>
      <c r="C492" s="4">
        <v>44196</v>
      </c>
      <c r="D492" s="14" t="s">
        <v>90</v>
      </c>
      <c r="E492" s="5">
        <v>60218</v>
      </c>
      <c r="F492" s="6" t="s">
        <v>360</v>
      </c>
      <c r="G492" s="6" t="s">
        <v>360</v>
      </c>
      <c r="H492" s="6" t="s">
        <v>318</v>
      </c>
      <c r="I492" s="18">
        <v>30829</v>
      </c>
      <c r="J492" s="18">
        <v>30829</v>
      </c>
      <c r="K492" s="18">
        <v>30829</v>
      </c>
      <c r="L492" s="3" t="s">
        <v>93</v>
      </c>
      <c r="M492" s="9">
        <v>12029</v>
      </c>
      <c r="N492" s="10" t="s">
        <v>320</v>
      </c>
      <c r="O492" s="9">
        <v>10994.86</v>
      </c>
      <c r="P492" s="10" t="s">
        <v>320</v>
      </c>
      <c r="Q492" s="6">
        <v>30829</v>
      </c>
      <c r="R492" s="15"/>
      <c r="S492" s="15"/>
      <c r="U492" s="6">
        <v>30829</v>
      </c>
      <c r="V492" s="6">
        <v>30829</v>
      </c>
      <c r="Y492" s="6">
        <v>30829</v>
      </c>
      <c r="AA492" s="6">
        <v>30829</v>
      </c>
      <c r="AD492" s="17" t="s">
        <v>333</v>
      </c>
      <c r="AE492" s="12">
        <v>44196</v>
      </c>
      <c r="AF492" s="12">
        <v>44196</v>
      </c>
      <c r="AG492" s="6" t="s">
        <v>357</v>
      </c>
    </row>
    <row r="493" spans="1:33" x14ac:dyDescent="0.25">
      <c r="A493" s="10">
        <v>2020</v>
      </c>
      <c r="B493" s="4">
        <v>44013</v>
      </c>
      <c r="C493" s="4">
        <v>44196</v>
      </c>
      <c r="D493" s="14" t="s">
        <v>90</v>
      </c>
      <c r="E493" s="5">
        <v>60218</v>
      </c>
      <c r="F493" s="6" t="s">
        <v>360</v>
      </c>
      <c r="G493" s="6" t="s">
        <v>360</v>
      </c>
      <c r="H493" s="6" t="s">
        <v>318</v>
      </c>
      <c r="I493" s="18">
        <v>33912</v>
      </c>
      <c r="J493" s="18">
        <v>33912</v>
      </c>
      <c r="K493" s="18">
        <v>33912</v>
      </c>
      <c r="L493" s="3" t="s">
        <v>93</v>
      </c>
      <c r="M493" s="9">
        <v>14808.1</v>
      </c>
      <c r="N493" s="10" t="s">
        <v>320</v>
      </c>
      <c r="O493" s="9">
        <v>13773.96</v>
      </c>
      <c r="P493" s="10" t="s">
        <v>320</v>
      </c>
      <c r="Q493" s="6">
        <v>33912</v>
      </c>
      <c r="R493" s="15"/>
      <c r="S493" s="15"/>
      <c r="U493" s="6">
        <v>33912</v>
      </c>
      <c r="V493" s="6">
        <v>33912</v>
      </c>
      <c r="Y493" s="6">
        <v>33912</v>
      </c>
      <c r="AA493" s="6">
        <v>33912</v>
      </c>
      <c r="AD493" s="17" t="s">
        <v>333</v>
      </c>
      <c r="AE493" s="12">
        <v>44196</v>
      </c>
      <c r="AF493" s="12">
        <v>44196</v>
      </c>
      <c r="AG493" s="6" t="s">
        <v>357</v>
      </c>
    </row>
    <row r="494" spans="1:33" x14ac:dyDescent="0.25">
      <c r="A494" s="10">
        <v>2020</v>
      </c>
      <c r="B494" s="4">
        <v>44013</v>
      </c>
      <c r="C494" s="4">
        <v>44196</v>
      </c>
      <c r="D494" s="14" t="s">
        <v>90</v>
      </c>
      <c r="E494" s="5">
        <v>60218</v>
      </c>
      <c r="F494" s="6" t="s">
        <v>360</v>
      </c>
      <c r="G494" s="6" t="s">
        <v>360</v>
      </c>
      <c r="H494" s="6" t="s">
        <v>318</v>
      </c>
      <c r="I494" s="18">
        <v>36124</v>
      </c>
      <c r="J494" s="18">
        <v>36124</v>
      </c>
      <c r="K494" s="18">
        <v>36124</v>
      </c>
      <c r="L494" s="3" t="s">
        <v>93</v>
      </c>
      <c r="M494" s="9">
        <v>18000</v>
      </c>
      <c r="N494" s="10" t="s">
        <v>320</v>
      </c>
      <c r="O494" s="9">
        <v>16963.62</v>
      </c>
      <c r="P494" s="10" t="s">
        <v>320</v>
      </c>
      <c r="Q494" s="6">
        <v>36124</v>
      </c>
      <c r="R494" s="15"/>
      <c r="S494" s="15"/>
      <c r="U494" s="6">
        <v>36124</v>
      </c>
      <c r="V494" s="6">
        <v>36124</v>
      </c>
      <c r="Y494" s="6">
        <v>36124</v>
      </c>
      <c r="AA494" s="6">
        <v>36124</v>
      </c>
      <c r="AD494" s="17" t="s">
        <v>333</v>
      </c>
      <c r="AE494" s="12">
        <v>44196</v>
      </c>
      <c r="AF494" s="12">
        <v>44196</v>
      </c>
      <c r="AG494" s="6" t="s">
        <v>357</v>
      </c>
    </row>
    <row r="495" spans="1:33" x14ac:dyDescent="0.25">
      <c r="A495" s="10">
        <v>2020</v>
      </c>
      <c r="B495" s="4">
        <v>44013</v>
      </c>
      <c r="C495" s="4">
        <v>44196</v>
      </c>
      <c r="D495" s="14" t="s">
        <v>90</v>
      </c>
      <c r="E495" s="5">
        <v>60220</v>
      </c>
      <c r="F495" s="6" t="s">
        <v>375</v>
      </c>
      <c r="G495" s="6" t="s">
        <v>375</v>
      </c>
      <c r="H495" s="6" t="s">
        <v>318</v>
      </c>
      <c r="I495" s="18">
        <v>33761</v>
      </c>
      <c r="J495" s="18">
        <v>33761</v>
      </c>
      <c r="K495" s="18">
        <v>33761</v>
      </c>
      <c r="L495" s="3" t="s">
        <v>93</v>
      </c>
      <c r="M495" s="9">
        <v>14229</v>
      </c>
      <c r="N495" s="10" t="s">
        <v>320</v>
      </c>
      <c r="O495" s="9">
        <v>13194.86</v>
      </c>
      <c r="P495" s="10" t="s">
        <v>320</v>
      </c>
      <c r="Q495" s="6">
        <v>33761</v>
      </c>
      <c r="R495" s="15"/>
      <c r="S495" s="15"/>
      <c r="U495" s="6">
        <v>33761</v>
      </c>
      <c r="V495" s="6">
        <v>33761</v>
      </c>
      <c r="Y495" s="6">
        <v>33761</v>
      </c>
      <c r="AA495" s="6">
        <v>33761</v>
      </c>
      <c r="AD495" s="17" t="s">
        <v>333</v>
      </c>
      <c r="AE495" s="12">
        <v>44196</v>
      </c>
      <c r="AF495" s="12">
        <v>44196</v>
      </c>
      <c r="AG495" s="6" t="s">
        <v>357</v>
      </c>
    </row>
    <row r="496" spans="1:33" x14ac:dyDescent="0.25">
      <c r="A496" s="10">
        <v>2020</v>
      </c>
      <c r="B496" s="4">
        <v>44013</v>
      </c>
      <c r="C496" s="4">
        <v>44196</v>
      </c>
      <c r="D496" s="14" t="s">
        <v>90</v>
      </c>
      <c r="E496" s="5">
        <v>60218</v>
      </c>
      <c r="F496" s="6" t="s">
        <v>360</v>
      </c>
      <c r="G496" s="6" t="s">
        <v>360</v>
      </c>
      <c r="H496" s="6" t="s">
        <v>318</v>
      </c>
      <c r="I496" s="18">
        <v>34772</v>
      </c>
      <c r="J496" s="18">
        <v>34772</v>
      </c>
      <c r="K496" s="18">
        <v>34772</v>
      </c>
      <c r="L496" s="3" t="s">
        <v>92</v>
      </c>
      <c r="M496" s="9">
        <v>12029</v>
      </c>
      <c r="N496" s="10" t="s">
        <v>320</v>
      </c>
      <c r="O496" s="9">
        <v>10994.86</v>
      </c>
      <c r="P496" s="10" t="s">
        <v>320</v>
      </c>
      <c r="Q496" s="6">
        <v>34772</v>
      </c>
      <c r="R496" s="15"/>
      <c r="S496" s="15"/>
      <c r="U496" s="6">
        <v>34772</v>
      </c>
      <c r="V496" s="6">
        <v>34772</v>
      </c>
      <c r="Y496" s="6">
        <v>34772</v>
      </c>
      <c r="AA496" s="6">
        <v>34772</v>
      </c>
      <c r="AD496" s="17" t="s">
        <v>333</v>
      </c>
      <c r="AE496" s="12">
        <v>44196</v>
      </c>
      <c r="AF496" s="12">
        <v>44196</v>
      </c>
      <c r="AG496" s="6" t="s">
        <v>357</v>
      </c>
    </row>
    <row r="497" spans="1:33" x14ac:dyDescent="0.25">
      <c r="A497" s="10">
        <v>2020</v>
      </c>
      <c r="B497" s="4">
        <v>44013</v>
      </c>
      <c r="C497" s="4">
        <v>44196</v>
      </c>
      <c r="D497" s="14" t="s">
        <v>90</v>
      </c>
      <c r="E497" s="5">
        <v>60220</v>
      </c>
      <c r="F497" s="6" t="s">
        <v>375</v>
      </c>
      <c r="G497" s="6" t="s">
        <v>375</v>
      </c>
      <c r="H497" s="6" t="s">
        <v>318</v>
      </c>
      <c r="I497" s="18">
        <v>32088</v>
      </c>
      <c r="J497" s="18">
        <v>32088</v>
      </c>
      <c r="K497" s="18">
        <v>32088</v>
      </c>
      <c r="L497" s="3" t="s">
        <v>93</v>
      </c>
      <c r="M497" s="9">
        <v>14808.1</v>
      </c>
      <c r="N497" s="10" t="s">
        <v>320</v>
      </c>
      <c r="O497" s="9">
        <v>13773.96</v>
      </c>
      <c r="P497" s="10" t="s">
        <v>320</v>
      </c>
      <c r="Q497" s="6">
        <v>32088</v>
      </c>
      <c r="R497" s="15"/>
      <c r="S497" s="15"/>
      <c r="U497" s="6">
        <v>32088</v>
      </c>
      <c r="V497" s="6">
        <v>32088</v>
      </c>
      <c r="Y497" s="6">
        <v>32088</v>
      </c>
      <c r="AA497" s="6">
        <v>32088</v>
      </c>
      <c r="AD497" s="17" t="s">
        <v>333</v>
      </c>
      <c r="AE497" s="12">
        <v>44196</v>
      </c>
      <c r="AF497" s="12">
        <v>44196</v>
      </c>
      <c r="AG497" s="6" t="s">
        <v>357</v>
      </c>
    </row>
    <row r="498" spans="1:33" x14ac:dyDescent="0.25">
      <c r="A498" s="10">
        <v>2020</v>
      </c>
      <c r="B498" s="4">
        <v>44013</v>
      </c>
      <c r="C498" s="4">
        <v>44196</v>
      </c>
      <c r="D498" s="14" t="s">
        <v>90</v>
      </c>
      <c r="E498" s="5">
        <v>60218</v>
      </c>
      <c r="F498" s="6" t="s">
        <v>360</v>
      </c>
      <c r="G498" s="6" t="s">
        <v>360</v>
      </c>
      <c r="H498" s="6" t="s">
        <v>318</v>
      </c>
      <c r="I498" s="18">
        <v>36959</v>
      </c>
      <c r="J498" s="18">
        <v>36959</v>
      </c>
      <c r="K498" s="18">
        <v>36959</v>
      </c>
      <c r="L498" s="3" t="s">
        <v>93</v>
      </c>
      <c r="M498" s="9">
        <v>12029</v>
      </c>
      <c r="N498" s="10" t="s">
        <v>320</v>
      </c>
      <c r="O498" s="9">
        <v>10994.86</v>
      </c>
      <c r="P498" s="10" t="s">
        <v>320</v>
      </c>
      <c r="Q498" s="6">
        <v>36959</v>
      </c>
      <c r="R498" s="15"/>
      <c r="S498" s="15"/>
      <c r="U498" s="6">
        <v>36959</v>
      </c>
      <c r="V498" s="6">
        <v>36959</v>
      </c>
      <c r="Y498" s="6">
        <v>36959</v>
      </c>
      <c r="AA498" s="6">
        <v>36959</v>
      </c>
      <c r="AD498" s="17" t="s">
        <v>333</v>
      </c>
      <c r="AE498" s="12">
        <v>44196</v>
      </c>
      <c r="AF498" s="12">
        <v>44196</v>
      </c>
      <c r="AG498" s="6" t="s">
        <v>357</v>
      </c>
    </row>
    <row r="499" spans="1:33" x14ac:dyDescent="0.25">
      <c r="A499" s="10">
        <v>2020</v>
      </c>
      <c r="B499" s="4">
        <v>44013</v>
      </c>
      <c r="C499" s="4">
        <v>44196</v>
      </c>
      <c r="D499" s="14" t="s">
        <v>90</v>
      </c>
      <c r="E499" s="5">
        <v>60218</v>
      </c>
      <c r="F499" s="6" t="s">
        <v>360</v>
      </c>
      <c r="G499" s="6" t="s">
        <v>360</v>
      </c>
      <c r="H499" s="6" t="s">
        <v>318</v>
      </c>
      <c r="I499" s="18">
        <v>36593</v>
      </c>
      <c r="J499" s="18">
        <v>36593</v>
      </c>
      <c r="K499" s="18">
        <v>36593</v>
      </c>
      <c r="L499" s="3" t="s">
        <v>93</v>
      </c>
      <c r="M499" s="9">
        <v>16029</v>
      </c>
      <c r="N499" s="10" t="s">
        <v>320</v>
      </c>
      <c r="O499" s="9">
        <v>14994.86</v>
      </c>
      <c r="P499" s="10" t="s">
        <v>320</v>
      </c>
      <c r="Q499" s="6">
        <v>36593</v>
      </c>
      <c r="R499" s="15"/>
      <c r="S499" s="15"/>
      <c r="U499" s="6">
        <v>36593</v>
      </c>
      <c r="V499" s="6">
        <v>36593</v>
      </c>
      <c r="Y499" s="6">
        <v>36593</v>
      </c>
      <c r="AA499" s="6">
        <v>36593</v>
      </c>
      <c r="AD499" s="17" t="s">
        <v>333</v>
      </c>
      <c r="AE499" s="12">
        <v>44196</v>
      </c>
      <c r="AF499" s="12">
        <v>44196</v>
      </c>
      <c r="AG499" s="6" t="s">
        <v>357</v>
      </c>
    </row>
    <row r="500" spans="1:33" x14ac:dyDescent="0.25">
      <c r="A500" s="10">
        <v>2020</v>
      </c>
      <c r="B500" s="4">
        <v>44013</v>
      </c>
      <c r="C500" s="4">
        <v>44196</v>
      </c>
      <c r="D500" s="14" t="s">
        <v>90</v>
      </c>
      <c r="E500" s="5">
        <v>60218</v>
      </c>
      <c r="F500" s="6" t="s">
        <v>360</v>
      </c>
      <c r="G500" s="6" t="s">
        <v>360</v>
      </c>
      <c r="H500" s="6" t="s">
        <v>318</v>
      </c>
      <c r="I500" s="18">
        <v>13234</v>
      </c>
      <c r="J500" s="18">
        <v>13234</v>
      </c>
      <c r="K500" s="18">
        <v>13234</v>
      </c>
      <c r="L500" s="3" t="s">
        <v>93</v>
      </c>
      <c r="M500" s="9">
        <v>19081.259999999998</v>
      </c>
      <c r="N500" s="10" t="s">
        <v>320</v>
      </c>
      <c r="O500" s="9">
        <v>17673.7</v>
      </c>
      <c r="P500" s="10" t="s">
        <v>320</v>
      </c>
      <c r="Q500" s="6">
        <v>13234</v>
      </c>
      <c r="R500" s="15"/>
      <c r="S500" s="15"/>
      <c r="U500" s="6">
        <v>13234</v>
      </c>
      <c r="V500" s="6">
        <v>13234</v>
      </c>
      <c r="Y500" s="6">
        <v>13234</v>
      </c>
      <c r="AA500" s="6">
        <v>13234</v>
      </c>
      <c r="AD500" s="17" t="s">
        <v>333</v>
      </c>
      <c r="AE500" s="12">
        <v>44196</v>
      </c>
      <c r="AF500" s="12">
        <v>44196</v>
      </c>
      <c r="AG500" s="6" t="s">
        <v>357</v>
      </c>
    </row>
    <row r="501" spans="1:33" x14ac:dyDescent="0.25">
      <c r="A501" s="10">
        <v>2020</v>
      </c>
      <c r="B501" s="4">
        <v>44013</v>
      </c>
      <c r="C501" s="4">
        <v>44196</v>
      </c>
      <c r="D501" s="14" t="s">
        <v>90</v>
      </c>
      <c r="E501" s="5">
        <v>60218</v>
      </c>
      <c r="F501" s="6" t="s">
        <v>360</v>
      </c>
      <c r="G501" s="6" t="s">
        <v>360</v>
      </c>
      <c r="H501" s="6" t="s">
        <v>318</v>
      </c>
      <c r="I501" s="18">
        <v>34987</v>
      </c>
      <c r="J501" s="18">
        <v>34987</v>
      </c>
      <c r="K501" s="18">
        <v>34987</v>
      </c>
      <c r="L501" s="3" t="s">
        <v>93</v>
      </c>
      <c r="M501" s="9">
        <v>12029</v>
      </c>
      <c r="N501" s="10" t="s">
        <v>320</v>
      </c>
      <c r="O501" s="9">
        <v>10994.86</v>
      </c>
      <c r="P501" s="10" t="s">
        <v>320</v>
      </c>
      <c r="Q501" s="6">
        <v>34987</v>
      </c>
      <c r="R501" s="15"/>
      <c r="S501" s="15"/>
      <c r="U501" s="6">
        <v>34987</v>
      </c>
      <c r="V501" s="6">
        <v>34987</v>
      </c>
      <c r="Y501" s="6">
        <v>34987</v>
      </c>
      <c r="AA501" s="6">
        <v>34987</v>
      </c>
      <c r="AD501" s="17" t="s">
        <v>333</v>
      </c>
      <c r="AE501" s="12">
        <v>44196</v>
      </c>
      <c r="AF501" s="12">
        <v>44196</v>
      </c>
      <c r="AG501" s="6" t="s">
        <v>357</v>
      </c>
    </row>
    <row r="502" spans="1:33" x14ac:dyDescent="0.25">
      <c r="A502" s="10">
        <v>2020</v>
      </c>
      <c r="B502" s="4">
        <v>44013</v>
      </c>
      <c r="C502" s="4">
        <v>44196</v>
      </c>
      <c r="D502" s="14" t="s">
        <v>90</v>
      </c>
      <c r="E502" s="5">
        <v>60218</v>
      </c>
      <c r="F502" s="6" t="s">
        <v>360</v>
      </c>
      <c r="G502" s="6" t="s">
        <v>360</v>
      </c>
      <c r="H502" s="6" t="s">
        <v>318</v>
      </c>
      <c r="I502" s="18">
        <v>36960</v>
      </c>
      <c r="J502" s="18">
        <v>36960</v>
      </c>
      <c r="K502" s="18">
        <v>36960</v>
      </c>
      <c r="L502" s="3" t="s">
        <v>93</v>
      </c>
      <c r="M502" s="9">
        <v>12029</v>
      </c>
      <c r="N502" s="10" t="s">
        <v>320</v>
      </c>
      <c r="O502" s="9">
        <v>10994.86</v>
      </c>
      <c r="P502" s="10" t="s">
        <v>320</v>
      </c>
      <c r="Q502" s="6">
        <v>36960</v>
      </c>
      <c r="R502" s="15"/>
      <c r="S502" s="15"/>
      <c r="U502" s="6">
        <v>36960</v>
      </c>
      <c r="V502" s="6">
        <v>36960</v>
      </c>
      <c r="Y502" s="6">
        <v>36960</v>
      </c>
      <c r="AA502" s="6">
        <v>36960</v>
      </c>
      <c r="AD502" s="17" t="s">
        <v>333</v>
      </c>
      <c r="AE502" s="12">
        <v>44196</v>
      </c>
      <c r="AF502" s="12">
        <v>44196</v>
      </c>
      <c r="AG502" s="6" t="s">
        <v>357</v>
      </c>
    </row>
    <row r="503" spans="1:33" x14ac:dyDescent="0.25">
      <c r="A503" s="10">
        <v>2020</v>
      </c>
      <c r="B503" s="4">
        <v>44013</v>
      </c>
      <c r="C503" s="4">
        <v>44196</v>
      </c>
      <c r="D503" s="14" t="s">
        <v>90</v>
      </c>
      <c r="E503" s="5">
        <v>60220</v>
      </c>
      <c r="F503" s="6" t="s">
        <v>375</v>
      </c>
      <c r="G503" s="6" t="s">
        <v>375</v>
      </c>
      <c r="H503" s="6" t="s">
        <v>318</v>
      </c>
      <c r="I503" s="18">
        <v>34735</v>
      </c>
      <c r="J503" s="18">
        <v>34735</v>
      </c>
      <c r="K503" s="18">
        <v>34735</v>
      </c>
      <c r="L503" s="3" t="s">
        <v>93</v>
      </c>
      <c r="M503" s="9">
        <v>14229</v>
      </c>
      <c r="N503" s="10" t="s">
        <v>320</v>
      </c>
      <c r="O503" s="9">
        <v>13194.86</v>
      </c>
      <c r="P503" s="10" t="s">
        <v>320</v>
      </c>
      <c r="Q503" s="6">
        <v>34735</v>
      </c>
      <c r="R503" s="15"/>
      <c r="S503" s="15"/>
      <c r="U503" s="6">
        <v>34735</v>
      </c>
      <c r="V503" s="6">
        <v>34735</v>
      </c>
      <c r="Y503" s="6">
        <v>34735</v>
      </c>
      <c r="AA503" s="6">
        <v>34735</v>
      </c>
      <c r="AD503" s="17" t="s">
        <v>333</v>
      </c>
      <c r="AE503" s="12">
        <v>44196</v>
      </c>
      <c r="AF503" s="12">
        <v>44196</v>
      </c>
      <c r="AG503" s="6" t="s">
        <v>357</v>
      </c>
    </row>
    <row r="504" spans="1:33" x14ac:dyDescent="0.25">
      <c r="A504" s="10">
        <v>2020</v>
      </c>
      <c r="B504" s="4">
        <v>44013</v>
      </c>
      <c r="C504" s="4">
        <v>44196</v>
      </c>
      <c r="D504" s="14" t="s">
        <v>90</v>
      </c>
      <c r="E504" s="5">
        <v>60218</v>
      </c>
      <c r="F504" s="6" t="s">
        <v>360</v>
      </c>
      <c r="G504" s="6" t="s">
        <v>360</v>
      </c>
      <c r="H504" s="6" t="s">
        <v>318</v>
      </c>
      <c r="I504" s="18">
        <v>36961</v>
      </c>
      <c r="J504" s="18">
        <v>36961</v>
      </c>
      <c r="K504" s="18">
        <v>36961</v>
      </c>
      <c r="L504" s="3" t="s">
        <v>92</v>
      </c>
      <c r="M504" s="9">
        <v>12029</v>
      </c>
      <c r="N504" s="10" t="s">
        <v>320</v>
      </c>
      <c r="O504" s="9">
        <v>10994.86</v>
      </c>
      <c r="P504" s="10" t="s">
        <v>320</v>
      </c>
      <c r="Q504" s="6">
        <v>36961</v>
      </c>
      <c r="R504" s="15"/>
      <c r="S504" s="15"/>
      <c r="U504" s="6">
        <v>36961</v>
      </c>
      <c r="V504" s="6">
        <v>36961</v>
      </c>
      <c r="Y504" s="6">
        <v>36961</v>
      </c>
      <c r="AA504" s="6">
        <v>36961</v>
      </c>
      <c r="AD504" s="17" t="s">
        <v>333</v>
      </c>
      <c r="AE504" s="12">
        <v>44196</v>
      </c>
      <c r="AF504" s="12">
        <v>44196</v>
      </c>
      <c r="AG504" s="6" t="s">
        <v>357</v>
      </c>
    </row>
    <row r="505" spans="1:33" x14ac:dyDescent="0.25">
      <c r="A505" s="10">
        <v>2020</v>
      </c>
      <c r="B505" s="4">
        <v>44013</v>
      </c>
      <c r="C505" s="4">
        <v>44196</v>
      </c>
      <c r="D505" s="14" t="s">
        <v>90</v>
      </c>
      <c r="E505" s="5">
        <v>60218</v>
      </c>
      <c r="F505" s="6" t="s">
        <v>360</v>
      </c>
      <c r="G505" s="6" t="s">
        <v>360</v>
      </c>
      <c r="H505" s="6" t="s">
        <v>318</v>
      </c>
      <c r="I505" s="18">
        <v>34880</v>
      </c>
      <c r="J505" s="18">
        <v>34880</v>
      </c>
      <c r="K505" s="18">
        <v>34880</v>
      </c>
      <c r="L505" s="3" t="s">
        <v>93</v>
      </c>
      <c r="M505" s="9">
        <v>14808.1</v>
      </c>
      <c r="N505" s="10" t="s">
        <v>320</v>
      </c>
      <c r="O505" s="9">
        <v>13773.96</v>
      </c>
      <c r="P505" s="10" t="s">
        <v>320</v>
      </c>
      <c r="Q505" s="6">
        <v>34880</v>
      </c>
      <c r="R505" s="15"/>
      <c r="S505" s="15"/>
      <c r="U505" s="6">
        <v>34880</v>
      </c>
      <c r="V505" s="6">
        <v>34880</v>
      </c>
      <c r="Y505" s="6">
        <v>34880</v>
      </c>
      <c r="AA505" s="6">
        <v>34880</v>
      </c>
      <c r="AD505" s="17" t="s">
        <v>333</v>
      </c>
      <c r="AE505" s="12">
        <v>44196</v>
      </c>
      <c r="AF505" s="12">
        <v>44196</v>
      </c>
      <c r="AG505" s="6" t="s">
        <v>357</v>
      </c>
    </row>
    <row r="506" spans="1:33" x14ac:dyDescent="0.25">
      <c r="A506" s="10">
        <v>2020</v>
      </c>
      <c r="B506" s="4">
        <v>44013</v>
      </c>
      <c r="C506" s="4">
        <v>44196</v>
      </c>
      <c r="D506" s="14" t="s">
        <v>90</v>
      </c>
      <c r="E506" s="5">
        <v>60218</v>
      </c>
      <c r="F506" s="6" t="s">
        <v>360</v>
      </c>
      <c r="G506" s="6" t="s">
        <v>360</v>
      </c>
      <c r="H506" s="6" t="s">
        <v>318</v>
      </c>
      <c r="I506" s="18">
        <v>36215</v>
      </c>
      <c r="J506" s="18">
        <v>36215</v>
      </c>
      <c r="K506" s="18">
        <v>36215</v>
      </c>
      <c r="L506" s="3" t="s">
        <v>92</v>
      </c>
      <c r="M506" s="9">
        <v>12029</v>
      </c>
      <c r="N506" s="10" t="s">
        <v>320</v>
      </c>
      <c r="O506" s="9">
        <v>10994.86</v>
      </c>
      <c r="P506" s="10" t="s">
        <v>320</v>
      </c>
      <c r="Q506" s="6">
        <v>36215</v>
      </c>
      <c r="R506" s="15"/>
      <c r="S506" s="15"/>
      <c r="U506" s="6">
        <v>36215</v>
      </c>
      <c r="V506" s="6">
        <v>36215</v>
      </c>
      <c r="Y506" s="6">
        <v>36215</v>
      </c>
      <c r="AA506" s="6">
        <v>36215</v>
      </c>
      <c r="AD506" s="17" t="s">
        <v>333</v>
      </c>
      <c r="AE506" s="12">
        <v>44196</v>
      </c>
      <c r="AF506" s="12">
        <v>44196</v>
      </c>
      <c r="AG506" s="6" t="s">
        <v>357</v>
      </c>
    </row>
    <row r="507" spans="1:33" x14ac:dyDescent="0.25">
      <c r="A507" s="10">
        <v>2020</v>
      </c>
      <c r="B507" s="4">
        <v>44013</v>
      </c>
      <c r="C507" s="4">
        <v>44196</v>
      </c>
      <c r="D507" s="14" t="s">
        <v>90</v>
      </c>
      <c r="E507" s="5">
        <v>60222</v>
      </c>
      <c r="F507" s="6" t="s">
        <v>374</v>
      </c>
      <c r="G507" s="6" t="s">
        <v>374</v>
      </c>
      <c r="H507" s="6" t="s">
        <v>318</v>
      </c>
      <c r="I507" s="18">
        <v>32087</v>
      </c>
      <c r="J507" s="18">
        <v>32087</v>
      </c>
      <c r="K507" s="18">
        <v>32087</v>
      </c>
      <c r="L507" s="3" t="s">
        <v>93</v>
      </c>
      <c r="M507" s="9">
        <v>16869</v>
      </c>
      <c r="N507" s="10" t="s">
        <v>320</v>
      </c>
      <c r="O507" s="9">
        <v>15834.86</v>
      </c>
      <c r="P507" s="10" t="s">
        <v>320</v>
      </c>
      <c r="Q507" s="6">
        <v>32087</v>
      </c>
      <c r="R507" s="15"/>
      <c r="S507" s="15"/>
      <c r="U507" s="6">
        <v>32087</v>
      </c>
      <c r="V507" s="6">
        <v>32087</v>
      </c>
      <c r="Y507" s="6">
        <v>32087</v>
      </c>
      <c r="AA507" s="6">
        <v>32087</v>
      </c>
      <c r="AD507" s="17" t="s">
        <v>333</v>
      </c>
      <c r="AE507" s="12">
        <v>44196</v>
      </c>
      <c r="AF507" s="12">
        <v>44196</v>
      </c>
      <c r="AG507" s="6" t="s">
        <v>357</v>
      </c>
    </row>
    <row r="508" spans="1:33" x14ac:dyDescent="0.25">
      <c r="A508" s="10">
        <v>2020</v>
      </c>
      <c r="B508" s="4">
        <v>44013</v>
      </c>
      <c r="C508" s="4">
        <v>44196</v>
      </c>
      <c r="D508" s="14" t="s">
        <v>90</v>
      </c>
      <c r="E508" s="5">
        <v>60218</v>
      </c>
      <c r="F508" s="6" t="s">
        <v>360</v>
      </c>
      <c r="G508" s="6" t="s">
        <v>360</v>
      </c>
      <c r="H508" s="6" t="s">
        <v>318</v>
      </c>
      <c r="I508" s="18">
        <v>35016</v>
      </c>
      <c r="J508" s="18">
        <v>35016</v>
      </c>
      <c r="K508" s="18">
        <v>35016</v>
      </c>
      <c r="L508" s="3" t="s">
        <v>92</v>
      </c>
      <c r="M508" s="9">
        <v>14808.1</v>
      </c>
      <c r="N508" s="10" t="s">
        <v>320</v>
      </c>
      <c r="O508" s="9">
        <v>13773.96</v>
      </c>
      <c r="P508" s="10" t="s">
        <v>320</v>
      </c>
      <c r="Q508" s="6">
        <v>35016</v>
      </c>
      <c r="R508" s="15"/>
      <c r="S508" s="15"/>
      <c r="U508" s="6">
        <v>35016</v>
      </c>
      <c r="V508" s="6">
        <v>35016</v>
      </c>
      <c r="Y508" s="6">
        <v>35016</v>
      </c>
      <c r="AA508" s="6">
        <v>35016</v>
      </c>
      <c r="AD508" s="17" t="s">
        <v>333</v>
      </c>
      <c r="AE508" s="12">
        <v>44196</v>
      </c>
      <c r="AF508" s="12">
        <v>44196</v>
      </c>
      <c r="AG508" s="6" t="s">
        <v>357</v>
      </c>
    </row>
    <row r="509" spans="1:33" x14ac:dyDescent="0.25">
      <c r="A509" s="10">
        <v>2020</v>
      </c>
      <c r="B509" s="4">
        <v>44013</v>
      </c>
      <c r="C509" s="4">
        <v>44196</v>
      </c>
      <c r="D509" s="14" t="s">
        <v>90</v>
      </c>
      <c r="E509" s="5">
        <v>60220</v>
      </c>
      <c r="F509" s="6" t="s">
        <v>375</v>
      </c>
      <c r="G509" s="6" t="s">
        <v>375</v>
      </c>
      <c r="H509" s="6" t="s">
        <v>318</v>
      </c>
      <c r="I509" s="18">
        <v>33733</v>
      </c>
      <c r="J509" s="18">
        <v>33733</v>
      </c>
      <c r="K509" s="18">
        <v>33733</v>
      </c>
      <c r="L509" s="3" t="s">
        <v>93</v>
      </c>
      <c r="M509" s="9">
        <v>14229</v>
      </c>
      <c r="N509" s="10" t="s">
        <v>320</v>
      </c>
      <c r="O509" s="9">
        <v>13194.86</v>
      </c>
      <c r="P509" s="10" t="s">
        <v>320</v>
      </c>
      <c r="Q509" s="6">
        <v>33733</v>
      </c>
      <c r="R509" s="15"/>
      <c r="S509" s="15"/>
      <c r="U509" s="6">
        <v>33733</v>
      </c>
      <c r="V509" s="6">
        <v>33733</v>
      </c>
      <c r="Y509" s="6">
        <v>33733</v>
      </c>
      <c r="AA509" s="6">
        <v>33733</v>
      </c>
      <c r="AD509" s="17" t="s">
        <v>333</v>
      </c>
      <c r="AE509" s="12">
        <v>44196</v>
      </c>
      <c r="AF509" s="12">
        <v>44196</v>
      </c>
      <c r="AG509" s="6" t="s">
        <v>357</v>
      </c>
    </row>
    <row r="510" spans="1:33" x14ac:dyDescent="0.25">
      <c r="A510" s="10">
        <v>2020</v>
      </c>
      <c r="B510" s="4">
        <v>44013</v>
      </c>
      <c r="C510" s="4">
        <v>44196</v>
      </c>
      <c r="D510" s="14" t="s">
        <v>90</v>
      </c>
      <c r="E510" s="5">
        <v>60218</v>
      </c>
      <c r="F510" s="6" t="s">
        <v>360</v>
      </c>
      <c r="G510" s="6" t="s">
        <v>360</v>
      </c>
      <c r="H510" s="6" t="s">
        <v>318</v>
      </c>
      <c r="I510" s="18">
        <v>36350</v>
      </c>
      <c r="J510" s="18">
        <v>36350</v>
      </c>
      <c r="K510" s="18">
        <v>36350</v>
      </c>
      <c r="L510" s="3" t="s">
        <v>92</v>
      </c>
      <c r="M510" s="9">
        <v>18000</v>
      </c>
      <c r="N510" s="10" t="s">
        <v>320</v>
      </c>
      <c r="O510" s="9">
        <v>16963.62</v>
      </c>
      <c r="P510" s="10" t="s">
        <v>320</v>
      </c>
      <c r="Q510" s="6">
        <v>36350</v>
      </c>
      <c r="R510" s="15"/>
      <c r="S510" s="15"/>
      <c r="U510" s="6">
        <v>36350</v>
      </c>
      <c r="V510" s="6">
        <v>36350</v>
      </c>
      <c r="Y510" s="6">
        <v>36350</v>
      </c>
      <c r="AA510" s="6">
        <v>36350</v>
      </c>
      <c r="AD510" s="17" t="s">
        <v>333</v>
      </c>
      <c r="AE510" s="12">
        <v>44196</v>
      </c>
      <c r="AF510" s="12">
        <v>44196</v>
      </c>
      <c r="AG510" s="6" t="s">
        <v>357</v>
      </c>
    </row>
    <row r="511" spans="1:33" x14ac:dyDescent="0.25">
      <c r="A511" s="10">
        <v>2020</v>
      </c>
      <c r="B511" s="4">
        <v>44013</v>
      </c>
      <c r="C511" s="4">
        <v>44196</v>
      </c>
      <c r="D511" s="14" t="s">
        <v>90</v>
      </c>
      <c r="E511" s="5">
        <v>60220</v>
      </c>
      <c r="F511" s="6" t="s">
        <v>375</v>
      </c>
      <c r="G511" s="6" t="s">
        <v>375</v>
      </c>
      <c r="H511" s="6" t="s">
        <v>318</v>
      </c>
      <c r="I511" s="18">
        <v>32960</v>
      </c>
      <c r="J511" s="18">
        <v>32960</v>
      </c>
      <c r="K511" s="18">
        <v>32960</v>
      </c>
      <c r="L511" s="3" t="s">
        <v>92</v>
      </c>
      <c r="M511" s="9">
        <v>14808.1</v>
      </c>
      <c r="N511" s="10" t="s">
        <v>320</v>
      </c>
      <c r="O511" s="9">
        <v>13773.96</v>
      </c>
      <c r="P511" s="10" t="s">
        <v>320</v>
      </c>
      <c r="Q511" s="6">
        <v>32960</v>
      </c>
      <c r="R511" s="15"/>
      <c r="S511" s="15"/>
      <c r="U511" s="6">
        <v>32960</v>
      </c>
      <c r="V511" s="6">
        <v>32960</v>
      </c>
      <c r="Y511" s="6">
        <v>32960</v>
      </c>
      <c r="AA511" s="6">
        <v>32960</v>
      </c>
      <c r="AD511" s="17" t="s">
        <v>333</v>
      </c>
      <c r="AE511" s="12">
        <v>44196</v>
      </c>
      <c r="AF511" s="12">
        <v>44196</v>
      </c>
      <c r="AG511" s="6" t="s">
        <v>357</v>
      </c>
    </row>
    <row r="512" spans="1:33" x14ac:dyDescent="0.25">
      <c r="A512" s="10">
        <v>2020</v>
      </c>
      <c r="B512" s="4">
        <v>44013</v>
      </c>
      <c r="C512" s="4">
        <v>44196</v>
      </c>
      <c r="D512" s="14" t="s">
        <v>90</v>
      </c>
      <c r="E512" s="5">
        <v>60218</v>
      </c>
      <c r="F512" s="6" t="s">
        <v>360</v>
      </c>
      <c r="G512" s="6" t="s">
        <v>360</v>
      </c>
      <c r="H512" s="6" t="s">
        <v>318</v>
      </c>
      <c r="I512" s="18">
        <v>13241</v>
      </c>
      <c r="J512" s="18">
        <v>13241</v>
      </c>
      <c r="K512" s="18">
        <v>13241</v>
      </c>
      <c r="L512" s="3" t="s">
        <v>93</v>
      </c>
      <c r="M512" s="9">
        <v>19081.259999999998</v>
      </c>
      <c r="N512" s="10" t="s">
        <v>320</v>
      </c>
      <c r="O512" s="9">
        <v>17673.7</v>
      </c>
      <c r="P512" s="10" t="s">
        <v>320</v>
      </c>
      <c r="Q512" s="6">
        <v>13241</v>
      </c>
      <c r="R512" s="15"/>
      <c r="S512" s="15"/>
      <c r="U512" s="6">
        <v>13241</v>
      </c>
      <c r="V512" s="6">
        <v>13241</v>
      </c>
      <c r="Y512" s="6">
        <v>13241</v>
      </c>
      <c r="AA512" s="6">
        <v>13241</v>
      </c>
      <c r="AD512" s="17" t="s">
        <v>333</v>
      </c>
      <c r="AE512" s="12">
        <v>44196</v>
      </c>
      <c r="AF512" s="12">
        <v>44196</v>
      </c>
      <c r="AG512" s="6" t="s">
        <v>357</v>
      </c>
    </row>
    <row r="513" spans="1:33" x14ac:dyDescent="0.25">
      <c r="A513" s="10">
        <v>2020</v>
      </c>
      <c r="B513" s="4">
        <v>44013</v>
      </c>
      <c r="C513" s="4">
        <v>44196</v>
      </c>
      <c r="D513" s="14" t="s">
        <v>90</v>
      </c>
      <c r="E513" s="5">
        <v>60218</v>
      </c>
      <c r="F513" s="6" t="s">
        <v>360</v>
      </c>
      <c r="G513" s="6" t="s">
        <v>360</v>
      </c>
      <c r="H513" s="6" t="s">
        <v>318</v>
      </c>
      <c r="I513" s="18">
        <v>34977</v>
      </c>
      <c r="J513" s="18">
        <v>34977</v>
      </c>
      <c r="K513" s="18">
        <v>34977</v>
      </c>
      <c r="L513" s="3" t="s">
        <v>93</v>
      </c>
      <c r="M513" s="9">
        <v>14808.1</v>
      </c>
      <c r="N513" s="10" t="s">
        <v>320</v>
      </c>
      <c r="O513" s="9">
        <v>13773.96</v>
      </c>
      <c r="P513" s="10" t="s">
        <v>320</v>
      </c>
      <c r="Q513" s="6">
        <v>34977</v>
      </c>
      <c r="R513" s="15"/>
      <c r="S513" s="15"/>
      <c r="U513" s="6">
        <v>34977</v>
      </c>
      <c r="V513" s="6">
        <v>34977</v>
      </c>
      <c r="Y513" s="6">
        <v>34977</v>
      </c>
      <c r="AA513" s="6">
        <v>34977</v>
      </c>
      <c r="AD513" s="17" t="s">
        <v>333</v>
      </c>
      <c r="AE513" s="12">
        <v>44196</v>
      </c>
      <c r="AF513" s="12">
        <v>44196</v>
      </c>
      <c r="AG513" s="6" t="s">
        <v>357</v>
      </c>
    </row>
    <row r="514" spans="1:33" x14ac:dyDescent="0.25">
      <c r="A514" s="10">
        <v>2020</v>
      </c>
      <c r="B514" s="4">
        <v>44013</v>
      </c>
      <c r="C514" s="4">
        <v>44196</v>
      </c>
      <c r="D514" s="14" t="s">
        <v>90</v>
      </c>
      <c r="E514" s="5">
        <v>60218</v>
      </c>
      <c r="F514" s="6" t="s">
        <v>360</v>
      </c>
      <c r="G514" s="6" t="s">
        <v>360</v>
      </c>
      <c r="H514" s="6" t="s">
        <v>318</v>
      </c>
      <c r="I514" s="18">
        <v>37412</v>
      </c>
      <c r="J514" s="18">
        <v>37412</v>
      </c>
      <c r="K514" s="18">
        <v>37412</v>
      </c>
      <c r="L514" s="3" t="s">
        <v>93</v>
      </c>
      <c r="M514" s="9">
        <v>18000</v>
      </c>
      <c r="N514" s="10" t="s">
        <v>320</v>
      </c>
      <c r="O514" s="9">
        <v>16963.62</v>
      </c>
      <c r="P514" s="10" t="s">
        <v>320</v>
      </c>
      <c r="Q514" s="6">
        <v>37412</v>
      </c>
      <c r="R514" s="15"/>
      <c r="S514" s="15"/>
      <c r="U514" s="6">
        <v>37412</v>
      </c>
      <c r="V514" s="6">
        <v>37412</v>
      </c>
      <c r="Y514" s="6">
        <v>37412</v>
      </c>
      <c r="AA514" s="6">
        <v>37412</v>
      </c>
      <c r="AD514" s="17" t="s">
        <v>333</v>
      </c>
      <c r="AE514" s="12">
        <v>44196</v>
      </c>
      <c r="AF514" s="12">
        <v>44196</v>
      </c>
      <c r="AG514" s="6" t="s">
        <v>357</v>
      </c>
    </row>
    <row r="515" spans="1:33" x14ac:dyDescent="0.25">
      <c r="A515" s="10">
        <v>2020</v>
      </c>
      <c r="B515" s="4">
        <v>44013</v>
      </c>
      <c r="C515" s="4">
        <v>44196</v>
      </c>
      <c r="D515" s="14" t="s">
        <v>90</v>
      </c>
      <c r="E515" s="5">
        <v>60218</v>
      </c>
      <c r="F515" s="6" t="s">
        <v>360</v>
      </c>
      <c r="G515" s="6" t="s">
        <v>360</v>
      </c>
      <c r="H515" s="6" t="s">
        <v>318</v>
      </c>
      <c r="I515" s="18">
        <v>37055</v>
      </c>
      <c r="J515" s="18">
        <v>37055</v>
      </c>
      <c r="K515" s="18">
        <v>37055</v>
      </c>
      <c r="L515" s="3" t="s">
        <v>92</v>
      </c>
      <c r="M515" s="9">
        <v>12029</v>
      </c>
      <c r="N515" s="10" t="s">
        <v>320</v>
      </c>
      <c r="O515" s="9">
        <v>10994.86</v>
      </c>
      <c r="P515" s="10" t="s">
        <v>320</v>
      </c>
      <c r="Q515" s="6">
        <v>37055</v>
      </c>
      <c r="R515" s="15"/>
      <c r="S515" s="15"/>
      <c r="U515" s="6">
        <v>37055</v>
      </c>
      <c r="V515" s="6">
        <v>37055</v>
      </c>
      <c r="Y515" s="6">
        <v>37055</v>
      </c>
      <c r="AA515" s="6">
        <v>37055</v>
      </c>
      <c r="AD515" s="17" t="s">
        <v>333</v>
      </c>
      <c r="AE515" s="12">
        <v>44196</v>
      </c>
      <c r="AF515" s="12">
        <v>44196</v>
      </c>
      <c r="AG515" s="6" t="s">
        <v>357</v>
      </c>
    </row>
    <row r="516" spans="1:33" x14ac:dyDescent="0.25">
      <c r="A516" s="10">
        <v>2020</v>
      </c>
      <c r="B516" s="4">
        <v>44013</v>
      </c>
      <c r="C516" s="4">
        <v>44196</v>
      </c>
      <c r="D516" s="14" t="s">
        <v>90</v>
      </c>
      <c r="E516" s="5">
        <v>60222</v>
      </c>
      <c r="F516" s="6" t="s">
        <v>374</v>
      </c>
      <c r="G516" s="6" t="s">
        <v>374</v>
      </c>
      <c r="H516" s="6" t="s">
        <v>318</v>
      </c>
      <c r="I516" s="18">
        <v>32961</v>
      </c>
      <c r="J516" s="18">
        <v>32961</v>
      </c>
      <c r="K516" s="18">
        <v>32961</v>
      </c>
      <c r="L516" s="3" t="s">
        <v>93</v>
      </c>
      <c r="M516" s="9">
        <v>21318.880000000001</v>
      </c>
      <c r="N516" s="10" t="s">
        <v>320</v>
      </c>
      <c r="O516" s="9">
        <v>19594.240000000002</v>
      </c>
      <c r="P516" s="10" t="s">
        <v>320</v>
      </c>
      <c r="Q516" s="6">
        <v>32961</v>
      </c>
      <c r="R516" s="15"/>
      <c r="S516" s="15"/>
      <c r="U516" s="6">
        <v>32961</v>
      </c>
      <c r="V516" s="6">
        <v>32961</v>
      </c>
      <c r="Y516" s="6">
        <v>32961</v>
      </c>
      <c r="AA516" s="6">
        <v>32961</v>
      </c>
      <c r="AD516" s="17" t="s">
        <v>333</v>
      </c>
      <c r="AE516" s="12">
        <v>44196</v>
      </c>
      <c r="AF516" s="12">
        <v>44196</v>
      </c>
      <c r="AG516" s="6" t="s">
        <v>357</v>
      </c>
    </row>
    <row r="517" spans="1:33" x14ac:dyDescent="0.25">
      <c r="A517" s="10">
        <v>2020</v>
      </c>
      <c r="B517" s="4">
        <v>44013</v>
      </c>
      <c r="C517" s="4">
        <v>44196</v>
      </c>
      <c r="D517" s="14" t="s">
        <v>90</v>
      </c>
      <c r="E517" s="5">
        <v>60218</v>
      </c>
      <c r="F517" s="6" t="s">
        <v>360</v>
      </c>
      <c r="G517" s="6" t="s">
        <v>360</v>
      </c>
      <c r="H517" s="6" t="s">
        <v>318</v>
      </c>
      <c r="I517" s="18">
        <v>36089</v>
      </c>
      <c r="J517" s="18">
        <v>36089</v>
      </c>
      <c r="K517" s="18">
        <v>36089</v>
      </c>
      <c r="L517" s="3" t="s">
        <v>93</v>
      </c>
      <c r="M517" s="9">
        <v>14000</v>
      </c>
      <c r="N517" s="10" t="s">
        <v>320</v>
      </c>
      <c r="O517" s="9">
        <v>12965.86</v>
      </c>
      <c r="P517" s="10" t="s">
        <v>320</v>
      </c>
      <c r="Q517" s="6">
        <v>36089</v>
      </c>
      <c r="R517" s="15"/>
      <c r="S517" s="15"/>
      <c r="U517" s="6">
        <v>36089</v>
      </c>
      <c r="V517" s="6">
        <v>36089</v>
      </c>
      <c r="Y517" s="6">
        <v>36089</v>
      </c>
      <c r="AA517" s="6">
        <v>36089</v>
      </c>
      <c r="AD517" s="17" t="s">
        <v>333</v>
      </c>
      <c r="AE517" s="12">
        <v>44196</v>
      </c>
      <c r="AF517" s="12">
        <v>44196</v>
      </c>
      <c r="AG517" s="6" t="s">
        <v>357</v>
      </c>
    </row>
    <row r="518" spans="1:33" x14ac:dyDescent="0.25">
      <c r="A518" s="10">
        <v>2020</v>
      </c>
      <c r="B518" s="4">
        <v>44013</v>
      </c>
      <c r="C518" s="4">
        <v>44196</v>
      </c>
      <c r="D518" s="14" t="s">
        <v>90</v>
      </c>
      <c r="E518" s="5">
        <v>60220</v>
      </c>
      <c r="F518" s="6" t="s">
        <v>375</v>
      </c>
      <c r="G518" s="6" t="s">
        <v>375</v>
      </c>
      <c r="H518" s="6" t="s">
        <v>318</v>
      </c>
      <c r="I518" s="18">
        <v>34550</v>
      </c>
      <c r="J518" s="18">
        <v>34550</v>
      </c>
      <c r="K518" s="18">
        <v>34550</v>
      </c>
      <c r="L518" s="3" t="s">
        <v>93</v>
      </c>
      <c r="M518" s="9">
        <v>14808.1</v>
      </c>
      <c r="N518" s="10" t="s">
        <v>320</v>
      </c>
      <c r="O518" s="9">
        <v>13773.96</v>
      </c>
      <c r="P518" s="10" t="s">
        <v>320</v>
      </c>
      <c r="Q518" s="6">
        <v>34550</v>
      </c>
      <c r="R518" s="15"/>
      <c r="S518" s="15"/>
      <c r="U518" s="6">
        <v>34550</v>
      </c>
      <c r="V518" s="6">
        <v>34550</v>
      </c>
      <c r="Y518" s="6">
        <v>34550</v>
      </c>
      <c r="AA518" s="6">
        <v>34550</v>
      </c>
      <c r="AD518" s="17" t="s">
        <v>333</v>
      </c>
      <c r="AE518" s="12">
        <v>44196</v>
      </c>
      <c r="AF518" s="12">
        <v>44196</v>
      </c>
      <c r="AG518" s="6" t="s">
        <v>357</v>
      </c>
    </row>
    <row r="519" spans="1:33" x14ac:dyDescent="0.25">
      <c r="A519" s="10">
        <v>2020</v>
      </c>
      <c r="B519" s="4">
        <v>44013</v>
      </c>
      <c r="C519" s="4">
        <v>44196</v>
      </c>
      <c r="D519" s="14" t="s">
        <v>90</v>
      </c>
      <c r="E519" s="5">
        <v>60218</v>
      </c>
      <c r="F519" s="6" t="s">
        <v>360</v>
      </c>
      <c r="G519" s="6" t="s">
        <v>360</v>
      </c>
      <c r="H519" s="6" t="s">
        <v>318</v>
      </c>
      <c r="I519" s="18">
        <v>36962</v>
      </c>
      <c r="J519" s="18">
        <v>36962</v>
      </c>
      <c r="K519" s="18">
        <v>36962</v>
      </c>
      <c r="L519" s="3" t="s">
        <v>93</v>
      </c>
      <c r="M519" s="9">
        <v>12029</v>
      </c>
      <c r="N519" s="10" t="s">
        <v>320</v>
      </c>
      <c r="O519" s="9">
        <v>10994.86</v>
      </c>
      <c r="P519" s="10" t="s">
        <v>320</v>
      </c>
      <c r="Q519" s="6">
        <v>36962</v>
      </c>
      <c r="R519" s="15"/>
      <c r="S519" s="15"/>
      <c r="U519" s="6">
        <v>36962</v>
      </c>
      <c r="V519" s="6">
        <v>36962</v>
      </c>
      <c r="Y519" s="6">
        <v>36962</v>
      </c>
      <c r="AA519" s="6">
        <v>36962</v>
      </c>
      <c r="AD519" s="17" t="s">
        <v>333</v>
      </c>
      <c r="AE519" s="12">
        <v>44196</v>
      </c>
      <c r="AF519" s="12">
        <v>44196</v>
      </c>
      <c r="AG519" s="6" t="s">
        <v>357</v>
      </c>
    </row>
    <row r="520" spans="1:33" x14ac:dyDescent="0.25">
      <c r="A520" s="10">
        <v>2020</v>
      </c>
      <c r="B520" s="4">
        <v>44013</v>
      </c>
      <c r="C520" s="4">
        <v>44196</v>
      </c>
      <c r="D520" s="14" t="s">
        <v>90</v>
      </c>
      <c r="E520" s="5">
        <v>60220</v>
      </c>
      <c r="F520" s="6" t="s">
        <v>375</v>
      </c>
      <c r="G520" s="6" t="s">
        <v>375</v>
      </c>
      <c r="H520" s="6" t="s">
        <v>318</v>
      </c>
      <c r="I520" s="18">
        <v>32603</v>
      </c>
      <c r="J520" s="18">
        <v>32603</v>
      </c>
      <c r="K520" s="18">
        <v>32603</v>
      </c>
      <c r="L520" s="3" t="s">
        <v>92</v>
      </c>
      <c r="M520" s="9">
        <v>14808.1</v>
      </c>
      <c r="N520" s="10" t="s">
        <v>320</v>
      </c>
      <c r="O520" s="9">
        <v>13773.96</v>
      </c>
      <c r="P520" s="10" t="s">
        <v>320</v>
      </c>
      <c r="Q520" s="6">
        <v>32603</v>
      </c>
      <c r="R520" s="15"/>
      <c r="S520" s="15"/>
      <c r="U520" s="6">
        <v>32603</v>
      </c>
      <c r="V520" s="6">
        <v>32603</v>
      </c>
      <c r="Y520" s="6">
        <v>32603</v>
      </c>
      <c r="AA520" s="6">
        <v>32603</v>
      </c>
      <c r="AD520" s="17" t="s">
        <v>333</v>
      </c>
      <c r="AE520" s="12">
        <v>44196</v>
      </c>
      <c r="AF520" s="12">
        <v>44196</v>
      </c>
      <c r="AG520" s="6" t="s">
        <v>357</v>
      </c>
    </row>
    <row r="521" spans="1:33" x14ac:dyDescent="0.25">
      <c r="A521" s="10">
        <v>2020</v>
      </c>
      <c r="B521" s="4">
        <v>44013</v>
      </c>
      <c r="C521" s="4">
        <v>44196</v>
      </c>
      <c r="D521" s="14" t="s">
        <v>90</v>
      </c>
      <c r="E521" s="5">
        <v>60218</v>
      </c>
      <c r="F521" s="6" t="s">
        <v>360</v>
      </c>
      <c r="G521" s="6" t="s">
        <v>360</v>
      </c>
      <c r="H521" s="6" t="s">
        <v>318</v>
      </c>
      <c r="I521" s="18">
        <v>36216</v>
      </c>
      <c r="J521" s="18">
        <v>36216</v>
      </c>
      <c r="K521" s="18">
        <v>36216</v>
      </c>
      <c r="L521" s="3" t="s">
        <v>92</v>
      </c>
      <c r="M521" s="9">
        <v>18000</v>
      </c>
      <c r="N521" s="10" t="s">
        <v>320</v>
      </c>
      <c r="O521" s="9">
        <v>16963.62</v>
      </c>
      <c r="P521" s="10" t="s">
        <v>320</v>
      </c>
      <c r="Q521" s="6">
        <v>36216</v>
      </c>
      <c r="R521" s="15"/>
      <c r="S521" s="15"/>
      <c r="U521" s="6">
        <v>36216</v>
      </c>
      <c r="V521" s="6">
        <v>36216</v>
      </c>
      <c r="Y521" s="6">
        <v>36216</v>
      </c>
      <c r="AA521" s="6">
        <v>36216</v>
      </c>
      <c r="AD521" s="17" t="s">
        <v>333</v>
      </c>
      <c r="AE521" s="12">
        <v>44196</v>
      </c>
      <c r="AF521" s="12">
        <v>44196</v>
      </c>
      <c r="AG521" s="6" t="s">
        <v>357</v>
      </c>
    </row>
    <row r="522" spans="1:33" x14ac:dyDescent="0.25">
      <c r="A522" s="10">
        <v>2020</v>
      </c>
      <c r="B522" s="4">
        <v>44013</v>
      </c>
      <c r="C522" s="4">
        <v>44196</v>
      </c>
      <c r="D522" s="14" t="s">
        <v>90</v>
      </c>
      <c r="E522" s="5">
        <v>60218</v>
      </c>
      <c r="F522" s="6" t="s">
        <v>360</v>
      </c>
      <c r="G522" s="6" t="s">
        <v>360</v>
      </c>
      <c r="H522" s="6" t="s">
        <v>318</v>
      </c>
      <c r="I522" s="18">
        <v>36327</v>
      </c>
      <c r="J522" s="18">
        <v>36327</v>
      </c>
      <c r="K522" s="18">
        <v>36327</v>
      </c>
      <c r="L522" s="3" t="s">
        <v>92</v>
      </c>
      <c r="M522" s="9">
        <v>12029</v>
      </c>
      <c r="N522" s="10" t="s">
        <v>320</v>
      </c>
      <c r="O522" s="9">
        <v>10994.86</v>
      </c>
      <c r="P522" s="10" t="s">
        <v>320</v>
      </c>
      <c r="Q522" s="6">
        <v>36327</v>
      </c>
      <c r="R522" s="15"/>
      <c r="S522" s="15"/>
      <c r="U522" s="6">
        <v>36327</v>
      </c>
      <c r="V522" s="6">
        <v>36327</v>
      </c>
      <c r="Y522" s="6">
        <v>36327</v>
      </c>
      <c r="AA522" s="6">
        <v>36327</v>
      </c>
      <c r="AD522" s="17" t="s">
        <v>333</v>
      </c>
      <c r="AE522" s="12">
        <v>44196</v>
      </c>
      <c r="AF522" s="12">
        <v>44196</v>
      </c>
      <c r="AG522" s="6" t="s">
        <v>357</v>
      </c>
    </row>
    <row r="523" spans="1:33" x14ac:dyDescent="0.25">
      <c r="A523" s="10">
        <v>2020</v>
      </c>
      <c r="B523" s="4">
        <v>44013</v>
      </c>
      <c r="C523" s="4">
        <v>44196</v>
      </c>
      <c r="D523" s="14" t="s">
        <v>90</v>
      </c>
      <c r="E523" s="5">
        <v>60218</v>
      </c>
      <c r="F523" s="6" t="s">
        <v>360</v>
      </c>
      <c r="G523" s="6" t="s">
        <v>360</v>
      </c>
      <c r="H523" s="6" t="s">
        <v>318</v>
      </c>
      <c r="I523" s="18">
        <v>34849</v>
      </c>
      <c r="J523" s="18">
        <v>34849</v>
      </c>
      <c r="K523" s="18">
        <v>34849</v>
      </c>
      <c r="L523" s="3" t="s">
        <v>93</v>
      </c>
      <c r="M523" s="9">
        <v>14808.1</v>
      </c>
      <c r="N523" s="10" t="s">
        <v>320</v>
      </c>
      <c r="O523" s="9">
        <v>13773.96</v>
      </c>
      <c r="P523" s="10" t="s">
        <v>320</v>
      </c>
      <c r="Q523" s="6">
        <v>34849</v>
      </c>
      <c r="R523" s="15"/>
      <c r="S523" s="15"/>
      <c r="U523" s="6">
        <v>34849</v>
      </c>
      <c r="V523" s="6">
        <v>34849</v>
      </c>
      <c r="Y523" s="6">
        <v>34849</v>
      </c>
      <c r="AA523" s="6">
        <v>34849</v>
      </c>
      <c r="AD523" s="17" t="s">
        <v>333</v>
      </c>
      <c r="AE523" s="12">
        <v>44196</v>
      </c>
      <c r="AF523" s="12">
        <v>44196</v>
      </c>
      <c r="AG523" s="6" t="s">
        <v>357</v>
      </c>
    </row>
    <row r="524" spans="1:33" x14ac:dyDescent="0.25">
      <c r="A524" s="10">
        <v>2020</v>
      </c>
      <c r="B524" s="4">
        <v>44013</v>
      </c>
      <c r="C524" s="4">
        <v>44196</v>
      </c>
      <c r="D524" s="14" t="s">
        <v>90</v>
      </c>
      <c r="E524" s="5">
        <v>60218</v>
      </c>
      <c r="F524" s="6" t="s">
        <v>360</v>
      </c>
      <c r="G524" s="9" t="s">
        <v>360</v>
      </c>
      <c r="H524" s="6" t="s">
        <v>318</v>
      </c>
      <c r="I524" s="18">
        <v>36217</v>
      </c>
      <c r="J524" s="18">
        <v>36217</v>
      </c>
      <c r="K524" s="18">
        <v>36217</v>
      </c>
      <c r="L524" s="3" t="s">
        <v>93</v>
      </c>
      <c r="M524" s="9">
        <v>16029</v>
      </c>
      <c r="N524" s="10" t="s">
        <v>320</v>
      </c>
      <c r="O524" s="9">
        <v>14994.86</v>
      </c>
      <c r="P524" s="10" t="s">
        <v>320</v>
      </c>
      <c r="Q524" s="6">
        <v>36217</v>
      </c>
      <c r="R524" s="15"/>
      <c r="S524" s="15"/>
      <c r="U524" s="6">
        <v>36217</v>
      </c>
      <c r="V524" s="6">
        <v>36217</v>
      </c>
      <c r="Y524" s="6">
        <v>36217</v>
      </c>
      <c r="AA524" s="6">
        <v>36217</v>
      </c>
      <c r="AD524" s="17" t="s">
        <v>333</v>
      </c>
      <c r="AE524" s="12">
        <v>44196</v>
      </c>
      <c r="AF524" s="12">
        <v>44196</v>
      </c>
      <c r="AG524" s="6" t="s">
        <v>357</v>
      </c>
    </row>
    <row r="525" spans="1:33" x14ac:dyDescent="0.25">
      <c r="A525" s="10">
        <v>2020</v>
      </c>
      <c r="B525" s="4">
        <v>44013</v>
      </c>
      <c r="C525" s="4">
        <v>44196</v>
      </c>
      <c r="D525" s="14" t="s">
        <v>90</v>
      </c>
      <c r="E525" s="5">
        <v>60218</v>
      </c>
      <c r="F525" s="6" t="s">
        <v>360</v>
      </c>
      <c r="G525" s="6" t="s">
        <v>360</v>
      </c>
      <c r="H525" s="6" t="s">
        <v>318</v>
      </c>
      <c r="I525" s="18">
        <v>36597</v>
      </c>
      <c r="J525" s="18">
        <v>36597</v>
      </c>
      <c r="K525" s="18">
        <v>36597</v>
      </c>
      <c r="L525" s="3" t="s">
        <v>93</v>
      </c>
      <c r="M525" s="9">
        <v>12029</v>
      </c>
      <c r="N525" s="10" t="s">
        <v>320</v>
      </c>
      <c r="O525" s="9">
        <v>10994.86</v>
      </c>
      <c r="P525" s="10" t="s">
        <v>320</v>
      </c>
      <c r="Q525" s="6">
        <v>36597</v>
      </c>
      <c r="R525" s="15"/>
      <c r="S525" s="15"/>
      <c r="U525" s="6">
        <v>36597</v>
      </c>
      <c r="V525" s="6">
        <v>36597</v>
      </c>
      <c r="Y525" s="6">
        <v>36597</v>
      </c>
      <c r="AA525" s="6">
        <v>36597</v>
      </c>
      <c r="AD525" s="17" t="s">
        <v>333</v>
      </c>
      <c r="AE525" s="12">
        <v>44196</v>
      </c>
      <c r="AF525" s="12">
        <v>44196</v>
      </c>
      <c r="AG525" s="6" t="s">
        <v>357</v>
      </c>
    </row>
    <row r="526" spans="1:33" x14ac:dyDescent="0.25">
      <c r="A526" s="10">
        <v>2020</v>
      </c>
      <c r="B526" s="4">
        <v>44013</v>
      </c>
      <c r="C526" s="4">
        <v>44196</v>
      </c>
      <c r="D526" s="14" t="s">
        <v>90</v>
      </c>
      <c r="E526" s="5">
        <v>60218</v>
      </c>
      <c r="F526" s="6" t="s">
        <v>360</v>
      </c>
      <c r="G526" s="6" t="s">
        <v>360</v>
      </c>
      <c r="H526" s="6" t="s">
        <v>318</v>
      </c>
      <c r="I526" s="18">
        <v>33803</v>
      </c>
      <c r="J526" s="18">
        <v>33803</v>
      </c>
      <c r="K526" s="18">
        <v>33803</v>
      </c>
      <c r="L526" s="3" t="s">
        <v>92</v>
      </c>
      <c r="M526" s="9">
        <v>14808.1</v>
      </c>
      <c r="N526" s="10" t="s">
        <v>320</v>
      </c>
      <c r="O526" s="9">
        <v>13773.96</v>
      </c>
      <c r="P526" s="10" t="s">
        <v>320</v>
      </c>
      <c r="Q526" s="6">
        <v>33803</v>
      </c>
      <c r="R526" s="15"/>
      <c r="S526" s="15"/>
      <c r="U526" s="6">
        <v>33803</v>
      </c>
      <c r="V526" s="6">
        <v>33803</v>
      </c>
      <c r="Y526" s="6">
        <v>33803</v>
      </c>
      <c r="AA526" s="6">
        <v>33803</v>
      </c>
      <c r="AD526" s="17" t="s">
        <v>333</v>
      </c>
      <c r="AE526" s="12">
        <v>44196</v>
      </c>
      <c r="AF526" s="12">
        <v>44196</v>
      </c>
      <c r="AG526" s="6" t="s">
        <v>357</v>
      </c>
    </row>
    <row r="527" spans="1:33" x14ac:dyDescent="0.25">
      <c r="A527" s="10">
        <v>2020</v>
      </c>
      <c r="B527" s="4">
        <v>44013</v>
      </c>
      <c r="C527" s="4">
        <v>44196</v>
      </c>
      <c r="D527" s="14" t="s">
        <v>90</v>
      </c>
      <c r="E527" s="5">
        <v>60218</v>
      </c>
      <c r="F527" s="6" t="s">
        <v>360</v>
      </c>
      <c r="G527" s="6" t="s">
        <v>360</v>
      </c>
      <c r="H527" s="6" t="s">
        <v>318</v>
      </c>
      <c r="I527" s="18">
        <v>32963</v>
      </c>
      <c r="J527" s="18">
        <v>32963</v>
      </c>
      <c r="K527" s="18">
        <v>32963</v>
      </c>
      <c r="L527" s="3" t="s">
        <v>93</v>
      </c>
      <c r="M527" s="9">
        <v>14808.1</v>
      </c>
      <c r="N527" s="10" t="s">
        <v>320</v>
      </c>
      <c r="O527" s="9">
        <v>13773.96</v>
      </c>
      <c r="P527" s="10" t="s">
        <v>320</v>
      </c>
      <c r="Q527" s="6">
        <v>32963</v>
      </c>
      <c r="R527" s="15"/>
      <c r="S527" s="15"/>
      <c r="U527" s="6">
        <v>32963</v>
      </c>
      <c r="V527" s="6">
        <v>32963</v>
      </c>
      <c r="Y527" s="6">
        <v>32963</v>
      </c>
      <c r="AA527" s="6">
        <v>32963</v>
      </c>
      <c r="AD527" s="17" t="s">
        <v>333</v>
      </c>
      <c r="AE527" s="12">
        <v>44196</v>
      </c>
      <c r="AF527" s="12">
        <v>44196</v>
      </c>
      <c r="AG527" s="6" t="s">
        <v>357</v>
      </c>
    </row>
    <row r="528" spans="1:33" x14ac:dyDescent="0.25">
      <c r="A528" s="10">
        <v>2020</v>
      </c>
      <c r="B528" s="4">
        <v>44013</v>
      </c>
      <c r="C528" s="4">
        <v>44196</v>
      </c>
      <c r="D528" s="14" t="s">
        <v>90</v>
      </c>
      <c r="E528" s="5">
        <v>60222</v>
      </c>
      <c r="F528" s="6" t="s">
        <v>374</v>
      </c>
      <c r="G528" s="6" t="s">
        <v>374</v>
      </c>
      <c r="H528" s="6" t="s">
        <v>318</v>
      </c>
      <c r="I528" s="18">
        <v>30943</v>
      </c>
      <c r="J528" s="18">
        <v>30943</v>
      </c>
      <c r="K528" s="18">
        <v>30943</v>
      </c>
      <c r="L528" s="3" t="s">
        <v>93</v>
      </c>
      <c r="M528" s="9">
        <v>16869</v>
      </c>
      <c r="N528" s="10" t="s">
        <v>320</v>
      </c>
      <c r="O528" s="9">
        <v>15834.86</v>
      </c>
      <c r="P528" s="10" t="s">
        <v>320</v>
      </c>
      <c r="Q528" s="6">
        <v>30943</v>
      </c>
      <c r="R528" s="15"/>
      <c r="S528" s="15"/>
      <c r="U528" s="6">
        <v>30943</v>
      </c>
      <c r="V528" s="6">
        <v>30943</v>
      </c>
      <c r="Y528" s="6">
        <v>30943</v>
      </c>
      <c r="AA528" s="6">
        <v>30943</v>
      </c>
      <c r="AD528" s="17" t="s">
        <v>333</v>
      </c>
      <c r="AE528" s="12">
        <v>44196</v>
      </c>
      <c r="AF528" s="12">
        <v>44196</v>
      </c>
      <c r="AG528" s="6" t="s">
        <v>357</v>
      </c>
    </row>
    <row r="529" spans="1:33" x14ac:dyDescent="0.25">
      <c r="A529" s="10">
        <v>2020</v>
      </c>
      <c r="B529" s="4">
        <v>44013</v>
      </c>
      <c r="C529" s="4">
        <v>44196</v>
      </c>
      <c r="D529" s="14" t="s">
        <v>90</v>
      </c>
      <c r="E529" s="5">
        <v>60218</v>
      </c>
      <c r="F529" s="6" t="s">
        <v>360</v>
      </c>
      <c r="G529" s="6" t="s">
        <v>360</v>
      </c>
      <c r="H529" s="6" t="s">
        <v>318</v>
      </c>
      <c r="I529" s="18">
        <v>36527</v>
      </c>
      <c r="J529" s="18">
        <v>36527</v>
      </c>
      <c r="K529" s="18">
        <v>36527</v>
      </c>
      <c r="L529" s="3" t="s">
        <v>93</v>
      </c>
      <c r="M529" s="9">
        <v>12029</v>
      </c>
      <c r="N529" s="10" t="s">
        <v>320</v>
      </c>
      <c r="O529" s="9">
        <v>10994.86</v>
      </c>
      <c r="P529" s="10" t="s">
        <v>320</v>
      </c>
      <c r="Q529" s="6">
        <v>36527</v>
      </c>
      <c r="R529" s="15"/>
      <c r="S529" s="15"/>
      <c r="U529" s="6">
        <v>36527</v>
      </c>
      <c r="V529" s="6">
        <v>36527</v>
      </c>
      <c r="Y529" s="6">
        <v>36527</v>
      </c>
      <c r="AA529" s="6">
        <v>36527</v>
      </c>
      <c r="AD529" s="17" t="s">
        <v>333</v>
      </c>
      <c r="AE529" s="12">
        <v>44196</v>
      </c>
      <c r="AF529" s="12">
        <v>44196</v>
      </c>
      <c r="AG529" s="6" t="s">
        <v>357</v>
      </c>
    </row>
    <row r="530" spans="1:33" x14ac:dyDescent="0.25">
      <c r="A530" s="10">
        <v>2020</v>
      </c>
      <c r="B530" s="4">
        <v>44013</v>
      </c>
      <c r="C530" s="4">
        <v>44196</v>
      </c>
      <c r="D530" s="14" t="s">
        <v>90</v>
      </c>
      <c r="E530" s="5">
        <v>60218</v>
      </c>
      <c r="F530" s="6" t="s">
        <v>360</v>
      </c>
      <c r="G530" s="6" t="s">
        <v>360</v>
      </c>
      <c r="H530" s="6" t="s">
        <v>318</v>
      </c>
      <c r="I530" s="18">
        <v>32964</v>
      </c>
      <c r="J530" s="18">
        <v>32964</v>
      </c>
      <c r="K530" s="18">
        <v>32964</v>
      </c>
      <c r="L530" s="3" t="s">
        <v>92</v>
      </c>
      <c r="M530" s="9">
        <v>14808.1</v>
      </c>
      <c r="N530" s="10" t="s">
        <v>320</v>
      </c>
      <c r="O530" s="9">
        <v>13773.96</v>
      </c>
      <c r="P530" s="10" t="s">
        <v>320</v>
      </c>
      <c r="Q530" s="6">
        <v>32964</v>
      </c>
      <c r="R530" s="15"/>
      <c r="S530" s="15"/>
      <c r="U530" s="6">
        <v>32964</v>
      </c>
      <c r="V530" s="6">
        <v>32964</v>
      </c>
      <c r="Y530" s="6">
        <v>32964</v>
      </c>
      <c r="AA530" s="6">
        <v>32964</v>
      </c>
      <c r="AD530" s="17" t="s">
        <v>333</v>
      </c>
      <c r="AE530" s="12">
        <v>44196</v>
      </c>
      <c r="AF530" s="12">
        <v>44196</v>
      </c>
      <c r="AG530" s="6" t="s">
        <v>357</v>
      </c>
    </row>
    <row r="531" spans="1:33" x14ac:dyDescent="0.25">
      <c r="A531" s="10">
        <v>2020</v>
      </c>
      <c r="B531" s="4">
        <v>44013</v>
      </c>
      <c r="C531" s="4">
        <v>44196</v>
      </c>
      <c r="D531" s="14" t="s">
        <v>90</v>
      </c>
      <c r="E531" s="5">
        <v>60218</v>
      </c>
      <c r="F531" s="6" t="s">
        <v>360</v>
      </c>
      <c r="G531" s="6" t="s">
        <v>360</v>
      </c>
      <c r="H531" s="6" t="s">
        <v>318</v>
      </c>
      <c r="I531" s="18">
        <v>36238</v>
      </c>
      <c r="J531" s="18">
        <v>36238</v>
      </c>
      <c r="K531" s="18">
        <v>36238</v>
      </c>
      <c r="L531" s="3" t="s">
        <v>93</v>
      </c>
      <c r="M531" s="9">
        <v>18000</v>
      </c>
      <c r="N531" s="10" t="s">
        <v>320</v>
      </c>
      <c r="O531" s="9">
        <v>16963.62</v>
      </c>
      <c r="P531" s="10" t="s">
        <v>320</v>
      </c>
      <c r="Q531" s="6">
        <v>36238</v>
      </c>
      <c r="R531" s="15"/>
      <c r="S531" s="15"/>
      <c r="U531" s="6">
        <v>36238</v>
      </c>
      <c r="V531" s="6">
        <v>36238</v>
      </c>
      <c r="Y531" s="6">
        <v>36238</v>
      </c>
      <c r="AA531" s="6">
        <v>36238</v>
      </c>
      <c r="AD531" s="17" t="s">
        <v>333</v>
      </c>
      <c r="AE531" s="12">
        <v>44196</v>
      </c>
      <c r="AF531" s="12">
        <v>44196</v>
      </c>
      <c r="AG531" s="6" t="s">
        <v>357</v>
      </c>
    </row>
    <row r="532" spans="1:33" x14ac:dyDescent="0.25">
      <c r="A532" s="10">
        <v>2020</v>
      </c>
      <c r="B532" s="4">
        <v>44013</v>
      </c>
      <c r="C532" s="4">
        <v>44196</v>
      </c>
      <c r="D532" s="14" t="s">
        <v>90</v>
      </c>
      <c r="E532" s="5">
        <v>60218</v>
      </c>
      <c r="F532" s="6" t="s">
        <v>360</v>
      </c>
      <c r="G532" s="6" t="s">
        <v>360</v>
      </c>
      <c r="H532" s="6" t="s">
        <v>318</v>
      </c>
      <c r="I532" s="18">
        <v>35017</v>
      </c>
      <c r="J532" s="18">
        <v>35017</v>
      </c>
      <c r="K532" s="18">
        <v>35017</v>
      </c>
      <c r="L532" s="3" t="s">
        <v>93</v>
      </c>
      <c r="M532" s="9">
        <v>14808.1</v>
      </c>
      <c r="N532" s="10" t="s">
        <v>320</v>
      </c>
      <c r="O532" s="9">
        <v>13773.96</v>
      </c>
      <c r="P532" s="10" t="s">
        <v>320</v>
      </c>
      <c r="Q532" s="6">
        <v>35017</v>
      </c>
      <c r="R532" s="15"/>
      <c r="S532" s="15"/>
      <c r="U532" s="6">
        <v>35017</v>
      </c>
      <c r="V532" s="6">
        <v>35017</v>
      </c>
      <c r="Y532" s="6">
        <v>35017</v>
      </c>
      <c r="AA532" s="6">
        <v>35017</v>
      </c>
      <c r="AD532" s="17" t="s">
        <v>333</v>
      </c>
      <c r="AE532" s="12">
        <v>44196</v>
      </c>
      <c r="AF532" s="12">
        <v>44196</v>
      </c>
      <c r="AG532" s="6" t="s">
        <v>357</v>
      </c>
    </row>
    <row r="533" spans="1:33" x14ac:dyDescent="0.25">
      <c r="A533" s="10">
        <v>2020</v>
      </c>
      <c r="B533" s="4">
        <v>44013</v>
      </c>
      <c r="C533" s="4">
        <v>44196</v>
      </c>
      <c r="D533" s="14" t="s">
        <v>90</v>
      </c>
      <c r="E533" s="5">
        <v>60218</v>
      </c>
      <c r="F533" s="6" t="s">
        <v>360</v>
      </c>
      <c r="G533" s="6" t="s">
        <v>360</v>
      </c>
      <c r="H533" s="6" t="s">
        <v>318</v>
      </c>
      <c r="I533" s="18">
        <v>36167</v>
      </c>
      <c r="J533" s="18">
        <v>36167</v>
      </c>
      <c r="K533" s="18">
        <v>36167</v>
      </c>
      <c r="L533" s="3" t="s">
        <v>93</v>
      </c>
      <c r="M533" s="9">
        <v>18000</v>
      </c>
      <c r="N533" s="10" t="s">
        <v>320</v>
      </c>
      <c r="O533" s="9">
        <v>16963.62</v>
      </c>
      <c r="P533" s="10" t="s">
        <v>320</v>
      </c>
      <c r="Q533" s="6">
        <v>36167</v>
      </c>
      <c r="R533" s="15"/>
      <c r="S533" s="15"/>
      <c r="U533" s="6">
        <v>36167</v>
      </c>
      <c r="V533" s="6">
        <v>36167</v>
      </c>
      <c r="Y533" s="6">
        <v>36167</v>
      </c>
      <c r="AA533" s="6">
        <v>36167</v>
      </c>
      <c r="AD533" s="17" t="s">
        <v>333</v>
      </c>
      <c r="AE533" s="12">
        <v>44196</v>
      </c>
      <c r="AF533" s="12">
        <v>44196</v>
      </c>
      <c r="AG533" s="6" t="s">
        <v>357</v>
      </c>
    </row>
    <row r="534" spans="1:33" x14ac:dyDescent="0.25">
      <c r="A534" s="10">
        <v>2020</v>
      </c>
      <c r="B534" s="4">
        <v>44013</v>
      </c>
      <c r="C534" s="4">
        <v>44196</v>
      </c>
      <c r="D534" s="14" t="s">
        <v>90</v>
      </c>
      <c r="E534" s="5">
        <v>60218</v>
      </c>
      <c r="F534" s="6" t="s">
        <v>360</v>
      </c>
      <c r="G534" s="6" t="s">
        <v>360</v>
      </c>
      <c r="H534" s="6" t="s">
        <v>318</v>
      </c>
      <c r="I534" s="18">
        <v>36471</v>
      </c>
      <c r="J534" s="18">
        <v>36471</v>
      </c>
      <c r="K534" s="18">
        <v>36471</v>
      </c>
      <c r="L534" s="3" t="s">
        <v>93</v>
      </c>
      <c r="M534" s="9">
        <v>18000</v>
      </c>
      <c r="N534" s="10" t="s">
        <v>320</v>
      </c>
      <c r="O534" s="9">
        <v>16963.62</v>
      </c>
      <c r="P534" s="10" t="s">
        <v>320</v>
      </c>
      <c r="Q534" s="6">
        <v>36471</v>
      </c>
      <c r="R534" s="15"/>
      <c r="S534" s="15"/>
      <c r="U534" s="6">
        <v>36471</v>
      </c>
      <c r="V534" s="6">
        <v>36471</v>
      </c>
      <c r="Y534" s="6">
        <v>36471</v>
      </c>
      <c r="AA534" s="6">
        <v>36471</v>
      </c>
      <c r="AD534" s="17" t="s">
        <v>333</v>
      </c>
      <c r="AE534" s="12">
        <v>44196</v>
      </c>
      <c r="AF534" s="12">
        <v>44196</v>
      </c>
      <c r="AG534" s="6" t="s">
        <v>357</v>
      </c>
    </row>
    <row r="535" spans="1:33" x14ac:dyDescent="0.25">
      <c r="A535" s="10">
        <v>2020</v>
      </c>
      <c r="B535" s="4">
        <v>44013</v>
      </c>
      <c r="C535" s="4">
        <v>44196</v>
      </c>
      <c r="D535" s="14" t="s">
        <v>90</v>
      </c>
      <c r="E535" s="5">
        <v>60222</v>
      </c>
      <c r="F535" s="6" t="s">
        <v>374</v>
      </c>
      <c r="G535" s="6" t="s">
        <v>374</v>
      </c>
      <c r="H535" s="6" t="s">
        <v>318</v>
      </c>
      <c r="I535" s="18">
        <v>31543</v>
      </c>
      <c r="J535" s="18">
        <v>31543</v>
      </c>
      <c r="K535" s="18">
        <v>31543</v>
      </c>
      <c r="L535" s="3" t="s">
        <v>93</v>
      </c>
      <c r="M535" s="9">
        <v>16869</v>
      </c>
      <c r="N535" s="10" t="s">
        <v>320</v>
      </c>
      <c r="O535" s="9">
        <v>15834.86</v>
      </c>
      <c r="P535" s="10" t="s">
        <v>320</v>
      </c>
      <c r="Q535" s="6">
        <v>31543</v>
      </c>
      <c r="R535" s="15"/>
      <c r="S535" s="15"/>
      <c r="U535" s="6">
        <v>31543</v>
      </c>
      <c r="V535" s="6">
        <v>31543</v>
      </c>
      <c r="Y535" s="6">
        <v>31543</v>
      </c>
      <c r="AA535" s="6">
        <v>31543</v>
      </c>
      <c r="AD535" s="17" t="s">
        <v>333</v>
      </c>
      <c r="AE535" s="12">
        <v>44196</v>
      </c>
      <c r="AF535" s="12">
        <v>44196</v>
      </c>
      <c r="AG535" s="6" t="s">
        <v>357</v>
      </c>
    </row>
    <row r="536" spans="1:33" x14ac:dyDescent="0.25">
      <c r="A536" s="10">
        <v>2020</v>
      </c>
      <c r="B536" s="4">
        <v>44013</v>
      </c>
      <c r="C536" s="4">
        <v>44196</v>
      </c>
      <c r="D536" s="14" t="s">
        <v>90</v>
      </c>
      <c r="E536" s="5">
        <v>60220</v>
      </c>
      <c r="F536" s="6" t="s">
        <v>375</v>
      </c>
      <c r="G536" s="9" t="s">
        <v>375</v>
      </c>
      <c r="H536" s="6" t="s">
        <v>318</v>
      </c>
      <c r="I536" s="18">
        <v>31177</v>
      </c>
      <c r="J536" s="18">
        <v>31177</v>
      </c>
      <c r="K536" s="18">
        <v>31177</v>
      </c>
      <c r="L536" s="3" t="s">
        <v>93</v>
      </c>
      <c r="M536" s="9">
        <v>14229</v>
      </c>
      <c r="N536" s="10" t="s">
        <v>320</v>
      </c>
      <c r="O536" s="9">
        <v>13194.86</v>
      </c>
      <c r="P536" s="10" t="s">
        <v>320</v>
      </c>
      <c r="Q536" s="6">
        <v>31177</v>
      </c>
      <c r="R536" s="15"/>
      <c r="S536" s="15"/>
      <c r="U536" s="6">
        <v>31177</v>
      </c>
      <c r="V536" s="6">
        <v>31177</v>
      </c>
      <c r="Y536" s="6">
        <v>31177</v>
      </c>
      <c r="AA536" s="6">
        <v>31177</v>
      </c>
      <c r="AD536" s="17" t="s">
        <v>333</v>
      </c>
      <c r="AE536" s="12">
        <v>44196</v>
      </c>
      <c r="AF536" s="12">
        <v>44196</v>
      </c>
      <c r="AG536" s="6" t="s">
        <v>357</v>
      </c>
    </row>
    <row r="537" spans="1:33" x14ac:dyDescent="0.25">
      <c r="A537" s="10">
        <v>2020</v>
      </c>
      <c r="B537" s="4">
        <v>44013</v>
      </c>
      <c r="C537" s="4">
        <v>44196</v>
      </c>
      <c r="D537" s="14" t="s">
        <v>90</v>
      </c>
      <c r="E537" s="5">
        <v>60220</v>
      </c>
      <c r="F537" s="6" t="s">
        <v>375</v>
      </c>
      <c r="G537" s="6" t="s">
        <v>375</v>
      </c>
      <c r="H537" s="6" t="s">
        <v>318</v>
      </c>
      <c r="I537" s="18">
        <v>32965</v>
      </c>
      <c r="J537" s="18">
        <v>32965</v>
      </c>
      <c r="K537" s="18">
        <v>32965</v>
      </c>
      <c r="L537" s="3" t="s">
        <v>92</v>
      </c>
      <c r="M537" s="9">
        <v>14808.1</v>
      </c>
      <c r="N537" s="10" t="s">
        <v>320</v>
      </c>
      <c r="O537" s="9">
        <v>13773.96</v>
      </c>
      <c r="P537" s="10" t="s">
        <v>320</v>
      </c>
      <c r="Q537" s="6">
        <v>32965</v>
      </c>
      <c r="R537" s="15"/>
      <c r="S537" s="15"/>
      <c r="U537" s="6">
        <v>32965</v>
      </c>
      <c r="V537" s="6">
        <v>32965</v>
      </c>
      <c r="Y537" s="6">
        <v>32965</v>
      </c>
      <c r="AA537" s="6">
        <v>32965</v>
      </c>
      <c r="AD537" s="17" t="s">
        <v>333</v>
      </c>
      <c r="AE537" s="12">
        <v>44196</v>
      </c>
      <c r="AF537" s="12">
        <v>44196</v>
      </c>
      <c r="AG537" s="6" t="s">
        <v>357</v>
      </c>
    </row>
    <row r="538" spans="1:33" x14ac:dyDescent="0.25">
      <c r="A538" s="10">
        <v>2020</v>
      </c>
      <c r="B538" s="4">
        <v>44013</v>
      </c>
      <c r="C538" s="4">
        <v>44196</v>
      </c>
      <c r="D538" s="14" t="s">
        <v>90</v>
      </c>
      <c r="E538" s="5">
        <v>60220</v>
      </c>
      <c r="F538" s="6" t="s">
        <v>375</v>
      </c>
      <c r="G538" s="6" t="s">
        <v>375</v>
      </c>
      <c r="H538" s="6" t="s">
        <v>318</v>
      </c>
      <c r="I538" s="18">
        <v>31207</v>
      </c>
      <c r="J538" s="18">
        <v>31207</v>
      </c>
      <c r="K538" s="18">
        <v>31207</v>
      </c>
      <c r="L538" s="3" t="s">
        <v>93</v>
      </c>
      <c r="M538" s="9">
        <v>14286.44</v>
      </c>
      <c r="N538" s="10" t="s">
        <v>320</v>
      </c>
      <c r="O538" s="9">
        <v>13319.4</v>
      </c>
      <c r="P538" s="10" t="s">
        <v>320</v>
      </c>
      <c r="Q538" s="6">
        <v>31207</v>
      </c>
      <c r="R538" s="15"/>
      <c r="S538" s="15"/>
      <c r="U538" s="6">
        <v>31207</v>
      </c>
      <c r="V538" s="6">
        <v>31207</v>
      </c>
      <c r="Y538" s="6">
        <v>31207</v>
      </c>
      <c r="AA538" s="6">
        <v>31207</v>
      </c>
      <c r="AD538" s="17" t="s">
        <v>333</v>
      </c>
      <c r="AE538" s="12">
        <v>44196</v>
      </c>
      <c r="AF538" s="12">
        <v>44196</v>
      </c>
      <c r="AG538" s="6" t="s">
        <v>357</v>
      </c>
    </row>
    <row r="539" spans="1:33" x14ac:dyDescent="0.25">
      <c r="A539" s="10">
        <v>2020</v>
      </c>
      <c r="B539" s="4">
        <v>44013</v>
      </c>
      <c r="C539" s="4">
        <v>44196</v>
      </c>
      <c r="D539" s="14" t="s">
        <v>90</v>
      </c>
      <c r="E539" s="5">
        <v>60224</v>
      </c>
      <c r="F539" s="6" t="s">
        <v>376</v>
      </c>
      <c r="G539" s="6" t="s">
        <v>376</v>
      </c>
      <c r="H539" s="6" t="s">
        <v>318</v>
      </c>
      <c r="I539" s="18">
        <v>32086</v>
      </c>
      <c r="J539" s="18">
        <v>32086</v>
      </c>
      <c r="K539" s="18">
        <v>32086</v>
      </c>
      <c r="L539" s="3" t="s">
        <v>93</v>
      </c>
      <c r="M539" s="9">
        <v>20803</v>
      </c>
      <c r="N539" s="10" t="s">
        <v>320</v>
      </c>
      <c r="O539" s="9">
        <v>19146.96</v>
      </c>
      <c r="P539" s="10" t="s">
        <v>320</v>
      </c>
      <c r="Q539" s="6">
        <v>32086</v>
      </c>
      <c r="R539" s="15"/>
      <c r="S539" s="15"/>
      <c r="U539" s="6">
        <v>32086</v>
      </c>
      <c r="V539" s="6">
        <v>32086</v>
      </c>
      <c r="Y539" s="6">
        <v>32086</v>
      </c>
      <c r="AA539" s="6">
        <v>32086</v>
      </c>
      <c r="AD539" s="17" t="s">
        <v>333</v>
      </c>
      <c r="AE539" s="12">
        <v>44196</v>
      </c>
      <c r="AF539" s="12">
        <v>44196</v>
      </c>
      <c r="AG539" s="6" t="s">
        <v>357</v>
      </c>
    </row>
    <row r="540" spans="1:33" x14ac:dyDescent="0.25">
      <c r="A540" s="10">
        <v>2020</v>
      </c>
      <c r="B540" s="4">
        <v>44013</v>
      </c>
      <c r="C540" s="4">
        <v>44196</v>
      </c>
      <c r="D540" s="14" t="s">
        <v>90</v>
      </c>
      <c r="E540" s="5">
        <v>60218</v>
      </c>
      <c r="F540" s="6" t="s">
        <v>360</v>
      </c>
      <c r="G540" s="6" t="s">
        <v>360</v>
      </c>
      <c r="H540" s="6" t="s">
        <v>318</v>
      </c>
      <c r="I540" s="18">
        <v>35953</v>
      </c>
      <c r="J540" s="18">
        <v>35953</v>
      </c>
      <c r="K540" s="18">
        <v>35953</v>
      </c>
      <c r="L540" s="3" t="s">
        <v>93</v>
      </c>
      <c r="M540" s="9">
        <v>18808.099999999999</v>
      </c>
      <c r="N540" s="10" t="s">
        <v>320</v>
      </c>
      <c r="O540" s="9">
        <v>17430.259999999998</v>
      </c>
      <c r="P540" s="10" t="s">
        <v>320</v>
      </c>
      <c r="Q540" s="6">
        <v>35953</v>
      </c>
      <c r="R540" s="15"/>
      <c r="S540" s="15"/>
      <c r="U540" s="6">
        <v>35953</v>
      </c>
      <c r="V540" s="6">
        <v>35953</v>
      </c>
      <c r="Y540" s="6">
        <v>35953</v>
      </c>
      <c r="AA540" s="6">
        <v>35953</v>
      </c>
      <c r="AD540" s="17" t="s">
        <v>333</v>
      </c>
      <c r="AE540" s="12">
        <v>44196</v>
      </c>
      <c r="AF540" s="12">
        <v>44196</v>
      </c>
      <c r="AG540" s="6" t="s">
        <v>357</v>
      </c>
    </row>
    <row r="541" spans="1:33" x14ac:dyDescent="0.25">
      <c r="A541" s="10">
        <v>2020</v>
      </c>
      <c r="B541" s="4">
        <v>44013</v>
      </c>
      <c r="C541" s="4">
        <v>44196</v>
      </c>
      <c r="D541" s="14" t="s">
        <v>90</v>
      </c>
      <c r="E541" s="5">
        <v>60218</v>
      </c>
      <c r="F541" s="6" t="s">
        <v>360</v>
      </c>
      <c r="G541" s="6" t="s">
        <v>360</v>
      </c>
      <c r="H541" s="6" t="s">
        <v>318</v>
      </c>
      <c r="I541" s="18">
        <v>36827</v>
      </c>
      <c r="J541" s="18">
        <v>36827</v>
      </c>
      <c r="K541" s="18">
        <v>36827</v>
      </c>
      <c r="L541" s="3" t="s">
        <v>93</v>
      </c>
      <c r="M541" s="9">
        <v>18000</v>
      </c>
      <c r="N541" s="10" t="s">
        <v>320</v>
      </c>
      <c r="O541" s="9">
        <v>16963.62</v>
      </c>
      <c r="P541" s="10" t="s">
        <v>320</v>
      </c>
      <c r="Q541" s="6">
        <v>36827</v>
      </c>
      <c r="R541" s="15"/>
      <c r="S541" s="15"/>
      <c r="U541" s="6">
        <v>36827</v>
      </c>
      <c r="V541" s="6">
        <v>36827</v>
      </c>
      <c r="Y541" s="6">
        <v>36827</v>
      </c>
      <c r="AA541" s="6">
        <v>36827</v>
      </c>
      <c r="AD541" s="17" t="s">
        <v>333</v>
      </c>
      <c r="AE541" s="12">
        <v>44196</v>
      </c>
      <c r="AF541" s="12">
        <v>44196</v>
      </c>
      <c r="AG541" s="6" t="s">
        <v>357</v>
      </c>
    </row>
    <row r="542" spans="1:33" x14ac:dyDescent="0.25">
      <c r="A542" s="10">
        <v>2020</v>
      </c>
      <c r="B542" s="4">
        <v>44013</v>
      </c>
      <c r="C542" s="4">
        <v>44196</v>
      </c>
      <c r="D542" s="14" t="s">
        <v>90</v>
      </c>
      <c r="E542" s="5">
        <v>60218</v>
      </c>
      <c r="F542" s="6" t="s">
        <v>360</v>
      </c>
      <c r="G542" s="6" t="s">
        <v>360</v>
      </c>
      <c r="H542" s="6" t="s">
        <v>318</v>
      </c>
      <c r="I542" s="18">
        <v>34790</v>
      </c>
      <c r="J542" s="18">
        <v>34790</v>
      </c>
      <c r="K542" s="18">
        <v>34790</v>
      </c>
      <c r="L542" s="3" t="s">
        <v>93</v>
      </c>
      <c r="M542" s="9">
        <v>14808.1</v>
      </c>
      <c r="N542" s="10" t="s">
        <v>320</v>
      </c>
      <c r="O542" s="9">
        <v>13773.96</v>
      </c>
      <c r="P542" s="10" t="s">
        <v>320</v>
      </c>
      <c r="Q542" s="6">
        <v>34790</v>
      </c>
      <c r="R542" s="15"/>
      <c r="S542" s="15"/>
      <c r="U542" s="6">
        <v>34790</v>
      </c>
      <c r="V542" s="6">
        <v>34790</v>
      </c>
      <c r="Y542" s="6">
        <v>34790</v>
      </c>
      <c r="AA542" s="6">
        <v>34790</v>
      </c>
      <c r="AD542" s="17" t="s">
        <v>333</v>
      </c>
      <c r="AE542" s="12">
        <v>44196</v>
      </c>
      <c r="AF542" s="12">
        <v>44196</v>
      </c>
      <c r="AG542" s="6" t="s">
        <v>357</v>
      </c>
    </row>
    <row r="543" spans="1:33" x14ac:dyDescent="0.25">
      <c r="A543" s="10">
        <v>2020</v>
      </c>
      <c r="B543" s="4">
        <v>44013</v>
      </c>
      <c r="C543" s="4">
        <v>44196</v>
      </c>
      <c r="D543" s="14" t="s">
        <v>90</v>
      </c>
      <c r="E543" s="5">
        <v>60218</v>
      </c>
      <c r="F543" s="6" t="s">
        <v>360</v>
      </c>
      <c r="G543" s="11" t="s">
        <v>360</v>
      </c>
      <c r="H543" s="6" t="s">
        <v>318</v>
      </c>
      <c r="I543" s="18">
        <v>34462</v>
      </c>
      <c r="J543" s="18">
        <v>34462</v>
      </c>
      <c r="K543" s="18">
        <v>34462</v>
      </c>
      <c r="L543" s="3" t="s">
        <v>93</v>
      </c>
      <c r="M543" s="9">
        <v>12029</v>
      </c>
      <c r="N543" s="10" t="s">
        <v>320</v>
      </c>
      <c r="O543" s="9">
        <v>10994.86</v>
      </c>
      <c r="P543" s="10" t="s">
        <v>320</v>
      </c>
      <c r="Q543" s="6">
        <v>34462</v>
      </c>
      <c r="R543" s="15"/>
      <c r="S543" s="15"/>
      <c r="U543" s="6">
        <v>34462</v>
      </c>
      <c r="V543" s="6">
        <v>34462</v>
      </c>
      <c r="Y543" s="6">
        <v>34462</v>
      </c>
      <c r="AA543" s="6">
        <v>34462</v>
      </c>
      <c r="AD543" s="17" t="s">
        <v>333</v>
      </c>
      <c r="AE543" s="12">
        <v>44196</v>
      </c>
      <c r="AF543" s="12">
        <v>44196</v>
      </c>
      <c r="AG543" s="6" t="s">
        <v>357</v>
      </c>
    </row>
    <row r="544" spans="1:33" x14ac:dyDescent="0.25">
      <c r="A544" s="10">
        <v>2020</v>
      </c>
      <c r="B544" s="4">
        <v>44013</v>
      </c>
      <c r="C544" s="4">
        <v>44196</v>
      </c>
      <c r="D544" s="14" t="s">
        <v>90</v>
      </c>
      <c r="E544" s="5">
        <v>60218</v>
      </c>
      <c r="F544" s="6" t="s">
        <v>360</v>
      </c>
      <c r="G544" s="6" t="s">
        <v>360</v>
      </c>
      <c r="H544" s="6" t="s">
        <v>318</v>
      </c>
      <c r="I544" s="18">
        <v>37089</v>
      </c>
      <c r="J544" s="18">
        <v>37089</v>
      </c>
      <c r="K544" s="18">
        <v>37089</v>
      </c>
      <c r="L544" s="3" t="s">
        <v>93</v>
      </c>
      <c r="M544" s="9">
        <v>18000</v>
      </c>
      <c r="N544" s="10" t="s">
        <v>320</v>
      </c>
      <c r="O544" s="9">
        <v>16963.62</v>
      </c>
      <c r="P544" s="10" t="s">
        <v>320</v>
      </c>
      <c r="Q544" s="6">
        <v>37089</v>
      </c>
      <c r="R544" s="15"/>
      <c r="S544" s="15"/>
      <c r="U544" s="6">
        <v>37089</v>
      </c>
      <c r="V544" s="6">
        <v>37089</v>
      </c>
      <c r="Y544" s="6">
        <v>37089</v>
      </c>
      <c r="AA544" s="6">
        <v>37089</v>
      </c>
      <c r="AD544" s="17" t="s">
        <v>333</v>
      </c>
      <c r="AE544" s="12">
        <v>44196</v>
      </c>
      <c r="AF544" s="12">
        <v>44196</v>
      </c>
      <c r="AG544" s="6" t="s">
        <v>357</v>
      </c>
    </row>
    <row r="545" spans="1:33" x14ac:dyDescent="0.25">
      <c r="A545" s="10">
        <v>2020</v>
      </c>
      <c r="B545" s="4">
        <v>44013</v>
      </c>
      <c r="C545" s="4">
        <v>44196</v>
      </c>
      <c r="D545" s="14" t="s">
        <v>90</v>
      </c>
      <c r="E545" s="5">
        <v>60218</v>
      </c>
      <c r="F545" s="6" t="s">
        <v>360</v>
      </c>
      <c r="G545" s="6" t="s">
        <v>360</v>
      </c>
      <c r="H545" s="6" t="s">
        <v>318</v>
      </c>
      <c r="I545" s="18">
        <v>36450</v>
      </c>
      <c r="J545" s="18">
        <v>36450</v>
      </c>
      <c r="K545" s="18">
        <v>36450</v>
      </c>
      <c r="L545" s="3" t="s">
        <v>93</v>
      </c>
      <c r="M545" s="9">
        <v>18000</v>
      </c>
      <c r="N545" s="10" t="s">
        <v>320</v>
      </c>
      <c r="O545" s="9">
        <v>16963.62</v>
      </c>
      <c r="P545" s="10" t="s">
        <v>320</v>
      </c>
      <c r="Q545" s="6">
        <v>36450</v>
      </c>
      <c r="R545" s="15"/>
      <c r="S545" s="15"/>
      <c r="U545" s="6">
        <v>36450</v>
      </c>
      <c r="V545" s="6">
        <v>36450</v>
      </c>
      <c r="Y545" s="6">
        <v>36450</v>
      </c>
      <c r="AA545" s="6">
        <v>36450</v>
      </c>
      <c r="AD545" s="17" t="s">
        <v>333</v>
      </c>
      <c r="AE545" s="12">
        <v>44196</v>
      </c>
      <c r="AF545" s="12">
        <v>44196</v>
      </c>
      <c r="AG545" s="6" t="s">
        <v>357</v>
      </c>
    </row>
    <row r="546" spans="1:33" x14ac:dyDescent="0.25">
      <c r="A546" s="10">
        <v>2020</v>
      </c>
      <c r="B546" s="4">
        <v>44013</v>
      </c>
      <c r="C546" s="4">
        <v>44196</v>
      </c>
      <c r="D546" s="14" t="s">
        <v>90</v>
      </c>
      <c r="E546" s="5">
        <v>60218</v>
      </c>
      <c r="F546" s="6" t="s">
        <v>360</v>
      </c>
      <c r="G546" s="6" t="s">
        <v>360</v>
      </c>
      <c r="H546" s="6" t="s">
        <v>318</v>
      </c>
      <c r="I546" s="18">
        <v>35001</v>
      </c>
      <c r="J546" s="18">
        <v>35001</v>
      </c>
      <c r="K546" s="18">
        <v>35001</v>
      </c>
      <c r="L546" s="3" t="s">
        <v>93</v>
      </c>
      <c r="M546" s="9">
        <v>14808.1</v>
      </c>
      <c r="N546" s="10" t="s">
        <v>320</v>
      </c>
      <c r="O546" s="9">
        <v>13773.96</v>
      </c>
      <c r="P546" s="10" t="s">
        <v>320</v>
      </c>
      <c r="Q546" s="6">
        <v>35001</v>
      </c>
      <c r="R546" s="15"/>
      <c r="S546" s="15"/>
      <c r="U546" s="6">
        <v>35001</v>
      </c>
      <c r="V546" s="6">
        <v>35001</v>
      </c>
      <c r="Y546" s="6">
        <v>35001</v>
      </c>
      <c r="AA546" s="6">
        <v>35001</v>
      </c>
      <c r="AD546" s="17" t="s">
        <v>333</v>
      </c>
      <c r="AE546" s="12">
        <v>44196</v>
      </c>
      <c r="AF546" s="12">
        <v>44196</v>
      </c>
      <c r="AG546" s="6" t="s">
        <v>357</v>
      </c>
    </row>
    <row r="547" spans="1:33" x14ac:dyDescent="0.25">
      <c r="A547" s="10">
        <v>2020</v>
      </c>
      <c r="B547" s="4">
        <v>44013</v>
      </c>
      <c r="C547" s="4">
        <v>44196</v>
      </c>
      <c r="D547" s="14" t="s">
        <v>90</v>
      </c>
      <c r="E547" s="5">
        <v>60218</v>
      </c>
      <c r="F547" s="6" t="s">
        <v>360</v>
      </c>
      <c r="G547" s="6" t="s">
        <v>360</v>
      </c>
      <c r="H547" s="6" t="s">
        <v>318</v>
      </c>
      <c r="I547" s="18">
        <v>36602</v>
      </c>
      <c r="J547" s="18">
        <v>36602</v>
      </c>
      <c r="K547" s="18">
        <v>36602</v>
      </c>
      <c r="L547" s="3" t="s">
        <v>93</v>
      </c>
      <c r="M547" s="9">
        <v>16029</v>
      </c>
      <c r="N547" s="10" t="s">
        <v>320</v>
      </c>
      <c r="O547" s="9">
        <v>14994.86</v>
      </c>
      <c r="P547" s="10" t="s">
        <v>320</v>
      </c>
      <c r="Q547" s="6">
        <v>36602</v>
      </c>
      <c r="R547" s="15"/>
      <c r="S547" s="15"/>
      <c r="U547" s="6">
        <v>36602</v>
      </c>
      <c r="V547" s="6">
        <v>36602</v>
      </c>
      <c r="Y547" s="6">
        <v>36602</v>
      </c>
      <c r="AA547" s="6">
        <v>36602</v>
      </c>
      <c r="AD547" s="17" t="s">
        <v>333</v>
      </c>
      <c r="AE547" s="12">
        <v>44196</v>
      </c>
      <c r="AF547" s="12">
        <v>44196</v>
      </c>
      <c r="AG547" s="6" t="s">
        <v>357</v>
      </c>
    </row>
    <row r="548" spans="1:33" x14ac:dyDescent="0.25">
      <c r="A548" s="10">
        <v>2020</v>
      </c>
      <c r="B548" s="4">
        <v>44013</v>
      </c>
      <c r="C548" s="4">
        <v>44196</v>
      </c>
      <c r="D548" s="14" t="s">
        <v>90</v>
      </c>
      <c r="E548" s="5">
        <v>60222</v>
      </c>
      <c r="F548" s="6" t="s">
        <v>374</v>
      </c>
      <c r="G548" s="6" t="s">
        <v>374</v>
      </c>
      <c r="H548" s="6" t="s">
        <v>318</v>
      </c>
      <c r="I548" s="18">
        <v>13760</v>
      </c>
      <c r="J548" s="18">
        <v>13760</v>
      </c>
      <c r="K548" s="18">
        <v>13760</v>
      </c>
      <c r="L548" s="3" t="s">
        <v>93</v>
      </c>
      <c r="M548" s="9">
        <v>16869</v>
      </c>
      <c r="N548" s="10" t="s">
        <v>320</v>
      </c>
      <c r="O548" s="9">
        <v>15834.86</v>
      </c>
      <c r="P548" s="10" t="s">
        <v>320</v>
      </c>
      <c r="Q548" s="6">
        <v>13760</v>
      </c>
      <c r="R548" s="15"/>
      <c r="S548" s="15"/>
      <c r="U548" s="6">
        <v>13760</v>
      </c>
      <c r="V548" s="6">
        <v>13760</v>
      </c>
      <c r="Y548" s="6">
        <v>13760</v>
      </c>
      <c r="AA548" s="6">
        <v>13760</v>
      </c>
      <c r="AD548" s="17" t="s">
        <v>333</v>
      </c>
      <c r="AE548" s="12">
        <v>44196</v>
      </c>
      <c r="AF548" s="12">
        <v>44196</v>
      </c>
      <c r="AG548" s="6" t="s">
        <v>357</v>
      </c>
    </row>
    <row r="549" spans="1:33" x14ac:dyDescent="0.25">
      <c r="A549" s="10">
        <v>2020</v>
      </c>
      <c r="B549" s="4">
        <v>44013</v>
      </c>
      <c r="C549" s="4">
        <v>44196</v>
      </c>
      <c r="D549" s="14" t="s">
        <v>90</v>
      </c>
      <c r="E549" s="5">
        <v>60218</v>
      </c>
      <c r="F549" s="6" t="s">
        <v>360</v>
      </c>
      <c r="G549" s="6" t="s">
        <v>360</v>
      </c>
      <c r="H549" s="6" t="s">
        <v>318</v>
      </c>
      <c r="I549" s="18">
        <v>36963</v>
      </c>
      <c r="J549" s="18">
        <v>36963</v>
      </c>
      <c r="K549" s="18">
        <v>36963</v>
      </c>
      <c r="L549" s="3" t="s">
        <v>93</v>
      </c>
      <c r="M549" s="9">
        <v>12029</v>
      </c>
      <c r="N549" s="10" t="s">
        <v>320</v>
      </c>
      <c r="O549" s="9">
        <v>10994.86</v>
      </c>
      <c r="P549" s="10" t="s">
        <v>320</v>
      </c>
      <c r="Q549" s="6">
        <v>36963</v>
      </c>
      <c r="R549" s="15"/>
      <c r="S549" s="15"/>
      <c r="U549" s="6">
        <v>36963</v>
      </c>
      <c r="V549" s="6">
        <v>36963</v>
      </c>
      <c r="Y549" s="6">
        <v>36963</v>
      </c>
      <c r="AA549" s="6">
        <v>36963</v>
      </c>
      <c r="AD549" s="17" t="s">
        <v>333</v>
      </c>
      <c r="AE549" s="12">
        <v>44196</v>
      </c>
      <c r="AF549" s="12">
        <v>44196</v>
      </c>
      <c r="AG549" s="6" t="s">
        <v>357</v>
      </c>
    </row>
    <row r="550" spans="1:33" x14ac:dyDescent="0.25">
      <c r="A550" s="10">
        <v>2020</v>
      </c>
      <c r="B550" s="4">
        <v>44013</v>
      </c>
      <c r="C550" s="4">
        <v>44196</v>
      </c>
      <c r="D550" s="14" t="s">
        <v>90</v>
      </c>
      <c r="E550" s="5">
        <v>60218</v>
      </c>
      <c r="F550" s="6" t="s">
        <v>360</v>
      </c>
      <c r="G550" s="6" t="s">
        <v>360</v>
      </c>
      <c r="H550" s="6" t="s">
        <v>318</v>
      </c>
      <c r="I550" s="18">
        <v>32967</v>
      </c>
      <c r="J550" s="18">
        <v>32967</v>
      </c>
      <c r="K550" s="18">
        <v>32967</v>
      </c>
      <c r="L550" s="3" t="s">
        <v>93</v>
      </c>
      <c r="M550" s="9">
        <v>14808.1</v>
      </c>
      <c r="N550" s="10" t="s">
        <v>320</v>
      </c>
      <c r="O550" s="9">
        <v>13773.96</v>
      </c>
      <c r="P550" s="10" t="s">
        <v>320</v>
      </c>
      <c r="Q550" s="6">
        <v>32967</v>
      </c>
      <c r="R550" s="15"/>
      <c r="S550" s="15"/>
      <c r="U550" s="6">
        <v>32967</v>
      </c>
      <c r="V550" s="6">
        <v>32967</v>
      </c>
      <c r="Y550" s="6">
        <v>32967</v>
      </c>
      <c r="AA550" s="6">
        <v>32967</v>
      </c>
      <c r="AD550" s="17" t="s">
        <v>333</v>
      </c>
      <c r="AE550" s="12">
        <v>44196</v>
      </c>
      <c r="AF550" s="12">
        <v>44196</v>
      </c>
      <c r="AG550" s="6" t="s">
        <v>357</v>
      </c>
    </row>
    <row r="551" spans="1:33" x14ac:dyDescent="0.25">
      <c r="A551" s="10">
        <v>2020</v>
      </c>
      <c r="B551" s="4">
        <v>44013</v>
      </c>
      <c r="C551" s="4">
        <v>44196</v>
      </c>
      <c r="D551" s="14" t="s">
        <v>90</v>
      </c>
      <c r="E551" s="5">
        <v>60218</v>
      </c>
      <c r="F551" s="6" t="s">
        <v>360</v>
      </c>
      <c r="G551" s="6" t="s">
        <v>360</v>
      </c>
      <c r="H551" s="6" t="s">
        <v>318</v>
      </c>
      <c r="I551" s="18">
        <v>36429</v>
      </c>
      <c r="J551" s="18">
        <v>36429</v>
      </c>
      <c r="K551" s="18">
        <v>36429</v>
      </c>
      <c r="L551" s="3" t="s">
        <v>93</v>
      </c>
      <c r="M551" s="9">
        <v>18000</v>
      </c>
      <c r="N551" s="10" t="s">
        <v>320</v>
      </c>
      <c r="O551" s="9">
        <v>16963.62</v>
      </c>
      <c r="P551" s="10" t="s">
        <v>320</v>
      </c>
      <c r="Q551" s="6">
        <v>36429</v>
      </c>
      <c r="R551" s="15"/>
      <c r="S551" s="15"/>
      <c r="U551" s="6">
        <v>36429</v>
      </c>
      <c r="V551" s="6">
        <v>36429</v>
      </c>
      <c r="Y551" s="6">
        <v>36429</v>
      </c>
      <c r="AA551" s="6">
        <v>36429</v>
      </c>
      <c r="AD551" s="17" t="s">
        <v>333</v>
      </c>
      <c r="AE551" s="12">
        <v>44196</v>
      </c>
      <c r="AF551" s="12">
        <v>44196</v>
      </c>
      <c r="AG551" s="6" t="s">
        <v>357</v>
      </c>
    </row>
    <row r="552" spans="1:33" x14ac:dyDescent="0.25">
      <c r="A552" s="10">
        <v>2020</v>
      </c>
      <c r="B552" s="4">
        <v>44013</v>
      </c>
      <c r="C552" s="4">
        <v>44196</v>
      </c>
      <c r="D552" s="14" t="s">
        <v>90</v>
      </c>
      <c r="E552" s="5">
        <v>60218</v>
      </c>
      <c r="F552" s="6" t="s">
        <v>360</v>
      </c>
      <c r="G552" s="6" t="s">
        <v>360</v>
      </c>
      <c r="H552" s="6" t="s">
        <v>318</v>
      </c>
      <c r="I552" s="18">
        <v>36964</v>
      </c>
      <c r="J552" s="18">
        <v>36964</v>
      </c>
      <c r="K552" s="18">
        <v>36964</v>
      </c>
      <c r="L552" s="3" t="s">
        <v>92</v>
      </c>
      <c r="M552" s="9">
        <v>12029</v>
      </c>
      <c r="N552" s="10" t="s">
        <v>320</v>
      </c>
      <c r="O552" s="9">
        <v>10994.86</v>
      </c>
      <c r="P552" s="10" t="s">
        <v>320</v>
      </c>
      <c r="Q552" s="6">
        <v>36964</v>
      </c>
      <c r="R552" s="15"/>
      <c r="S552" s="15"/>
      <c r="U552" s="6">
        <v>36964</v>
      </c>
      <c r="V552" s="6">
        <v>36964</v>
      </c>
      <c r="Y552" s="6">
        <v>36964</v>
      </c>
      <c r="AA552" s="6">
        <v>36964</v>
      </c>
      <c r="AD552" s="17" t="s">
        <v>333</v>
      </c>
      <c r="AE552" s="12">
        <v>44196</v>
      </c>
      <c r="AF552" s="12">
        <v>44196</v>
      </c>
      <c r="AG552" s="6" t="s">
        <v>357</v>
      </c>
    </row>
    <row r="553" spans="1:33" x14ac:dyDescent="0.25">
      <c r="A553" s="10">
        <v>2020</v>
      </c>
      <c r="B553" s="4">
        <v>44013</v>
      </c>
      <c r="C553" s="4">
        <v>44196</v>
      </c>
      <c r="D553" s="14" t="s">
        <v>90</v>
      </c>
      <c r="E553" s="5">
        <v>60222</v>
      </c>
      <c r="F553" s="6" t="s">
        <v>374</v>
      </c>
      <c r="G553" s="6" t="s">
        <v>374</v>
      </c>
      <c r="H553" s="6" t="s">
        <v>318</v>
      </c>
      <c r="I553" s="18">
        <v>28423</v>
      </c>
      <c r="J553" s="18">
        <v>28423</v>
      </c>
      <c r="K553" s="18">
        <v>28423</v>
      </c>
      <c r="L553" s="3" t="s">
        <v>93</v>
      </c>
      <c r="M553" s="9">
        <v>19081.259999999998</v>
      </c>
      <c r="N553" s="10" t="s">
        <v>320</v>
      </c>
      <c r="O553" s="9">
        <v>17673.7</v>
      </c>
      <c r="P553" s="10" t="s">
        <v>320</v>
      </c>
      <c r="Q553" s="6">
        <v>28423</v>
      </c>
      <c r="R553" s="15"/>
      <c r="S553" s="15"/>
      <c r="U553" s="6">
        <v>28423</v>
      </c>
      <c r="V553" s="6">
        <v>28423</v>
      </c>
      <c r="Y553" s="6">
        <v>28423</v>
      </c>
      <c r="AA553" s="6">
        <v>28423</v>
      </c>
      <c r="AD553" s="17" t="s">
        <v>333</v>
      </c>
      <c r="AE553" s="12">
        <v>44196</v>
      </c>
      <c r="AF553" s="12">
        <v>44196</v>
      </c>
      <c r="AG553" s="6" t="s">
        <v>357</v>
      </c>
    </row>
    <row r="554" spans="1:33" x14ac:dyDescent="0.25">
      <c r="A554" s="10">
        <v>2020</v>
      </c>
      <c r="B554" s="4">
        <v>44013</v>
      </c>
      <c r="C554" s="4">
        <v>44196</v>
      </c>
      <c r="D554" s="14" t="s">
        <v>90</v>
      </c>
      <c r="E554" s="5">
        <v>60222</v>
      </c>
      <c r="F554" s="6" t="s">
        <v>374</v>
      </c>
      <c r="G554" s="6" t="s">
        <v>374</v>
      </c>
      <c r="H554" s="6" t="s">
        <v>318</v>
      </c>
      <c r="I554" s="18">
        <v>32085</v>
      </c>
      <c r="J554" s="18">
        <v>32085</v>
      </c>
      <c r="K554" s="18">
        <v>32085</v>
      </c>
      <c r="L554" s="3" t="s">
        <v>93</v>
      </c>
      <c r="M554" s="9">
        <v>19208.099999999999</v>
      </c>
      <c r="N554" s="10" t="s">
        <v>320</v>
      </c>
      <c r="O554" s="9">
        <v>17786.740000000002</v>
      </c>
      <c r="P554" s="10" t="s">
        <v>320</v>
      </c>
      <c r="Q554" s="6">
        <v>32085</v>
      </c>
      <c r="R554" s="15"/>
      <c r="S554" s="15"/>
      <c r="U554" s="6">
        <v>32085</v>
      </c>
      <c r="V554" s="6">
        <v>32085</v>
      </c>
      <c r="Y554" s="6">
        <v>32085</v>
      </c>
      <c r="AA554" s="6">
        <v>32085</v>
      </c>
      <c r="AD554" s="17" t="s">
        <v>333</v>
      </c>
      <c r="AE554" s="12">
        <v>44196</v>
      </c>
      <c r="AF554" s="12">
        <v>44196</v>
      </c>
      <c r="AG554" s="6" t="s">
        <v>357</v>
      </c>
    </row>
    <row r="555" spans="1:33" x14ac:dyDescent="0.25">
      <c r="A555" s="10">
        <v>2020</v>
      </c>
      <c r="B555" s="4">
        <v>44013</v>
      </c>
      <c r="C555" s="4">
        <v>44196</v>
      </c>
      <c r="D555" s="14" t="s">
        <v>90</v>
      </c>
      <c r="E555" s="5">
        <v>60220</v>
      </c>
      <c r="F555" s="6" t="s">
        <v>375</v>
      </c>
      <c r="G555" s="6" t="s">
        <v>375</v>
      </c>
      <c r="H555" s="6" t="s">
        <v>318</v>
      </c>
      <c r="I555" s="18">
        <v>34720</v>
      </c>
      <c r="J555" s="18">
        <v>34720</v>
      </c>
      <c r="K555" s="18">
        <v>34720</v>
      </c>
      <c r="L555" s="3" t="s">
        <v>93</v>
      </c>
      <c r="M555" s="9">
        <v>14808.1</v>
      </c>
      <c r="N555" s="10" t="s">
        <v>320</v>
      </c>
      <c r="O555" s="9">
        <v>13773.96</v>
      </c>
      <c r="P555" s="10" t="s">
        <v>320</v>
      </c>
      <c r="Q555" s="6">
        <v>34720</v>
      </c>
      <c r="R555" s="15"/>
      <c r="S555" s="15"/>
      <c r="U555" s="6">
        <v>34720</v>
      </c>
      <c r="V555" s="6">
        <v>34720</v>
      </c>
      <c r="Y555" s="6">
        <v>34720</v>
      </c>
      <c r="AA555" s="6">
        <v>34720</v>
      </c>
      <c r="AD555" s="17" t="s">
        <v>333</v>
      </c>
      <c r="AE555" s="12">
        <v>44196</v>
      </c>
      <c r="AF555" s="12">
        <v>44196</v>
      </c>
      <c r="AG555" s="6" t="s">
        <v>357</v>
      </c>
    </row>
    <row r="556" spans="1:33" x14ac:dyDescent="0.25">
      <c r="A556" s="10">
        <v>2020</v>
      </c>
      <c r="B556" s="4">
        <v>44013</v>
      </c>
      <c r="C556" s="4">
        <v>44196</v>
      </c>
      <c r="D556" s="14" t="s">
        <v>90</v>
      </c>
      <c r="E556" s="5">
        <v>60220</v>
      </c>
      <c r="F556" s="6" t="s">
        <v>375</v>
      </c>
      <c r="G556" s="6" t="s">
        <v>375</v>
      </c>
      <c r="H556" s="6" t="s">
        <v>318</v>
      </c>
      <c r="I556" s="18">
        <v>30728</v>
      </c>
      <c r="J556" s="18">
        <v>30728</v>
      </c>
      <c r="K556" s="18">
        <v>30728</v>
      </c>
      <c r="L556" s="3" t="s">
        <v>93</v>
      </c>
      <c r="M556" s="9">
        <v>14808.1</v>
      </c>
      <c r="N556" s="10" t="s">
        <v>320</v>
      </c>
      <c r="O556" s="9">
        <v>13773.96</v>
      </c>
      <c r="P556" s="10" t="s">
        <v>320</v>
      </c>
      <c r="Q556" s="6">
        <v>30728</v>
      </c>
      <c r="R556" s="15"/>
      <c r="S556" s="15"/>
      <c r="U556" s="6">
        <v>30728</v>
      </c>
      <c r="V556" s="6">
        <v>30728</v>
      </c>
      <c r="Y556" s="6">
        <v>30728</v>
      </c>
      <c r="AA556" s="6">
        <v>30728</v>
      </c>
      <c r="AD556" s="17" t="s">
        <v>333</v>
      </c>
      <c r="AE556" s="12">
        <v>44196</v>
      </c>
      <c r="AF556" s="12">
        <v>44196</v>
      </c>
      <c r="AG556" s="6" t="s">
        <v>357</v>
      </c>
    </row>
    <row r="557" spans="1:33" x14ac:dyDescent="0.25">
      <c r="A557" s="10">
        <v>2020</v>
      </c>
      <c r="B557" s="4">
        <v>44013</v>
      </c>
      <c r="C557" s="4">
        <v>44196</v>
      </c>
      <c r="D557" s="14" t="s">
        <v>90</v>
      </c>
      <c r="E557" s="5">
        <v>60218</v>
      </c>
      <c r="F557" s="6" t="s">
        <v>360</v>
      </c>
      <c r="G557" s="6" t="s">
        <v>360</v>
      </c>
      <c r="H557" s="6" t="s">
        <v>318</v>
      </c>
      <c r="I557" s="18">
        <v>32084</v>
      </c>
      <c r="J557" s="18">
        <v>32084</v>
      </c>
      <c r="K557" s="18">
        <v>32084</v>
      </c>
      <c r="L557" s="3" t="s">
        <v>93</v>
      </c>
      <c r="M557" s="9">
        <v>14808.1</v>
      </c>
      <c r="N557" s="10" t="s">
        <v>320</v>
      </c>
      <c r="O557" s="9">
        <v>13773.96</v>
      </c>
      <c r="P557" s="10" t="s">
        <v>320</v>
      </c>
      <c r="Q557" s="6">
        <v>32084</v>
      </c>
      <c r="R557" s="15"/>
      <c r="S557" s="15"/>
      <c r="U557" s="6">
        <v>32084</v>
      </c>
      <c r="V557" s="6">
        <v>32084</v>
      </c>
      <c r="Y557" s="6">
        <v>32084</v>
      </c>
      <c r="AA557" s="6">
        <v>32084</v>
      </c>
      <c r="AD557" s="17" t="s">
        <v>333</v>
      </c>
      <c r="AE557" s="12">
        <v>44196</v>
      </c>
      <c r="AF557" s="12">
        <v>44196</v>
      </c>
      <c r="AG557" s="6" t="s">
        <v>357</v>
      </c>
    </row>
    <row r="558" spans="1:33" x14ac:dyDescent="0.25">
      <c r="A558" s="10">
        <v>2020</v>
      </c>
      <c r="B558" s="4">
        <v>44013</v>
      </c>
      <c r="C558" s="4">
        <v>44196</v>
      </c>
      <c r="D558" s="14" t="s">
        <v>90</v>
      </c>
      <c r="E558" s="5">
        <v>60220</v>
      </c>
      <c r="F558" s="6" t="s">
        <v>375</v>
      </c>
      <c r="G558" s="6" t="s">
        <v>375</v>
      </c>
      <c r="H558" s="6" t="s">
        <v>318</v>
      </c>
      <c r="I558" s="18">
        <v>34452</v>
      </c>
      <c r="J558" s="18">
        <v>34452</v>
      </c>
      <c r="K558" s="18">
        <v>34452</v>
      </c>
      <c r="L558" s="3" t="s">
        <v>92</v>
      </c>
      <c r="M558" s="9">
        <v>14229</v>
      </c>
      <c r="N558" s="10" t="s">
        <v>320</v>
      </c>
      <c r="O558" s="9">
        <v>13194.86</v>
      </c>
      <c r="P558" s="10" t="s">
        <v>320</v>
      </c>
      <c r="Q558" s="6">
        <v>34452</v>
      </c>
      <c r="R558" s="15"/>
      <c r="S558" s="15"/>
      <c r="U558" s="6">
        <v>34452</v>
      </c>
      <c r="V558" s="6">
        <v>34452</v>
      </c>
      <c r="Y558" s="6">
        <v>34452</v>
      </c>
      <c r="AA558" s="6">
        <v>34452</v>
      </c>
      <c r="AD558" s="17" t="s">
        <v>333</v>
      </c>
      <c r="AE558" s="12">
        <v>44196</v>
      </c>
      <c r="AF558" s="12">
        <v>44196</v>
      </c>
      <c r="AG558" s="6" t="s">
        <v>357</v>
      </c>
    </row>
    <row r="559" spans="1:33" x14ac:dyDescent="0.25">
      <c r="A559" s="10">
        <v>2020</v>
      </c>
      <c r="B559" s="4">
        <v>44013</v>
      </c>
      <c r="C559" s="4">
        <v>44196</v>
      </c>
      <c r="D559" s="14" t="s">
        <v>90</v>
      </c>
      <c r="E559" s="5">
        <v>60218</v>
      </c>
      <c r="F559" s="6" t="s">
        <v>360</v>
      </c>
      <c r="G559" s="6" t="s">
        <v>360</v>
      </c>
      <c r="H559" s="6" t="s">
        <v>318</v>
      </c>
      <c r="I559" s="18">
        <v>31656</v>
      </c>
      <c r="J559" s="18">
        <v>31656</v>
      </c>
      <c r="K559" s="18">
        <v>31656</v>
      </c>
      <c r="L559" s="3" t="s">
        <v>92</v>
      </c>
      <c r="M559" s="9">
        <v>14808.1</v>
      </c>
      <c r="N559" s="10" t="s">
        <v>320</v>
      </c>
      <c r="O559" s="9">
        <v>13773.96</v>
      </c>
      <c r="P559" s="10" t="s">
        <v>320</v>
      </c>
      <c r="Q559" s="6">
        <v>31656</v>
      </c>
      <c r="R559" s="15"/>
      <c r="S559" s="15"/>
      <c r="U559" s="6">
        <v>31656</v>
      </c>
      <c r="V559" s="6">
        <v>31656</v>
      </c>
      <c r="Y559" s="6">
        <v>31656</v>
      </c>
      <c r="AA559" s="6">
        <v>31656</v>
      </c>
      <c r="AD559" s="17" t="s">
        <v>333</v>
      </c>
      <c r="AE559" s="12">
        <v>44196</v>
      </c>
      <c r="AF559" s="12">
        <v>44196</v>
      </c>
      <c r="AG559" s="6" t="s">
        <v>357</v>
      </c>
    </row>
    <row r="560" spans="1:33" x14ac:dyDescent="0.25">
      <c r="A560" s="10">
        <v>2020</v>
      </c>
      <c r="B560" s="4">
        <v>44013</v>
      </c>
      <c r="C560" s="4">
        <v>44196</v>
      </c>
      <c r="D560" s="14" t="s">
        <v>90</v>
      </c>
      <c r="E560" s="5">
        <v>60218</v>
      </c>
      <c r="F560" s="6" t="s">
        <v>360</v>
      </c>
      <c r="G560" s="6" t="s">
        <v>360</v>
      </c>
      <c r="H560" s="6" t="s">
        <v>318</v>
      </c>
      <c r="I560" s="18">
        <v>36084</v>
      </c>
      <c r="J560" s="18">
        <v>36084</v>
      </c>
      <c r="K560" s="18">
        <v>36084</v>
      </c>
      <c r="L560" s="3" t="s">
        <v>93</v>
      </c>
      <c r="M560" s="9">
        <v>20119.34</v>
      </c>
      <c r="N560" s="10" t="s">
        <v>320</v>
      </c>
      <c r="O560" s="9">
        <v>18591.78</v>
      </c>
      <c r="P560" s="10" t="s">
        <v>320</v>
      </c>
      <c r="Q560" s="6">
        <v>36084</v>
      </c>
      <c r="R560" s="15"/>
      <c r="S560" s="15"/>
      <c r="U560" s="6">
        <v>36084</v>
      </c>
      <c r="V560" s="6">
        <v>36084</v>
      </c>
      <c r="Y560" s="6">
        <v>36084</v>
      </c>
      <c r="AA560" s="6">
        <v>36084</v>
      </c>
      <c r="AD560" s="17" t="s">
        <v>333</v>
      </c>
      <c r="AE560" s="12">
        <v>44196</v>
      </c>
      <c r="AF560" s="12">
        <v>44196</v>
      </c>
      <c r="AG560" s="6" t="s">
        <v>357</v>
      </c>
    </row>
    <row r="561" spans="1:33" x14ac:dyDescent="0.25">
      <c r="A561" s="10">
        <v>2020</v>
      </c>
      <c r="B561" s="4">
        <v>44013</v>
      </c>
      <c r="C561" s="4">
        <v>44196</v>
      </c>
      <c r="D561" s="14" t="s">
        <v>90</v>
      </c>
      <c r="E561" s="5">
        <v>60224</v>
      </c>
      <c r="F561" s="6" t="s">
        <v>376</v>
      </c>
      <c r="G561" s="6" t="s">
        <v>376</v>
      </c>
      <c r="H561" s="6" t="s">
        <v>318</v>
      </c>
      <c r="I561" s="18">
        <v>32604</v>
      </c>
      <c r="J561" s="18">
        <v>32604</v>
      </c>
      <c r="K561" s="18">
        <v>32604</v>
      </c>
      <c r="L561" s="3" t="s">
        <v>93</v>
      </c>
      <c r="M561" s="9">
        <v>20803</v>
      </c>
      <c r="N561" s="10" t="s">
        <v>320</v>
      </c>
      <c r="O561" s="9">
        <v>19146.96</v>
      </c>
      <c r="P561" s="10" t="s">
        <v>320</v>
      </c>
      <c r="Q561" s="6">
        <v>32604</v>
      </c>
      <c r="R561" s="15"/>
      <c r="S561" s="15"/>
      <c r="U561" s="6">
        <v>32604</v>
      </c>
      <c r="V561" s="6">
        <v>32604</v>
      </c>
      <c r="Y561" s="6">
        <v>32604</v>
      </c>
      <c r="AA561" s="6">
        <v>32604</v>
      </c>
      <c r="AD561" s="17" t="s">
        <v>333</v>
      </c>
      <c r="AE561" s="12">
        <v>44196</v>
      </c>
      <c r="AF561" s="12">
        <v>44196</v>
      </c>
      <c r="AG561" s="6" t="s">
        <v>357</v>
      </c>
    </row>
    <row r="562" spans="1:33" x14ac:dyDescent="0.25">
      <c r="A562" s="10">
        <v>2020</v>
      </c>
      <c r="B562" s="4">
        <v>44013</v>
      </c>
      <c r="C562" s="4">
        <v>44196</v>
      </c>
      <c r="D562" s="14" t="s">
        <v>90</v>
      </c>
      <c r="E562" s="5">
        <v>60218</v>
      </c>
      <c r="F562" s="6" t="s">
        <v>360</v>
      </c>
      <c r="G562" s="6" t="s">
        <v>360</v>
      </c>
      <c r="H562" s="6" t="s">
        <v>318</v>
      </c>
      <c r="I562" s="18">
        <v>35078</v>
      </c>
      <c r="J562" s="18">
        <v>35078</v>
      </c>
      <c r="K562" s="18">
        <v>35078</v>
      </c>
      <c r="L562" s="3" t="s">
        <v>92</v>
      </c>
      <c r="M562" s="9">
        <v>14808.1</v>
      </c>
      <c r="N562" s="10" t="s">
        <v>320</v>
      </c>
      <c r="O562" s="9">
        <v>13773.96</v>
      </c>
      <c r="P562" s="10" t="s">
        <v>320</v>
      </c>
      <c r="Q562" s="6">
        <v>35078</v>
      </c>
      <c r="R562" s="15"/>
      <c r="S562" s="15"/>
      <c r="U562" s="6">
        <v>35078</v>
      </c>
      <c r="V562" s="6">
        <v>35078</v>
      </c>
      <c r="Y562" s="6">
        <v>35078</v>
      </c>
      <c r="AA562" s="6">
        <v>35078</v>
      </c>
      <c r="AD562" s="17" t="s">
        <v>333</v>
      </c>
      <c r="AE562" s="12">
        <v>44196</v>
      </c>
      <c r="AF562" s="12">
        <v>44196</v>
      </c>
      <c r="AG562" s="6" t="s">
        <v>357</v>
      </c>
    </row>
    <row r="563" spans="1:33" x14ac:dyDescent="0.25">
      <c r="A563" s="10">
        <v>2020</v>
      </c>
      <c r="B563" s="4">
        <v>44013</v>
      </c>
      <c r="C563" s="4">
        <v>44196</v>
      </c>
      <c r="D563" s="14" t="s">
        <v>90</v>
      </c>
      <c r="E563" s="5">
        <v>60218</v>
      </c>
      <c r="F563" s="6" t="s">
        <v>360</v>
      </c>
      <c r="G563" s="6" t="s">
        <v>360</v>
      </c>
      <c r="H563" s="6" t="s">
        <v>318</v>
      </c>
      <c r="I563" s="18">
        <v>31648</v>
      </c>
      <c r="J563" s="18">
        <v>31648</v>
      </c>
      <c r="K563" s="18">
        <v>31648</v>
      </c>
      <c r="L563" s="3" t="s">
        <v>93</v>
      </c>
      <c r="M563" s="9">
        <v>19221.240000000002</v>
      </c>
      <c r="N563" s="10" t="s">
        <v>320</v>
      </c>
      <c r="O563" s="9">
        <v>17799.88</v>
      </c>
      <c r="P563" s="10" t="s">
        <v>320</v>
      </c>
      <c r="Q563" s="6">
        <v>31648</v>
      </c>
      <c r="R563" s="15"/>
      <c r="S563" s="15"/>
      <c r="U563" s="6">
        <v>31648</v>
      </c>
      <c r="V563" s="6">
        <v>31648</v>
      </c>
      <c r="Y563" s="6">
        <v>31648</v>
      </c>
      <c r="AA563" s="6">
        <v>31648</v>
      </c>
      <c r="AD563" s="17" t="s">
        <v>333</v>
      </c>
      <c r="AE563" s="12">
        <v>44196</v>
      </c>
      <c r="AF563" s="12">
        <v>44196</v>
      </c>
      <c r="AG563" s="6" t="s">
        <v>357</v>
      </c>
    </row>
    <row r="564" spans="1:33" x14ac:dyDescent="0.25">
      <c r="A564" s="10">
        <v>2020</v>
      </c>
      <c r="B564" s="4">
        <v>44013</v>
      </c>
      <c r="C564" s="4">
        <v>44196</v>
      </c>
      <c r="D564" s="14" t="s">
        <v>90</v>
      </c>
      <c r="E564" s="5">
        <v>60218</v>
      </c>
      <c r="F564" s="6" t="s">
        <v>360</v>
      </c>
      <c r="G564" s="6" t="s">
        <v>360</v>
      </c>
      <c r="H564" s="6" t="s">
        <v>318</v>
      </c>
      <c r="I564" s="18">
        <v>36520</v>
      </c>
      <c r="J564" s="18">
        <v>36520</v>
      </c>
      <c r="K564" s="18">
        <v>36520</v>
      </c>
      <c r="L564" s="3" t="s">
        <v>92</v>
      </c>
      <c r="M564" s="9">
        <v>12029</v>
      </c>
      <c r="N564" s="10" t="s">
        <v>320</v>
      </c>
      <c r="O564" s="9">
        <v>10994.86</v>
      </c>
      <c r="P564" s="10" t="s">
        <v>320</v>
      </c>
      <c r="Q564" s="6">
        <v>36520</v>
      </c>
      <c r="R564" s="15"/>
      <c r="S564" s="15"/>
      <c r="U564" s="6">
        <v>36520</v>
      </c>
      <c r="V564" s="6">
        <v>36520</v>
      </c>
      <c r="Y564" s="6">
        <v>36520</v>
      </c>
      <c r="AA564" s="6">
        <v>36520</v>
      </c>
      <c r="AD564" s="17" t="s">
        <v>333</v>
      </c>
      <c r="AE564" s="12">
        <v>44196</v>
      </c>
      <c r="AF564" s="12">
        <v>44196</v>
      </c>
      <c r="AG564" s="6" t="s">
        <v>357</v>
      </c>
    </row>
    <row r="565" spans="1:33" x14ac:dyDescent="0.25">
      <c r="A565" s="10">
        <v>2020</v>
      </c>
      <c r="B565" s="4">
        <v>44013</v>
      </c>
      <c r="C565" s="4">
        <v>44196</v>
      </c>
      <c r="D565" s="14" t="s">
        <v>90</v>
      </c>
      <c r="E565" s="5">
        <v>60218</v>
      </c>
      <c r="F565" s="6" t="s">
        <v>360</v>
      </c>
      <c r="G565" s="6" t="s">
        <v>360</v>
      </c>
      <c r="H565" s="6" t="s">
        <v>318</v>
      </c>
      <c r="I565" s="18">
        <v>34997</v>
      </c>
      <c r="J565" s="18">
        <v>34997</v>
      </c>
      <c r="K565" s="18">
        <v>34997</v>
      </c>
      <c r="L565" s="3" t="s">
        <v>93</v>
      </c>
      <c r="M565" s="9">
        <v>19221.240000000002</v>
      </c>
      <c r="N565" s="10" t="s">
        <v>320</v>
      </c>
      <c r="O565" s="9">
        <v>17799.88</v>
      </c>
      <c r="P565" s="10" t="s">
        <v>320</v>
      </c>
      <c r="Q565" s="6">
        <v>34997</v>
      </c>
      <c r="R565" s="15"/>
      <c r="S565" s="15"/>
      <c r="U565" s="6">
        <v>34997</v>
      </c>
      <c r="V565" s="6">
        <v>34997</v>
      </c>
      <c r="Y565" s="6">
        <v>34997</v>
      </c>
      <c r="AA565" s="6">
        <v>34997</v>
      </c>
      <c r="AD565" s="17" t="s">
        <v>333</v>
      </c>
      <c r="AE565" s="12">
        <v>44196</v>
      </c>
      <c r="AF565" s="12">
        <v>44196</v>
      </c>
      <c r="AG565" s="6" t="s">
        <v>357</v>
      </c>
    </row>
    <row r="566" spans="1:33" x14ac:dyDescent="0.25">
      <c r="A566" s="10">
        <v>2020</v>
      </c>
      <c r="B566" s="4">
        <v>44013</v>
      </c>
      <c r="C566" s="4">
        <v>44196</v>
      </c>
      <c r="D566" s="14" t="s">
        <v>90</v>
      </c>
      <c r="E566" s="5">
        <v>60228</v>
      </c>
      <c r="F566" s="6" t="s">
        <v>378</v>
      </c>
      <c r="G566" s="6" t="s">
        <v>378</v>
      </c>
      <c r="H566" s="6" t="s">
        <v>318</v>
      </c>
      <c r="I566" s="18">
        <v>28742</v>
      </c>
      <c r="J566" s="18">
        <v>28742</v>
      </c>
      <c r="K566" s="18">
        <v>28742</v>
      </c>
      <c r="L566" s="3" t="s">
        <v>93</v>
      </c>
      <c r="M566" s="9">
        <v>31222.759999999995</v>
      </c>
      <c r="N566" s="10" t="s">
        <v>320</v>
      </c>
      <c r="O566" s="9">
        <v>27365.46</v>
      </c>
      <c r="P566" s="10" t="s">
        <v>320</v>
      </c>
      <c r="Q566" s="6">
        <v>28742</v>
      </c>
      <c r="R566" s="15"/>
      <c r="S566" s="15"/>
      <c r="U566" s="6">
        <v>28742</v>
      </c>
      <c r="V566" s="6">
        <v>28742</v>
      </c>
      <c r="Y566" s="6">
        <v>28742</v>
      </c>
      <c r="AA566" s="6">
        <v>28742</v>
      </c>
      <c r="AD566" s="17" t="s">
        <v>333</v>
      </c>
      <c r="AE566" s="12">
        <v>44196</v>
      </c>
      <c r="AF566" s="12">
        <v>44196</v>
      </c>
      <c r="AG566" s="6" t="s">
        <v>357</v>
      </c>
    </row>
    <row r="567" spans="1:33" x14ac:dyDescent="0.25">
      <c r="A567" s="10">
        <v>2020</v>
      </c>
      <c r="B567" s="4">
        <v>44013</v>
      </c>
      <c r="C567" s="4">
        <v>44196</v>
      </c>
      <c r="D567" s="14" t="s">
        <v>90</v>
      </c>
      <c r="E567" s="5">
        <v>60218</v>
      </c>
      <c r="F567" s="6" t="s">
        <v>360</v>
      </c>
      <c r="G567" s="6" t="s">
        <v>360</v>
      </c>
      <c r="H567" s="6" t="s">
        <v>318</v>
      </c>
      <c r="I567" s="18">
        <v>36517</v>
      </c>
      <c r="J567" s="18">
        <v>36517</v>
      </c>
      <c r="K567" s="18">
        <v>36517</v>
      </c>
      <c r="L567" s="3" t="s">
        <v>92</v>
      </c>
      <c r="M567" s="9">
        <v>12029</v>
      </c>
      <c r="N567" s="10" t="s">
        <v>320</v>
      </c>
      <c r="O567" s="9">
        <v>10994.86</v>
      </c>
      <c r="P567" s="10" t="s">
        <v>320</v>
      </c>
      <c r="Q567" s="6">
        <v>36517</v>
      </c>
      <c r="R567" s="15"/>
      <c r="S567" s="15"/>
      <c r="U567" s="6">
        <v>36517</v>
      </c>
      <c r="V567" s="6">
        <v>36517</v>
      </c>
      <c r="Y567" s="6">
        <v>36517</v>
      </c>
      <c r="AA567" s="6">
        <v>36517</v>
      </c>
      <c r="AD567" s="17" t="s">
        <v>333</v>
      </c>
      <c r="AE567" s="12">
        <v>44196</v>
      </c>
      <c r="AF567" s="12">
        <v>44196</v>
      </c>
      <c r="AG567" s="6" t="s">
        <v>357</v>
      </c>
    </row>
    <row r="568" spans="1:33" x14ac:dyDescent="0.25">
      <c r="A568" s="10">
        <v>2020</v>
      </c>
      <c r="B568" s="4">
        <v>44013</v>
      </c>
      <c r="C568" s="4">
        <v>44196</v>
      </c>
      <c r="D568" s="14" t="s">
        <v>90</v>
      </c>
      <c r="E568" s="5">
        <v>60220</v>
      </c>
      <c r="F568" s="6" t="s">
        <v>375</v>
      </c>
      <c r="G568" s="6" t="s">
        <v>375</v>
      </c>
      <c r="H568" s="6" t="s">
        <v>318</v>
      </c>
      <c r="I568" s="18">
        <v>34453</v>
      </c>
      <c r="J568" s="18">
        <v>34453</v>
      </c>
      <c r="K568" s="18">
        <v>34453</v>
      </c>
      <c r="L568" s="3" t="s">
        <v>93</v>
      </c>
      <c r="M568" s="9">
        <v>15508.1</v>
      </c>
      <c r="N568" s="10" t="s">
        <v>320</v>
      </c>
      <c r="O568" s="9">
        <v>14473.96</v>
      </c>
      <c r="P568" s="10" t="s">
        <v>320</v>
      </c>
      <c r="Q568" s="6">
        <v>34453</v>
      </c>
      <c r="R568" s="15"/>
      <c r="S568" s="15"/>
      <c r="U568" s="6">
        <v>34453</v>
      </c>
      <c r="V568" s="6">
        <v>34453</v>
      </c>
      <c r="Y568" s="6">
        <v>34453</v>
      </c>
      <c r="AA568" s="6">
        <v>34453</v>
      </c>
      <c r="AD568" s="17" t="s">
        <v>333</v>
      </c>
      <c r="AE568" s="12">
        <v>44196</v>
      </c>
      <c r="AF568" s="12">
        <v>44196</v>
      </c>
      <c r="AG568" s="6" t="s">
        <v>357</v>
      </c>
    </row>
    <row r="569" spans="1:33" x14ac:dyDescent="0.25">
      <c r="A569" s="10">
        <v>2020</v>
      </c>
      <c r="B569" s="4">
        <v>44013</v>
      </c>
      <c r="C569" s="4">
        <v>44196</v>
      </c>
      <c r="D569" s="14" t="s">
        <v>90</v>
      </c>
      <c r="E569" s="5">
        <v>60218</v>
      </c>
      <c r="F569" s="6" t="s">
        <v>360</v>
      </c>
      <c r="G569" s="6" t="s">
        <v>360</v>
      </c>
      <c r="H569" s="6" t="s">
        <v>318</v>
      </c>
      <c r="I569" s="18">
        <v>36965</v>
      </c>
      <c r="J569" s="18">
        <v>36965</v>
      </c>
      <c r="K569" s="18">
        <v>36965</v>
      </c>
      <c r="L569" s="3" t="s">
        <v>93</v>
      </c>
      <c r="M569" s="9">
        <v>12029</v>
      </c>
      <c r="N569" s="10" t="s">
        <v>320</v>
      </c>
      <c r="O569" s="9">
        <v>10994.86</v>
      </c>
      <c r="P569" s="10" t="s">
        <v>320</v>
      </c>
      <c r="Q569" s="6">
        <v>36965</v>
      </c>
      <c r="R569" s="15"/>
      <c r="S569" s="15"/>
      <c r="U569" s="6">
        <v>36965</v>
      </c>
      <c r="V569" s="6">
        <v>36965</v>
      </c>
      <c r="Y569" s="6">
        <v>36965</v>
      </c>
      <c r="AA569" s="6">
        <v>36965</v>
      </c>
      <c r="AD569" s="17" t="s">
        <v>333</v>
      </c>
      <c r="AE569" s="12">
        <v>44196</v>
      </c>
      <c r="AF569" s="12">
        <v>44196</v>
      </c>
      <c r="AG569" s="6" t="s">
        <v>357</v>
      </c>
    </row>
    <row r="570" spans="1:33" x14ac:dyDescent="0.25">
      <c r="A570" s="10">
        <v>2020</v>
      </c>
      <c r="B570" s="4">
        <v>44013</v>
      </c>
      <c r="C570" s="4">
        <v>44196</v>
      </c>
      <c r="D570" s="14" t="s">
        <v>90</v>
      </c>
      <c r="E570" s="5">
        <v>60218</v>
      </c>
      <c r="F570" s="6" t="s">
        <v>360</v>
      </c>
      <c r="G570" s="6" t="s">
        <v>360</v>
      </c>
      <c r="H570" s="6" t="s">
        <v>318</v>
      </c>
      <c r="I570" s="18">
        <v>36312</v>
      </c>
      <c r="J570" s="18">
        <v>36312</v>
      </c>
      <c r="K570" s="18">
        <v>36312</v>
      </c>
      <c r="L570" s="3" t="s">
        <v>93</v>
      </c>
      <c r="M570" s="9">
        <v>16029</v>
      </c>
      <c r="N570" s="10" t="s">
        <v>320</v>
      </c>
      <c r="O570" s="9">
        <v>14994.86</v>
      </c>
      <c r="P570" s="10" t="s">
        <v>320</v>
      </c>
      <c r="Q570" s="6">
        <v>36312</v>
      </c>
      <c r="R570" s="15"/>
      <c r="S570" s="15"/>
      <c r="U570" s="6">
        <v>36312</v>
      </c>
      <c r="V570" s="6">
        <v>36312</v>
      </c>
      <c r="Y570" s="6">
        <v>36312</v>
      </c>
      <c r="AA570" s="6">
        <v>36312</v>
      </c>
      <c r="AD570" s="17" t="s">
        <v>333</v>
      </c>
      <c r="AE570" s="12">
        <v>44196</v>
      </c>
      <c r="AF570" s="12">
        <v>44196</v>
      </c>
      <c r="AG570" s="6" t="s">
        <v>357</v>
      </c>
    </row>
    <row r="571" spans="1:33" x14ac:dyDescent="0.25">
      <c r="A571" s="10">
        <v>2020</v>
      </c>
      <c r="B571" s="4">
        <v>44013</v>
      </c>
      <c r="C571" s="4">
        <v>44196</v>
      </c>
      <c r="D571" s="14" t="s">
        <v>90</v>
      </c>
      <c r="E571" s="5">
        <v>60218</v>
      </c>
      <c r="F571" s="6" t="s">
        <v>360</v>
      </c>
      <c r="G571" s="6" t="s">
        <v>360</v>
      </c>
      <c r="H571" s="6" t="s">
        <v>318</v>
      </c>
      <c r="I571" s="18">
        <v>36515</v>
      </c>
      <c r="J571" s="18">
        <v>36515</v>
      </c>
      <c r="K571" s="18">
        <v>36515</v>
      </c>
      <c r="L571" s="3" t="s">
        <v>93</v>
      </c>
      <c r="M571" s="9">
        <v>12029</v>
      </c>
      <c r="N571" s="10" t="s">
        <v>320</v>
      </c>
      <c r="O571" s="9">
        <v>10994.86</v>
      </c>
      <c r="P571" s="10" t="s">
        <v>320</v>
      </c>
      <c r="Q571" s="6">
        <v>36515</v>
      </c>
      <c r="R571" s="15"/>
      <c r="S571" s="15"/>
      <c r="U571" s="6">
        <v>36515</v>
      </c>
      <c r="V571" s="6">
        <v>36515</v>
      </c>
      <c r="Y571" s="6">
        <v>36515</v>
      </c>
      <c r="AA571" s="6">
        <v>36515</v>
      </c>
      <c r="AD571" s="17" t="s">
        <v>333</v>
      </c>
      <c r="AE571" s="12">
        <v>44196</v>
      </c>
      <c r="AF571" s="12">
        <v>44196</v>
      </c>
      <c r="AG571" s="6" t="s">
        <v>357</v>
      </c>
    </row>
    <row r="572" spans="1:33" x14ac:dyDescent="0.25">
      <c r="A572" s="10">
        <v>2020</v>
      </c>
      <c r="B572" s="4">
        <v>44013</v>
      </c>
      <c r="C572" s="4">
        <v>44196</v>
      </c>
      <c r="D572" s="14" t="s">
        <v>90</v>
      </c>
      <c r="E572" s="5">
        <v>60222</v>
      </c>
      <c r="F572" s="6" t="s">
        <v>374</v>
      </c>
      <c r="G572" s="6" t="s">
        <v>374</v>
      </c>
      <c r="H572" s="6" t="s">
        <v>318</v>
      </c>
      <c r="I572" s="18">
        <v>32969</v>
      </c>
      <c r="J572" s="18">
        <v>32969</v>
      </c>
      <c r="K572" s="18">
        <v>32969</v>
      </c>
      <c r="L572" s="3" t="s">
        <v>93</v>
      </c>
      <c r="M572" s="9">
        <v>16869</v>
      </c>
      <c r="N572" s="10" t="s">
        <v>320</v>
      </c>
      <c r="O572" s="9">
        <v>15834.86</v>
      </c>
      <c r="P572" s="10" t="s">
        <v>320</v>
      </c>
      <c r="Q572" s="6">
        <v>32969</v>
      </c>
      <c r="R572" s="15"/>
      <c r="S572" s="15"/>
      <c r="U572" s="6">
        <v>32969</v>
      </c>
      <c r="V572" s="6">
        <v>32969</v>
      </c>
      <c r="Y572" s="6">
        <v>32969</v>
      </c>
      <c r="AA572" s="6">
        <v>32969</v>
      </c>
      <c r="AD572" s="17" t="s">
        <v>333</v>
      </c>
      <c r="AE572" s="12">
        <v>44196</v>
      </c>
      <c r="AF572" s="12">
        <v>44196</v>
      </c>
      <c r="AG572" s="6" t="s">
        <v>357</v>
      </c>
    </row>
    <row r="573" spans="1:33" x14ac:dyDescent="0.25">
      <c r="A573" s="10">
        <v>2020</v>
      </c>
      <c r="B573" s="4">
        <v>44013</v>
      </c>
      <c r="C573" s="4">
        <v>44196</v>
      </c>
      <c r="D573" s="14" t="s">
        <v>90</v>
      </c>
      <c r="E573" s="5">
        <v>60222</v>
      </c>
      <c r="F573" s="6" t="s">
        <v>374</v>
      </c>
      <c r="G573" s="6" t="s">
        <v>374</v>
      </c>
      <c r="H573" s="6" t="s">
        <v>318</v>
      </c>
      <c r="I573" s="18">
        <v>32083</v>
      </c>
      <c r="J573" s="18">
        <v>32083</v>
      </c>
      <c r="K573" s="18">
        <v>32083</v>
      </c>
      <c r="L573" s="3" t="s">
        <v>93</v>
      </c>
      <c r="M573" s="9">
        <v>16869</v>
      </c>
      <c r="N573" s="10" t="s">
        <v>320</v>
      </c>
      <c r="O573" s="9">
        <v>15834.86</v>
      </c>
      <c r="P573" s="10" t="s">
        <v>320</v>
      </c>
      <c r="Q573" s="6">
        <v>32083</v>
      </c>
      <c r="R573" s="15"/>
      <c r="S573" s="15"/>
      <c r="U573" s="6">
        <v>32083</v>
      </c>
      <c r="V573" s="6">
        <v>32083</v>
      </c>
      <c r="Y573" s="6">
        <v>32083</v>
      </c>
      <c r="AA573" s="6">
        <v>32083</v>
      </c>
      <c r="AD573" s="17" t="s">
        <v>333</v>
      </c>
      <c r="AE573" s="12">
        <v>44196</v>
      </c>
      <c r="AF573" s="12">
        <v>44196</v>
      </c>
      <c r="AG573" s="6" t="s">
        <v>357</v>
      </c>
    </row>
    <row r="574" spans="1:33" x14ac:dyDescent="0.25">
      <c r="A574" s="10">
        <v>2020</v>
      </c>
      <c r="B574" s="4">
        <v>44013</v>
      </c>
      <c r="C574" s="4">
        <v>44196</v>
      </c>
      <c r="D574" s="14" t="s">
        <v>90</v>
      </c>
      <c r="E574" s="5">
        <v>60222</v>
      </c>
      <c r="F574" s="6" t="s">
        <v>374</v>
      </c>
      <c r="G574" s="6" t="s">
        <v>374</v>
      </c>
      <c r="H574" s="6" t="s">
        <v>318</v>
      </c>
      <c r="I574" s="18">
        <v>31980</v>
      </c>
      <c r="J574" s="18">
        <v>31980</v>
      </c>
      <c r="K574" s="18">
        <v>31980</v>
      </c>
      <c r="L574" s="3" t="s">
        <v>93</v>
      </c>
      <c r="M574" s="9">
        <v>16869</v>
      </c>
      <c r="N574" s="10" t="s">
        <v>320</v>
      </c>
      <c r="O574" s="9">
        <v>15834.86</v>
      </c>
      <c r="P574" s="10" t="s">
        <v>320</v>
      </c>
      <c r="Q574" s="6">
        <v>31980</v>
      </c>
      <c r="R574" s="15"/>
      <c r="S574" s="15"/>
      <c r="U574" s="6">
        <v>31980</v>
      </c>
      <c r="V574" s="6">
        <v>31980</v>
      </c>
      <c r="Y574" s="6">
        <v>31980</v>
      </c>
      <c r="AA574" s="6">
        <v>31980</v>
      </c>
      <c r="AD574" s="17" t="s">
        <v>333</v>
      </c>
      <c r="AE574" s="12">
        <v>44196</v>
      </c>
      <c r="AF574" s="12">
        <v>44196</v>
      </c>
      <c r="AG574" s="6" t="s">
        <v>357</v>
      </c>
    </row>
    <row r="575" spans="1:33" x14ac:dyDescent="0.25">
      <c r="A575" s="10">
        <v>2020</v>
      </c>
      <c r="B575" s="4">
        <v>44013</v>
      </c>
      <c r="C575" s="4">
        <v>44196</v>
      </c>
      <c r="D575" s="14" t="s">
        <v>90</v>
      </c>
      <c r="E575" s="5">
        <v>60218</v>
      </c>
      <c r="F575" s="6" t="s">
        <v>360</v>
      </c>
      <c r="G575" s="6" t="s">
        <v>360</v>
      </c>
      <c r="H575" s="6" t="s">
        <v>318</v>
      </c>
      <c r="I575" s="18">
        <v>32971</v>
      </c>
      <c r="J575" s="18">
        <v>32971</v>
      </c>
      <c r="K575" s="18">
        <v>32971</v>
      </c>
      <c r="L575" s="3" t="s">
        <v>92</v>
      </c>
      <c r="M575" s="9">
        <v>14808.1</v>
      </c>
      <c r="N575" s="10" t="s">
        <v>320</v>
      </c>
      <c r="O575" s="9">
        <v>13773.96</v>
      </c>
      <c r="P575" s="10" t="s">
        <v>320</v>
      </c>
      <c r="Q575" s="6">
        <v>32971</v>
      </c>
      <c r="R575" s="15"/>
      <c r="S575" s="15"/>
      <c r="U575" s="6">
        <v>32971</v>
      </c>
      <c r="V575" s="6">
        <v>32971</v>
      </c>
      <c r="Y575" s="6">
        <v>32971</v>
      </c>
      <c r="AA575" s="6">
        <v>32971</v>
      </c>
      <c r="AD575" s="17" t="s">
        <v>333</v>
      </c>
      <c r="AE575" s="12">
        <v>44196</v>
      </c>
      <c r="AF575" s="12">
        <v>44196</v>
      </c>
      <c r="AG575" s="6" t="s">
        <v>357</v>
      </c>
    </row>
    <row r="576" spans="1:33" x14ac:dyDescent="0.25">
      <c r="A576" s="10">
        <v>2020</v>
      </c>
      <c r="B576" s="4">
        <v>44013</v>
      </c>
      <c r="C576" s="4">
        <v>44196</v>
      </c>
      <c r="D576" s="14" t="s">
        <v>90</v>
      </c>
      <c r="E576" s="5">
        <v>60218</v>
      </c>
      <c r="F576" s="6" t="s">
        <v>360</v>
      </c>
      <c r="G576" s="6" t="s">
        <v>360</v>
      </c>
      <c r="H576" s="6" t="s">
        <v>318</v>
      </c>
      <c r="I576" s="18">
        <v>36514</v>
      </c>
      <c r="J576" s="18">
        <v>36514</v>
      </c>
      <c r="K576" s="18">
        <v>36514</v>
      </c>
      <c r="L576" s="3" t="s">
        <v>93</v>
      </c>
      <c r="M576" s="9">
        <v>16029</v>
      </c>
      <c r="N576" s="10" t="s">
        <v>320</v>
      </c>
      <c r="O576" s="9">
        <v>14994.86</v>
      </c>
      <c r="P576" s="10" t="s">
        <v>320</v>
      </c>
      <c r="Q576" s="6">
        <v>36514</v>
      </c>
      <c r="R576" s="15"/>
      <c r="S576" s="15"/>
      <c r="U576" s="6">
        <v>36514</v>
      </c>
      <c r="V576" s="6">
        <v>36514</v>
      </c>
      <c r="Y576" s="6">
        <v>36514</v>
      </c>
      <c r="AA576" s="6">
        <v>36514</v>
      </c>
      <c r="AD576" s="17" t="s">
        <v>333</v>
      </c>
      <c r="AE576" s="12">
        <v>44196</v>
      </c>
      <c r="AF576" s="12">
        <v>44196</v>
      </c>
      <c r="AG576" s="6" t="s">
        <v>357</v>
      </c>
    </row>
    <row r="577" spans="1:33" x14ac:dyDescent="0.25">
      <c r="A577" s="10">
        <v>2020</v>
      </c>
      <c r="B577" s="4">
        <v>44013</v>
      </c>
      <c r="C577" s="4">
        <v>44196</v>
      </c>
      <c r="D577" s="14" t="s">
        <v>90</v>
      </c>
      <c r="E577" s="5">
        <v>60218</v>
      </c>
      <c r="F577" s="6" t="s">
        <v>360</v>
      </c>
      <c r="G577" s="6" t="s">
        <v>360</v>
      </c>
      <c r="H577" s="6" t="s">
        <v>318</v>
      </c>
      <c r="I577" s="18">
        <v>36521</v>
      </c>
      <c r="J577" s="18">
        <v>36521</v>
      </c>
      <c r="K577" s="18">
        <v>36521</v>
      </c>
      <c r="L577" s="3" t="s">
        <v>92</v>
      </c>
      <c r="M577" s="9">
        <v>12029</v>
      </c>
      <c r="N577" s="10" t="s">
        <v>320</v>
      </c>
      <c r="O577" s="9">
        <v>10994.86</v>
      </c>
      <c r="P577" s="10" t="s">
        <v>320</v>
      </c>
      <c r="Q577" s="6">
        <v>36521</v>
      </c>
      <c r="R577" s="15"/>
      <c r="S577" s="15"/>
      <c r="U577" s="6">
        <v>36521</v>
      </c>
      <c r="V577" s="6">
        <v>36521</v>
      </c>
      <c r="Y577" s="6">
        <v>36521</v>
      </c>
      <c r="AA577" s="6">
        <v>36521</v>
      </c>
      <c r="AD577" s="17" t="s">
        <v>333</v>
      </c>
      <c r="AE577" s="12">
        <v>44196</v>
      </c>
      <c r="AF577" s="12">
        <v>44196</v>
      </c>
      <c r="AG577" s="6" t="s">
        <v>357</v>
      </c>
    </row>
    <row r="578" spans="1:33" x14ac:dyDescent="0.25">
      <c r="A578" s="10">
        <v>2020</v>
      </c>
      <c r="B578" s="4">
        <v>44013</v>
      </c>
      <c r="C578" s="4">
        <v>44196</v>
      </c>
      <c r="D578" s="14" t="s">
        <v>90</v>
      </c>
      <c r="E578" s="5">
        <v>60220</v>
      </c>
      <c r="F578" s="6" t="s">
        <v>375</v>
      </c>
      <c r="G578" s="11" t="s">
        <v>375</v>
      </c>
      <c r="H578" s="6" t="s">
        <v>318</v>
      </c>
      <c r="I578" s="18">
        <v>33739</v>
      </c>
      <c r="J578" s="18">
        <v>33739</v>
      </c>
      <c r="K578" s="18">
        <v>33739</v>
      </c>
      <c r="L578" s="3" t="s">
        <v>93</v>
      </c>
      <c r="M578" s="9">
        <v>14229</v>
      </c>
      <c r="N578" s="10" t="s">
        <v>320</v>
      </c>
      <c r="O578" s="9">
        <v>13194.86</v>
      </c>
      <c r="P578" s="10" t="s">
        <v>320</v>
      </c>
      <c r="Q578" s="6">
        <v>33739</v>
      </c>
      <c r="R578" s="15"/>
      <c r="S578" s="15"/>
      <c r="U578" s="6">
        <v>33739</v>
      </c>
      <c r="V578" s="6">
        <v>33739</v>
      </c>
      <c r="Y578" s="6">
        <v>33739</v>
      </c>
      <c r="AA578" s="6">
        <v>33739</v>
      </c>
      <c r="AD578" s="17" t="s">
        <v>333</v>
      </c>
      <c r="AE578" s="12">
        <v>44196</v>
      </c>
      <c r="AF578" s="12">
        <v>44196</v>
      </c>
      <c r="AG578" s="6" t="s">
        <v>357</v>
      </c>
    </row>
    <row r="579" spans="1:33" x14ac:dyDescent="0.25">
      <c r="A579" s="10">
        <v>2020</v>
      </c>
      <c r="B579" s="4">
        <v>44013</v>
      </c>
      <c r="C579" s="4">
        <v>44196</v>
      </c>
      <c r="D579" s="14" t="s">
        <v>90</v>
      </c>
      <c r="E579" s="5">
        <v>60220</v>
      </c>
      <c r="F579" s="6" t="s">
        <v>375</v>
      </c>
      <c r="G579" s="6" t="s">
        <v>375</v>
      </c>
      <c r="H579" s="6" t="s">
        <v>318</v>
      </c>
      <c r="I579" s="18">
        <v>32808</v>
      </c>
      <c r="J579" s="18">
        <v>32808</v>
      </c>
      <c r="K579" s="18">
        <v>32808</v>
      </c>
      <c r="L579" s="3" t="s">
        <v>92</v>
      </c>
      <c r="M579" s="9">
        <v>14808.1</v>
      </c>
      <c r="N579" s="10" t="s">
        <v>320</v>
      </c>
      <c r="O579" s="9">
        <v>13773.96</v>
      </c>
      <c r="P579" s="10" t="s">
        <v>320</v>
      </c>
      <c r="Q579" s="6">
        <v>32808</v>
      </c>
      <c r="R579" s="15"/>
      <c r="S579" s="15"/>
      <c r="U579" s="6">
        <v>32808</v>
      </c>
      <c r="V579" s="6">
        <v>32808</v>
      </c>
      <c r="Y579" s="6">
        <v>32808</v>
      </c>
      <c r="AA579" s="6">
        <v>32808</v>
      </c>
      <c r="AD579" s="17" t="s">
        <v>333</v>
      </c>
      <c r="AE579" s="12">
        <v>44196</v>
      </c>
      <c r="AF579" s="12">
        <v>44196</v>
      </c>
      <c r="AG579" s="6" t="s">
        <v>357</v>
      </c>
    </row>
    <row r="580" spans="1:33" x14ac:dyDescent="0.25">
      <c r="A580" s="10">
        <v>2020</v>
      </c>
      <c r="B580" s="4">
        <v>44013</v>
      </c>
      <c r="C580" s="4">
        <v>44196</v>
      </c>
      <c r="D580" s="14" t="s">
        <v>90</v>
      </c>
      <c r="E580" s="5">
        <v>60220</v>
      </c>
      <c r="F580" s="6" t="s">
        <v>375</v>
      </c>
      <c r="G580" s="6" t="s">
        <v>375</v>
      </c>
      <c r="H580" s="6" t="s">
        <v>318</v>
      </c>
      <c r="I580" s="18">
        <v>34302</v>
      </c>
      <c r="J580" s="18">
        <v>34302</v>
      </c>
      <c r="K580" s="18">
        <v>34302</v>
      </c>
      <c r="L580" s="3" t="s">
        <v>93</v>
      </c>
      <c r="M580" s="9">
        <v>14229</v>
      </c>
      <c r="N580" s="10" t="s">
        <v>320</v>
      </c>
      <c r="O580" s="9">
        <v>13194.86</v>
      </c>
      <c r="P580" s="10" t="s">
        <v>320</v>
      </c>
      <c r="Q580" s="6">
        <v>34302</v>
      </c>
      <c r="R580" s="15"/>
      <c r="S580" s="15"/>
      <c r="U580" s="6">
        <v>34302</v>
      </c>
      <c r="V580" s="6">
        <v>34302</v>
      </c>
      <c r="Y580" s="6">
        <v>34302</v>
      </c>
      <c r="AA580" s="6">
        <v>34302</v>
      </c>
      <c r="AD580" s="17" t="s">
        <v>333</v>
      </c>
      <c r="AE580" s="12">
        <v>44196</v>
      </c>
      <c r="AF580" s="12">
        <v>44196</v>
      </c>
      <c r="AG580" s="6" t="s">
        <v>357</v>
      </c>
    </row>
    <row r="581" spans="1:33" x14ac:dyDescent="0.25">
      <c r="A581" s="10">
        <v>2020</v>
      </c>
      <c r="B581" s="4">
        <v>44013</v>
      </c>
      <c r="C581" s="4">
        <v>44196</v>
      </c>
      <c r="D581" s="14" t="s">
        <v>90</v>
      </c>
      <c r="E581" s="5">
        <v>60220</v>
      </c>
      <c r="F581" s="6" t="s">
        <v>375</v>
      </c>
      <c r="G581" s="6" t="s">
        <v>375</v>
      </c>
      <c r="H581" s="6" t="s">
        <v>318</v>
      </c>
      <c r="I581" s="18">
        <v>34310</v>
      </c>
      <c r="J581" s="18">
        <v>34310</v>
      </c>
      <c r="K581" s="18">
        <v>34310</v>
      </c>
      <c r="L581" s="3" t="s">
        <v>93</v>
      </c>
      <c r="M581" s="9">
        <v>14229</v>
      </c>
      <c r="N581" s="10" t="s">
        <v>320</v>
      </c>
      <c r="O581" s="9">
        <v>13194.86</v>
      </c>
      <c r="P581" s="10" t="s">
        <v>320</v>
      </c>
      <c r="Q581" s="6">
        <v>34310</v>
      </c>
      <c r="R581" s="15"/>
      <c r="S581" s="15"/>
      <c r="U581" s="6">
        <v>34310</v>
      </c>
      <c r="V581" s="6">
        <v>34310</v>
      </c>
      <c r="Y581" s="6">
        <v>34310</v>
      </c>
      <c r="AA581" s="6">
        <v>34310</v>
      </c>
      <c r="AD581" s="17" t="s">
        <v>333</v>
      </c>
      <c r="AE581" s="12">
        <v>44196</v>
      </c>
      <c r="AF581" s="12">
        <v>44196</v>
      </c>
      <c r="AG581" s="6" t="s">
        <v>357</v>
      </c>
    </row>
    <row r="582" spans="1:33" x14ac:dyDescent="0.25">
      <c r="A582" s="10">
        <v>2020</v>
      </c>
      <c r="B582" s="4">
        <v>44013</v>
      </c>
      <c r="C582" s="4">
        <v>44196</v>
      </c>
      <c r="D582" s="14" t="s">
        <v>90</v>
      </c>
      <c r="E582" s="5">
        <v>60220</v>
      </c>
      <c r="F582" s="6" t="s">
        <v>375</v>
      </c>
      <c r="G582" s="6" t="s">
        <v>375</v>
      </c>
      <c r="H582" s="6" t="s">
        <v>318</v>
      </c>
      <c r="I582" s="18">
        <v>34438</v>
      </c>
      <c r="J582" s="18">
        <v>34438</v>
      </c>
      <c r="K582" s="18">
        <v>34438</v>
      </c>
      <c r="L582" s="3" t="s">
        <v>93</v>
      </c>
      <c r="M582" s="9">
        <v>14229</v>
      </c>
      <c r="N582" s="10" t="s">
        <v>320</v>
      </c>
      <c r="O582" s="9">
        <v>13194.86</v>
      </c>
      <c r="P582" s="10" t="s">
        <v>320</v>
      </c>
      <c r="Q582" s="6">
        <v>34438</v>
      </c>
      <c r="R582" s="15"/>
      <c r="S582" s="15"/>
      <c r="U582" s="6">
        <v>34438</v>
      </c>
      <c r="V582" s="6">
        <v>34438</v>
      </c>
      <c r="Y582" s="6">
        <v>34438</v>
      </c>
      <c r="AA582" s="6">
        <v>34438</v>
      </c>
      <c r="AD582" s="17" t="s">
        <v>333</v>
      </c>
      <c r="AE582" s="12">
        <v>44196</v>
      </c>
      <c r="AF582" s="12">
        <v>44196</v>
      </c>
      <c r="AG582" s="6" t="s">
        <v>357</v>
      </c>
    </row>
    <row r="583" spans="1:33" x14ac:dyDescent="0.25">
      <c r="A583" s="10">
        <v>2020</v>
      </c>
      <c r="B583" s="4">
        <v>44013</v>
      </c>
      <c r="C583" s="4">
        <v>44196</v>
      </c>
      <c r="D583" s="14" t="s">
        <v>90</v>
      </c>
      <c r="E583" s="5">
        <v>60220</v>
      </c>
      <c r="F583" s="6" t="s">
        <v>375</v>
      </c>
      <c r="G583" s="6" t="s">
        <v>375</v>
      </c>
      <c r="H583" s="6" t="s">
        <v>318</v>
      </c>
      <c r="I583" s="18">
        <v>34441</v>
      </c>
      <c r="J583" s="18">
        <v>34441</v>
      </c>
      <c r="K583" s="18">
        <v>34441</v>
      </c>
      <c r="L583" s="3" t="s">
        <v>93</v>
      </c>
      <c r="M583" s="9">
        <v>14229</v>
      </c>
      <c r="N583" s="10" t="s">
        <v>320</v>
      </c>
      <c r="O583" s="9">
        <v>13194.86</v>
      </c>
      <c r="P583" s="10" t="s">
        <v>320</v>
      </c>
      <c r="Q583" s="6">
        <v>34441</v>
      </c>
      <c r="R583" s="15"/>
      <c r="S583" s="15"/>
      <c r="U583" s="6">
        <v>34441</v>
      </c>
      <c r="V583" s="6">
        <v>34441</v>
      </c>
      <c r="Y583" s="6">
        <v>34441</v>
      </c>
      <c r="AA583" s="6">
        <v>34441</v>
      </c>
      <c r="AD583" s="17" t="s">
        <v>333</v>
      </c>
      <c r="AE583" s="12">
        <v>44196</v>
      </c>
      <c r="AF583" s="12">
        <v>44196</v>
      </c>
      <c r="AG583" s="6" t="s">
        <v>357</v>
      </c>
    </row>
    <row r="584" spans="1:33" x14ac:dyDescent="0.25">
      <c r="A584" s="10">
        <v>2020</v>
      </c>
      <c r="B584" s="4">
        <v>44013</v>
      </c>
      <c r="C584" s="4">
        <v>44196</v>
      </c>
      <c r="D584" s="14" t="s">
        <v>90</v>
      </c>
      <c r="E584" s="5">
        <v>60218</v>
      </c>
      <c r="F584" s="6" t="s">
        <v>360</v>
      </c>
      <c r="G584" s="6" t="s">
        <v>360</v>
      </c>
      <c r="H584" s="6" t="s">
        <v>318</v>
      </c>
      <c r="I584" s="18">
        <v>35176</v>
      </c>
      <c r="J584" s="18">
        <v>35176</v>
      </c>
      <c r="K584" s="18">
        <v>35176</v>
      </c>
      <c r="L584" s="3" t="s">
        <v>92</v>
      </c>
      <c r="M584" s="9">
        <v>12029</v>
      </c>
      <c r="N584" s="10" t="s">
        <v>320</v>
      </c>
      <c r="O584" s="9">
        <v>10994.86</v>
      </c>
      <c r="P584" s="10" t="s">
        <v>320</v>
      </c>
      <c r="Q584" s="6">
        <v>35176</v>
      </c>
      <c r="R584" s="15"/>
      <c r="S584" s="15"/>
      <c r="U584" s="6">
        <v>35176</v>
      </c>
      <c r="V584" s="6">
        <v>35176</v>
      </c>
      <c r="Y584" s="6">
        <v>35176</v>
      </c>
      <c r="AA584" s="6">
        <v>35176</v>
      </c>
      <c r="AD584" s="17" t="s">
        <v>333</v>
      </c>
      <c r="AE584" s="12">
        <v>44196</v>
      </c>
      <c r="AF584" s="12">
        <v>44196</v>
      </c>
      <c r="AG584" s="6" t="s">
        <v>357</v>
      </c>
    </row>
    <row r="585" spans="1:33" x14ac:dyDescent="0.25">
      <c r="A585" s="10">
        <v>2020</v>
      </c>
      <c r="B585" s="4">
        <v>44013</v>
      </c>
      <c r="C585" s="4">
        <v>44196</v>
      </c>
      <c r="D585" s="14" t="s">
        <v>90</v>
      </c>
      <c r="E585" s="5">
        <v>60220</v>
      </c>
      <c r="F585" s="6" t="s">
        <v>375</v>
      </c>
      <c r="G585" s="6" t="s">
        <v>375</v>
      </c>
      <c r="H585" s="6" t="s">
        <v>318</v>
      </c>
      <c r="I585" s="18">
        <v>33735</v>
      </c>
      <c r="J585" s="18">
        <v>33735</v>
      </c>
      <c r="K585" s="18">
        <v>33735</v>
      </c>
      <c r="L585" s="3" t="s">
        <v>93</v>
      </c>
      <c r="M585" s="9">
        <v>14229</v>
      </c>
      <c r="N585" s="10" t="s">
        <v>320</v>
      </c>
      <c r="O585" s="9">
        <v>13194.86</v>
      </c>
      <c r="P585" s="10" t="s">
        <v>320</v>
      </c>
      <c r="Q585" s="6">
        <v>33735</v>
      </c>
      <c r="R585" s="15"/>
      <c r="S585" s="15"/>
      <c r="U585" s="6">
        <v>33735</v>
      </c>
      <c r="V585" s="6">
        <v>33735</v>
      </c>
      <c r="Y585" s="6">
        <v>33735</v>
      </c>
      <c r="AA585" s="6">
        <v>33735</v>
      </c>
      <c r="AD585" s="17" t="s">
        <v>333</v>
      </c>
      <c r="AE585" s="12">
        <v>44196</v>
      </c>
      <c r="AF585" s="12">
        <v>44196</v>
      </c>
      <c r="AG585" s="6" t="s">
        <v>357</v>
      </c>
    </row>
    <row r="586" spans="1:33" x14ac:dyDescent="0.25">
      <c r="A586" s="10">
        <v>2020</v>
      </c>
      <c r="B586" s="4">
        <v>44013</v>
      </c>
      <c r="C586" s="4">
        <v>44196</v>
      </c>
      <c r="D586" s="14" t="s">
        <v>90</v>
      </c>
      <c r="E586" s="5">
        <v>60218</v>
      </c>
      <c r="F586" s="6" t="s">
        <v>360</v>
      </c>
      <c r="G586" s="6" t="s">
        <v>360</v>
      </c>
      <c r="H586" s="6" t="s">
        <v>318</v>
      </c>
      <c r="I586" s="18">
        <v>35177</v>
      </c>
      <c r="J586" s="18">
        <v>35177</v>
      </c>
      <c r="K586" s="18">
        <v>35177</v>
      </c>
      <c r="L586" s="3" t="s">
        <v>93</v>
      </c>
      <c r="M586" s="9">
        <v>18508.099999999999</v>
      </c>
      <c r="N586" s="10" t="s">
        <v>320</v>
      </c>
      <c r="O586" s="9">
        <v>17162.900000000001</v>
      </c>
      <c r="P586" s="10" t="s">
        <v>320</v>
      </c>
      <c r="Q586" s="6">
        <v>35177</v>
      </c>
      <c r="R586" s="15"/>
      <c r="S586" s="15"/>
      <c r="U586" s="6">
        <v>35177</v>
      </c>
      <c r="V586" s="6">
        <v>35177</v>
      </c>
      <c r="Y586" s="6">
        <v>35177</v>
      </c>
      <c r="AA586" s="6">
        <v>35177</v>
      </c>
      <c r="AD586" s="17" t="s">
        <v>333</v>
      </c>
      <c r="AE586" s="12">
        <v>44196</v>
      </c>
      <c r="AF586" s="12">
        <v>44196</v>
      </c>
      <c r="AG586" s="6" t="s">
        <v>357</v>
      </c>
    </row>
    <row r="587" spans="1:33" x14ac:dyDescent="0.25">
      <c r="A587" s="10">
        <v>2020</v>
      </c>
      <c r="B587" s="4">
        <v>44013</v>
      </c>
      <c r="C587" s="4">
        <v>44196</v>
      </c>
      <c r="D587" s="14" t="s">
        <v>90</v>
      </c>
      <c r="E587" s="5">
        <v>60218</v>
      </c>
      <c r="F587" s="6" t="s">
        <v>360</v>
      </c>
      <c r="G587" s="6" t="s">
        <v>360</v>
      </c>
      <c r="H587" s="6" t="s">
        <v>318</v>
      </c>
      <c r="I587" s="18">
        <v>34770</v>
      </c>
      <c r="J587" s="18">
        <v>34770</v>
      </c>
      <c r="K587" s="18">
        <v>34770</v>
      </c>
      <c r="L587" s="3" t="s">
        <v>92</v>
      </c>
      <c r="M587" s="9">
        <v>12029</v>
      </c>
      <c r="N587" s="10" t="s">
        <v>320</v>
      </c>
      <c r="O587" s="9">
        <v>10994.86</v>
      </c>
      <c r="P587" s="10" t="s">
        <v>320</v>
      </c>
      <c r="Q587" s="6">
        <v>34770</v>
      </c>
      <c r="R587" s="15"/>
      <c r="S587" s="15"/>
      <c r="U587" s="6">
        <v>34770</v>
      </c>
      <c r="V587" s="6">
        <v>34770</v>
      </c>
      <c r="Y587" s="6">
        <v>34770</v>
      </c>
      <c r="AA587" s="6">
        <v>34770</v>
      </c>
      <c r="AD587" s="17" t="s">
        <v>333</v>
      </c>
      <c r="AE587" s="12">
        <v>44196</v>
      </c>
      <c r="AF587" s="12">
        <v>44196</v>
      </c>
      <c r="AG587" s="6" t="s">
        <v>357</v>
      </c>
    </row>
    <row r="588" spans="1:33" x14ac:dyDescent="0.25">
      <c r="A588" s="10">
        <v>2020</v>
      </c>
      <c r="B588" s="4">
        <v>44013</v>
      </c>
      <c r="C588" s="4">
        <v>44196</v>
      </c>
      <c r="D588" s="14" t="s">
        <v>90</v>
      </c>
      <c r="E588" s="5">
        <v>60218</v>
      </c>
      <c r="F588" s="6" t="s">
        <v>360</v>
      </c>
      <c r="G588" s="6" t="s">
        <v>360</v>
      </c>
      <c r="H588" s="6" t="s">
        <v>318</v>
      </c>
      <c r="I588" s="18">
        <v>35186</v>
      </c>
      <c r="J588" s="18">
        <v>35186</v>
      </c>
      <c r="K588" s="18">
        <v>35186</v>
      </c>
      <c r="L588" s="3" t="s">
        <v>92</v>
      </c>
      <c r="M588" s="9">
        <v>12029</v>
      </c>
      <c r="N588" s="10" t="s">
        <v>320</v>
      </c>
      <c r="O588" s="9">
        <v>10994.86</v>
      </c>
      <c r="P588" s="10" t="s">
        <v>320</v>
      </c>
      <c r="Q588" s="6">
        <v>35186</v>
      </c>
      <c r="R588" s="15"/>
      <c r="S588" s="15"/>
      <c r="U588" s="6">
        <v>35186</v>
      </c>
      <c r="V588" s="6">
        <v>35186</v>
      </c>
      <c r="Y588" s="6">
        <v>35186</v>
      </c>
      <c r="AA588" s="6">
        <v>35186</v>
      </c>
      <c r="AD588" s="17" t="s">
        <v>333</v>
      </c>
      <c r="AE588" s="12">
        <v>44196</v>
      </c>
      <c r="AF588" s="12">
        <v>44196</v>
      </c>
      <c r="AG588" s="6" t="s">
        <v>357</v>
      </c>
    </row>
    <row r="589" spans="1:33" x14ac:dyDescent="0.25">
      <c r="A589" s="10">
        <v>2020</v>
      </c>
      <c r="B589" s="4">
        <v>44013</v>
      </c>
      <c r="C589" s="4">
        <v>44196</v>
      </c>
      <c r="D589" s="14" t="s">
        <v>90</v>
      </c>
      <c r="E589" s="5">
        <v>60220</v>
      </c>
      <c r="F589" s="6" t="s">
        <v>375</v>
      </c>
      <c r="G589" s="6" t="s">
        <v>375</v>
      </c>
      <c r="H589" s="6" t="s">
        <v>318</v>
      </c>
      <c r="I589" s="18">
        <v>33732</v>
      </c>
      <c r="J589" s="18">
        <v>33732</v>
      </c>
      <c r="K589" s="18">
        <v>33732</v>
      </c>
      <c r="L589" s="3" t="s">
        <v>93</v>
      </c>
      <c r="M589" s="9">
        <v>14229</v>
      </c>
      <c r="N589" s="10" t="s">
        <v>320</v>
      </c>
      <c r="O589" s="9">
        <v>13194.86</v>
      </c>
      <c r="P589" s="10" t="s">
        <v>320</v>
      </c>
      <c r="Q589" s="6">
        <v>33732</v>
      </c>
      <c r="R589" s="15"/>
      <c r="S589" s="15"/>
      <c r="U589" s="6">
        <v>33732</v>
      </c>
      <c r="V589" s="6">
        <v>33732</v>
      </c>
      <c r="Y589" s="6">
        <v>33732</v>
      </c>
      <c r="AA589" s="6">
        <v>33732</v>
      </c>
      <c r="AD589" s="17" t="s">
        <v>333</v>
      </c>
      <c r="AE589" s="12">
        <v>44196</v>
      </c>
      <c r="AF589" s="12">
        <v>44196</v>
      </c>
      <c r="AG589" s="6" t="s">
        <v>357</v>
      </c>
    </row>
    <row r="590" spans="1:33" x14ac:dyDescent="0.25">
      <c r="A590" s="10">
        <v>2020</v>
      </c>
      <c r="B590" s="4">
        <v>44013</v>
      </c>
      <c r="C590" s="4">
        <v>44196</v>
      </c>
      <c r="D590" s="14" t="s">
        <v>90</v>
      </c>
      <c r="E590" s="5">
        <v>60220</v>
      </c>
      <c r="F590" s="6" t="s">
        <v>375</v>
      </c>
      <c r="G590" s="6" t="s">
        <v>375</v>
      </c>
      <c r="H590" s="6" t="s">
        <v>318</v>
      </c>
      <c r="I590" s="18">
        <v>34433</v>
      </c>
      <c r="J590" s="18">
        <v>34433</v>
      </c>
      <c r="K590" s="18">
        <v>34433</v>
      </c>
      <c r="L590" s="3" t="s">
        <v>93</v>
      </c>
      <c r="M590" s="9">
        <v>14229</v>
      </c>
      <c r="N590" s="10" t="s">
        <v>320</v>
      </c>
      <c r="O590" s="9">
        <v>13194.86</v>
      </c>
      <c r="P590" s="10" t="s">
        <v>320</v>
      </c>
      <c r="Q590" s="6">
        <v>34433</v>
      </c>
      <c r="R590" s="15"/>
      <c r="S590" s="15"/>
      <c r="U590" s="6">
        <v>34433</v>
      </c>
      <c r="V590" s="6">
        <v>34433</v>
      </c>
      <c r="Y590" s="6">
        <v>34433</v>
      </c>
      <c r="AA590" s="6">
        <v>34433</v>
      </c>
      <c r="AD590" s="17" t="s">
        <v>333</v>
      </c>
      <c r="AE590" s="12">
        <v>44196</v>
      </c>
      <c r="AF590" s="12">
        <v>44196</v>
      </c>
      <c r="AG590" s="6" t="s">
        <v>357</v>
      </c>
    </row>
    <row r="591" spans="1:33" x14ac:dyDescent="0.25">
      <c r="A591" s="10">
        <v>2020</v>
      </c>
      <c r="B591" s="4">
        <v>44013</v>
      </c>
      <c r="C591" s="4">
        <v>44196</v>
      </c>
      <c r="D591" s="14" t="s">
        <v>90</v>
      </c>
      <c r="E591" s="5">
        <v>60218</v>
      </c>
      <c r="F591" s="6" t="s">
        <v>360</v>
      </c>
      <c r="G591" s="6" t="s">
        <v>360</v>
      </c>
      <c r="H591" s="6" t="s">
        <v>318</v>
      </c>
      <c r="I591" s="18">
        <v>34311</v>
      </c>
      <c r="J591" s="18">
        <v>34311</v>
      </c>
      <c r="K591" s="18">
        <v>34311</v>
      </c>
      <c r="L591" s="3" t="s">
        <v>93</v>
      </c>
      <c r="M591" s="9">
        <v>10425.120000000001</v>
      </c>
      <c r="N591" s="10" t="s">
        <v>320</v>
      </c>
      <c r="O591" s="9">
        <v>9525.16</v>
      </c>
      <c r="P591" s="10" t="s">
        <v>320</v>
      </c>
      <c r="Q591" s="6">
        <v>34311</v>
      </c>
      <c r="R591" s="15"/>
      <c r="S591" s="15"/>
      <c r="U591" s="6">
        <v>34311</v>
      </c>
      <c r="V591" s="6">
        <v>34311</v>
      </c>
      <c r="Y591" s="6">
        <v>34311</v>
      </c>
      <c r="AA591" s="6">
        <v>34311</v>
      </c>
      <c r="AD591" s="17" t="s">
        <v>333</v>
      </c>
      <c r="AE591" s="12">
        <v>44196</v>
      </c>
      <c r="AF591" s="12">
        <v>44196</v>
      </c>
      <c r="AG591" s="6" t="s">
        <v>357</v>
      </c>
    </row>
    <row r="592" spans="1:33" x14ac:dyDescent="0.25">
      <c r="A592" s="10">
        <v>2020</v>
      </c>
      <c r="B592" s="4">
        <v>44013</v>
      </c>
      <c r="C592" s="4">
        <v>44196</v>
      </c>
      <c r="D592" s="14" t="s">
        <v>90</v>
      </c>
      <c r="E592" s="5">
        <v>60220</v>
      </c>
      <c r="F592" s="6" t="s">
        <v>375</v>
      </c>
      <c r="G592" s="6" t="s">
        <v>375</v>
      </c>
      <c r="H592" s="6" t="s">
        <v>318</v>
      </c>
      <c r="I592" s="18">
        <v>34315</v>
      </c>
      <c r="J592" s="18">
        <v>34315</v>
      </c>
      <c r="K592" s="18">
        <v>34315</v>
      </c>
      <c r="L592" s="3" t="s">
        <v>92</v>
      </c>
      <c r="M592" s="9">
        <v>14229</v>
      </c>
      <c r="N592" s="10" t="s">
        <v>320</v>
      </c>
      <c r="O592" s="9">
        <v>13194.86</v>
      </c>
      <c r="P592" s="10" t="s">
        <v>320</v>
      </c>
      <c r="Q592" s="6">
        <v>34315</v>
      </c>
      <c r="R592" s="15"/>
      <c r="S592" s="15"/>
      <c r="U592" s="6">
        <v>34315</v>
      </c>
      <c r="V592" s="6">
        <v>34315</v>
      </c>
      <c r="Y592" s="6">
        <v>34315</v>
      </c>
      <c r="AA592" s="6">
        <v>34315</v>
      </c>
      <c r="AD592" s="17" t="s">
        <v>333</v>
      </c>
      <c r="AE592" s="12">
        <v>44196</v>
      </c>
      <c r="AF592" s="12">
        <v>44196</v>
      </c>
      <c r="AG592" s="6" t="s">
        <v>357</v>
      </c>
    </row>
    <row r="593" spans="1:33" x14ac:dyDescent="0.25">
      <c r="A593" s="10">
        <v>2020</v>
      </c>
      <c r="B593" s="4">
        <v>44013</v>
      </c>
      <c r="C593" s="4">
        <v>44196</v>
      </c>
      <c r="D593" s="14" t="s">
        <v>90</v>
      </c>
      <c r="E593" s="5">
        <v>60218</v>
      </c>
      <c r="F593" s="6" t="s">
        <v>360</v>
      </c>
      <c r="G593" s="6" t="s">
        <v>360</v>
      </c>
      <c r="H593" s="6" t="s">
        <v>318</v>
      </c>
      <c r="I593" s="18">
        <v>35190</v>
      </c>
      <c r="J593" s="18">
        <v>35190</v>
      </c>
      <c r="K593" s="18">
        <v>35190</v>
      </c>
      <c r="L593" s="3" t="s">
        <v>93</v>
      </c>
      <c r="M593" s="9">
        <v>12029</v>
      </c>
      <c r="N593" s="10" t="s">
        <v>320</v>
      </c>
      <c r="O593" s="9">
        <v>10994.86</v>
      </c>
      <c r="P593" s="10" t="s">
        <v>320</v>
      </c>
      <c r="Q593" s="6">
        <v>35190</v>
      </c>
      <c r="R593" s="15"/>
      <c r="S593" s="15"/>
      <c r="U593" s="6">
        <v>35190</v>
      </c>
      <c r="V593" s="6">
        <v>35190</v>
      </c>
      <c r="Y593" s="6">
        <v>35190</v>
      </c>
      <c r="AA593" s="6">
        <v>35190</v>
      </c>
      <c r="AD593" s="17" t="s">
        <v>333</v>
      </c>
      <c r="AE593" s="12">
        <v>44196</v>
      </c>
      <c r="AF593" s="12">
        <v>44196</v>
      </c>
      <c r="AG593" s="6" t="s">
        <v>357</v>
      </c>
    </row>
    <row r="594" spans="1:33" x14ac:dyDescent="0.25">
      <c r="A594" s="10">
        <v>2020</v>
      </c>
      <c r="B594" s="4">
        <v>44013</v>
      </c>
      <c r="C594" s="4">
        <v>44196</v>
      </c>
      <c r="D594" s="14" t="s">
        <v>90</v>
      </c>
      <c r="E594" s="5">
        <v>60220</v>
      </c>
      <c r="F594" s="6" t="s">
        <v>375</v>
      </c>
      <c r="G594" s="6" t="s">
        <v>375</v>
      </c>
      <c r="H594" s="6" t="s">
        <v>318</v>
      </c>
      <c r="I594" s="18">
        <v>34304</v>
      </c>
      <c r="J594" s="18">
        <v>34304</v>
      </c>
      <c r="K594" s="18">
        <v>34304</v>
      </c>
      <c r="L594" s="3" t="s">
        <v>93</v>
      </c>
      <c r="M594" s="9">
        <v>14229</v>
      </c>
      <c r="N594" s="10" t="s">
        <v>320</v>
      </c>
      <c r="O594" s="9">
        <v>13194.86</v>
      </c>
      <c r="P594" s="10" t="s">
        <v>320</v>
      </c>
      <c r="Q594" s="6">
        <v>34304</v>
      </c>
      <c r="R594" s="15"/>
      <c r="S594" s="15"/>
      <c r="U594" s="6">
        <v>34304</v>
      </c>
      <c r="V594" s="6">
        <v>34304</v>
      </c>
      <c r="Y594" s="6">
        <v>34304</v>
      </c>
      <c r="AA594" s="6">
        <v>34304</v>
      </c>
      <c r="AD594" s="17" t="s">
        <v>333</v>
      </c>
      <c r="AE594" s="12">
        <v>44196</v>
      </c>
      <c r="AF594" s="12">
        <v>44196</v>
      </c>
      <c r="AG594" s="6" t="s">
        <v>357</v>
      </c>
    </row>
    <row r="595" spans="1:33" x14ac:dyDescent="0.25">
      <c r="A595" s="10">
        <v>2020</v>
      </c>
      <c r="B595" s="4">
        <v>44013</v>
      </c>
      <c r="C595" s="4">
        <v>44196</v>
      </c>
      <c r="D595" s="14" t="s">
        <v>90</v>
      </c>
      <c r="E595" s="5">
        <v>60220</v>
      </c>
      <c r="F595" s="6" t="s">
        <v>375</v>
      </c>
      <c r="G595" s="6" t="s">
        <v>375</v>
      </c>
      <c r="H595" s="6" t="s">
        <v>318</v>
      </c>
      <c r="I595" s="18">
        <v>34440</v>
      </c>
      <c r="J595" s="18">
        <v>34440</v>
      </c>
      <c r="K595" s="18">
        <v>34440</v>
      </c>
      <c r="L595" s="3" t="s">
        <v>92</v>
      </c>
      <c r="M595" s="9">
        <v>14229</v>
      </c>
      <c r="N595" s="10" t="s">
        <v>320</v>
      </c>
      <c r="O595" s="9">
        <v>13194.86</v>
      </c>
      <c r="P595" s="10" t="s">
        <v>320</v>
      </c>
      <c r="Q595" s="6">
        <v>34440</v>
      </c>
      <c r="R595" s="15"/>
      <c r="S595" s="15"/>
      <c r="U595" s="6">
        <v>34440</v>
      </c>
      <c r="V595" s="6">
        <v>34440</v>
      </c>
      <c r="Y595" s="6">
        <v>34440</v>
      </c>
      <c r="AA595" s="6">
        <v>34440</v>
      </c>
      <c r="AD595" s="17" t="s">
        <v>333</v>
      </c>
      <c r="AE595" s="12">
        <v>44196</v>
      </c>
      <c r="AF595" s="12">
        <v>44196</v>
      </c>
      <c r="AG595" s="6" t="s">
        <v>357</v>
      </c>
    </row>
    <row r="596" spans="1:33" x14ac:dyDescent="0.25">
      <c r="A596" s="10">
        <v>2020</v>
      </c>
      <c r="B596" s="4">
        <v>44013</v>
      </c>
      <c r="C596" s="4">
        <v>44196</v>
      </c>
      <c r="D596" s="14" t="s">
        <v>90</v>
      </c>
      <c r="E596" s="5">
        <v>60220</v>
      </c>
      <c r="F596" s="6" t="s">
        <v>375</v>
      </c>
      <c r="G596" s="6" t="s">
        <v>375</v>
      </c>
      <c r="H596" s="6" t="s">
        <v>318</v>
      </c>
      <c r="I596" s="18">
        <v>34312</v>
      </c>
      <c r="J596" s="18">
        <v>34312</v>
      </c>
      <c r="K596" s="18">
        <v>34312</v>
      </c>
      <c r="L596" s="3" t="s">
        <v>93</v>
      </c>
      <c r="M596" s="9">
        <v>14229</v>
      </c>
      <c r="N596" s="10" t="s">
        <v>320</v>
      </c>
      <c r="O596" s="9">
        <v>13194.86</v>
      </c>
      <c r="P596" s="10" t="s">
        <v>320</v>
      </c>
      <c r="Q596" s="6">
        <v>34312</v>
      </c>
      <c r="R596" s="15"/>
      <c r="S596" s="15"/>
      <c r="U596" s="6">
        <v>34312</v>
      </c>
      <c r="V596" s="6">
        <v>34312</v>
      </c>
      <c r="Y596" s="6">
        <v>34312</v>
      </c>
      <c r="AA596" s="6">
        <v>34312</v>
      </c>
      <c r="AD596" s="17" t="s">
        <v>333</v>
      </c>
      <c r="AE596" s="12">
        <v>44196</v>
      </c>
      <c r="AF596" s="12">
        <v>44196</v>
      </c>
      <c r="AG596" s="6" t="s">
        <v>357</v>
      </c>
    </row>
    <row r="597" spans="1:33" x14ac:dyDescent="0.25">
      <c r="A597" s="10">
        <v>2020</v>
      </c>
      <c r="B597" s="4">
        <v>44013</v>
      </c>
      <c r="C597" s="4">
        <v>44196</v>
      </c>
      <c r="D597" s="14" t="s">
        <v>90</v>
      </c>
      <c r="E597" s="5">
        <v>60220</v>
      </c>
      <c r="F597" s="6" t="s">
        <v>375</v>
      </c>
      <c r="G597" s="6" t="s">
        <v>375</v>
      </c>
      <c r="H597" s="6" t="s">
        <v>318</v>
      </c>
      <c r="I597" s="18">
        <v>34437</v>
      </c>
      <c r="J597" s="18">
        <v>34437</v>
      </c>
      <c r="K597" s="18">
        <v>34437</v>
      </c>
      <c r="L597" s="3" t="s">
        <v>92</v>
      </c>
      <c r="M597" s="9">
        <v>14229</v>
      </c>
      <c r="N597" s="10" t="s">
        <v>320</v>
      </c>
      <c r="O597" s="9">
        <v>13194.86</v>
      </c>
      <c r="P597" s="10" t="s">
        <v>320</v>
      </c>
      <c r="Q597" s="6">
        <v>34437</v>
      </c>
      <c r="R597" s="15"/>
      <c r="S597" s="15"/>
      <c r="U597" s="6">
        <v>34437</v>
      </c>
      <c r="V597" s="6">
        <v>34437</v>
      </c>
      <c r="Y597" s="6">
        <v>34437</v>
      </c>
      <c r="AA597" s="6">
        <v>34437</v>
      </c>
      <c r="AD597" s="17" t="s">
        <v>333</v>
      </c>
      <c r="AE597" s="12">
        <v>44196</v>
      </c>
      <c r="AF597" s="12">
        <v>44196</v>
      </c>
      <c r="AG597" s="6" t="s">
        <v>357</v>
      </c>
    </row>
    <row r="598" spans="1:33" x14ac:dyDescent="0.25">
      <c r="A598" s="10">
        <v>2020</v>
      </c>
      <c r="B598" s="4">
        <v>44013</v>
      </c>
      <c r="C598" s="4">
        <v>44196</v>
      </c>
      <c r="D598" s="14" t="s">
        <v>90</v>
      </c>
      <c r="E598" s="5">
        <v>60220</v>
      </c>
      <c r="F598" s="6" t="s">
        <v>375</v>
      </c>
      <c r="G598" s="6" t="s">
        <v>375</v>
      </c>
      <c r="H598" s="6" t="s">
        <v>318</v>
      </c>
      <c r="I598" s="18">
        <v>14431</v>
      </c>
      <c r="J598" s="18">
        <v>14431</v>
      </c>
      <c r="K598" s="18">
        <v>14431</v>
      </c>
      <c r="L598" s="3" t="s">
        <v>93</v>
      </c>
      <c r="M598" s="9">
        <v>14229</v>
      </c>
      <c r="N598" s="10" t="s">
        <v>320</v>
      </c>
      <c r="O598" s="9">
        <v>13194.86</v>
      </c>
      <c r="P598" s="10" t="s">
        <v>320</v>
      </c>
      <c r="Q598" s="6">
        <v>14431</v>
      </c>
      <c r="R598" s="15"/>
      <c r="S598" s="15"/>
      <c r="U598" s="6">
        <v>14431</v>
      </c>
      <c r="V598" s="6">
        <v>14431</v>
      </c>
      <c r="Y598" s="6">
        <v>14431</v>
      </c>
      <c r="AA598" s="6">
        <v>14431</v>
      </c>
      <c r="AD598" s="17" t="s">
        <v>333</v>
      </c>
      <c r="AE598" s="12">
        <v>44196</v>
      </c>
      <c r="AF598" s="12">
        <v>44196</v>
      </c>
      <c r="AG598" s="6" t="s">
        <v>357</v>
      </c>
    </row>
    <row r="599" spans="1:33" x14ac:dyDescent="0.25">
      <c r="A599" s="10">
        <v>2020</v>
      </c>
      <c r="B599" s="4">
        <v>44013</v>
      </c>
      <c r="C599" s="4">
        <v>44196</v>
      </c>
      <c r="D599" s="14" t="s">
        <v>90</v>
      </c>
      <c r="E599" s="5">
        <v>60218</v>
      </c>
      <c r="F599" s="6" t="s">
        <v>360</v>
      </c>
      <c r="G599" s="6" t="s">
        <v>360</v>
      </c>
      <c r="H599" s="6" t="s">
        <v>318</v>
      </c>
      <c r="I599" s="18">
        <v>34737</v>
      </c>
      <c r="J599" s="18">
        <v>34737</v>
      </c>
      <c r="K599" s="18">
        <v>34737</v>
      </c>
      <c r="L599" s="3" t="s">
        <v>92</v>
      </c>
      <c r="M599" s="9">
        <v>12029</v>
      </c>
      <c r="N599" s="10" t="s">
        <v>320</v>
      </c>
      <c r="O599" s="9">
        <v>10994.86</v>
      </c>
      <c r="P599" s="10" t="s">
        <v>320</v>
      </c>
      <c r="Q599" s="6">
        <v>34737</v>
      </c>
      <c r="R599" s="15"/>
      <c r="S599" s="15"/>
      <c r="U599" s="6">
        <v>34737</v>
      </c>
      <c r="V599" s="6">
        <v>34737</v>
      </c>
      <c r="Y599" s="6">
        <v>34737</v>
      </c>
      <c r="AA599" s="6">
        <v>34737</v>
      </c>
      <c r="AD599" s="17" t="s">
        <v>333</v>
      </c>
      <c r="AE599" s="12">
        <v>44196</v>
      </c>
      <c r="AF599" s="12">
        <v>44196</v>
      </c>
      <c r="AG599" s="6" t="s">
        <v>357</v>
      </c>
    </row>
    <row r="600" spans="1:33" x14ac:dyDescent="0.25">
      <c r="A600" s="10">
        <v>2020</v>
      </c>
      <c r="B600" s="4">
        <v>44013</v>
      </c>
      <c r="C600" s="4">
        <v>44196</v>
      </c>
      <c r="D600" s="14" t="s">
        <v>90</v>
      </c>
      <c r="E600" s="5">
        <v>60218</v>
      </c>
      <c r="F600" s="6" t="s">
        <v>360</v>
      </c>
      <c r="G600" s="6" t="s">
        <v>360</v>
      </c>
      <c r="H600" s="6" t="s">
        <v>318</v>
      </c>
      <c r="I600" s="18">
        <v>34306</v>
      </c>
      <c r="J600" s="18">
        <v>34306</v>
      </c>
      <c r="K600" s="18">
        <v>34306</v>
      </c>
      <c r="L600" s="3" t="s">
        <v>93</v>
      </c>
      <c r="M600" s="9">
        <v>12029</v>
      </c>
      <c r="N600" s="10" t="s">
        <v>320</v>
      </c>
      <c r="O600" s="9">
        <v>10994.86</v>
      </c>
      <c r="P600" s="10" t="s">
        <v>320</v>
      </c>
      <c r="Q600" s="6">
        <v>34306</v>
      </c>
      <c r="R600" s="15"/>
      <c r="S600" s="15"/>
      <c r="U600" s="6">
        <v>34306</v>
      </c>
      <c r="V600" s="6">
        <v>34306</v>
      </c>
      <c r="Y600" s="6">
        <v>34306</v>
      </c>
      <c r="AA600" s="6">
        <v>34306</v>
      </c>
      <c r="AD600" s="17" t="s">
        <v>333</v>
      </c>
      <c r="AE600" s="12">
        <v>44196</v>
      </c>
      <c r="AF600" s="12">
        <v>44196</v>
      </c>
      <c r="AG600" s="6" t="s">
        <v>357</v>
      </c>
    </row>
    <row r="601" spans="1:33" x14ac:dyDescent="0.25">
      <c r="A601" s="10">
        <v>2020</v>
      </c>
      <c r="B601" s="4">
        <v>44013</v>
      </c>
      <c r="C601" s="4">
        <v>44196</v>
      </c>
      <c r="D601" s="14" t="s">
        <v>90</v>
      </c>
      <c r="E601" s="5">
        <v>60218</v>
      </c>
      <c r="F601" s="6" t="s">
        <v>360</v>
      </c>
      <c r="G601" s="6" t="s">
        <v>360</v>
      </c>
      <c r="H601" s="6" t="s">
        <v>318</v>
      </c>
      <c r="I601" s="18">
        <v>35173</v>
      </c>
      <c r="J601" s="18">
        <v>35173</v>
      </c>
      <c r="K601" s="18">
        <v>35173</v>
      </c>
      <c r="L601" s="3" t="s">
        <v>92</v>
      </c>
      <c r="M601" s="9">
        <v>12029</v>
      </c>
      <c r="N601" s="10" t="s">
        <v>320</v>
      </c>
      <c r="O601" s="9">
        <v>10994.86</v>
      </c>
      <c r="P601" s="10" t="s">
        <v>320</v>
      </c>
      <c r="Q601" s="6">
        <v>35173</v>
      </c>
      <c r="R601" s="15"/>
      <c r="S601" s="15"/>
      <c r="U601" s="6">
        <v>35173</v>
      </c>
      <c r="V601" s="6">
        <v>35173</v>
      </c>
      <c r="Y601" s="6">
        <v>35173</v>
      </c>
      <c r="AA601" s="6">
        <v>35173</v>
      </c>
      <c r="AD601" s="17" t="s">
        <v>333</v>
      </c>
      <c r="AE601" s="12">
        <v>44196</v>
      </c>
      <c r="AF601" s="12">
        <v>44196</v>
      </c>
      <c r="AG601" s="6" t="s">
        <v>357</v>
      </c>
    </row>
    <row r="602" spans="1:33" x14ac:dyDescent="0.25">
      <c r="A602" s="10">
        <v>2020</v>
      </c>
      <c r="B602" s="4">
        <v>44013</v>
      </c>
      <c r="C602" s="4">
        <v>44196</v>
      </c>
      <c r="D602" s="14" t="s">
        <v>90</v>
      </c>
      <c r="E602" s="5">
        <v>60218</v>
      </c>
      <c r="F602" s="6" t="s">
        <v>360</v>
      </c>
      <c r="G602" s="6" t="s">
        <v>360</v>
      </c>
      <c r="H602" s="6" t="s">
        <v>318</v>
      </c>
      <c r="I602" s="18">
        <v>34769</v>
      </c>
      <c r="J602" s="18">
        <v>34769</v>
      </c>
      <c r="K602" s="18">
        <v>34769</v>
      </c>
      <c r="L602" s="3" t="s">
        <v>93</v>
      </c>
      <c r="M602" s="9">
        <v>12029</v>
      </c>
      <c r="N602" s="10" t="s">
        <v>320</v>
      </c>
      <c r="O602" s="9">
        <v>10994.86</v>
      </c>
      <c r="P602" s="10" t="s">
        <v>320</v>
      </c>
      <c r="Q602" s="6">
        <v>34769</v>
      </c>
      <c r="R602" s="15"/>
      <c r="S602" s="15"/>
      <c r="U602" s="6">
        <v>34769</v>
      </c>
      <c r="V602" s="6">
        <v>34769</v>
      </c>
      <c r="Y602" s="6">
        <v>34769</v>
      </c>
      <c r="AA602" s="6">
        <v>34769</v>
      </c>
      <c r="AD602" s="17" t="s">
        <v>333</v>
      </c>
      <c r="AE602" s="12">
        <v>44196</v>
      </c>
      <c r="AF602" s="12">
        <v>44196</v>
      </c>
      <c r="AG602" s="6" t="s">
        <v>357</v>
      </c>
    </row>
    <row r="603" spans="1:33" x14ac:dyDescent="0.25">
      <c r="A603" s="10">
        <v>2020</v>
      </c>
      <c r="B603" s="4">
        <v>44013</v>
      </c>
      <c r="C603" s="4">
        <v>44196</v>
      </c>
      <c r="D603" s="14" t="s">
        <v>90</v>
      </c>
      <c r="E603" s="5">
        <v>60218</v>
      </c>
      <c r="F603" s="6" t="s">
        <v>360</v>
      </c>
      <c r="G603" s="6" t="s">
        <v>360</v>
      </c>
      <c r="H603" s="6" t="s">
        <v>318</v>
      </c>
      <c r="I603" s="18">
        <v>35189</v>
      </c>
      <c r="J603" s="18">
        <v>35189</v>
      </c>
      <c r="K603" s="18">
        <v>35189</v>
      </c>
      <c r="L603" s="3" t="s">
        <v>92</v>
      </c>
      <c r="M603" s="9">
        <v>12029</v>
      </c>
      <c r="N603" s="10" t="s">
        <v>320</v>
      </c>
      <c r="O603" s="9">
        <v>10994.86</v>
      </c>
      <c r="P603" s="10" t="s">
        <v>320</v>
      </c>
      <c r="Q603" s="6">
        <v>35189</v>
      </c>
      <c r="R603" s="15"/>
      <c r="S603" s="15"/>
      <c r="U603" s="6">
        <v>35189</v>
      </c>
      <c r="V603" s="6">
        <v>35189</v>
      </c>
      <c r="Y603" s="6">
        <v>35189</v>
      </c>
      <c r="AA603" s="6">
        <v>35189</v>
      </c>
      <c r="AD603" s="17" t="s">
        <v>333</v>
      </c>
      <c r="AE603" s="12">
        <v>44196</v>
      </c>
      <c r="AF603" s="12">
        <v>44196</v>
      </c>
      <c r="AG603" s="6" t="s">
        <v>357</v>
      </c>
    </row>
    <row r="604" spans="1:33" x14ac:dyDescent="0.25">
      <c r="A604" s="10">
        <v>2020</v>
      </c>
      <c r="B604" s="4">
        <v>44013</v>
      </c>
      <c r="C604" s="4">
        <v>44196</v>
      </c>
      <c r="D604" s="14" t="s">
        <v>90</v>
      </c>
      <c r="E604" s="5">
        <v>60220</v>
      </c>
      <c r="F604" s="6" t="s">
        <v>375</v>
      </c>
      <c r="G604" s="6" t="s">
        <v>375</v>
      </c>
      <c r="H604" s="6" t="s">
        <v>318</v>
      </c>
      <c r="I604" s="18">
        <v>34347</v>
      </c>
      <c r="J604" s="18">
        <v>34347</v>
      </c>
      <c r="K604" s="18">
        <v>34347</v>
      </c>
      <c r="L604" s="3" t="s">
        <v>92</v>
      </c>
      <c r="M604" s="9">
        <v>14229</v>
      </c>
      <c r="N604" s="10" t="s">
        <v>320</v>
      </c>
      <c r="O604" s="9">
        <v>13194.86</v>
      </c>
      <c r="P604" s="10" t="s">
        <v>320</v>
      </c>
      <c r="Q604" s="6">
        <v>34347</v>
      </c>
      <c r="R604" s="15"/>
      <c r="S604" s="15"/>
      <c r="U604" s="6">
        <v>34347</v>
      </c>
      <c r="V604" s="6">
        <v>34347</v>
      </c>
      <c r="Y604" s="6">
        <v>34347</v>
      </c>
      <c r="AA604" s="6">
        <v>34347</v>
      </c>
      <c r="AD604" s="17" t="s">
        <v>333</v>
      </c>
      <c r="AE604" s="12">
        <v>44196</v>
      </c>
      <c r="AF604" s="12">
        <v>44196</v>
      </c>
      <c r="AG604" s="6" t="s">
        <v>357</v>
      </c>
    </row>
    <row r="605" spans="1:33" x14ac:dyDescent="0.25">
      <c r="A605" s="10">
        <v>2020</v>
      </c>
      <c r="B605" s="4">
        <v>44013</v>
      </c>
      <c r="C605" s="4">
        <v>44196</v>
      </c>
      <c r="D605" s="14" t="s">
        <v>90</v>
      </c>
      <c r="E605" s="5">
        <v>60218</v>
      </c>
      <c r="F605" s="6" t="s">
        <v>360</v>
      </c>
      <c r="G605" s="6" t="s">
        <v>360</v>
      </c>
      <c r="H605" s="6" t="s">
        <v>318</v>
      </c>
      <c r="I605" s="18">
        <v>34472</v>
      </c>
      <c r="J605" s="18">
        <v>34472</v>
      </c>
      <c r="K605" s="18">
        <v>34472</v>
      </c>
      <c r="L605" s="3" t="s">
        <v>92</v>
      </c>
      <c r="M605" s="9">
        <v>12029</v>
      </c>
      <c r="N605" s="10" t="s">
        <v>320</v>
      </c>
      <c r="O605" s="9">
        <v>10994.86</v>
      </c>
      <c r="P605" s="10" t="s">
        <v>320</v>
      </c>
      <c r="Q605" s="6">
        <v>34472</v>
      </c>
      <c r="R605" s="15"/>
      <c r="S605" s="15"/>
      <c r="U605" s="6">
        <v>34472</v>
      </c>
      <c r="V605" s="6">
        <v>34472</v>
      </c>
      <c r="Y605" s="6">
        <v>34472</v>
      </c>
      <c r="AA605" s="6">
        <v>34472</v>
      </c>
      <c r="AD605" s="17" t="s">
        <v>333</v>
      </c>
      <c r="AE605" s="12">
        <v>44196</v>
      </c>
      <c r="AF605" s="12">
        <v>44196</v>
      </c>
      <c r="AG605" s="6" t="s">
        <v>357</v>
      </c>
    </row>
    <row r="606" spans="1:33" x14ac:dyDescent="0.25">
      <c r="A606" s="10">
        <v>2020</v>
      </c>
      <c r="B606" s="4">
        <v>44013</v>
      </c>
      <c r="C606" s="4">
        <v>44196</v>
      </c>
      <c r="D606" s="14" t="s">
        <v>90</v>
      </c>
      <c r="E606" s="5">
        <v>60218</v>
      </c>
      <c r="F606" s="6" t="s">
        <v>360</v>
      </c>
      <c r="G606" s="6" t="s">
        <v>360</v>
      </c>
      <c r="H606" s="6" t="s">
        <v>318</v>
      </c>
      <c r="I606" s="18">
        <v>35172</v>
      </c>
      <c r="J606" s="18">
        <v>35172</v>
      </c>
      <c r="K606" s="18">
        <v>35172</v>
      </c>
      <c r="L606" s="3" t="s">
        <v>93</v>
      </c>
      <c r="M606" s="9">
        <v>18000</v>
      </c>
      <c r="N606" s="10" t="s">
        <v>320</v>
      </c>
      <c r="O606" s="9">
        <v>16963.62</v>
      </c>
      <c r="P606" s="10" t="s">
        <v>320</v>
      </c>
      <c r="Q606" s="6">
        <v>35172</v>
      </c>
      <c r="R606" s="15"/>
      <c r="S606" s="15"/>
      <c r="U606" s="6">
        <v>35172</v>
      </c>
      <c r="V606" s="6">
        <v>35172</v>
      </c>
      <c r="Y606" s="6">
        <v>35172</v>
      </c>
      <c r="AA606" s="6">
        <v>35172</v>
      </c>
      <c r="AD606" s="17" t="s">
        <v>333</v>
      </c>
      <c r="AE606" s="12">
        <v>44196</v>
      </c>
      <c r="AF606" s="12">
        <v>44196</v>
      </c>
      <c r="AG606" s="6" t="s">
        <v>357</v>
      </c>
    </row>
    <row r="607" spans="1:33" x14ac:dyDescent="0.25">
      <c r="A607" s="10">
        <v>2020</v>
      </c>
      <c r="B607" s="4">
        <v>44013</v>
      </c>
      <c r="C607" s="4">
        <v>44196</v>
      </c>
      <c r="D607" s="14" t="s">
        <v>90</v>
      </c>
      <c r="E607" s="5">
        <v>60220</v>
      </c>
      <c r="F607" s="6" t="s">
        <v>375</v>
      </c>
      <c r="G607" s="6" t="s">
        <v>375</v>
      </c>
      <c r="H607" s="6" t="s">
        <v>318</v>
      </c>
      <c r="I607" s="18">
        <v>34313</v>
      </c>
      <c r="J607" s="18">
        <v>34313</v>
      </c>
      <c r="K607" s="18">
        <v>34313</v>
      </c>
      <c r="L607" s="3" t="s">
        <v>93</v>
      </c>
      <c r="M607" s="9">
        <v>14229</v>
      </c>
      <c r="N607" s="10" t="s">
        <v>320</v>
      </c>
      <c r="O607" s="9">
        <v>13194.86</v>
      </c>
      <c r="P607" s="10" t="s">
        <v>320</v>
      </c>
      <c r="Q607" s="6">
        <v>34313</v>
      </c>
      <c r="R607" s="15"/>
      <c r="S607" s="15"/>
      <c r="U607" s="6">
        <v>34313</v>
      </c>
      <c r="V607" s="6">
        <v>34313</v>
      </c>
      <c r="Y607" s="6">
        <v>34313</v>
      </c>
      <c r="AA607" s="6">
        <v>34313</v>
      </c>
      <c r="AD607" s="17" t="s">
        <v>333</v>
      </c>
      <c r="AE607" s="12">
        <v>44196</v>
      </c>
      <c r="AF607" s="12">
        <v>44196</v>
      </c>
      <c r="AG607" s="6" t="s">
        <v>357</v>
      </c>
    </row>
    <row r="608" spans="1:33" x14ac:dyDescent="0.25">
      <c r="A608" s="10">
        <v>2020</v>
      </c>
      <c r="B608" s="4">
        <v>44013</v>
      </c>
      <c r="C608" s="4">
        <v>44196</v>
      </c>
      <c r="D608" s="14" t="s">
        <v>90</v>
      </c>
      <c r="E608" s="5">
        <v>60218</v>
      </c>
      <c r="F608" s="6" t="s">
        <v>360</v>
      </c>
      <c r="G608" s="6" t="s">
        <v>360</v>
      </c>
      <c r="H608" s="6" t="s">
        <v>318</v>
      </c>
      <c r="I608" s="18">
        <v>35199</v>
      </c>
      <c r="J608" s="18">
        <v>35199</v>
      </c>
      <c r="K608" s="18">
        <v>35199</v>
      </c>
      <c r="L608" s="3" t="s">
        <v>92</v>
      </c>
      <c r="M608" s="9">
        <v>12029</v>
      </c>
      <c r="N608" s="10" t="s">
        <v>320</v>
      </c>
      <c r="O608" s="9">
        <v>10994.86</v>
      </c>
      <c r="P608" s="10" t="s">
        <v>320</v>
      </c>
      <c r="Q608" s="6">
        <v>35199</v>
      </c>
      <c r="R608" s="15"/>
      <c r="S608" s="15"/>
      <c r="U608" s="6">
        <v>35199</v>
      </c>
      <c r="V608" s="6">
        <v>35199</v>
      </c>
      <c r="Y608" s="6">
        <v>35199</v>
      </c>
      <c r="AA608" s="6">
        <v>35199</v>
      </c>
      <c r="AD608" s="17" t="s">
        <v>333</v>
      </c>
      <c r="AE608" s="12">
        <v>44196</v>
      </c>
      <c r="AF608" s="12">
        <v>44196</v>
      </c>
      <c r="AG608" s="6" t="s">
        <v>357</v>
      </c>
    </row>
    <row r="609" spans="1:33" x14ac:dyDescent="0.25">
      <c r="A609" s="10">
        <v>2020</v>
      </c>
      <c r="B609" s="4">
        <v>44013</v>
      </c>
      <c r="C609" s="4">
        <v>44196</v>
      </c>
      <c r="D609" s="14" t="s">
        <v>90</v>
      </c>
      <c r="E609" s="5">
        <v>60220</v>
      </c>
      <c r="F609" s="6" t="s">
        <v>375</v>
      </c>
      <c r="G609" s="6" t="s">
        <v>375</v>
      </c>
      <c r="H609" s="6" t="s">
        <v>318</v>
      </c>
      <c r="I609" s="18">
        <v>34349</v>
      </c>
      <c r="J609" s="18">
        <v>34349</v>
      </c>
      <c r="K609" s="18">
        <v>34349</v>
      </c>
      <c r="L609" s="3" t="s">
        <v>93</v>
      </c>
      <c r="M609" s="9">
        <v>14229</v>
      </c>
      <c r="N609" s="10" t="s">
        <v>320</v>
      </c>
      <c r="O609" s="9">
        <v>13194.86</v>
      </c>
      <c r="P609" s="10" t="s">
        <v>320</v>
      </c>
      <c r="Q609" s="6">
        <v>34349</v>
      </c>
      <c r="R609" s="15"/>
      <c r="S609" s="15"/>
      <c r="U609" s="6">
        <v>34349</v>
      </c>
      <c r="V609" s="6">
        <v>34349</v>
      </c>
      <c r="Y609" s="6">
        <v>34349</v>
      </c>
      <c r="AA609" s="6">
        <v>34349</v>
      </c>
      <c r="AD609" s="17" t="s">
        <v>333</v>
      </c>
      <c r="AE609" s="12">
        <v>44196</v>
      </c>
      <c r="AF609" s="12">
        <v>44196</v>
      </c>
      <c r="AG609" s="6" t="s">
        <v>357</v>
      </c>
    </row>
    <row r="610" spans="1:33" x14ac:dyDescent="0.25">
      <c r="A610" s="10">
        <v>2020</v>
      </c>
      <c r="B610" s="4">
        <v>44013</v>
      </c>
      <c r="C610" s="4">
        <v>44196</v>
      </c>
      <c r="D610" s="14" t="s">
        <v>90</v>
      </c>
      <c r="E610" s="5">
        <v>60220</v>
      </c>
      <c r="F610" s="6" t="s">
        <v>375</v>
      </c>
      <c r="G610" s="6" t="s">
        <v>375</v>
      </c>
      <c r="H610" s="6" t="s">
        <v>318</v>
      </c>
      <c r="I610" s="18">
        <v>34443</v>
      </c>
      <c r="J610" s="18">
        <v>34443</v>
      </c>
      <c r="K610" s="18">
        <v>34443</v>
      </c>
      <c r="L610" s="3" t="s">
        <v>92</v>
      </c>
      <c r="M610" s="9">
        <v>14229</v>
      </c>
      <c r="N610" s="10" t="s">
        <v>320</v>
      </c>
      <c r="O610" s="9">
        <v>13194.86</v>
      </c>
      <c r="P610" s="10" t="s">
        <v>320</v>
      </c>
      <c r="Q610" s="6">
        <v>34443</v>
      </c>
      <c r="R610" s="15"/>
      <c r="S610" s="15"/>
      <c r="U610" s="6">
        <v>34443</v>
      </c>
      <c r="V610" s="6">
        <v>34443</v>
      </c>
      <c r="Y610" s="6">
        <v>34443</v>
      </c>
      <c r="AA610" s="6">
        <v>34443</v>
      </c>
      <c r="AD610" s="17" t="s">
        <v>333</v>
      </c>
      <c r="AE610" s="12">
        <v>44196</v>
      </c>
      <c r="AF610" s="12">
        <v>44196</v>
      </c>
      <c r="AG610" s="6" t="s">
        <v>357</v>
      </c>
    </row>
    <row r="611" spans="1:33" x14ac:dyDescent="0.25">
      <c r="A611" s="10">
        <v>2020</v>
      </c>
      <c r="B611" s="4">
        <v>44013</v>
      </c>
      <c r="C611" s="4">
        <v>44196</v>
      </c>
      <c r="D611" s="14" t="s">
        <v>90</v>
      </c>
      <c r="E611" s="5">
        <v>60218</v>
      </c>
      <c r="F611" s="6" t="s">
        <v>360</v>
      </c>
      <c r="G611" s="6" t="s">
        <v>360</v>
      </c>
      <c r="H611" s="6" t="s">
        <v>318</v>
      </c>
      <c r="I611" s="18">
        <v>35171</v>
      </c>
      <c r="J611" s="18">
        <v>35171</v>
      </c>
      <c r="K611" s="18">
        <v>35171</v>
      </c>
      <c r="L611" s="3" t="s">
        <v>92</v>
      </c>
      <c r="M611" s="9">
        <v>12029</v>
      </c>
      <c r="N611" s="10" t="s">
        <v>320</v>
      </c>
      <c r="O611" s="9">
        <v>10994.86</v>
      </c>
      <c r="P611" s="10" t="s">
        <v>320</v>
      </c>
      <c r="Q611" s="6">
        <v>35171</v>
      </c>
      <c r="R611" s="15"/>
      <c r="S611" s="15"/>
      <c r="U611" s="6">
        <v>35171</v>
      </c>
      <c r="V611" s="6">
        <v>35171</v>
      </c>
      <c r="Y611" s="6">
        <v>35171</v>
      </c>
      <c r="AA611" s="6">
        <v>35171</v>
      </c>
      <c r="AD611" s="17" t="s">
        <v>333</v>
      </c>
      <c r="AE611" s="12">
        <v>44196</v>
      </c>
      <c r="AF611" s="12">
        <v>44196</v>
      </c>
      <c r="AG611" s="6" t="s">
        <v>357</v>
      </c>
    </row>
    <row r="612" spans="1:33" x14ac:dyDescent="0.25">
      <c r="A612" s="10">
        <v>2020</v>
      </c>
      <c r="B612" s="4">
        <v>44013</v>
      </c>
      <c r="C612" s="4">
        <v>44196</v>
      </c>
      <c r="D612" s="14" t="s">
        <v>90</v>
      </c>
      <c r="E612" s="5">
        <v>60218</v>
      </c>
      <c r="F612" s="6" t="s">
        <v>360</v>
      </c>
      <c r="G612" s="15" t="s">
        <v>360</v>
      </c>
      <c r="H612" s="6" t="s">
        <v>318</v>
      </c>
      <c r="I612" s="18">
        <v>34314</v>
      </c>
      <c r="J612" s="18">
        <v>34314</v>
      </c>
      <c r="K612" s="18">
        <v>34314</v>
      </c>
      <c r="L612" s="3" t="s">
        <v>93</v>
      </c>
      <c r="M612" s="9">
        <v>12029</v>
      </c>
      <c r="N612" s="10" t="s">
        <v>320</v>
      </c>
      <c r="O612" s="9">
        <v>10994.86</v>
      </c>
      <c r="P612" s="10" t="s">
        <v>320</v>
      </c>
      <c r="Q612" s="6">
        <v>34314</v>
      </c>
      <c r="R612" s="15"/>
      <c r="S612" s="15"/>
      <c r="U612" s="6">
        <v>34314</v>
      </c>
      <c r="V612" s="6">
        <v>34314</v>
      </c>
      <c r="Y612" s="6">
        <v>34314</v>
      </c>
      <c r="AA612" s="6">
        <v>34314</v>
      </c>
      <c r="AD612" s="17" t="s">
        <v>333</v>
      </c>
      <c r="AE612" s="12">
        <v>44196</v>
      </c>
      <c r="AF612" s="12">
        <v>44196</v>
      </c>
      <c r="AG612" s="6" t="s">
        <v>357</v>
      </c>
    </row>
    <row r="613" spans="1:33" x14ac:dyDescent="0.25">
      <c r="A613" s="10">
        <v>2020</v>
      </c>
      <c r="B613" s="4">
        <v>44013</v>
      </c>
      <c r="C613" s="4">
        <v>44196</v>
      </c>
      <c r="D613" s="14" t="s">
        <v>90</v>
      </c>
      <c r="E613" s="5">
        <v>60220</v>
      </c>
      <c r="F613" s="6" t="s">
        <v>375</v>
      </c>
      <c r="G613" s="6" t="s">
        <v>375</v>
      </c>
      <c r="H613" s="6" t="s">
        <v>318</v>
      </c>
      <c r="I613" s="18">
        <v>34308</v>
      </c>
      <c r="J613" s="18">
        <v>34308</v>
      </c>
      <c r="K613" s="18">
        <v>34308</v>
      </c>
      <c r="L613" s="3" t="s">
        <v>92</v>
      </c>
      <c r="M613" s="9">
        <v>14229</v>
      </c>
      <c r="N613" s="10" t="s">
        <v>320</v>
      </c>
      <c r="O613" s="9">
        <v>13194.86</v>
      </c>
      <c r="P613" s="10" t="s">
        <v>320</v>
      </c>
      <c r="Q613" s="6">
        <v>34308</v>
      </c>
      <c r="R613" s="15"/>
      <c r="S613" s="15"/>
      <c r="U613" s="6">
        <v>34308</v>
      </c>
      <c r="V613" s="6">
        <v>34308</v>
      </c>
      <c r="Y613" s="6">
        <v>34308</v>
      </c>
      <c r="AA613" s="6">
        <v>34308</v>
      </c>
      <c r="AD613" s="17" t="s">
        <v>333</v>
      </c>
      <c r="AE613" s="12">
        <v>44196</v>
      </c>
      <c r="AF613" s="12">
        <v>44196</v>
      </c>
      <c r="AG613" s="6" t="s">
        <v>357</v>
      </c>
    </row>
    <row r="614" spans="1:33" x14ac:dyDescent="0.25">
      <c r="A614" s="10">
        <v>2020</v>
      </c>
      <c r="B614" s="4">
        <v>44013</v>
      </c>
      <c r="C614" s="4">
        <v>44196</v>
      </c>
      <c r="D614" s="14" t="s">
        <v>90</v>
      </c>
      <c r="E614" s="5">
        <v>60218</v>
      </c>
      <c r="F614" s="6" t="s">
        <v>360</v>
      </c>
      <c r="G614" s="6" t="s">
        <v>360</v>
      </c>
      <c r="H614" s="6" t="s">
        <v>318</v>
      </c>
      <c r="I614" s="18">
        <v>34351</v>
      </c>
      <c r="J614" s="18">
        <v>34351</v>
      </c>
      <c r="K614" s="18">
        <v>34351</v>
      </c>
      <c r="L614" s="3" t="s">
        <v>92</v>
      </c>
      <c r="M614" s="9">
        <v>12029</v>
      </c>
      <c r="N614" s="10" t="s">
        <v>320</v>
      </c>
      <c r="O614" s="9">
        <v>10994.86</v>
      </c>
      <c r="P614" s="10" t="s">
        <v>320</v>
      </c>
      <c r="Q614" s="6">
        <v>34351</v>
      </c>
      <c r="R614" s="15"/>
      <c r="S614" s="15"/>
      <c r="U614" s="6">
        <v>34351</v>
      </c>
      <c r="V614" s="6">
        <v>34351</v>
      </c>
      <c r="Y614" s="6">
        <v>34351</v>
      </c>
      <c r="AA614" s="6">
        <v>34351</v>
      </c>
      <c r="AD614" s="17" t="s">
        <v>333</v>
      </c>
      <c r="AE614" s="12">
        <v>44196</v>
      </c>
      <c r="AF614" s="12">
        <v>44196</v>
      </c>
      <c r="AG614" s="6" t="s">
        <v>357</v>
      </c>
    </row>
    <row r="615" spans="1:33" x14ac:dyDescent="0.25">
      <c r="A615" s="10">
        <v>2020</v>
      </c>
      <c r="B615" s="4">
        <v>44013</v>
      </c>
      <c r="C615" s="4">
        <v>44196</v>
      </c>
      <c r="D615" s="14" t="s">
        <v>90</v>
      </c>
      <c r="E615" s="5">
        <v>60220</v>
      </c>
      <c r="F615" s="6" t="s">
        <v>375</v>
      </c>
      <c r="G615" s="6" t="s">
        <v>375</v>
      </c>
      <c r="H615" s="6" t="s">
        <v>318</v>
      </c>
      <c r="I615" s="18">
        <v>34309</v>
      </c>
      <c r="J615" s="18">
        <v>34309</v>
      </c>
      <c r="K615" s="18">
        <v>34309</v>
      </c>
      <c r="L615" s="3" t="s">
        <v>93</v>
      </c>
      <c r="M615" s="9">
        <v>14229</v>
      </c>
      <c r="N615" s="10" t="s">
        <v>320</v>
      </c>
      <c r="O615" s="9">
        <v>13194.86</v>
      </c>
      <c r="P615" s="10" t="s">
        <v>320</v>
      </c>
      <c r="Q615" s="6">
        <v>34309</v>
      </c>
      <c r="R615" s="15"/>
      <c r="S615" s="15"/>
      <c r="U615" s="6">
        <v>34309</v>
      </c>
      <c r="V615" s="6">
        <v>34309</v>
      </c>
      <c r="Y615" s="6">
        <v>34309</v>
      </c>
      <c r="AA615" s="6">
        <v>34309</v>
      </c>
      <c r="AD615" s="17" t="s">
        <v>333</v>
      </c>
      <c r="AE615" s="12">
        <v>44196</v>
      </c>
      <c r="AF615" s="12">
        <v>44196</v>
      </c>
      <c r="AG615" s="6" t="s">
        <v>357</v>
      </c>
    </row>
    <row r="616" spans="1:33" x14ac:dyDescent="0.25">
      <c r="A616" s="10">
        <v>2020</v>
      </c>
      <c r="B616" s="4">
        <v>44013</v>
      </c>
      <c r="C616" s="4">
        <v>44196</v>
      </c>
      <c r="D616" s="14" t="s">
        <v>90</v>
      </c>
      <c r="E616" s="5">
        <v>40203</v>
      </c>
      <c r="F616" s="6" t="s">
        <v>238</v>
      </c>
      <c r="G616" s="6" t="s">
        <v>238</v>
      </c>
      <c r="H616" s="6" t="s">
        <v>317</v>
      </c>
      <c r="I616" s="18">
        <v>29331</v>
      </c>
      <c r="J616" s="18">
        <v>29331</v>
      </c>
      <c r="K616" s="18">
        <v>29331</v>
      </c>
      <c r="L616" s="3" t="s">
        <v>92</v>
      </c>
      <c r="M616" s="9">
        <v>29360.619999999995</v>
      </c>
      <c r="N616" s="10" t="s">
        <v>320</v>
      </c>
      <c r="O616" s="9">
        <v>25721.84</v>
      </c>
      <c r="P616" s="10" t="s">
        <v>320</v>
      </c>
      <c r="Q616" s="6">
        <v>29331</v>
      </c>
      <c r="R616" s="15"/>
      <c r="S616" s="15"/>
      <c r="U616" s="6">
        <v>29331</v>
      </c>
      <c r="V616" s="6">
        <v>29331</v>
      </c>
      <c r="Y616" s="6">
        <v>29331</v>
      </c>
      <c r="AA616" s="6">
        <v>29331</v>
      </c>
      <c r="AD616" s="17" t="s">
        <v>333</v>
      </c>
      <c r="AE616" s="12">
        <v>44196</v>
      </c>
      <c r="AF616" s="12">
        <v>44196</v>
      </c>
      <c r="AG616" s="6" t="s">
        <v>357</v>
      </c>
    </row>
    <row r="617" spans="1:33" x14ac:dyDescent="0.25">
      <c r="A617" s="10">
        <v>2020</v>
      </c>
      <c r="B617" s="4">
        <v>44013</v>
      </c>
      <c r="C617" s="4">
        <v>44196</v>
      </c>
      <c r="D617" s="14" t="s">
        <v>90</v>
      </c>
      <c r="E617" s="5">
        <v>70304</v>
      </c>
      <c r="F617" s="6" t="s">
        <v>218</v>
      </c>
      <c r="G617" s="6" t="s">
        <v>218</v>
      </c>
      <c r="H617" s="6" t="s">
        <v>317</v>
      </c>
      <c r="I617" s="18">
        <v>13956</v>
      </c>
      <c r="J617" s="18">
        <v>13956</v>
      </c>
      <c r="K617" s="18">
        <v>13956</v>
      </c>
      <c r="L617" s="3" t="s">
        <v>92</v>
      </c>
      <c r="M617" s="9">
        <v>8086.3599999999988</v>
      </c>
      <c r="N617" s="10" t="s">
        <v>320</v>
      </c>
      <c r="O617" s="9">
        <v>7668.66</v>
      </c>
      <c r="P617" s="10" t="s">
        <v>320</v>
      </c>
      <c r="Q617" s="6">
        <v>13956</v>
      </c>
      <c r="R617" s="15"/>
      <c r="S617" s="15"/>
      <c r="U617" s="6">
        <v>13956</v>
      </c>
      <c r="V617" s="6">
        <v>13956</v>
      </c>
      <c r="Y617" s="6">
        <v>13956</v>
      </c>
      <c r="AA617" s="6">
        <v>13956</v>
      </c>
      <c r="AD617" s="17" t="s">
        <v>333</v>
      </c>
      <c r="AE617" s="12">
        <v>44196</v>
      </c>
      <c r="AF617" s="12">
        <v>44196</v>
      </c>
      <c r="AG617" s="6" t="s">
        <v>357</v>
      </c>
    </row>
    <row r="618" spans="1:33" x14ac:dyDescent="0.25">
      <c r="A618" s="10">
        <v>2020</v>
      </c>
      <c r="B618" s="4">
        <v>44013</v>
      </c>
      <c r="C618" s="4">
        <v>44196</v>
      </c>
      <c r="D618" s="14" t="s">
        <v>83</v>
      </c>
      <c r="E618" s="5">
        <v>60303</v>
      </c>
      <c r="F618" s="6" t="s">
        <v>223</v>
      </c>
      <c r="G618" s="6" t="s">
        <v>223</v>
      </c>
      <c r="H618" s="6" t="s">
        <v>317</v>
      </c>
      <c r="I618" s="18">
        <v>4489</v>
      </c>
      <c r="J618" s="18">
        <v>4489</v>
      </c>
      <c r="K618" s="18">
        <v>4489</v>
      </c>
      <c r="L618" s="3" t="s">
        <v>92</v>
      </c>
      <c r="M618" s="9">
        <v>18177.139999999996</v>
      </c>
      <c r="N618" s="10" t="s">
        <v>320</v>
      </c>
      <c r="O618" s="9">
        <v>15618.04</v>
      </c>
      <c r="P618" s="10" t="s">
        <v>320</v>
      </c>
      <c r="Q618" s="6">
        <v>4489</v>
      </c>
      <c r="R618" s="15"/>
      <c r="S618" s="15"/>
      <c r="U618" s="6">
        <v>4489</v>
      </c>
      <c r="V618" s="6">
        <v>4489</v>
      </c>
      <c r="Y618" s="6">
        <v>4489</v>
      </c>
      <c r="AA618" s="6">
        <v>4489</v>
      </c>
      <c r="AD618" s="17" t="s">
        <v>333</v>
      </c>
      <c r="AE618" s="12">
        <v>44196</v>
      </c>
      <c r="AF618" s="12">
        <v>44196</v>
      </c>
      <c r="AG618" s="6" t="s">
        <v>357</v>
      </c>
    </row>
    <row r="619" spans="1:33" x14ac:dyDescent="0.25">
      <c r="A619" s="10">
        <v>2020</v>
      </c>
      <c r="B619" s="4">
        <v>44013</v>
      </c>
      <c r="C619" s="4">
        <v>44196</v>
      </c>
      <c r="D619" s="14" t="s">
        <v>90</v>
      </c>
      <c r="E619" s="5">
        <v>40214</v>
      </c>
      <c r="F619" s="6" t="s">
        <v>232</v>
      </c>
      <c r="G619" s="6" t="s">
        <v>232</v>
      </c>
      <c r="H619" s="6" t="s">
        <v>317</v>
      </c>
      <c r="I619" s="18">
        <v>34203</v>
      </c>
      <c r="J619" s="18">
        <v>34203</v>
      </c>
      <c r="K619" s="18">
        <v>34203</v>
      </c>
      <c r="L619" s="3" t="s">
        <v>92</v>
      </c>
      <c r="M619" s="9">
        <v>16162.479999999998</v>
      </c>
      <c r="N619" s="10" t="s">
        <v>320</v>
      </c>
      <c r="O619" s="9">
        <v>15056.299999999997</v>
      </c>
      <c r="P619" s="10" t="s">
        <v>320</v>
      </c>
      <c r="Q619" s="6">
        <v>34203</v>
      </c>
      <c r="R619" s="15"/>
      <c r="S619" s="15"/>
      <c r="U619" s="6">
        <v>34203</v>
      </c>
      <c r="V619" s="6">
        <v>34203</v>
      </c>
      <c r="Y619" s="6">
        <v>34203</v>
      </c>
      <c r="AA619" s="6">
        <v>34203</v>
      </c>
      <c r="AD619" s="17" t="s">
        <v>333</v>
      </c>
      <c r="AE619" s="12">
        <v>44196</v>
      </c>
      <c r="AF619" s="12">
        <v>44196</v>
      </c>
      <c r="AG619" s="6" t="s">
        <v>357</v>
      </c>
    </row>
    <row r="620" spans="1:33" x14ac:dyDescent="0.25">
      <c r="A620" s="10">
        <v>2020</v>
      </c>
      <c r="B620" s="4">
        <v>44013</v>
      </c>
      <c r="C620" s="4">
        <v>44196</v>
      </c>
      <c r="D620" s="14" t="s">
        <v>90</v>
      </c>
      <c r="E620" s="5">
        <v>40216</v>
      </c>
      <c r="F620" s="6" t="s">
        <v>235</v>
      </c>
      <c r="G620" s="6" t="s">
        <v>235</v>
      </c>
      <c r="H620" s="6" t="s">
        <v>317</v>
      </c>
      <c r="I620" s="18">
        <v>34892</v>
      </c>
      <c r="J620" s="18">
        <v>34892</v>
      </c>
      <c r="K620" s="18">
        <v>34892</v>
      </c>
      <c r="L620" s="3" t="s">
        <v>93</v>
      </c>
      <c r="M620" s="9">
        <v>21564.54</v>
      </c>
      <c r="N620" s="10" t="s">
        <v>320</v>
      </c>
      <c r="O620" s="9">
        <v>20260.360000000004</v>
      </c>
      <c r="P620" s="10" t="s">
        <v>320</v>
      </c>
      <c r="Q620" s="6">
        <v>34892</v>
      </c>
      <c r="R620" s="15"/>
      <c r="S620" s="15"/>
      <c r="U620" s="6">
        <v>34892</v>
      </c>
      <c r="V620" s="6">
        <v>34892</v>
      </c>
      <c r="Y620" s="6">
        <v>34892</v>
      </c>
      <c r="AA620" s="6">
        <v>34892</v>
      </c>
      <c r="AD620" s="17" t="s">
        <v>333</v>
      </c>
      <c r="AE620" s="12">
        <v>44196</v>
      </c>
      <c r="AF620" s="12">
        <v>44196</v>
      </c>
      <c r="AG620" s="6" t="s">
        <v>357</v>
      </c>
    </row>
    <row r="621" spans="1:33" x14ac:dyDescent="0.25">
      <c r="A621" s="10">
        <v>2020</v>
      </c>
      <c r="B621" s="4">
        <v>44013</v>
      </c>
      <c r="C621" s="4">
        <v>44196</v>
      </c>
      <c r="D621" s="14" t="s">
        <v>90</v>
      </c>
      <c r="E621" s="5">
        <v>70304</v>
      </c>
      <c r="F621" s="6" t="s">
        <v>218</v>
      </c>
      <c r="G621" s="6" t="s">
        <v>218</v>
      </c>
      <c r="H621" s="6" t="s">
        <v>325</v>
      </c>
      <c r="I621" s="18">
        <v>34296</v>
      </c>
      <c r="J621" s="18">
        <v>34296</v>
      </c>
      <c r="K621" s="18">
        <v>34296</v>
      </c>
      <c r="L621" s="3" t="s">
        <v>92</v>
      </c>
      <c r="M621" s="9">
        <v>11743.02</v>
      </c>
      <c r="N621" s="10" t="s">
        <v>320</v>
      </c>
      <c r="O621" s="9">
        <v>11325.32</v>
      </c>
      <c r="P621" s="10" t="s">
        <v>320</v>
      </c>
      <c r="Q621" s="6">
        <v>34296</v>
      </c>
      <c r="R621" s="15"/>
      <c r="S621" s="15"/>
      <c r="U621" s="6">
        <v>34296</v>
      </c>
      <c r="V621" s="6">
        <v>34296</v>
      </c>
      <c r="Y621" s="6">
        <v>34296</v>
      </c>
      <c r="AA621" s="6">
        <v>34296</v>
      </c>
      <c r="AD621" s="17" t="s">
        <v>333</v>
      </c>
      <c r="AE621" s="12">
        <v>44196</v>
      </c>
      <c r="AF621" s="12">
        <v>44196</v>
      </c>
      <c r="AG621" s="6" t="s">
        <v>357</v>
      </c>
    </row>
    <row r="622" spans="1:33" x14ac:dyDescent="0.25">
      <c r="A622" s="10">
        <v>2020</v>
      </c>
      <c r="B622" s="4">
        <v>44013</v>
      </c>
      <c r="C622" s="4">
        <v>44196</v>
      </c>
      <c r="D622" s="14" t="s">
        <v>90</v>
      </c>
      <c r="E622" s="5">
        <v>50117</v>
      </c>
      <c r="F622" s="6" t="s">
        <v>251</v>
      </c>
      <c r="G622" s="6" t="s">
        <v>251</v>
      </c>
      <c r="H622" s="6" t="s">
        <v>325</v>
      </c>
      <c r="I622" s="18">
        <v>35687</v>
      </c>
      <c r="J622" s="18">
        <v>35687</v>
      </c>
      <c r="K622" s="18">
        <v>35687</v>
      </c>
      <c r="L622" s="3" t="s">
        <v>92</v>
      </c>
      <c r="M622" s="9">
        <v>13122.96</v>
      </c>
      <c r="N622" s="10" t="s">
        <v>320</v>
      </c>
      <c r="O622" s="9">
        <v>12600.06</v>
      </c>
      <c r="P622" s="10" t="s">
        <v>320</v>
      </c>
      <c r="Q622" s="6">
        <v>35687</v>
      </c>
      <c r="R622" s="15"/>
      <c r="S622" s="15"/>
      <c r="U622" s="6">
        <v>35687</v>
      </c>
      <c r="V622" s="6">
        <v>35687</v>
      </c>
      <c r="Y622" s="6">
        <v>35687</v>
      </c>
      <c r="AA622" s="6">
        <v>35687</v>
      </c>
      <c r="AD622" s="17" t="s">
        <v>333</v>
      </c>
      <c r="AE622" s="12">
        <v>44196</v>
      </c>
      <c r="AF622" s="12">
        <v>44196</v>
      </c>
      <c r="AG622" s="6" t="s">
        <v>357</v>
      </c>
    </row>
    <row r="623" spans="1:33" x14ac:dyDescent="0.25">
      <c r="A623" s="10">
        <v>2020</v>
      </c>
      <c r="B623" s="4">
        <v>44013</v>
      </c>
      <c r="C623" s="4">
        <v>44196</v>
      </c>
      <c r="D623" s="14" t="s">
        <v>90</v>
      </c>
      <c r="E623" s="5">
        <v>10102</v>
      </c>
      <c r="F623" s="6" t="s">
        <v>227</v>
      </c>
      <c r="G623" s="6" t="s">
        <v>227</v>
      </c>
      <c r="H623" s="6" t="s">
        <v>325</v>
      </c>
      <c r="I623" s="18">
        <v>33886</v>
      </c>
      <c r="J623" s="18">
        <v>33886</v>
      </c>
      <c r="K623" s="18">
        <v>33886</v>
      </c>
      <c r="L623" s="3" t="s">
        <v>93</v>
      </c>
      <c r="M623" s="9">
        <v>16899.46</v>
      </c>
      <c r="N623" s="10" t="s">
        <v>320</v>
      </c>
      <c r="O623" s="9">
        <v>16348.28</v>
      </c>
      <c r="P623" s="10" t="s">
        <v>320</v>
      </c>
      <c r="Q623" s="6">
        <v>33886</v>
      </c>
      <c r="R623" s="15"/>
      <c r="S623" s="15"/>
      <c r="U623" s="6">
        <v>33886</v>
      </c>
      <c r="V623" s="6">
        <v>33886</v>
      </c>
      <c r="Y623" s="6">
        <v>33886</v>
      </c>
      <c r="AA623" s="6">
        <v>33886</v>
      </c>
      <c r="AD623" s="17" t="s">
        <v>333</v>
      </c>
      <c r="AE623" s="12">
        <v>44196</v>
      </c>
      <c r="AF623" s="12">
        <v>44196</v>
      </c>
      <c r="AG623" s="6" t="s">
        <v>357</v>
      </c>
    </row>
    <row r="624" spans="1:33" x14ac:dyDescent="0.25">
      <c r="A624" s="10">
        <v>2020</v>
      </c>
      <c r="B624" s="4">
        <v>44013</v>
      </c>
      <c r="C624" s="4">
        <v>44196</v>
      </c>
      <c r="D624" s="14" t="s">
        <v>90</v>
      </c>
      <c r="E624" s="5">
        <v>70303</v>
      </c>
      <c r="F624" s="6" t="s">
        <v>242</v>
      </c>
      <c r="G624" s="6" t="s">
        <v>242</v>
      </c>
      <c r="H624" s="6" t="s">
        <v>325</v>
      </c>
      <c r="I624" s="18">
        <v>32516</v>
      </c>
      <c r="J624" s="18">
        <v>32516</v>
      </c>
      <c r="K624" s="18">
        <v>32516</v>
      </c>
      <c r="L624" s="3" t="s">
        <v>92</v>
      </c>
      <c r="M624" s="9">
        <v>13023.14</v>
      </c>
      <c r="N624" s="10" t="s">
        <v>320</v>
      </c>
      <c r="O624" s="9">
        <v>12559.42</v>
      </c>
      <c r="P624" s="10" t="s">
        <v>320</v>
      </c>
      <c r="Q624" s="6">
        <v>32516</v>
      </c>
      <c r="R624" s="15"/>
      <c r="S624" s="15"/>
      <c r="U624" s="6">
        <v>32516</v>
      </c>
      <c r="V624" s="6">
        <v>32516</v>
      </c>
      <c r="Y624" s="6">
        <v>32516</v>
      </c>
      <c r="AA624" s="6">
        <v>32516</v>
      </c>
      <c r="AD624" s="17" t="s">
        <v>333</v>
      </c>
      <c r="AE624" s="12">
        <v>44196</v>
      </c>
      <c r="AF624" s="12">
        <v>44196</v>
      </c>
      <c r="AG624" s="6" t="s">
        <v>357</v>
      </c>
    </row>
    <row r="625" spans="1:33" x14ac:dyDescent="0.25">
      <c r="A625" s="10">
        <v>2020</v>
      </c>
      <c r="B625" s="4">
        <v>44013</v>
      </c>
      <c r="C625" s="4">
        <v>44196</v>
      </c>
      <c r="D625" s="14" t="s">
        <v>90</v>
      </c>
      <c r="E625" s="5">
        <v>40223</v>
      </c>
      <c r="F625" s="6" t="s">
        <v>305</v>
      </c>
      <c r="G625" s="5" t="s">
        <v>305</v>
      </c>
      <c r="H625" s="6" t="s">
        <v>325</v>
      </c>
      <c r="I625" s="18">
        <v>35226</v>
      </c>
      <c r="J625" s="18">
        <v>35226</v>
      </c>
      <c r="K625" s="18">
        <v>35226</v>
      </c>
      <c r="L625" s="3" t="s">
        <v>93</v>
      </c>
      <c r="M625" s="9">
        <v>34252.160000000003</v>
      </c>
      <c r="N625" s="10" t="s">
        <v>320</v>
      </c>
      <c r="O625" s="9">
        <v>30178.38</v>
      </c>
      <c r="P625" s="10" t="s">
        <v>320</v>
      </c>
      <c r="Q625" s="6">
        <v>35226</v>
      </c>
      <c r="R625" s="15"/>
      <c r="S625" s="15"/>
      <c r="U625" s="6">
        <v>35226</v>
      </c>
      <c r="V625" s="6">
        <v>35226</v>
      </c>
      <c r="Y625" s="6">
        <v>35226</v>
      </c>
      <c r="AA625" s="6">
        <v>35226</v>
      </c>
      <c r="AD625" s="17" t="s">
        <v>333</v>
      </c>
      <c r="AE625" s="12">
        <v>44196</v>
      </c>
      <c r="AF625" s="12">
        <v>44196</v>
      </c>
      <c r="AG625" s="6" t="s">
        <v>357</v>
      </c>
    </row>
    <row r="626" spans="1:33" x14ac:dyDescent="0.25">
      <c r="A626" s="10">
        <v>2020</v>
      </c>
      <c r="B626" s="4">
        <v>44013</v>
      </c>
      <c r="C626" s="4">
        <v>44196</v>
      </c>
      <c r="D626" s="14" t="s">
        <v>90</v>
      </c>
      <c r="E626" s="5">
        <v>40216</v>
      </c>
      <c r="F626" s="6" t="s">
        <v>235</v>
      </c>
      <c r="G626" s="6" t="s">
        <v>235</v>
      </c>
      <c r="H626" s="6" t="s">
        <v>325</v>
      </c>
      <c r="I626" s="18">
        <v>8360</v>
      </c>
      <c r="J626" s="18">
        <v>8360</v>
      </c>
      <c r="K626" s="18">
        <v>8360</v>
      </c>
      <c r="L626" s="3" t="s">
        <v>93</v>
      </c>
      <c r="M626" s="9">
        <v>21564.54</v>
      </c>
      <c r="N626" s="10" t="s">
        <v>320</v>
      </c>
      <c r="O626" s="9">
        <v>20260.360000000004</v>
      </c>
      <c r="P626" s="10" t="s">
        <v>320</v>
      </c>
      <c r="Q626" s="6">
        <v>8360</v>
      </c>
      <c r="R626" s="15"/>
      <c r="S626" s="15"/>
      <c r="U626" s="6">
        <v>8360</v>
      </c>
      <c r="V626" s="6">
        <v>8360</v>
      </c>
      <c r="Y626" s="6">
        <v>8360</v>
      </c>
      <c r="AA626" s="6">
        <v>8360</v>
      </c>
      <c r="AD626" s="17" t="s">
        <v>333</v>
      </c>
      <c r="AE626" s="12">
        <v>44196</v>
      </c>
      <c r="AF626" s="12">
        <v>44196</v>
      </c>
      <c r="AG626" s="6" t="s">
        <v>357</v>
      </c>
    </row>
    <row r="627" spans="1:33" x14ac:dyDescent="0.25">
      <c r="A627" s="10">
        <v>2020</v>
      </c>
      <c r="B627" s="4">
        <v>44013</v>
      </c>
      <c r="C627" s="4">
        <v>44196</v>
      </c>
      <c r="D627" s="14" t="s">
        <v>90</v>
      </c>
      <c r="E627" s="5">
        <v>40216</v>
      </c>
      <c r="F627" s="6" t="s">
        <v>235</v>
      </c>
      <c r="G627" s="16" t="s">
        <v>235</v>
      </c>
      <c r="H627" s="6" t="s">
        <v>325</v>
      </c>
      <c r="I627" s="18">
        <v>32595</v>
      </c>
      <c r="J627" s="18">
        <v>32595</v>
      </c>
      <c r="K627" s="18">
        <v>32595</v>
      </c>
      <c r="L627" s="3" t="s">
        <v>92</v>
      </c>
      <c r="M627" s="9">
        <v>21564.54</v>
      </c>
      <c r="N627" s="10" t="s">
        <v>320</v>
      </c>
      <c r="O627" s="9">
        <v>20260.360000000004</v>
      </c>
      <c r="P627" s="10" t="s">
        <v>320</v>
      </c>
      <c r="Q627" s="6">
        <v>32595</v>
      </c>
      <c r="R627" s="15"/>
      <c r="S627" s="15"/>
      <c r="U627" s="6">
        <v>32595</v>
      </c>
      <c r="V627" s="6">
        <v>32595</v>
      </c>
      <c r="Y627" s="6">
        <v>32595</v>
      </c>
      <c r="AA627" s="6">
        <v>32595</v>
      </c>
      <c r="AD627" s="17" t="s">
        <v>333</v>
      </c>
      <c r="AE627" s="12">
        <v>44196</v>
      </c>
      <c r="AF627" s="12">
        <v>44196</v>
      </c>
      <c r="AG627" s="6" t="s">
        <v>357</v>
      </c>
    </row>
    <row r="628" spans="1:33" x14ac:dyDescent="0.25">
      <c r="A628" s="10">
        <v>2020</v>
      </c>
      <c r="B628" s="4">
        <v>44013</v>
      </c>
      <c r="C628" s="4">
        <v>44196</v>
      </c>
      <c r="D628" s="14" t="s">
        <v>90</v>
      </c>
      <c r="E628" s="5">
        <v>70304</v>
      </c>
      <c r="F628" s="6" t="s">
        <v>218</v>
      </c>
      <c r="G628" s="6" t="s">
        <v>218</v>
      </c>
      <c r="H628" s="6" t="s">
        <v>325</v>
      </c>
      <c r="I628" s="18">
        <v>33883</v>
      </c>
      <c r="J628" s="18">
        <v>33883</v>
      </c>
      <c r="K628" s="18">
        <v>33883</v>
      </c>
      <c r="L628" s="3" t="s">
        <v>92</v>
      </c>
      <c r="M628" s="9">
        <v>12121.98</v>
      </c>
      <c r="N628" s="10" t="s">
        <v>320</v>
      </c>
      <c r="O628" s="9">
        <v>11704.28</v>
      </c>
      <c r="P628" s="10" t="s">
        <v>320</v>
      </c>
      <c r="Q628" s="6">
        <v>33883</v>
      </c>
      <c r="R628" s="15"/>
      <c r="S628" s="15"/>
      <c r="U628" s="6">
        <v>33883</v>
      </c>
      <c r="V628" s="6">
        <v>33883</v>
      </c>
      <c r="Y628" s="6">
        <v>33883</v>
      </c>
      <c r="AA628" s="6">
        <v>33883</v>
      </c>
      <c r="AD628" s="17" t="s">
        <v>333</v>
      </c>
      <c r="AE628" s="12">
        <v>44196</v>
      </c>
      <c r="AF628" s="12">
        <v>44196</v>
      </c>
      <c r="AG628" s="6" t="s">
        <v>357</v>
      </c>
    </row>
    <row r="629" spans="1:33" x14ac:dyDescent="0.25">
      <c r="A629" s="10">
        <v>2020</v>
      </c>
      <c r="B629" s="4">
        <v>44013</v>
      </c>
      <c r="C629" s="4">
        <v>44196</v>
      </c>
      <c r="D629" s="14" t="s">
        <v>90</v>
      </c>
      <c r="E629" s="5">
        <v>50117</v>
      </c>
      <c r="F629" s="6" t="s">
        <v>251</v>
      </c>
      <c r="G629" s="6" t="s">
        <v>251</v>
      </c>
      <c r="H629" s="6" t="s">
        <v>325</v>
      </c>
      <c r="I629" s="18">
        <v>34513</v>
      </c>
      <c r="J629" s="18">
        <v>34513</v>
      </c>
      <c r="K629" s="18">
        <v>34513</v>
      </c>
      <c r="L629" s="3" t="s">
        <v>93</v>
      </c>
      <c r="M629" s="9">
        <v>14882.96</v>
      </c>
      <c r="N629" s="10" t="s">
        <v>320</v>
      </c>
      <c r="O629" s="9">
        <v>14360.06</v>
      </c>
      <c r="P629" s="10" t="s">
        <v>320</v>
      </c>
      <c r="Q629" s="6">
        <v>34513</v>
      </c>
      <c r="R629" s="15"/>
      <c r="S629" s="15"/>
      <c r="U629" s="6">
        <v>34513</v>
      </c>
      <c r="V629" s="6">
        <v>34513</v>
      </c>
      <c r="Y629" s="6">
        <v>34513</v>
      </c>
      <c r="AA629" s="6">
        <v>34513</v>
      </c>
      <c r="AD629" s="17" t="s">
        <v>333</v>
      </c>
      <c r="AE629" s="12">
        <v>44196</v>
      </c>
      <c r="AF629" s="12">
        <v>44196</v>
      </c>
      <c r="AG629" s="6" t="s">
        <v>357</v>
      </c>
    </row>
    <row r="630" spans="1:33" x14ac:dyDescent="0.25">
      <c r="A630" s="10">
        <v>2020</v>
      </c>
      <c r="B630" s="4">
        <v>44013</v>
      </c>
      <c r="C630" s="4">
        <v>44196</v>
      </c>
      <c r="D630" s="14" t="s">
        <v>90</v>
      </c>
      <c r="E630" s="5">
        <v>40214</v>
      </c>
      <c r="F630" s="6" t="s">
        <v>232</v>
      </c>
      <c r="G630" s="6" t="s">
        <v>232</v>
      </c>
      <c r="H630" s="6" t="s">
        <v>325</v>
      </c>
      <c r="I630" s="18">
        <v>33876</v>
      </c>
      <c r="J630" s="18">
        <v>33876</v>
      </c>
      <c r="K630" s="18">
        <v>33876</v>
      </c>
      <c r="L630" s="3" t="s">
        <v>92</v>
      </c>
      <c r="M630" s="9">
        <v>21564.54</v>
      </c>
      <c r="N630" s="10" t="s">
        <v>320</v>
      </c>
      <c r="O630" s="9">
        <v>19728.099999999999</v>
      </c>
      <c r="P630" s="10" t="s">
        <v>320</v>
      </c>
      <c r="Q630" s="6">
        <v>33876</v>
      </c>
      <c r="R630" s="15"/>
      <c r="S630" s="15"/>
      <c r="U630" s="6">
        <v>33876</v>
      </c>
      <c r="V630" s="6">
        <v>33876</v>
      </c>
      <c r="Y630" s="6">
        <v>33876</v>
      </c>
      <c r="AA630" s="6">
        <v>33876</v>
      </c>
      <c r="AD630" s="17" t="s">
        <v>333</v>
      </c>
      <c r="AE630" s="12">
        <v>44196</v>
      </c>
      <c r="AF630" s="12">
        <v>44196</v>
      </c>
      <c r="AG630" s="6" t="s">
        <v>357</v>
      </c>
    </row>
    <row r="631" spans="1:33" x14ac:dyDescent="0.25">
      <c r="A631" s="10">
        <v>2020</v>
      </c>
      <c r="B631" s="4">
        <v>44013</v>
      </c>
      <c r="C631" s="4">
        <v>44196</v>
      </c>
      <c r="D631" s="14" t="s">
        <v>90</v>
      </c>
      <c r="E631" s="5">
        <v>40216</v>
      </c>
      <c r="F631" s="6" t="s">
        <v>235</v>
      </c>
      <c r="G631" s="6" t="s">
        <v>235</v>
      </c>
      <c r="H631" s="6" t="s">
        <v>325</v>
      </c>
      <c r="I631" s="18">
        <v>34012</v>
      </c>
      <c r="J631" s="18">
        <v>34012</v>
      </c>
      <c r="K631" s="18">
        <v>34012</v>
      </c>
      <c r="L631" s="3" t="s">
        <v>93</v>
      </c>
      <c r="M631" s="9">
        <v>21564.54</v>
      </c>
      <c r="N631" s="10" t="s">
        <v>320</v>
      </c>
      <c r="O631" s="9">
        <v>20260.360000000004</v>
      </c>
      <c r="P631" s="10" t="s">
        <v>320</v>
      </c>
      <c r="Q631" s="6">
        <v>34012</v>
      </c>
      <c r="R631" s="15"/>
      <c r="S631" s="15"/>
      <c r="U631" s="6">
        <v>34012</v>
      </c>
      <c r="V631" s="6">
        <v>34012</v>
      </c>
      <c r="Y631" s="6">
        <v>34012</v>
      </c>
      <c r="AA631" s="6">
        <v>34012</v>
      </c>
      <c r="AD631" s="17" t="s">
        <v>333</v>
      </c>
      <c r="AE631" s="12">
        <v>44196</v>
      </c>
      <c r="AF631" s="12">
        <v>44196</v>
      </c>
      <c r="AG631" s="6" t="s">
        <v>357</v>
      </c>
    </row>
    <row r="632" spans="1:33" x14ac:dyDescent="0.25">
      <c r="A632" s="10">
        <v>2020</v>
      </c>
      <c r="B632" s="4">
        <v>44013</v>
      </c>
      <c r="C632" s="4">
        <v>44196</v>
      </c>
      <c r="D632" s="14" t="s">
        <v>90</v>
      </c>
      <c r="E632" s="5">
        <v>40204</v>
      </c>
      <c r="F632" s="6" t="s">
        <v>231</v>
      </c>
      <c r="G632" s="6" t="s">
        <v>231</v>
      </c>
      <c r="H632" s="6" t="s">
        <v>325</v>
      </c>
      <c r="I632" s="18">
        <v>35375</v>
      </c>
      <c r="J632" s="18">
        <v>35375</v>
      </c>
      <c r="K632" s="18">
        <v>35375</v>
      </c>
      <c r="L632" s="3" t="s">
        <v>93</v>
      </c>
      <c r="M632" s="9">
        <v>34252.160000000003</v>
      </c>
      <c r="N632" s="10" t="s">
        <v>320</v>
      </c>
      <c r="O632" s="9">
        <v>30178.38</v>
      </c>
      <c r="P632" s="10" t="s">
        <v>320</v>
      </c>
      <c r="Q632" s="6">
        <v>35375</v>
      </c>
      <c r="R632" s="15"/>
      <c r="S632" s="15"/>
      <c r="U632" s="6">
        <v>35375</v>
      </c>
      <c r="V632" s="6">
        <v>35375</v>
      </c>
      <c r="Y632" s="6">
        <v>35375</v>
      </c>
      <c r="AA632" s="6">
        <v>35375</v>
      </c>
      <c r="AD632" s="17" t="s">
        <v>333</v>
      </c>
      <c r="AE632" s="12">
        <v>44196</v>
      </c>
      <c r="AF632" s="12">
        <v>44196</v>
      </c>
      <c r="AG632" s="6" t="s">
        <v>357</v>
      </c>
    </row>
    <row r="633" spans="1:33" x14ac:dyDescent="0.25">
      <c r="A633" s="10">
        <v>2020</v>
      </c>
      <c r="B633" s="4">
        <v>44013</v>
      </c>
      <c r="C633" s="4">
        <v>44196</v>
      </c>
      <c r="D633" s="14" t="s">
        <v>90</v>
      </c>
      <c r="E633" s="5">
        <v>40216</v>
      </c>
      <c r="F633" s="6" t="s">
        <v>235</v>
      </c>
      <c r="G633" s="5" t="s">
        <v>235</v>
      </c>
      <c r="H633" s="6" t="s">
        <v>325</v>
      </c>
      <c r="I633" s="18">
        <v>33008</v>
      </c>
      <c r="J633" s="18">
        <v>33008</v>
      </c>
      <c r="K633" s="18">
        <v>33008</v>
      </c>
      <c r="L633" s="3" t="s">
        <v>92</v>
      </c>
      <c r="M633" s="9">
        <v>21564.54</v>
      </c>
      <c r="N633" s="10" t="s">
        <v>320</v>
      </c>
      <c r="O633" s="9">
        <v>20260.360000000004</v>
      </c>
      <c r="P633" s="10" t="s">
        <v>320</v>
      </c>
      <c r="Q633" s="6">
        <v>33008</v>
      </c>
      <c r="R633" s="15"/>
      <c r="S633" s="15"/>
      <c r="U633" s="6">
        <v>33008</v>
      </c>
      <c r="V633" s="6">
        <v>33008</v>
      </c>
      <c r="Y633" s="6">
        <v>33008</v>
      </c>
      <c r="AA633" s="6">
        <v>33008</v>
      </c>
      <c r="AD633" s="17" t="s">
        <v>333</v>
      </c>
      <c r="AE633" s="12">
        <v>44196</v>
      </c>
      <c r="AF633" s="12">
        <v>44196</v>
      </c>
      <c r="AG633" s="6" t="s">
        <v>357</v>
      </c>
    </row>
    <row r="634" spans="1:33" x14ac:dyDescent="0.25">
      <c r="A634" s="10">
        <v>2020</v>
      </c>
      <c r="B634" s="4">
        <v>44013</v>
      </c>
      <c r="C634" s="4">
        <v>44196</v>
      </c>
      <c r="D634" s="14" t="s">
        <v>90</v>
      </c>
      <c r="E634" s="5">
        <v>50117</v>
      </c>
      <c r="F634" s="6" t="s">
        <v>251</v>
      </c>
      <c r="G634" s="6" t="s">
        <v>251</v>
      </c>
      <c r="H634" s="6" t="s">
        <v>325</v>
      </c>
      <c r="I634" s="18">
        <v>34159</v>
      </c>
      <c r="J634" s="18">
        <v>34159</v>
      </c>
      <c r="K634" s="18">
        <v>34159</v>
      </c>
      <c r="L634" s="3" t="s">
        <v>92</v>
      </c>
      <c r="M634" s="9">
        <v>12682.96</v>
      </c>
      <c r="N634" s="10" t="s">
        <v>320</v>
      </c>
      <c r="O634" s="9">
        <v>12160.06</v>
      </c>
      <c r="P634" s="10" t="s">
        <v>320</v>
      </c>
      <c r="Q634" s="6">
        <v>34159</v>
      </c>
      <c r="R634" s="15"/>
      <c r="S634" s="15"/>
      <c r="U634" s="6">
        <v>34159</v>
      </c>
      <c r="V634" s="6">
        <v>34159</v>
      </c>
      <c r="Y634" s="6">
        <v>34159</v>
      </c>
      <c r="AA634" s="6">
        <v>34159</v>
      </c>
      <c r="AD634" s="17" t="s">
        <v>333</v>
      </c>
      <c r="AE634" s="12">
        <v>44196</v>
      </c>
      <c r="AF634" s="12">
        <v>44196</v>
      </c>
      <c r="AG634" s="6" t="s">
        <v>357</v>
      </c>
    </row>
    <row r="635" spans="1:33" x14ac:dyDescent="0.25">
      <c r="A635" s="10">
        <v>2020</v>
      </c>
      <c r="B635" s="4">
        <v>44013</v>
      </c>
      <c r="C635" s="4">
        <v>44196</v>
      </c>
      <c r="D635" s="14" t="s">
        <v>90</v>
      </c>
      <c r="E635" s="5">
        <v>40114</v>
      </c>
      <c r="F635" s="6" t="s">
        <v>247</v>
      </c>
      <c r="G635" s="6" t="s">
        <v>247</v>
      </c>
      <c r="H635" s="6" t="s">
        <v>325</v>
      </c>
      <c r="I635" s="18">
        <v>35197</v>
      </c>
      <c r="J635" s="18">
        <v>35197</v>
      </c>
      <c r="K635" s="18">
        <v>35197</v>
      </c>
      <c r="L635" s="3" t="s">
        <v>93</v>
      </c>
      <c r="M635" s="9">
        <v>66591.479999999981</v>
      </c>
      <c r="N635" s="10" t="s">
        <v>320</v>
      </c>
      <c r="O635" s="9">
        <v>54252.94</v>
      </c>
      <c r="P635" s="10" t="s">
        <v>320</v>
      </c>
      <c r="Q635" s="6">
        <v>35197</v>
      </c>
      <c r="R635" s="15"/>
      <c r="S635" s="15"/>
      <c r="U635" s="6">
        <v>35197</v>
      </c>
      <c r="V635" s="6">
        <v>35197</v>
      </c>
      <c r="Y635" s="6">
        <v>35197</v>
      </c>
      <c r="AA635" s="6">
        <v>35197</v>
      </c>
      <c r="AD635" s="17" t="s">
        <v>333</v>
      </c>
      <c r="AE635" s="12">
        <v>44196</v>
      </c>
      <c r="AF635" s="12">
        <v>44196</v>
      </c>
      <c r="AG635" s="6" t="s">
        <v>357</v>
      </c>
    </row>
    <row r="636" spans="1:33" x14ac:dyDescent="0.25">
      <c r="A636" s="10">
        <v>2020</v>
      </c>
      <c r="B636" s="4">
        <v>44013</v>
      </c>
      <c r="C636" s="4">
        <v>44196</v>
      </c>
      <c r="D636" s="14" t="s">
        <v>90</v>
      </c>
      <c r="E636" s="5">
        <v>40216</v>
      </c>
      <c r="F636" s="6" t="s">
        <v>235</v>
      </c>
      <c r="G636" s="6" t="s">
        <v>235</v>
      </c>
      <c r="H636" s="6" t="s">
        <v>325</v>
      </c>
      <c r="I636" s="18">
        <v>14430</v>
      </c>
      <c r="J636" s="18">
        <v>14430</v>
      </c>
      <c r="K636" s="18">
        <v>14430</v>
      </c>
      <c r="L636" s="3" t="s">
        <v>93</v>
      </c>
      <c r="M636" s="9">
        <v>20185</v>
      </c>
      <c r="N636" s="10" t="s">
        <v>320</v>
      </c>
      <c r="O636" s="9">
        <v>19039.96</v>
      </c>
      <c r="P636" s="10" t="s">
        <v>320</v>
      </c>
      <c r="Q636" s="6">
        <v>14430</v>
      </c>
      <c r="R636" s="15"/>
      <c r="S636" s="15"/>
      <c r="U636" s="6">
        <v>14430</v>
      </c>
      <c r="V636" s="6">
        <v>14430</v>
      </c>
      <c r="Y636" s="6">
        <v>14430</v>
      </c>
      <c r="AA636" s="6">
        <v>14430</v>
      </c>
      <c r="AD636" s="17" t="s">
        <v>333</v>
      </c>
      <c r="AE636" s="12">
        <v>44196</v>
      </c>
      <c r="AF636" s="12">
        <v>44196</v>
      </c>
      <c r="AG636" s="6" t="s">
        <v>357</v>
      </c>
    </row>
    <row r="637" spans="1:33" x14ac:dyDescent="0.25">
      <c r="A637" s="10">
        <v>2020</v>
      </c>
      <c r="B637" s="4">
        <v>44013</v>
      </c>
      <c r="C637" s="4">
        <v>44196</v>
      </c>
      <c r="D637" s="14" t="s">
        <v>90</v>
      </c>
      <c r="E637" s="5">
        <v>40214</v>
      </c>
      <c r="F637" s="6" t="s">
        <v>232</v>
      </c>
      <c r="G637" s="6" t="s">
        <v>232</v>
      </c>
      <c r="H637" s="6" t="s">
        <v>325</v>
      </c>
      <c r="I637" s="18">
        <v>36221</v>
      </c>
      <c r="J637" s="18">
        <v>36221</v>
      </c>
      <c r="K637" s="18">
        <v>36221</v>
      </c>
      <c r="L637" s="3" t="s">
        <v>93</v>
      </c>
      <c r="M637" s="9">
        <v>27917.439999999999</v>
      </c>
      <c r="N637" s="10" t="s">
        <v>320</v>
      </c>
      <c r="O637" s="9">
        <v>24930.54</v>
      </c>
      <c r="P637" s="10" t="s">
        <v>320</v>
      </c>
      <c r="Q637" s="6">
        <v>36221</v>
      </c>
      <c r="R637" s="15"/>
      <c r="S637" s="15"/>
      <c r="U637" s="6">
        <v>36221</v>
      </c>
      <c r="V637" s="6">
        <v>36221</v>
      </c>
      <c r="Y637" s="6">
        <v>36221</v>
      </c>
      <c r="AA637" s="6">
        <v>36221</v>
      </c>
      <c r="AD637" s="17" t="s">
        <v>333</v>
      </c>
      <c r="AE637" s="12">
        <v>44196</v>
      </c>
      <c r="AF637" s="12">
        <v>44196</v>
      </c>
      <c r="AG637" s="6" t="s">
        <v>357</v>
      </c>
    </row>
    <row r="638" spans="1:33" x14ac:dyDescent="0.25">
      <c r="A638" s="10">
        <v>2020</v>
      </c>
      <c r="B638" s="4">
        <v>44013</v>
      </c>
      <c r="C638" s="4">
        <v>44196</v>
      </c>
      <c r="D638" s="14" t="s">
        <v>90</v>
      </c>
      <c r="E638" s="5">
        <v>40236</v>
      </c>
      <c r="F638" s="6" t="s">
        <v>336</v>
      </c>
      <c r="G638" s="6" t="s">
        <v>336</v>
      </c>
      <c r="H638" s="6" t="s">
        <v>325</v>
      </c>
      <c r="I638" s="18">
        <v>35220</v>
      </c>
      <c r="J638" s="18">
        <v>35220</v>
      </c>
      <c r="K638" s="18">
        <v>35220</v>
      </c>
      <c r="L638" s="3" t="s">
        <v>93</v>
      </c>
      <c r="M638" s="9">
        <v>42194.82</v>
      </c>
      <c r="N638" s="10" t="s">
        <v>320</v>
      </c>
      <c r="O638" s="9">
        <v>36571.55999999999</v>
      </c>
      <c r="P638" s="10" t="s">
        <v>320</v>
      </c>
      <c r="Q638" s="6">
        <v>35220</v>
      </c>
      <c r="R638" s="15"/>
      <c r="S638" s="15"/>
      <c r="U638" s="6">
        <v>35220</v>
      </c>
      <c r="V638" s="6">
        <v>35220</v>
      </c>
      <c r="Y638" s="6">
        <v>35220</v>
      </c>
      <c r="AA638" s="6">
        <v>35220</v>
      </c>
      <c r="AD638" s="17" t="s">
        <v>333</v>
      </c>
      <c r="AE638" s="12">
        <v>44196</v>
      </c>
      <c r="AF638" s="12">
        <v>44196</v>
      </c>
      <c r="AG638" s="6" t="s">
        <v>357</v>
      </c>
    </row>
    <row r="639" spans="1:33" x14ac:dyDescent="0.25">
      <c r="A639" s="10">
        <v>2020</v>
      </c>
      <c r="B639" s="4">
        <v>44013</v>
      </c>
      <c r="C639" s="4">
        <v>44196</v>
      </c>
      <c r="D639" s="14" t="s">
        <v>90</v>
      </c>
      <c r="E639" s="5">
        <v>40216</v>
      </c>
      <c r="F639" s="6" t="s">
        <v>235</v>
      </c>
      <c r="G639" s="6" t="s">
        <v>235</v>
      </c>
      <c r="H639" s="6" t="s">
        <v>325</v>
      </c>
      <c r="I639" s="18">
        <v>28749</v>
      </c>
      <c r="J639" s="18">
        <v>28749</v>
      </c>
      <c r="K639" s="18">
        <v>28749</v>
      </c>
      <c r="L639" s="3" t="s">
        <v>92</v>
      </c>
      <c r="M639" s="9">
        <v>14171.54</v>
      </c>
      <c r="N639" s="10" t="s">
        <v>320</v>
      </c>
      <c r="O639" s="9">
        <v>13588.62</v>
      </c>
      <c r="P639" s="10" t="s">
        <v>320</v>
      </c>
      <c r="Q639" s="6">
        <v>28749</v>
      </c>
      <c r="R639" s="15"/>
      <c r="S639" s="15"/>
      <c r="U639" s="6">
        <v>28749</v>
      </c>
      <c r="V639" s="6">
        <v>28749</v>
      </c>
      <c r="Y639" s="6">
        <v>28749</v>
      </c>
      <c r="AA639" s="6">
        <v>28749</v>
      </c>
      <c r="AD639" s="17" t="s">
        <v>333</v>
      </c>
      <c r="AE639" s="12">
        <v>44196</v>
      </c>
      <c r="AF639" s="12">
        <v>44196</v>
      </c>
      <c r="AG639" s="6" t="s">
        <v>357</v>
      </c>
    </row>
    <row r="640" spans="1:33" x14ac:dyDescent="0.25">
      <c r="A640" s="10">
        <v>2020</v>
      </c>
      <c r="B640" s="4">
        <v>44013</v>
      </c>
      <c r="C640" s="4">
        <v>44196</v>
      </c>
      <c r="D640" s="14" t="s">
        <v>90</v>
      </c>
      <c r="E640" s="5">
        <v>60218</v>
      </c>
      <c r="F640" s="6" t="s">
        <v>360</v>
      </c>
      <c r="G640" s="6" t="s">
        <v>360</v>
      </c>
      <c r="H640" s="6" t="s">
        <v>325</v>
      </c>
      <c r="I640" s="18">
        <v>35232</v>
      </c>
      <c r="J640" s="18">
        <v>35232</v>
      </c>
      <c r="K640" s="18">
        <v>35232</v>
      </c>
      <c r="L640" s="3" t="s">
        <v>93</v>
      </c>
      <c r="M640" s="9">
        <v>21760.360000000004</v>
      </c>
      <c r="N640" s="10" t="s">
        <v>320</v>
      </c>
      <c r="O640" s="9">
        <v>19999.88</v>
      </c>
      <c r="P640" s="10" t="s">
        <v>320</v>
      </c>
      <c r="Q640" s="6">
        <v>35232</v>
      </c>
      <c r="R640" s="15"/>
      <c r="S640" s="15"/>
      <c r="U640" s="6">
        <v>35232</v>
      </c>
      <c r="V640" s="6">
        <v>35232</v>
      </c>
      <c r="Y640" s="6">
        <v>35232</v>
      </c>
      <c r="AA640" s="6">
        <v>35232</v>
      </c>
      <c r="AD640" s="17" t="s">
        <v>333</v>
      </c>
      <c r="AE640" s="12">
        <v>44196</v>
      </c>
      <c r="AF640" s="12">
        <v>44196</v>
      </c>
      <c r="AG640" s="6" t="s">
        <v>357</v>
      </c>
    </row>
    <row r="641" spans="1:33" x14ac:dyDescent="0.25">
      <c r="A641" s="10">
        <v>2020</v>
      </c>
      <c r="B641" s="4">
        <v>44013</v>
      </c>
      <c r="C641" s="4">
        <v>44196</v>
      </c>
      <c r="D641" s="14" t="s">
        <v>90</v>
      </c>
      <c r="E641" s="5">
        <v>40216</v>
      </c>
      <c r="F641" s="6" t="s">
        <v>235</v>
      </c>
      <c r="G641" s="6" t="s">
        <v>235</v>
      </c>
      <c r="H641" s="6" t="s">
        <v>325</v>
      </c>
      <c r="I641" s="18">
        <v>33887</v>
      </c>
      <c r="J641" s="18">
        <v>33887</v>
      </c>
      <c r="K641" s="18">
        <v>33887</v>
      </c>
      <c r="L641" s="3" t="s">
        <v>92</v>
      </c>
      <c r="M641" s="9">
        <v>21564.54</v>
      </c>
      <c r="N641" s="10" t="s">
        <v>320</v>
      </c>
      <c r="O641" s="9">
        <v>20260.360000000004</v>
      </c>
      <c r="P641" s="10" t="s">
        <v>320</v>
      </c>
      <c r="Q641" s="6">
        <v>33887</v>
      </c>
      <c r="R641" s="15"/>
      <c r="S641" s="15"/>
      <c r="U641" s="6">
        <v>33887</v>
      </c>
      <c r="V641" s="6">
        <v>33887</v>
      </c>
      <c r="Y641" s="6">
        <v>33887</v>
      </c>
      <c r="AA641" s="6">
        <v>33887</v>
      </c>
      <c r="AD641" s="17" t="s">
        <v>333</v>
      </c>
      <c r="AE641" s="12">
        <v>44196</v>
      </c>
      <c r="AF641" s="12">
        <v>44196</v>
      </c>
      <c r="AG641" s="6" t="s">
        <v>357</v>
      </c>
    </row>
    <row r="642" spans="1:33" x14ac:dyDescent="0.25">
      <c r="A642" s="10">
        <v>2020</v>
      </c>
      <c r="B642" s="4">
        <v>44013</v>
      </c>
      <c r="C642" s="4">
        <v>44196</v>
      </c>
      <c r="D642" s="14" t="s">
        <v>90</v>
      </c>
      <c r="E642" s="5">
        <v>10102</v>
      </c>
      <c r="F642" s="6" t="s">
        <v>227</v>
      </c>
      <c r="G642" s="13" t="s">
        <v>227</v>
      </c>
      <c r="H642" s="6" t="s">
        <v>325</v>
      </c>
      <c r="I642" s="18">
        <v>35061</v>
      </c>
      <c r="J642" s="18">
        <v>35061</v>
      </c>
      <c r="K642" s="18">
        <v>35061</v>
      </c>
      <c r="L642" s="3" t="s">
        <v>92</v>
      </c>
      <c r="M642" s="9">
        <v>19174.2</v>
      </c>
      <c r="N642" s="10" t="s">
        <v>320</v>
      </c>
      <c r="O642" s="9">
        <v>18498.04</v>
      </c>
      <c r="P642" s="10" t="s">
        <v>320</v>
      </c>
      <c r="Q642" s="6">
        <v>35061</v>
      </c>
      <c r="R642" s="15"/>
      <c r="S642" s="15"/>
      <c r="U642" s="6">
        <v>35061</v>
      </c>
      <c r="V642" s="6">
        <v>35061</v>
      </c>
      <c r="Y642" s="6">
        <v>35061</v>
      </c>
      <c r="AA642" s="6">
        <v>35061</v>
      </c>
      <c r="AD642" s="17" t="s">
        <v>333</v>
      </c>
      <c r="AE642" s="12">
        <v>44196</v>
      </c>
      <c r="AF642" s="12">
        <v>44196</v>
      </c>
      <c r="AG642" s="6" t="s">
        <v>357</v>
      </c>
    </row>
    <row r="643" spans="1:33" x14ac:dyDescent="0.25">
      <c r="A643" s="10">
        <v>2020</v>
      </c>
      <c r="B643" s="4">
        <v>44013</v>
      </c>
      <c r="C643" s="4">
        <v>44196</v>
      </c>
      <c r="D643" s="14" t="s">
        <v>90</v>
      </c>
      <c r="E643" s="5">
        <v>40214</v>
      </c>
      <c r="F643" s="6" t="s">
        <v>232</v>
      </c>
      <c r="G643" s="6" t="s">
        <v>232</v>
      </c>
      <c r="H643" s="6" t="s">
        <v>325</v>
      </c>
      <c r="I643" s="18">
        <v>35333</v>
      </c>
      <c r="J643" s="18">
        <v>35333</v>
      </c>
      <c r="K643" s="18">
        <v>35333</v>
      </c>
      <c r="L643" s="3" t="s">
        <v>92</v>
      </c>
      <c r="M643" s="9">
        <v>28221.84</v>
      </c>
      <c r="N643" s="10" t="s">
        <v>320</v>
      </c>
      <c r="O643" s="9">
        <v>25178.38</v>
      </c>
      <c r="P643" s="10" t="s">
        <v>320</v>
      </c>
      <c r="Q643" s="6">
        <v>35333</v>
      </c>
      <c r="R643" s="15"/>
      <c r="S643" s="15"/>
      <c r="U643" s="6">
        <v>35333</v>
      </c>
      <c r="V643" s="6">
        <v>35333</v>
      </c>
      <c r="Y643" s="6">
        <v>35333</v>
      </c>
      <c r="AA643" s="6">
        <v>35333</v>
      </c>
      <c r="AD643" s="17" t="s">
        <v>333</v>
      </c>
      <c r="AE643" s="12">
        <v>44196</v>
      </c>
      <c r="AF643" s="12">
        <v>44196</v>
      </c>
      <c r="AG643" s="6" t="s">
        <v>357</v>
      </c>
    </row>
    <row r="644" spans="1:33" x14ac:dyDescent="0.25">
      <c r="A644" s="10">
        <v>2020</v>
      </c>
      <c r="B644" s="4">
        <v>44013</v>
      </c>
      <c r="C644" s="4">
        <v>44196</v>
      </c>
      <c r="D644" s="14" t="s">
        <v>90</v>
      </c>
      <c r="E644" s="5">
        <v>10102</v>
      </c>
      <c r="F644" s="6" t="s">
        <v>227</v>
      </c>
      <c r="G644" s="6" t="s">
        <v>227</v>
      </c>
      <c r="H644" s="6" t="s">
        <v>325</v>
      </c>
      <c r="I644" s="18">
        <v>35228</v>
      </c>
      <c r="J644" s="18">
        <v>35228</v>
      </c>
      <c r="K644" s="18">
        <v>35228</v>
      </c>
      <c r="L644" s="3" t="s">
        <v>93</v>
      </c>
      <c r="M644" s="9">
        <v>14809.46</v>
      </c>
      <c r="N644" s="10" t="s">
        <v>320</v>
      </c>
      <c r="O644" s="9">
        <v>14258.28</v>
      </c>
      <c r="P644" s="10" t="s">
        <v>320</v>
      </c>
      <c r="Q644" s="6">
        <v>35228</v>
      </c>
      <c r="R644" s="15"/>
      <c r="S644" s="15"/>
      <c r="U644" s="6">
        <v>35228</v>
      </c>
      <c r="V644" s="6">
        <v>35228</v>
      </c>
      <c r="Y644" s="6">
        <v>35228</v>
      </c>
      <c r="AA644" s="6">
        <v>35228</v>
      </c>
      <c r="AD644" s="17" t="s">
        <v>333</v>
      </c>
      <c r="AE644" s="12">
        <v>44196</v>
      </c>
      <c r="AF644" s="12">
        <v>44196</v>
      </c>
      <c r="AG644" s="6" t="s">
        <v>357</v>
      </c>
    </row>
    <row r="645" spans="1:33" x14ac:dyDescent="0.25">
      <c r="A645" s="10">
        <v>2020</v>
      </c>
      <c r="B645" s="4">
        <v>44013</v>
      </c>
      <c r="C645" s="4">
        <v>44196</v>
      </c>
      <c r="D645" s="14" t="s">
        <v>90</v>
      </c>
      <c r="E645" s="5">
        <v>40203</v>
      </c>
      <c r="F645" s="6" t="s">
        <v>238</v>
      </c>
      <c r="G645" s="6" t="s">
        <v>238</v>
      </c>
      <c r="H645" s="6" t="s">
        <v>325</v>
      </c>
      <c r="I645" s="18">
        <v>36887</v>
      </c>
      <c r="J645" s="18">
        <v>36887</v>
      </c>
      <c r="K645" s="18">
        <v>36887</v>
      </c>
      <c r="L645" s="3" t="s">
        <v>93</v>
      </c>
      <c r="M645" s="9">
        <v>34252.160000000003</v>
      </c>
      <c r="N645" s="10" t="s">
        <v>320</v>
      </c>
      <c r="O645" s="9">
        <v>30178.38</v>
      </c>
      <c r="P645" s="10" t="s">
        <v>320</v>
      </c>
      <c r="Q645" s="6">
        <v>36887</v>
      </c>
      <c r="R645" s="15"/>
      <c r="S645" s="15"/>
      <c r="U645" s="6">
        <v>36887</v>
      </c>
      <c r="V645" s="6">
        <v>36887</v>
      </c>
      <c r="Y645" s="6">
        <v>36887</v>
      </c>
      <c r="AA645" s="6">
        <v>36887</v>
      </c>
      <c r="AD645" s="17" t="s">
        <v>333</v>
      </c>
      <c r="AE645" s="12">
        <v>44196</v>
      </c>
      <c r="AF645" s="12">
        <v>44196</v>
      </c>
      <c r="AG645" s="6" t="s">
        <v>357</v>
      </c>
    </row>
    <row r="646" spans="1:33" x14ac:dyDescent="0.25">
      <c r="A646" s="10">
        <v>2020</v>
      </c>
      <c r="B646" s="4">
        <v>44013</v>
      </c>
      <c r="C646" s="4">
        <v>44196</v>
      </c>
      <c r="D646" s="14" t="s">
        <v>90</v>
      </c>
      <c r="E646" s="5">
        <v>10102</v>
      </c>
      <c r="F646" s="6" t="s">
        <v>227</v>
      </c>
      <c r="G646" s="6" t="s">
        <v>227</v>
      </c>
      <c r="H646" s="6" t="s">
        <v>325</v>
      </c>
      <c r="I646" s="18">
        <v>32833</v>
      </c>
      <c r="J646" s="18">
        <v>32833</v>
      </c>
      <c r="K646" s="18">
        <v>32833</v>
      </c>
      <c r="L646" s="3" t="s">
        <v>93</v>
      </c>
      <c r="M646" s="9">
        <v>19174.2</v>
      </c>
      <c r="N646" s="10" t="s">
        <v>320</v>
      </c>
      <c r="O646" s="9">
        <v>18498.04</v>
      </c>
      <c r="P646" s="10" t="s">
        <v>320</v>
      </c>
      <c r="Q646" s="6">
        <v>32833</v>
      </c>
      <c r="R646" s="15"/>
      <c r="S646" s="15"/>
      <c r="U646" s="6">
        <v>32833</v>
      </c>
      <c r="V646" s="6">
        <v>32833</v>
      </c>
      <c r="Y646" s="6">
        <v>32833</v>
      </c>
      <c r="AA646" s="6">
        <v>32833</v>
      </c>
      <c r="AD646" s="17" t="s">
        <v>333</v>
      </c>
      <c r="AE646" s="12">
        <v>44196</v>
      </c>
      <c r="AF646" s="12">
        <v>44196</v>
      </c>
      <c r="AG646" s="6" t="s">
        <v>357</v>
      </c>
    </row>
    <row r="647" spans="1:33" x14ac:dyDescent="0.25">
      <c r="A647" s="10">
        <v>2020</v>
      </c>
      <c r="B647" s="4">
        <v>44013</v>
      </c>
      <c r="C647" s="4">
        <v>44196</v>
      </c>
      <c r="D647" s="14" t="s">
        <v>90</v>
      </c>
      <c r="E647" s="5">
        <v>70303</v>
      </c>
      <c r="F647" s="6" t="s">
        <v>242</v>
      </c>
      <c r="G647" s="6" t="s">
        <v>242</v>
      </c>
      <c r="H647" s="6" t="s">
        <v>325</v>
      </c>
      <c r="I647" s="18">
        <v>33892</v>
      </c>
      <c r="J647" s="18">
        <v>33892</v>
      </c>
      <c r="K647" s="18">
        <v>33892</v>
      </c>
      <c r="L647" s="3" t="s">
        <v>93</v>
      </c>
      <c r="M647" s="9">
        <v>14106.04</v>
      </c>
      <c r="N647" s="10" t="s">
        <v>320</v>
      </c>
      <c r="O647" s="9">
        <v>13642.32</v>
      </c>
      <c r="P647" s="10" t="s">
        <v>320</v>
      </c>
      <c r="Q647" s="6">
        <v>33892</v>
      </c>
      <c r="R647" s="15"/>
      <c r="S647" s="15"/>
      <c r="U647" s="6">
        <v>33892</v>
      </c>
      <c r="V647" s="6">
        <v>33892</v>
      </c>
      <c r="Y647" s="6">
        <v>33892</v>
      </c>
      <c r="AA647" s="6">
        <v>33892</v>
      </c>
      <c r="AD647" s="17" t="s">
        <v>333</v>
      </c>
      <c r="AE647" s="12">
        <v>44196</v>
      </c>
      <c r="AF647" s="12">
        <v>44196</v>
      </c>
      <c r="AG647" s="6" t="s">
        <v>357</v>
      </c>
    </row>
    <row r="648" spans="1:33" x14ac:dyDescent="0.25">
      <c r="A648" s="10">
        <v>2020</v>
      </c>
      <c r="B648" s="4">
        <v>44013</v>
      </c>
      <c r="C648" s="4">
        <v>44196</v>
      </c>
      <c r="D648" s="14" t="s">
        <v>90</v>
      </c>
      <c r="E648" s="5">
        <v>40214</v>
      </c>
      <c r="F648" s="6" t="s">
        <v>232</v>
      </c>
      <c r="G648" s="6" t="s">
        <v>232</v>
      </c>
      <c r="H648" s="6" t="s">
        <v>325</v>
      </c>
      <c r="I648" s="18">
        <v>36842</v>
      </c>
      <c r="J648" s="18">
        <v>36842</v>
      </c>
      <c r="K648" s="18">
        <v>36842</v>
      </c>
      <c r="L648" s="3" t="s">
        <v>92</v>
      </c>
      <c r="M648" s="9">
        <v>27917.439999999999</v>
      </c>
      <c r="N648" s="10" t="s">
        <v>320</v>
      </c>
      <c r="O648" s="9">
        <v>24930.54</v>
      </c>
      <c r="P648" s="10" t="s">
        <v>320</v>
      </c>
      <c r="Q648" s="6">
        <v>36842</v>
      </c>
      <c r="R648" s="15"/>
      <c r="S648" s="15"/>
      <c r="U648" s="6">
        <v>36842</v>
      </c>
      <c r="V648" s="6">
        <v>36842</v>
      </c>
      <c r="Y648" s="6">
        <v>36842</v>
      </c>
      <c r="AA648" s="6">
        <v>36842</v>
      </c>
      <c r="AD648" s="17" t="s">
        <v>333</v>
      </c>
      <c r="AE648" s="12">
        <v>44196</v>
      </c>
      <c r="AF648" s="12">
        <v>44196</v>
      </c>
      <c r="AG648" s="6" t="s">
        <v>357</v>
      </c>
    </row>
    <row r="649" spans="1:33" x14ac:dyDescent="0.25">
      <c r="A649" s="10">
        <v>2020</v>
      </c>
      <c r="B649" s="4">
        <v>44013</v>
      </c>
      <c r="C649" s="4">
        <v>44196</v>
      </c>
      <c r="D649" s="14" t="s">
        <v>90</v>
      </c>
      <c r="E649" s="5">
        <v>10102</v>
      </c>
      <c r="F649" s="6" t="s">
        <v>227</v>
      </c>
      <c r="G649" s="6" t="s">
        <v>227</v>
      </c>
      <c r="H649" s="6" t="s">
        <v>325</v>
      </c>
      <c r="I649" s="18">
        <v>33888</v>
      </c>
      <c r="J649" s="18">
        <v>33888</v>
      </c>
      <c r="K649" s="18">
        <v>33888</v>
      </c>
      <c r="L649" s="3" t="s">
        <v>92</v>
      </c>
      <c r="M649" s="9">
        <v>11857.88</v>
      </c>
      <c r="N649" s="10" t="s">
        <v>320</v>
      </c>
      <c r="O649" s="9">
        <v>11306.7</v>
      </c>
      <c r="P649" s="10" t="s">
        <v>320</v>
      </c>
      <c r="Q649" s="6">
        <v>33888</v>
      </c>
      <c r="R649" s="15"/>
      <c r="S649" s="15"/>
      <c r="U649" s="6">
        <v>33888</v>
      </c>
      <c r="V649" s="6">
        <v>33888</v>
      </c>
      <c r="Y649" s="6">
        <v>33888</v>
      </c>
      <c r="AA649" s="6">
        <v>33888</v>
      </c>
      <c r="AD649" s="17" t="s">
        <v>333</v>
      </c>
      <c r="AE649" s="12">
        <v>44196</v>
      </c>
      <c r="AF649" s="12">
        <v>44196</v>
      </c>
      <c r="AG649" s="6" t="s">
        <v>357</v>
      </c>
    </row>
    <row r="650" spans="1:33" x14ac:dyDescent="0.25">
      <c r="A650" s="10">
        <v>2020</v>
      </c>
      <c r="B650" s="4">
        <v>44013</v>
      </c>
      <c r="C650" s="4">
        <v>44196</v>
      </c>
      <c r="D650" s="14" t="s">
        <v>90</v>
      </c>
      <c r="E650" s="5">
        <v>50117</v>
      </c>
      <c r="F650" s="6" t="s">
        <v>251</v>
      </c>
      <c r="G650" s="6" t="s">
        <v>251</v>
      </c>
      <c r="H650" s="6" t="s">
        <v>325</v>
      </c>
      <c r="I650" s="18">
        <v>35073</v>
      </c>
      <c r="J650" s="18">
        <v>35073</v>
      </c>
      <c r="K650" s="18">
        <v>35073</v>
      </c>
      <c r="L650" s="3" t="s">
        <v>93</v>
      </c>
      <c r="M650" s="9">
        <v>14082.16</v>
      </c>
      <c r="N650" s="10" t="s">
        <v>320</v>
      </c>
      <c r="O650" s="9">
        <v>13559.26</v>
      </c>
      <c r="P650" s="10" t="s">
        <v>320</v>
      </c>
      <c r="Q650" s="6">
        <v>35073</v>
      </c>
      <c r="R650" s="15"/>
      <c r="S650" s="15"/>
      <c r="U650" s="6">
        <v>35073</v>
      </c>
      <c r="V650" s="6">
        <v>35073</v>
      </c>
      <c r="Y650" s="6">
        <v>35073</v>
      </c>
      <c r="AA650" s="6">
        <v>35073</v>
      </c>
      <c r="AD650" s="17" t="s">
        <v>333</v>
      </c>
      <c r="AE650" s="12">
        <v>44196</v>
      </c>
      <c r="AF650" s="12">
        <v>44196</v>
      </c>
      <c r="AG650" s="6" t="s">
        <v>357</v>
      </c>
    </row>
    <row r="651" spans="1:33" x14ac:dyDescent="0.25">
      <c r="A651" s="10">
        <v>2020</v>
      </c>
      <c r="B651" s="4">
        <v>44013</v>
      </c>
      <c r="C651" s="4">
        <v>44196</v>
      </c>
      <c r="D651" s="14" t="s">
        <v>90</v>
      </c>
      <c r="E651" s="5">
        <v>70304</v>
      </c>
      <c r="F651" s="6" t="s">
        <v>218</v>
      </c>
      <c r="G651" s="6" t="s">
        <v>218</v>
      </c>
      <c r="H651" s="6" t="s">
        <v>325</v>
      </c>
      <c r="I651" s="18">
        <v>35076</v>
      </c>
      <c r="J651" s="18">
        <v>35076</v>
      </c>
      <c r="K651" s="18">
        <v>35076</v>
      </c>
      <c r="L651" s="3" t="s">
        <v>92</v>
      </c>
      <c r="M651" s="9">
        <v>12252.06</v>
      </c>
      <c r="N651" s="10" t="s">
        <v>320</v>
      </c>
      <c r="O651" s="9">
        <v>11834.36</v>
      </c>
      <c r="P651" s="10" t="s">
        <v>320</v>
      </c>
      <c r="Q651" s="6">
        <v>35076</v>
      </c>
      <c r="R651" s="15"/>
      <c r="S651" s="15"/>
      <c r="U651" s="6">
        <v>35076</v>
      </c>
      <c r="V651" s="6">
        <v>35076</v>
      </c>
      <c r="Y651" s="6">
        <v>35076</v>
      </c>
      <c r="AA651" s="6">
        <v>35076</v>
      </c>
      <c r="AD651" s="17" t="s">
        <v>333</v>
      </c>
      <c r="AE651" s="12">
        <v>44196</v>
      </c>
      <c r="AF651" s="12">
        <v>44196</v>
      </c>
      <c r="AG651" s="6" t="s">
        <v>357</v>
      </c>
    </row>
    <row r="652" spans="1:33" x14ac:dyDescent="0.25">
      <c r="A652" s="10">
        <v>2020</v>
      </c>
      <c r="B652" s="4">
        <v>44013</v>
      </c>
      <c r="C652" s="4">
        <v>44196</v>
      </c>
      <c r="D652" s="14" t="s">
        <v>90</v>
      </c>
      <c r="E652" s="5">
        <v>40215</v>
      </c>
      <c r="F652" s="6" t="s">
        <v>217</v>
      </c>
      <c r="G652" s="6" t="s">
        <v>217</v>
      </c>
      <c r="H652" s="6" t="s">
        <v>325</v>
      </c>
      <c r="I652" s="18">
        <v>36806</v>
      </c>
      <c r="J652" s="18">
        <v>36806</v>
      </c>
      <c r="K652" s="18">
        <v>36806</v>
      </c>
      <c r="L652" s="3" t="s">
        <v>93</v>
      </c>
      <c r="M652" s="9">
        <v>31128.02</v>
      </c>
      <c r="N652" s="10" t="s">
        <v>320</v>
      </c>
      <c r="O652" s="9">
        <v>27842.94</v>
      </c>
      <c r="P652" s="10" t="s">
        <v>320</v>
      </c>
      <c r="Q652" s="6">
        <v>36806</v>
      </c>
      <c r="R652" s="15"/>
      <c r="S652" s="15"/>
      <c r="U652" s="6">
        <v>36806</v>
      </c>
      <c r="V652" s="6">
        <v>36806</v>
      </c>
      <c r="Y652" s="6">
        <v>36806</v>
      </c>
      <c r="AA652" s="6">
        <v>36806</v>
      </c>
      <c r="AD652" s="17" t="s">
        <v>333</v>
      </c>
      <c r="AE652" s="12">
        <v>44196</v>
      </c>
      <c r="AF652" s="12">
        <v>44196</v>
      </c>
      <c r="AG652" s="6" t="s">
        <v>357</v>
      </c>
    </row>
    <row r="653" spans="1:33" x14ac:dyDescent="0.25">
      <c r="A653" s="10">
        <v>2020</v>
      </c>
      <c r="B653" s="4">
        <v>44013</v>
      </c>
      <c r="C653" s="4">
        <v>44196</v>
      </c>
      <c r="D653" s="14" t="s">
        <v>90</v>
      </c>
      <c r="E653" s="5">
        <v>40109</v>
      </c>
      <c r="F653" s="6" t="s">
        <v>246</v>
      </c>
      <c r="G653" s="6" t="s">
        <v>246</v>
      </c>
      <c r="H653" s="6" t="s">
        <v>325</v>
      </c>
      <c r="I653" s="18">
        <v>35221</v>
      </c>
      <c r="J653" s="18">
        <v>35221</v>
      </c>
      <c r="K653" s="18">
        <v>35221</v>
      </c>
      <c r="L653" s="3" t="s">
        <v>93</v>
      </c>
      <c r="M653" s="9">
        <v>80084.160000000003</v>
      </c>
      <c r="N653" s="10" t="s">
        <v>320</v>
      </c>
      <c r="O653" s="9">
        <v>63052.94</v>
      </c>
      <c r="P653" s="10" t="s">
        <v>320</v>
      </c>
      <c r="Q653" s="6">
        <v>35221</v>
      </c>
      <c r="R653" s="15"/>
      <c r="S653" s="15"/>
      <c r="U653" s="6">
        <v>35221</v>
      </c>
      <c r="V653" s="6">
        <v>35221</v>
      </c>
      <c r="Y653" s="6">
        <v>35221</v>
      </c>
      <c r="AA653" s="6">
        <v>35221</v>
      </c>
      <c r="AD653" s="17" t="s">
        <v>333</v>
      </c>
      <c r="AE653" s="12">
        <v>44196</v>
      </c>
      <c r="AF653" s="12">
        <v>44196</v>
      </c>
      <c r="AG653" s="6" t="s">
        <v>357</v>
      </c>
    </row>
    <row r="654" spans="1:33" x14ac:dyDescent="0.25">
      <c r="A654" s="10">
        <v>2020</v>
      </c>
      <c r="B654" s="4">
        <v>44013</v>
      </c>
      <c r="C654" s="4">
        <v>44196</v>
      </c>
      <c r="D654" s="14" t="s">
        <v>90</v>
      </c>
      <c r="E654" s="5">
        <v>40214</v>
      </c>
      <c r="F654" s="6" t="s">
        <v>232</v>
      </c>
      <c r="G654" s="6" t="s">
        <v>232</v>
      </c>
      <c r="H654" s="6" t="s">
        <v>373</v>
      </c>
      <c r="I654" s="18">
        <v>34970</v>
      </c>
      <c r="J654" s="18">
        <v>34970</v>
      </c>
      <c r="K654" s="18">
        <v>34970</v>
      </c>
      <c r="L654" s="3" t="s">
        <v>93</v>
      </c>
      <c r="M654" s="9">
        <v>28221.84</v>
      </c>
      <c r="N654" s="10" t="s">
        <v>320</v>
      </c>
      <c r="O654" s="9">
        <v>25178.38</v>
      </c>
      <c r="P654" s="10" t="s">
        <v>320</v>
      </c>
      <c r="Q654" s="6">
        <v>34970</v>
      </c>
      <c r="R654" s="15"/>
      <c r="S654" s="15"/>
      <c r="U654" s="6">
        <v>34970</v>
      </c>
      <c r="V654" s="6">
        <v>34970</v>
      </c>
      <c r="Y654" s="6">
        <v>34970</v>
      </c>
      <c r="AA654" s="6">
        <v>34970</v>
      </c>
      <c r="AD654" s="17" t="s">
        <v>333</v>
      </c>
      <c r="AE654" s="12">
        <v>44196</v>
      </c>
      <c r="AF654" s="12">
        <v>44196</v>
      </c>
      <c r="AG654" s="6" t="s">
        <v>357</v>
      </c>
    </row>
    <row r="655" spans="1:33" x14ac:dyDescent="0.25">
      <c r="A655" s="10">
        <v>2020</v>
      </c>
      <c r="B655" s="4">
        <v>44013</v>
      </c>
      <c r="C655" s="4">
        <v>44196</v>
      </c>
      <c r="D655" s="14" t="s">
        <v>90</v>
      </c>
      <c r="E655" s="5">
        <v>70304</v>
      </c>
      <c r="F655" s="6" t="s">
        <v>218</v>
      </c>
      <c r="G655" s="6" t="s">
        <v>218</v>
      </c>
      <c r="H655" s="6" t="s">
        <v>373</v>
      </c>
      <c r="I655" s="18">
        <v>37003</v>
      </c>
      <c r="J655" s="18">
        <v>37003</v>
      </c>
      <c r="K655" s="18">
        <v>37003</v>
      </c>
      <c r="L655" s="3" t="s">
        <v>93</v>
      </c>
      <c r="M655" s="9">
        <v>12485.34</v>
      </c>
      <c r="N655" s="10" t="s">
        <v>320</v>
      </c>
      <c r="O655" s="9">
        <v>12067.64</v>
      </c>
      <c r="P655" s="10" t="s">
        <v>320</v>
      </c>
      <c r="Q655" s="6">
        <v>37003</v>
      </c>
      <c r="R655" s="15"/>
      <c r="S655" s="15"/>
      <c r="U655" s="6">
        <v>37003</v>
      </c>
      <c r="V655" s="6">
        <v>37003</v>
      </c>
      <c r="Y655" s="6">
        <v>37003</v>
      </c>
      <c r="AA655" s="6">
        <v>37003</v>
      </c>
      <c r="AD655" s="17" t="s">
        <v>333</v>
      </c>
      <c r="AE655" s="12">
        <v>44196</v>
      </c>
      <c r="AF655" s="12">
        <v>44196</v>
      </c>
      <c r="AG655" s="6" t="s">
        <v>357</v>
      </c>
    </row>
    <row r="656" spans="1:33" x14ac:dyDescent="0.25">
      <c r="A656" s="10">
        <v>2020</v>
      </c>
      <c r="B656" s="4">
        <v>44013</v>
      </c>
      <c r="C656" s="4">
        <v>44196</v>
      </c>
      <c r="D656" s="14" t="s">
        <v>90</v>
      </c>
      <c r="E656" s="5">
        <v>40214</v>
      </c>
      <c r="F656" s="6" t="s">
        <v>232</v>
      </c>
      <c r="G656" s="6" t="s">
        <v>232</v>
      </c>
      <c r="H656" s="6" t="s">
        <v>373</v>
      </c>
      <c r="I656" s="18">
        <v>34213</v>
      </c>
      <c r="J656" s="18">
        <v>34213</v>
      </c>
      <c r="K656" s="18">
        <v>34213</v>
      </c>
      <c r="L656" s="3" t="s">
        <v>93</v>
      </c>
      <c r="M656" s="9">
        <v>23172.9</v>
      </c>
      <c r="N656" s="10" t="s">
        <v>320</v>
      </c>
      <c r="O656" s="9">
        <v>21064.54</v>
      </c>
      <c r="P656" s="10" t="s">
        <v>320</v>
      </c>
      <c r="Q656" s="6">
        <v>34213</v>
      </c>
      <c r="R656" s="15"/>
      <c r="S656" s="15"/>
      <c r="U656" s="6">
        <v>34213</v>
      </c>
      <c r="V656" s="6">
        <v>34213</v>
      </c>
      <c r="Y656" s="6">
        <v>34213</v>
      </c>
      <c r="AA656" s="6">
        <v>34213</v>
      </c>
      <c r="AD656" s="17" t="s">
        <v>333</v>
      </c>
      <c r="AE656" s="12">
        <v>44196</v>
      </c>
      <c r="AF656" s="12">
        <v>44196</v>
      </c>
      <c r="AG656" s="6" t="s">
        <v>357</v>
      </c>
    </row>
    <row r="657" spans="1:33" x14ac:dyDescent="0.25">
      <c r="A657" s="10">
        <v>2020</v>
      </c>
      <c r="B657" s="4">
        <v>44013</v>
      </c>
      <c r="C657" s="4">
        <v>44196</v>
      </c>
      <c r="D657" s="14" t="s">
        <v>90</v>
      </c>
      <c r="E657" s="5">
        <v>70304</v>
      </c>
      <c r="F657" s="6" t="s">
        <v>218</v>
      </c>
      <c r="G657" s="6" t="s">
        <v>218</v>
      </c>
      <c r="H657" s="6" t="s">
        <v>373</v>
      </c>
      <c r="I657" s="18">
        <v>34991</v>
      </c>
      <c r="J657" s="18">
        <v>34991</v>
      </c>
      <c r="K657" s="18">
        <v>34991</v>
      </c>
      <c r="L657" s="3" t="s">
        <v>92</v>
      </c>
      <c r="M657" s="9">
        <v>13121.98</v>
      </c>
      <c r="N657" s="10" t="s">
        <v>320</v>
      </c>
      <c r="O657" s="9">
        <v>12704.28</v>
      </c>
      <c r="P657" s="10" t="s">
        <v>320</v>
      </c>
      <c r="Q657" s="6">
        <v>34991</v>
      </c>
      <c r="R657" s="15"/>
      <c r="S657" s="15"/>
      <c r="U657" s="6">
        <v>34991</v>
      </c>
      <c r="V657" s="6">
        <v>34991</v>
      </c>
      <c r="Y657" s="6">
        <v>34991</v>
      </c>
      <c r="AA657" s="6">
        <v>34991</v>
      </c>
      <c r="AD657" s="17" t="s">
        <v>333</v>
      </c>
      <c r="AE657" s="12">
        <v>44196</v>
      </c>
      <c r="AF657" s="12">
        <v>44196</v>
      </c>
      <c r="AG657" s="6" t="s">
        <v>357</v>
      </c>
    </row>
    <row r="658" spans="1:33" x14ac:dyDescent="0.25">
      <c r="A658" s="10">
        <v>2020</v>
      </c>
      <c r="B658" s="4">
        <v>44013</v>
      </c>
      <c r="C658" s="4">
        <v>44196</v>
      </c>
      <c r="D658" s="14" t="s">
        <v>90</v>
      </c>
      <c r="E658" s="5">
        <v>40203</v>
      </c>
      <c r="F658" s="6" t="s">
        <v>238</v>
      </c>
      <c r="G658" s="6" t="s">
        <v>238</v>
      </c>
      <c r="H658" s="6" t="s">
        <v>373</v>
      </c>
      <c r="I658" s="18">
        <v>32165</v>
      </c>
      <c r="J658" s="18">
        <v>32165</v>
      </c>
      <c r="K658" s="18">
        <v>32165</v>
      </c>
      <c r="L658" s="3" t="s">
        <v>93</v>
      </c>
      <c r="M658" s="9">
        <v>34252.160000000003</v>
      </c>
      <c r="N658" s="10" t="s">
        <v>320</v>
      </c>
      <c r="O658" s="9">
        <v>30178.38</v>
      </c>
      <c r="P658" s="10" t="s">
        <v>320</v>
      </c>
      <c r="Q658" s="6">
        <v>32165</v>
      </c>
      <c r="R658" s="15"/>
      <c r="S658" s="15"/>
      <c r="U658" s="6">
        <v>32165</v>
      </c>
      <c r="V658" s="6">
        <v>32165</v>
      </c>
      <c r="Y658" s="6">
        <v>32165</v>
      </c>
      <c r="AA658" s="6">
        <v>32165</v>
      </c>
      <c r="AD658" s="17" t="s">
        <v>333</v>
      </c>
      <c r="AE658" s="12">
        <v>44196</v>
      </c>
      <c r="AF658" s="12">
        <v>44196</v>
      </c>
      <c r="AG658" s="6" t="s">
        <v>357</v>
      </c>
    </row>
    <row r="659" spans="1:33" x14ac:dyDescent="0.25">
      <c r="A659" s="10">
        <v>2020</v>
      </c>
      <c r="B659" s="4">
        <v>44013</v>
      </c>
      <c r="C659" s="4">
        <v>44196</v>
      </c>
      <c r="D659" s="14" t="s">
        <v>90</v>
      </c>
      <c r="E659" s="5">
        <v>40216</v>
      </c>
      <c r="F659" s="6" t="s">
        <v>235</v>
      </c>
      <c r="G659" s="6" t="s">
        <v>235</v>
      </c>
      <c r="H659" s="6" t="s">
        <v>373</v>
      </c>
      <c r="I659" s="18">
        <v>33880</v>
      </c>
      <c r="J659" s="18">
        <v>33880</v>
      </c>
      <c r="K659" s="18">
        <v>33880</v>
      </c>
      <c r="L659" s="3" t="s">
        <v>92</v>
      </c>
      <c r="M659" s="9">
        <v>18000.5</v>
      </c>
      <c r="N659" s="10" t="s">
        <v>320</v>
      </c>
      <c r="O659" s="9">
        <v>17417.580000000002</v>
      </c>
      <c r="P659" s="10" t="s">
        <v>320</v>
      </c>
      <c r="Q659" s="6">
        <v>33880</v>
      </c>
      <c r="R659" s="15"/>
      <c r="S659" s="15"/>
      <c r="U659" s="6">
        <v>33880</v>
      </c>
      <c r="V659" s="6">
        <v>33880</v>
      </c>
      <c r="Y659" s="6">
        <v>33880</v>
      </c>
      <c r="AA659" s="6">
        <v>33880</v>
      </c>
      <c r="AD659" s="17" t="s">
        <v>333</v>
      </c>
      <c r="AE659" s="12">
        <v>44196</v>
      </c>
      <c r="AF659" s="12">
        <v>44196</v>
      </c>
      <c r="AG659" s="6" t="s">
        <v>357</v>
      </c>
    </row>
    <row r="660" spans="1:33" x14ac:dyDescent="0.25">
      <c r="A660" s="10">
        <v>2020</v>
      </c>
      <c r="B660" s="4">
        <v>44013</v>
      </c>
      <c r="C660" s="4">
        <v>44196</v>
      </c>
      <c r="D660" s="14" t="s">
        <v>90</v>
      </c>
      <c r="E660" s="5">
        <v>70304</v>
      </c>
      <c r="F660" s="6" t="s">
        <v>218</v>
      </c>
      <c r="G660" s="6" t="s">
        <v>218</v>
      </c>
      <c r="H660" s="6" t="s">
        <v>373</v>
      </c>
      <c r="I660" s="18">
        <v>34952</v>
      </c>
      <c r="J660" s="18">
        <v>34952</v>
      </c>
      <c r="K660" s="18">
        <v>34952</v>
      </c>
      <c r="L660" s="3" t="s">
        <v>92</v>
      </c>
      <c r="M660" s="9">
        <v>8334.1600000000017</v>
      </c>
      <c r="N660" s="10" t="s">
        <v>320</v>
      </c>
      <c r="O660" s="9">
        <v>7916.46</v>
      </c>
      <c r="P660" s="10" t="s">
        <v>320</v>
      </c>
      <c r="Q660" s="6">
        <v>34952</v>
      </c>
      <c r="R660" s="15"/>
      <c r="S660" s="15"/>
      <c r="U660" s="6">
        <v>34952</v>
      </c>
      <c r="V660" s="6">
        <v>34952</v>
      </c>
      <c r="Y660" s="6">
        <v>34952</v>
      </c>
      <c r="AA660" s="6">
        <v>34952</v>
      </c>
      <c r="AD660" s="17" t="s">
        <v>333</v>
      </c>
      <c r="AE660" s="12">
        <v>44196</v>
      </c>
      <c r="AF660" s="12">
        <v>44196</v>
      </c>
      <c r="AG660" s="6" t="s">
        <v>357</v>
      </c>
    </row>
    <row r="661" spans="1:33" x14ac:dyDescent="0.25">
      <c r="A661" s="10">
        <v>2020</v>
      </c>
      <c r="B661" s="4">
        <v>44013</v>
      </c>
      <c r="C661" s="4">
        <v>44196</v>
      </c>
      <c r="D661" s="14" t="s">
        <v>90</v>
      </c>
      <c r="E661" s="5">
        <v>10102</v>
      </c>
      <c r="F661" s="6" t="s">
        <v>227</v>
      </c>
      <c r="G661" s="6" t="s">
        <v>227</v>
      </c>
      <c r="H661" s="6" t="s">
        <v>373</v>
      </c>
      <c r="I661" s="18">
        <v>34257</v>
      </c>
      <c r="J661" s="18">
        <v>34257</v>
      </c>
      <c r="K661" s="18">
        <v>34257</v>
      </c>
      <c r="L661" s="3" t="s">
        <v>92</v>
      </c>
      <c r="M661" s="9">
        <v>19174.2</v>
      </c>
      <c r="N661" s="10" t="s">
        <v>320</v>
      </c>
      <c r="O661" s="9">
        <v>18498.04</v>
      </c>
      <c r="P661" s="10" t="s">
        <v>320</v>
      </c>
      <c r="Q661" s="6">
        <v>34257</v>
      </c>
      <c r="R661" s="15"/>
      <c r="S661" s="15"/>
      <c r="U661" s="6">
        <v>34257</v>
      </c>
      <c r="V661" s="6">
        <v>34257</v>
      </c>
      <c r="Y661" s="6">
        <v>34257</v>
      </c>
      <c r="AA661" s="6">
        <v>34257</v>
      </c>
      <c r="AD661" s="17" t="s">
        <v>333</v>
      </c>
      <c r="AE661" s="12">
        <v>44196</v>
      </c>
      <c r="AF661" s="12">
        <v>44196</v>
      </c>
      <c r="AG661" s="6" t="s">
        <v>357</v>
      </c>
    </row>
    <row r="662" spans="1:33" x14ac:dyDescent="0.25">
      <c r="A662" s="10">
        <v>2020</v>
      </c>
      <c r="B662" s="4">
        <v>44013</v>
      </c>
      <c r="C662" s="4">
        <v>44196</v>
      </c>
      <c r="D662" s="14" t="s">
        <v>90</v>
      </c>
      <c r="E662" s="5">
        <v>70303</v>
      </c>
      <c r="F662" s="6" t="s">
        <v>242</v>
      </c>
      <c r="G662" s="11" t="s">
        <v>242</v>
      </c>
      <c r="H662" s="6" t="s">
        <v>373</v>
      </c>
      <c r="I662" s="18">
        <v>35931</v>
      </c>
      <c r="J662" s="18">
        <v>35931</v>
      </c>
      <c r="K662" s="18">
        <v>35931</v>
      </c>
      <c r="L662" s="3" t="s">
        <v>92</v>
      </c>
      <c r="M662" s="9">
        <v>12802.54</v>
      </c>
      <c r="N662" s="10" t="s">
        <v>320</v>
      </c>
      <c r="O662" s="9">
        <v>12338.82</v>
      </c>
      <c r="P662" s="10" t="s">
        <v>320</v>
      </c>
      <c r="Q662" s="6">
        <v>35931</v>
      </c>
      <c r="R662" s="15"/>
      <c r="S662" s="15"/>
      <c r="U662" s="6">
        <v>35931</v>
      </c>
      <c r="V662" s="6">
        <v>35931</v>
      </c>
      <c r="Y662" s="6">
        <v>35931</v>
      </c>
      <c r="AA662" s="6">
        <v>35931</v>
      </c>
      <c r="AD662" s="17" t="s">
        <v>333</v>
      </c>
      <c r="AE662" s="12">
        <v>44196</v>
      </c>
      <c r="AF662" s="12">
        <v>44196</v>
      </c>
      <c r="AG662" s="6" t="s">
        <v>357</v>
      </c>
    </row>
    <row r="663" spans="1:33" x14ac:dyDescent="0.25">
      <c r="A663" s="10">
        <v>2020</v>
      </c>
      <c r="B663" s="4">
        <v>44013</v>
      </c>
      <c r="C663" s="4">
        <v>44196</v>
      </c>
      <c r="D663" s="14" t="s">
        <v>90</v>
      </c>
      <c r="E663" s="5">
        <v>70304</v>
      </c>
      <c r="F663" s="6" t="s">
        <v>218</v>
      </c>
      <c r="G663" s="6" t="s">
        <v>218</v>
      </c>
      <c r="H663" s="6" t="s">
        <v>373</v>
      </c>
      <c r="I663" s="18">
        <v>31868</v>
      </c>
      <c r="J663" s="18">
        <v>31868</v>
      </c>
      <c r="K663" s="18">
        <v>31868</v>
      </c>
      <c r="L663" s="3" t="s">
        <v>93</v>
      </c>
      <c r="M663" s="9">
        <v>13121.98</v>
      </c>
      <c r="N663" s="10" t="s">
        <v>320</v>
      </c>
      <c r="O663" s="9">
        <v>12704.28</v>
      </c>
      <c r="P663" s="10" t="s">
        <v>320</v>
      </c>
      <c r="Q663" s="6">
        <v>31868</v>
      </c>
      <c r="R663" s="15"/>
      <c r="S663" s="15"/>
      <c r="U663" s="6">
        <v>31868</v>
      </c>
      <c r="V663" s="6">
        <v>31868</v>
      </c>
      <c r="Y663" s="6">
        <v>31868</v>
      </c>
      <c r="AA663" s="6">
        <v>31868</v>
      </c>
      <c r="AD663" s="17" t="s">
        <v>333</v>
      </c>
      <c r="AE663" s="12">
        <v>44196</v>
      </c>
      <c r="AF663" s="12">
        <v>44196</v>
      </c>
      <c r="AG663" s="6" t="s">
        <v>357</v>
      </c>
    </row>
    <row r="664" spans="1:33" x14ac:dyDescent="0.25">
      <c r="A664" s="10">
        <v>2020</v>
      </c>
      <c r="B664" s="4">
        <v>44013</v>
      </c>
      <c r="C664" s="4">
        <v>44196</v>
      </c>
      <c r="D664" s="14" t="s">
        <v>90</v>
      </c>
      <c r="E664" s="5">
        <v>70304</v>
      </c>
      <c r="F664" s="6" t="s">
        <v>218</v>
      </c>
      <c r="G664" s="6" t="s">
        <v>218</v>
      </c>
      <c r="H664" s="6" t="s">
        <v>373</v>
      </c>
      <c r="I664" s="18">
        <v>33439</v>
      </c>
      <c r="J664" s="18">
        <v>33439</v>
      </c>
      <c r="K664" s="18">
        <v>33439</v>
      </c>
      <c r="L664" s="3" t="s">
        <v>92</v>
      </c>
      <c r="M664" s="9">
        <v>11773.56</v>
      </c>
      <c r="N664" s="10" t="s">
        <v>320</v>
      </c>
      <c r="O664" s="9">
        <v>11355.86</v>
      </c>
      <c r="P664" s="10" t="s">
        <v>320</v>
      </c>
      <c r="Q664" s="6">
        <v>33439</v>
      </c>
      <c r="R664" s="15"/>
      <c r="S664" s="15"/>
      <c r="U664" s="6">
        <v>33439</v>
      </c>
      <c r="V664" s="6">
        <v>33439</v>
      </c>
      <c r="Y664" s="6">
        <v>33439</v>
      </c>
      <c r="AA664" s="6">
        <v>33439</v>
      </c>
      <c r="AD664" s="17" t="s">
        <v>333</v>
      </c>
      <c r="AE664" s="12">
        <v>44196</v>
      </c>
      <c r="AF664" s="12">
        <v>44196</v>
      </c>
      <c r="AG664" s="6" t="s">
        <v>357</v>
      </c>
    </row>
    <row r="665" spans="1:33" x14ac:dyDescent="0.25">
      <c r="A665" s="10">
        <v>2020</v>
      </c>
      <c r="B665" s="4">
        <v>44013</v>
      </c>
      <c r="C665" s="4">
        <v>44196</v>
      </c>
      <c r="D665" s="14" t="s">
        <v>90</v>
      </c>
      <c r="E665" s="5">
        <v>40203</v>
      </c>
      <c r="F665" s="6" t="s">
        <v>238</v>
      </c>
      <c r="G665" s="6" t="s">
        <v>238</v>
      </c>
      <c r="H665" s="6" t="s">
        <v>373</v>
      </c>
      <c r="I665" s="18">
        <v>12620</v>
      </c>
      <c r="J665" s="18">
        <v>12620</v>
      </c>
      <c r="K665" s="18">
        <v>12620</v>
      </c>
      <c r="L665" s="3" t="s">
        <v>93</v>
      </c>
      <c r="M665" s="9">
        <v>34252.160000000003</v>
      </c>
      <c r="N665" s="10" t="s">
        <v>320</v>
      </c>
      <c r="O665" s="9">
        <v>30178.38</v>
      </c>
      <c r="P665" s="10" t="s">
        <v>320</v>
      </c>
      <c r="Q665" s="6">
        <v>12620</v>
      </c>
      <c r="R665" s="15"/>
      <c r="S665" s="15"/>
      <c r="U665" s="6">
        <v>12620</v>
      </c>
      <c r="V665" s="6">
        <v>12620</v>
      </c>
      <c r="Y665" s="6">
        <v>12620</v>
      </c>
      <c r="AA665" s="6">
        <v>12620</v>
      </c>
      <c r="AD665" s="17" t="s">
        <v>333</v>
      </c>
      <c r="AE665" s="12">
        <v>44196</v>
      </c>
      <c r="AF665" s="12">
        <v>44196</v>
      </c>
      <c r="AG665" s="6" t="s">
        <v>357</v>
      </c>
    </row>
    <row r="666" spans="1:33" x14ac:dyDescent="0.25">
      <c r="A666" s="10">
        <v>2020</v>
      </c>
      <c r="B666" s="4">
        <v>44013</v>
      </c>
      <c r="C666" s="4">
        <v>44196</v>
      </c>
      <c r="D666" s="14" t="s">
        <v>90</v>
      </c>
      <c r="E666" s="5">
        <v>40216</v>
      </c>
      <c r="F666" s="6" t="s">
        <v>235</v>
      </c>
      <c r="G666" s="6" t="s">
        <v>235</v>
      </c>
      <c r="H666" s="6" t="s">
        <v>373</v>
      </c>
      <c r="I666" s="18">
        <v>14146</v>
      </c>
      <c r="J666" s="18">
        <v>14146</v>
      </c>
      <c r="K666" s="18">
        <v>14146</v>
      </c>
      <c r="L666" s="3" t="s">
        <v>92</v>
      </c>
      <c r="M666" s="9">
        <v>21564.54</v>
      </c>
      <c r="N666" s="10" t="s">
        <v>320</v>
      </c>
      <c r="O666" s="9">
        <v>20260.360000000004</v>
      </c>
      <c r="P666" s="10" t="s">
        <v>320</v>
      </c>
      <c r="Q666" s="6">
        <v>14146</v>
      </c>
      <c r="R666" s="15"/>
      <c r="S666" s="15"/>
      <c r="U666" s="6">
        <v>14146</v>
      </c>
      <c r="V666" s="6">
        <v>14146</v>
      </c>
      <c r="Y666" s="6">
        <v>14146</v>
      </c>
      <c r="AA666" s="6">
        <v>14146</v>
      </c>
      <c r="AD666" s="17" t="s">
        <v>333</v>
      </c>
      <c r="AE666" s="12">
        <v>44196</v>
      </c>
      <c r="AF666" s="12">
        <v>44196</v>
      </c>
      <c r="AG666" s="6" t="s">
        <v>357</v>
      </c>
    </row>
    <row r="667" spans="1:33" x14ac:dyDescent="0.25">
      <c r="A667" s="10">
        <v>2020</v>
      </c>
      <c r="B667" s="4">
        <v>44013</v>
      </c>
      <c r="C667" s="4">
        <v>44196</v>
      </c>
      <c r="D667" s="14" t="s">
        <v>90</v>
      </c>
      <c r="E667" s="5">
        <v>70304</v>
      </c>
      <c r="F667" s="6" t="s">
        <v>218</v>
      </c>
      <c r="G667" s="6" t="s">
        <v>218</v>
      </c>
      <c r="H667" s="6" t="s">
        <v>373</v>
      </c>
      <c r="I667" s="18">
        <v>36251</v>
      </c>
      <c r="J667" s="18">
        <v>36251</v>
      </c>
      <c r="K667" s="18">
        <v>36251</v>
      </c>
      <c r="L667" s="3" t="s">
        <v>92</v>
      </c>
      <c r="M667" s="9">
        <v>10939.44</v>
      </c>
      <c r="N667" s="10" t="s">
        <v>320</v>
      </c>
      <c r="O667" s="9">
        <v>10521.74</v>
      </c>
      <c r="P667" s="10" t="s">
        <v>320</v>
      </c>
      <c r="Q667" s="6">
        <v>36251</v>
      </c>
      <c r="R667" s="15"/>
      <c r="S667" s="15"/>
      <c r="U667" s="6">
        <v>36251</v>
      </c>
      <c r="V667" s="6">
        <v>36251</v>
      </c>
      <c r="Y667" s="6">
        <v>36251</v>
      </c>
      <c r="AA667" s="6">
        <v>36251</v>
      </c>
      <c r="AD667" s="17" t="s">
        <v>333</v>
      </c>
      <c r="AE667" s="12">
        <v>44196</v>
      </c>
      <c r="AF667" s="12">
        <v>44196</v>
      </c>
      <c r="AG667" s="6" t="s">
        <v>357</v>
      </c>
    </row>
    <row r="668" spans="1:33" x14ac:dyDescent="0.25">
      <c r="A668" s="10">
        <v>2020</v>
      </c>
      <c r="B668" s="4">
        <v>44013</v>
      </c>
      <c r="C668" s="4">
        <v>44196</v>
      </c>
      <c r="D668" s="14" t="s">
        <v>90</v>
      </c>
      <c r="E668" s="5">
        <v>10628</v>
      </c>
      <c r="F668" s="6" t="s">
        <v>258</v>
      </c>
      <c r="G668" s="6" t="s">
        <v>258</v>
      </c>
      <c r="H668" s="6" t="s">
        <v>373</v>
      </c>
      <c r="I668" s="18">
        <v>33585</v>
      </c>
      <c r="J668" s="18">
        <v>33585</v>
      </c>
      <c r="K668" s="18">
        <v>33585</v>
      </c>
      <c r="L668" s="3" t="s">
        <v>93</v>
      </c>
      <c r="M668" s="9">
        <v>14846.04</v>
      </c>
      <c r="N668" s="10" t="s">
        <v>320</v>
      </c>
      <c r="O668" s="9">
        <v>14382.32</v>
      </c>
      <c r="P668" s="10" t="s">
        <v>320</v>
      </c>
      <c r="Q668" s="6">
        <v>33585</v>
      </c>
      <c r="R668" s="15"/>
      <c r="S668" s="15"/>
      <c r="U668" s="6">
        <v>33585</v>
      </c>
      <c r="V668" s="6">
        <v>33585</v>
      </c>
      <c r="Y668" s="6">
        <v>33585</v>
      </c>
      <c r="AA668" s="6">
        <v>33585</v>
      </c>
      <c r="AD668" s="17" t="s">
        <v>333</v>
      </c>
      <c r="AE668" s="12">
        <v>44196</v>
      </c>
      <c r="AF668" s="12">
        <v>44196</v>
      </c>
      <c r="AG668" s="6" t="s">
        <v>357</v>
      </c>
    </row>
    <row r="669" spans="1:33" x14ac:dyDescent="0.25">
      <c r="A669" s="10">
        <v>2020</v>
      </c>
      <c r="B669" s="4">
        <v>44013</v>
      </c>
      <c r="C669" s="4">
        <v>44196</v>
      </c>
      <c r="D669" s="14" t="s">
        <v>90</v>
      </c>
      <c r="E669" s="5">
        <v>70304</v>
      </c>
      <c r="F669" s="6" t="s">
        <v>218</v>
      </c>
      <c r="G669" s="6" t="s">
        <v>218</v>
      </c>
      <c r="H669" s="6" t="s">
        <v>373</v>
      </c>
      <c r="I669" s="18">
        <v>32930</v>
      </c>
      <c r="J669" s="18">
        <v>32930</v>
      </c>
      <c r="K669" s="18">
        <v>32930</v>
      </c>
      <c r="L669" s="3" t="s">
        <v>92</v>
      </c>
      <c r="M669" s="9">
        <v>15073.56</v>
      </c>
      <c r="N669" s="10" t="s">
        <v>320</v>
      </c>
      <c r="O669" s="9">
        <v>14655.86</v>
      </c>
      <c r="P669" s="10" t="s">
        <v>320</v>
      </c>
      <c r="Q669" s="6">
        <v>32930</v>
      </c>
      <c r="R669" s="15"/>
      <c r="S669" s="15"/>
      <c r="U669" s="6">
        <v>32930</v>
      </c>
      <c r="V669" s="6">
        <v>32930</v>
      </c>
      <c r="Y669" s="6">
        <v>32930</v>
      </c>
      <c r="AA669" s="6">
        <v>32930</v>
      </c>
      <c r="AD669" s="17" t="s">
        <v>333</v>
      </c>
      <c r="AE669" s="12">
        <v>44196</v>
      </c>
      <c r="AF669" s="12">
        <v>44196</v>
      </c>
      <c r="AG669" s="6" t="s">
        <v>357</v>
      </c>
    </row>
    <row r="670" spans="1:33" x14ac:dyDescent="0.25">
      <c r="A670" s="10">
        <v>2020</v>
      </c>
      <c r="B670" s="4">
        <v>44013</v>
      </c>
      <c r="C670" s="4">
        <v>44196</v>
      </c>
      <c r="D670" s="14" t="s">
        <v>90</v>
      </c>
      <c r="E670" s="5">
        <v>40216</v>
      </c>
      <c r="F670" s="6" t="s">
        <v>235</v>
      </c>
      <c r="G670" s="6" t="s">
        <v>235</v>
      </c>
      <c r="H670" s="6" t="s">
        <v>373</v>
      </c>
      <c r="I670" s="18">
        <v>35064</v>
      </c>
      <c r="J670" s="18">
        <v>35064</v>
      </c>
      <c r="K670" s="18">
        <v>35064</v>
      </c>
      <c r="L670" s="3" t="s">
        <v>93</v>
      </c>
      <c r="M670" s="9">
        <v>16002.72</v>
      </c>
      <c r="N670" s="10" t="s">
        <v>320</v>
      </c>
      <c r="O670" s="9">
        <v>15419.799999999997</v>
      </c>
      <c r="P670" s="10" t="s">
        <v>320</v>
      </c>
      <c r="Q670" s="6">
        <v>35064</v>
      </c>
      <c r="R670" s="15"/>
      <c r="S670" s="15"/>
      <c r="U670" s="6">
        <v>35064</v>
      </c>
      <c r="V670" s="6">
        <v>35064</v>
      </c>
      <c r="Y670" s="6">
        <v>35064</v>
      </c>
      <c r="AA670" s="6">
        <v>35064</v>
      </c>
      <c r="AD670" s="17" t="s">
        <v>333</v>
      </c>
      <c r="AE670" s="12">
        <v>44196</v>
      </c>
      <c r="AF670" s="12">
        <v>44196</v>
      </c>
      <c r="AG670" s="6" t="s">
        <v>357</v>
      </c>
    </row>
    <row r="671" spans="1:33" x14ac:dyDescent="0.25">
      <c r="A671" s="10">
        <v>2020</v>
      </c>
      <c r="B671" s="4">
        <v>44013</v>
      </c>
      <c r="C671" s="4">
        <v>44196</v>
      </c>
      <c r="D671" s="14" t="s">
        <v>90</v>
      </c>
      <c r="E671" s="5">
        <v>70304</v>
      </c>
      <c r="F671" s="6" t="s">
        <v>218</v>
      </c>
      <c r="G671" s="6" t="s">
        <v>218</v>
      </c>
      <c r="H671" s="6" t="s">
        <v>373</v>
      </c>
      <c r="I671" s="18">
        <v>36345</v>
      </c>
      <c r="J671" s="18">
        <v>36345</v>
      </c>
      <c r="K671" s="18">
        <v>36345</v>
      </c>
      <c r="L671" s="3" t="s">
        <v>92</v>
      </c>
      <c r="M671" s="9">
        <v>10588.58</v>
      </c>
      <c r="N671" s="10" t="s">
        <v>320</v>
      </c>
      <c r="O671" s="9">
        <v>10170.879999999999</v>
      </c>
      <c r="P671" s="10" t="s">
        <v>320</v>
      </c>
      <c r="Q671" s="6">
        <v>36345</v>
      </c>
      <c r="R671" s="15"/>
      <c r="S671" s="15"/>
      <c r="U671" s="6">
        <v>36345</v>
      </c>
      <c r="V671" s="6">
        <v>36345</v>
      </c>
      <c r="Y671" s="6">
        <v>36345</v>
      </c>
      <c r="AA671" s="6">
        <v>36345</v>
      </c>
      <c r="AD671" s="17" t="s">
        <v>333</v>
      </c>
      <c r="AE671" s="12">
        <v>44196</v>
      </c>
      <c r="AF671" s="12">
        <v>44196</v>
      </c>
      <c r="AG671" s="6" t="s">
        <v>357</v>
      </c>
    </row>
    <row r="672" spans="1:33" x14ac:dyDescent="0.25">
      <c r="A672" s="10">
        <v>2020</v>
      </c>
      <c r="B672" s="4">
        <v>44013</v>
      </c>
      <c r="C672" s="4">
        <v>44196</v>
      </c>
      <c r="D672" s="14" t="s">
        <v>90</v>
      </c>
      <c r="E672" s="5">
        <v>70304</v>
      </c>
      <c r="F672" s="6" t="s">
        <v>218</v>
      </c>
      <c r="G672" s="6" t="s">
        <v>218</v>
      </c>
      <c r="H672" s="6" t="s">
        <v>373</v>
      </c>
      <c r="I672" s="18">
        <v>34008</v>
      </c>
      <c r="J672" s="18">
        <v>34008</v>
      </c>
      <c r="K672" s="18">
        <v>34008</v>
      </c>
      <c r="L672" s="3" t="s">
        <v>93</v>
      </c>
      <c r="M672" s="9">
        <v>13400.46</v>
      </c>
      <c r="N672" s="10" t="s">
        <v>320</v>
      </c>
      <c r="O672" s="9">
        <v>12982.76</v>
      </c>
      <c r="P672" s="10" t="s">
        <v>320</v>
      </c>
      <c r="Q672" s="6">
        <v>34008</v>
      </c>
      <c r="R672" s="15"/>
      <c r="S672" s="15"/>
      <c r="U672" s="6">
        <v>34008</v>
      </c>
      <c r="V672" s="6">
        <v>34008</v>
      </c>
      <c r="Y672" s="6">
        <v>34008</v>
      </c>
      <c r="AA672" s="6">
        <v>34008</v>
      </c>
      <c r="AD672" s="17" t="s">
        <v>333</v>
      </c>
      <c r="AE672" s="12">
        <v>44196</v>
      </c>
      <c r="AF672" s="12">
        <v>44196</v>
      </c>
      <c r="AG672" s="6" t="s">
        <v>357</v>
      </c>
    </row>
    <row r="673" spans="1:33" x14ac:dyDescent="0.25">
      <c r="A673" s="10">
        <v>2020</v>
      </c>
      <c r="B673" s="4">
        <v>44013</v>
      </c>
      <c r="C673" s="4">
        <v>44196</v>
      </c>
      <c r="D673" s="14" t="s">
        <v>90</v>
      </c>
      <c r="E673" s="5">
        <v>40216</v>
      </c>
      <c r="F673" s="6" t="s">
        <v>235</v>
      </c>
      <c r="G673" s="6" t="s">
        <v>235</v>
      </c>
      <c r="H673" s="6" t="s">
        <v>373</v>
      </c>
      <c r="I673" s="18">
        <v>34717</v>
      </c>
      <c r="J673" s="18">
        <v>34717</v>
      </c>
      <c r="K673" s="18">
        <v>34717</v>
      </c>
      <c r="L673" s="3" t="s">
        <v>93</v>
      </c>
      <c r="M673" s="9">
        <v>16074.76</v>
      </c>
      <c r="N673" s="10" t="s">
        <v>320</v>
      </c>
      <c r="O673" s="9">
        <v>15491.84</v>
      </c>
      <c r="P673" s="10" t="s">
        <v>320</v>
      </c>
      <c r="Q673" s="6">
        <v>34717</v>
      </c>
      <c r="R673" s="15"/>
      <c r="S673" s="15"/>
      <c r="U673" s="6">
        <v>34717</v>
      </c>
      <c r="V673" s="6">
        <v>34717</v>
      </c>
      <c r="Y673" s="6">
        <v>34717</v>
      </c>
      <c r="AA673" s="6">
        <v>34717</v>
      </c>
      <c r="AD673" s="17" t="s">
        <v>333</v>
      </c>
      <c r="AE673" s="12">
        <v>44196</v>
      </c>
      <c r="AF673" s="12">
        <v>44196</v>
      </c>
      <c r="AG673" s="6" t="s">
        <v>357</v>
      </c>
    </row>
    <row r="674" spans="1:33" x14ac:dyDescent="0.25">
      <c r="A674" s="10">
        <v>2020</v>
      </c>
      <c r="B674" s="4">
        <v>44013</v>
      </c>
      <c r="C674" s="4">
        <v>44196</v>
      </c>
      <c r="D674" s="14" t="s">
        <v>90</v>
      </c>
      <c r="E674" s="5">
        <v>40203</v>
      </c>
      <c r="F674" s="6" t="s">
        <v>238</v>
      </c>
      <c r="G674" s="6" t="s">
        <v>238</v>
      </c>
      <c r="H674" s="6" t="s">
        <v>373</v>
      </c>
      <c r="I674" s="18">
        <v>33907</v>
      </c>
      <c r="J674" s="18">
        <v>33907</v>
      </c>
      <c r="K674" s="18">
        <v>33907</v>
      </c>
      <c r="L674" s="3" t="s">
        <v>93</v>
      </c>
      <c r="M674" s="9">
        <v>34252.160000000003</v>
      </c>
      <c r="N674" s="10" t="s">
        <v>320</v>
      </c>
      <c r="O674" s="9">
        <v>30178.38</v>
      </c>
      <c r="P674" s="10" t="s">
        <v>320</v>
      </c>
      <c r="Q674" s="6">
        <v>33907</v>
      </c>
      <c r="R674" s="15"/>
      <c r="S674" s="15"/>
      <c r="U674" s="6">
        <v>33907</v>
      </c>
      <c r="V674" s="6">
        <v>33907</v>
      </c>
      <c r="Y674" s="6">
        <v>33907</v>
      </c>
      <c r="AA674" s="6">
        <v>33907</v>
      </c>
      <c r="AD674" s="17" t="s">
        <v>333</v>
      </c>
      <c r="AE674" s="12">
        <v>44196</v>
      </c>
      <c r="AF674" s="12">
        <v>44196</v>
      </c>
      <c r="AG674" s="6" t="s">
        <v>357</v>
      </c>
    </row>
    <row r="675" spans="1:33" x14ac:dyDescent="0.25">
      <c r="A675" s="10">
        <v>2020</v>
      </c>
      <c r="B675" s="4">
        <v>44013</v>
      </c>
      <c r="C675" s="4">
        <v>44196</v>
      </c>
      <c r="D675" s="14" t="s">
        <v>83</v>
      </c>
      <c r="E675" s="5">
        <v>60710</v>
      </c>
      <c r="F675" s="6" t="s">
        <v>215</v>
      </c>
      <c r="G675" s="6" t="s">
        <v>215</v>
      </c>
      <c r="H675" s="6" t="s">
        <v>373</v>
      </c>
      <c r="I675" s="18">
        <v>33290</v>
      </c>
      <c r="J675" s="18">
        <v>33290</v>
      </c>
      <c r="K675" s="18">
        <v>33290</v>
      </c>
      <c r="L675" s="3" t="s">
        <v>92</v>
      </c>
      <c r="M675" s="9">
        <v>17803.099999999999</v>
      </c>
      <c r="N675" s="10" t="s">
        <v>320</v>
      </c>
      <c r="O675" s="9">
        <v>15374.86</v>
      </c>
      <c r="P675" s="10" t="s">
        <v>320</v>
      </c>
      <c r="Q675" s="6">
        <v>33290</v>
      </c>
      <c r="R675" s="15"/>
      <c r="S675" s="15"/>
      <c r="U675" s="6">
        <v>33290</v>
      </c>
      <c r="V675" s="6">
        <v>33290</v>
      </c>
      <c r="Y675" s="6">
        <v>33290</v>
      </c>
      <c r="AA675" s="6">
        <v>33290</v>
      </c>
      <c r="AD675" s="17" t="s">
        <v>333</v>
      </c>
      <c r="AE675" s="12">
        <v>44196</v>
      </c>
      <c r="AF675" s="12">
        <v>44196</v>
      </c>
      <c r="AG675" s="6" t="s">
        <v>357</v>
      </c>
    </row>
    <row r="676" spans="1:33" x14ac:dyDescent="0.25">
      <c r="A676" s="10">
        <v>2020</v>
      </c>
      <c r="B676" s="4">
        <v>44013</v>
      </c>
      <c r="C676" s="4">
        <v>44196</v>
      </c>
      <c r="D676" s="14" t="s">
        <v>90</v>
      </c>
      <c r="E676" s="5">
        <v>70302</v>
      </c>
      <c r="F676" s="6" t="s">
        <v>257</v>
      </c>
      <c r="G676" s="6" t="s">
        <v>257</v>
      </c>
      <c r="H676" s="6" t="s">
        <v>373</v>
      </c>
      <c r="I676" s="18">
        <v>32077</v>
      </c>
      <c r="J676" s="18">
        <v>32077</v>
      </c>
      <c r="K676" s="18">
        <v>32077</v>
      </c>
      <c r="L676" s="3" t="s">
        <v>92</v>
      </c>
      <c r="M676" s="9">
        <v>14340.04</v>
      </c>
      <c r="N676" s="10" t="s">
        <v>320</v>
      </c>
      <c r="O676" s="9">
        <v>13891.06</v>
      </c>
      <c r="P676" s="10" t="s">
        <v>320</v>
      </c>
      <c r="Q676" s="6">
        <v>32077</v>
      </c>
      <c r="R676" s="15"/>
      <c r="S676" s="15"/>
      <c r="U676" s="6">
        <v>32077</v>
      </c>
      <c r="V676" s="6">
        <v>32077</v>
      </c>
      <c r="Y676" s="6">
        <v>32077</v>
      </c>
      <c r="AA676" s="6">
        <v>32077</v>
      </c>
      <c r="AD676" s="17" t="s">
        <v>333</v>
      </c>
      <c r="AE676" s="12">
        <v>44196</v>
      </c>
      <c r="AF676" s="12">
        <v>44196</v>
      </c>
      <c r="AG676" s="6" t="s">
        <v>357</v>
      </c>
    </row>
    <row r="677" spans="1:33" x14ac:dyDescent="0.25">
      <c r="A677" s="10">
        <v>2020</v>
      </c>
      <c r="B677" s="4">
        <v>44013</v>
      </c>
      <c r="C677" s="4">
        <v>44196</v>
      </c>
      <c r="D677" s="14" t="s">
        <v>90</v>
      </c>
      <c r="E677" s="5">
        <v>10102</v>
      </c>
      <c r="F677" s="6" t="s">
        <v>227</v>
      </c>
      <c r="G677" s="6" t="s">
        <v>227</v>
      </c>
      <c r="H677" s="6" t="s">
        <v>373</v>
      </c>
      <c r="I677" s="18">
        <v>35407</v>
      </c>
      <c r="J677" s="18">
        <v>35407</v>
      </c>
      <c r="K677" s="18">
        <v>35407</v>
      </c>
      <c r="L677" s="3" t="s">
        <v>92</v>
      </c>
      <c r="M677" s="9">
        <v>11857.88</v>
      </c>
      <c r="N677" s="10" t="s">
        <v>320</v>
      </c>
      <c r="O677" s="9">
        <v>11306.7</v>
      </c>
      <c r="P677" s="10" t="s">
        <v>320</v>
      </c>
      <c r="Q677" s="6">
        <v>35407</v>
      </c>
      <c r="R677" s="15"/>
      <c r="S677" s="15"/>
      <c r="U677" s="6">
        <v>35407</v>
      </c>
      <c r="V677" s="6">
        <v>35407</v>
      </c>
      <c r="Y677" s="6">
        <v>35407</v>
      </c>
      <c r="AA677" s="6">
        <v>35407</v>
      </c>
      <c r="AD677" s="17" t="s">
        <v>333</v>
      </c>
      <c r="AE677" s="12">
        <v>44196</v>
      </c>
      <c r="AF677" s="12">
        <v>44196</v>
      </c>
      <c r="AG677" s="6" t="s">
        <v>357</v>
      </c>
    </row>
    <row r="678" spans="1:33" x14ac:dyDescent="0.25">
      <c r="A678" s="10">
        <v>2020</v>
      </c>
      <c r="B678" s="4">
        <v>44013</v>
      </c>
      <c r="C678" s="4">
        <v>44196</v>
      </c>
      <c r="D678" s="14" t="s">
        <v>90</v>
      </c>
      <c r="E678" s="5">
        <v>40216</v>
      </c>
      <c r="F678" s="6" t="s">
        <v>235</v>
      </c>
      <c r="G678" s="6" t="s">
        <v>235</v>
      </c>
      <c r="H678" s="6" t="s">
        <v>373</v>
      </c>
      <c r="I678" s="18">
        <v>37210</v>
      </c>
      <c r="J678" s="18">
        <v>37210</v>
      </c>
      <c r="K678" s="18">
        <v>37210</v>
      </c>
      <c r="L678" s="3" t="s">
        <v>92</v>
      </c>
      <c r="M678" s="9">
        <v>21564.54</v>
      </c>
      <c r="N678" s="10" t="s">
        <v>320</v>
      </c>
      <c r="O678" s="9">
        <v>20260.360000000004</v>
      </c>
      <c r="P678" s="10" t="s">
        <v>320</v>
      </c>
      <c r="Q678" s="6">
        <v>37210</v>
      </c>
      <c r="R678" s="15"/>
      <c r="S678" s="15"/>
      <c r="U678" s="6">
        <v>37210</v>
      </c>
      <c r="V678" s="6">
        <v>37210</v>
      </c>
      <c r="Y678" s="6">
        <v>37210</v>
      </c>
      <c r="AA678" s="6">
        <v>37210</v>
      </c>
      <c r="AD678" s="17" t="s">
        <v>333</v>
      </c>
      <c r="AE678" s="12">
        <v>44196</v>
      </c>
      <c r="AF678" s="12">
        <v>44196</v>
      </c>
      <c r="AG678" s="6" t="s">
        <v>357</v>
      </c>
    </row>
    <row r="679" spans="1:33" x14ac:dyDescent="0.25">
      <c r="A679" s="10">
        <v>2020</v>
      </c>
      <c r="B679" s="4">
        <v>44013</v>
      </c>
      <c r="C679" s="4">
        <v>44196</v>
      </c>
      <c r="D679" s="14" t="s">
        <v>90</v>
      </c>
      <c r="E679" s="5">
        <v>40216</v>
      </c>
      <c r="F679" s="6" t="s">
        <v>235</v>
      </c>
      <c r="G679" s="13" t="s">
        <v>235</v>
      </c>
      <c r="H679" s="6" t="s">
        <v>373</v>
      </c>
      <c r="I679" s="18">
        <v>34037</v>
      </c>
      <c r="J679" s="18">
        <v>34037</v>
      </c>
      <c r="K679" s="18">
        <v>34037</v>
      </c>
      <c r="L679" s="3" t="s">
        <v>93</v>
      </c>
      <c r="M679" s="9">
        <v>21417.82</v>
      </c>
      <c r="N679" s="10" t="s">
        <v>320</v>
      </c>
      <c r="O679" s="9">
        <v>20137.12</v>
      </c>
      <c r="P679" s="10" t="s">
        <v>320</v>
      </c>
      <c r="Q679" s="6">
        <v>34037</v>
      </c>
      <c r="R679" s="15"/>
      <c r="S679" s="15"/>
      <c r="U679" s="6">
        <v>34037</v>
      </c>
      <c r="V679" s="6">
        <v>34037</v>
      </c>
      <c r="Y679" s="6">
        <v>34037</v>
      </c>
      <c r="AA679" s="6">
        <v>34037</v>
      </c>
      <c r="AD679" s="17" t="s">
        <v>333</v>
      </c>
      <c r="AE679" s="12">
        <v>44196</v>
      </c>
      <c r="AF679" s="12">
        <v>44196</v>
      </c>
      <c r="AG679" s="6" t="s">
        <v>357</v>
      </c>
    </row>
    <row r="680" spans="1:33" x14ac:dyDescent="0.25">
      <c r="A680" s="10">
        <v>2020</v>
      </c>
      <c r="B680" s="4">
        <v>44013</v>
      </c>
      <c r="C680" s="4">
        <v>44196</v>
      </c>
      <c r="D680" s="14" t="s">
        <v>90</v>
      </c>
      <c r="E680" s="5">
        <v>40216</v>
      </c>
      <c r="F680" s="6" t="s">
        <v>235</v>
      </c>
      <c r="G680" s="6" t="s">
        <v>235</v>
      </c>
      <c r="H680" s="6" t="s">
        <v>373</v>
      </c>
      <c r="I680" s="18">
        <v>32163</v>
      </c>
      <c r="J680" s="18">
        <v>32163</v>
      </c>
      <c r="K680" s="18">
        <v>32163</v>
      </c>
      <c r="L680" s="3" t="s">
        <v>93</v>
      </c>
      <c r="M680" s="9">
        <v>15212.72</v>
      </c>
      <c r="N680" s="10" t="s">
        <v>320</v>
      </c>
      <c r="O680" s="9">
        <v>14629.8</v>
      </c>
      <c r="P680" s="10" t="s">
        <v>320</v>
      </c>
      <c r="Q680" s="6">
        <v>32163</v>
      </c>
      <c r="R680" s="15"/>
      <c r="S680" s="15"/>
      <c r="U680" s="6">
        <v>32163</v>
      </c>
      <c r="V680" s="6">
        <v>32163</v>
      </c>
      <c r="Y680" s="6">
        <v>32163</v>
      </c>
      <c r="AA680" s="6">
        <v>32163</v>
      </c>
      <c r="AD680" s="17" t="s">
        <v>333</v>
      </c>
      <c r="AE680" s="12">
        <v>44196</v>
      </c>
      <c r="AF680" s="12">
        <v>44196</v>
      </c>
      <c r="AG680" s="6" t="s">
        <v>357</v>
      </c>
    </row>
    <row r="681" spans="1:33" x14ac:dyDescent="0.25">
      <c r="A681" s="10">
        <v>2020</v>
      </c>
      <c r="B681" s="4">
        <v>44013</v>
      </c>
      <c r="C681" s="4">
        <v>44196</v>
      </c>
      <c r="D681" s="14" t="s">
        <v>90</v>
      </c>
      <c r="E681" s="5">
        <v>70304</v>
      </c>
      <c r="F681" s="6" t="s">
        <v>218</v>
      </c>
      <c r="G681" s="6" t="s">
        <v>218</v>
      </c>
      <c r="H681" s="6" t="s">
        <v>373</v>
      </c>
      <c r="I681" s="18">
        <v>36448</v>
      </c>
      <c r="J681" s="18">
        <v>36448</v>
      </c>
      <c r="K681" s="18">
        <v>36448</v>
      </c>
      <c r="L681" s="3" t="s">
        <v>93</v>
      </c>
      <c r="M681" s="9">
        <v>8334.1600000000017</v>
      </c>
      <c r="N681" s="10" t="s">
        <v>320</v>
      </c>
      <c r="O681" s="9">
        <v>7916.46</v>
      </c>
      <c r="P681" s="10" t="s">
        <v>320</v>
      </c>
      <c r="Q681" s="6">
        <v>36448</v>
      </c>
      <c r="R681" s="15"/>
      <c r="S681" s="15"/>
      <c r="U681" s="6">
        <v>36448</v>
      </c>
      <c r="V681" s="6">
        <v>36448</v>
      </c>
      <c r="Y681" s="6">
        <v>36448</v>
      </c>
      <c r="AA681" s="6">
        <v>36448</v>
      </c>
      <c r="AD681" s="17" t="s">
        <v>333</v>
      </c>
      <c r="AE681" s="12">
        <v>44196</v>
      </c>
      <c r="AF681" s="12">
        <v>44196</v>
      </c>
      <c r="AG681" s="6" t="s">
        <v>357</v>
      </c>
    </row>
    <row r="682" spans="1:33" x14ac:dyDescent="0.25">
      <c r="A682" s="10">
        <v>2020</v>
      </c>
      <c r="B682" s="4">
        <v>44013</v>
      </c>
      <c r="C682" s="4">
        <v>44196</v>
      </c>
      <c r="D682" s="14" t="s">
        <v>90</v>
      </c>
      <c r="E682" s="5">
        <v>70304</v>
      </c>
      <c r="F682" s="6" t="s">
        <v>218</v>
      </c>
      <c r="G682" s="6" t="s">
        <v>218</v>
      </c>
      <c r="H682" s="6" t="s">
        <v>373</v>
      </c>
      <c r="I682" s="18">
        <v>4909</v>
      </c>
      <c r="J682" s="18">
        <v>4909</v>
      </c>
      <c r="K682" s="18">
        <v>4909</v>
      </c>
      <c r="L682" s="3" t="s">
        <v>92</v>
      </c>
      <c r="M682" s="9">
        <v>13221.98</v>
      </c>
      <c r="N682" s="10" t="s">
        <v>320</v>
      </c>
      <c r="O682" s="9">
        <v>12804.28</v>
      </c>
      <c r="P682" s="10" t="s">
        <v>320</v>
      </c>
      <c r="Q682" s="6">
        <v>4909</v>
      </c>
      <c r="R682" s="15"/>
      <c r="S682" s="15"/>
      <c r="U682" s="6">
        <v>4909</v>
      </c>
      <c r="V682" s="6">
        <v>4909</v>
      </c>
      <c r="Y682" s="6">
        <v>4909</v>
      </c>
      <c r="AA682" s="6">
        <v>4909</v>
      </c>
      <c r="AD682" s="17" t="s">
        <v>333</v>
      </c>
      <c r="AE682" s="12">
        <v>44196</v>
      </c>
      <c r="AF682" s="12">
        <v>44196</v>
      </c>
      <c r="AG682" s="6" t="s">
        <v>357</v>
      </c>
    </row>
    <row r="683" spans="1:33" x14ac:dyDescent="0.25">
      <c r="A683" s="10">
        <v>2020</v>
      </c>
      <c r="B683" s="4">
        <v>44013</v>
      </c>
      <c r="C683" s="4">
        <v>44196</v>
      </c>
      <c r="D683" s="14" t="s">
        <v>90</v>
      </c>
      <c r="E683" s="5">
        <v>10102</v>
      </c>
      <c r="F683" s="6" t="s">
        <v>227</v>
      </c>
      <c r="G683" s="6" t="s">
        <v>227</v>
      </c>
      <c r="H683" s="6" t="s">
        <v>373</v>
      </c>
      <c r="I683" s="18">
        <v>14165</v>
      </c>
      <c r="J683" s="18">
        <v>14165</v>
      </c>
      <c r="K683" s="18">
        <v>14165</v>
      </c>
      <c r="L683" s="3" t="s">
        <v>93</v>
      </c>
      <c r="M683" s="9">
        <v>17009.46</v>
      </c>
      <c r="N683" s="10" t="s">
        <v>320</v>
      </c>
      <c r="O683" s="9">
        <v>16458.28</v>
      </c>
      <c r="P683" s="10" t="s">
        <v>320</v>
      </c>
      <c r="Q683" s="6">
        <v>14165</v>
      </c>
      <c r="R683" s="15"/>
      <c r="S683" s="15"/>
      <c r="U683" s="6">
        <v>14165</v>
      </c>
      <c r="V683" s="6">
        <v>14165</v>
      </c>
      <c r="Y683" s="6">
        <v>14165</v>
      </c>
      <c r="AA683" s="6">
        <v>14165</v>
      </c>
      <c r="AD683" s="17" t="s">
        <v>333</v>
      </c>
      <c r="AE683" s="12">
        <v>44196</v>
      </c>
      <c r="AF683" s="12">
        <v>44196</v>
      </c>
      <c r="AG683" s="6" t="s">
        <v>357</v>
      </c>
    </row>
    <row r="684" spans="1:33" x14ac:dyDescent="0.25">
      <c r="A684" s="10">
        <v>2020</v>
      </c>
      <c r="B684" s="4">
        <v>44013</v>
      </c>
      <c r="C684" s="4">
        <v>44196</v>
      </c>
      <c r="D684" s="14" t="s">
        <v>90</v>
      </c>
      <c r="E684" s="5">
        <v>10102</v>
      </c>
      <c r="F684" s="6" t="s">
        <v>227</v>
      </c>
      <c r="G684" s="6" t="s">
        <v>227</v>
      </c>
      <c r="H684" s="6" t="s">
        <v>373</v>
      </c>
      <c r="I684" s="18">
        <v>34036</v>
      </c>
      <c r="J684" s="18">
        <v>34036</v>
      </c>
      <c r="K684" s="18">
        <v>34036</v>
      </c>
      <c r="L684" s="3" t="s">
        <v>93</v>
      </c>
      <c r="M684" s="9">
        <v>19174.2</v>
      </c>
      <c r="N684" s="10" t="s">
        <v>320</v>
      </c>
      <c r="O684" s="9">
        <v>18498.04</v>
      </c>
      <c r="P684" s="10" t="s">
        <v>320</v>
      </c>
      <c r="Q684" s="6">
        <v>34036</v>
      </c>
      <c r="R684" s="15"/>
      <c r="S684" s="15"/>
      <c r="U684" s="6">
        <v>34036</v>
      </c>
      <c r="V684" s="6">
        <v>34036</v>
      </c>
      <c r="Y684" s="6">
        <v>34036</v>
      </c>
      <c r="AA684" s="6">
        <v>34036</v>
      </c>
      <c r="AD684" s="17" t="s">
        <v>333</v>
      </c>
      <c r="AE684" s="12">
        <v>44196</v>
      </c>
      <c r="AF684" s="12">
        <v>44196</v>
      </c>
      <c r="AG684" s="6" t="s">
        <v>357</v>
      </c>
    </row>
    <row r="685" spans="1:33" x14ac:dyDescent="0.25">
      <c r="A685" s="10">
        <v>2020</v>
      </c>
      <c r="B685" s="4">
        <v>44013</v>
      </c>
      <c r="C685" s="4">
        <v>44196</v>
      </c>
      <c r="D685" s="14" t="s">
        <v>90</v>
      </c>
      <c r="E685" s="5">
        <v>70304</v>
      </c>
      <c r="F685" s="6" t="s">
        <v>218</v>
      </c>
      <c r="G685" s="6" t="s">
        <v>218</v>
      </c>
      <c r="H685" s="6" t="s">
        <v>373</v>
      </c>
      <c r="I685" s="18">
        <v>33913</v>
      </c>
      <c r="J685" s="18">
        <v>33913</v>
      </c>
      <c r="K685" s="18">
        <v>33913</v>
      </c>
      <c r="L685" s="3" t="s">
        <v>92</v>
      </c>
      <c r="M685" s="9">
        <v>8162.6999999999989</v>
      </c>
      <c r="N685" s="10" t="s">
        <v>320</v>
      </c>
      <c r="O685" s="9">
        <v>7745</v>
      </c>
      <c r="P685" s="10" t="s">
        <v>320</v>
      </c>
      <c r="Q685" s="6">
        <v>33913</v>
      </c>
      <c r="R685" s="15"/>
      <c r="S685" s="15"/>
      <c r="U685" s="6">
        <v>33913</v>
      </c>
      <c r="V685" s="6">
        <v>33913</v>
      </c>
      <c r="Y685" s="6">
        <v>33913</v>
      </c>
      <c r="AA685" s="6">
        <v>33913</v>
      </c>
      <c r="AD685" s="17" t="s">
        <v>333</v>
      </c>
      <c r="AE685" s="12">
        <v>44196</v>
      </c>
      <c r="AF685" s="12">
        <v>44196</v>
      </c>
      <c r="AG685" s="6" t="s">
        <v>357</v>
      </c>
    </row>
    <row r="686" spans="1:33" x14ac:dyDescent="0.25">
      <c r="A686" s="10">
        <v>2020</v>
      </c>
      <c r="B686" s="4">
        <v>44013</v>
      </c>
      <c r="C686" s="4">
        <v>44196</v>
      </c>
      <c r="D686" s="14" t="s">
        <v>90</v>
      </c>
      <c r="E686" s="5">
        <v>70304</v>
      </c>
      <c r="F686" s="6" t="s">
        <v>218</v>
      </c>
      <c r="G686" s="6" t="s">
        <v>218</v>
      </c>
      <c r="H686" s="6" t="s">
        <v>373</v>
      </c>
      <c r="I686" s="18">
        <v>34854</v>
      </c>
      <c r="J686" s="18">
        <v>34854</v>
      </c>
      <c r="K686" s="18">
        <v>34854</v>
      </c>
      <c r="L686" s="3" t="s">
        <v>92</v>
      </c>
      <c r="M686" s="9">
        <v>15073.56</v>
      </c>
      <c r="N686" s="10" t="s">
        <v>320</v>
      </c>
      <c r="O686" s="9">
        <v>14655.86</v>
      </c>
      <c r="P686" s="10" t="s">
        <v>320</v>
      </c>
      <c r="Q686" s="6">
        <v>34854</v>
      </c>
      <c r="R686" s="15"/>
      <c r="S686" s="15"/>
      <c r="U686" s="6">
        <v>34854</v>
      </c>
      <c r="V686" s="6">
        <v>34854</v>
      </c>
      <c r="Y686" s="6">
        <v>34854</v>
      </c>
      <c r="AA686" s="6">
        <v>34854</v>
      </c>
      <c r="AD686" s="17" t="s">
        <v>333</v>
      </c>
      <c r="AE686" s="12">
        <v>44196</v>
      </c>
      <c r="AF686" s="12">
        <v>44196</v>
      </c>
      <c r="AG686" s="6" t="s">
        <v>357</v>
      </c>
    </row>
    <row r="687" spans="1:33" x14ac:dyDescent="0.25">
      <c r="A687" s="10">
        <v>2020</v>
      </c>
      <c r="B687" s="4">
        <v>44013</v>
      </c>
      <c r="C687" s="4">
        <v>44196</v>
      </c>
      <c r="D687" s="14" t="s">
        <v>90</v>
      </c>
      <c r="E687" s="5">
        <v>40202</v>
      </c>
      <c r="F687" s="6" t="s">
        <v>236</v>
      </c>
      <c r="G687" s="6" t="s">
        <v>236</v>
      </c>
      <c r="H687" s="6" t="s">
        <v>373</v>
      </c>
      <c r="I687" s="18">
        <v>34119</v>
      </c>
      <c r="J687" s="18">
        <v>34119</v>
      </c>
      <c r="K687" s="18">
        <v>34119</v>
      </c>
      <c r="L687" s="3" t="s">
        <v>93</v>
      </c>
      <c r="M687" s="9">
        <v>42327.260000000009</v>
      </c>
      <c r="N687" s="10" t="s">
        <v>320</v>
      </c>
      <c r="O687" s="9">
        <v>36178.400000000001</v>
      </c>
      <c r="P687" s="10" t="s">
        <v>320</v>
      </c>
      <c r="Q687" s="6">
        <v>34119</v>
      </c>
      <c r="R687" s="15"/>
      <c r="S687" s="15"/>
      <c r="U687" s="6">
        <v>34119</v>
      </c>
      <c r="V687" s="6">
        <v>34119</v>
      </c>
      <c r="Y687" s="6">
        <v>34119</v>
      </c>
      <c r="AA687" s="6">
        <v>34119</v>
      </c>
      <c r="AD687" s="17" t="s">
        <v>333</v>
      </c>
      <c r="AE687" s="12">
        <v>44196</v>
      </c>
      <c r="AF687" s="12">
        <v>44196</v>
      </c>
      <c r="AG687" s="6" t="s">
        <v>357</v>
      </c>
    </row>
    <row r="688" spans="1:33" x14ac:dyDescent="0.25">
      <c r="A688" s="10">
        <v>2020</v>
      </c>
      <c r="B688" s="4">
        <v>44013</v>
      </c>
      <c r="C688" s="4">
        <v>44196</v>
      </c>
      <c r="D688" s="14" t="s">
        <v>90</v>
      </c>
      <c r="E688" s="5">
        <v>10102</v>
      </c>
      <c r="F688" s="6" t="s">
        <v>227</v>
      </c>
      <c r="G688" s="6" t="s">
        <v>227</v>
      </c>
      <c r="H688" s="6" t="s">
        <v>373</v>
      </c>
      <c r="I688" s="18">
        <v>34023</v>
      </c>
      <c r="J688" s="18">
        <v>34023</v>
      </c>
      <c r="K688" s="18">
        <v>34023</v>
      </c>
      <c r="L688" s="3" t="s">
        <v>93</v>
      </c>
      <c r="M688" s="9">
        <v>14035.26</v>
      </c>
      <c r="N688" s="10" t="s">
        <v>320</v>
      </c>
      <c r="O688" s="9">
        <v>13484.08</v>
      </c>
      <c r="P688" s="10" t="s">
        <v>320</v>
      </c>
      <c r="Q688" s="6">
        <v>34023</v>
      </c>
      <c r="R688" s="15"/>
      <c r="S688" s="15"/>
      <c r="U688" s="6">
        <v>34023</v>
      </c>
      <c r="V688" s="6">
        <v>34023</v>
      </c>
      <c r="Y688" s="6">
        <v>34023</v>
      </c>
      <c r="AA688" s="6">
        <v>34023</v>
      </c>
      <c r="AD688" s="17" t="s">
        <v>333</v>
      </c>
      <c r="AE688" s="12">
        <v>44196</v>
      </c>
      <c r="AF688" s="12">
        <v>44196</v>
      </c>
      <c r="AG688" s="6" t="s">
        <v>357</v>
      </c>
    </row>
    <row r="689" spans="1:33" x14ac:dyDescent="0.25">
      <c r="A689" s="10">
        <v>2020</v>
      </c>
      <c r="B689" s="4">
        <v>44013</v>
      </c>
      <c r="C689" s="4">
        <v>44196</v>
      </c>
      <c r="D689" s="14" t="s">
        <v>90</v>
      </c>
      <c r="E689" s="5">
        <v>7508</v>
      </c>
      <c r="F689" s="6" t="s">
        <v>214</v>
      </c>
      <c r="G689" s="6" t="s">
        <v>214</v>
      </c>
      <c r="H689" s="6" t="s">
        <v>373</v>
      </c>
      <c r="I689" s="18">
        <v>36334</v>
      </c>
      <c r="J689" s="18">
        <v>36334</v>
      </c>
      <c r="K689" s="18">
        <v>36334</v>
      </c>
      <c r="L689" s="3" t="s">
        <v>92</v>
      </c>
      <c r="M689" s="9">
        <v>14154.94</v>
      </c>
      <c r="N689" s="10" t="s">
        <v>320</v>
      </c>
      <c r="O689" s="9">
        <v>13705.96</v>
      </c>
      <c r="P689" s="10" t="s">
        <v>320</v>
      </c>
      <c r="Q689" s="6">
        <v>36334</v>
      </c>
      <c r="R689" s="15"/>
      <c r="S689" s="15"/>
      <c r="U689" s="6">
        <v>36334</v>
      </c>
      <c r="V689" s="6">
        <v>36334</v>
      </c>
      <c r="Y689" s="6">
        <v>36334</v>
      </c>
      <c r="AA689" s="6">
        <v>36334</v>
      </c>
      <c r="AD689" s="17" t="s">
        <v>333</v>
      </c>
      <c r="AE689" s="12">
        <v>44196</v>
      </c>
      <c r="AF689" s="12">
        <v>44196</v>
      </c>
      <c r="AG689" s="6" t="s">
        <v>357</v>
      </c>
    </row>
    <row r="690" spans="1:33" x14ac:dyDescent="0.25">
      <c r="A690" s="10">
        <v>2020</v>
      </c>
      <c r="B690" s="4">
        <v>44013</v>
      </c>
      <c r="C690" s="4">
        <v>44196</v>
      </c>
      <c r="D690" s="14" t="s">
        <v>90</v>
      </c>
      <c r="E690" s="5">
        <v>40216</v>
      </c>
      <c r="F690" s="6" t="s">
        <v>235</v>
      </c>
      <c r="G690" s="6" t="s">
        <v>235</v>
      </c>
      <c r="H690" s="6" t="s">
        <v>373</v>
      </c>
      <c r="I690" s="18">
        <v>34002</v>
      </c>
      <c r="J690" s="18">
        <v>34002</v>
      </c>
      <c r="K690" s="18">
        <v>34002</v>
      </c>
      <c r="L690" s="3" t="s">
        <v>92</v>
      </c>
      <c r="M690" s="9">
        <v>16002.72</v>
      </c>
      <c r="N690" s="10" t="s">
        <v>320</v>
      </c>
      <c r="O690" s="9">
        <v>15419.799999999997</v>
      </c>
      <c r="P690" s="10" t="s">
        <v>320</v>
      </c>
      <c r="Q690" s="6">
        <v>34002</v>
      </c>
      <c r="R690" s="15"/>
      <c r="S690" s="15"/>
      <c r="U690" s="6">
        <v>34002</v>
      </c>
      <c r="V690" s="6">
        <v>34002</v>
      </c>
      <c r="Y690" s="6">
        <v>34002</v>
      </c>
      <c r="AA690" s="6">
        <v>34002</v>
      </c>
      <c r="AD690" s="17" t="s">
        <v>333</v>
      </c>
      <c r="AE690" s="12">
        <v>44196</v>
      </c>
      <c r="AF690" s="12">
        <v>44196</v>
      </c>
      <c r="AG690" s="6" t="s">
        <v>357</v>
      </c>
    </row>
    <row r="691" spans="1:33" x14ac:dyDescent="0.25">
      <c r="A691" s="10">
        <v>2020</v>
      </c>
      <c r="B691" s="4">
        <v>44013</v>
      </c>
      <c r="C691" s="4">
        <v>44196</v>
      </c>
      <c r="D691" s="14" t="s">
        <v>90</v>
      </c>
      <c r="E691" s="5">
        <v>10102</v>
      </c>
      <c r="F691" s="6" t="s">
        <v>227</v>
      </c>
      <c r="G691" s="6" t="s">
        <v>227</v>
      </c>
      <c r="H691" s="6" t="s">
        <v>373</v>
      </c>
      <c r="I691" s="18">
        <v>33790</v>
      </c>
      <c r="J691" s="18">
        <v>33790</v>
      </c>
      <c r="K691" s="18">
        <v>33790</v>
      </c>
      <c r="L691" s="3" t="s">
        <v>93</v>
      </c>
      <c r="M691" s="9">
        <v>16509.28</v>
      </c>
      <c r="N691" s="10" t="s">
        <v>320</v>
      </c>
      <c r="O691" s="9">
        <v>15958.1</v>
      </c>
      <c r="P691" s="10" t="s">
        <v>320</v>
      </c>
      <c r="Q691" s="6">
        <v>33790</v>
      </c>
      <c r="R691" s="15"/>
      <c r="S691" s="15"/>
      <c r="U691" s="6">
        <v>33790</v>
      </c>
      <c r="V691" s="6">
        <v>33790</v>
      </c>
      <c r="Y691" s="6">
        <v>33790</v>
      </c>
      <c r="AA691" s="6">
        <v>33790</v>
      </c>
      <c r="AD691" s="17" t="s">
        <v>333</v>
      </c>
      <c r="AE691" s="12">
        <v>44196</v>
      </c>
      <c r="AF691" s="12">
        <v>44196</v>
      </c>
      <c r="AG691" s="6" t="s">
        <v>357</v>
      </c>
    </row>
    <row r="692" spans="1:33" x14ac:dyDescent="0.25">
      <c r="A692" s="10">
        <v>2020</v>
      </c>
      <c r="B692" s="4">
        <v>44013</v>
      </c>
      <c r="C692" s="4">
        <v>44196</v>
      </c>
      <c r="D692" s="14" t="s">
        <v>90</v>
      </c>
      <c r="E692" s="5">
        <v>70304</v>
      </c>
      <c r="F692" s="6" t="s">
        <v>218</v>
      </c>
      <c r="G692" s="6" t="s">
        <v>218</v>
      </c>
      <c r="H692" s="6" t="s">
        <v>373</v>
      </c>
      <c r="I692" s="18">
        <v>4159</v>
      </c>
      <c r="J692" s="18">
        <v>4159</v>
      </c>
      <c r="K692" s="18">
        <v>4159</v>
      </c>
      <c r="L692" s="3" t="s">
        <v>93</v>
      </c>
      <c r="M692" s="9">
        <v>8334.1600000000017</v>
      </c>
      <c r="N692" s="10" t="s">
        <v>320</v>
      </c>
      <c r="O692" s="9">
        <v>7916.46</v>
      </c>
      <c r="P692" s="10" t="s">
        <v>320</v>
      </c>
      <c r="Q692" s="6">
        <v>4159</v>
      </c>
      <c r="R692" s="15"/>
      <c r="S692" s="15"/>
      <c r="U692" s="6">
        <v>4159</v>
      </c>
      <c r="V692" s="6">
        <v>4159</v>
      </c>
      <c r="Y692" s="6">
        <v>4159</v>
      </c>
      <c r="AA692" s="6">
        <v>4159</v>
      </c>
      <c r="AD692" s="17" t="s">
        <v>333</v>
      </c>
      <c r="AE692" s="12">
        <v>44196</v>
      </c>
      <c r="AF692" s="12">
        <v>44196</v>
      </c>
      <c r="AG692" s="6" t="s">
        <v>357</v>
      </c>
    </row>
    <row r="693" spans="1:33" x14ac:dyDescent="0.25">
      <c r="A693" s="10">
        <v>2020</v>
      </c>
      <c r="B693" s="4">
        <v>44013</v>
      </c>
      <c r="C693" s="4">
        <v>44196</v>
      </c>
      <c r="D693" s="14" t="s">
        <v>90</v>
      </c>
      <c r="E693" s="5">
        <v>70304</v>
      </c>
      <c r="F693" s="6" t="s">
        <v>218</v>
      </c>
      <c r="G693" s="6" t="s">
        <v>218</v>
      </c>
      <c r="H693" s="6" t="s">
        <v>373</v>
      </c>
      <c r="I693" s="18">
        <v>14085</v>
      </c>
      <c r="J693" s="18">
        <v>14085</v>
      </c>
      <c r="K693" s="18">
        <v>14085</v>
      </c>
      <c r="L693" s="3" t="s">
        <v>92</v>
      </c>
      <c r="M693" s="9">
        <v>12121.98</v>
      </c>
      <c r="N693" s="10" t="s">
        <v>320</v>
      </c>
      <c r="O693" s="9">
        <v>11704.28</v>
      </c>
      <c r="P693" s="10" t="s">
        <v>320</v>
      </c>
      <c r="Q693" s="6">
        <v>14085</v>
      </c>
      <c r="R693" s="15"/>
      <c r="S693" s="15"/>
      <c r="U693" s="6">
        <v>14085</v>
      </c>
      <c r="V693" s="6">
        <v>14085</v>
      </c>
      <c r="Y693" s="6">
        <v>14085</v>
      </c>
      <c r="AA693" s="6">
        <v>14085</v>
      </c>
      <c r="AD693" s="17" t="s">
        <v>333</v>
      </c>
      <c r="AE693" s="12">
        <v>44196</v>
      </c>
      <c r="AF693" s="12">
        <v>44196</v>
      </c>
      <c r="AG693" s="6" t="s">
        <v>357</v>
      </c>
    </row>
    <row r="694" spans="1:33" x14ac:dyDescent="0.25">
      <c r="A694" s="10">
        <v>2020</v>
      </c>
      <c r="B694" s="4">
        <v>44013</v>
      </c>
      <c r="C694" s="4">
        <v>44196</v>
      </c>
      <c r="D694" s="14" t="s">
        <v>90</v>
      </c>
      <c r="E694" s="5">
        <v>70303</v>
      </c>
      <c r="F694" s="6" t="s">
        <v>242</v>
      </c>
      <c r="G694" s="6" t="s">
        <v>242</v>
      </c>
      <c r="H694" s="6" t="s">
        <v>373</v>
      </c>
      <c r="I694" s="18">
        <v>34552</v>
      </c>
      <c r="J694" s="18">
        <v>34552</v>
      </c>
      <c r="K694" s="18">
        <v>34552</v>
      </c>
      <c r="L694" s="3" t="s">
        <v>92</v>
      </c>
      <c r="M694" s="9">
        <v>12802.54</v>
      </c>
      <c r="N694" s="10" t="s">
        <v>320</v>
      </c>
      <c r="O694" s="9">
        <v>12338.82</v>
      </c>
      <c r="P694" s="10" t="s">
        <v>320</v>
      </c>
      <c r="Q694" s="6">
        <v>34552</v>
      </c>
      <c r="R694" s="15"/>
      <c r="S694" s="15"/>
      <c r="U694" s="6">
        <v>34552</v>
      </c>
      <c r="V694" s="6">
        <v>34552</v>
      </c>
      <c r="Y694" s="6">
        <v>34552</v>
      </c>
      <c r="AA694" s="6">
        <v>34552</v>
      </c>
      <c r="AD694" s="17" t="s">
        <v>333</v>
      </c>
      <c r="AE694" s="12">
        <v>44196</v>
      </c>
      <c r="AF694" s="12">
        <v>44196</v>
      </c>
      <c r="AG694" s="6" t="s">
        <v>357</v>
      </c>
    </row>
    <row r="695" spans="1:33" x14ac:dyDescent="0.25">
      <c r="A695" s="10">
        <v>2020</v>
      </c>
      <c r="B695" s="4">
        <v>44013</v>
      </c>
      <c r="C695" s="4">
        <v>44196</v>
      </c>
      <c r="D695" s="14" t="s">
        <v>90</v>
      </c>
      <c r="E695" s="5">
        <v>70202</v>
      </c>
      <c r="F695" s="6" t="s">
        <v>253</v>
      </c>
      <c r="G695" s="6" t="s">
        <v>253</v>
      </c>
      <c r="H695" s="6" t="s">
        <v>373</v>
      </c>
      <c r="I695" s="18">
        <v>28602</v>
      </c>
      <c r="J695" s="18">
        <v>28602</v>
      </c>
      <c r="K695" s="18">
        <v>28602</v>
      </c>
      <c r="L695" s="3" t="s">
        <v>92</v>
      </c>
      <c r="M695" s="9">
        <v>15982.959999999997</v>
      </c>
      <c r="N695" s="10" t="s">
        <v>320</v>
      </c>
      <c r="O695" s="9">
        <v>15460.06</v>
      </c>
      <c r="P695" s="10" t="s">
        <v>320</v>
      </c>
      <c r="Q695" s="6">
        <v>28602</v>
      </c>
      <c r="R695" s="15"/>
      <c r="S695" s="15"/>
      <c r="U695" s="6">
        <v>28602</v>
      </c>
      <c r="V695" s="6">
        <v>28602</v>
      </c>
      <c r="Y695" s="6">
        <v>28602</v>
      </c>
      <c r="AA695" s="6">
        <v>28602</v>
      </c>
      <c r="AD695" s="17" t="s">
        <v>333</v>
      </c>
      <c r="AE695" s="12">
        <v>44196</v>
      </c>
      <c r="AF695" s="12">
        <v>44196</v>
      </c>
      <c r="AG695" s="6" t="s">
        <v>357</v>
      </c>
    </row>
    <row r="696" spans="1:33" x14ac:dyDescent="0.25">
      <c r="A696" s="10">
        <v>2020</v>
      </c>
      <c r="B696" s="4">
        <v>44013</v>
      </c>
      <c r="C696" s="4">
        <v>44196</v>
      </c>
      <c r="D696" s="14" t="s">
        <v>90</v>
      </c>
      <c r="E696" s="5">
        <v>70304</v>
      </c>
      <c r="F696" s="6" t="s">
        <v>218</v>
      </c>
      <c r="G696" s="6" t="s">
        <v>218</v>
      </c>
      <c r="H696" s="6" t="s">
        <v>373</v>
      </c>
      <c r="I696" s="18">
        <v>33713</v>
      </c>
      <c r="J696" s="18">
        <v>33713</v>
      </c>
      <c r="K696" s="18">
        <v>33713</v>
      </c>
      <c r="L696" s="3" t="s">
        <v>93</v>
      </c>
      <c r="M696" s="9">
        <v>13121.98</v>
      </c>
      <c r="N696" s="10" t="s">
        <v>320</v>
      </c>
      <c r="O696" s="9">
        <v>12704.28</v>
      </c>
      <c r="P696" s="10" t="s">
        <v>320</v>
      </c>
      <c r="Q696" s="6">
        <v>33713</v>
      </c>
      <c r="R696" s="15"/>
      <c r="S696" s="15"/>
      <c r="U696" s="6">
        <v>33713</v>
      </c>
      <c r="V696" s="6">
        <v>33713</v>
      </c>
      <c r="Y696" s="6">
        <v>33713</v>
      </c>
      <c r="AA696" s="6">
        <v>33713</v>
      </c>
      <c r="AD696" s="17" t="s">
        <v>333</v>
      </c>
      <c r="AE696" s="12">
        <v>44196</v>
      </c>
      <c r="AF696" s="12">
        <v>44196</v>
      </c>
      <c r="AG696" s="6" t="s">
        <v>357</v>
      </c>
    </row>
    <row r="697" spans="1:33" x14ac:dyDescent="0.25">
      <c r="A697" s="10">
        <v>2020</v>
      </c>
      <c r="B697" s="4">
        <v>44013</v>
      </c>
      <c r="C697" s="4">
        <v>44196</v>
      </c>
      <c r="D697" s="14" t="s">
        <v>90</v>
      </c>
      <c r="E697" s="5">
        <v>40216</v>
      </c>
      <c r="F697" s="6" t="s">
        <v>235</v>
      </c>
      <c r="G697" s="6" t="s">
        <v>235</v>
      </c>
      <c r="H697" s="6" t="s">
        <v>373</v>
      </c>
      <c r="I697" s="18">
        <v>36346</v>
      </c>
      <c r="J697" s="18">
        <v>36346</v>
      </c>
      <c r="K697" s="18">
        <v>36346</v>
      </c>
      <c r="L697" s="3" t="s">
        <v>93</v>
      </c>
      <c r="M697" s="9">
        <v>21564.54</v>
      </c>
      <c r="N697" s="10" t="s">
        <v>320</v>
      </c>
      <c r="O697" s="9">
        <v>20260.360000000004</v>
      </c>
      <c r="P697" s="10" t="s">
        <v>320</v>
      </c>
      <c r="Q697" s="6">
        <v>36346</v>
      </c>
      <c r="R697" s="15"/>
      <c r="S697" s="15"/>
      <c r="U697" s="6">
        <v>36346</v>
      </c>
      <c r="V697" s="6">
        <v>36346</v>
      </c>
      <c r="Y697" s="6">
        <v>36346</v>
      </c>
      <c r="AA697" s="6">
        <v>36346</v>
      </c>
      <c r="AD697" s="17" t="s">
        <v>333</v>
      </c>
      <c r="AE697" s="12">
        <v>44196</v>
      </c>
      <c r="AF697" s="12">
        <v>44196</v>
      </c>
      <c r="AG697" s="6" t="s">
        <v>357</v>
      </c>
    </row>
    <row r="698" spans="1:33" x14ac:dyDescent="0.25">
      <c r="A698" s="10">
        <v>2020</v>
      </c>
      <c r="B698" s="4">
        <v>44013</v>
      </c>
      <c r="C698" s="4">
        <v>44196</v>
      </c>
      <c r="D698" s="14" t="s">
        <v>90</v>
      </c>
      <c r="E698" s="5">
        <v>70304</v>
      </c>
      <c r="F698" s="6" t="s">
        <v>218</v>
      </c>
      <c r="G698" s="6" t="s">
        <v>218</v>
      </c>
      <c r="H698" s="6" t="s">
        <v>373</v>
      </c>
      <c r="I698" s="18">
        <v>33819</v>
      </c>
      <c r="J698" s="18">
        <v>33819</v>
      </c>
      <c r="K698" s="18">
        <v>33819</v>
      </c>
      <c r="L698" s="3" t="s">
        <v>92</v>
      </c>
      <c r="M698" s="9">
        <v>15073.56</v>
      </c>
      <c r="N698" s="10" t="s">
        <v>320</v>
      </c>
      <c r="O698" s="9">
        <v>14655.86</v>
      </c>
      <c r="P698" s="10" t="s">
        <v>320</v>
      </c>
      <c r="Q698" s="6">
        <v>33819</v>
      </c>
      <c r="R698" s="15"/>
      <c r="S698" s="15"/>
      <c r="U698" s="6">
        <v>33819</v>
      </c>
      <c r="V698" s="6">
        <v>33819</v>
      </c>
      <c r="Y698" s="6">
        <v>33819</v>
      </c>
      <c r="AA698" s="6">
        <v>33819</v>
      </c>
      <c r="AD698" s="17" t="s">
        <v>333</v>
      </c>
      <c r="AE698" s="12">
        <v>44196</v>
      </c>
      <c r="AF698" s="12">
        <v>44196</v>
      </c>
      <c r="AG698" s="6" t="s">
        <v>357</v>
      </c>
    </row>
    <row r="699" spans="1:33" x14ac:dyDescent="0.25">
      <c r="A699" s="10">
        <v>2020</v>
      </c>
      <c r="B699" s="4">
        <v>44013</v>
      </c>
      <c r="C699" s="4">
        <v>44196</v>
      </c>
      <c r="D699" s="14" t="s">
        <v>90</v>
      </c>
      <c r="E699" s="5">
        <v>40216</v>
      </c>
      <c r="F699" s="6" t="s">
        <v>235</v>
      </c>
      <c r="G699" s="6" t="s">
        <v>235</v>
      </c>
      <c r="H699" s="6" t="s">
        <v>373</v>
      </c>
      <c r="I699" s="18">
        <v>34431</v>
      </c>
      <c r="J699" s="18">
        <v>34431</v>
      </c>
      <c r="K699" s="18">
        <v>34431</v>
      </c>
      <c r="L699" s="3" t="s">
        <v>92</v>
      </c>
      <c r="M699" s="9">
        <v>21564.54</v>
      </c>
      <c r="N699" s="10" t="s">
        <v>320</v>
      </c>
      <c r="O699" s="9">
        <v>20260.360000000004</v>
      </c>
      <c r="P699" s="10" t="s">
        <v>320</v>
      </c>
      <c r="Q699" s="6">
        <v>34431</v>
      </c>
      <c r="R699" s="15"/>
      <c r="S699" s="15"/>
      <c r="U699" s="6">
        <v>34431</v>
      </c>
      <c r="V699" s="6">
        <v>34431</v>
      </c>
      <c r="Y699" s="6">
        <v>34431</v>
      </c>
      <c r="AA699" s="6">
        <v>34431</v>
      </c>
      <c r="AD699" s="17" t="s">
        <v>333</v>
      </c>
      <c r="AE699" s="12">
        <v>44196</v>
      </c>
      <c r="AF699" s="12">
        <v>44196</v>
      </c>
      <c r="AG699" s="6" t="s">
        <v>357</v>
      </c>
    </row>
    <row r="700" spans="1:33" x14ac:dyDescent="0.25">
      <c r="A700" s="10">
        <v>2020</v>
      </c>
      <c r="B700" s="4">
        <v>44013</v>
      </c>
      <c r="C700" s="4">
        <v>44196</v>
      </c>
      <c r="D700" s="14" t="s">
        <v>83</v>
      </c>
      <c r="E700" s="5">
        <v>10403</v>
      </c>
      <c r="F700" s="6" t="s">
        <v>222</v>
      </c>
      <c r="G700" s="6" t="s">
        <v>222</v>
      </c>
      <c r="H700" s="6" t="s">
        <v>326</v>
      </c>
      <c r="I700" s="18">
        <v>32855</v>
      </c>
      <c r="J700" s="18">
        <v>32855</v>
      </c>
      <c r="K700" s="18">
        <v>32855</v>
      </c>
      <c r="L700" s="3" t="s">
        <v>92</v>
      </c>
      <c r="M700" s="9">
        <v>18580.560000000001</v>
      </c>
      <c r="N700" s="10" t="s">
        <v>320</v>
      </c>
      <c r="O700" s="9">
        <v>16024.68</v>
      </c>
      <c r="P700" s="10" t="s">
        <v>320</v>
      </c>
      <c r="Q700" s="6">
        <v>32855</v>
      </c>
      <c r="R700" s="15"/>
      <c r="S700" s="15"/>
      <c r="U700" s="6">
        <v>32855</v>
      </c>
      <c r="V700" s="6">
        <v>32855</v>
      </c>
      <c r="Y700" s="6">
        <v>32855</v>
      </c>
      <c r="AA700" s="6">
        <v>32855</v>
      </c>
      <c r="AD700" s="17" t="s">
        <v>333</v>
      </c>
      <c r="AE700" s="12">
        <v>44196</v>
      </c>
      <c r="AF700" s="12">
        <v>44196</v>
      </c>
      <c r="AG700" s="6" t="s">
        <v>357</v>
      </c>
    </row>
    <row r="701" spans="1:33" x14ac:dyDescent="0.25">
      <c r="A701" s="10">
        <v>2020</v>
      </c>
      <c r="B701" s="4">
        <v>44013</v>
      </c>
      <c r="C701" s="4">
        <v>44196</v>
      </c>
      <c r="D701" s="14" t="s">
        <v>90</v>
      </c>
      <c r="E701" s="5">
        <v>70304</v>
      </c>
      <c r="F701" s="6" t="s">
        <v>218</v>
      </c>
      <c r="G701" s="6" t="s">
        <v>218</v>
      </c>
      <c r="H701" s="6" t="s">
        <v>326</v>
      </c>
      <c r="I701" s="18">
        <v>7810</v>
      </c>
      <c r="J701" s="18">
        <v>7810</v>
      </c>
      <c r="K701" s="18">
        <v>7810</v>
      </c>
      <c r="L701" s="3" t="s">
        <v>93</v>
      </c>
      <c r="M701" s="9">
        <v>12121.98</v>
      </c>
      <c r="N701" s="10" t="s">
        <v>320</v>
      </c>
      <c r="O701" s="9">
        <v>11704.28</v>
      </c>
      <c r="P701" s="10" t="s">
        <v>320</v>
      </c>
      <c r="Q701" s="6">
        <v>7810</v>
      </c>
      <c r="R701" s="15"/>
      <c r="S701" s="15"/>
      <c r="U701" s="6">
        <v>7810</v>
      </c>
      <c r="V701" s="6">
        <v>7810</v>
      </c>
      <c r="Y701" s="6">
        <v>7810</v>
      </c>
      <c r="AA701" s="6">
        <v>7810</v>
      </c>
      <c r="AD701" s="17" t="s">
        <v>333</v>
      </c>
      <c r="AE701" s="12">
        <v>44196</v>
      </c>
      <c r="AF701" s="12">
        <v>44196</v>
      </c>
      <c r="AG701" s="6" t="s">
        <v>357</v>
      </c>
    </row>
    <row r="702" spans="1:33" x14ac:dyDescent="0.25">
      <c r="A702" s="10">
        <v>2020</v>
      </c>
      <c r="B702" s="4">
        <v>44013</v>
      </c>
      <c r="C702" s="4">
        <v>44196</v>
      </c>
      <c r="D702" s="14" t="s">
        <v>90</v>
      </c>
      <c r="E702" s="5">
        <v>70304</v>
      </c>
      <c r="F702" s="6" t="s">
        <v>218</v>
      </c>
      <c r="G702" s="6" t="s">
        <v>218</v>
      </c>
      <c r="H702" s="6" t="s">
        <v>326</v>
      </c>
      <c r="I702" s="18">
        <v>28445</v>
      </c>
      <c r="J702" s="18">
        <v>28445</v>
      </c>
      <c r="K702" s="18">
        <v>28445</v>
      </c>
      <c r="L702" s="3" t="s">
        <v>92</v>
      </c>
      <c r="M702" s="9">
        <v>7292.76</v>
      </c>
      <c r="N702" s="10" t="s">
        <v>320</v>
      </c>
      <c r="O702" s="9">
        <v>6875.06</v>
      </c>
      <c r="P702" s="10" t="s">
        <v>320</v>
      </c>
      <c r="Q702" s="6">
        <v>28445</v>
      </c>
      <c r="R702" s="15"/>
      <c r="S702" s="15"/>
      <c r="U702" s="6">
        <v>28445</v>
      </c>
      <c r="V702" s="6">
        <v>28445</v>
      </c>
      <c r="Y702" s="6">
        <v>28445</v>
      </c>
      <c r="AA702" s="6">
        <v>28445</v>
      </c>
      <c r="AD702" s="17" t="s">
        <v>333</v>
      </c>
      <c r="AE702" s="12">
        <v>44196</v>
      </c>
      <c r="AF702" s="12">
        <v>44196</v>
      </c>
      <c r="AG702" s="6" t="s">
        <v>357</v>
      </c>
    </row>
    <row r="703" spans="1:33" x14ac:dyDescent="0.25">
      <c r="A703" s="10">
        <v>2020</v>
      </c>
      <c r="B703" s="4">
        <v>44013</v>
      </c>
      <c r="C703" s="4">
        <v>44196</v>
      </c>
      <c r="D703" s="14" t="s">
        <v>90</v>
      </c>
      <c r="E703" s="5">
        <v>40216</v>
      </c>
      <c r="F703" s="6" t="s">
        <v>235</v>
      </c>
      <c r="G703" s="6" t="s">
        <v>235</v>
      </c>
      <c r="H703" s="6" t="s">
        <v>326</v>
      </c>
      <c r="I703" s="18">
        <v>34850</v>
      </c>
      <c r="J703" s="18">
        <v>34850</v>
      </c>
      <c r="K703" s="18">
        <v>34850</v>
      </c>
      <c r="L703" s="3" t="s">
        <v>92</v>
      </c>
      <c r="M703" s="9">
        <v>21564.54</v>
      </c>
      <c r="N703" s="10" t="s">
        <v>320</v>
      </c>
      <c r="O703" s="9">
        <v>20260.360000000004</v>
      </c>
      <c r="P703" s="10" t="s">
        <v>320</v>
      </c>
      <c r="Q703" s="6">
        <v>34850</v>
      </c>
      <c r="R703" s="15"/>
      <c r="S703" s="15"/>
      <c r="U703" s="6">
        <v>34850</v>
      </c>
      <c r="V703" s="6">
        <v>34850</v>
      </c>
      <c r="Y703" s="6">
        <v>34850</v>
      </c>
      <c r="AA703" s="6">
        <v>34850</v>
      </c>
      <c r="AD703" s="17" t="s">
        <v>333</v>
      </c>
      <c r="AE703" s="12">
        <v>44196</v>
      </c>
      <c r="AF703" s="12">
        <v>44196</v>
      </c>
      <c r="AG703" s="6" t="s">
        <v>357</v>
      </c>
    </row>
    <row r="704" spans="1:33" x14ac:dyDescent="0.25">
      <c r="A704" s="10">
        <v>2020</v>
      </c>
      <c r="B704" s="4">
        <v>44013</v>
      </c>
      <c r="C704" s="4">
        <v>44196</v>
      </c>
      <c r="D704" s="14" t="s">
        <v>90</v>
      </c>
      <c r="E704" s="5">
        <v>40216</v>
      </c>
      <c r="F704" s="6" t="s">
        <v>235</v>
      </c>
      <c r="G704" s="6" t="s">
        <v>235</v>
      </c>
      <c r="H704" s="6" t="s">
        <v>326</v>
      </c>
      <c r="I704" s="18">
        <v>35689</v>
      </c>
      <c r="J704" s="18">
        <v>35689</v>
      </c>
      <c r="K704" s="18">
        <v>35689</v>
      </c>
      <c r="L704" s="3" t="s">
        <v>93</v>
      </c>
      <c r="M704" s="9">
        <v>20000</v>
      </c>
      <c r="N704" s="10" t="s">
        <v>320</v>
      </c>
      <c r="O704" s="9">
        <v>19092.7</v>
      </c>
      <c r="P704" s="10" t="s">
        <v>320</v>
      </c>
      <c r="Q704" s="6">
        <v>35689</v>
      </c>
      <c r="R704" s="15"/>
      <c r="S704" s="15"/>
      <c r="U704" s="6">
        <v>35689</v>
      </c>
      <c r="V704" s="6">
        <v>35689</v>
      </c>
      <c r="Y704" s="6">
        <v>35689</v>
      </c>
      <c r="AA704" s="6">
        <v>35689</v>
      </c>
      <c r="AD704" s="17" t="s">
        <v>333</v>
      </c>
      <c r="AE704" s="12">
        <v>44196</v>
      </c>
      <c r="AF704" s="12">
        <v>44196</v>
      </c>
      <c r="AG704" s="6" t="s">
        <v>357</v>
      </c>
    </row>
    <row r="705" spans="1:33" x14ac:dyDescent="0.25">
      <c r="A705" s="10">
        <v>2020</v>
      </c>
      <c r="B705" s="4">
        <v>44013</v>
      </c>
      <c r="C705" s="4">
        <v>44196</v>
      </c>
      <c r="D705" s="14" t="s">
        <v>90</v>
      </c>
      <c r="E705" s="5">
        <v>40325</v>
      </c>
      <c r="F705" s="6" t="s">
        <v>372</v>
      </c>
      <c r="G705" s="6" t="s">
        <v>372</v>
      </c>
      <c r="H705" s="6" t="s">
        <v>326</v>
      </c>
      <c r="I705" s="18">
        <v>37222</v>
      </c>
      <c r="J705" s="18">
        <v>37222</v>
      </c>
      <c r="K705" s="18">
        <v>37222</v>
      </c>
      <c r="L705" s="3" t="s">
        <v>93</v>
      </c>
      <c r="M705" s="9">
        <v>15581.040000000003</v>
      </c>
      <c r="N705" s="10" t="s">
        <v>320</v>
      </c>
      <c r="O705" s="9">
        <v>15117.32</v>
      </c>
      <c r="P705" s="10" t="s">
        <v>320</v>
      </c>
      <c r="Q705" s="6">
        <v>37222</v>
      </c>
      <c r="R705" s="15"/>
      <c r="S705" s="15"/>
      <c r="U705" s="6">
        <v>37222</v>
      </c>
      <c r="V705" s="6">
        <v>37222</v>
      </c>
      <c r="Y705" s="6">
        <v>37222</v>
      </c>
      <c r="AA705" s="6">
        <v>37222</v>
      </c>
      <c r="AD705" s="17" t="s">
        <v>333</v>
      </c>
      <c r="AE705" s="12">
        <v>44196</v>
      </c>
      <c r="AF705" s="12">
        <v>44196</v>
      </c>
      <c r="AG705" s="6" t="s">
        <v>357</v>
      </c>
    </row>
    <row r="706" spans="1:33" x14ac:dyDescent="0.25">
      <c r="A706" s="10">
        <v>2020</v>
      </c>
      <c r="B706" s="4">
        <v>44013</v>
      </c>
      <c r="C706" s="4">
        <v>44196</v>
      </c>
      <c r="D706" s="14" t="s">
        <v>90</v>
      </c>
      <c r="E706" s="5">
        <v>20193</v>
      </c>
      <c r="F706" s="6" t="s">
        <v>218</v>
      </c>
      <c r="G706" s="6" t="s">
        <v>218</v>
      </c>
      <c r="H706" s="6" t="s">
        <v>326</v>
      </c>
      <c r="I706" s="18">
        <v>13331</v>
      </c>
      <c r="J706" s="18">
        <v>13331</v>
      </c>
      <c r="K706" s="18">
        <v>13331</v>
      </c>
      <c r="L706" s="3" t="s">
        <v>92</v>
      </c>
      <c r="M706" s="9">
        <v>7150.94</v>
      </c>
      <c r="N706" s="10" t="s">
        <v>320</v>
      </c>
      <c r="O706" s="9">
        <v>6761.46</v>
      </c>
      <c r="P706" s="10" t="s">
        <v>320</v>
      </c>
      <c r="Q706" s="6">
        <v>13331</v>
      </c>
      <c r="R706" s="15"/>
      <c r="S706" s="15"/>
      <c r="U706" s="6">
        <v>13331</v>
      </c>
      <c r="V706" s="6">
        <v>13331</v>
      </c>
      <c r="Y706" s="6">
        <v>13331</v>
      </c>
      <c r="AA706" s="6">
        <v>13331</v>
      </c>
      <c r="AD706" s="17" t="s">
        <v>333</v>
      </c>
      <c r="AE706" s="12">
        <v>44196</v>
      </c>
      <c r="AF706" s="12">
        <v>44196</v>
      </c>
      <c r="AG706" s="6" t="s">
        <v>357</v>
      </c>
    </row>
    <row r="707" spans="1:33" x14ac:dyDescent="0.25">
      <c r="A707" s="10">
        <v>2020</v>
      </c>
      <c r="B707" s="4">
        <v>44013</v>
      </c>
      <c r="C707" s="4">
        <v>44196</v>
      </c>
      <c r="D707" s="14" t="s">
        <v>83</v>
      </c>
      <c r="E707" s="5">
        <v>60710</v>
      </c>
      <c r="F707" s="6" t="s">
        <v>215</v>
      </c>
      <c r="G707" s="6" t="s">
        <v>215</v>
      </c>
      <c r="H707" s="6" t="s">
        <v>326</v>
      </c>
      <c r="I707" s="18">
        <v>37225</v>
      </c>
      <c r="J707" s="18">
        <v>37225</v>
      </c>
      <c r="K707" s="18">
        <v>37225</v>
      </c>
      <c r="L707" s="3" t="s">
        <v>93</v>
      </c>
      <c r="M707" s="9">
        <v>20021.240000000002</v>
      </c>
      <c r="N707" s="10" t="s">
        <v>320</v>
      </c>
      <c r="O707" s="9">
        <v>17286.360000000004</v>
      </c>
      <c r="P707" s="10" t="s">
        <v>320</v>
      </c>
      <c r="Q707" s="6">
        <v>37225</v>
      </c>
      <c r="R707" s="15"/>
      <c r="S707" s="15"/>
      <c r="U707" s="6">
        <v>37225</v>
      </c>
      <c r="V707" s="6">
        <v>37225</v>
      </c>
      <c r="Y707" s="6">
        <v>37225</v>
      </c>
      <c r="AA707" s="6">
        <v>37225</v>
      </c>
      <c r="AD707" s="17" t="s">
        <v>333</v>
      </c>
      <c r="AE707" s="12">
        <v>44196</v>
      </c>
      <c r="AF707" s="12">
        <v>44196</v>
      </c>
      <c r="AG707" s="6" t="s">
        <v>357</v>
      </c>
    </row>
    <row r="708" spans="1:33" x14ac:dyDescent="0.25">
      <c r="A708" s="10">
        <v>2020</v>
      </c>
      <c r="B708" s="4">
        <v>44013</v>
      </c>
      <c r="C708" s="4">
        <v>44196</v>
      </c>
      <c r="D708" s="14" t="s">
        <v>90</v>
      </c>
      <c r="E708" s="5">
        <v>70304</v>
      </c>
      <c r="F708" s="6" t="s">
        <v>218</v>
      </c>
      <c r="G708" s="6" t="s">
        <v>218</v>
      </c>
      <c r="H708" s="6" t="s">
        <v>326</v>
      </c>
      <c r="I708" s="18">
        <v>14498</v>
      </c>
      <c r="J708" s="18">
        <v>14498</v>
      </c>
      <c r="K708" s="18">
        <v>14498</v>
      </c>
      <c r="L708" s="3" t="s">
        <v>92</v>
      </c>
      <c r="M708" s="9">
        <v>11432.76</v>
      </c>
      <c r="N708" s="10" t="s">
        <v>320</v>
      </c>
      <c r="O708" s="9">
        <v>11015.06</v>
      </c>
      <c r="P708" s="10" t="s">
        <v>320</v>
      </c>
      <c r="Q708" s="6">
        <v>14498</v>
      </c>
      <c r="R708" s="15"/>
      <c r="S708" s="15"/>
      <c r="U708" s="6">
        <v>14498</v>
      </c>
      <c r="V708" s="6">
        <v>14498</v>
      </c>
      <c r="Y708" s="6">
        <v>14498</v>
      </c>
      <c r="AA708" s="6">
        <v>14498</v>
      </c>
      <c r="AD708" s="17" t="s">
        <v>333</v>
      </c>
      <c r="AE708" s="12">
        <v>44196</v>
      </c>
      <c r="AF708" s="12">
        <v>44196</v>
      </c>
      <c r="AG708" s="6" t="s">
        <v>357</v>
      </c>
    </row>
    <row r="709" spans="1:33" x14ac:dyDescent="0.25">
      <c r="A709" s="10">
        <v>2020</v>
      </c>
      <c r="B709" s="4">
        <v>44013</v>
      </c>
      <c r="C709" s="4">
        <v>44196</v>
      </c>
      <c r="D709" s="14" t="s">
        <v>90</v>
      </c>
      <c r="E709" s="5">
        <v>70304</v>
      </c>
      <c r="F709" s="6" t="s">
        <v>218</v>
      </c>
      <c r="G709" s="6" t="s">
        <v>218</v>
      </c>
      <c r="H709" s="6" t="s">
        <v>326</v>
      </c>
      <c r="I709" s="18">
        <v>32456</v>
      </c>
      <c r="J709" s="18">
        <v>32456</v>
      </c>
      <c r="K709" s="18">
        <v>32456</v>
      </c>
      <c r="L709" s="3" t="s">
        <v>93</v>
      </c>
      <c r="M709" s="9">
        <v>9738.56</v>
      </c>
      <c r="N709" s="10" t="s">
        <v>320</v>
      </c>
      <c r="O709" s="9">
        <v>9320.86</v>
      </c>
      <c r="P709" s="10" t="s">
        <v>320</v>
      </c>
      <c r="Q709" s="6">
        <v>32456</v>
      </c>
      <c r="R709" s="15"/>
      <c r="S709" s="15"/>
      <c r="U709" s="6">
        <v>32456</v>
      </c>
      <c r="V709" s="6">
        <v>32456</v>
      </c>
      <c r="Y709" s="6">
        <v>32456</v>
      </c>
      <c r="AA709" s="6">
        <v>32456</v>
      </c>
      <c r="AD709" s="17" t="s">
        <v>333</v>
      </c>
      <c r="AE709" s="12">
        <v>44196</v>
      </c>
      <c r="AF709" s="12">
        <v>44196</v>
      </c>
      <c r="AG709" s="6" t="s">
        <v>357</v>
      </c>
    </row>
    <row r="710" spans="1:33" x14ac:dyDescent="0.25">
      <c r="A710" s="10">
        <v>2020</v>
      </c>
      <c r="B710" s="4">
        <v>44013</v>
      </c>
      <c r="C710" s="4">
        <v>44196</v>
      </c>
      <c r="D710" s="14" t="s">
        <v>90</v>
      </c>
      <c r="E710" s="5">
        <v>10125</v>
      </c>
      <c r="F710" s="6" t="s">
        <v>298</v>
      </c>
      <c r="G710" s="6" t="s">
        <v>298</v>
      </c>
      <c r="H710" s="6" t="s">
        <v>326</v>
      </c>
      <c r="I710" s="18">
        <v>34766</v>
      </c>
      <c r="J710" s="18">
        <v>34766</v>
      </c>
      <c r="K710" s="18">
        <v>34766</v>
      </c>
      <c r="L710" s="3" t="s">
        <v>92</v>
      </c>
      <c r="M710" s="9">
        <v>13709.46</v>
      </c>
      <c r="N710" s="10" t="s">
        <v>320</v>
      </c>
      <c r="O710" s="9">
        <v>13158.280000000002</v>
      </c>
      <c r="P710" s="10" t="s">
        <v>320</v>
      </c>
      <c r="Q710" s="6">
        <v>34766</v>
      </c>
      <c r="R710" s="15"/>
      <c r="S710" s="15"/>
      <c r="U710" s="6">
        <v>34766</v>
      </c>
      <c r="V710" s="6">
        <v>34766</v>
      </c>
      <c r="Y710" s="6">
        <v>34766</v>
      </c>
      <c r="AA710" s="6">
        <v>34766</v>
      </c>
      <c r="AD710" s="17" t="s">
        <v>333</v>
      </c>
      <c r="AE710" s="12">
        <v>44196</v>
      </c>
      <c r="AF710" s="12">
        <v>44196</v>
      </c>
      <c r="AG710" s="6" t="s">
        <v>357</v>
      </c>
    </row>
    <row r="711" spans="1:33" x14ac:dyDescent="0.25">
      <c r="A711" s="10">
        <v>2020</v>
      </c>
      <c r="B711" s="4">
        <v>44013</v>
      </c>
      <c r="C711" s="4">
        <v>44196</v>
      </c>
      <c r="D711" s="14" t="s">
        <v>90</v>
      </c>
      <c r="E711" s="5">
        <v>70304</v>
      </c>
      <c r="F711" s="6" t="s">
        <v>218</v>
      </c>
      <c r="G711" s="6" t="s">
        <v>218</v>
      </c>
      <c r="H711" s="6" t="s">
        <v>326</v>
      </c>
      <c r="I711" s="18">
        <v>29306</v>
      </c>
      <c r="J711" s="18">
        <v>29306</v>
      </c>
      <c r="K711" s="18">
        <v>29306</v>
      </c>
      <c r="L711" s="3" t="s">
        <v>92</v>
      </c>
      <c r="M711" s="9">
        <v>9738.56</v>
      </c>
      <c r="N711" s="10" t="s">
        <v>320</v>
      </c>
      <c r="O711" s="9">
        <v>9320.86</v>
      </c>
      <c r="P711" s="10" t="s">
        <v>320</v>
      </c>
      <c r="Q711" s="6">
        <v>29306</v>
      </c>
      <c r="R711" s="15"/>
      <c r="S711" s="15"/>
      <c r="U711" s="6">
        <v>29306</v>
      </c>
      <c r="V711" s="6">
        <v>29306</v>
      </c>
      <c r="Y711" s="6">
        <v>29306</v>
      </c>
      <c r="AA711" s="6">
        <v>29306</v>
      </c>
      <c r="AD711" s="17" t="s">
        <v>333</v>
      </c>
      <c r="AE711" s="12">
        <v>44196</v>
      </c>
      <c r="AF711" s="12">
        <v>44196</v>
      </c>
      <c r="AG711" s="6" t="s">
        <v>357</v>
      </c>
    </row>
    <row r="712" spans="1:33" x14ac:dyDescent="0.25">
      <c r="A712" s="10">
        <v>2020</v>
      </c>
      <c r="B712" s="4">
        <v>44013</v>
      </c>
      <c r="C712" s="4">
        <v>44196</v>
      </c>
      <c r="D712" s="14" t="s">
        <v>83</v>
      </c>
      <c r="E712" s="5">
        <v>60710</v>
      </c>
      <c r="F712" s="6" t="s">
        <v>215</v>
      </c>
      <c r="G712" s="6" t="s">
        <v>215</v>
      </c>
      <c r="H712" s="6" t="s">
        <v>326</v>
      </c>
      <c r="I712" s="18">
        <v>36119</v>
      </c>
      <c r="J712" s="18">
        <v>36119</v>
      </c>
      <c r="K712" s="18">
        <v>36119</v>
      </c>
      <c r="L712" s="3" t="s">
        <v>92</v>
      </c>
      <c r="M712" s="9">
        <v>20021.240000000002</v>
      </c>
      <c r="N712" s="10" t="s">
        <v>320</v>
      </c>
      <c r="O712" s="9">
        <v>17286.360000000004</v>
      </c>
      <c r="P712" s="10" t="s">
        <v>320</v>
      </c>
      <c r="Q712" s="6">
        <v>36119</v>
      </c>
      <c r="R712" s="15"/>
      <c r="S712" s="15"/>
      <c r="U712" s="6">
        <v>36119</v>
      </c>
      <c r="V712" s="6">
        <v>36119</v>
      </c>
      <c r="Y712" s="6">
        <v>36119</v>
      </c>
      <c r="AA712" s="6">
        <v>36119</v>
      </c>
      <c r="AD712" s="17" t="s">
        <v>333</v>
      </c>
      <c r="AE712" s="12">
        <v>44196</v>
      </c>
      <c r="AF712" s="12">
        <v>44196</v>
      </c>
      <c r="AG712" s="6" t="s">
        <v>357</v>
      </c>
    </row>
    <row r="713" spans="1:33" x14ac:dyDescent="0.25">
      <c r="A713" s="10">
        <v>2020</v>
      </c>
      <c r="B713" s="4">
        <v>44013</v>
      </c>
      <c r="C713" s="4">
        <v>44196</v>
      </c>
      <c r="D713" s="14" t="s">
        <v>90</v>
      </c>
      <c r="E713" s="5">
        <v>70304</v>
      </c>
      <c r="F713" s="6" t="s">
        <v>218</v>
      </c>
      <c r="G713" s="6" t="s">
        <v>218</v>
      </c>
      <c r="H713" s="6" t="s">
        <v>326</v>
      </c>
      <c r="I713" s="18">
        <v>29659</v>
      </c>
      <c r="J713" s="18">
        <v>29659</v>
      </c>
      <c r="K713" s="18">
        <v>29659</v>
      </c>
      <c r="L713" s="3" t="s">
        <v>92</v>
      </c>
      <c r="M713" s="9">
        <v>7375.76</v>
      </c>
      <c r="N713" s="10" t="s">
        <v>320</v>
      </c>
      <c r="O713" s="9">
        <v>6958.06</v>
      </c>
      <c r="P713" s="10" t="s">
        <v>320</v>
      </c>
      <c r="Q713" s="6">
        <v>29659</v>
      </c>
      <c r="R713" s="15"/>
      <c r="S713" s="15"/>
      <c r="U713" s="6">
        <v>29659</v>
      </c>
      <c r="V713" s="6">
        <v>29659</v>
      </c>
      <c r="Y713" s="6">
        <v>29659</v>
      </c>
      <c r="AA713" s="6">
        <v>29659</v>
      </c>
      <c r="AD713" s="17" t="s">
        <v>333</v>
      </c>
      <c r="AE713" s="12">
        <v>44196</v>
      </c>
      <c r="AF713" s="12">
        <v>44196</v>
      </c>
      <c r="AG713" s="6" t="s">
        <v>357</v>
      </c>
    </row>
    <row r="714" spans="1:33" x14ac:dyDescent="0.25">
      <c r="A714" s="10">
        <v>2020</v>
      </c>
      <c r="B714" s="4">
        <v>44013</v>
      </c>
      <c r="C714" s="4">
        <v>44196</v>
      </c>
      <c r="D714" s="14" t="s">
        <v>83</v>
      </c>
      <c r="E714" s="5">
        <v>50305</v>
      </c>
      <c r="F714" s="6" t="s">
        <v>243</v>
      </c>
      <c r="G714" s="6" t="s">
        <v>243</v>
      </c>
      <c r="H714" s="6" t="s">
        <v>326</v>
      </c>
      <c r="I714" s="18">
        <v>6837</v>
      </c>
      <c r="J714" s="18">
        <v>6837</v>
      </c>
      <c r="K714" s="18">
        <v>6837</v>
      </c>
      <c r="L714" s="3" t="s">
        <v>92</v>
      </c>
      <c r="M714" s="9">
        <v>19734.240000000002</v>
      </c>
      <c r="N714" s="10" t="s">
        <v>320</v>
      </c>
      <c r="O714" s="9">
        <v>16697.34</v>
      </c>
      <c r="P714" s="10" t="s">
        <v>320</v>
      </c>
      <c r="Q714" s="6">
        <v>6837</v>
      </c>
      <c r="R714" s="15"/>
      <c r="S714" s="15"/>
      <c r="U714" s="6">
        <v>6837</v>
      </c>
      <c r="V714" s="6">
        <v>6837</v>
      </c>
      <c r="Y714" s="6">
        <v>6837</v>
      </c>
      <c r="AA714" s="6">
        <v>6837</v>
      </c>
      <c r="AD714" s="17" t="s">
        <v>333</v>
      </c>
      <c r="AE714" s="12">
        <v>44196</v>
      </c>
      <c r="AF714" s="12">
        <v>44196</v>
      </c>
      <c r="AG714" s="6" t="s">
        <v>357</v>
      </c>
    </row>
    <row r="715" spans="1:33" x14ac:dyDescent="0.25">
      <c r="A715" s="10">
        <v>2020</v>
      </c>
      <c r="B715" s="4">
        <v>44013</v>
      </c>
      <c r="C715" s="4">
        <v>44196</v>
      </c>
      <c r="D715" s="14" t="s">
        <v>90</v>
      </c>
      <c r="E715" s="5">
        <v>40202</v>
      </c>
      <c r="F715" s="6" t="s">
        <v>236</v>
      </c>
      <c r="G715" s="6" t="s">
        <v>236</v>
      </c>
      <c r="H715" s="6" t="s">
        <v>326</v>
      </c>
      <c r="I715" s="18">
        <v>35241</v>
      </c>
      <c r="J715" s="18">
        <v>35241</v>
      </c>
      <c r="K715" s="18">
        <v>35241</v>
      </c>
      <c r="L715" s="3" t="s">
        <v>93</v>
      </c>
      <c r="M715" s="9">
        <v>42327.260000000009</v>
      </c>
      <c r="N715" s="10" t="s">
        <v>320</v>
      </c>
      <c r="O715" s="9">
        <v>36178.400000000001</v>
      </c>
      <c r="P715" s="10" t="s">
        <v>320</v>
      </c>
      <c r="Q715" s="6">
        <v>35241</v>
      </c>
      <c r="R715" s="15"/>
      <c r="S715" s="15"/>
      <c r="U715" s="6">
        <v>35241</v>
      </c>
      <c r="V715" s="6">
        <v>35241</v>
      </c>
      <c r="Y715" s="6">
        <v>35241</v>
      </c>
      <c r="AA715" s="6">
        <v>35241</v>
      </c>
      <c r="AD715" s="17" t="s">
        <v>333</v>
      </c>
      <c r="AE715" s="12">
        <v>44196</v>
      </c>
      <c r="AF715" s="12">
        <v>44196</v>
      </c>
      <c r="AG715" s="6" t="s">
        <v>357</v>
      </c>
    </row>
    <row r="716" spans="1:33" x14ac:dyDescent="0.25">
      <c r="A716" s="10">
        <v>2020</v>
      </c>
      <c r="B716" s="4">
        <v>44013</v>
      </c>
      <c r="C716" s="4">
        <v>44196</v>
      </c>
      <c r="D716" s="14" t="s">
        <v>83</v>
      </c>
      <c r="E716" s="5">
        <v>10405</v>
      </c>
      <c r="F716" s="6" t="s">
        <v>225</v>
      </c>
      <c r="G716" s="6" t="s">
        <v>225</v>
      </c>
      <c r="H716" s="6" t="s">
        <v>326</v>
      </c>
      <c r="I716" s="18">
        <v>7951</v>
      </c>
      <c r="J716" s="18">
        <v>7951</v>
      </c>
      <c r="K716" s="18">
        <v>7951</v>
      </c>
      <c r="L716" s="3" t="s">
        <v>92</v>
      </c>
      <c r="M716" s="9">
        <v>20093.16</v>
      </c>
      <c r="N716" s="10" t="s">
        <v>320</v>
      </c>
      <c r="O716" s="9">
        <v>17329.18</v>
      </c>
      <c r="P716" s="10" t="s">
        <v>320</v>
      </c>
      <c r="Q716" s="6">
        <v>7951</v>
      </c>
      <c r="R716" s="15"/>
      <c r="S716" s="15"/>
      <c r="U716" s="6">
        <v>7951</v>
      </c>
      <c r="V716" s="6">
        <v>7951</v>
      </c>
      <c r="Y716" s="6">
        <v>7951</v>
      </c>
      <c r="AA716" s="6">
        <v>7951</v>
      </c>
      <c r="AD716" s="17" t="s">
        <v>333</v>
      </c>
      <c r="AE716" s="12">
        <v>44196</v>
      </c>
      <c r="AF716" s="12">
        <v>44196</v>
      </c>
      <c r="AG716" s="6" t="s">
        <v>357</v>
      </c>
    </row>
    <row r="717" spans="1:33" x14ac:dyDescent="0.25">
      <c r="A717" s="10">
        <v>2020</v>
      </c>
      <c r="B717" s="4">
        <v>44013</v>
      </c>
      <c r="C717" s="4">
        <v>44196</v>
      </c>
      <c r="D717" s="14" t="s">
        <v>83</v>
      </c>
      <c r="E717" s="5">
        <v>10108</v>
      </c>
      <c r="F717" s="6" t="s">
        <v>216</v>
      </c>
      <c r="G717" s="6" t="s">
        <v>216</v>
      </c>
      <c r="H717" s="6" t="s">
        <v>326</v>
      </c>
      <c r="I717" s="18">
        <v>8202</v>
      </c>
      <c r="J717" s="18">
        <v>8202</v>
      </c>
      <c r="K717" s="18">
        <v>8202</v>
      </c>
      <c r="L717" s="3" t="s">
        <v>92</v>
      </c>
      <c r="M717" s="9">
        <v>20650.939999999999</v>
      </c>
      <c r="N717" s="10" t="s">
        <v>320</v>
      </c>
      <c r="O717" s="9">
        <v>17647.659999999996</v>
      </c>
      <c r="P717" s="10" t="s">
        <v>320</v>
      </c>
      <c r="Q717" s="6">
        <v>8202</v>
      </c>
      <c r="R717" s="15"/>
      <c r="S717" s="15"/>
      <c r="U717" s="6">
        <v>8202</v>
      </c>
      <c r="V717" s="6">
        <v>8202</v>
      </c>
      <c r="Y717" s="6">
        <v>8202</v>
      </c>
      <c r="AA717" s="6">
        <v>8202</v>
      </c>
      <c r="AD717" s="17" t="s">
        <v>333</v>
      </c>
      <c r="AE717" s="12">
        <v>44196</v>
      </c>
      <c r="AF717" s="12">
        <v>44196</v>
      </c>
      <c r="AG717" s="6" t="s">
        <v>357</v>
      </c>
    </row>
    <row r="718" spans="1:33" x14ac:dyDescent="0.25">
      <c r="A718" s="10">
        <v>2020</v>
      </c>
      <c r="B718" s="4">
        <v>44013</v>
      </c>
      <c r="C718" s="4">
        <v>44196</v>
      </c>
      <c r="D718" s="14" t="s">
        <v>90</v>
      </c>
      <c r="E718" s="5">
        <v>40214</v>
      </c>
      <c r="F718" s="6" t="s">
        <v>232</v>
      </c>
      <c r="G718" s="6" t="s">
        <v>232</v>
      </c>
      <c r="H718" s="6" t="s">
        <v>326</v>
      </c>
      <c r="I718" s="18">
        <v>34336</v>
      </c>
      <c r="J718" s="18">
        <v>34336</v>
      </c>
      <c r="K718" s="18">
        <v>34336</v>
      </c>
      <c r="L718" s="3" t="s">
        <v>92</v>
      </c>
      <c r="M718" s="9">
        <v>21564.54</v>
      </c>
      <c r="N718" s="10" t="s">
        <v>320</v>
      </c>
      <c r="O718" s="9">
        <v>19728.099999999999</v>
      </c>
      <c r="P718" s="10" t="s">
        <v>320</v>
      </c>
      <c r="Q718" s="6">
        <v>34336</v>
      </c>
      <c r="R718" s="15"/>
      <c r="S718" s="15"/>
      <c r="U718" s="6">
        <v>34336</v>
      </c>
      <c r="V718" s="6">
        <v>34336</v>
      </c>
      <c r="Y718" s="6">
        <v>34336</v>
      </c>
      <c r="AA718" s="6">
        <v>34336</v>
      </c>
      <c r="AD718" s="17" t="s">
        <v>333</v>
      </c>
      <c r="AE718" s="12">
        <v>44196</v>
      </c>
      <c r="AF718" s="12">
        <v>44196</v>
      </c>
      <c r="AG718" s="6" t="s">
        <v>357</v>
      </c>
    </row>
    <row r="719" spans="1:33" x14ac:dyDescent="0.25">
      <c r="A719" s="10">
        <v>2020</v>
      </c>
      <c r="B719" s="4">
        <v>44013</v>
      </c>
      <c r="C719" s="4">
        <v>44196</v>
      </c>
      <c r="D719" s="14" t="s">
        <v>90</v>
      </c>
      <c r="E719" s="5">
        <v>70303</v>
      </c>
      <c r="F719" s="6" t="s">
        <v>242</v>
      </c>
      <c r="G719" s="6" t="s">
        <v>242</v>
      </c>
      <c r="H719" s="6" t="s">
        <v>326</v>
      </c>
      <c r="I719" s="18">
        <v>14359</v>
      </c>
      <c r="J719" s="18">
        <v>14359</v>
      </c>
      <c r="K719" s="18">
        <v>14359</v>
      </c>
      <c r="L719" s="3" t="s">
        <v>92</v>
      </c>
      <c r="M719" s="9">
        <v>8795.7199999999993</v>
      </c>
      <c r="N719" s="10" t="s">
        <v>320</v>
      </c>
      <c r="O719" s="9">
        <v>8332.0000000000018</v>
      </c>
      <c r="P719" s="10" t="s">
        <v>320</v>
      </c>
      <c r="Q719" s="6">
        <v>14359</v>
      </c>
      <c r="R719" s="15"/>
      <c r="S719" s="15"/>
      <c r="U719" s="6">
        <v>14359</v>
      </c>
      <c r="V719" s="6">
        <v>14359</v>
      </c>
      <c r="Y719" s="6">
        <v>14359</v>
      </c>
      <c r="AA719" s="6">
        <v>14359</v>
      </c>
      <c r="AD719" s="17" t="s">
        <v>333</v>
      </c>
      <c r="AE719" s="12">
        <v>44196</v>
      </c>
      <c r="AF719" s="12">
        <v>44196</v>
      </c>
      <c r="AG719" s="6" t="s">
        <v>357</v>
      </c>
    </row>
    <row r="720" spans="1:33" x14ac:dyDescent="0.25">
      <c r="A720" s="10">
        <v>2020</v>
      </c>
      <c r="B720" s="4">
        <v>44013</v>
      </c>
      <c r="C720" s="4">
        <v>44196</v>
      </c>
      <c r="D720" s="14" t="s">
        <v>83</v>
      </c>
      <c r="E720" s="5">
        <v>60303</v>
      </c>
      <c r="F720" s="6" t="s">
        <v>223</v>
      </c>
      <c r="G720" s="6" t="s">
        <v>223</v>
      </c>
      <c r="H720" s="6" t="s">
        <v>326</v>
      </c>
      <c r="I720" s="18">
        <v>30675</v>
      </c>
      <c r="J720" s="18">
        <v>30675</v>
      </c>
      <c r="K720" s="18">
        <v>30675</v>
      </c>
      <c r="L720" s="3" t="s">
        <v>93</v>
      </c>
      <c r="M720" s="9">
        <v>18832.3</v>
      </c>
      <c r="N720" s="10" t="s">
        <v>320</v>
      </c>
      <c r="O720" s="9">
        <v>16173.64</v>
      </c>
      <c r="P720" s="10" t="s">
        <v>320</v>
      </c>
      <c r="Q720" s="6">
        <v>30675</v>
      </c>
      <c r="R720" s="15"/>
      <c r="S720" s="15"/>
      <c r="U720" s="6">
        <v>30675</v>
      </c>
      <c r="V720" s="6">
        <v>30675</v>
      </c>
      <c r="Y720" s="6">
        <v>30675</v>
      </c>
      <c r="AA720" s="6">
        <v>30675</v>
      </c>
      <c r="AD720" s="17" t="s">
        <v>333</v>
      </c>
      <c r="AE720" s="12">
        <v>44196</v>
      </c>
      <c r="AF720" s="12">
        <v>44196</v>
      </c>
      <c r="AG720" s="6" t="s">
        <v>357</v>
      </c>
    </row>
    <row r="721" spans="1:33" x14ac:dyDescent="0.25">
      <c r="A721" s="10">
        <v>2020</v>
      </c>
      <c r="B721" s="4">
        <v>44013</v>
      </c>
      <c r="C721" s="4">
        <v>44196</v>
      </c>
      <c r="D721" s="14" t="s">
        <v>83</v>
      </c>
      <c r="E721" s="5">
        <v>60710</v>
      </c>
      <c r="F721" s="6" t="s">
        <v>215</v>
      </c>
      <c r="G721" s="6" t="s">
        <v>215</v>
      </c>
      <c r="H721" s="6" t="s">
        <v>326</v>
      </c>
      <c r="I721" s="18">
        <v>34715</v>
      </c>
      <c r="J721" s="18">
        <v>34715</v>
      </c>
      <c r="K721" s="18">
        <v>34715</v>
      </c>
      <c r="L721" s="3" t="s">
        <v>92</v>
      </c>
      <c r="M721" s="9">
        <v>20021.240000000002</v>
      </c>
      <c r="N721" s="10" t="s">
        <v>320</v>
      </c>
      <c r="O721" s="9">
        <v>17286.360000000004</v>
      </c>
      <c r="P721" s="10" t="s">
        <v>320</v>
      </c>
      <c r="Q721" s="6">
        <v>34715</v>
      </c>
      <c r="R721" s="15"/>
      <c r="S721" s="15"/>
      <c r="U721" s="6">
        <v>34715</v>
      </c>
      <c r="V721" s="6">
        <v>34715</v>
      </c>
      <c r="Y721" s="6">
        <v>34715</v>
      </c>
      <c r="AA721" s="6">
        <v>34715</v>
      </c>
      <c r="AD721" s="17" t="s">
        <v>333</v>
      </c>
      <c r="AE721" s="12">
        <v>44196</v>
      </c>
      <c r="AF721" s="12">
        <v>44196</v>
      </c>
      <c r="AG721" s="6" t="s">
        <v>357</v>
      </c>
    </row>
    <row r="722" spans="1:33" x14ac:dyDescent="0.25">
      <c r="A722" s="10">
        <v>2020</v>
      </c>
      <c r="B722" s="4">
        <v>44013</v>
      </c>
      <c r="C722" s="4">
        <v>44196</v>
      </c>
      <c r="D722" s="14" t="s">
        <v>90</v>
      </c>
      <c r="E722" s="5">
        <v>70304</v>
      </c>
      <c r="F722" s="6" t="s">
        <v>218</v>
      </c>
      <c r="G722" s="6" t="s">
        <v>218</v>
      </c>
      <c r="H722" s="6" t="s">
        <v>326</v>
      </c>
      <c r="I722" s="18">
        <v>13416</v>
      </c>
      <c r="J722" s="18">
        <v>13416</v>
      </c>
      <c r="K722" s="18">
        <v>13416</v>
      </c>
      <c r="L722" s="3" t="s">
        <v>92</v>
      </c>
      <c r="M722" s="9">
        <v>5902.76</v>
      </c>
      <c r="N722" s="10" t="s">
        <v>320</v>
      </c>
      <c r="O722" s="9">
        <v>5485.06</v>
      </c>
      <c r="P722" s="10" t="s">
        <v>320</v>
      </c>
      <c r="Q722" s="6">
        <v>13416</v>
      </c>
      <c r="R722" s="15"/>
      <c r="S722" s="15"/>
      <c r="U722" s="6">
        <v>13416</v>
      </c>
      <c r="V722" s="6">
        <v>13416</v>
      </c>
      <c r="Y722" s="6">
        <v>13416</v>
      </c>
      <c r="AA722" s="6">
        <v>13416</v>
      </c>
      <c r="AD722" s="17" t="s">
        <v>333</v>
      </c>
      <c r="AE722" s="12">
        <v>44196</v>
      </c>
      <c r="AF722" s="12">
        <v>44196</v>
      </c>
      <c r="AG722" s="6" t="s">
        <v>357</v>
      </c>
    </row>
    <row r="723" spans="1:33" x14ac:dyDescent="0.25">
      <c r="A723" s="10">
        <v>2020</v>
      </c>
      <c r="B723" s="4">
        <v>44013</v>
      </c>
      <c r="C723" s="4">
        <v>44196</v>
      </c>
      <c r="D723" s="14" t="s">
        <v>83</v>
      </c>
      <c r="E723" s="5">
        <v>50305</v>
      </c>
      <c r="F723" s="6" t="s">
        <v>243</v>
      </c>
      <c r="G723" s="6" t="s">
        <v>243</v>
      </c>
      <c r="H723" s="6" t="s">
        <v>326</v>
      </c>
      <c r="I723" s="18">
        <v>8730</v>
      </c>
      <c r="J723" s="18">
        <v>8730</v>
      </c>
      <c r="K723" s="18">
        <v>8730</v>
      </c>
      <c r="L723" s="3" t="s">
        <v>93</v>
      </c>
      <c r="M723" s="9">
        <v>20894.080000000002</v>
      </c>
      <c r="N723" s="10" t="s">
        <v>320</v>
      </c>
      <c r="O723" s="9">
        <v>17643.580000000002</v>
      </c>
      <c r="P723" s="10" t="s">
        <v>320</v>
      </c>
      <c r="Q723" s="6">
        <v>8730</v>
      </c>
      <c r="R723" s="15"/>
      <c r="S723" s="15"/>
      <c r="U723" s="6">
        <v>8730</v>
      </c>
      <c r="V723" s="6">
        <v>8730</v>
      </c>
      <c r="Y723" s="6">
        <v>8730</v>
      </c>
      <c r="AA723" s="6">
        <v>8730</v>
      </c>
      <c r="AD723" s="17" t="s">
        <v>333</v>
      </c>
      <c r="AE723" s="12">
        <v>44196</v>
      </c>
      <c r="AF723" s="12">
        <v>44196</v>
      </c>
      <c r="AG723" s="6" t="s">
        <v>357</v>
      </c>
    </row>
    <row r="724" spans="1:33" x14ac:dyDescent="0.25">
      <c r="A724" s="10">
        <v>2020</v>
      </c>
      <c r="B724" s="4">
        <v>44013</v>
      </c>
      <c r="C724" s="4">
        <v>44196</v>
      </c>
      <c r="D724" s="14" t="s">
        <v>83</v>
      </c>
      <c r="E724" s="5">
        <v>50305</v>
      </c>
      <c r="F724" s="6" t="s">
        <v>243</v>
      </c>
      <c r="G724" s="6" t="s">
        <v>243</v>
      </c>
      <c r="H724" s="6" t="s">
        <v>326</v>
      </c>
      <c r="I724" s="18">
        <v>10160</v>
      </c>
      <c r="J724" s="18">
        <v>10160</v>
      </c>
      <c r="K724" s="18">
        <v>10160</v>
      </c>
      <c r="L724" s="3" t="s">
        <v>92</v>
      </c>
      <c r="M724" s="9">
        <v>19734.240000000002</v>
      </c>
      <c r="N724" s="10" t="s">
        <v>320</v>
      </c>
      <c r="O724" s="9">
        <v>16697.34</v>
      </c>
      <c r="P724" s="10" t="s">
        <v>320</v>
      </c>
      <c r="Q724" s="6">
        <v>10160</v>
      </c>
      <c r="R724" s="15"/>
      <c r="S724" s="15"/>
      <c r="U724" s="6">
        <v>10160</v>
      </c>
      <c r="V724" s="6">
        <v>10160</v>
      </c>
      <c r="Y724" s="6">
        <v>10160</v>
      </c>
      <c r="AA724" s="6">
        <v>10160</v>
      </c>
      <c r="AD724" s="17" t="s">
        <v>333</v>
      </c>
      <c r="AE724" s="12">
        <v>44196</v>
      </c>
      <c r="AF724" s="12">
        <v>44196</v>
      </c>
      <c r="AG724" s="6" t="s">
        <v>357</v>
      </c>
    </row>
    <row r="725" spans="1:33" x14ac:dyDescent="0.25">
      <c r="A725" s="10">
        <v>2020</v>
      </c>
      <c r="B725" s="4">
        <v>44013</v>
      </c>
      <c r="C725" s="4">
        <v>44196</v>
      </c>
      <c r="D725" s="14" t="s">
        <v>83</v>
      </c>
      <c r="E725" s="5">
        <v>60710</v>
      </c>
      <c r="F725" s="6" t="s">
        <v>215</v>
      </c>
      <c r="G725" s="6" t="s">
        <v>215</v>
      </c>
      <c r="H725" s="6" t="s">
        <v>326</v>
      </c>
      <c r="I725" s="18">
        <v>33581</v>
      </c>
      <c r="J725" s="18">
        <v>33581</v>
      </c>
      <c r="K725" s="18">
        <v>33581</v>
      </c>
      <c r="L725" s="3" t="s">
        <v>93</v>
      </c>
      <c r="M725" s="9">
        <v>18422.36</v>
      </c>
      <c r="N725" s="10" t="s">
        <v>320</v>
      </c>
      <c r="O725" s="9">
        <v>15930.459999999997</v>
      </c>
      <c r="P725" s="10" t="s">
        <v>320</v>
      </c>
      <c r="Q725" s="6">
        <v>33581</v>
      </c>
      <c r="R725" s="15"/>
      <c r="S725" s="15"/>
      <c r="U725" s="6">
        <v>33581</v>
      </c>
      <c r="V725" s="6">
        <v>33581</v>
      </c>
      <c r="Y725" s="6">
        <v>33581</v>
      </c>
      <c r="AA725" s="6">
        <v>33581</v>
      </c>
      <c r="AD725" s="17" t="s">
        <v>333</v>
      </c>
      <c r="AE725" s="12">
        <v>44196</v>
      </c>
      <c r="AF725" s="12">
        <v>44196</v>
      </c>
      <c r="AG725" s="6" t="s">
        <v>357</v>
      </c>
    </row>
    <row r="726" spans="1:33" x14ac:dyDescent="0.25">
      <c r="A726" s="10">
        <v>2020</v>
      </c>
      <c r="B726" s="4">
        <v>44013</v>
      </c>
      <c r="C726" s="4">
        <v>44196</v>
      </c>
      <c r="D726" s="14" t="s">
        <v>90</v>
      </c>
      <c r="E726" s="5">
        <v>60230</v>
      </c>
      <c r="F726" s="6" t="s">
        <v>303</v>
      </c>
      <c r="G726" s="6" t="s">
        <v>303</v>
      </c>
      <c r="H726" s="6" t="s">
        <v>326</v>
      </c>
      <c r="I726" s="18">
        <v>35260</v>
      </c>
      <c r="J726" s="18">
        <v>35260</v>
      </c>
      <c r="K726" s="18">
        <v>35260</v>
      </c>
      <c r="L726" s="3" t="s">
        <v>93</v>
      </c>
      <c r="M726" s="9">
        <v>43005.959999999992</v>
      </c>
      <c r="N726" s="10" t="s">
        <v>320</v>
      </c>
      <c r="O726" s="9">
        <v>36206.559999999998</v>
      </c>
      <c r="P726" s="10" t="s">
        <v>320</v>
      </c>
      <c r="Q726" s="6">
        <v>35260</v>
      </c>
      <c r="R726" s="15"/>
      <c r="S726" s="15"/>
      <c r="U726" s="6">
        <v>35260</v>
      </c>
      <c r="V726" s="6">
        <v>35260</v>
      </c>
      <c r="Y726" s="6">
        <v>35260</v>
      </c>
      <c r="AA726" s="6">
        <v>35260</v>
      </c>
      <c r="AD726" s="17" t="s">
        <v>333</v>
      </c>
      <c r="AE726" s="12">
        <v>44196</v>
      </c>
      <c r="AF726" s="12">
        <v>44196</v>
      </c>
      <c r="AG726" s="6" t="s">
        <v>357</v>
      </c>
    </row>
    <row r="727" spans="1:33" x14ac:dyDescent="0.25">
      <c r="A727" s="10">
        <v>2020</v>
      </c>
      <c r="B727" s="4">
        <v>44013</v>
      </c>
      <c r="C727" s="4">
        <v>44196</v>
      </c>
      <c r="D727" s="14" t="s">
        <v>90</v>
      </c>
      <c r="E727" s="5">
        <v>40204</v>
      </c>
      <c r="F727" s="6" t="s">
        <v>231</v>
      </c>
      <c r="G727" s="6" t="s">
        <v>231</v>
      </c>
      <c r="H727" s="6" t="s">
        <v>330</v>
      </c>
      <c r="I727" s="18">
        <v>5840</v>
      </c>
      <c r="J727" s="18">
        <v>5840</v>
      </c>
      <c r="K727" s="18">
        <v>5840</v>
      </c>
      <c r="L727" s="3" t="s">
        <v>93</v>
      </c>
      <c r="M727" s="9">
        <v>34252.160000000003</v>
      </c>
      <c r="N727" s="10" t="s">
        <v>320</v>
      </c>
      <c r="O727" s="9">
        <v>30178.38</v>
      </c>
      <c r="P727" s="10" t="s">
        <v>320</v>
      </c>
      <c r="Q727" s="6">
        <v>5840</v>
      </c>
      <c r="R727" s="15"/>
      <c r="S727" s="15"/>
      <c r="U727" s="6">
        <v>5840</v>
      </c>
      <c r="V727" s="6">
        <v>5840</v>
      </c>
      <c r="Y727" s="6">
        <v>5840</v>
      </c>
      <c r="AA727" s="6">
        <v>5840</v>
      </c>
      <c r="AD727" s="17" t="s">
        <v>333</v>
      </c>
      <c r="AE727" s="12">
        <v>44196</v>
      </c>
      <c r="AF727" s="12">
        <v>44196</v>
      </c>
      <c r="AG727" s="6" t="s">
        <v>357</v>
      </c>
    </row>
    <row r="728" spans="1:33" x14ac:dyDescent="0.25">
      <c r="A728" s="10">
        <v>2020</v>
      </c>
      <c r="B728" s="4">
        <v>44013</v>
      </c>
      <c r="C728" s="4">
        <v>44196</v>
      </c>
      <c r="D728" s="14" t="s">
        <v>90</v>
      </c>
      <c r="E728" s="5">
        <v>70303</v>
      </c>
      <c r="F728" s="6" t="s">
        <v>242</v>
      </c>
      <c r="G728" s="6" t="s">
        <v>242</v>
      </c>
      <c r="H728" s="6" t="s">
        <v>330</v>
      </c>
      <c r="I728" s="18">
        <v>33737</v>
      </c>
      <c r="J728" s="18">
        <v>33737</v>
      </c>
      <c r="K728" s="18">
        <v>33737</v>
      </c>
      <c r="L728" s="3" t="s">
        <v>93</v>
      </c>
      <c r="M728" s="9">
        <v>13902.54</v>
      </c>
      <c r="N728" s="10" t="s">
        <v>320</v>
      </c>
      <c r="O728" s="9">
        <v>13438.82</v>
      </c>
      <c r="P728" s="10" t="s">
        <v>320</v>
      </c>
      <c r="Q728" s="6">
        <v>33737</v>
      </c>
      <c r="R728" s="15"/>
      <c r="S728" s="15"/>
      <c r="U728" s="6">
        <v>33737</v>
      </c>
      <c r="V728" s="6">
        <v>33737</v>
      </c>
      <c r="Y728" s="6">
        <v>33737</v>
      </c>
      <c r="AA728" s="6">
        <v>33737</v>
      </c>
      <c r="AD728" s="17" t="s">
        <v>333</v>
      </c>
      <c r="AE728" s="12">
        <v>44196</v>
      </c>
      <c r="AF728" s="12">
        <v>44196</v>
      </c>
      <c r="AG728" s="6" t="s">
        <v>357</v>
      </c>
    </row>
    <row r="729" spans="1:33" x14ac:dyDescent="0.25">
      <c r="A729" s="10">
        <v>2020</v>
      </c>
      <c r="B729" s="4">
        <v>44013</v>
      </c>
      <c r="C729" s="4">
        <v>44196</v>
      </c>
      <c r="D729" s="14" t="s">
        <v>90</v>
      </c>
      <c r="E729" s="5">
        <v>70303</v>
      </c>
      <c r="F729" s="6" t="s">
        <v>242</v>
      </c>
      <c r="G729" s="6" t="s">
        <v>242</v>
      </c>
      <c r="H729" s="6" t="s">
        <v>330</v>
      </c>
      <c r="I729" s="18">
        <v>35070</v>
      </c>
      <c r="J729" s="18">
        <v>35070</v>
      </c>
      <c r="K729" s="18">
        <v>35070</v>
      </c>
      <c r="L729" s="3" t="s">
        <v>92</v>
      </c>
      <c r="M729" s="9">
        <v>13902.54</v>
      </c>
      <c r="N729" s="10" t="s">
        <v>320</v>
      </c>
      <c r="O729" s="9">
        <v>13438.82</v>
      </c>
      <c r="P729" s="10" t="s">
        <v>320</v>
      </c>
      <c r="Q729" s="6">
        <v>35070</v>
      </c>
      <c r="R729" s="15"/>
      <c r="S729" s="15"/>
      <c r="U729" s="6">
        <v>35070</v>
      </c>
      <c r="V729" s="6">
        <v>35070</v>
      </c>
      <c r="Y729" s="6">
        <v>35070</v>
      </c>
      <c r="AA729" s="6">
        <v>35070</v>
      </c>
      <c r="AD729" s="17" t="s">
        <v>333</v>
      </c>
      <c r="AE729" s="12">
        <v>44196</v>
      </c>
      <c r="AF729" s="12">
        <v>44196</v>
      </c>
      <c r="AG729" s="6" t="s">
        <v>357</v>
      </c>
    </row>
    <row r="730" spans="1:33" x14ac:dyDescent="0.25">
      <c r="A730" s="10">
        <v>2020</v>
      </c>
      <c r="B730" s="4">
        <v>44013</v>
      </c>
      <c r="C730" s="4">
        <v>44196</v>
      </c>
      <c r="D730" s="14" t="s">
        <v>90</v>
      </c>
      <c r="E730" s="5">
        <v>70303</v>
      </c>
      <c r="F730" s="6" t="s">
        <v>242</v>
      </c>
      <c r="G730" s="6" t="s">
        <v>242</v>
      </c>
      <c r="H730" s="6" t="s">
        <v>330</v>
      </c>
      <c r="I730" s="18">
        <v>36862</v>
      </c>
      <c r="J730" s="18">
        <v>36862</v>
      </c>
      <c r="K730" s="18">
        <v>36862</v>
      </c>
      <c r="L730" s="3" t="s">
        <v>93</v>
      </c>
      <c r="M730" s="9">
        <v>13902.54</v>
      </c>
      <c r="N730" s="10" t="s">
        <v>320</v>
      </c>
      <c r="O730" s="9">
        <v>13438.82</v>
      </c>
      <c r="P730" s="10" t="s">
        <v>320</v>
      </c>
      <c r="Q730" s="6">
        <v>36862</v>
      </c>
      <c r="R730" s="15"/>
      <c r="S730" s="15"/>
      <c r="U730" s="6">
        <v>36862</v>
      </c>
      <c r="V730" s="6">
        <v>36862</v>
      </c>
      <c r="Y730" s="6">
        <v>36862</v>
      </c>
      <c r="AA730" s="6">
        <v>36862</v>
      </c>
      <c r="AD730" s="17" t="s">
        <v>333</v>
      </c>
      <c r="AE730" s="12">
        <v>44196</v>
      </c>
      <c r="AF730" s="12">
        <v>44196</v>
      </c>
      <c r="AG730" s="6" t="s">
        <v>357</v>
      </c>
    </row>
    <row r="731" spans="1:33" x14ac:dyDescent="0.25">
      <c r="A731" s="10">
        <v>2020</v>
      </c>
      <c r="B731" s="4">
        <v>44013</v>
      </c>
      <c r="C731" s="4">
        <v>44196</v>
      </c>
      <c r="D731" s="14" t="s">
        <v>90</v>
      </c>
      <c r="E731" s="5">
        <v>70303</v>
      </c>
      <c r="F731" s="6" t="s">
        <v>242</v>
      </c>
      <c r="G731" s="6" t="s">
        <v>242</v>
      </c>
      <c r="H731" s="6" t="s">
        <v>330</v>
      </c>
      <c r="I731" s="18">
        <v>36879</v>
      </c>
      <c r="J731" s="18">
        <v>36879</v>
      </c>
      <c r="K731" s="18">
        <v>36879</v>
      </c>
      <c r="L731" s="3" t="s">
        <v>93</v>
      </c>
      <c r="M731" s="9">
        <v>13902.54</v>
      </c>
      <c r="N731" s="10" t="s">
        <v>320</v>
      </c>
      <c r="O731" s="9">
        <v>13438.82</v>
      </c>
      <c r="P731" s="10" t="s">
        <v>320</v>
      </c>
      <c r="Q731" s="6">
        <v>36879</v>
      </c>
      <c r="R731" s="15"/>
      <c r="S731" s="15"/>
      <c r="U731" s="6">
        <v>36879</v>
      </c>
      <c r="V731" s="6">
        <v>36879</v>
      </c>
      <c r="Y731" s="6">
        <v>36879</v>
      </c>
      <c r="AA731" s="6">
        <v>36879</v>
      </c>
      <c r="AD731" s="17" t="s">
        <v>333</v>
      </c>
      <c r="AE731" s="12">
        <v>44196</v>
      </c>
      <c r="AF731" s="12">
        <v>44196</v>
      </c>
      <c r="AG731" s="6" t="s">
        <v>357</v>
      </c>
    </row>
    <row r="732" spans="1:33" x14ac:dyDescent="0.25">
      <c r="A732" s="10">
        <v>2020</v>
      </c>
      <c r="B732" s="4">
        <v>44013</v>
      </c>
      <c r="C732" s="4">
        <v>44196</v>
      </c>
      <c r="D732" s="14" t="s">
        <v>90</v>
      </c>
      <c r="E732" s="5">
        <v>70304</v>
      </c>
      <c r="F732" s="6" t="s">
        <v>218</v>
      </c>
      <c r="G732" s="6" t="s">
        <v>218</v>
      </c>
      <c r="H732" s="6" t="s">
        <v>316</v>
      </c>
      <c r="I732" s="18">
        <v>34847</v>
      </c>
      <c r="J732" s="18">
        <v>34847</v>
      </c>
      <c r="K732" s="18">
        <v>34847</v>
      </c>
      <c r="L732" s="3" t="s">
        <v>92</v>
      </c>
      <c r="M732" s="9">
        <v>11731.7</v>
      </c>
      <c r="N732" s="10" t="s">
        <v>320</v>
      </c>
      <c r="O732" s="9">
        <v>11314</v>
      </c>
      <c r="P732" s="10" t="s">
        <v>320</v>
      </c>
      <c r="Q732" s="6">
        <v>34847</v>
      </c>
      <c r="R732" s="15"/>
      <c r="S732" s="15"/>
      <c r="U732" s="6">
        <v>34847</v>
      </c>
      <c r="V732" s="6">
        <v>34847</v>
      </c>
      <c r="Y732" s="6">
        <v>34847</v>
      </c>
      <c r="AA732" s="6">
        <v>34847</v>
      </c>
      <c r="AD732" s="17" t="s">
        <v>333</v>
      </c>
      <c r="AE732" s="12">
        <v>44196</v>
      </c>
      <c r="AF732" s="12">
        <v>44196</v>
      </c>
      <c r="AG732" s="6" t="s">
        <v>357</v>
      </c>
    </row>
    <row r="733" spans="1:33" x14ac:dyDescent="0.25">
      <c r="A733" s="10">
        <v>2020</v>
      </c>
      <c r="B733" s="4">
        <v>44013</v>
      </c>
      <c r="C733" s="4">
        <v>44196</v>
      </c>
      <c r="D733" s="14" t="s">
        <v>90</v>
      </c>
      <c r="E733" s="5">
        <v>10102</v>
      </c>
      <c r="F733" s="6" t="s">
        <v>227</v>
      </c>
      <c r="G733" s="6" t="s">
        <v>227</v>
      </c>
      <c r="H733" s="6" t="s">
        <v>316</v>
      </c>
      <c r="I733" s="18">
        <v>35415</v>
      </c>
      <c r="J733" s="18">
        <v>35415</v>
      </c>
      <c r="K733" s="18">
        <v>35415</v>
      </c>
      <c r="L733" s="3" t="s">
        <v>93</v>
      </c>
      <c r="M733" s="9">
        <v>17229.46</v>
      </c>
      <c r="N733" s="10" t="s">
        <v>320</v>
      </c>
      <c r="O733" s="9">
        <v>16678.28</v>
      </c>
      <c r="P733" s="10" t="s">
        <v>320</v>
      </c>
      <c r="Q733" s="6">
        <v>35415</v>
      </c>
      <c r="R733" s="15"/>
      <c r="S733" s="15"/>
      <c r="U733" s="6">
        <v>35415</v>
      </c>
      <c r="V733" s="6">
        <v>35415</v>
      </c>
      <c r="Y733" s="6">
        <v>35415</v>
      </c>
      <c r="AA733" s="6">
        <v>35415</v>
      </c>
      <c r="AD733" s="17" t="s">
        <v>333</v>
      </c>
      <c r="AE733" s="12">
        <v>44196</v>
      </c>
      <c r="AF733" s="12">
        <v>44196</v>
      </c>
      <c r="AG733" s="6" t="s">
        <v>357</v>
      </c>
    </row>
    <row r="734" spans="1:33" x14ac:dyDescent="0.25">
      <c r="A734" s="10">
        <v>2020</v>
      </c>
      <c r="B734" s="4">
        <v>44013</v>
      </c>
      <c r="C734" s="4">
        <v>44196</v>
      </c>
      <c r="D734" s="14" t="s">
        <v>90</v>
      </c>
      <c r="E734" s="5">
        <v>40216</v>
      </c>
      <c r="F734" s="6" t="s">
        <v>235</v>
      </c>
      <c r="G734" s="6" t="s">
        <v>235</v>
      </c>
      <c r="H734" s="6" t="s">
        <v>316</v>
      </c>
      <c r="I734" s="18">
        <v>33214</v>
      </c>
      <c r="J734" s="18">
        <v>33214</v>
      </c>
      <c r="K734" s="18">
        <v>33214</v>
      </c>
      <c r="L734" s="3" t="s">
        <v>93</v>
      </c>
      <c r="M734" s="9">
        <v>12002.72</v>
      </c>
      <c r="N734" s="10" t="s">
        <v>320</v>
      </c>
      <c r="O734" s="9">
        <v>11419.8</v>
      </c>
      <c r="P734" s="10" t="s">
        <v>320</v>
      </c>
      <c r="Q734" s="6">
        <v>33214</v>
      </c>
      <c r="R734" s="15"/>
      <c r="S734" s="15"/>
      <c r="U734" s="6">
        <v>33214</v>
      </c>
      <c r="V734" s="6">
        <v>33214</v>
      </c>
      <c r="Y734" s="6">
        <v>33214</v>
      </c>
      <c r="AA734" s="6">
        <v>33214</v>
      </c>
      <c r="AD734" s="17" t="s">
        <v>333</v>
      </c>
      <c r="AE734" s="12">
        <v>44196</v>
      </c>
      <c r="AF734" s="12">
        <v>44196</v>
      </c>
      <c r="AG734" s="6" t="s">
        <v>357</v>
      </c>
    </row>
    <row r="735" spans="1:33" x14ac:dyDescent="0.25">
      <c r="A735" s="10">
        <v>2020</v>
      </c>
      <c r="B735" s="4">
        <v>44013</v>
      </c>
      <c r="C735" s="4">
        <v>44196</v>
      </c>
      <c r="D735" s="14" t="s">
        <v>90</v>
      </c>
      <c r="E735" s="5">
        <v>70304</v>
      </c>
      <c r="F735" s="6" t="s">
        <v>218</v>
      </c>
      <c r="G735" s="6" t="s">
        <v>218</v>
      </c>
      <c r="H735" s="6" t="s">
        <v>316</v>
      </c>
      <c r="I735" s="18">
        <v>28882</v>
      </c>
      <c r="J735" s="18">
        <v>28882</v>
      </c>
      <c r="K735" s="18">
        <v>28882</v>
      </c>
      <c r="L735" s="3" t="s">
        <v>93</v>
      </c>
      <c r="M735" s="9">
        <v>13765.66</v>
      </c>
      <c r="N735" s="10" t="s">
        <v>320</v>
      </c>
      <c r="O735" s="9">
        <v>13347.959999999997</v>
      </c>
      <c r="P735" s="10" t="s">
        <v>320</v>
      </c>
      <c r="Q735" s="6">
        <v>28882</v>
      </c>
      <c r="R735" s="15"/>
      <c r="S735" s="15"/>
      <c r="U735" s="6">
        <v>28882</v>
      </c>
      <c r="V735" s="6">
        <v>28882</v>
      </c>
      <c r="Y735" s="6">
        <v>28882</v>
      </c>
      <c r="AA735" s="6">
        <v>28882</v>
      </c>
      <c r="AD735" s="17" t="s">
        <v>333</v>
      </c>
      <c r="AE735" s="12">
        <v>44196</v>
      </c>
      <c r="AF735" s="12">
        <v>44196</v>
      </c>
      <c r="AG735" s="6" t="s">
        <v>357</v>
      </c>
    </row>
    <row r="736" spans="1:33" x14ac:dyDescent="0.25">
      <c r="A736" s="10">
        <v>2020</v>
      </c>
      <c r="B736" s="4">
        <v>44013</v>
      </c>
      <c r="C736" s="4">
        <v>44196</v>
      </c>
      <c r="D736" s="14" t="s">
        <v>90</v>
      </c>
      <c r="E736" s="5">
        <v>40203</v>
      </c>
      <c r="F736" s="6" t="s">
        <v>238</v>
      </c>
      <c r="G736" s="6" t="s">
        <v>238</v>
      </c>
      <c r="H736" s="6" t="s">
        <v>316</v>
      </c>
      <c r="I736" s="18">
        <v>31206</v>
      </c>
      <c r="J736" s="18">
        <v>31206</v>
      </c>
      <c r="K736" s="18">
        <v>31206</v>
      </c>
      <c r="L736" s="3" t="s">
        <v>93</v>
      </c>
      <c r="M736" s="9">
        <v>34252.160000000003</v>
      </c>
      <c r="N736" s="10" t="s">
        <v>320</v>
      </c>
      <c r="O736" s="9">
        <v>30178.38</v>
      </c>
      <c r="P736" s="10" t="s">
        <v>320</v>
      </c>
      <c r="Q736" s="6">
        <v>31206</v>
      </c>
      <c r="R736" s="15"/>
      <c r="S736" s="15"/>
      <c r="U736" s="6">
        <v>31206</v>
      </c>
      <c r="V736" s="6">
        <v>31206</v>
      </c>
      <c r="Y736" s="6">
        <v>31206</v>
      </c>
      <c r="AA736" s="6">
        <v>31206</v>
      </c>
      <c r="AD736" s="17" t="s">
        <v>333</v>
      </c>
      <c r="AE736" s="12">
        <v>44196</v>
      </c>
      <c r="AF736" s="12">
        <v>44196</v>
      </c>
      <c r="AG736" s="6" t="s">
        <v>357</v>
      </c>
    </row>
    <row r="737" spans="1:33" x14ac:dyDescent="0.25">
      <c r="A737" s="10">
        <v>2020</v>
      </c>
      <c r="B737" s="4">
        <v>44013</v>
      </c>
      <c r="C737" s="4">
        <v>44196</v>
      </c>
      <c r="D737" s="14" t="s">
        <v>83</v>
      </c>
      <c r="E737" s="5">
        <v>10110</v>
      </c>
      <c r="F737" s="6" t="s">
        <v>219</v>
      </c>
      <c r="G737" s="6" t="s">
        <v>219</v>
      </c>
      <c r="H737" s="6" t="s">
        <v>315</v>
      </c>
      <c r="I737" s="18">
        <v>13948</v>
      </c>
      <c r="J737" s="18">
        <v>13948</v>
      </c>
      <c r="K737" s="18">
        <v>13948</v>
      </c>
      <c r="L737" s="3" t="s">
        <v>93</v>
      </c>
      <c r="M737" s="9">
        <v>20178.04</v>
      </c>
      <c r="N737" s="10" t="s">
        <v>320</v>
      </c>
      <c r="O737" s="9">
        <v>17363.319999999996</v>
      </c>
      <c r="P737" s="10" t="s">
        <v>320</v>
      </c>
      <c r="Q737" s="6">
        <v>13948</v>
      </c>
      <c r="R737" s="15"/>
      <c r="S737" s="15"/>
      <c r="U737" s="6">
        <v>13948</v>
      </c>
      <c r="V737" s="6">
        <v>13948</v>
      </c>
      <c r="Y737" s="6">
        <v>13948</v>
      </c>
      <c r="AA737" s="6">
        <v>13948</v>
      </c>
      <c r="AD737" s="17" t="s">
        <v>333</v>
      </c>
      <c r="AE737" s="12">
        <v>44196</v>
      </c>
      <c r="AF737" s="12">
        <v>44196</v>
      </c>
      <c r="AG737" s="6" t="s">
        <v>357</v>
      </c>
    </row>
    <row r="738" spans="1:33" x14ac:dyDescent="0.25">
      <c r="A738" s="10">
        <v>2020</v>
      </c>
      <c r="B738" s="4">
        <v>44013</v>
      </c>
      <c r="C738" s="4">
        <v>44196</v>
      </c>
      <c r="D738" s="14" t="s">
        <v>83</v>
      </c>
      <c r="E738" s="5">
        <v>60704</v>
      </c>
      <c r="F738" s="6" t="s">
        <v>250</v>
      </c>
      <c r="G738" s="6" t="s">
        <v>250</v>
      </c>
      <c r="H738" s="6" t="s">
        <v>315</v>
      </c>
      <c r="I738" s="18">
        <v>33729</v>
      </c>
      <c r="J738" s="18">
        <v>33729</v>
      </c>
      <c r="K738" s="18">
        <v>33729</v>
      </c>
      <c r="L738" s="3" t="s">
        <v>93</v>
      </c>
      <c r="M738" s="9">
        <v>20303.999999999996</v>
      </c>
      <c r="N738" s="10" t="s">
        <v>320</v>
      </c>
      <c r="O738" s="9">
        <v>17454.560000000001</v>
      </c>
      <c r="P738" s="10" t="s">
        <v>320</v>
      </c>
      <c r="Q738" s="6">
        <v>33729</v>
      </c>
      <c r="R738" s="15"/>
      <c r="S738" s="15"/>
      <c r="U738" s="6">
        <v>33729</v>
      </c>
      <c r="V738" s="6">
        <v>33729</v>
      </c>
      <c r="Y738" s="6">
        <v>33729</v>
      </c>
      <c r="AA738" s="6">
        <v>33729</v>
      </c>
      <c r="AD738" s="17" t="s">
        <v>333</v>
      </c>
      <c r="AE738" s="12">
        <v>44196</v>
      </c>
      <c r="AF738" s="12">
        <v>44196</v>
      </c>
      <c r="AG738" s="6" t="s">
        <v>357</v>
      </c>
    </row>
    <row r="739" spans="1:33" x14ac:dyDescent="0.25">
      <c r="A739" s="10">
        <v>2020</v>
      </c>
      <c r="B739" s="4">
        <v>44013</v>
      </c>
      <c r="C739" s="4">
        <v>44196</v>
      </c>
      <c r="D739" s="14" t="s">
        <v>90</v>
      </c>
      <c r="E739" s="5">
        <v>40203</v>
      </c>
      <c r="F739" s="6" t="s">
        <v>238</v>
      </c>
      <c r="G739" s="6" t="s">
        <v>238</v>
      </c>
      <c r="H739" s="6" t="s">
        <v>315</v>
      </c>
      <c r="I739" s="18">
        <v>29308</v>
      </c>
      <c r="J739" s="18">
        <v>29308</v>
      </c>
      <c r="K739" s="18">
        <v>29308</v>
      </c>
      <c r="L739" s="3" t="s">
        <v>93</v>
      </c>
      <c r="M739" s="9">
        <v>27061.580000000005</v>
      </c>
      <c r="N739" s="10" t="s">
        <v>320</v>
      </c>
      <c r="O739" s="9">
        <v>23850</v>
      </c>
      <c r="P739" s="10" t="s">
        <v>320</v>
      </c>
      <c r="Q739" s="6">
        <v>29308</v>
      </c>
      <c r="R739" s="15"/>
      <c r="S739" s="15"/>
      <c r="U739" s="6">
        <v>29308</v>
      </c>
      <c r="V739" s="6">
        <v>29308</v>
      </c>
      <c r="Y739" s="6">
        <v>29308</v>
      </c>
      <c r="AA739" s="6">
        <v>29308</v>
      </c>
      <c r="AD739" s="17" t="s">
        <v>333</v>
      </c>
      <c r="AE739" s="12">
        <v>44196</v>
      </c>
      <c r="AF739" s="12">
        <v>44196</v>
      </c>
      <c r="AG739" s="6" t="s">
        <v>357</v>
      </c>
    </row>
    <row r="740" spans="1:33" x14ac:dyDescent="0.25">
      <c r="A740" s="10">
        <v>2020</v>
      </c>
      <c r="B740" s="4">
        <v>44013</v>
      </c>
      <c r="C740" s="4">
        <v>44196</v>
      </c>
      <c r="D740" s="14" t="s">
        <v>90</v>
      </c>
      <c r="E740" s="5">
        <v>40204</v>
      </c>
      <c r="F740" s="6" t="s">
        <v>231</v>
      </c>
      <c r="G740" s="6" t="s">
        <v>231</v>
      </c>
      <c r="H740" s="6" t="s">
        <v>315</v>
      </c>
      <c r="I740" s="18">
        <v>9035</v>
      </c>
      <c r="J740" s="18">
        <v>9035</v>
      </c>
      <c r="K740" s="18">
        <v>9035</v>
      </c>
      <c r="L740" s="3" t="s">
        <v>93</v>
      </c>
      <c r="M740" s="9">
        <v>34252.160000000003</v>
      </c>
      <c r="N740" s="10" t="s">
        <v>320</v>
      </c>
      <c r="O740" s="9">
        <v>30178.38</v>
      </c>
      <c r="P740" s="10" t="s">
        <v>320</v>
      </c>
      <c r="Q740" s="6">
        <v>9035</v>
      </c>
      <c r="R740" s="15"/>
      <c r="S740" s="15"/>
      <c r="U740" s="6">
        <v>9035</v>
      </c>
      <c r="V740" s="6">
        <v>9035</v>
      </c>
      <c r="Y740" s="6">
        <v>9035</v>
      </c>
      <c r="AA740" s="6">
        <v>9035</v>
      </c>
      <c r="AD740" s="17" t="s">
        <v>333</v>
      </c>
      <c r="AE740" s="12">
        <v>44196</v>
      </c>
      <c r="AF740" s="12">
        <v>44196</v>
      </c>
      <c r="AG740" s="6" t="s">
        <v>357</v>
      </c>
    </row>
    <row r="741" spans="1:33" x14ac:dyDescent="0.25">
      <c r="A741" s="10">
        <v>2020</v>
      </c>
      <c r="B741" s="4">
        <v>44013</v>
      </c>
      <c r="C741" s="4">
        <v>44196</v>
      </c>
      <c r="D741" s="14" t="s">
        <v>83</v>
      </c>
      <c r="E741" s="5">
        <v>10108</v>
      </c>
      <c r="F741" s="6" t="s">
        <v>216</v>
      </c>
      <c r="G741" s="6" t="s">
        <v>216</v>
      </c>
      <c r="H741" s="6" t="s">
        <v>315</v>
      </c>
      <c r="I741" s="18">
        <v>11953</v>
      </c>
      <c r="J741" s="18">
        <v>11953</v>
      </c>
      <c r="K741" s="18">
        <v>11953</v>
      </c>
      <c r="L741" s="3" t="s">
        <v>93</v>
      </c>
      <c r="M741" s="9">
        <v>20650.939999999999</v>
      </c>
      <c r="N741" s="10" t="s">
        <v>320</v>
      </c>
      <c r="O741" s="9">
        <v>17647.659999999996</v>
      </c>
      <c r="P741" s="10" t="s">
        <v>320</v>
      </c>
      <c r="Q741" s="6">
        <v>11953</v>
      </c>
      <c r="R741" s="15"/>
      <c r="S741" s="15"/>
      <c r="U741" s="6">
        <v>11953</v>
      </c>
      <c r="V741" s="6">
        <v>11953</v>
      </c>
      <c r="Y741" s="6">
        <v>11953</v>
      </c>
      <c r="AA741" s="6">
        <v>11953</v>
      </c>
      <c r="AD741" s="17" t="s">
        <v>333</v>
      </c>
      <c r="AE741" s="12">
        <v>44196</v>
      </c>
      <c r="AF741" s="12">
        <v>44196</v>
      </c>
      <c r="AG741" s="6" t="s">
        <v>357</v>
      </c>
    </row>
    <row r="742" spans="1:33" x14ac:dyDescent="0.25">
      <c r="A742" s="10">
        <v>2020</v>
      </c>
      <c r="B742" s="4">
        <v>44013</v>
      </c>
      <c r="C742" s="4">
        <v>44196</v>
      </c>
      <c r="D742" s="14" t="s">
        <v>83</v>
      </c>
      <c r="E742" s="5">
        <v>10108</v>
      </c>
      <c r="F742" s="6" t="s">
        <v>216</v>
      </c>
      <c r="G742" s="6" t="s">
        <v>216</v>
      </c>
      <c r="H742" s="6" t="s">
        <v>315</v>
      </c>
      <c r="I742" s="18">
        <v>5080</v>
      </c>
      <c r="J742" s="18">
        <v>5080</v>
      </c>
      <c r="K742" s="18">
        <v>5080</v>
      </c>
      <c r="L742" s="3" t="s">
        <v>92</v>
      </c>
      <c r="M742" s="9">
        <v>20650.939999999999</v>
      </c>
      <c r="N742" s="10" t="s">
        <v>320</v>
      </c>
      <c r="O742" s="9">
        <v>17647.659999999996</v>
      </c>
      <c r="P742" s="10" t="s">
        <v>320</v>
      </c>
      <c r="Q742" s="6">
        <v>5080</v>
      </c>
      <c r="R742" s="15"/>
      <c r="S742" s="15"/>
      <c r="U742" s="6">
        <v>5080</v>
      </c>
      <c r="V742" s="6">
        <v>5080</v>
      </c>
      <c r="Y742" s="6">
        <v>5080</v>
      </c>
      <c r="AA742" s="6">
        <v>5080</v>
      </c>
      <c r="AD742" s="17" t="s">
        <v>333</v>
      </c>
      <c r="AE742" s="12">
        <v>44196</v>
      </c>
      <c r="AF742" s="12">
        <v>44196</v>
      </c>
      <c r="AG742" s="6" t="s">
        <v>357</v>
      </c>
    </row>
    <row r="743" spans="1:33" x14ac:dyDescent="0.25">
      <c r="A743" s="10">
        <v>2020</v>
      </c>
      <c r="B743" s="4">
        <v>44013</v>
      </c>
      <c r="C743" s="4">
        <v>44196</v>
      </c>
      <c r="D743" s="14" t="s">
        <v>90</v>
      </c>
      <c r="E743" s="5">
        <v>60906</v>
      </c>
      <c r="F743" s="6" t="s">
        <v>260</v>
      </c>
      <c r="G743" s="6" t="s">
        <v>260</v>
      </c>
      <c r="H743" s="6" t="s">
        <v>315</v>
      </c>
      <c r="I743" s="18">
        <v>34788</v>
      </c>
      <c r="J743" s="18">
        <v>34788</v>
      </c>
      <c r="K743" s="18">
        <v>34788</v>
      </c>
      <c r="L743" s="3" t="s">
        <v>92</v>
      </c>
      <c r="M743" s="9">
        <v>8794.4999999999982</v>
      </c>
      <c r="N743" s="10" t="s">
        <v>320</v>
      </c>
      <c r="O743" s="9">
        <v>8214.3199999999979</v>
      </c>
      <c r="P743" s="10" t="s">
        <v>320</v>
      </c>
      <c r="Q743" s="6">
        <v>34788</v>
      </c>
      <c r="R743" s="15"/>
      <c r="S743" s="15"/>
      <c r="U743" s="6">
        <v>34788</v>
      </c>
      <c r="V743" s="6">
        <v>34788</v>
      </c>
      <c r="Y743" s="6">
        <v>34788</v>
      </c>
      <c r="AA743" s="6">
        <v>34788</v>
      </c>
      <c r="AD743" s="17" t="s">
        <v>333</v>
      </c>
      <c r="AE743" s="12">
        <v>44196</v>
      </c>
      <c r="AF743" s="12">
        <v>44196</v>
      </c>
      <c r="AG743" s="6" t="s">
        <v>357</v>
      </c>
    </row>
    <row r="744" spans="1:33" x14ac:dyDescent="0.25">
      <c r="A744" s="10">
        <v>2020</v>
      </c>
      <c r="B744" s="4">
        <v>44013</v>
      </c>
      <c r="C744" s="4">
        <v>44196</v>
      </c>
      <c r="D744" s="14" t="s">
        <v>90</v>
      </c>
      <c r="E744" s="5">
        <v>20194</v>
      </c>
      <c r="F744" s="6" t="s">
        <v>218</v>
      </c>
      <c r="G744" s="6" t="s">
        <v>218</v>
      </c>
      <c r="H744" s="6" t="s">
        <v>315</v>
      </c>
      <c r="I744" s="18">
        <v>10517</v>
      </c>
      <c r="J744" s="18">
        <v>10517</v>
      </c>
      <c r="K744" s="18">
        <v>10517</v>
      </c>
      <c r="L744" s="3" t="s">
        <v>93</v>
      </c>
      <c r="M744" s="9">
        <v>8173.920000000001</v>
      </c>
      <c r="N744" s="10" t="s">
        <v>320</v>
      </c>
      <c r="O744" s="9">
        <v>7796.8</v>
      </c>
      <c r="P744" s="10" t="s">
        <v>320</v>
      </c>
      <c r="Q744" s="6">
        <v>10517</v>
      </c>
      <c r="R744" s="15"/>
      <c r="S744" s="15"/>
      <c r="U744" s="6">
        <v>10517</v>
      </c>
      <c r="V744" s="6">
        <v>10517</v>
      </c>
      <c r="Y744" s="6">
        <v>10517</v>
      </c>
      <c r="AA744" s="6">
        <v>10517</v>
      </c>
      <c r="AD744" s="17" t="s">
        <v>333</v>
      </c>
      <c r="AE744" s="12">
        <v>44196</v>
      </c>
      <c r="AF744" s="12">
        <v>44196</v>
      </c>
      <c r="AG744" s="6" t="s">
        <v>357</v>
      </c>
    </row>
    <row r="745" spans="1:33" x14ac:dyDescent="0.25">
      <c r="A745" s="10">
        <v>2020</v>
      </c>
      <c r="B745" s="4">
        <v>44013</v>
      </c>
      <c r="C745" s="4">
        <v>44196</v>
      </c>
      <c r="D745" s="14" t="s">
        <v>83</v>
      </c>
      <c r="E745" s="5">
        <v>10108</v>
      </c>
      <c r="F745" s="6" t="s">
        <v>216</v>
      </c>
      <c r="G745" s="6" t="s">
        <v>216</v>
      </c>
      <c r="H745" s="6" t="s">
        <v>315</v>
      </c>
      <c r="I745" s="18">
        <v>9603</v>
      </c>
      <c r="J745" s="18">
        <v>9603</v>
      </c>
      <c r="K745" s="18">
        <v>9603</v>
      </c>
      <c r="L745" s="3" t="s">
        <v>92</v>
      </c>
      <c r="M745" s="9">
        <v>20650.939999999999</v>
      </c>
      <c r="N745" s="10" t="s">
        <v>320</v>
      </c>
      <c r="O745" s="9">
        <v>17647.659999999996</v>
      </c>
      <c r="P745" s="10" t="s">
        <v>320</v>
      </c>
      <c r="Q745" s="6">
        <v>9603</v>
      </c>
      <c r="R745" s="15"/>
      <c r="S745" s="15"/>
      <c r="U745" s="6">
        <v>9603</v>
      </c>
      <c r="V745" s="6">
        <v>9603</v>
      </c>
      <c r="Y745" s="6">
        <v>9603</v>
      </c>
      <c r="AA745" s="6">
        <v>9603</v>
      </c>
      <c r="AD745" s="17" t="s">
        <v>333</v>
      </c>
      <c r="AE745" s="12">
        <v>44196</v>
      </c>
      <c r="AF745" s="12">
        <v>44196</v>
      </c>
      <c r="AG745" s="6" t="s">
        <v>357</v>
      </c>
    </row>
    <row r="746" spans="1:33" x14ac:dyDescent="0.25">
      <c r="A746" s="10">
        <v>2020</v>
      </c>
      <c r="B746" s="4">
        <v>44013</v>
      </c>
      <c r="C746" s="4">
        <v>44196</v>
      </c>
      <c r="D746" s="14" t="s">
        <v>83</v>
      </c>
      <c r="E746" s="5">
        <v>60710</v>
      </c>
      <c r="F746" s="6" t="s">
        <v>215</v>
      </c>
      <c r="G746" s="6" t="s">
        <v>215</v>
      </c>
      <c r="H746" s="6" t="s">
        <v>315</v>
      </c>
      <c r="I746" s="18">
        <v>36508</v>
      </c>
      <c r="J746" s="18">
        <v>36508</v>
      </c>
      <c r="K746" s="18">
        <v>36508</v>
      </c>
      <c r="L746" s="3" t="s">
        <v>92</v>
      </c>
      <c r="M746" s="9">
        <v>20021.240000000002</v>
      </c>
      <c r="N746" s="10" t="s">
        <v>320</v>
      </c>
      <c r="O746" s="9">
        <v>17286.360000000004</v>
      </c>
      <c r="P746" s="10" t="s">
        <v>320</v>
      </c>
      <c r="Q746" s="6">
        <v>36508</v>
      </c>
      <c r="R746" s="15"/>
      <c r="S746" s="15"/>
      <c r="U746" s="6">
        <v>36508</v>
      </c>
      <c r="V746" s="6">
        <v>36508</v>
      </c>
      <c r="Y746" s="6">
        <v>36508</v>
      </c>
      <c r="AA746" s="6">
        <v>36508</v>
      </c>
      <c r="AD746" s="17" t="s">
        <v>333</v>
      </c>
      <c r="AE746" s="12">
        <v>44196</v>
      </c>
      <c r="AF746" s="12">
        <v>44196</v>
      </c>
      <c r="AG746" s="6" t="s">
        <v>357</v>
      </c>
    </row>
    <row r="747" spans="1:33" x14ac:dyDescent="0.25">
      <c r="A747" s="10">
        <v>2020</v>
      </c>
      <c r="B747" s="4">
        <v>44013</v>
      </c>
      <c r="C747" s="4">
        <v>44196</v>
      </c>
      <c r="D747" s="14" t="s">
        <v>83</v>
      </c>
      <c r="E747" s="5">
        <v>10108</v>
      </c>
      <c r="F747" s="6" t="s">
        <v>216</v>
      </c>
      <c r="G747" s="6" t="s">
        <v>216</v>
      </c>
      <c r="H747" s="6" t="s">
        <v>315</v>
      </c>
      <c r="I747" s="18">
        <v>33510</v>
      </c>
      <c r="J747" s="18">
        <v>33510</v>
      </c>
      <c r="K747" s="18">
        <v>33510</v>
      </c>
      <c r="L747" s="3" t="s">
        <v>92</v>
      </c>
      <c r="M747" s="9">
        <v>20650.939999999999</v>
      </c>
      <c r="N747" s="10" t="s">
        <v>320</v>
      </c>
      <c r="O747" s="9">
        <v>17647.659999999996</v>
      </c>
      <c r="P747" s="10" t="s">
        <v>320</v>
      </c>
      <c r="Q747" s="6">
        <v>33510</v>
      </c>
      <c r="R747" s="15"/>
      <c r="S747" s="15"/>
      <c r="U747" s="6">
        <v>33510</v>
      </c>
      <c r="V747" s="6">
        <v>33510</v>
      </c>
      <c r="Y747" s="6">
        <v>33510</v>
      </c>
      <c r="AA747" s="6">
        <v>33510</v>
      </c>
      <c r="AD747" s="17" t="s">
        <v>333</v>
      </c>
      <c r="AE747" s="12">
        <v>44196</v>
      </c>
      <c r="AF747" s="12">
        <v>44196</v>
      </c>
      <c r="AG747" s="6" t="s">
        <v>357</v>
      </c>
    </row>
    <row r="748" spans="1:33" x14ac:dyDescent="0.25">
      <c r="A748" s="10">
        <v>2020</v>
      </c>
      <c r="B748" s="4">
        <v>44013</v>
      </c>
      <c r="C748" s="4">
        <v>44196</v>
      </c>
      <c r="D748" s="14" t="s">
        <v>83</v>
      </c>
      <c r="E748" s="5">
        <v>60710</v>
      </c>
      <c r="F748" s="6" t="s">
        <v>215</v>
      </c>
      <c r="G748" s="6" t="s">
        <v>215</v>
      </c>
      <c r="H748" s="6" t="s">
        <v>315</v>
      </c>
      <c r="I748" s="18">
        <v>6756</v>
      </c>
      <c r="J748" s="18">
        <v>6756</v>
      </c>
      <c r="K748" s="18">
        <v>6756</v>
      </c>
      <c r="L748" s="3" t="s">
        <v>92</v>
      </c>
      <c r="M748" s="9">
        <v>20767.499999999996</v>
      </c>
      <c r="N748" s="10" t="s">
        <v>320</v>
      </c>
      <c r="O748" s="9">
        <v>17908.98</v>
      </c>
      <c r="P748" s="10" t="s">
        <v>320</v>
      </c>
      <c r="Q748" s="6">
        <v>6756</v>
      </c>
      <c r="R748" s="15"/>
      <c r="S748" s="15"/>
      <c r="U748" s="6">
        <v>6756</v>
      </c>
      <c r="V748" s="6">
        <v>6756</v>
      </c>
      <c r="Y748" s="6">
        <v>6756</v>
      </c>
      <c r="AA748" s="6">
        <v>6756</v>
      </c>
      <c r="AD748" s="17" t="s">
        <v>333</v>
      </c>
      <c r="AE748" s="12">
        <v>44196</v>
      </c>
      <c r="AF748" s="12">
        <v>44196</v>
      </c>
      <c r="AG748" s="6" t="s">
        <v>357</v>
      </c>
    </row>
    <row r="749" spans="1:33" x14ac:dyDescent="0.25">
      <c r="A749" s="10">
        <v>2020</v>
      </c>
      <c r="B749" s="4">
        <v>44013</v>
      </c>
      <c r="C749" s="4">
        <v>44196</v>
      </c>
      <c r="D749" s="14" t="s">
        <v>83</v>
      </c>
      <c r="E749" s="5">
        <v>10111</v>
      </c>
      <c r="F749" s="6" t="s">
        <v>214</v>
      </c>
      <c r="G749" s="6" t="s">
        <v>214</v>
      </c>
      <c r="H749" s="6" t="s">
        <v>315</v>
      </c>
      <c r="I749" s="18">
        <v>31424</v>
      </c>
      <c r="J749" s="18">
        <v>31424</v>
      </c>
      <c r="K749" s="18">
        <v>31424</v>
      </c>
      <c r="L749" s="3" t="s">
        <v>93</v>
      </c>
      <c r="M749" s="9">
        <v>20093.16</v>
      </c>
      <c r="N749" s="10" t="s">
        <v>320</v>
      </c>
      <c r="O749" s="9">
        <v>17329.18</v>
      </c>
      <c r="P749" s="10" t="s">
        <v>320</v>
      </c>
      <c r="Q749" s="6">
        <v>31424</v>
      </c>
      <c r="R749" s="15"/>
      <c r="S749" s="15"/>
      <c r="U749" s="6">
        <v>31424</v>
      </c>
      <c r="V749" s="6">
        <v>31424</v>
      </c>
      <c r="Y749" s="6">
        <v>31424</v>
      </c>
      <c r="AA749" s="6">
        <v>31424</v>
      </c>
      <c r="AD749" s="17" t="s">
        <v>333</v>
      </c>
      <c r="AE749" s="12">
        <v>44196</v>
      </c>
      <c r="AF749" s="12">
        <v>44196</v>
      </c>
      <c r="AG749" s="6" t="s">
        <v>357</v>
      </c>
    </row>
    <row r="750" spans="1:33" x14ac:dyDescent="0.25">
      <c r="A750" s="10">
        <v>2020</v>
      </c>
      <c r="B750" s="4">
        <v>44013</v>
      </c>
      <c r="C750" s="4">
        <v>44196</v>
      </c>
      <c r="D750" s="14" t="s">
        <v>83</v>
      </c>
      <c r="E750" s="5">
        <v>10108</v>
      </c>
      <c r="F750" s="6" t="s">
        <v>216</v>
      </c>
      <c r="G750" s="6" t="s">
        <v>216</v>
      </c>
      <c r="H750" s="6" t="s">
        <v>315</v>
      </c>
      <c r="I750" s="18">
        <v>31137</v>
      </c>
      <c r="J750" s="18">
        <v>31137</v>
      </c>
      <c r="K750" s="18">
        <v>31137</v>
      </c>
      <c r="L750" s="3" t="s">
        <v>93</v>
      </c>
      <c r="M750" s="9">
        <v>20650.939999999999</v>
      </c>
      <c r="N750" s="10" t="s">
        <v>320</v>
      </c>
      <c r="O750" s="9">
        <v>17647.659999999996</v>
      </c>
      <c r="P750" s="10" t="s">
        <v>320</v>
      </c>
      <c r="Q750" s="6">
        <v>31137</v>
      </c>
      <c r="R750" s="15"/>
      <c r="S750" s="15"/>
      <c r="U750" s="6">
        <v>31137</v>
      </c>
      <c r="V750" s="6">
        <v>31137</v>
      </c>
      <c r="Y750" s="6">
        <v>31137</v>
      </c>
      <c r="AA750" s="6">
        <v>31137</v>
      </c>
      <c r="AD750" s="17" t="s">
        <v>333</v>
      </c>
      <c r="AE750" s="12">
        <v>44196</v>
      </c>
      <c r="AF750" s="12">
        <v>44196</v>
      </c>
      <c r="AG750" s="6" t="s">
        <v>357</v>
      </c>
    </row>
    <row r="751" spans="1:33" x14ac:dyDescent="0.25">
      <c r="A751" s="10">
        <v>2020</v>
      </c>
      <c r="B751" s="4">
        <v>44013</v>
      </c>
      <c r="C751" s="4">
        <v>44196</v>
      </c>
      <c r="D751" s="14" t="s">
        <v>90</v>
      </c>
      <c r="E751" s="5">
        <v>10102</v>
      </c>
      <c r="F751" s="6" t="s">
        <v>227</v>
      </c>
      <c r="G751" s="6" t="s">
        <v>227</v>
      </c>
      <c r="H751" s="6" t="s">
        <v>315</v>
      </c>
      <c r="I751" s="18">
        <v>13678</v>
      </c>
      <c r="J751" s="18">
        <v>13678</v>
      </c>
      <c r="K751" s="18">
        <v>13678</v>
      </c>
      <c r="L751" s="3" t="s">
        <v>92</v>
      </c>
      <c r="M751" s="9">
        <v>9529.4599999999991</v>
      </c>
      <c r="N751" s="10" t="s">
        <v>320</v>
      </c>
      <c r="O751" s="9">
        <v>8978.2800000000007</v>
      </c>
      <c r="P751" s="10" t="s">
        <v>320</v>
      </c>
      <c r="Q751" s="6">
        <v>13678</v>
      </c>
      <c r="R751" s="15"/>
      <c r="S751" s="15"/>
      <c r="U751" s="6">
        <v>13678</v>
      </c>
      <c r="V751" s="6">
        <v>13678</v>
      </c>
      <c r="Y751" s="6">
        <v>13678</v>
      </c>
      <c r="AA751" s="6">
        <v>13678</v>
      </c>
      <c r="AD751" s="17" t="s">
        <v>333</v>
      </c>
      <c r="AE751" s="12">
        <v>44196</v>
      </c>
      <c r="AF751" s="12">
        <v>44196</v>
      </c>
      <c r="AG751" s="6" t="s">
        <v>357</v>
      </c>
    </row>
    <row r="752" spans="1:33" x14ac:dyDescent="0.25">
      <c r="A752" s="10">
        <v>2020</v>
      </c>
      <c r="B752" s="4">
        <v>44013</v>
      </c>
      <c r="C752" s="4">
        <v>44196</v>
      </c>
      <c r="D752" s="14" t="s">
        <v>83</v>
      </c>
      <c r="E752" s="5">
        <v>10108</v>
      </c>
      <c r="F752" s="6" t="s">
        <v>216</v>
      </c>
      <c r="G752" s="6" t="s">
        <v>216</v>
      </c>
      <c r="H752" s="6" t="s">
        <v>315</v>
      </c>
      <c r="I752" s="18">
        <v>30288</v>
      </c>
      <c r="J752" s="18">
        <v>30288</v>
      </c>
      <c r="K752" s="18">
        <v>30288</v>
      </c>
      <c r="L752" s="3" t="s">
        <v>92</v>
      </c>
      <c r="M752" s="9">
        <v>20650.939999999999</v>
      </c>
      <c r="N752" s="10" t="s">
        <v>320</v>
      </c>
      <c r="O752" s="9">
        <v>17647.659999999996</v>
      </c>
      <c r="P752" s="10" t="s">
        <v>320</v>
      </c>
      <c r="Q752" s="6">
        <v>30288</v>
      </c>
      <c r="R752" s="15"/>
      <c r="S752" s="15"/>
      <c r="U752" s="6">
        <v>30288</v>
      </c>
      <c r="V752" s="6">
        <v>30288</v>
      </c>
      <c r="Y752" s="6">
        <v>30288</v>
      </c>
      <c r="AA752" s="6">
        <v>30288</v>
      </c>
      <c r="AD752" s="17" t="s">
        <v>333</v>
      </c>
      <c r="AE752" s="12">
        <v>44196</v>
      </c>
      <c r="AF752" s="12">
        <v>44196</v>
      </c>
      <c r="AG752" s="6" t="s">
        <v>357</v>
      </c>
    </row>
    <row r="753" spans="1:33" x14ac:dyDescent="0.25">
      <c r="A753" s="10">
        <v>2020</v>
      </c>
      <c r="B753" s="4">
        <v>44013</v>
      </c>
      <c r="C753" s="4">
        <v>44196</v>
      </c>
      <c r="D753" s="14" t="s">
        <v>83</v>
      </c>
      <c r="E753" s="5">
        <v>10403</v>
      </c>
      <c r="F753" s="6" t="s">
        <v>222</v>
      </c>
      <c r="G753" s="6" t="s">
        <v>222</v>
      </c>
      <c r="H753" s="6" t="s">
        <v>315</v>
      </c>
      <c r="I753" s="18">
        <v>35036</v>
      </c>
      <c r="J753" s="18">
        <v>35036</v>
      </c>
      <c r="K753" s="18">
        <v>35036</v>
      </c>
      <c r="L753" s="3" t="s">
        <v>93</v>
      </c>
      <c r="M753" s="9">
        <v>20179.439999999999</v>
      </c>
      <c r="N753" s="10" t="s">
        <v>320</v>
      </c>
      <c r="O753" s="9">
        <v>17380.580000000002</v>
      </c>
      <c r="P753" s="10" t="s">
        <v>320</v>
      </c>
      <c r="Q753" s="6">
        <v>35036</v>
      </c>
      <c r="R753" s="15"/>
      <c r="S753" s="15"/>
      <c r="U753" s="6">
        <v>35036</v>
      </c>
      <c r="V753" s="6">
        <v>35036</v>
      </c>
      <c r="Y753" s="6">
        <v>35036</v>
      </c>
      <c r="AA753" s="6">
        <v>35036</v>
      </c>
      <c r="AD753" s="17" t="s">
        <v>333</v>
      </c>
      <c r="AE753" s="12">
        <v>44196</v>
      </c>
      <c r="AF753" s="12">
        <v>44196</v>
      </c>
      <c r="AG753" s="6" t="s">
        <v>357</v>
      </c>
    </row>
    <row r="754" spans="1:33" x14ac:dyDescent="0.25">
      <c r="A754" s="10">
        <v>2020</v>
      </c>
      <c r="B754" s="4">
        <v>44013</v>
      </c>
      <c r="C754" s="4">
        <v>44196</v>
      </c>
      <c r="D754" s="14" t="s">
        <v>90</v>
      </c>
      <c r="E754" s="5">
        <v>71601</v>
      </c>
      <c r="F754" s="6" t="s">
        <v>213</v>
      </c>
      <c r="G754" s="6" t="s">
        <v>213</v>
      </c>
      <c r="H754" s="6" t="s">
        <v>314</v>
      </c>
      <c r="I754" s="18">
        <v>30923</v>
      </c>
      <c r="J754" s="18">
        <v>30923</v>
      </c>
      <c r="K754" s="18">
        <v>30923</v>
      </c>
      <c r="L754" s="3" t="s">
        <v>92</v>
      </c>
      <c r="M754" s="9">
        <v>7829.52</v>
      </c>
      <c r="N754" s="10" t="s">
        <v>320</v>
      </c>
      <c r="O754" s="9">
        <v>7422.84</v>
      </c>
      <c r="P754" s="10" t="s">
        <v>320</v>
      </c>
      <c r="Q754" s="6">
        <v>30923</v>
      </c>
      <c r="R754" s="15"/>
      <c r="S754" s="15"/>
      <c r="U754" s="6">
        <v>30923</v>
      </c>
      <c r="V754" s="6">
        <v>30923</v>
      </c>
      <c r="Y754" s="6">
        <v>30923</v>
      </c>
      <c r="AA754" s="6">
        <v>30923</v>
      </c>
      <c r="AD754" s="17" t="s">
        <v>333</v>
      </c>
      <c r="AE754" s="12">
        <v>44196</v>
      </c>
      <c r="AF754" s="12">
        <v>44196</v>
      </c>
      <c r="AG754" s="6" t="s">
        <v>357</v>
      </c>
    </row>
    <row r="755" spans="1:33" x14ac:dyDescent="0.25">
      <c r="A755" s="10">
        <v>2020</v>
      </c>
      <c r="B755" s="4">
        <v>44013</v>
      </c>
      <c r="C755" s="4">
        <v>44196</v>
      </c>
      <c r="D755" s="14" t="s">
        <v>90</v>
      </c>
      <c r="E755" s="5">
        <v>20105</v>
      </c>
      <c r="F755" s="6" t="s">
        <v>239</v>
      </c>
      <c r="G755" s="3" t="s">
        <v>235</v>
      </c>
      <c r="H755" s="6" t="s">
        <v>314</v>
      </c>
      <c r="I755" s="18">
        <v>1985</v>
      </c>
      <c r="J755" s="18">
        <v>1985</v>
      </c>
      <c r="K755" s="18">
        <v>1985</v>
      </c>
      <c r="L755" s="3" t="s">
        <v>92</v>
      </c>
      <c r="M755" s="9">
        <v>19342.12</v>
      </c>
      <c r="N755" s="10" t="s">
        <v>320</v>
      </c>
      <c r="O755" s="9">
        <v>19313.919999999998</v>
      </c>
      <c r="P755" s="10" t="s">
        <v>320</v>
      </c>
      <c r="Q755" s="6">
        <v>1985</v>
      </c>
      <c r="R755" s="15"/>
      <c r="S755" s="15"/>
      <c r="U755" s="6">
        <v>1985</v>
      </c>
      <c r="V755" s="6">
        <v>1985</v>
      </c>
      <c r="Y755" s="6">
        <v>1985</v>
      </c>
      <c r="AA755" s="6">
        <v>1985</v>
      </c>
      <c r="AD755" s="17" t="s">
        <v>333</v>
      </c>
      <c r="AE755" s="12">
        <v>44196</v>
      </c>
      <c r="AF755" s="12">
        <v>44196</v>
      </c>
      <c r="AG755" s="6" t="s">
        <v>357</v>
      </c>
    </row>
    <row r="756" spans="1:33" x14ac:dyDescent="0.25">
      <c r="A756" s="10">
        <v>2020</v>
      </c>
      <c r="B756" s="4">
        <v>44013</v>
      </c>
      <c r="C756" s="4">
        <v>44196</v>
      </c>
      <c r="D756" s="14" t="s">
        <v>90</v>
      </c>
      <c r="E756" s="5">
        <v>40203</v>
      </c>
      <c r="F756" s="6" t="s">
        <v>238</v>
      </c>
      <c r="G756" s="6" t="s">
        <v>238</v>
      </c>
      <c r="H756" s="6" t="s">
        <v>314</v>
      </c>
      <c r="I756" s="18">
        <v>34127</v>
      </c>
      <c r="J756" s="18">
        <v>34127</v>
      </c>
      <c r="K756" s="18">
        <v>34127</v>
      </c>
      <c r="L756" s="3" t="s">
        <v>93</v>
      </c>
      <c r="M756" s="9">
        <v>34252.160000000003</v>
      </c>
      <c r="N756" s="10" t="s">
        <v>320</v>
      </c>
      <c r="O756" s="9">
        <v>30178.38</v>
      </c>
      <c r="P756" s="10" t="s">
        <v>320</v>
      </c>
      <c r="Q756" s="6">
        <v>34127</v>
      </c>
      <c r="R756" s="15"/>
      <c r="S756" s="15"/>
      <c r="U756" s="6">
        <v>34127</v>
      </c>
      <c r="V756" s="6">
        <v>34127</v>
      </c>
      <c r="Y756" s="6">
        <v>34127</v>
      </c>
      <c r="AA756" s="6">
        <v>34127</v>
      </c>
      <c r="AD756" s="17" t="s">
        <v>333</v>
      </c>
      <c r="AE756" s="12">
        <v>44196</v>
      </c>
      <c r="AF756" s="12">
        <v>44196</v>
      </c>
      <c r="AG756" s="6" t="s">
        <v>357</v>
      </c>
    </row>
    <row r="757" spans="1:33" x14ac:dyDescent="0.25">
      <c r="A757" s="10">
        <v>2020</v>
      </c>
      <c r="B757" s="4">
        <v>44013</v>
      </c>
      <c r="C757" s="4">
        <v>44196</v>
      </c>
      <c r="D757" s="14" t="s">
        <v>90</v>
      </c>
      <c r="E757" s="5">
        <v>70303</v>
      </c>
      <c r="F757" s="6" t="s">
        <v>242</v>
      </c>
      <c r="G757" s="6" t="s">
        <v>242</v>
      </c>
      <c r="H757" s="6" t="s">
        <v>314</v>
      </c>
      <c r="I757" s="18">
        <v>13635</v>
      </c>
      <c r="J757" s="18">
        <v>13635</v>
      </c>
      <c r="K757" s="18">
        <v>13635</v>
      </c>
      <c r="L757" s="3" t="s">
        <v>92</v>
      </c>
      <c r="M757" s="9">
        <v>10907.24</v>
      </c>
      <c r="N757" s="10" t="s">
        <v>320</v>
      </c>
      <c r="O757" s="9">
        <v>10443.52</v>
      </c>
      <c r="P757" s="10" t="s">
        <v>320</v>
      </c>
      <c r="Q757" s="6">
        <v>13635</v>
      </c>
      <c r="R757" s="15"/>
      <c r="S757" s="15"/>
      <c r="U757" s="6">
        <v>13635</v>
      </c>
      <c r="V757" s="6">
        <v>13635</v>
      </c>
      <c r="Y757" s="6">
        <v>13635</v>
      </c>
      <c r="AA757" s="6">
        <v>13635</v>
      </c>
      <c r="AD757" s="17" t="s">
        <v>333</v>
      </c>
      <c r="AE757" s="12">
        <v>44196</v>
      </c>
      <c r="AF757" s="12">
        <v>44196</v>
      </c>
      <c r="AG757" s="6" t="s">
        <v>357</v>
      </c>
    </row>
    <row r="758" spans="1:33" x14ac:dyDescent="0.25">
      <c r="A758" s="10">
        <v>2020</v>
      </c>
      <c r="B758" s="4">
        <v>44013</v>
      </c>
      <c r="C758" s="4">
        <v>44196</v>
      </c>
      <c r="D758" s="14" t="s">
        <v>83</v>
      </c>
      <c r="E758" s="5">
        <v>71606</v>
      </c>
      <c r="F758" s="6" t="s">
        <v>220</v>
      </c>
      <c r="G758" s="6" t="s">
        <v>220</v>
      </c>
      <c r="H758" s="6" t="s">
        <v>328</v>
      </c>
      <c r="I758" s="18">
        <v>4603</v>
      </c>
      <c r="J758" s="18">
        <v>4603</v>
      </c>
      <c r="K758" s="18">
        <v>4603</v>
      </c>
      <c r="L758" s="3" t="s">
        <v>92</v>
      </c>
      <c r="M758" s="9">
        <v>16297.5</v>
      </c>
      <c r="N758" s="10" t="s">
        <v>320</v>
      </c>
      <c r="O758" s="9">
        <v>12393.48</v>
      </c>
      <c r="P758" s="10" t="s">
        <v>320</v>
      </c>
      <c r="Q758" s="6">
        <v>4603</v>
      </c>
      <c r="R758" s="15"/>
      <c r="S758" s="15"/>
      <c r="U758" s="6">
        <v>4603</v>
      </c>
      <c r="V758" s="6">
        <v>4603</v>
      </c>
      <c r="Y758" s="6">
        <v>4603</v>
      </c>
      <c r="AA758" s="6">
        <v>4603</v>
      </c>
      <c r="AD758" s="17" t="s">
        <v>333</v>
      </c>
      <c r="AE758" s="12">
        <v>44196</v>
      </c>
      <c r="AF758" s="12">
        <v>44196</v>
      </c>
      <c r="AG758" s="6" t="s">
        <v>357</v>
      </c>
    </row>
    <row r="759" spans="1:33" x14ac:dyDescent="0.25">
      <c r="A759" s="10">
        <v>2020</v>
      </c>
      <c r="B759" s="4">
        <v>44013</v>
      </c>
      <c r="C759" s="4">
        <v>44196</v>
      </c>
      <c r="D759" s="14" t="s">
        <v>83</v>
      </c>
      <c r="E759" s="5">
        <v>60710</v>
      </c>
      <c r="F759" s="6" t="s">
        <v>215</v>
      </c>
      <c r="G759" s="6" t="s">
        <v>215</v>
      </c>
      <c r="H759" s="6" t="s">
        <v>328</v>
      </c>
      <c r="I759" s="18">
        <v>37336</v>
      </c>
      <c r="J759" s="18">
        <v>37336</v>
      </c>
      <c r="K759" s="18">
        <v>37336</v>
      </c>
      <c r="L759" s="3" t="s">
        <v>93</v>
      </c>
      <c r="M759" s="9">
        <v>20021.240000000002</v>
      </c>
      <c r="N759" s="10" t="s">
        <v>320</v>
      </c>
      <c r="O759" s="9">
        <v>17286.360000000004</v>
      </c>
      <c r="P759" s="10" t="s">
        <v>320</v>
      </c>
      <c r="Q759" s="6">
        <v>37336</v>
      </c>
      <c r="R759" s="15"/>
      <c r="S759" s="15"/>
      <c r="U759" s="6">
        <v>37336</v>
      </c>
      <c r="V759" s="6">
        <v>37336</v>
      </c>
      <c r="Y759" s="6">
        <v>37336</v>
      </c>
      <c r="AA759" s="6">
        <v>37336</v>
      </c>
      <c r="AD759" s="17" t="s">
        <v>333</v>
      </c>
      <c r="AE759" s="12">
        <v>44196</v>
      </c>
      <c r="AF759" s="12">
        <v>44196</v>
      </c>
      <c r="AG759" s="6" t="s">
        <v>357</v>
      </c>
    </row>
    <row r="760" spans="1:33" x14ac:dyDescent="0.25">
      <c r="A760" s="10">
        <v>2020</v>
      </c>
      <c r="B760" s="4">
        <v>44013</v>
      </c>
      <c r="C760" s="4">
        <v>44196</v>
      </c>
      <c r="D760" s="14" t="s">
        <v>83</v>
      </c>
      <c r="E760" s="5">
        <v>60710</v>
      </c>
      <c r="F760" s="6" t="s">
        <v>215</v>
      </c>
      <c r="G760" s="6" t="s">
        <v>215</v>
      </c>
      <c r="H760" s="6" t="s">
        <v>328</v>
      </c>
      <c r="I760" s="18">
        <v>34957</v>
      </c>
      <c r="J760" s="18">
        <v>34957</v>
      </c>
      <c r="K760" s="18">
        <v>34957</v>
      </c>
      <c r="L760" s="3" t="s">
        <v>93</v>
      </c>
      <c r="M760" s="9">
        <v>20021.240000000002</v>
      </c>
      <c r="N760" s="10" t="s">
        <v>320</v>
      </c>
      <c r="O760" s="9">
        <v>17286.360000000004</v>
      </c>
      <c r="P760" s="10" t="s">
        <v>320</v>
      </c>
      <c r="Q760" s="6">
        <v>34957</v>
      </c>
      <c r="R760" s="15"/>
      <c r="S760" s="15"/>
      <c r="U760" s="6">
        <v>34957</v>
      </c>
      <c r="V760" s="6">
        <v>34957</v>
      </c>
      <c r="Y760" s="6">
        <v>34957</v>
      </c>
      <c r="AA760" s="6">
        <v>34957</v>
      </c>
      <c r="AD760" s="17" t="s">
        <v>333</v>
      </c>
      <c r="AE760" s="12">
        <v>44196</v>
      </c>
      <c r="AF760" s="12">
        <v>44196</v>
      </c>
      <c r="AG760" s="6" t="s">
        <v>357</v>
      </c>
    </row>
    <row r="761" spans="1:33" x14ac:dyDescent="0.25">
      <c r="A761" s="10">
        <v>2020</v>
      </c>
      <c r="B761" s="4">
        <v>44013</v>
      </c>
      <c r="C761" s="4">
        <v>44196</v>
      </c>
      <c r="D761" s="14" t="s">
        <v>83</v>
      </c>
      <c r="E761" s="5">
        <v>60502</v>
      </c>
      <c r="F761" s="6" t="s">
        <v>228</v>
      </c>
      <c r="G761" s="6" t="s">
        <v>228</v>
      </c>
      <c r="H761" s="6" t="s">
        <v>328</v>
      </c>
      <c r="I761" s="18">
        <v>13135</v>
      </c>
      <c r="J761" s="18">
        <v>13135</v>
      </c>
      <c r="K761" s="18">
        <v>13135</v>
      </c>
      <c r="L761" s="3" t="s">
        <v>93</v>
      </c>
      <c r="M761" s="9">
        <v>20303.999999999996</v>
      </c>
      <c r="N761" s="10" t="s">
        <v>320</v>
      </c>
      <c r="O761" s="9">
        <v>17454.560000000001</v>
      </c>
      <c r="P761" s="10" t="s">
        <v>320</v>
      </c>
      <c r="Q761" s="6">
        <v>13135</v>
      </c>
      <c r="R761" s="15"/>
      <c r="S761" s="15"/>
      <c r="U761" s="6">
        <v>13135</v>
      </c>
      <c r="V761" s="6">
        <v>13135</v>
      </c>
      <c r="Y761" s="6">
        <v>13135</v>
      </c>
      <c r="AA761" s="6">
        <v>13135</v>
      </c>
      <c r="AD761" s="17" t="s">
        <v>333</v>
      </c>
      <c r="AE761" s="12">
        <v>44196</v>
      </c>
      <c r="AF761" s="12">
        <v>44196</v>
      </c>
      <c r="AG761" s="6" t="s">
        <v>357</v>
      </c>
    </row>
    <row r="762" spans="1:33" x14ac:dyDescent="0.25">
      <c r="A762" s="10">
        <v>2020</v>
      </c>
      <c r="B762" s="4">
        <v>44013</v>
      </c>
      <c r="C762" s="4">
        <v>44196</v>
      </c>
      <c r="D762" s="14" t="s">
        <v>90</v>
      </c>
      <c r="E762" s="5">
        <v>60221</v>
      </c>
      <c r="F762" s="6" t="s">
        <v>379</v>
      </c>
      <c r="G762" s="6" t="s">
        <v>379</v>
      </c>
      <c r="H762" s="6" t="s">
        <v>328</v>
      </c>
      <c r="I762" s="18">
        <v>12016</v>
      </c>
      <c r="J762" s="18">
        <v>12016</v>
      </c>
      <c r="K762" s="18">
        <v>12016</v>
      </c>
      <c r="L762" s="3" t="s">
        <v>93</v>
      </c>
      <c r="M762" s="9">
        <v>16869</v>
      </c>
      <c r="N762" s="10" t="s">
        <v>320</v>
      </c>
      <c r="O762" s="9">
        <v>15834.86</v>
      </c>
      <c r="P762" s="10" t="s">
        <v>320</v>
      </c>
      <c r="Q762" s="6">
        <v>12016</v>
      </c>
      <c r="R762" s="15"/>
      <c r="S762" s="15"/>
      <c r="U762" s="6">
        <v>12016</v>
      </c>
      <c r="V762" s="6">
        <v>12016</v>
      </c>
      <c r="Y762" s="6">
        <v>12016</v>
      </c>
      <c r="AA762" s="6">
        <v>12016</v>
      </c>
      <c r="AD762" s="17" t="s">
        <v>333</v>
      </c>
      <c r="AE762" s="12">
        <v>44196</v>
      </c>
      <c r="AF762" s="12">
        <v>44196</v>
      </c>
      <c r="AG762" s="6" t="s">
        <v>357</v>
      </c>
    </row>
    <row r="763" spans="1:33" x14ac:dyDescent="0.25">
      <c r="A763" s="10">
        <v>2020</v>
      </c>
      <c r="B763" s="4">
        <v>44013</v>
      </c>
      <c r="C763" s="4">
        <v>44196</v>
      </c>
      <c r="D763" s="14" t="s">
        <v>90</v>
      </c>
      <c r="E763" s="5">
        <v>70304</v>
      </c>
      <c r="F763" s="6" t="s">
        <v>218</v>
      </c>
      <c r="G763" s="6" t="s">
        <v>218</v>
      </c>
      <c r="H763" s="6" t="s">
        <v>328</v>
      </c>
      <c r="I763" s="18">
        <v>30477</v>
      </c>
      <c r="J763" s="18">
        <v>30477</v>
      </c>
      <c r="K763" s="18">
        <v>30477</v>
      </c>
      <c r="L763" s="3" t="s">
        <v>92</v>
      </c>
      <c r="M763" s="9">
        <v>17436.36</v>
      </c>
      <c r="N763" s="10" t="s">
        <v>320</v>
      </c>
      <c r="O763" s="9">
        <v>17018.66</v>
      </c>
      <c r="P763" s="10" t="s">
        <v>320</v>
      </c>
      <c r="Q763" s="6">
        <v>30477</v>
      </c>
      <c r="R763" s="15"/>
      <c r="S763" s="15"/>
      <c r="U763" s="6">
        <v>30477</v>
      </c>
      <c r="V763" s="6">
        <v>30477</v>
      </c>
      <c r="Y763" s="6">
        <v>30477</v>
      </c>
      <c r="AA763" s="6">
        <v>30477</v>
      </c>
      <c r="AD763" s="17" t="s">
        <v>333</v>
      </c>
      <c r="AE763" s="12">
        <v>44196</v>
      </c>
      <c r="AF763" s="12">
        <v>44196</v>
      </c>
      <c r="AG763" s="6" t="s">
        <v>357</v>
      </c>
    </row>
    <row r="764" spans="1:33" x14ac:dyDescent="0.25">
      <c r="A764" s="10">
        <v>2020</v>
      </c>
      <c r="B764" s="4">
        <v>44013</v>
      </c>
      <c r="C764" s="4">
        <v>44196</v>
      </c>
      <c r="D764" s="14" t="s">
        <v>90</v>
      </c>
      <c r="E764" s="5">
        <v>60217</v>
      </c>
      <c r="F764" s="6" t="s">
        <v>361</v>
      </c>
      <c r="G764" s="6" t="s">
        <v>361</v>
      </c>
      <c r="H764" s="6" t="s">
        <v>328</v>
      </c>
      <c r="I764" s="18">
        <v>13609</v>
      </c>
      <c r="J764" s="18">
        <v>13609</v>
      </c>
      <c r="K764" s="18">
        <v>13609</v>
      </c>
      <c r="L764" s="3" t="s">
        <v>93</v>
      </c>
      <c r="M764" s="9">
        <v>12029</v>
      </c>
      <c r="N764" s="10" t="s">
        <v>320</v>
      </c>
      <c r="O764" s="9">
        <v>10994.86</v>
      </c>
      <c r="P764" s="10" t="s">
        <v>320</v>
      </c>
      <c r="Q764" s="6">
        <v>13609</v>
      </c>
      <c r="R764" s="15"/>
      <c r="S764" s="15"/>
      <c r="U764" s="6">
        <v>13609</v>
      </c>
      <c r="V764" s="6">
        <v>13609</v>
      </c>
      <c r="Y764" s="6">
        <v>13609</v>
      </c>
      <c r="AA764" s="6">
        <v>13609</v>
      </c>
      <c r="AD764" s="17" t="s">
        <v>333</v>
      </c>
      <c r="AE764" s="12">
        <v>44196</v>
      </c>
      <c r="AF764" s="12">
        <v>44196</v>
      </c>
      <c r="AG764" s="6" t="s">
        <v>357</v>
      </c>
    </row>
    <row r="765" spans="1:33" x14ac:dyDescent="0.25">
      <c r="A765" s="10">
        <v>2020</v>
      </c>
      <c r="B765" s="4">
        <v>44013</v>
      </c>
      <c r="C765" s="4">
        <v>44196</v>
      </c>
      <c r="D765" s="14" t="s">
        <v>90</v>
      </c>
      <c r="E765" s="5">
        <v>40215</v>
      </c>
      <c r="F765" s="6" t="s">
        <v>217</v>
      </c>
      <c r="G765" s="6" t="s">
        <v>217</v>
      </c>
      <c r="H765" s="6" t="s">
        <v>328</v>
      </c>
      <c r="I765" s="18">
        <v>4579</v>
      </c>
      <c r="J765" s="18">
        <v>4579</v>
      </c>
      <c r="K765" s="18">
        <v>4579</v>
      </c>
      <c r="L765" s="3" t="s">
        <v>93</v>
      </c>
      <c r="M765" s="9">
        <v>11912</v>
      </c>
      <c r="N765" s="10" t="s">
        <v>320</v>
      </c>
      <c r="O765" s="9">
        <v>11091.239999999998</v>
      </c>
      <c r="P765" s="10" t="s">
        <v>320</v>
      </c>
      <c r="Q765" s="6">
        <v>4579</v>
      </c>
      <c r="R765" s="15"/>
      <c r="S765" s="15"/>
      <c r="U765" s="6">
        <v>4579</v>
      </c>
      <c r="V765" s="6">
        <v>4579</v>
      </c>
      <c r="Y765" s="6">
        <v>4579</v>
      </c>
      <c r="AA765" s="6">
        <v>4579</v>
      </c>
      <c r="AD765" s="17" t="s">
        <v>333</v>
      </c>
      <c r="AE765" s="12">
        <v>44196</v>
      </c>
      <c r="AF765" s="12">
        <v>44196</v>
      </c>
      <c r="AG765" s="6" t="s">
        <v>357</v>
      </c>
    </row>
    <row r="766" spans="1:33" x14ac:dyDescent="0.25">
      <c r="A766" s="10">
        <v>2020</v>
      </c>
      <c r="B766" s="4">
        <v>44013</v>
      </c>
      <c r="C766" s="4">
        <v>44196</v>
      </c>
      <c r="D766" s="14" t="s">
        <v>90</v>
      </c>
      <c r="E766" s="5">
        <v>10610</v>
      </c>
      <c r="F766" s="6" t="s">
        <v>265</v>
      </c>
      <c r="G766" s="6" t="s">
        <v>265</v>
      </c>
      <c r="H766" s="6" t="s">
        <v>328</v>
      </c>
      <c r="I766" s="18">
        <v>36861</v>
      </c>
      <c r="J766" s="18">
        <v>36861</v>
      </c>
      <c r="K766" s="18">
        <v>36861</v>
      </c>
      <c r="L766" s="3" t="s">
        <v>93</v>
      </c>
      <c r="M766" s="9">
        <v>16581.04</v>
      </c>
      <c r="N766" s="10" t="s">
        <v>320</v>
      </c>
      <c r="O766" s="9">
        <v>16117.32</v>
      </c>
      <c r="P766" s="10" t="s">
        <v>320</v>
      </c>
      <c r="Q766" s="6">
        <v>36861</v>
      </c>
      <c r="R766" s="15"/>
      <c r="S766" s="15"/>
      <c r="U766" s="6">
        <v>36861</v>
      </c>
      <c r="V766" s="6">
        <v>36861</v>
      </c>
      <c r="Y766" s="6">
        <v>36861</v>
      </c>
      <c r="AA766" s="6">
        <v>36861</v>
      </c>
      <c r="AD766" s="17" t="s">
        <v>333</v>
      </c>
      <c r="AE766" s="12">
        <v>44196</v>
      </c>
      <c r="AF766" s="12">
        <v>44196</v>
      </c>
      <c r="AG766" s="6" t="s">
        <v>357</v>
      </c>
    </row>
    <row r="767" spans="1:33" x14ac:dyDescent="0.25">
      <c r="A767" s="10">
        <v>2020</v>
      </c>
      <c r="B767" s="4">
        <v>44013</v>
      </c>
      <c r="C767" s="4">
        <v>44196</v>
      </c>
      <c r="D767" s="14" t="s">
        <v>90</v>
      </c>
      <c r="E767" s="5">
        <v>60217</v>
      </c>
      <c r="F767" s="6" t="s">
        <v>361</v>
      </c>
      <c r="G767" s="6" t="s">
        <v>361</v>
      </c>
      <c r="H767" s="6" t="s">
        <v>328</v>
      </c>
      <c r="I767" s="18">
        <v>10387</v>
      </c>
      <c r="J767" s="18">
        <v>10387</v>
      </c>
      <c r="K767" s="18">
        <v>10387</v>
      </c>
      <c r="L767" s="3" t="s">
        <v>93</v>
      </c>
      <c r="M767" s="9">
        <v>12139.74</v>
      </c>
      <c r="N767" s="10" t="s">
        <v>320</v>
      </c>
      <c r="O767" s="9">
        <v>11105.600000000002</v>
      </c>
      <c r="P767" s="10" t="s">
        <v>320</v>
      </c>
      <c r="Q767" s="6">
        <v>10387</v>
      </c>
      <c r="R767" s="15"/>
      <c r="S767" s="15"/>
      <c r="U767" s="6">
        <v>10387</v>
      </c>
      <c r="V767" s="6">
        <v>10387</v>
      </c>
      <c r="Y767" s="6">
        <v>10387</v>
      </c>
      <c r="AA767" s="6">
        <v>10387</v>
      </c>
      <c r="AD767" s="17" t="s">
        <v>333</v>
      </c>
      <c r="AE767" s="12">
        <v>44196</v>
      </c>
      <c r="AF767" s="12">
        <v>44196</v>
      </c>
      <c r="AG767" s="6" t="s">
        <v>357</v>
      </c>
    </row>
    <row r="768" spans="1:33" x14ac:dyDescent="0.25">
      <c r="A768" s="10">
        <v>2020</v>
      </c>
      <c r="B768" s="4">
        <v>44013</v>
      </c>
      <c r="C768" s="4">
        <v>44196</v>
      </c>
      <c r="D768" s="14" t="s">
        <v>83</v>
      </c>
      <c r="E768" s="5">
        <v>60710</v>
      </c>
      <c r="F768" s="6" t="s">
        <v>215</v>
      </c>
      <c r="G768" s="6" t="s">
        <v>215</v>
      </c>
      <c r="H768" s="6" t="s">
        <v>328</v>
      </c>
      <c r="I768" s="18">
        <v>29248</v>
      </c>
      <c r="J768" s="18">
        <v>29248</v>
      </c>
      <c r="K768" s="18">
        <v>29248</v>
      </c>
      <c r="L768" s="3" t="s">
        <v>92</v>
      </c>
      <c r="M768" s="9">
        <v>20021.240000000002</v>
      </c>
      <c r="N768" s="10" t="s">
        <v>320</v>
      </c>
      <c r="O768" s="9">
        <v>17286.360000000004</v>
      </c>
      <c r="P768" s="10" t="s">
        <v>320</v>
      </c>
      <c r="Q768" s="6">
        <v>29248</v>
      </c>
      <c r="R768" s="15"/>
      <c r="S768" s="15"/>
      <c r="U768" s="6">
        <v>29248</v>
      </c>
      <c r="V768" s="6">
        <v>29248</v>
      </c>
      <c r="Y768" s="6">
        <v>29248</v>
      </c>
      <c r="AA768" s="6">
        <v>29248</v>
      </c>
      <c r="AD768" s="17" t="s">
        <v>333</v>
      </c>
      <c r="AE768" s="12">
        <v>44196</v>
      </c>
      <c r="AF768" s="12">
        <v>44196</v>
      </c>
      <c r="AG768" s="6" t="s">
        <v>357</v>
      </c>
    </row>
    <row r="769" spans="1:33" x14ac:dyDescent="0.25">
      <c r="A769" s="10">
        <v>2020</v>
      </c>
      <c r="B769" s="4">
        <v>44013</v>
      </c>
      <c r="C769" s="4">
        <v>44196</v>
      </c>
      <c r="D769" s="14" t="s">
        <v>83</v>
      </c>
      <c r="E769" s="5">
        <v>10403</v>
      </c>
      <c r="F769" s="6" t="s">
        <v>222</v>
      </c>
      <c r="G769" s="6" t="s">
        <v>222</v>
      </c>
      <c r="H769" s="6" t="s">
        <v>328</v>
      </c>
      <c r="I769" s="18">
        <v>30090</v>
      </c>
      <c r="J769" s="18">
        <v>30090</v>
      </c>
      <c r="K769" s="18">
        <v>30090</v>
      </c>
      <c r="L769" s="3" t="s">
        <v>93</v>
      </c>
      <c r="M769" s="9">
        <v>20179.439999999999</v>
      </c>
      <c r="N769" s="10" t="s">
        <v>320</v>
      </c>
      <c r="O769" s="9">
        <v>17380.580000000002</v>
      </c>
      <c r="P769" s="10" t="s">
        <v>320</v>
      </c>
      <c r="Q769" s="6">
        <v>30090</v>
      </c>
      <c r="R769" s="15"/>
      <c r="S769" s="15"/>
      <c r="U769" s="6">
        <v>30090</v>
      </c>
      <c r="V769" s="6">
        <v>30090</v>
      </c>
      <c r="Y769" s="6">
        <v>30090</v>
      </c>
      <c r="AA769" s="6">
        <v>30090</v>
      </c>
      <c r="AD769" s="17" t="s">
        <v>333</v>
      </c>
      <c r="AE769" s="12">
        <v>44196</v>
      </c>
      <c r="AF769" s="12">
        <v>44196</v>
      </c>
      <c r="AG769" s="6" t="s">
        <v>357</v>
      </c>
    </row>
    <row r="770" spans="1:33" x14ac:dyDescent="0.25">
      <c r="A770" s="10">
        <v>2020</v>
      </c>
      <c r="B770" s="4">
        <v>44013</v>
      </c>
      <c r="C770" s="4">
        <v>44196</v>
      </c>
      <c r="D770" s="14" t="s">
        <v>90</v>
      </c>
      <c r="E770" s="5">
        <v>7508</v>
      </c>
      <c r="F770" s="6" t="s">
        <v>214</v>
      </c>
      <c r="G770" s="6" t="s">
        <v>214</v>
      </c>
      <c r="H770" s="6" t="s">
        <v>328</v>
      </c>
      <c r="I770" s="18">
        <v>36608</v>
      </c>
      <c r="J770" s="18">
        <v>36608</v>
      </c>
      <c r="K770" s="18">
        <v>36608</v>
      </c>
      <c r="L770" s="3" t="s">
        <v>92</v>
      </c>
      <c r="M770" s="9">
        <v>12825.34</v>
      </c>
      <c r="N770" s="10" t="s">
        <v>320</v>
      </c>
      <c r="O770" s="9">
        <v>12376.36</v>
      </c>
      <c r="P770" s="10" t="s">
        <v>320</v>
      </c>
      <c r="Q770" s="6">
        <v>36608</v>
      </c>
      <c r="R770" s="15"/>
      <c r="S770" s="15"/>
      <c r="U770" s="6">
        <v>36608</v>
      </c>
      <c r="V770" s="6">
        <v>36608</v>
      </c>
      <c r="Y770" s="6">
        <v>36608</v>
      </c>
      <c r="AA770" s="6">
        <v>36608</v>
      </c>
      <c r="AD770" s="17" t="s">
        <v>333</v>
      </c>
      <c r="AE770" s="12">
        <v>44196</v>
      </c>
      <c r="AF770" s="12">
        <v>44196</v>
      </c>
      <c r="AG770" s="6" t="s">
        <v>357</v>
      </c>
    </row>
    <row r="771" spans="1:33" x14ac:dyDescent="0.25">
      <c r="A771" s="10">
        <v>2020</v>
      </c>
      <c r="B771" s="4">
        <v>44013</v>
      </c>
      <c r="C771" s="4">
        <v>44196</v>
      </c>
      <c r="D771" s="14" t="s">
        <v>83</v>
      </c>
      <c r="E771" s="5">
        <v>60710</v>
      </c>
      <c r="F771" s="6" t="s">
        <v>215</v>
      </c>
      <c r="G771" s="6" t="s">
        <v>215</v>
      </c>
      <c r="H771" s="6" t="s">
        <v>328</v>
      </c>
      <c r="I771" s="18">
        <v>34407</v>
      </c>
      <c r="J771" s="18">
        <v>34407</v>
      </c>
      <c r="K771" s="18">
        <v>34407</v>
      </c>
      <c r="L771" s="3" t="s">
        <v>93</v>
      </c>
      <c r="M771" s="9">
        <v>20021.240000000002</v>
      </c>
      <c r="N771" s="10" t="s">
        <v>320</v>
      </c>
      <c r="O771" s="9">
        <v>17286.360000000004</v>
      </c>
      <c r="P771" s="10" t="s">
        <v>320</v>
      </c>
      <c r="Q771" s="6">
        <v>34407</v>
      </c>
      <c r="R771" s="15"/>
      <c r="S771" s="15"/>
      <c r="U771" s="6">
        <v>34407</v>
      </c>
      <c r="V771" s="6">
        <v>34407</v>
      </c>
      <c r="Y771" s="6">
        <v>34407</v>
      </c>
      <c r="AA771" s="6">
        <v>34407</v>
      </c>
      <c r="AD771" s="17" t="s">
        <v>333</v>
      </c>
      <c r="AE771" s="12">
        <v>44196</v>
      </c>
      <c r="AF771" s="12">
        <v>44196</v>
      </c>
      <c r="AG771" s="6" t="s">
        <v>357</v>
      </c>
    </row>
    <row r="772" spans="1:33" x14ac:dyDescent="0.25">
      <c r="A772" s="10">
        <v>2020</v>
      </c>
      <c r="B772" s="4">
        <v>44013</v>
      </c>
      <c r="C772" s="4">
        <v>44196</v>
      </c>
      <c r="D772" s="14" t="s">
        <v>90</v>
      </c>
      <c r="E772" s="5">
        <v>70815</v>
      </c>
      <c r="F772" s="6" t="s">
        <v>240</v>
      </c>
      <c r="G772" s="6" t="s">
        <v>240</v>
      </c>
      <c r="H772" s="6" t="s">
        <v>328</v>
      </c>
      <c r="I772" s="18">
        <v>36975</v>
      </c>
      <c r="J772" s="18">
        <v>36975</v>
      </c>
      <c r="K772" s="18">
        <v>36975</v>
      </c>
      <c r="L772" s="3" t="s">
        <v>92</v>
      </c>
      <c r="M772" s="9">
        <v>16581.04</v>
      </c>
      <c r="N772" s="10" t="s">
        <v>320</v>
      </c>
      <c r="O772" s="9">
        <v>16117.32</v>
      </c>
      <c r="P772" s="10" t="s">
        <v>320</v>
      </c>
      <c r="Q772" s="6">
        <v>36975</v>
      </c>
      <c r="R772" s="15"/>
      <c r="S772" s="15"/>
      <c r="U772" s="6">
        <v>36975</v>
      </c>
      <c r="V772" s="6">
        <v>36975</v>
      </c>
      <c r="Y772" s="6">
        <v>36975</v>
      </c>
      <c r="AA772" s="6">
        <v>36975</v>
      </c>
      <c r="AD772" s="17" t="s">
        <v>333</v>
      </c>
      <c r="AE772" s="12">
        <v>44196</v>
      </c>
      <c r="AF772" s="12">
        <v>44196</v>
      </c>
      <c r="AG772" s="6" t="s">
        <v>357</v>
      </c>
    </row>
    <row r="773" spans="1:33" x14ac:dyDescent="0.25">
      <c r="A773" s="10">
        <v>2020</v>
      </c>
      <c r="B773" s="4">
        <v>44013</v>
      </c>
      <c r="C773" s="4">
        <v>44196</v>
      </c>
      <c r="D773" s="14" t="s">
        <v>90</v>
      </c>
      <c r="E773" s="5">
        <v>40204</v>
      </c>
      <c r="F773" s="6" t="s">
        <v>231</v>
      </c>
      <c r="G773" s="6" t="s">
        <v>231</v>
      </c>
      <c r="H773" s="6" t="s">
        <v>328</v>
      </c>
      <c r="I773" s="18">
        <v>10331</v>
      </c>
      <c r="J773" s="18">
        <v>10331</v>
      </c>
      <c r="K773" s="18">
        <v>10331</v>
      </c>
      <c r="L773" s="3" t="s">
        <v>93</v>
      </c>
      <c r="M773" s="9">
        <v>34252.160000000003</v>
      </c>
      <c r="N773" s="10" t="s">
        <v>320</v>
      </c>
      <c r="O773" s="9">
        <v>30178.38</v>
      </c>
      <c r="P773" s="10" t="s">
        <v>320</v>
      </c>
      <c r="Q773" s="6">
        <v>10331</v>
      </c>
      <c r="R773" s="15"/>
      <c r="S773" s="15"/>
      <c r="U773" s="6">
        <v>10331</v>
      </c>
      <c r="V773" s="6">
        <v>10331</v>
      </c>
      <c r="Y773" s="6">
        <v>10331</v>
      </c>
      <c r="AA773" s="6">
        <v>10331</v>
      </c>
      <c r="AD773" s="17" t="s">
        <v>333</v>
      </c>
      <c r="AE773" s="12">
        <v>44196</v>
      </c>
      <c r="AF773" s="12">
        <v>44196</v>
      </c>
      <c r="AG773" s="6" t="s">
        <v>357</v>
      </c>
    </row>
    <row r="774" spans="1:33" x14ac:dyDescent="0.25">
      <c r="A774" s="10">
        <v>2020</v>
      </c>
      <c r="B774" s="4">
        <v>44013</v>
      </c>
      <c r="C774" s="4">
        <v>44196</v>
      </c>
      <c r="D774" s="14" t="s">
        <v>90</v>
      </c>
      <c r="E774" s="5">
        <v>60223</v>
      </c>
      <c r="F774" s="6" t="s">
        <v>381</v>
      </c>
      <c r="G774" s="6" t="s">
        <v>381</v>
      </c>
      <c r="H774" s="6" t="s">
        <v>328</v>
      </c>
      <c r="I774" s="18">
        <v>12227</v>
      </c>
      <c r="J774" s="18">
        <v>12227</v>
      </c>
      <c r="K774" s="18">
        <v>12227</v>
      </c>
      <c r="L774" s="3" t="s">
        <v>93</v>
      </c>
      <c r="M774" s="9">
        <v>20803</v>
      </c>
      <c r="N774" s="10" t="s">
        <v>320</v>
      </c>
      <c r="O774" s="9">
        <v>19146.96</v>
      </c>
      <c r="P774" s="10" t="s">
        <v>320</v>
      </c>
      <c r="Q774" s="6">
        <v>12227</v>
      </c>
      <c r="R774" s="15"/>
      <c r="S774" s="15"/>
      <c r="U774" s="6">
        <v>12227</v>
      </c>
      <c r="V774" s="6">
        <v>12227</v>
      </c>
      <c r="Y774" s="6">
        <v>12227</v>
      </c>
      <c r="AA774" s="6">
        <v>12227</v>
      </c>
      <c r="AD774" s="17" t="s">
        <v>333</v>
      </c>
      <c r="AE774" s="12">
        <v>44196</v>
      </c>
      <c r="AF774" s="12">
        <v>44196</v>
      </c>
      <c r="AG774" s="6" t="s">
        <v>357</v>
      </c>
    </row>
    <row r="775" spans="1:33" x14ac:dyDescent="0.25">
      <c r="A775" s="10">
        <v>2020</v>
      </c>
      <c r="B775" s="4">
        <v>44013</v>
      </c>
      <c r="C775" s="4">
        <v>44196</v>
      </c>
      <c r="D775" s="14" t="s">
        <v>90</v>
      </c>
      <c r="E775" s="5">
        <v>70304</v>
      </c>
      <c r="F775" s="6" t="s">
        <v>218</v>
      </c>
      <c r="G775" s="6" t="s">
        <v>218</v>
      </c>
      <c r="H775" s="6" t="s">
        <v>328</v>
      </c>
      <c r="I775" s="18">
        <v>28491</v>
      </c>
      <c r="J775" s="18">
        <v>28491</v>
      </c>
      <c r="K775" s="18">
        <v>28491</v>
      </c>
      <c r="L775" s="3" t="s">
        <v>93</v>
      </c>
      <c r="M775" s="9">
        <v>5375.76</v>
      </c>
      <c r="N775" s="10" t="s">
        <v>320</v>
      </c>
      <c r="O775" s="9">
        <v>4958.0600000000004</v>
      </c>
      <c r="P775" s="10" t="s">
        <v>320</v>
      </c>
      <c r="Q775" s="6">
        <v>28491</v>
      </c>
      <c r="R775" s="15"/>
      <c r="S775" s="15"/>
      <c r="U775" s="6">
        <v>28491</v>
      </c>
      <c r="V775" s="6">
        <v>28491</v>
      </c>
      <c r="Y775" s="6">
        <v>28491</v>
      </c>
      <c r="AA775" s="6">
        <v>28491</v>
      </c>
      <c r="AD775" s="17" t="s">
        <v>333</v>
      </c>
      <c r="AE775" s="12">
        <v>44196</v>
      </c>
      <c r="AF775" s="12">
        <v>44196</v>
      </c>
      <c r="AG775" s="6" t="s">
        <v>357</v>
      </c>
    </row>
    <row r="776" spans="1:33" x14ac:dyDescent="0.25">
      <c r="A776" s="10">
        <v>2020</v>
      </c>
      <c r="B776" s="4">
        <v>44013</v>
      </c>
      <c r="C776" s="4">
        <v>44196</v>
      </c>
      <c r="D776" s="14" t="s">
        <v>90</v>
      </c>
      <c r="E776" s="5">
        <v>60217</v>
      </c>
      <c r="F776" s="6" t="s">
        <v>361</v>
      </c>
      <c r="G776" s="13" t="s">
        <v>361</v>
      </c>
      <c r="H776" s="6" t="s">
        <v>328</v>
      </c>
      <c r="I776" s="18">
        <v>12018</v>
      </c>
      <c r="J776" s="18">
        <v>12018</v>
      </c>
      <c r="K776" s="18">
        <v>12018</v>
      </c>
      <c r="L776" s="3" t="s">
        <v>93</v>
      </c>
      <c r="M776" s="9">
        <v>12139.74</v>
      </c>
      <c r="N776" s="10" t="s">
        <v>320</v>
      </c>
      <c r="O776" s="9">
        <v>11105.600000000002</v>
      </c>
      <c r="P776" s="10" t="s">
        <v>320</v>
      </c>
      <c r="Q776" s="6">
        <v>12018</v>
      </c>
      <c r="R776" s="15"/>
      <c r="S776" s="15"/>
      <c r="U776" s="6">
        <v>12018</v>
      </c>
      <c r="V776" s="6">
        <v>12018</v>
      </c>
      <c r="Y776" s="6">
        <v>12018</v>
      </c>
      <c r="AA776" s="6">
        <v>12018</v>
      </c>
      <c r="AD776" s="17" t="s">
        <v>333</v>
      </c>
      <c r="AE776" s="12">
        <v>44196</v>
      </c>
      <c r="AF776" s="12">
        <v>44196</v>
      </c>
      <c r="AG776" s="6" t="s">
        <v>357</v>
      </c>
    </row>
    <row r="777" spans="1:33" x14ac:dyDescent="0.25">
      <c r="A777" s="10">
        <v>2020</v>
      </c>
      <c r="B777" s="4">
        <v>44013</v>
      </c>
      <c r="C777" s="4">
        <v>44196</v>
      </c>
      <c r="D777" s="14" t="s">
        <v>83</v>
      </c>
      <c r="E777" s="5">
        <v>60710</v>
      </c>
      <c r="F777" s="6" t="s">
        <v>215</v>
      </c>
      <c r="G777" s="6" t="s">
        <v>215</v>
      </c>
      <c r="H777" s="6" t="s">
        <v>328</v>
      </c>
      <c r="I777" s="18">
        <v>36116</v>
      </c>
      <c r="J777" s="18">
        <v>36116</v>
      </c>
      <c r="K777" s="18">
        <v>36116</v>
      </c>
      <c r="L777" s="3" t="s">
        <v>93</v>
      </c>
      <c r="M777" s="9">
        <v>20021.240000000002</v>
      </c>
      <c r="N777" s="10" t="s">
        <v>320</v>
      </c>
      <c r="O777" s="9">
        <v>17286.360000000004</v>
      </c>
      <c r="P777" s="10" t="s">
        <v>320</v>
      </c>
      <c r="Q777" s="6">
        <v>36116</v>
      </c>
      <c r="R777" s="15"/>
      <c r="S777" s="15"/>
      <c r="U777" s="6">
        <v>36116</v>
      </c>
      <c r="V777" s="6">
        <v>36116</v>
      </c>
      <c r="Y777" s="6">
        <v>36116</v>
      </c>
      <c r="AA777" s="6">
        <v>36116</v>
      </c>
      <c r="AD777" s="17" t="s">
        <v>333</v>
      </c>
      <c r="AE777" s="12">
        <v>44196</v>
      </c>
      <c r="AF777" s="12">
        <v>44196</v>
      </c>
      <c r="AG777" s="6" t="s">
        <v>357</v>
      </c>
    </row>
    <row r="778" spans="1:33" x14ac:dyDescent="0.25">
      <c r="A778" s="10">
        <v>2020</v>
      </c>
      <c r="B778" s="4">
        <v>44013</v>
      </c>
      <c r="C778" s="4">
        <v>44196</v>
      </c>
      <c r="D778" s="14" t="s">
        <v>83</v>
      </c>
      <c r="E778" s="5">
        <v>10405</v>
      </c>
      <c r="F778" s="6" t="s">
        <v>225</v>
      </c>
      <c r="G778" s="6" t="s">
        <v>225</v>
      </c>
      <c r="H778" s="6" t="s">
        <v>328</v>
      </c>
      <c r="I778" s="18">
        <v>13360</v>
      </c>
      <c r="J778" s="18">
        <v>13360</v>
      </c>
      <c r="K778" s="18">
        <v>13360</v>
      </c>
      <c r="L778" s="3" t="s">
        <v>93</v>
      </c>
      <c r="M778" s="9">
        <v>20093.16</v>
      </c>
      <c r="N778" s="10" t="s">
        <v>320</v>
      </c>
      <c r="O778" s="9">
        <v>17329.18</v>
      </c>
      <c r="P778" s="10" t="s">
        <v>320</v>
      </c>
      <c r="Q778" s="6">
        <v>13360</v>
      </c>
      <c r="R778" s="15"/>
      <c r="S778" s="15"/>
      <c r="U778" s="6">
        <v>13360</v>
      </c>
      <c r="V778" s="6">
        <v>13360</v>
      </c>
      <c r="Y778" s="6">
        <v>13360</v>
      </c>
      <c r="AA778" s="6">
        <v>13360</v>
      </c>
      <c r="AD778" s="17" t="s">
        <v>333</v>
      </c>
      <c r="AE778" s="12">
        <v>44196</v>
      </c>
      <c r="AF778" s="12">
        <v>44196</v>
      </c>
      <c r="AG778" s="6" t="s">
        <v>357</v>
      </c>
    </row>
    <row r="779" spans="1:33" x14ac:dyDescent="0.25">
      <c r="A779" s="10">
        <v>2020</v>
      </c>
      <c r="B779" s="4">
        <v>44013</v>
      </c>
      <c r="C779" s="4">
        <v>44196</v>
      </c>
      <c r="D779" s="14" t="s">
        <v>90</v>
      </c>
      <c r="E779" s="5">
        <v>10625</v>
      </c>
      <c r="F779" s="6" t="s">
        <v>283</v>
      </c>
      <c r="G779" s="6" t="s">
        <v>283</v>
      </c>
      <c r="H779" s="6" t="s">
        <v>328</v>
      </c>
      <c r="I779" s="18">
        <v>36885</v>
      </c>
      <c r="J779" s="18">
        <v>36885</v>
      </c>
      <c r="K779" s="18">
        <v>36885</v>
      </c>
      <c r="L779" s="3" t="s">
        <v>92</v>
      </c>
      <c r="M779" s="9">
        <v>16581.04</v>
      </c>
      <c r="N779" s="10" t="s">
        <v>320</v>
      </c>
      <c r="O779" s="9">
        <v>16117.32</v>
      </c>
      <c r="P779" s="10" t="s">
        <v>320</v>
      </c>
      <c r="Q779" s="6">
        <v>36885</v>
      </c>
      <c r="R779" s="15"/>
      <c r="S779" s="15"/>
      <c r="U779" s="6">
        <v>36885</v>
      </c>
      <c r="V779" s="6">
        <v>36885</v>
      </c>
      <c r="Y779" s="6">
        <v>36885</v>
      </c>
      <c r="AA779" s="6">
        <v>36885</v>
      </c>
      <c r="AD779" s="17" t="s">
        <v>333</v>
      </c>
      <c r="AE779" s="12">
        <v>44196</v>
      </c>
      <c r="AF779" s="12">
        <v>44196</v>
      </c>
      <c r="AG779" s="6" t="s">
        <v>357</v>
      </c>
    </row>
    <row r="780" spans="1:33" x14ac:dyDescent="0.25">
      <c r="A780" s="10">
        <v>2020</v>
      </c>
      <c r="B780" s="4">
        <v>44013</v>
      </c>
      <c r="C780" s="4">
        <v>44196</v>
      </c>
      <c r="D780" s="14" t="s">
        <v>90</v>
      </c>
      <c r="E780" s="5">
        <v>60217</v>
      </c>
      <c r="F780" s="6" t="s">
        <v>361</v>
      </c>
      <c r="G780" s="6" t="s">
        <v>361</v>
      </c>
      <c r="H780" s="6" t="s">
        <v>328</v>
      </c>
      <c r="I780" s="18">
        <v>10169</v>
      </c>
      <c r="J780" s="18">
        <v>10169</v>
      </c>
      <c r="K780" s="18">
        <v>10169</v>
      </c>
      <c r="L780" s="3" t="s">
        <v>93</v>
      </c>
      <c r="M780" s="9">
        <v>12029</v>
      </c>
      <c r="N780" s="10" t="s">
        <v>320</v>
      </c>
      <c r="O780" s="9">
        <v>10994.86</v>
      </c>
      <c r="P780" s="10" t="s">
        <v>320</v>
      </c>
      <c r="Q780" s="6">
        <v>10169</v>
      </c>
      <c r="R780" s="15"/>
      <c r="S780" s="15"/>
      <c r="U780" s="6">
        <v>10169</v>
      </c>
      <c r="V780" s="6">
        <v>10169</v>
      </c>
      <c r="Y780" s="6">
        <v>10169</v>
      </c>
      <c r="AA780" s="6">
        <v>10169</v>
      </c>
      <c r="AD780" s="17" t="s">
        <v>333</v>
      </c>
      <c r="AE780" s="12">
        <v>44196</v>
      </c>
      <c r="AF780" s="12">
        <v>44196</v>
      </c>
      <c r="AG780" s="6" t="s">
        <v>357</v>
      </c>
    </row>
    <row r="781" spans="1:33" x14ac:dyDescent="0.25">
      <c r="A781" s="10">
        <v>2020</v>
      </c>
      <c r="B781" s="4">
        <v>44013</v>
      </c>
      <c r="C781" s="4">
        <v>44196</v>
      </c>
      <c r="D781" s="14" t="s">
        <v>90</v>
      </c>
      <c r="E781" s="5">
        <v>60217</v>
      </c>
      <c r="F781" s="6" t="s">
        <v>361</v>
      </c>
      <c r="G781" s="6" t="s">
        <v>361</v>
      </c>
      <c r="H781" s="6" t="s">
        <v>328</v>
      </c>
      <c r="I781" s="18">
        <v>13972</v>
      </c>
      <c r="J781" s="18">
        <v>13972</v>
      </c>
      <c r="K781" s="18">
        <v>13972</v>
      </c>
      <c r="L781" s="3" t="s">
        <v>93</v>
      </c>
      <c r="M781" s="9">
        <v>12029</v>
      </c>
      <c r="N781" s="10" t="s">
        <v>320</v>
      </c>
      <c r="O781" s="9">
        <v>10994.86</v>
      </c>
      <c r="P781" s="10" t="s">
        <v>320</v>
      </c>
      <c r="Q781" s="6">
        <v>13972</v>
      </c>
      <c r="R781" s="15"/>
      <c r="S781" s="15"/>
      <c r="U781" s="6">
        <v>13972</v>
      </c>
      <c r="V781" s="6">
        <v>13972</v>
      </c>
      <c r="Y781" s="6">
        <v>13972</v>
      </c>
      <c r="AA781" s="6">
        <v>13972</v>
      </c>
      <c r="AD781" s="17" t="s">
        <v>333</v>
      </c>
      <c r="AE781" s="12">
        <v>44196</v>
      </c>
      <c r="AF781" s="12">
        <v>44196</v>
      </c>
      <c r="AG781" s="6" t="s">
        <v>357</v>
      </c>
    </row>
    <row r="782" spans="1:33" x14ac:dyDescent="0.25">
      <c r="A782" s="10">
        <v>2020</v>
      </c>
      <c r="B782" s="4">
        <v>44013</v>
      </c>
      <c r="C782" s="4">
        <v>44196</v>
      </c>
      <c r="D782" s="14" t="s">
        <v>83</v>
      </c>
      <c r="E782" s="5">
        <v>60710</v>
      </c>
      <c r="F782" s="6" t="s">
        <v>215</v>
      </c>
      <c r="G782" s="6" t="s">
        <v>215</v>
      </c>
      <c r="H782" s="6" t="s">
        <v>328</v>
      </c>
      <c r="I782" s="18">
        <v>37257</v>
      </c>
      <c r="J782" s="18">
        <v>37257</v>
      </c>
      <c r="K782" s="18">
        <v>37257</v>
      </c>
      <c r="L782" s="3" t="s">
        <v>92</v>
      </c>
      <c r="M782" s="9">
        <v>20021.240000000002</v>
      </c>
      <c r="N782" s="10" t="s">
        <v>320</v>
      </c>
      <c r="O782" s="9">
        <v>17286.360000000004</v>
      </c>
      <c r="P782" s="10" t="s">
        <v>320</v>
      </c>
      <c r="Q782" s="6">
        <v>37257</v>
      </c>
      <c r="R782" s="15"/>
      <c r="S782" s="15"/>
      <c r="U782" s="6">
        <v>37257</v>
      </c>
      <c r="V782" s="6">
        <v>37257</v>
      </c>
      <c r="Y782" s="6">
        <v>37257</v>
      </c>
      <c r="AA782" s="6">
        <v>37257</v>
      </c>
      <c r="AD782" s="17" t="s">
        <v>333</v>
      </c>
      <c r="AE782" s="12">
        <v>44196</v>
      </c>
      <c r="AF782" s="12">
        <v>44196</v>
      </c>
      <c r="AG782" s="6" t="s">
        <v>357</v>
      </c>
    </row>
    <row r="783" spans="1:33" x14ac:dyDescent="0.25">
      <c r="A783" s="10">
        <v>2020</v>
      </c>
      <c r="B783" s="4">
        <v>44013</v>
      </c>
      <c r="C783" s="4">
        <v>44196</v>
      </c>
      <c r="D783" s="14" t="s">
        <v>90</v>
      </c>
      <c r="E783" s="5">
        <v>20193</v>
      </c>
      <c r="F783" s="6" t="s">
        <v>218</v>
      </c>
      <c r="G783" s="6" t="s">
        <v>218</v>
      </c>
      <c r="H783" s="6" t="s">
        <v>328</v>
      </c>
      <c r="I783" s="18">
        <v>4788</v>
      </c>
      <c r="J783" s="18">
        <v>4788</v>
      </c>
      <c r="K783" s="18">
        <v>4788</v>
      </c>
      <c r="L783" s="3" t="s">
        <v>92</v>
      </c>
      <c r="M783" s="9">
        <v>5150.9399999999996</v>
      </c>
      <c r="N783" s="10" t="s">
        <v>320</v>
      </c>
      <c r="O783" s="9">
        <v>4761.4600000000009</v>
      </c>
      <c r="P783" s="10" t="s">
        <v>320</v>
      </c>
      <c r="Q783" s="6">
        <v>4788</v>
      </c>
      <c r="R783" s="15"/>
      <c r="S783" s="15"/>
      <c r="U783" s="6">
        <v>4788</v>
      </c>
      <c r="V783" s="6">
        <v>4788</v>
      </c>
      <c r="Y783" s="6">
        <v>4788</v>
      </c>
      <c r="AA783" s="6">
        <v>4788</v>
      </c>
      <c r="AD783" s="17" t="s">
        <v>333</v>
      </c>
      <c r="AE783" s="12">
        <v>44196</v>
      </c>
      <c r="AF783" s="12">
        <v>44196</v>
      </c>
      <c r="AG783" s="6" t="s">
        <v>357</v>
      </c>
    </row>
    <row r="784" spans="1:33" x14ac:dyDescent="0.25">
      <c r="A784" s="10">
        <v>2020</v>
      </c>
      <c r="B784" s="4">
        <v>44013</v>
      </c>
      <c r="C784" s="4">
        <v>44196</v>
      </c>
      <c r="D784" s="14" t="s">
        <v>90</v>
      </c>
      <c r="E784" s="5">
        <v>60223</v>
      </c>
      <c r="F784" s="6" t="s">
        <v>381</v>
      </c>
      <c r="G784" s="6" t="s">
        <v>381</v>
      </c>
      <c r="H784" s="6" t="s">
        <v>328</v>
      </c>
      <c r="I784" s="18">
        <v>11951</v>
      </c>
      <c r="J784" s="18">
        <v>11951</v>
      </c>
      <c r="K784" s="18">
        <v>11951</v>
      </c>
      <c r="L784" s="3" t="s">
        <v>93</v>
      </c>
      <c r="M784" s="9">
        <v>20803</v>
      </c>
      <c r="N784" s="10" t="s">
        <v>320</v>
      </c>
      <c r="O784" s="9">
        <v>19146.96</v>
      </c>
      <c r="P784" s="10" t="s">
        <v>320</v>
      </c>
      <c r="Q784" s="6">
        <v>11951</v>
      </c>
      <c r="R784" s="15"/>
      <c r="S784" s="15"/>
      <c r="U784" s="6">
        <v>11951</v>
      </c>
      <c r="V784" s="6">
        <v>11951</v>
      </c>
      <c r="Y784" s="6">
        <v>11951</v>
      </c>
      <c r="AA784" s="6">
        <v>11951</v>
      </c>
      <c r="AD784" s="17" t="s">
        <v>333</v>
      </c>
      <c r="AE784" s="12">
        <v>44196</v>
      </c>
      <c r="AF784" s="12">
        <v>44196</v>
      </c>
      <c r="AG784" s="6" t="s">
        <v>357</v>
      </c>
    </row>
    <row r="785" spans="1:33" x14ac:dyDescent="0.25">
      <c r="A785" s="10">
        <v>2020</v>
      </c>
      <c r="B785" s="4">
        <v>44013</v>
      </c>
      <c r="C785" s="4">
        <v>44196</v>
      </c>
      <c r="D785" s="14" t="s">
        <v>83</v>
      </c>
      <c r="E785" s="5">
        <v>60710</v>
      </c>
      <c r="F785" s="6" t="s">
        <v>215</v>
      </c>
      <c r="G785" s="6" t="s">
        <v>215</v>
      </c>
      <c r="H785" s="6" t="s">
        <v>328</v>
      </c>
      <c r="I785" s="18">
        <v>34408</v>
      </c>
      <c r="J785" s="18">
        <v>34408</v>
      </c>
      <c r="K785" s="18">
        <v>34408</v>
      </c>
      <c r="L785" s="3" t="s">
        <v>93</v>
      </c>
      <c r="M785" s="9">
        <v>20021.240000000002</v>
      </c>
      <c r="N785" s="10" t="s">
        <v>320</v>
      </c>
      <c r="O785" s="9">
        <v>17286.360000000004</v>
      </c>
      <c r="P785" s="10" t="s">
        <v>320</v>
      </c>
      <c r="Q785" s="6">
        <v>34408</v>
      </c>
      <c r="R785" s="15"/>
      <c r="S785" s="15"/>
      <c r="U785" s="6">
        <v>34408</v>
      </c>
      <c r="V785" s="6">
        <v>34408</v>
      </c>
      <c r="Y785" s="6">
        <v>34408</v>
      </c>
      <c r="AA785" s="6">
        <v>34408</v>
      </c>
      <c r="AD785" s="17" t="s">
        <v>333</v>
      </c>
      <c r="AE785" s="12">
        <v>44196</v>
      </c>
      <c r="AF785" s="12">
        <v>44196</v>
      </c>
      <c r="AG785" s="6" t="s">
        <v>357</v>
      </c>
    </row>
    <row r="786" spans="1:33" x14ac:dyDescent="0.25">
      <c r="A786" s="10">
        <v>2020</v>
      </c>
      <c r="B786" s="4">
        <v>44013</v>
      </c>
      <c r="C786" s="4">
        <v>44196</v>
      </c>
      <c r="D786" s="14" t="s">
        <v>90</v>
      </c>
      <c r="E786" s="5">
        <v>60217</v>
      </c>
      <c r="F786" s="6" t="s">
        <v>361</v>
      </c>
      <c r="G786" s="6" t="s">
        <v>361</v>
      </c>
      <c r="H786" s="6" t="s">
        <v>328</v>
      </c>
      <c r="I786" s="18">
        <v>29290</v>
      </c>
      <c r="J786" s="18">
        <v>29290</v>
      </c>
      <c r="K786" s="18">
        <v>29290</v>
      </c>
      <c r="L786" s="3" t="s">
        <v>93</v>
      </c>
      <c r="M786" s="9">
        <v>12029</v>
      </c>
      <c r="N786" s="10" t="s">
        <v>320</v>
      </c>
      <c r="O786" s="9">
        <v>10994.86</v>
      </c>
      <c r="P786" s="10" t="s">
        <v>320</v>
      </c>
      <c r="Q786" s="6">
        <v>29290</v>
      </c>
      <c r="R786" s="15"/>
      <c r="S786" s="15"/>
      <c r="U786" s="6">
        <v>29290</v>
      </c>
      <c r="V786" s="6">
        <v>29290</v>
      </c>
      <c r="Y786" s="6">
        <v>29290</v>
      </c>
      <c r="AA786" s="6">
        <v>29290</v>
      </c>
      <c r="AD786" s="17" t="s">
        <v>333</v>
      </c>
      <c r="AE786" s="12">
        <v>44196</v>
      </c>
      <c r="AF786" s="12">
        <v>44196</v>
      </c>
      <c r="AG786" s="6" t="s">
        <v>357</v>
      </c>
    </row>
    <row r="787" spans="1:33" x14ac:dyDescent="0.25">
      <c r="A787" s="10">
        <v>2020</v>
      </c>
      <c r="B787" s="4">
        <v>44013</v>
      </c>
      <c r="C787" s="4">
        <v>44196</v>
      </c>
      <c r="D787" s="14" t="s">
        <v>90</v>
      </c>
      <c r="E787" s="6">
        <v>60217</v>
      </c>
      <c r="F787" s="6" t="s">
        <v>361</v>
      </c>
      <c r="G787" s="6" t="s">
        <v>361</v>
      </c>
      <c r="H787" s="6" t="s">
        <v>328</v>
      </c>
      <c r="I787" s="18">
        <v>34765</v>
      </c>
      <c r="J787" s="18">
        <v>34765</v>
      </c>
      <c r="K787" s="18">
        <v>34765</v>
      </c>
      <c r="L787" s="3" t="s">
        <v>93</v>
      </c>
      <c r="M787" s="9">
        <v>12029</v>
      </c>
      <c r="N787" s="10" t="s">
        <v>320</v>
      </c>
      <c r="O787" s="9">
        <v>10994.86</v>
      </c>
      <c r="P787" s="10" t="s">
        <v>320</v>
      </c>
      <c r="Q787" s="6">
        <v>34765</v>
      </c>
      <c r="R787" s="15"/>
      <c r="S787" s="15"/>
      <c r="U787" s="6">
        <v>34765</v>
      </c>
      <c r="V787" s="6">
        <v>34765</v>
      </c>
      <c r="Y787" s="6">
        <v>34765</v>
      </c>
      <c r="AA787" s="6">
        <v>34765</v>
      </c>
      <c r="AD787" s="17" t="s">
        <v>333</v>
      </c>
      <c r="AE787" s="12">
        <v>44196</v>
      </c>
      <c r="AF787" s="12">
        <v>44196</v>
      </c>
      <c r="AG787" s="6" t="s">
        <v>357</v>
      </c>
    </row>
    <row r="788" spans="1:33" x14ac:dyDescent="0.25">
      <c r="A788" s="10">
        <v>2020</v>
      </c>
      <c r="B788" s="4">
        <v>44013</v>
      </c>
      <c r="C788" s="4">
        <v>44196</v>
      </c>
      <c r="D788" s="14" t="s">
        <v>83</v>
      </c>
      <c r="E788" s="6">
        <v>60710</v>
      </c>
      <c r="F788" s="6" t="s">
        <v>215</v>
      </c>
      <c r="G788" s="6" t="s">
        <v>215</v>
      </c>
      <c r="H788" s="6" t="s">
        <v>328</v>
      </c>
      <c r="I788" s="18">
        <v>13971</v>
      </c>
      <c r="J788" s="18">
        <v>13971</v>
      </c>
      <c r="K788" s="18">
        <v>13971</v>
      </c>
      <c r="L788" s="3" t="s">
        <v>92</v>
      </c>
      <c r="M788" s="9">
        <v>20021.240000000002</v>
      </c>
      <c r="N788" s="10" t="s">
        <v>320</v>
      </c>
      <c r="O788" s="9">
        <v>17286.360000000004</v>
      </c>
      <c r="P788" s="10" t="s">
        <v>320</v>
      </c>
      <c r="Q788" s="6">
        <v>13971</v>
      </c>
      <c r="R788" s="15"/>
      <c r="S788" s="15"/>
      <c r="U788" s="6">
        <v>13971</v>
      </c>
      <c r="V788" s="6">
        <v>13971</v>
      </c>
      <c r="Y788" s="6">
        <v>13971</v>
      </c>
      <c r="AA788" s="6">
        <v>13971</v>
      </c>
      <c r="AD788" s="17" t="s">
        <v>333</v>
      </c>
      <c r="AE788" s="12">
        <v>44196</v>
      </c>
      <c r="AF788" s="12">
        <v>44196</v>
      </c>
      <c r="AG788" s="6" t="s">
        <v>357</v>
      </c>
    </row>
    <row r="789" spans="1:33" x14ac:dyDescent="0.25">
      <c r="A789" s="10">
        <v>2020</v>
      </c>
      <c r="B789" s="4">
        <v>44013</v>
      </c>
      <c r="C789" s="4">
        <v>44196</v>
      </c>
      <c r="D789" s="14" t="s">
        <v>90</v>
      </c>
      <c r="E789" s="6">
        <v>60217</v>
      </c>
      <c r="F789" s="6" t="s">
        <v>361</v>
      </c>
      <c r="G789" s="6" t="s">
        <v>361</v>
      </c>
      <c r="H789" s="6" t="s">
        <v>328</v>
      </c>
      <c r="I789" s="18">
        <v>32858</v>
      </c>
      <c r="J789" s="18">
        <v>32858</v>
      </c>
      <c r="K789" s="18">
        <v>32858</v>
      </c>
      <c r="L789" s="3" t="s">
        <v>93</v>
      </c>
      <c r="M789" s="9">
        <v>12029</v>
      </c>
      <c r="N789" s="10" t="s">
        <v>320</v>
      </c>
      <c r="O789" s="9">
        <v>10994.86</v>
      </c>
      <c r="P789" s="10" t="s">
        <v>320</v>
      </c>
      <c r="Q789" s="6">
        <v>32858</v>
      </c>
      <c r="R789" s="15"/>
      <c r="S789" s="15"/>
      <c r="U789" s="6">
        <v>32858</v>
      </c>
      <c r="V789" s="6">
        <v>32858</v>
      </c>
      <c r="Y789" s="6">
        <v>32858</v>
      </c>
      <c r="AA789" s="6">
        <v>32858</v>
      </c>
      <c r="AD789" s="17" t="s">
        <v>333</v>
      </c>
      <c r="AE789" s="12">
        <v>44196</v>
      </c>
      <c r="AF789" s="12">
        <v>44196</v>
      </c>
      <c r="AG789" s="6" t="s">
        <v>357</v>
      </c>
    </row>
    <row r="790" spans="1:33" x14ac:dyDescent="0.25">
      <c r="A790" s="10">
        <v>2020</v>
      </c>
      <c r="B790" s="4">
        <v>44013</v>
      </c>
      <c r="C790" s="4">
        <v>44196</v>
      </c>
      <c r="D790" s="14" t="s">
        <v>90</v>
      </c>
      <c r="E790" s="6">
        <v>60217</v>
      </c>
      <c r="F790" s="6" t="s">
        <v>361</v>
      </c>
      <c r="G790" s="6" t="s">
        <v>361</v>
      </c>
      <c r="H790" s="6" t="s">
        <v>328</v>
      </c>
      <c r="I790" s="18">
        <v>12415</v>
      </c>
      <c r="J790" s="18">
        <v>12415</v>
      </c>
      <c r="K790" s="18">
        <v>12415</v>
      </c>
      <c r="L790" s="3" t="s">
        <v>93</v>
      </c>
      <c r="M790" s="9">
        <v>13359.74</v>
      </c>
      <c r="N790" s="10" t="s">
        <v>320</v>
      </c>
      <c r="O790" s="9">
        <v>12325.6</v>
      </c>
      <c r="P790" s="10" t="s">
        <v>320</v>
      </c>
      <c r="Q790" s="6">
        <v>12415</v>
      </c>
      <c r="R790" s="15"/>
      <c r="S790" s="15"/>
      <c r="U790" s="6">
        <v>12415</v>
      </c>
      <c r="V790" s="6">
        <v>12415</v>
      </c>
      <c r="Y790" s="6">
        <v>12415</v>
      </c>
      <c r="AA790" s="6">
        <v>12415</v>
      </c>
      <c r="AD790" s="17" t="s">
        <v>333</v>
      </c>
      <c r="AE790" s="12">
        <v>44196</v>
      </c>
      <c r="AF790" s="12">
        <v>44196</v>
      </c>
      <c r="AG790" s="6" t="s">
        <v>357</v>
      </c>
    </row>
    <row r="791" spans="1:33" x14ac:dyDescent="0.25">
      <c r="A791" s="10">
        <v>2020</v>
      </c>
      <c r="B791" s="4">
        <v>44013</v>
      </c>
      <c r="C791" s="4">
        <v>44196</v>
      </c>
      <c r="D791" s="14" t="s">
        <v>90</v>
      </c>
      <c r="E791" s="6">
        <v>60223</v>
      </c>
      <c r="F791" s="6" t="s">
        <v>381</v>
      </c>
      <c r="G791" s="6" t="s">
        <v>381</v>
      </c>
      <c r="H791" s="6" t="s">
        <v>328</v>
      </c>
      <c r="I791" s="18">
        <v>10477</v>
      </c>
      <c r="J791" s="18">
        <v>10477</v>
      </c>
      <c r="K791" s="18">
        <v>10477</v>
      </c>
      <c r="L791" s="3" t="s">
        <v>93</v>
      </c>
      <c r="M791" s="9">
        <v>24826.18</v>
      </c>
      <c r="N791" s="10" t="s">
        <v>320</v>
      </c>
      <c r="O791" s="9">
        <v>22499.1</v>
      </c>
      <c r="P791" s="10" t="s">
        <v>320</v>
      </c>
      <c r="Q791" s="6">
        <v>10477</v>
      </c>
      <c r="R791" s="15"/>
      <c r="S791" s="15"/>
      <c r="U791" s="6">
        <v>10477</v>
      </c>
      <c r="V791" s="6">
        <v>10477</v>
      </c>
      <c r="Y791" s="6">
        <v>10477</v>
      </c>
      <c r="AA791" s="6">
        <v>10477</v>
      </c>
      <c r="AD791" s="17" t="s">
        <v>333</v>
      </c>
      <c r="AE791" s="12">
        <v>44196</v>
      </c>
      <c r="AF791" s="12">
        <v>44196</v>
      </c>
      <c r="AG791" s="6" t="s">
        <v>357</v>
      </c>
    </row>
    <row r="792" spans="1:33" x14ac:dyDescent="0.25">
      <c r="A792" s="10">
        <v>2020</v>
      </c>
      <c r="B792" s="4">
        <v>44013</v>
      </c>
      <c r="C792" s="4">
        <v>44196</v>
      </c>
      <c r="D792" s="14" t="s">
        <v>90</v>
      </c>
      <c r="E792" s="6">
        <v>60217</v>
      </c>
      <c r="F792" s="6" t="s">
        <v>361</v>
      </c>
      <c r="G792" s="6" t="s">
        <v>361</v>
      </c>
      <c r="H792" s="6" t="s">
        <v>328</v>
      </c>
      <c r="I792" s="18">
        <v>37017</v>
      </c>
      <c r="J792" s="18">
        <v>37017</v>
      </c>
      <c r="K792" s="18">
        <v>37017</v>
      </c>
      <c r="L792" s="3" t="s">
        <v>93</v>
      </c>
      <c r="M792" s="9">
        <v>12029</v>
      </c>
      <c r="N792" s="10" t="s">
        <v>320</v>
      </c>
      <c r="O792" s="9">
        <v>10994.86</v>
      </c>
      <c r="P792" s="10" t="s">
        <v>320</v>
      </c>
      <c r="Q792" s="6">
        <v>37017</v>
      </c>
      <c r="R792" s="15"/>
      <c r="S792" s="15"/>
      <c r="U792" s="6">
        <v>37017</v>
      </c>
      <c r="V792" s="6">
        <v>37017</v>
      </c>
      <c r="Y792" s="6">
        <v>37017</v>
      </c>
      <c r="AA792" s="6">
        <v>37017</v>
      </c>
      <c r="AD792" s="17" t="s">
        <v>333</v>
      </c>
      <c r="AE792" s="12">
        <v>44196</v>
      </c>
      <c r="AF792" s="12">
        <v>44196</v>
      </c>
      <c r="AG792" s="6" t="s">
        <v>357</v>
      </c>
    </row>
    <row r="793" spans="1:33" x14ac:dyDescent="0.25">
      <c r="A793" s="10">
        <v>2020</v>
      </c>
      <c r="B793" s="4">
        <v>44013</v>
      </c>
      <c r="C793" s="4">
        <v>44196</v>
      </c>
      <c r="D793" s="14" t="s">
        <v>90</v>
      </c>
      <c r="E793" s="6">
        <v>60217</v>
      </c>
      <c r="F793" s="6" t="s">
        <v>361</v>
      </c>
      <c r="G793" s="6" t="s">
        <v>361</v>
      </c>
      <c r="H793" s="6" t="s">
        <v>328</v>
      </c>
      <c r="I793" s="18">
        <v>10235</v>
      </c>
      <c r="J793" s="18">
        <v>10235</v>
      </c>
      <c r="K793" s="18">
        <v>10235</v>
      </c>
      <c r="L793" s="3" t="s">
        <v>93</v>
      </c>
      <c r="M793" s="9">
        <v>12029</v>
      </c>
      <c r="N793" s="10" t="s">
        <v>320</v>
      </c>
      <c r="O793" s="9">
        <v>10994.86</v>
      </c>
      <c r="P793" s="10" t="s">
        <v>320</v>
      </c>
      <c r="Q793" s="6">
        <v>10235</v>
      </c>
      <c r="R793" s="15"/>
      <c r="S793" s="15"/>
      <c r="U793" s="6">
        <v>10235</v>
      </c>
      <c r="V793" s="6">
        <v>10235</v>
      </c>
      <c r="Y793" s="6">
        <v>10235</v>
      </c>
      <c r="AA793" s="6">
        <v>10235</v>
      </c>
      <c r="AD793" s="17" t="s">
        <v>333</v>
      </c>
      <c r="AE793" s="12">
        <v>44196</v>
      </c>
      <c r="AF793" s="12">
        <v>44196</v>
      </c>
      <c r="AG793" s="6" t="s">
        <v>357</v>
      </c>
    </row>
    <row r="794" spans="1:33" x14ac:dyDescent="0.25">
      <c r="A794" s="10">
        <v>2020</v>
      </c>
      <c r="B794" s="4">
        <v>44013</v>
      </c>
      <c r="C794" s="4">
        <v>44196</v>
      </c>
      <c r="D794" s="14" t="s">
        <v>90</v>
      </c>
      <c r="E794" s="6">
        <v>20105</v>
      </c>
      <c r="F794" s="6" t="s">
        <v>239</v>
      </c>
      <c r="G794" s="6" t="s">
        <v>218</v>
      </c>
      <c r="H794" s="6" t="s">
        <v>328</v>
      </c>
      <c r="I794" s="18">
        <v>13617</v>
      </c>
      <c r="J794" s="18">
        <v>13617</v>
      </c>
      <c r="K794" s="18">
        <v>13617</v>
      </c>
      <c r="L794" s="3" t="s">
        <v>93</v>
      </c>
      <c r="M794" s="9">
        <v>13223.18</v>
      </c>
      <c r="N794" s="10" t="s">
        <v>320</v>
      </c>
      <c r="O794" s="9">
        <v>13194.98</v>
      </c>
      <c r="P794" s="10" t="s">
        <v>320</v>
      </c>
      <c r="Q794" s="6">
        <v>13617</v>
      </c>
      <c r="R794" s="15"/>
      <c r="S794" s="15"/>
      <c r="U794" s="6">
        <v>13617</v>
      </c>
      <c r="V794" s="6">
        <v>13617</v>
      </c>
      <c r="Y794" s="6">
        <v>13617</v>
      </c>
      <c r="AA794" s="6">
        <v>13617</v>
      </c>
      <c r="AD794" s="17" t="s">
        <v>333</v>
      </c>
      <c r="AE794" s="12">
        <v>44196</v>
      </c>
      <c r="AF794" s="12">
        <v>44196</v>
      </c>
      <c r="AG794" s="6" t="s">
        <v>357</v>
      </c>
    </row>
    <row r="795" spans="1:33" x14ac:dyDescent="0.25">
      <c r="A795" s="10">
        <v>2020</v>
      </c>
      <c r="B795" s="4">
        <v>44013</v>
      </c>
      <c r="C795" s="4">
        <v>44196</v>
      </c>
      <c r="D795" s="14" t="s">
        <v>90</v>
      </c>
      <c r="E795" s="6">
        <v>60217</v>
      </c>
      <c r="F795" s="6" t="s">
        <v>361</v>
      </c>
      <c r="G795" s="6" t="s">
        <v>361</v>
      </c>
      <c r="H795" s="6" t="s">
        <v>328</v>
      </c>
      <c r="I795" s="18">
        <v>36020</v>
      </c>
      <c r="J795" s="18">
        <v>36020</v>
      </c>
      <c r="K795" s="18">
        <v>36020</v>
      </c>
      <c r="L795" s="3" t="s">
        <v>92</v>
      </c>
      <c r="M795" s="9">
        <v>12029</v>
      </c>
      <c r="N795" s="10" t="s">
        <v>320</v>
      </c>
      <c r="O795" s="9">
        <v>10994.86</v>
      </c>
      <c r="P795" s="10" t="s">
        <v>320</v>
      </c>
      <c r="Q795" s="6">
        <v>36020</v>
      </c>
      <c r="R795" s="15"/>
      <c r="S795" s="15"/>
      <c r="U795" s="6">
        <v>36020</v>
      </c>
      <c r="V795" s="6">
        <v>36020</v>
      </c>
      <c r="Y795" s="6">
        <v>36020</v>
      </c>
      <c r="AA795" s="6">
        <v>36020</v>
      </c>
      <c r="AD795" s="17" t="s">
        <v>333</v>
      </c>
      <c r="AE795" s="12">
        <v>44196</v>
      </c>
      <c r="AF795" s="12">
        <v>44196</v>
      </c>
      <c r="AG795" s="6" t="s">
        <v>357</v>
      </c>
    </row>
    <row r="796" spans="1:33" x14ac:dyDescent="0.25">
      <c r="A796" s="10">
        <v>2020</v>
      </c>
      <c r="B796" s="4">
        <v>44013</v>
      </c>
      <c r="C796" s="4">
        <v>44196</v>
      </c>
      <c r="D796" s="14" t="s">
        <v>90</v>
      </c>
      <c r="E796" s="6">
        <v>60217</v>
      </c>
      <c r="F796" s="6" t="s">
        <v>361</v>
      </c>
      <c r="G796" s="6" t="s">
        <v>361</v>
      </c>
      <c r="H796" s="6" t="s">
        <v>328</v>
      </c>
      <c r="I796" s="18">
        <v>34994</v>
      </c>
      <c r="J796" s="18">
        <v>34994</v>
      </c>
      <c r="K796" s="18">
        <v>34994</v>
      </c>
      <c r="L796" s="3" t="s">
        <v>92</v>
      </c>
      <c r="M796" s="9">
        <v>12029</v>
      </c>
      <c r="N796" s="10" t="s">
        <v>320</v>
      </c>
      <c r="O796" s="9">
        <v>10994.86</v>
      </c>
      <c r="P796" s="10" t="s">
        <v>320</v>
      </c>
      <c r="Q796" s="6">
        <v>34994</v>
      </c>
      <c r="R796" s="15"/>
      <c r="S796" s="15"/>
      <c r="U796" s="6">
        <v>34994</v>
      </c>
      <c r="V796" s="6">
        <v>34994</v>
      </c>
      <c r="Y796" s="6">
        <v>34994</v>
      </c>
      <c r="AA796" s="6">
        <v>34994</v>
      </c>
      <c r="AD796" s="17" t="s">
        <v>333</v>
      </c>
      <c r="AE796" s="12">
        <v>44196</v>
      </c>
      <c r="AF796" s="12">
        <v>44196</v>
      </c>
      <c r="AG796" s="6" t="s">
        <v>357</v>
      </c>
    </row>
    <row r="797" spans="1:33" x14ac:dyDescent="0.25">
      <c r="A797" s="10">
        <v>2020</v>
      </c>
      <c r="B797" s="4">
        <v>44013</v>
      </c>
      <c r="C797" s="4">
        <v>44196</v>
      </c>
      <c r="D797" s="14" t="s">
        <v>83</v>
      </c>
      <c r="E797" s="6">
        <v>10111</v>
      </c>
      <c r="F797" s="6" t="s">
        <v>214</v>
      </c>
      <c r="G797" s="6" t="s">
        <v>214</v>
      </c>
      <c r="H797" s="6" t="s">
        <v>328</v>
      </c>
      <c r="I797" s="18">
        <v>9173</v>
      </c>
      <c r="J797" s="18">
        <v>9173</v>
      </c>
      <c r="K797" s="18">
        <v>9173</v>
      </c>
      <c r="L797" s="3" t="s">
        <v>93</v>
      </c>
      <c r="M797" s="9">
        <v>20093.16</v>
      </c>
      <c r="N797" s="10" t="s">
        <v>320</v>
      </c>
      <c r="O797" s="9">
        <v>17329.18</v>
      </c>
      <c r="P797" s="10" t="s">
        <v>320</v>
      </c>
      <c r="Q797" s="6">
        <v>9173</v>
      </c>
      <c r="R797" s="15"/>
      <c r="S797" s="15"/>
      <c r="U797" s="6">
        <v>9173</v>
      </c>
      <c r="V797" s="6">
        <v>9173</v>
      </c>
      <c r="Y797" s="6">
        <v>9173</v>
      </c>
      <c r="AA797" s="6">
        <v>9173</v>
      </c>
      <c r="AD797" s="17" t="s">
        <v>333</v>
      </c>
      <c r="AE797" s="12">
        <v>44196</v>
      </c>
      <c r="AF797" s="12">
        <v>44196</v>
      </c>
      <c r="AG797" s="6" t="s">
        <v>357</v>
      </c>
    </row>
    <row r="798" spans="1:33" x14ac:dyDescent="0.25">
      <c r="A798" s="10">
        <v>2020</v>
      </c>
      <c r="B798" s="4">
        <v>44013</v>
      </c>
      <c r="C798" s="4">
        <v>44196</v>
      </c>
      <c r="D798" s="14" t="s">
        <v>90</v>
      </c>
      <c r="E798" s="6">
        <v>60217</v>
      </c>
      <c r="F798" s="6" t="s">
        <v>361</v>
      </c>
      <c r="G798" s="6" t="s">
        <v>361</v>
      </c>
      <c r="H798" s="6" t="s">
        <v>328</v>
      </c>
      <c r="I798" s="18">
        <v>36011</v>
      </c>
      <c r="J798" s="18">
        <v>36011</v>
      </c>
      <c r="K798" s="18">
        <v>36011</v>
      </c>
      <c r="L798" s="3" t="s">
        <v>93</v>
      </c>
      <c r="M798" s="9">
        <v>12029</v>
      </c>
      <c r="N798" s="10" t="s">
        <v>320</v>
      </c>
      <c r="O798" s="9">
        <v>10994.86</v>
      </c>
      <c r="P798" s="10" t="s">
        <v>320</v>
      </c>
      <c r="Q798" s="6">
        <v>36011</v>
      </c>
      <c r="R798" s="15"/>
      <c r="S798" s="15"/>
      <c r="U798" s="6">
        <v>36011</v>
      </c>
      <c r="V798" s="6">
        <v>36011</v>
      </c>
      <c r="Y798" s="6">
        <v>36011</v>
      </c>
      <c r="AA798" s="6">
        <v>36011</v>
      </c>
      <c r="AD798" s="17" t="s">
        <v>333</v>
      </c>
      <c r="AE798" s="12">
        <v>44196</v>
      </c>
      <c r="AF798" s="12">
        <v>44196</v>
      </c>
      <c r="AG798" s="6" t="s">
        <v>357</v>
      </c>
    </row>
    <row r="799" spans="1:33" x14ac:dyDescent="0.25">
      <c r="A799" s="10">
        <v>2020</v>
      </c>
      <c r="B799" s="4">
        <v>44013</v>
      </c>
      <c r="C799" s="4">
        <v>44196</v>
      </c>
      <c r="D799" s="14" t="s">
        <v>90</v>
      </c>
      <c r="E799" s="6">
        <v>60219</v>
      </c>
      <c r="F799" s="6" t="s">
        <v>380</v>
      </c>
      <c r="G799" s="6" t="s">
        <v>380</v>
      </c>
      <c r="H799" s="6" t="s">
        <v>328</v>
      </c>
      <c r="I799" s="18">
        <v>33829</v>
      </c>
      <c r="J799" s="18">
        <v>33829</v>
      </c>
      <c r="K799" s="18">
        <v>33829</v>
      </c>
      <c r="L799" s="3" t="s">
        <v>92</v>
      </c>
      <c r="M799" s="9">
        <v>14229</v>
      </c>
      <c r="N799" s="10" t="s">
        <v>320</v>
      </c>
      <c r="O799" s="9">
        <v>13194.86</v>
      </c>
      <c r="P799" s="10" t="s">
        <v>320</v>
      </c>
      <c r="Q799" s="6">
        <v>33829</v>
      </c>
      <c r="R799" s="15"/>
      <c r="S799" s="15"/>
      <c r="U799" s="6">
        <v>33829</v>
      </c>
      <c r="V799" s="6">
        <v>33829</v>
      </c>
      <c r="Y799" s="6">
        <v>33829</v>
      </c>
      <c r="AA799" s="6">
        <v>33829</v>
      </c>
      <c r="AD799" s="17" t="s">
        <v>333</v>
      </c>
      <c r="AE799" s="12">
        <v>44196</v>
      </c>
      <c r="AF799" s="12">
        <v>44196</v>
      </c>
      <c r="AG799" s="6" t="s">
        <v>357</v>
      </c>
    </row>
    <row r="800" spans="1:33" x14ac:dyDescent="0.25">
      <c r="A800" s="10">
        <v>2020</v>
      </c>
      <c r="B800" s="4">
        <v>44013</v>
      </c>
      <c r="C800" s="4">
        <v>44196</v>
      </c>
      <c r="D800" s="14" t="s">
        <v>90</v>
      </c>
      <c r="E800" s="6">
        <v>60217</v>
      </c>
      <c r="F800" s="6" t="s">
        <v>361</v>
      </c>
      <c r="G800" s="6" t="s">
        <v>361</v>
      </c>
      <c r="H800" s="6" t="s">
        <v>328</v>
      </c>
      <c r="I800" s="18">
        <v>14614</v>
      </c>
      <c r="J800" s="18">
        <v>14614</v>
      </c>
      <c r="K800" s="18">
        <v>14614</v>
      </c>
      <c r="L800" s="3" t="s">
        <v>92</v>
      </c>
      <c r="M800" s="9">
        <v>12029</v>
      </c>
      <c r="N800" s="10" t="s">
        <v>320</v>
      </c>
      <c r="O800" s="9">
        <v>10994.86</v>
      </c>
      <c r="P800" s="10" t="s">
        <v>320</v>
      </c>
      <c r="Q800" s="6">
        <v>14614</v>
      </c>
      <c r="R800" s="15"/>
      <c r="S800" s="15"/>
      <c r="U800" s="6">
        <v>14614</v>
      </c>
      <c r="V800" s="6">
        <v>14614</v>
      </c>
      <c r="Y800" s="6">
        <v>14614</v>
      </c>
      <c r="AA800" s="6">
        <v>14614</v>
      </c>
      <c r="AD800" s="17" t="s">
        <v>333</v>
      </c>
      <c r="AE800" s="12">
        <v>44196</v>
      </c>
      <c r="AF800" s="12">
        <v>44196</v>
      </c>
      <c r="AG800" s="6" t="s">
        <v>357</v>
      </c>
    </row>
    <row r="801" spans="1:33" x14ac:dyDescent="0.25">
      <c r="A801" s="10">
        <v>2020</v>
      </c>
      <c r="B801" s="4">
        <v>44013</v>
      </c>
      <c r="C801" s="4">
        <v>44196</v>
      </c>
      <c r="D801" s="14" t="s">
        <v>90</v>
      </c>
      <c r="E801" s="6">
        <v>50117</v>
      </c>
      <c r="F801" s="6" t="s">
        <v>251</v>
      </c>
      <c r="G801" s="13" t="s">
        <v>251</v>
      </c>
      <c r="H801" s="6" t="s">
        <v>328</v>
      </c>
      <c r="I801" s="18">
        <v>33418</v>
      </c>
      <c r="J801" s="18">
        <v>33418</v>
      </c>
      <c r="K801" s="18">
        <v>33418</v>
      </c>
      <c r="L801" s="3" t="s">
        <v>92</v>
      </c>
      <c r="M801" s="9">
        <v>13122.96</v>
      </c>
      <c r="N801" s="10" t="s">
        <v>320</v>
      </c>
      <c r="O801" s="9">
        <v>12600.06</v>
      </c>
      <c r="P801" s="10" t="s">
        <v>320</v>
      </c>
      <c r="Q801" s="6">
        <v>33418</v>
      </c>
      <c r="R801" s="15"/>
      <c r="S801" s="15"/>
      <c r="U801" s="6">
        <v>33418</v>
      </c>
      <c r="V801" s="6">
        <v>33418</v>
      </c>
      <c r="Y801" s="6">
        <v>33418</v>
      </c>
      <c r="AA801" s="6">
        <v>33418</v>
      </c>
      <c r="AD801" s="17" t="s">
        <v>333</v>
      </c>
      <c r="AE801" s="12">
        <v>44196</v>
      </c>
      <c r="AF801" s="12">
        <v>44196</v>
      </c>
      <c r="AG801" s="6" t="s">
        <v>357</v>
      </c>
    </row>
    <row r="802" spans="1:33" x14ac:dyDescent="0.25">
      <c r="A802" s="10">
        <v>2020</v>
      </c>
      <c r="B802" s="4">
        <v>44013</v>
      </c>
      <c r="C802" s="4">
        <v>44196</v>
      </c>
      <c r="D802" s="14" t="s">
        <v>90</v>
      </c>
      <c r="E802" s="6">
        <v>60217</v>
      </c>
      <c r="F802" s="6" t="s">
        <v>361</v>
      </c>
      <c r="G802" s="6" t="s">
        <v>361</v>
      </c>
      <c r="H802" s="6" t="s">
        <v>328</v>
      </c>
      <c r="I802" s="18">
        <v>13213</v>
      </c>
      <c r="J802" s="18">
        <v>13213</v>
      </c>
      <c r="K802" s="18">
        <v>13213</v>
      </c>
      <c r="L802" s="3" t="s">
        <v>93</v>
      </c>
      <c r="M802" s="9">
        <v>12029</v>
      </c>
      <c r="N802" s="10" t="s">
        <v>320</v>
      </c>
      <c r="O802" s="9">
        <v>10994.86</v>
      </c>
      <c r="P802" s="10" t="s">
        <v>320</v>
      </c>
      <c r="Q802" s="6">
        <v>13213</v>
      </c>
      <c r="R802" s="15"/>
      <c r="S802" s="15"/>
      <c r="U802" s="6">
        <v>13213</v>
      </c>
      <c r="V802" s="6">
        <v>13213</v>
      </c>
      <c r="Y802" s="6">
        <v>13213</v>
      </c>
      <c r="AA802" s="6">
        <v>13213</v>
      </c>
      <c r="AD802" s="17" t="s">
        <v>333</v>
      </c>
      <c r="AE802" s="12">
        <v>44196</v>
      </c>
      <c r="AF802" s="12">
        <v>44196</v>
      </c>
      <c r="AG802" s="6" t="s">
        <v>357</v>
      </c>
    </row>
    <row r="803" spans="1:33" x14ac:dyDescent="0.25">
      <c r="A803" s="10">
        <v>2020</v>
      </c>
      <c r="B803" s="4">
        <v>44013</v>
      </c>
      <c r="C803" s="4">
        <v>44196</v>
      </c>
      <c r="D803" s="14" t="s">
        <v>83</v>
      </c>
      <c r="E803" s="6">
        <v>60710</v>
      </c>
      <c r="F803" s="6" t="s">
        <v>215</v>
      </c>
      <c r="G803" s="6" t="s">
        <v>215</v>
      </c>
      <c r="H803" s="6" t="s">
        <v>328</v>
      </c>
      <c r="I803" s="18">
        <v>33712</v>
      </c>
      <c r="J803" s="18">
        <v>33712</v>
      </c>
      <c r="K803" s="18">
        <v>33712</v>
      </c>
      <c r="L803" s="3" t="s">
        <v>93</v>
      </c>
      <c r="M803" s="9">
        <v>20021.240000000002</v>
      </c>
      <c r="N803" s="10" t="s">
        <v>320</v>
      </c>
      <c r="O803" s="9">
        <v>17286.360000000004</v>
      </c>
      <c r="P803" s="10" t="s">
        <v>320</v>
      </c>
      <c r="Q803" s="6">
        <v>33712</v>
      </c>
      <c r="R803" s="15"/>
      <c r="S803" s="15"/>
      <c r="U803" s="6">
        <v>33712</v>
      </c>
      <c r="V803" s="6">
        <v>33712</v>
      </c>
      <c r="Y803" s="6">
        <v>33712</v>
      </c>
      <c r="AA803" s="6">
        <v>33712</v>
      </c>
      <c r="AD803" s="17" t="s">
        <v>333</v>
      </c>
      <c r="AE803" s="12">
        <v>44196</v>
      </c>
      <c r="AF803" s="12">
        <v>44196</v>
      </c>
      <c r="AG803" s="6" t="s">
        <v>357</v>
      </c>
    </row>
    <row r="804" spans="1:33" x14ac:dyDescent="0.25">
      <c r="A804" s="10">
        <v>2020</v>
      </c>
      <c r="B804" s="4">
        <v>44013</v>
      </c>
      <c r="C804" s="4">
        <v>44196</v>
      </c>
      <c r="D804" s="14" t="s">
        <v>90</v>
      </c>
      <c r="E804" s="6">
        <v>60217</v>
      </c>
      <c r="F804" s="6" t="s">
        <v>361</v>
      </c>
      <c r="G804" s="6" t="s">
        <v>361</v>
      </c>
      <c r="H804" s="6" t="s">
        <v>328</v>
      </c>
      <c r="I804" s="18">
        <v>10673</v>
      </c>
      <c r="J804" s="18">
        <v>10673</v>
      </c>
      <c r="K804" s="18">
        <v>10673</v>
      </c>
      <c r="L804" s="3" t="s">
        <v>93</v>
      </c>
      <c r="M804" s="9">
        <v>12029</v>
      </c>
      <c r="N804" s="10" t="s">
        <v>320</v>
      </c>
      <c r="O804" s="9">
        <v>10994.86</v>
      </c>
      <c r="P804" s="10" t="s">
        <v>320</v>
      </c>
      <c r="Q804" s="6">
        <v>10673</v>
      </c>
      <c r="R804" s="15"/>
      <c r="S804" s="15"/>
      <c r="U804" s="6">
        <v>10673</v>
      </c>
      <c r="V804" s="6">
        <v>10673</v>
      </c>
      <c r="Y804" s="6">
        <v>10673</v>
      </c>
      <c r="AA804" s="6">
        <v>10673</v>
      </c>
      <c r="AD804" s="17" t="s">
        <v>333</v>
      </c>
      <c r="AE804" s="12">
        <v>44196</v>
      </c>
      <c r="AF804" s="12">
        <v>44196</v>
      </c>
      <c r="AG804" s="6" t="s">
        <v>357</v>
      </c>
    </row>
    <row r="805" spans="1:33" x14ac:dyDescent="0.25">
      <c r="A805" s="10">
        <v>2020</v>
      </c>
      <c r="B805" s="4">
        <v>44013</v>
      </c>
      <c r="C805" s="4">
        <v>44196</v>
      </c>
      <c r="D805" s="14" t="s">
        <v>90</v>
      </c>
      <c r="E805" s="6">
        <v>60219</v>
      </c>
      <c r="F805" s="6" t="s">
        <v>380</v>
      </c>
      <c r="G805" s="6" t="s">
        <v>380</v>
      </c>
      <c r="H805" s="6" t="s">
        <v>328</v>
      </c>
      <c r="I805" s="18">
        <v>33828</v>
      </c>
      <c r="J805" s="18">
        <v>33828</v>
      </c>
      <c r="K805" s="18">
        <v>33828</v>
      </c>
      <c r="L805" s="3" t="s">
        <v>93</v>
      </c>
      <c r="M805" s="9">
        <v>14229</v>
      </c>
      <c r="N805" s="10" t="s">
        <v>320</v>
      </c>
      <c r="O805" s="9">
        <v>13194.86</v>
      </c>
      <c r="P805" s="10" t="s">
        <v>320</v>
      </c>
      <c r="Q805" s="6">
        <v>33828</v>
      </c>
      <c r="R805" s="15"/>
      <c r="S805" s="15"/>
      <c r="U805" s="6">
        <v>33828</v>
      </c>
      <c r="V805" s="6">
        <v>33828</v>
      </c>
      <c r="Y805" s="6">
        <v>33828</v>
      </c>
      <c r="AA805" s="6">
        <v>33828</v>
      </c>
      <c r="AD805" s="17" t="s">
        <v>333</v>
      </c>
      <c r="AE805" s="12">
        <v>44196</v>
      </c>
      <c r="AF805" s="12">
        <v>44196</v>
      </c>
      <c r="AG805" s="6" t="s">
        <v>357</v>
      </c>
    </row>
    <row r="806" spans="1:33" x14ac:dyDescent="0.25">
      <c r="A806" s="10">
        <v>2020</v>
      </c>
      <c r="B806" s="4">
        <v>44013</v>
      </c>
      <c r="C806" s="4">
        <v>44196</v>
      </c>
      <c r="D806" s="14" t="s">
        <v>90</v>
      </c>
      <c r="E806" s="6">
        <v>60217</v>
      </c>
      <c r="F806" s="6" t="s">
        <v>361</v>
      </c>
      <c r="G806" s="6" t="s">
        <v>361</v>
      </c>
      <c r="H806" s="6" t="s">
        <v>328</v>
      </c>
      <c r="I806" s="18">
        <v>4592</v>
      </c>
      <c r="J806" s="18">
        <v>4592</v>
      </c>
      <c r="K806" s="18">
        <v>4592</v>
      </c>
      <c r="L806" s="3" t="s">
        <v>93</v>
      </c>
      <c r="M806" s="9">
        <v>12029</v>
      </c>
      <c r="N806" s="10" t="s">
        <v>320</v>
      </c>
      <c r="O806" s="9">
        <v>10994.86</v>
      </c>
      <c r="P806" s="10" t="s">
        <v>320</v>
      </c>
      <c r="Q806" s="6">
        <v>4592</v>
      </c>
      <c r="R806" s="15"/>
      <c r="S806" s="15"/>
      <c r="U806" s="6">
        <v>4592</v>
      </c>
      <c r="V806" s="6">
        <v>4592</v>
      </c>
      <c r="Y806" s="6">
        <v>4592</v>
      </c>
      <c r="AA806" s="6">
        <v>4592</v>
      </c>
      <c r="AD806" s="17" t="s">
        <v>333</v>
      </c>
      <c r="AE806" s="12">
        <v>44196</v>
      </c>
      <c r="AF806" s="12">
        <v>44196</v>
      </c>
      <c r="AG806" s="6" t="s">
        <v>357</v>
      </c>
    </row>
    <row r="807" spans="1:33" x14ac:dyDescent="0.25">
      <c r="A807" s="10">
        <v>2020</v>
      </c>
      <c r="B807" s="4">
        <v>44013</v>
      </c>
      <c r="C807" s="4">
        <v>44196</v>
      </c>
      <c r="D807" s="14" t="s">
        <v>83</v>
      </c>
      <c r="E807" s="6">
        <v>60303</v>
      </c>
      <c r="F807" s="6" t="s">
        <v>223</v>
      </c>
      <c r="G807" s="6" t="s">
        <v>223</v>
      </c>
      <c r="H807" s="6" t="s">
        <v>328</v>
      </c>
      <c r="I807" s="18">
        <v>9877</v>
      </c>
      <c r="J807" s="18">
        <v>9877</v>
      </c>
      <c r="K807" s="18">
        <v>9877</v>
      </c>
      <c r="L807" s="3" t="s">
        <v>93</v>
      </c>
      <c r="M807" s="9">
        <v>20438.78</v>
      </c>
      <c r="N807" s="10" t="s">
        <v>320</v>
      </c>
      <c r="O807" s="9">
        <v>17529.54</v>
      </c>
      <c r="P807" s="10" t="s">
        <v>320</v>
      </c>
      <c r="Q807" s="6">
        <v>9877</v>
      </c>
      <c r="R807" s="15"/>
      <c r="S807" s="15"/>
      <c r="U807" s="6">
        <v>9877</v>
      </c>
      <c r="V807" s="6">
        <v>9877</v>
      </c>
      <c r="Y807" s="6">
        <v>9877</v>
      </c>
      <c r="AA807" s="6">
        <v>9877</v>
      </c>
      <c r="AD807" s="17" t="s">
        <v>333</v>
      </c>
      <c r="AE807" s="12">
        <v>44196</v>
      </c>
      <c r="AF807" s="12">
        <v>44196</v>
      </c>
      <c r="AG807" s="6" t="s">
        <v>357</v>
      </c>
    </row>
    <row r="808" spans="1:33" x14ac:dyDescent="0.25">
      <c r="A808" s="10">
        <v>2020</v>
      </c>
      <c r="B808" s="4">
        <v>44013</v>
      </c>
      <c r="C808" s="4">
        <v>44196</v>
      </c>
      <c r="D808" s="14" t="s">
        <v>90</v>
      </c>
      <c r="E808" s="6">
        <v>60217</v>
      </c>
      <c r="F808" s="6" t="s">
        <v>361</v>
      </c>
      <c r="G808" s="6" t="s">
        <v>361</v>
      </c>
      <c r="H808" s="6" t="s">
        <v>327</v>
      </c>
      <c r="I808" s="18">
        <v>31593</v>
      </c>
      <c r="J808" s="18">
        <v>31593</v>
      </c>
      <c r="K808" s="18">
        <v>31593</v>
      </c>
      <c r="L808" s="3" t="s">
        <v>93</v>
      </c>
      <c r="M808" s="9">
        <v>16000</v>
      </c>
      <c r="N808" s="10" t="s">
        <v>320</v>
      </c>
      <c r="O808" s="9">
        <v>14965.86</v>
      </c>
      <c r="P808" s="10" t="s">
        <v>320</v>
      </c>
      <c r="Q808" s="6">
        <v>31593</v>
      </c>
      <c r="R808" s="15"/>
      <c r="S808" s="15"/>
      <c r="U808" s="6">
        <v>31593</v>
      </c>
      <c r="V808" s="6">
        <v>31593</v>
      </c>
      <c r="Y808" s="6">
        <v>31593</v>
      </c>
      <c r="AA808" s="6">
        <v>31593</v>
      </c>
      <c r="AD808" s="17" t="s">
        <v>333</v>
      </c>
      <c r="AE808" s="12">
        <v>44196</v>
      </c>
      <c r="AF808" s="12">
        <v>44196</v>
      </c>
      <c r="AG808" s="6" t="s">
        <v>357</v>
      </c>
    </row>
    <row r="809" spans="1:33" x14ac:dyDescent="0.25">
      <c r="A809" s="10">
        <v>2020</v>
      </c>
      <c r="B809" s="4">
        <v>44013</v>
      </c>
      <c r="C809" s="4">
        <v>44196</v>
      </c>
      <c r="D809" s="14" t="s">
        <v>90</v>
      </c>
      <c r="E809" s="6">
        <v>60217</v>
      </c>
      <c r="F809" s="6" t="s">
        <v>361</v>
      </c>
      <c r="G809" s="6" t="s">
        <v>361</v>
      </c>
      <c r="H809" s="6" t="s">
        <v>327</v>
      </c>
      <c r="I809" s="18">
        <v>30771</v>
      </c>
      <c r="J809" s="18">
        <v>30771</v>
      </c>
      <c r="K809" s="18">
        <v>30771</v>
      </c>
      <c r="L809" s="3" t="s">
        <v>93</v>
      </c>
      <c r="M809" s="9">
        <v>12029</v>
      </c>
      <c r="N809" s="10" t="s">
        <v>320</v>
      </c>
      <c r="O809" s="9">
        <v>10994.86</v>
      </c>
      <c r="P809" s="10" t="s">
        <v>320</v>
      </c>
      <c r="Q809" s="6">
        <v>30771</v>
      </c>
      <c r="R809" s="15"/>
      <c r="S809" s="15"/>
      <c r="U809" s="6">
        <v>30771</v>
      </c>
      <c r="V809" s="6">
        <v>30771</v>
      </c>
      <c r="Y809" s="6">
        <v>30771</v>
      </c>
      <c r="AA809" s="6">
        <v>30771</v>
      </c>
      <c r="AD809" s="17" t="s">
        <v>333</v>
      </c>
      <c r="AE809" s="12">
        <v>44196</v>
      </c>
      <c r="AF809" s="12">
        <v>44196</v>
      </c>
      <c r="AG809" s="6" t="s">
        <v>357</v>
      </c>
    </row>
    <row r="810" spans="1:33" x14ac:dyDescent="0.25">
      <c r="A810" s="10">
        <v>2020</v>
      </c>
      <c r="B810" s="4">
        <v>44013</v>
      </c>
      <c r="C810" s="4">
        <v>44196</v>
      </c>
      <c r="D810" s="14" t="s">
        <v>90</v>
      </c>
      <c r="E810" s="6">
        <v>60217</v>
      </c>
      <c r="F810" s="6" t="s">
        <v>361</v>
      </c>
      <c r="G810" s="6" t="s">
        <v>361</v>
      </c>
      <c r="H810" s="6" t="s">
        <v>327</v>
      </c>
      <c r="I810" s="18">
        <v>30721</v>
      </c>
      <c r="J810" s="18">
        <v>30721</v>
      </c>
      <c r="K810" s="18">
        <v>30721</v>
      </c>
      <c r="L810" s="3" t="s">
        <v>93</v>
      </c>
      <c r="M810" s="9">
        <v>16000</v>
      </c>
      <c r="N810" s="10" t="s">
        <v>320</v>
      </c>
      <c r="O810" s="9">
        <v>14965.86</v>
      </c>
      <c r="P810" s="10" t="s">
        <v>320</v>
      </c>
      <c r="Q810" s="6">
        <v>30721</v>
      </c>
      <c r="R810" s="15"/>
      <c r="S810" s="15"/>
      <c r="U810" s="6">
        <v>30721</v>
      </c>
      <c r="V810" s="6">
        <v>30721</v>
      </c>
      <c r="Y810" s="6">
        <v>30721</v>
      </c>
      <c r="AA810" s="6">
        <v>30721</v>
      </c>
      <c r="AD810" s="17" t="s">
        <v>333</v>
      </c>
      <c r="AE810" s="12">
        <v>44196</v>
      </c>
      <c r="AF810" s="12">
        <v>44196</v>
      </c>
      <c r="AG810" s="6" t="s">
        <v>357</v>
      </c>
    </row>
    <row r="811" spans="1:33" x14ac:dyDescent="0.25">
      <c r="A811" s="10">
        <v>2020</v>
      </c>
      <c r="B811" s="4">
        <v>44013</v>
      </c>
      <c r="C811" s="4">
        <v>44196</v>
      </c>
      <c r="D811" s="14" t="s">
        <v>90</v>
      </c>
      <c r="E811" s="6">
        <v>10604</v>
      </c>
      <c r="F811" s="6" t="s">
        <v>274</v>
      </c>
      <c r="G811" s="6" t="s">
        <v>274</v>
      </c>
      <c r="H811" s="6" t="s">
        <v>327</v>
      </c>
      <c r="I811" s="18">
        <v>30859</v>
      </c>
      <c r="J811" s="18">
        <v>30859</v>
      </c>
      <c r="K811" s="18">
        <v>30859</v>
      </c>
      <c r="L811" s="3" t="s">
        <v>92</v>
      </c>
      <c r="M811" s="9">
        <v>10798.38</v>
      </c>
      <c r="N811" s="10" t="s">
        <v>320</v>
      </c>
      <c r="O811" s="9">
        <v>10366.760000000002</v>
      </c>
      <c r="P811" s="10" t="s">
        <v>320</v>
      </c>
      <c r="Q811" s="6">
        <v>30859</v>
      </c>
      <c r="R811" s="15"/>
      <c r="S811" s="15"/>
      <c r="U811" s="6">
        <v>30859</v>
      </c>
      <c r="V811" s="6">
        <v>30859</v>
      </c>
      <c r="Y811" s="6">
        <v>30859</v>
      </c>
      <c r="AA811" s="6">
        <v>30859</v>
      </c>
      <c r="AD811" s="17" t="s">
        <v>333</v>
      </c>
      <c r="AE811" s="12">
        <v>44196</v>
      </c>
      <c r="AF811" s="12">
        <v>44196</v>
      </c>
      <c r="AG811" s="6" t="s">
        <v>357</v>
      </c>
    </row>
    <row r="812" spans="1:33" x14ac:dyDescent="0.25">
      <c r="A812" s="10">
        <v>2020</v>
      </c>
      <c r="B812" s="4">
        <v>44013</v>
      </c>
      <c r="C812" s="4">
        <v>44196</v>
      </c>
      <c r="D812" s="14" t="s">
        <v>90</v>
      </c>
      <c r="E812" s="6">
        <v>60217</v>
      </c>
      <c r="F812" s="6" t="s">
        <v>361</v>
      </c>
      <c r="G812" s="6" t="s">
        <v>361</v>
      </c>
      <c r="H812" s="6" t="s">
        <v>327</v>
      </c>
      <c r="I812" s="18">
        <v>37006</v>
      </c>
      <c r="J812" s="18">
        <v>37006</v>
      </c>
      <c r="K812" s="18">
        <v>37006</v>
      </c>
      <c r="L812" s="3" t="s">
        <v>93</v>
      </c>
      <c r="M812" s="9">
        <v>16000</v>
      </c>
      <c r="N812" s="10" t="s">
        <v>320</v>
      </c>
      <c r="O812" s="9">
        <v>14965.86</v>
      </c>
      <c r="P812" s="10" t="s">
        <v>320</v>
      </c>
      <c r="Q812" s="6">
        <v>37006</v>
      </c>
      <c r="R812" s="15"/>
      <c r="S812" s="15"/>
      <c r="U812" s="6">
        <v>37006</v>
      </c>
      <c r="V812" s="6">
        <v>37006</v>
      </c>
      <c r="Y812" s="6">
        <v>37006</v>
      </c>
      <c r="AA812" s="6">
        <v>37006</v>
      </c>
      <c r="AD812" s="17" t="s">
        <v>333</v>
      </c>
      <c r="AE812" s="12">
        <v>44196</v>
      </c>
      <c r="AF812" s="12">
        <v>44196</v>
      </c>
      <c r="AG812" s="6" t="s">
        <v>357</v>
      </c>
    </row>
    <row r="813" spans="1:33" x14ac:dyDescent="0.25">
      <c r="A813" s="10">
        <v>2020</v>
      </c>
      <c r="B813" s="4">
        <v>44013</v>
      </c>
      <c r="C813" s="4">
        <v>44196</v>
      </c>
      <c r="D813" s="14" t="s">
        <v>90</v>
      </c>
      <c r="E813" s="6">
        <v>60217</v>
      </c>
      <c r="F813" s="6" t="s">
        <v>361</v>
      </c>
      <c r="G813" s="6" t="s">
        <v>361</v>
      </c>
      <c r="H813" s="6" t="s">
        <v>327</v>
      </c>
      <c r="I813" s="18">
        <v>36430</v>
      </c>
      <c r="J813" s="18">
        <v>36430</v>
      </c>
      <c r="K813" s="18">
        <v>36430</v>
      </c>
      <c r="L813" s="3" t="s">
        <v>93</v>
      </c>
      <c r="M813" s="9">
        <v>21279.34</v>
      </c>
      <c r="N813" s="10" t="s">
        <v>320</v>
      </c>
      <c r="O813" s="9">
        <v>19591.78</v>
      </c>
      <c r="P813" s="10" t="s">
        <v>320</v>
      </c>
      <c r="Q813" s="6">
        <v>36430</v>
      </c>
      <c r="R813" s="15"/>
      <c r="S813" s="15"/>
      <c r="U813" s="6">
        <v>36430</v>
      </c>
      <c r="V813" s="6">
        <v>36430</v>
      </c>
      <c r="Y813" s="6">
        <v>36430</v>
      </c>
      <c r="AA813" s="6">
        <v>36430</v>
      </c>
      <c r="AD813" s="17" t="s">
        <v>333</v>
      </c>
      <c r="AE813" s="12">
        <v>44196</v>
      </c>
      <c r="AF813" s="12">
        <v>44196</v>
      </c>
      <c r="AG813" s="6" t="s">
        <v>357</v>
      </c>
    </row>
    <row r="814" spans="1:33" x14ac:dyDescent="0.25">
      <c r="A814" s="10">
        <v>2020</v>
      </c>
      <c r="B814" s="4">
        <v>44013</v>
      </c>
      <c r="C814" s="4">
        <v>44196</v>
      </c>
      <c r="D814" s="14" t="s">
        <v>90</v>
      </c>
      <c r="E814" s="6">
        <v>10626</v>
      </c>
      <c r="F814" s="6" t="s">
        <v>294</v>
      </c>
      <c r="G814" s="6" t="s">
        <v>294</v>
      </c>
      <c r="H814" s="6" t="s">
        <v>327</v>
      </c>
      <c r="I814" s="18">
        <v>37215</v>
      </c>
      <c r="J814" s="18">
        <v>37215</v>
      </c>
      <c r="K814" s="18">
        <v>37215</v>
      </c>
      <c r="L814" s="3" t="s">
        <v>93</v>
      </c>
      <c r="M814" s="9">
        <v>27829.4</v>
      </c>
      <c r="N814" s="10" t="s">
        <v>320</v>
      </c>
      <c r="O814" s="9">
        <v>25645.96</v>
      </c>
      <c r="P814" s="10" t="s">
        <v>320</v>
      </c>
      <c r="Q814" s="6">
        <v>37215</v>
      </c>
      <c r="R814" s="15"/>
      <c r="S814" s="15"/>
      <c r="U814" s="6">
        <v>37215</v>
      </c>
      <c r="V814" s="6">
        <v>37215</v>
      </c>
      <c r="Y814" s="6">
        <v>37215</v>
      </c>
      <c r="AA814" s="6">
        <v>37215</v>
      </c>
      <c r="AD814" s="17" t="s">
        <v>333</v>
      </c>
      <c r="AE814" s="12">
        <v>44196</v>
      </c>
      <c r="AF814" s="12">
        <v>44196</v>
      </c>
      <c r="AG814" s="6" t="s">
        <v>357</v>
      </c>
    </row>
    <row r="815" spans="1:33" x14ac:dyDescent="0.25">
      <c r="A815" s="10">
        <v>2020</v>
      </c>
      <c r="B815" s="4">
        <v>44013</v>
      </c>
      <c r="C815" s="4">
        <v>44196</v>
      </c>
      <c r="D815" s="14" t="s">
        <v>90</v>
      </c>
      <c r="E815" s="6">
        <v>60221</v>
      </c>
      <c r="F815" s="6" t="s">
        <v>379</v>
      </c>
      <c r="G815" s="6" t="s">
        <v>379</v>
      </c>
      <c r="H815" s="6" t="s">
        <v>327</v>
      </c>
      <c r="I815" s="18">
        <v>31592</v>
      </c>
      <c r="J815" s="18">
        <v>31592</v>
      </c>
      <c r="K815" s="18">
        <v>31592</v>
      </c>
      <c r="L815" s="3" t="s">
        <v>93</v>
      </c>
      <c r="M815" s="9">
        <v>16869</v>
      </c>
      <c r="N815" s="10" t="s">
        <v>320</v>
      </c>
      <c r="O815" s="9">
        <v>15834.86</v>
      </c>
      <c r="P815" s="10" t="s">
        <v>320</v>
      </c>
      <c r="Q815" s="6">
        <v>31592</v>
      </c>
      <c r="R815" s="15"/>
      <c r="S815" s="15"/>
      <c r="U815" s="6">
        <v>31592</v>
      </c>
      <c r="V815" s="6">
        <v>31592</v>
      </c>
      <c r="Y815" s="6">
        <v>31592</v>
      </c>
      <c r="AA815" s="6">
        <v>31592</v>
      </c>
      <c r="AD815" s="17" t="s">
        <v>333</v>
      </c>
      <c r="AE815" s="12">
        <v>44196</v>
      </c>
      <c r="AF815" s="12">
        <v>44196</v>
      </c>
      <c r="AG815" s="6" t="s">
        <v>357</v>
      </c>
    </row>
    <row r="816" spans="1:33" x14ac:dyDescent="0.25">
      <c r="A816" s="10">
        <v>2020</v>
      </c>
      <c r="B816" s="4">
        <v>44013</v>
      </c>
      <c r="C816" s="4">
        <v>44196</v>
      </c>
      <c r="D816" s="14" t="s">
        <v>90</v>
      </c>
      <c r="E816" s="6">
        <v>10622</v>
      </c>
      <c r="F816" s="6" t="s">
        <v>272</v>
      </c>
      <c r="G816" s="6" t="s">
        <v>272</v>
      </c>
      <c r="H816" s="6" t="s">
        <v>327</v>
      </c>
      <c r="I816" s="18">
        <v>30259</v>
      </c>
      <c r="J816" s="18">
        <v>30259</v>
      </c>
      <c r="K816" s="18">
        <v>30259</v>
      </c>
      <c r="L816" s="3" t="s">
        <v>93</v>
      </c>
      <c r="M816" s="9">
        <v>16002.72</v>
      </c>
      <c r="N816" s="10" t="s">
        <v>320</v>
      </c>
      <c r="O816" s="9">
        <v>15419.799999999997</v>
      </c>
      <c r="P816" s="10" t="s">
        <v>320</v>
      </c>
      <c r="Q816" s="6">
        <v>30259</v>
      </c>
      <c r="R816" s="15"/>
      <c r="S816" s="15"/>
      <c r="U816" s="6">
        <v>30259</v>
      </c>
      <c r="V816" s="6">
        <v>30259</v>
      </c>
      <c r="Y816" s="6">
        <v>30259</v>
      </c>
      <c r="AA816" s="6">
        <v>30259</v>
      </c>
      <c r="AD816" s="17" t="s">
        <v>333</v>
      </c>
      <c r="AE816" s="12">
        <v>44196</v>
      </c>
      <c r="AF816" s="12">
        <v>44196</v>
      </c>
      <c r="AG816" s="6" t="s">
        <v>357</v>
      </c>
    </row>
    <row r="817" spans="1:33" x14ac:dyDescent="0.25">
      <c r="A817" s="10">
        <v>2020</v>
      </c>
      <c r="B817" s="4">
        <v>44013</v>
      </c>
      <c r="C817" s="4">
        <v>44196</v>
      </c>
      <c r="D817" s="14" t="s">
        <v>90</v>
      </c>
      <c r="E817" s="6">
        <v>60221</v>
      </c>
      <c r="F817" s="6" t="s">
        <v>379</v>
      </c>
      <c r="G817" s="6" t="s">
        <v>379</v>
      </c>
      <c r="H817" s="6" t="s">
        <v>327</v>
      </c>
      <c r="I817" s="18">
        <v>6197</v>
      </c>
      <c r="J817" s="18">
        <v>6197</v>
      </c>
      <c r="K817" s="18">
        <v>6197</v>
      </c>
      <c r="L817" s="3" t="s">
        <v>93</v>
      </c>
      <c r="M817" s="9">
        <v>20000</v>
      </c>
      <c r="N817" s="10" t="s">
        <v>320</v>
      </c>
      <c r="O817" s="9">
        <v>18472.439999999999</v>
      </c>
      <c r="P817" s="10" t="s">
        <v>320</v>
      </c>
      <c r="Q817" s="6">
        <v>6197</v>
      </c>
      <c r="R817" s="15"/>
      <c r="S817" s="15"/>
      <c r="U817" s="6">
        <v>6197</v>
      </c>
      <c r="V817" s="6">
        <v>6197</v>
      </c>
      <c r="Y817" s="6">
        <v>6197</v>
      </c>
      <c r="AA817" s="6">
        <v>6197</v>
      </c>
      <c r="AD817" s="17" t="s">
        <v>333</v>
      </c>
      <c r="AE817" s="12">
        <v>44196</v>
      </c>
      <c r="AF817" s="12">
        <v>44196</v>
      </c>
      <c r="AG817" s="6" t="s">
        <v>357</v>
      </c>
    </row>
    <row r="818" spans="1:33" x14ac:dyDescent="0.25">
      <c r="A818" s="10">
        <v>2020</v>
      </c>
      <c r="B818" s="4">
        <v>44013</v>
      </c>
      <c r="C818" s="4">
        <v>44196</v>
      </c>
      <c r="D818" s="14" t="s">
        <v>90</v>
      </c>
      <c r="E818" s="6">
        <v>60217</v>
      </c>
      <c r="F818" s="6" t="s">
        <v>361</v>
      </c>
      <c r="G818" s="6" t="s">
        <v>361</v>
      </c>
      <c r="H818" s="6" t="s">
        <v>327</v>
      </c>
      <c r="I818" s="18">
        <v>30736</v>
      </c>
      <c r="J818" s="18">
        <v>30736</v>
      </c>
      <c r="K818" s="18">
        <v>30736</v>
      </c>
      <c r="L818" s="3" t="s">
        <v>93</v>
      </c>
      <c r="M818" s="9">
        <v>14400</v>
      </c>
      <c r="N818" s="10" t="s">
        <v>320</v>
      </c>
      <c r="O818" s="9">
        <v>13466.48</v>
      </c>
      <c r="P818" s="10" t="s">
        <v>320</v>
      </c>
      <c r="Q818" s="6">
        <v>30736</v>
      </c>
      <c r="R818" s="15"/>
      <c r="S818" s="15"/>
      <c r="U818" s="6">
        <v>30736</v>
      </c>
      <c r="V818" s="6">
        <v>30736</v>
      </c>
      <c r="Y818" s="6">
        <v>30736</v>
      </c>
      <c r="AA818" s="6">
        <v>30736</v>
      </c>
      <c r="AD818" s="17" t="s">
        <v>333</v>
      </c>
      <c r="AE818" s="12">
        <v>44196</v>
      </c>
      <c r="AF818" s="12">
        <v>44196</v>
      </c>
      <c r="AG818" s="6" t="s">
        <v>357</v>
      </c>
    </row>
    <row r="819" spans="1:33" x14ac:dyDescent="0.25">
      <c r="A819" s="10">
        <v>2020</v>
      </c>
      <c r="B819" s="4">
        <v>44013</v>
      </c>
      <c r="C819" s="4">
        <v>44196</v>
      </c>
      <c r="D819" s="14" t="s">
        <v>90</v>
      </c>
      <c r="E819" s="6">
        <v>40216</v>
      </c>
      <c r="F819" s="6" t="s">
        <v>235</v>
      </c>
      <c r="G819" s="6" t="s">
        <v>235</v>
      </c>
      <c r="H819" s="6" t="s">
        <v>327</v>
      </c>
      <c r="I819" s="18">
        <v>35052</v>
      </c>
      <c r="J819" s="18">
        <v>35052</v>
      </c>
      <c r="K819" s="18">
        <v>35052</v>
      </c>
      <c r="L819" s="3" t="s">
        <v>93</v>
      </c>
      <c r="M819" s="9">
        <v>21564.54</v>
      </c>
      <c r="N819" s="10" t="s">
        <v>320</v>
      </c>
      <c r="O819" s="9">
        <v>20260.360000000004</v>
      </c>
      <c r="P819" s="10" t="s">
        <v>320</v>
      </c>
      <c r="Q819" s="6">
        <v>35052</v>
      </c>
      <c r="R819" s="15"/>
      <c r="S819" s="15"/>
      <c r="U819" s="6">
        <v>35052</v>
      </c>
      <c r="V819" s="6">
        <v>35052</v>
      </c>
      <c r="Y819" s="6">
        <v>35052</v>
      </c>
      <c r="AA819" s="6">
        <v>35052</v>
      </c>
      <c r="AD819" s="17" t="s">
        <v>333</v>
      </c>
      <c r="AE819" s="12">
        <v>44196</v>
      </c>
      <c r="AF819" s="12">
        <v>44196</v>
      </c>
      <c r="AG819" s="6" t="s">
        <v>357</v>
      </c>
    </row>
    <row r="820" spans="1:33" x14ac:dyDescent="0.25">
      <c r="A820" s="10">
        <v>2020</v>
      </c>
      <c r="B820" s="4">
        <v>44013</v>
      </c>
      <c r="C820" s="4">
        <v>44196</v>
      </c>
      <c r="D820" s="14" t="s">
        <v>90</v>
      </c>
      <c r="E820" s="6">
        <v>60217</v>
      </c>
      <c r="F820" s="6" t="s">
        <v>361</v>
      </c>
      <c r="G820" s="6" t="s">
        <v>361</v>
      </c>
      <c r="H820" s="6" t="s">
        <v>327</v>
      </c>
      <c r="I820" s="18">
        <v>35196</v>
      </c>
      <c r="J820" s="18">
        <v>35196</v>
      </c>
      <c r="K820" s="18">
        <v>35196</v>
      </c>
      <c r="L820" s="3" t="s">
        <v>92</v>
      </c>
      <c r="M820" s="9">
        <v>14400</v>
      </c>
      <c r="N820" s="10" t="s">
        <v>320</v>
      </c>
      <c r="O820" s="9">
        <v>13466.48</v>
      </c>
      <c r="P820" s="10" t="s">
        <v>320</v>
      </c>
      <c r="Q820" s="6">
        <v>35196</v>
      </c>
      <c r="R820" s="15"/>
      <c r="S820" s="15"/>
      <c r="U820" s="6">
        <v>35196</v>
      </c>
      <c r="V820" s="6">
        <v>35196</v>
      </c>
      <c r="Y820" s="6">
        <v>35196</v>
      </c>
      <c r="AA820" s="6">
        <v>35196</v>
      </c>
      <c r="AD820" s="17" t="s">
        <v>333</v>
      </c>
      <c r="AE820" s="12">
        <v>44196</v>
      </c>
      <c r="AF820" s="12">
        <v>44196</v>
      </c>
      <c r="AG820" s="6" t="s">
        <v>357</v>
      </c>
    </row>
    <row r="821" spans="1:33" x14ac:dyDescent="0.25">
      <c r="A821" s="10">
        <v>2020</v>
      </c>
      <c r="B821" s="4">
        <v>44013</v>
      </c>
      <c r="C821" s="4">
        <v>44196</v>
      </c>
      <c r="D821" s="14" t="s">
        <v>90</v>
      </c>
      <c r="E821" s="6">
        <v>60217</v>
      </c>
      <c r="F821" s="6" t="s">
        <v>361</v>
      </c>
      <c r="G821" s="6" t="s">
        <v>361</v>
      </c>
      <c r="H821" s="6" t="s">
        <v>327</v>
      </c>
      <c r="I821" s="18">
        <v>33696</v>
      </c>
      <c r="J821" s="18">
        <v>33696</v>
      </c>
      <c r="K821" s="18">
        <v>33696</v>
      </c>
      <c r="L821" s="3" t="s">
        <v>93</v>
      </c>
      <c r="M821" s="9">
        <v>14400</v>
      </c>
      <c r="N821" s="10" t="s">
        <v>320</v>
      </c>
      <c r="O821" s="9">
        <v>13466.48</v>
      </c>
      <c r="P821" s="10" t="s">
        <v>320</v>
      </c>
      <c r="Q821" s="6">
        <v>33696</v>
      </c>
      <c r="R821" s="15"/>
      <c r="S821" s="15"/>
      <c r="U821" s="6">
        <v>33696</v>
      </c>
      <c r="V821" s="6">
        <v>33696</v>
      </c>
      <c r="Y821" s="6">
        <v>33696</v>
      </c>
      <c r="AA821" s="6">
        <v>33696</v>
      </c>
      <c r="AD821" s="17" t="s">
        <v>333</v>
      </c>
      <c r="AE821" s="12">
        <v>44196</v>
      </c>
      <c r="AF821" s="12">
        <v>44196</v>
      </c>
      <c r="AG821" s="6" t="s">
        <v>357</v>
      </c>
    </row>
    <row r="822" spans="1:33" x14ac:dyDescent="0.25">
      <c r="A822" s="10">
        <v>2020</v>
      </c>
      <c r="B822" s="4">
        <v>44013</v>
      </c>
      <c r="C822" s="4">
        <v>44196</v>
      </c>
      <c r="D822" s="14" t="s">
        <v>90</v>
      </c>
      <c r="E822" s="6">
        <v>60217</v>
      </c>
      <c r="F822" s="6" t="s">
        <v>361</v>
      </c>
      <c r="G822" s="6" t="s">
        <v>361</v>
      </c>
      <c r="H822" s="6" t="s">
        <v>327</v>
      </c>
      <c r="I822" s="18">
        <v>36331</v>
      </c>
      <c r="J822" s="18">
        <v>36331</v>
      </c>
      <c r="K822" s="18">
        <v>36331</v>
      </c>
      <c r="L822" s="3" t="s">
        <v>92</v>
      </c>
      <c r="M822" s="9">
        <v>16000</v>
      </c>
      <c r="N822" s="10" t="s">
        <v>320</v>
      </c>
      <c r="O822" s="9">
        <v>14965.86</v>
      </c>
      <c r="P822" s="10" t="s">
        <v>320</v>
      </c>
      <c r="Q822" s="6">
        <v>36331</v>
      </c>
      <c r="R822" s="15"/>
      <c r="S822" s="15"/>
      <c r="U822" s="6">
        <v>36331</v>
      </c>
      <c r="V822" s="6">
        <v>36331</v>
      </c>
      <c r="Y822" s="6">
        <v>36331</v>
      </c>
      <c r="AA822" s="6">
        <v>36331</v>
      </c>
      <c r="AD822" s="17" t="s">
        <v>333</v>
      </c>
      <c r="AE822" s="12">
        <v>44196</v>
      </c>
      <c r="AF822" s="12">
        <v>44196</v>
      </c>
      <c r="AG822" s="6" t="s">
        <v>357</v>
      </c>
    </row>
    <row r="823" spans="1:33" x14ac:dyDescent="0.25">
      <c r="A823" s="10">
        <v>2020</v>
      </c>
      <c r="B823" s="4">
        <v>44013</v>
      </c>
      <c r="C823" s="4">
        <v>44196</v>
      </c>
      <c r="D823" s="14" t="s">
        <v>90</v>
      </c>
      <c r="E823" s="6">
        <v>10614</v>
      </c>
      <c r="F823" s="6" t="s">
        <v>275</v>
      </c>
      <c r="G823" s="6" t="s">
        <v>275</v>
      </c>
      <c r="H823" s="6" t="s">
        <v>327</v>
      </c>
      <c r="I823" s="18">
        <v>30741</v>
      </c>
      <c r="J823" s="18">
        <v>30741</v>
      </c>
      <c r="K823" s="18">
        <v>30741</v>
      </c>
      <c r="L823" s="3" t="s">
        <v>93</v>
      </c>
      <c r="M823" s="9">
        <v>16002.72</v>
      </c>
      <c r="N823" s="10" t="s">
        <v>320</v>
      </c>
      <c r="O823" s="9">
        <v>15419.799999999997</v>
      </c>
      <c r="P823" s="10" t="s">
        <v>320</v>
      </c>
      <c r="Q823" s="6">
        <v>30741</v>
      </c>
      <c r="R823" s="15"/>
      <c r="S823" s="15"/>
      <c r="U823" s="6">
        <v>30741</v>
      </c>
      <c r="V823" s="6">
        <v>30741</v>
      </c>
      <c r="Y823" s="6">
        <v>30741</v>
      </c>
      <c r="AA823" s="6">
        <v>30741</v>
      </c>
      <c r="AD823" s="17" t="s">
        <v>333</v>
      </c>
      <c r="AE823" s="12">
        <v>44196</v>
      </c>
      <c r="AF823" s="12">
        <v>44196</v>
      </c>
      <c r="AG823" s="6" t="s">
        <v>357</v>
      </c>
    </row>
    <row r="824" spans="1:33" x14ac:dyDescent="0.25">
      <c r="A824" s="10">
        <v>2020</v>
      </c>
      <c r="B824" s="4">
        <v>44013</v>
      </c>
      <c r="C824" s="4">
        <v>44196</v>
      </c>
      <c r="D824" s="14" t="s">
        <v>90</v>
      </c>
      <c r="E824" s="6">
        <v>60219</v>
      </c>
      <c r="F824" s="6" t="s">
        <v>380</v>
      </c>
      <c r="G824" s="6" t="s">
        <v>380</v>
      </c>
      <c r="H824" s="6" t="s">
        <v>327</v>
      </c>
      <c r="I824" s="18">
        <v>34297</v>
      </c>
      <c r="J824" s="18">
        <v>34297</v>
      </c>
      <c r="K824" s="18">
        <v>34297</v>
      </c>
      <c r="L824" s="3" t="s">
        <v>93</v>
      </c>
      <c r="M824" s="9">
        <v>16000</v>
      </c>
      <c r="N824" s="10" t="s">
        <v>320</v>
      </c>
      <c r="O824" s="9">
        <v>14965.86</v>
      </c>
      <c r="P824" s="10" t="s">
        <v>320</v>
      </c>
      <c r="Q824" s="6">
        <v>34297</v>
      </c>
      <c r="R824" s="15"/>
      <c r="S824" s="15"/>
      <c r="U824" s="6">
        <v>34297</v>
      </c>
      <c r="V824" s="6">
        <v>34297</v>
      </c>
      <c r="Y824" s="6">
        <v>34297</v>
      </c>
      <c r="AA824" s="6">
        <v>34297</v>
      </c>
      <c r="AD824" s="17" t="s">
        <v>333</v>
      </c>
      <c r="AE824" s="12">
        <v>44196</v>
      </c>
      <c r="AF824" s="12">
        <v>44196</v>
      </c>
      <c r="AG824" s="6" t="s">
        <v>357</v>
      </c>
    </row>
    <row r="825" spans="1:33" x14ac:dyDescent="0.25">
      <c r="A825" s="10">
        <v>2020</v>
      </c>
      <c r="B825" s="4">
        <v>44013</v>
      </c>
      <c r="C825" s="4">
        <v>44196</v>
      </c>
      <c r="D825" s="14" t="s">
        <v>90</v>
      </c>
      <c r="E825" s="6">
        <v>10606</v>
      </c>
      <c r="F825" s="6" t="s">
        <v>259</v>
      </c>
      <c r="G825" s="6" t="s">
        <v>259</v>
      </c>
      <c r="H825" s="6" t="s">
        <v>327</v>
      </c>
      <c r="I825" s="18">
        <v>30744</v>
      </c>
      <c r="J825" s="18">
        <v>30744</v>
      </c>
      <c r="K825" s="18">
        <v>30744</v>
      </c>
      <c r="L825" s="3" t="s">
        <v>93</v>
      </c>
      <c r="M825" s="9">
        <v>9413.02</v>
      </c>
      <c r="N825" s="10" t="s">
        <v>320</v>
      </c>
      <c r="O825" s="9">
        <v>9006.34</v>
      </c>
      <c r="P825" s="10" t="s">
        <v>320</v>
      </c>
      <c r="Q825" s="6">
        <v>30744</v>
      </c>
      <c r="R825" s="15"/>
      <c r="S825" s="15"/>
      <c r="U825" s="6">
        <v>30744</v>
      </c>
      <c r="V825" s="6">
        <v>30744</v>
      </c>
      <c r="Y825" s="6">
        <v>30744</v>
      </c>
      <c r="AA825" s="6">
        <v>30744</v>
      </c>
      <c r="AD825" s="17" t="s">
        <v>333</v>
      </c>
      <c r="AE825" s="12">
        <v>44196</v>
      </c>
      <c r="AF825" s="12">
        <v>44196</v>
      </c>
      <c r="AG825" s="6" t="s">
        <v>357</v>
      </c>
    </row>
    <row r="826" spans="1:33" x14ac:dyDescent="0.25">
      <c r="A826" s="10">
        <v>2020</v>
      </c>
      <c r="B826" s="4">
        <v>44013</v>
      </c>
      <c r="C826" s="4">
        <v>44196</v>
      </c>
      <c r="D826" s="14" t="s">
        <v>90</v>
      </c>
      <c r="E826" s="6">
        <v>60217</v>
      </c>
      <c r="F826" s="6" t="s">
        <v>361</v>
      </c>
      <c r="G826" s="6" t="s">
        <v>361</v>
      </c>
      <c r="H826" s="6" t="s">
        <v>327</v>
      </c>
      <c r="I826" s="18">
        <v>14066</v>
      </c>
      <c r="J826" s="18">
        <v>14066</v>
      </c>
      <c r="K826" s="18">
        <v>14066</v>
      </c>
      <c r="L826" s="3" t="s">
        <v>92</v>
      </c>
      <c r="M826" s="9">
        <v>16350.000000000002</v>
      </c>
      <c r="N826" s="10" t="s">
        <v>320</v>
      </c>
      <c r="O826" s="9">
        <v>15315.86</v>
      </c>
      <c r="P826" s="10" t="s">
        <v>320</v>
      </c>
      <c r="Q826" s="6">
        <v>14066</v>
      </c>
      <c r="R826" s="15"/>
      <c r="S826" s="15"/>
      <c r="U826" s="6">
        <v>14066</v>
      </c>
      <c r="V826" s="6">
        <v>14066</v>
      </c>
      <c r="Y826" s="6">
        <v>14066</v>
      </c>
      <c r="AA826" s="6">
        <v>14066</v>
      </c>
      <c r="AD826" s="17" t="s">
        <v>333</v>
      </c>
      <c r="AE826" s="12">
        <v>44196</v>
      </c>
      <c r="AF826" s="12">
        <v>44196</v>
      </c>
      <c r="AG826" s="6" t="s">
        <v>357</v>
      </c>
    </row>
    <row r="827" spans="1:33" x14ac:dyDescent="0.25">
      <c r="A827" s="10">
        <v>2020</v>
      </c>
      <c r="B827" s="4">
        <v>44013</v>
      </c>
      <c r="C827" s="4">
        <v>44196</v>
      </c>
      <c r="D827" s="14" t="s">
        <v>90</v>
      </c>
      <c r="E827" s="6">
        <v>10633</v>
      </c>
      <c r="F827" s="6" t="s">
        <v>276</v>
      </c>
      <c r="G827" s="6" t="s">
        <v>276</v>
      </c>
      <c r="H827" s="6" t="s">
        <v>327</v>
      </c>
      <c r="I827" s="18">
        <v>28875</v>
      </c>
      <c r="J827" s="18">
        <v>28875</v>
      </c>
      <c r="K827" s="18">
        <v>28875</v>
      </c>
      <c r="L827" s="3" t="s">
        <v>93</v>
      </c>
      <c r="M827" s="9">
        <v>16002.72</v>
      </c>
      <c r="N827" s="10" t="s">
        <v>320</v>
      </c>
      <c r="O827" s="9">
        <v>15419.799999999997</v>
      </c>
      <c r="P827" s="10" t="s">
        <v>320</v>
      </c>
      <c r="Q827" s="6">
        <v>28875</v>
      </c>
      <c r="R827" s="15"/>
      <c r="S827" s="15"/>
      <c r="U827" s="6">
        <v>28875</v>
      </c>
      <c r="V827" s="6">
        <v>28875</v>
      </c>
      <c r="Y827" s="6">
        <v>28875</v>
      </c>
      <c r="AA827" s="6">
        <v>28875</v>
      </c>
      <c r="AD827" s="17" t="s">
        <v>333</v>
      </c>
      <c r="AE827" s="12">
        <v>44196</v>
      </c>
      <c r="AF827" s="12">
        <v>44196</v>
      </c>
      <c r="AG827" s="6" t="s">
        <v>357</v>
      </c>
    </row>
    <row r="828" spans="1:33" x14ac:dyDescent="0.25">
      <c r="A828" s="10">
        <v>2020</v>
      </c>
      <c r="B828" s="4">
        <v>44013</v>
      </c>
      <c r="C828" s="4">
        <v>44196</v>
      </c>
      <c r="D828" s="14" t="s">
        <v>90</v>
      </c>
      <c r="E828" s="6">
        <v>10637</v>
      </c>
      <c r="F828" s="6" t="s">
        <v>277</v>
      </c>
      <c r="G828" s="6" t="s">
        <v>277</v>
      </c>
      <c r="H828" s="6" t="s">
        <v>327</v>
      </c>
      <c r="I828" s="18">
        <v>30861</v>
      </c>
      <c r="J828" s="18">
        <v>30861</v>
      </c>
      <c r="K828" s="18">
        <v>30861</v>
      </c>
      <c r="L828" s="3" t="s">
        <v>92</v>
      </c>
      <c r="M828" s="9">
        <v>16489.900000000001</v>
      </c>
      <c r="N828" s="10" t="s">
        <v>320</v>
      </c>
      <c r="O828" s="9">
        <v>16015.98</v>
      </c>
      <c r="P828" s="10" t="s">
        <v>320</v>
      </c>
      <c r="Q828" s="6">
        <v>30861</v>
      </c>
      <c r="R828" s="15"/>
      <c r="S828" s="15"/>
      <c r="U828" s="6">
        <v>30861</v>
      </c>
      <c r="V828" s="6">
        <v>30861</v>
      </c>
      <c r="Y828" s="6">
        <v>30861</v>
      </c>
      <c r="AA828" s="6">
        <v>30861</v>
      </c>
      <c r="AD828" s="17" t="s">
        <v>333</v>
      </c>
      <c r="AE828" s="12">
        <v>44196</v>
      </c>
      <c r="AF828" s="12">
        <v>44196</v>
      </c>
      <c r="AG828" s="6" t="s">
        <v>357</v>
      </c>
    </row>
    <row r="829" spans="1:33" x14ac:dyDescent="0.25">
      <c r="A829" s="10">
        <v>2020</v>
      </c>
      <c r="B829" s="4">
        <v>44013</v>
      </c>
      <c r="C829" s="4">
        <v>44196</v>
      </c>
      <c r="D829" s="14" t="s">
        <v>90</v>
      </c>
      <c r="E829" s="6">
        <v>60217</v>
      </c>
      <c r="F829" s="6" t="s">
        <v>361</v>
      </c>
      <c r="G829" s="6" t="s">
        <v>361</v>
      </c>
      <c r="H829" s="6" t="s">
        <v>327</v>
      </c>
      <c r="I829" s="18">
        <v>30751</v>
      </c>
      <c r="J829" s="18">
        <v>30751</v>
      </c>
      <c r="K829" s="18">
        <v>30751</v>
      </c>
      <c r="L829" s="3" t="s">
        <v>93</v>
      </c>
      <c r="M829" s="9">
        <v>16200</v>
      </c>
      <c r="N829" s="10" t="s">
        <v>320</v>
      </c>
      <c r="O829" s="9">
        <v>15266.48</v>
      </c>
      <c r="P829" s="10" t="s">
        <v>320</v>
      </c>
      <c r="Q829" s="6">
        <v>30751</v>
      </c>
      <c r="R829" s="15"/>
      <c r="S829" s="15"/>
      <c r="U829" s="6">
        <v>30751</v>
      </c>
      <c r="V829" s="6">
        <v>30751</v>
      </c>
      <c r="Y829" s="6">
        <v>30751</v>
      </c>
      <c r="AA829" s="6">
        <v>30751</v>
      </c>
      <c r="AD829" s="17" t="s">
        <v>333</v>
      </c>
      <c r="AE829" s="12">
        <v>44196</v>
      </c>
      <c r="AF829" s="12">
        <v>44196</v>
      </c>
      <c r="AG829" s="6" t="s">
        <v>357</v>
      </c>
    </row>
    <row r="830" spans="1:33" x14ac:dyDescent="0.25">
      <c r="A830" s="10">
        <v>2020</v>
      </c>
      <c r="B830" s="4">
        <v>44013</v>
      </c>
      <c r="C830" s="4">
        <v>44196</v>
      </c>
      <c r="D830" s="14" t="s">
        <v>90</v>
      </c>
      <c r="E830" s="6">
        <v>10630</v>
      </c>
      <c r="F830" s="6" t="s">
        <v>224</v>
      </c>
      <c r="G830" s="6" t="s">
        <v>224</v>
      </c>
      <c r="H830" s="6" t="s">
        <v>327</v>
      </c>
      <c r="I830" s="18">
        <v>33242</v>
      </c>
      <c r="J830" s="18">
        <v>33242</v>
      </c>
      <c r="K830" s="18">
        <v>33242</v>
      </c>
      <c r="L830" s="3" t="s">
        <v>92</v>
      </c>
      <c r="M830" s="9">
        <v>15146.04</v>
      </c>
      <c r="N830" s="10" t="s">
        <v>320</v>
      </c>
      <c r="O830" s="9">
        <v>14682.32</v>
      </c>
      <c r="P830" s="10" t="s">
        <v>320</v>
      </c>
      <c r="Q830" s="6">
        <v>33242</v>
      </c>
      <c r="R830" s="15"/>
      <c r="S830" s="15"/>
      <c r="U830" s="6">
        <v>33242</v>
      </c>
      <c r="V830" s="6">
        <v>33242</v>
      </c>
      <c r="Y830" s="6">
        <v>33242</v>
      </c>
      <c r="AA830" s="6">
        <v>33242</v>
      </c>
      <c r="AD830" s="17" t="s">
        <v>333</v>
      </c>
      <c r="AE830" s="12">
        <v>44196</v>
      </c>
      <c r="AF830" s="12">
        <v>44196</v>
      </c>
      <c r="AG830" s="6" t="s">
        <v>357</v>
      </c>
    </row>
    <row r="831" spans="1:33" x14ac:dyDescent="0.25">
      <c r="A831" s="10">
        <v>2020</v>
      </c>
      <c r="B831" s="4">
        <v>44013</v>
      </c>
      <c r="C831" s="4">
        <v>44196</v>
      </c>
      <c r="D831" s="14" t="s">
        <v>90</v>
      </c>
      <c r="E831" s="6">
        <v>50117</v>
      </c>
      <c r="F831" s="6" t="s">
        <v>251</v>
      </c>
      <c r="G831" s="6" t="s">
        <v>251</v>
      </c>
      <c r="H831" s="6" t="s">
        <v>327</v>
      </c>
      <c r="I831" s="18">
        <v>31594</v>
      </c>
      <c r="J831" s="18">
        <v>31594</v>
      </c>
      <c r="K831" s="18">
        <v>31594</v>
      </c>
      <c r="L831" s="3" t="s">
        <v>93</v>
      </c>
      <c r="M831" s="9">
        <v>15746.04</v>
      </c>
      <c r="N831" s="10" t="s">
        <v>320</v>
      </c>
      <c r="O831" s="9">
        <v>15282.32</v>
      </c>
      <c r="P831" s="10" t="s">
        <v>320</v>
      </c>
      <c r="Q831" s="6">
        <v>31594</v>
      </c>
      <c r="R831" s="15"/>
      <c r="S831" s="15"/>
      <c r="U831" s="6">
        <v>31594</v>
      </c>
      <c r="V831" s="6">
        <v>31594</v>
      </c>
      <c r="Y831" s="6">
        <v>31594</v>
      </c>
      <c r="AA831" s="6">
        <v>31594</v>
      </c>
      <c r="AD831" s="17" t="s">
        <v>333</v>
      </c>
      <c r="AE831" s="12">
        <v>44196</v>
      </c>
      <c r="AF831" s="12">
        <v>44196</v>
      </c>
      <c r="AG831" s="6" t="s">
        <v>357</v>
      </c>
    </row>
    <row r="832" spans="1:33" x14ac:dyDescent="0.25">
      <c r="A832" s="10">
        <v>2020</v>
      </c>
      <c r="B832" s="4">
        <v>44013</v>
      </c>
      <c r="C832" s="4">
        <v>44196</v>
      </c>
      <c r="D832" s="14" t="s">
        <v>90</v>
      </c>
      <c r="E832" s="6">
        <v>60217</v>
      </c>
      <c r="F832" s="6" t="s">
        <v>361</v>
      </c>
      <c r="G832" s="6" t="s">
        <v>361</v>
      </c>
      <c r="H832" s="6" t="s">
        <v>327</v>
      </c>
      <c r="I832" s="18">
        <v>30753</v>
      </c>
      <c r="J832" s="18">
        <v>30753</v>
      </c>
      <c r="K832" s="18">
        <v>30753</v>
      </c>
      <c r="L832" s="3" t="s">
        <v>93</v>
      </c>
      <c r="M832" s="9">
        <v>14400</v>
      </c>
      <c r="N832" s="10" t="s">
        <v>320</v>
      </c>
      <c r="O832" s="9">
        <v>13466.48</v>
      </c>
      <c r="P832" s="10" t="s">
        <v>320</v>
      </c>
      <c r="Q832" s="6">
        <v>30753</v>
      </c>
      <c r="R832" s="15"/>
      <c r="S832" s="15"/>
      <c r="U832" s="6">
        <v>30753</v>
      </c>
      <c r="V832" s="6">
        <v>30753</v>
      </c>
      <c r="Y832" s="6">
        <v>30753</v>
      </c>
      <c r="AA832" s="6">
        <v>30753</v>
      </c>
      <c r="AD832" s="17" t="s">
        <v>333</v>
      </c>
      <c r="AE832" s="12">
        <v>44196</v>
      </c>
      <c r="AF832" s="12">
        <v>44196</v>
      </c>
      <c r="AG832" s="6" t="s">
        <v>357</v>
      </c>
    </row>
    <row r="833" spans="1:33" x14ac:dyDescent="0.25">
      <c r="A833" s="10">
        <v>2020</v>
      </c>
      <c r="B833" s="4">
        <v>44013</v>
      </c>
      <c r="C833" s="4">
        <v>44196</v>
      </c>
      <c r="D833" s="14" t="s">
        <v>90</v>
      </c>
      <c r="E833" s="6">
        <v>60217</v>
      </c>
      <c r="F833" s="6" t="s">
        <v>361</v>
      </c>
      <c r="G833" s="6" t="s">
        <v>361</v>
      </c>
      <c r="H833" s="6" t="s">
        <v>327</v>
      </c>
      <c r="I833" s="18">
        <v>35150</v>
      </c>
      <c r="J833" s="18">
        <v>35150</v>
      </c>
      <c r="K833" s="18">
        <v>35150</v>
      </c>
      <c r="L833" s="3" t="s">
        <v>93</v>
      </c>
      <c r="M833" s="9">
        <v>16000</v>
      </c>
      <c r="N833" s="10" t="s">
        <v>320</v>
      </c>
      <c r="O833" s="9">
        <v>14965.86</v>
      </c>
      <c r="P833" s="10" t="s">
        <v>320</v>
      </c>
      <c r="Q833" s="6">
        <v>35150</v>
      </c>
      <c r="R833" s="15"/>
      <c r="S833" s="15"/>
      <c r="U833" s="6">
        <v>35150</v>
      </c>
      <c r="V833" s="6">
        <v>35150</v>
      </c>
      <c r="Y833" s="6">
        <v>35150</v>
      </c>
      <c r="AA833" s="6">
        <v>35150</v>
      </c>
      <c r="AD833" s="17" t="s">
        <v>333</v>
      </c>
      <c r="AE833" s="12">
        <v>44196</v>
      </c>
      <c r="AF833" s="12">
        <v>44196</v>
      </c>
      <c r="AG833" s="6" t="s">
        <v>357</v>
      </c>
    </row>
    <row r="834" spans="1:33" x14ac:dyDescent="0.25">
      <c r="A834" s="10">
        <v>2020</v>
      </c>
      <c r="B834" s="4">
        <v>44013</v>
      </c>
      <c r="C834" s="4">
        <v>44196</v>
      </c>
      <c r="D834" s="14" t="s">
        <v>90</v>
      </c>
      <c r="E834" s="6">
        <v>51201</v>
      </c>
      <c r="F834" s="6" t="s">
        <v>226</v>
      </c>
      <c r="G834" s="6" t="s">
        <v>226</v>
      </c>
      <c r="H834" s="6" t="s">
        <v>327</v>
      </c>
      <c r="I834" s="18">
        <v>28475</v>
      </c>
      <c r="J834" s="18">
        <v>28475</v>
      </c>
      <c r="K834" s="18">
        <v>28475</v>
      </c>
      <c r="L834" s="3" t="s">
        <v>93</v>
      </c>
      <c r="M834" s="9">
        <v>13281.04</v>
      </c>
      <c r="N834" s="10" t="s">
        <v>320</v>
      </c>
      <c r="O834" s="9">
        <v>12817.32</v>
      </c>
      <c r="P834" s="10" t="s">
        <v>320</v>
      </c>
      <c r="Q834" s="6">
        <v>28475</v>
      </c>
      <c r="R834" s="15"/>
      <c r="S834" s="15"/>
      <c r="U834" s="6">
        <v>28475</v>
      </c>
      <c r="V834" s="6">
        <v>28475</v>
      </c>
      <c r="Y834" s="6">
        <v>28475</v>
      </c>
      <c r="AA834" s="6">
        <v>28475</v>
      </c>
      <c r="AD834" s="17" t="s">
        <v>333</v>
      </c>
      <c r="AE834" s="12">
        <v>44196</v>
      </c>
      <c r="AF834" s="12">
        <v>44196</v>
      </c>
      <c r="AG834" s="6" t="s">
        <v>357</v>
      </c>
    </row>
    <row r="835" spans="1:33" x14ac:dyDescent="0.25">
      <c r="A835" s="10">
        <v>2020</v>
      </c>
      <c r="B835" s="4">
        <v>44013</v>
      </c>
      <c r="C835" s="4">
        <v>44196</v>
      </c>
      <c r="D835" s="14" t="s">
        <v>90</v>
      </c>
      <c r="E835" s="6">
        <v>10629</v>
      </c>
      <c r="F835" s="6" t="s">
        <v>222</v>
      </c>
      <c r="G835" s="6" t="s">
        <v>222</v>
      </c>
      <c r="H835" s="6" t="s">
        <v>327</v>
      </c>
      <c r="I835" s="18">
        <v>30754</v>
      </c>
      <c r="J835" s="18">
        <v>30754</v>
      </c>
      <c r="K835" s="18">
        <v>30754</v>
      </c>
      <c r="L835" s="3" t="s">
        <v>92</v>
      </c>
      <c r="M835" s="9">
        <v>11065.38</v>
      </c>
      <c r="N835" s="10" t="s">
        <v>320</v>
      </c>
      <c r="O835" s="9">
        <v>10633.76</v>
      </c>
      <c r="P835" s="10" t="s">
        <v>320</v>
      </c>
      <c r="Q835" s="6">
        <v>30754</v>
      </c>
      <c r="R835" s="15"/>
      <c r="S835" s="15"/>
      <c r="U835" s="6">
        <v>30754</v>
      </c>
      <c r="V835" s="6">
        <v>30754</v>
      </c>
      <c r="Y835" s="6">
        <v>30754</v>
      </c>
      <c r="AA835" s="6">
        <v>30754</v>
      </c>
      <c r="AD835" s="17" t="s">
        <v>333</v>
      </c>
      <c r="AE835" s="12">
        <v>44196</v>
      </c>
      <c r="AF835" s="12">
        <v>44196</v>
      </c>
      <c r="AG835" s="6" t="s">
        <v>357</v>
      </c>
    </row>
    <row r="836" spans="1:33" x14ac:dyDescent="0.25">
      <c r="A836" s="10">
        <v>2020</v>
      </c>
      <c r="B836" s="4">
        <v>44013</v>
      </c>
      <c r="C836" s="4">
        <v>44196</v>
      </c>
      <c r="D836" s="14" t="s">
        <v>90</v>
      </c>
      <c r="E836" s="6">
        <v>60217</v>
      </c>
      <c r="F836" s="6" t="s">
        <v>361</v>
      </c>
      <c r="G836" s="6" t="s">
        <v>361</v>
      </c>
      <c r="H836" s="6" t="s">
        <v>327</v>
      </c>
      <c r="I836" s="18">
        <v>30755</v>
      </c>
      <c r="J836" s="18">
        <v>30755</v>
      </c>
      <c r="K836" s="18">
        <v>30755</v>
      </c>
      <c r="L836" s="3" t="s">
        <v>93</v>
      </c>
      <c r="M836" s="9">
        <v>16000</v>
      </c>
      <c r="N836" s="10" t="s">
        <v>320</v>
      </c>
      <c r="O836" s="9">
        <v>14965.86</v>
      </c>
      <c r="P836" s="10" t="s">
        <v>320</v>
      </c>
      <c r="Q836" s="6">
        <v>30755</v>
      </c>
      <c r="R836" s="15"/>
      <c r="S836" s="15"/>
      <c r="U836" s="6">
        <v>30755</v>
      </c>
      <c r="V836" s="6">
        <v>30755</v>
      </c>
      <c r="Y836" s="6">
        <v>30755</v>
      </c>
      <c r="AA836" s="6">
        <v>30755</v>
      </c>
      <c r="AD836" s="17" t="s">
        <v>333</v>
      </c>
      <c r="AE836" s="12">
        <v>44196</v>
      </c>
      <c r="AF836" s="12">
        <v>44196</v>
      </c>
      <c r="AG836" s="6" t="s">
        <v>357</v>
      </c>
    </row>
    <row r="837" spans="1:33" x14ac:dyDescent="0.25">
      <c r="A837" s="10">
        <v>2020</v>
      </c>
      <c r="B837" s="4">
        <v>44013</v>
      </c>
      <c r="C837" s="4">
        <v>44196</v>
      </c>
      <c r="D837" s="14" t="s">
        <v>90</v>
      </c>
      <c r="E837" s="6">
        <v>60217</v>
      </c>
      <c r="F837" s="6" t="s">
        <v>361</v>
      </c>
      <c r="G837" s="6" t="s">
        <v>361</v>
      </c>
      <c r="H837" s="6" t="s">
        <v>327</v>
      </c>
      <c r="I837" s="18">
        <v>36333</v>
      </c>
      <c r="J837" s="18">
        <v>36333</v>
      </c>
      <c r="K837" s="18">
        <v>36333</v>
      </c>
      <c r="L837" s="3" t="s">
        <v>92</v>
      </c>
      <c r="M837" s="9">
        <v>14400</v>
      </c>
      <c r="N837" s="10" t="s">
        <v>320</v>
      </c>
      <c r="O837" s="9">
        <v>13466.48</v>
      </c>
      <c r="P837" s="10" t="s">
        <v>320</v>
      </c>
      <c r="Q837" s="6">
        <v>36333</v>
      </c>
      <c r="R837" s="15"/>
      <c r="S837" s="15"/>
      <c r="U837" s="6">
        <v>36333</v>
      </c>
      <c r="V837" s="6">
        <v>36333</v>
      </c>
      <c r="Y837" s="6">
        <v>36333</v>
      </c>
      <c r="AA837" s="6">
        <v>36333</v>
      </c>
      <c r="AD837" s="17" t="s">
        <v>333</v>
      </c>
      <c r="AE837" s="12">
        <v>44196</v>
      </c>
      <c r="AF837" s="12">
        <v>44196</v>
      </c>
      <c r="AG837" s="6" t="s">
        <v>357</v>
      </c>
    </row>
    <row r="838" spans="1:33" x14ac:dyDescent="0.25">
      <c r="A838" s="10">
        <v>2020</v>
      </c>
      <c r="B838" s="4">
        <v>44013</v>
      </c>
      <c r="C838" s="4">
        <v>44196</v>
      </c>
      <c r="D838" s="14" t="s">
        <v>90</v>
      </c>
      <c r="E838" s="6">
        <v>60217</v>
      </c>
      <c r="F838" s="6" t="s">
        <v>361</v>
      </c>
      <c r="G838" s="6" t="s">
        <v>361</v>
      </c>
      <c r="H838" s="6" t="s">
        <v>327</v>
      </c>
      <c r="I838" s="18">
        <v>33694</v>
      </c>
      <c r="J838" s="18">
        <v>33694</v>
      </c>
      <c r="K838" s="18">
        <v>33694</v>
      </c>
      <c r="L838" s="3" t="s">
        <v>93</v>
      </c>
      <c r="M838" s="9">
        <v>16000</v>
      </c>
      <c r="N838" s="10" t="s">
        <v>320</v>
      </c>
      <c r="O838" s="9">
        <v>14965.86</v>
      </c>
      <c r="P838" s="10" t="s">
        <v>320</v>
      </c>
      <c r="Q838" s="6">
        <v>33694</v>
      </c>
      <c r="R838" s="15"/>
      <c r="S838" s="15"/>
      <c r="U838" s="6">
        <v>33694</v>
      </c>
      <c r="V838" s="6">
        <v>33694</v>
      </c>
      <c r="Y838" s="6">
        <v>33694</v>
      </c>
      <c r="AA838" s="6">
        <v>33694</v>
      </c>
      <c r="AD838" s="17" t="s">
        <v>333</v>
      </c>
      <c r="AE838" s="12">
        <v>44196</v>
      </c>
      <c r="AF838" s="12">
        <v>44196</v>
      </c>
      <c r="AG838" s="6" t="s">
        <v>357</v>
      </c>
    </row>
    <row r="839" spans="1:33" x14ac:dyDescent="0.25">
      <c r="A839" s="10">
        <v>2020</v>
      </c>
      <c r="B839" s="4">
        <v>44013</v>
      </c>
      <c r="C839" s="4">
        <v>44196</v>
      </c>
      <c r="D839" s="14" t="s">
        <v>90</v>
      </c>
      <c r="E839" s="6">
        <v>60217</v>
      </c>
      <c r="F839" s="6" t="s">
        <v>361</v>
      </c>
      <c r="G839" s="6" t="s">
        <v>361</v>
      </c>
      <c r="H839" s="6" t="s">
        <v>327</v>
      </c>
      <c r="I839" s="18">
        <v>36008</v>
      </c>
      <c r="J839" s="18">
        <v>36008</v>
      </c>
      <c r="K839" s="18">
        <v>36008</v>
      </c>
      <c r="L839" s="3" t="s">
        <v>92</v>
      </c>
      <c r="M839" s="9">
        <v>14400</v>
      </c>
      <c r="N839" s="10" t="s">
        <v>320</v>
      </c>
      <c r="O839" s="9">
        <v>13466.48</v>
      </c>
      <c r="P839" s="10" t="s">
        <v>320</v>
      </c>
      <c r="Q839" s="6">
        <v>36008</v>
      </c>
      <c r="R839" s="15"/>
      <c r="S839" s="15"/>
      <c r="U839" s="6">
        <v>36008</v>
      </c>
      <c r="V839" s="6">
        <v>36008</v>
      </c>
      <c r="Y839" s="6">
        <v>36008</v>
      </c>
      <c r="AA839" s="6">
        <v>36008</v>
      </c>
      <c r="AD839" s="17" t="s">
        <v>333</v>
      </c>
      <c r="AE839" s="12">
        <v>44196</v>
      </c>
      <c r="AF839" s="12">
        <v>44196</v>
      </c>
      <c r="AG839" s="6" t="s">
        <v>357</v>
      </c>
    </row>
    <row r="840" spans="1:33" x14ac:dyDescent="0.25">
      <c r="A840" s="10">
        <v>2020</v>
      </c>
      <c r="B840" s="4">
        <v>44013</v>
      </c>
      <c r="C840" s="4">
        <v>44196</v>
      </c>
      <c r="D840" s="14" t="s">
        <v>90</v>
      </c>
      <c r="E840" s="6">
        <v>60217</v>
      </c>
      <c r="F840" s="6" t="s">
        <v>361</v>
      </c>
      <c r="G840" s="6" t="s">
        <v>361</v>
      </c>
      <c r="H840" s="6" t="s">
        <v>327</v>
      </c>
      <c r="I840" s="18">
        <v>32473</v>
      </c>
      <c r="J840" s="18">
        <v>32473</v>
      </c>
      <c r="K840" s="18">
        <v>32473</v>
      </c>
      <c r="L840" s="3" t="s">
        <v>93</v>
      </c>
      <c r="M840" s="9">
        <v>16000</v>
      </c>
      <c r="N840" s="10" t="s">
        <v>320</v>
      </c>
      <c r="O840" s="9">
        <v>14965.86</v>
      </c>
      <c r="P840" s="10" t="s">
        <v>320</v>
      </c>
      <c r="Q840" s="6">
        <v>32473</v>
      </c>
      <c r="R840" s="15"/>
      <c r="S840" s="15"/>
      <c r="U840" s="6">
        <v>32473</v>
      </c>
      <c r="V840" s="6">
        <v>32473</v>
      </c>
      <c r="Y840" s="6">
        <v>32473</v>
      </c>
      <c r="AA840" s="6">
        <v>32473</v>
      </c>
      <c r="AD840" s="17" t="s">
        <v>333</v>
      </c>
      <c r="AE840" s="12">
        <v>44196</v>
      </c>
      <c r="AF840" s="12">
        <v>44196</v>
      </c>
      <c r="AG840" s="6" t="s">
        <v>357</v>
      </c>
    </row>
    <row r="841" spans="1:33" x14ac:dyDescent="0.25">
      <c r="A841" s="10">
        <v>2020</v>
      </c>
      <c r="B841" s="4">
        <v>44013</v>
      </c>
      <c r="C841" s="4">
        <v>44196</v>
      </c>
      <c r="D841" s="14" t="s">
        <v>90</v>
      </c>
      <c r="E841" s="6">
        <v>10627</v>
      </c>
      <c r="F841" s="6" t="s">
        <v>304</v>
      </c>
      <c r="G841" s="6" t="s">
        <v>304</v>
      </c>
      <c r="H841" s="6" t="s">
        <v>327</v>
      </c>
      <c r="I841" s="18">
        <v>30759</v>
      </c>
      <c r="J841" s="18">
        <v>30759</v>
      </c>
      <c r="K841" s="18">
        <v>30759</v>
      </c>
      <c r="L841" s="3" t="s">
        <v>93</v>
      </c>
      <c r="M841" s="9">
        <v>23122.34</v>
      </c>
      <c r="N841" s="10" t="s">
        <v>320</v>
      </c>
      <c r="O841" s="9">
        <v>21719.42</v>
      </c>
      <c r="P841" s="10" t="s">
        <v>320</v>
      </c>
      <c r="Q841" s="6">
        <v>30759</v>
      </c>
      <c r="R841" s="15"/>
      <c r="S841" s="15"/>
      <c r="U841" s="6">
        <v>30759</v>
      </c>
      <c r="V841" s="6">
        <v>30759</v>
      </c>
      <c r="Y841" s="6">
        <v>30759</v>
      </c>
      <c r="AA841" s="6">
        <v>30759</v>
      </c>
      <c r="AD841" s="17" t="s">
        <v>333</v>
      </c>
      <c r="AE841" s="12">
        <v>44196</v>
      </c>
      <c r="AF841" s="12">
        <v>44196</v>
      </c>
      <c r="AG841" s="6" t="s">
        <v>357</v>
      </c>
    </row>
    <row r="842" spans="1:33" x14ac:dyDescent="0.25">
      <c r="A842" s="10">
        <v>2020</v>
      </c>
      <c r="B842" s="4">
        <v>44013</v>
      </c>
      <c r="C842" s="4">
        <v>44196</v>
      </c>
      <c r="D842" s="14" t="s">
        <v>90</v>
      </c>
      <c r="E842" s="6">
        <v>60217</v>
      </c>
      <c r="F842" s="6" t="s">
        <v>361</v>
      </c>
      <c r="G842" s="6" t="s">
        <v>361</v>
      </c>
      <c r="H842" s="6" t="s">
        <v>327</v>
      </c>
      <c r="I842" s="18">
        <v>34988</v>
      </c>
      <c r="J842" s="18">
        <v>34988</v>
      </c>
      <c r="K842" s="18">
        <v>34988</v>
      </c>
      <c r="L842" s="3" t="s">
        <v>93</v>
      </c>
      <c r="M842" s="9">
        <v>14400</v>
      </c>
      <c r="N842" s="10" t="s">
        <v>320</v>
      </c>
      <c r="O842" s="9">
        <v>13466.48</v>
      </c>
      <c r="P842" s="10" t="s">
        <v>320</v>
      </c>
      <c r="Q842" s="6">
        <v>34988</v>
      </c>
      <c r="R842" s="15"/>
      <c r="S842" s="15"/>
      <c r="U842" s="6">
        <v>34988</v>
      </c>
      <c r="V842" s="6">
        <v>34988</v>
      </c>
      <c r="Y842" s="6">
        <v>34988</v>
      </c>
      <c r="AA842" s="6">
        <v>34988</v>
      </c>
      <c r="AD842" s="17" t="s">
        <v>333</v>
      </c>
      <c r="AE842" s="12">
        <v>44196</v>
      </c>
      <c r="AF842" s="12">
        <v>44196</v>
      </c>
      <c r="AG842" s="6" t="s">
        <v>357</v>
      </c>
    </row>
    <row r="843" spans="1:33" x14ac:dyDescent="0.25">
      <c r="A843" s="10">
        <v>2020</v>
      </c>
      <c r="B843" s="4">
        <v>44013</v>
      </c>
      <c r="C843" s="4">
        <v>44196</v>
      </c>
      <c r="D843" s="14" t="s">
        <v>90</v>
      </c>
      <c r="E843" s="6">
        <v>60219</v>
      </c>
      <c r="F843" s="6" t="s">
        <v>380</v>
      </c>
      <c r="G843" s="6" t="s">
        <v>380</v>
      </c>
      <c r="H843" s="6" t="s">
        <v>327</v>
      </c>
      <c r="I843" s="18">
        <v>33697</v>
      </c>
      <c r="J843" s="18">
        <v>33697</v>
      </c>
      <c r="K843" s="18">
        <v>33697</v>
      </c>
      <c r="L843" s="3" t="s">
        <v>93</v>
      </c>
      <c r="M843" s="9">
        <v>16000</v>
      </c>
      <c r="N843" s="10" t="s">
        <v>320</v>
      </c>
      <c r="O843" s="9">
        <v>14965.86</v>
      </c>
      <c r="P843" s="10" t="s">
        <v>320</v>
      </c>
      <c r="Q843" s="6">
        <v>33697</v>
      </c>
      <c r="R843" s="15"/>
      <c r="S843" s="15"/>
      <c r="U843" s="6">
        <v>33697</v>
      </c>
      <c r="V843" s="6">
        <v>33697</v>
      </c>
      <c r="Y843" s="6">
        <v>33697</v>
      </c>
      <c r="AA843" s="6">
        <v>33697</v>
      </c>
      <c r="AD843" s="17" t="s">
        <v>333</v>
      </c>
      <c r="AE843" s="12">
        <v>44196</v>
      </c>
      <c r="AF843" s="12">
        <v>44196</v>
      </c>
      <c r="AG843" s="6" t="s">
        <v>357</v>
      </c>
    </row>
    <row r="844" spans="1:33" x14ac:dyDescent="0.25">
      <c r="A844" s="10">
        <v>2020</v>
      </c>
      <c r="B844" s="4">
        <v>44013</v>
      </c>
      <c r="C844" s="4">
        <v>44196</v>
      </c>
      <c r="D844" s="14" t="s">
        <v>90</v>
      </c>
      <c r="E844" s="6">
        <v>60217</v>
      </c>
      <c r="F844" s="6" t="s">
        <v>361</v>
      </c>
      <c r="G844" s="6" t="s">
        <v>361</v>
      </c>
      <c r="H844" s="6" t="s">
        <v>327</v>
      </c>
      <c r="I844" s="18">
        <v>37007</v>
      </c>
      <c r="J844" s="18">
        <v>37007</v>
      </c>
      <c r="K844" s="18">
        <v>37007</v>
      </c>
      <c r="L844" s="3" t="s">
        <v>92</v>
      </c>
      <c r="M844" s="9">
        <v>16000</v>
      </c>
      <c r="N844" s="10" t="s">
        <v>320</v>
      </c>
      <c r="O844" s="9">
        <v>14965.86</v>
      </c>
      <c r="P844" s="10" t="s">
        <v>320</v>
      </c>
      <c r="Q844" s="6">
        <v>37007</v>
      </c>
      <c r="R844" s="15"/>
      <c r="S844" s="15"/>
      <c r="U844" s="6">
        <v>37007</v>
      </c>
      <c r="V844" s="6">
        <v>37007</v>
      </c>
      <c r="Y844" s="6">
        <v>37007</v>
      </c>
      <c r="AA844" s="6">
        <v>37007</v>
      </c>
      <c r="AD844" s="17" t="s">
        <v>333</v>
      </c>
      <c r="AE844" s="12">
        <v>44196</v>
      </c>
      <c r="AF844" s="12">
        <v>44196</v>
      </c>
      <c r="AG844" s="6" t="s">
        <v>357</v>
      </c>
    </row>
    <row r="845" spans="1:33" x14ac:dyDescent="0.25">
      <c r="A845" s="10">
        <v>2020</v>
      </c>
      <c r="B845" s="4">
        <v>44013</v>
      </c>
      <c r="C845" s="4">
        <v>44196</v>
      </c>
      <c r="D845" s="14" t="s">
        <v>90</v>
      </c>
      <c r="E845" s="6">
        <v>60217</v>
      </c>
      <c r="F845" s="6" t="s">
        <v>361</v>
      </c>
      <c r="G845" s="6" t="s">
        <v>361</v>
      </c>
      <c r="H845" s="6" t="s">
        <v>327</v>
      </c>
      <c r="I845" s="18">
        <v>30714</v>
      </c>
      <c r="J845" s="18">
        <v>30714</v>
      </c>
      <c r="K845" s="18">
        <v>30714</v>
      </c>
      <c r="L845" s="3" t="s">
        <v>93</v>
      </c>
      <c r="M845" s="9">
        <v>18500</v>
      </c>
      <c r="N845" s="10" t="s">
        <v>320</v>
      </c>
      <c r="O845" s="9">
        <v>17155.68</v>
      </c>
      <c r="P845" s="10" t="s">
        <v>320</v>
      </c>
      <c r="Q845" s="6">
        <v>30714</v>
      </c>
      <c r="R845" s="15"/>
      <c r="S845" s="15"/>
      <c r="U845" s="6">
        <v>30714</v>
      </c>
      <c r="V845" s="6">
        <v>30714</v>
      </c>
      <c r="Y845" s="6">
        <v>30714</v>
      </c>
      <c r="AA845" s="6">
        <v>30714</v>
      </c>
      <c r="AD845" s="17" t="s">
        <v>333</v>
      </c>
      <c r="AE845" s="12">
        <v>44196</v>
      </c>
      <c r="AF845" s="12">
        <v>44196</v>
      </c>
      <c r="AG845" s="6" t="s">
        <v>357</v>
      </c>
    </row>
    <row r="846" spans="1:33" x14ac:dyDescent="0.25">
      <c r="A846" s="10">
        <v>2020</v>
      </c>
      <c r="B846" s="4">
        <v>44013</v>
      </c>
      <c r="C846" s="4">
        <v>44196</v>
      </c>
      <c r="D846" s="14" t="s">
        <v>90</v>
      </c>
      <c r="E846" s="6">
        <v>60221</v>
      </c>
      <c r="F846" s="6" t="s">
        <v>379</v>
      </c>
      <c r="G846" s="6" t="s">
        <v>379</v>
      </c>
      <c r="H846" s="6" t="s">
        <v>327</v>
      </c>
      <c r="I846" s="18">
        <v>30770</v>
      </c>
      <c r="J846" s="18">
        <v>30770</v>
      </c>
      <c r="K846" s="18">
        <v>30770</v>
      </c>
      <c r="L846" s="3" t="s">
        <v>93</v>
      </c>
      <c r="M846" s="9">
        <v>16869</v>
      </c>
      <c r="N846" s="10" t="s">
        <v>320</v>
      </c>
      <c r="O846" s="9">
        <v>15834.86</v>
      </c>
      <c r="P846" s="10" t="s">
        <v>320</v>
      </c>
      <c r="Q846" s="6">
        <v>30770</v>
      </c>
      <c r="R846" s="15"/>
      <c r="S846" s="15"/>
      <c r="U846" s="6">
        <v>30770</v>
      </c>
      <c r="V846" s="6">
        <v>30770</v>
      </c>
      <c r="Y846" s="6">
        <v>30770</v>
      </c>
      <c r="AA846" s="6">
        <v>30770</v>
      </c>
      <c r="AD846" s="17" t="s">
        <v>333</v>
      </c>
      <c r="AE846" s="12">
        <v>44196</v>
      </c>
      <c r="AF846" s="12">
        <v>44196</v>
      </c>
      <c r="AG846" s="6" t="s">
        <v>357</v>
      </c>
    </row>
    <row r="847" spans="1:33" x14ac:dyDescent="0.25">
      <c r="A847" s="10">
        <v>2020</v>
      </c>
      <c r="B847" s="4">
        <v>44013</v>
      </c>
      <c r="C847" s="4">
        <v>44196</v>
      </c>
      <c r="D847" s="14" t="s">
        <v>90</v>
      </c>
      <c r="E847" s="6">
        <v>60217</v>
      </c>
      <c r="F847" s="6" t="s">
        <v>361</v>
      </c>
      <c r="G847" s="6" t="s">
        <v>361</v>
      </c>
      <c r="H847" s="6" t="s">
        <v>327</v>
      </c>
      <c r="I847" s="18">
        <v>33344</v>
      </c>
      <c r="J847" s="18">
        <v>33344</v>
      </c>
      <c r="K847" s="18">
        <v>33344</v>
      </c>
      <c r="L847" s="3" t="s">
        <v>93</v>
      </c>
      <c r="M847" s="9">
        <v>16000</v>
      </c>
      <c r="N847" s="10" t="s">
        <v>320</v>
      </c>
      <c r="O847" s="9">
        <v>14965.86</v>
      </c>
      <c r="P847" s="10" t="s">
        <v>320</v>
      </c>
      <c r="Q847" s="6">
        <v>33344</v>
      </c>
      <c r="R847" s="15"/>
      <c r="S847" s="15"/>
      <c r="U847" s="6">
        <v>33344</v>
      </c>
      <c r="V847" s="6">
        <v>33344</v>
      </c>
      <c r="Y847" s="6">
        <v>33344</v>
      </c>
      <c r="AA847" s="6">
        <v>33344</v>
      </c>
      <c r="AD847" s="17" t="s">
        <v>333</v>
      </c>
      <c r="AE847" s="12">
        <v>44196</v>
      </c>
      <c r="AF847" s="12">
        <v>44196</v>
      </c>
      <c r="AG847" s="6" t="s">
        <v>357</v>
      </c>
    </row>
    <row r="848" spans="1:33" x14ac:dyDescent="0.25">
      <c r="A848" s="10">
        <v>2020</v>
      </c>
      <c r="B848" s="4">
        <v>44013</v>
      </c>
      <c r="C848" s="4">
        <v>44196</v>
      </c>
      <c r="D848" s="14" t="s">
        <v>90</v>
      </c>
      <c r="E848" s="6">
        <v>60221</v>
      </c>
      <c r="F848" s="6" t="s">
        <v>379</v>
      </c>
      <c r="G848" s="6" t="s">
        <v>379</v>
      </c>
      <c r="H848" s="6" t="s">
        <v>327</v>
      </c>
      <c r="I848" s="18">
        <v>30717</v>
      </c>
      <c r="J848" s="18">
        <v>30717</v>
      </c>
      <c r="K848" s="18">
        <v>30717</v>
      </c>
      <c r="L848" s="3" t="s">
        <v>92</v>
      </c>
      <c r="M848" s="9">
        <v>16869</v>
      </c>
      <c r="N848" s="10" t="s">
        <v>320</v>
      </c>
      <c r="O848" s="9">
        <v>15834.86</v>
      </c>
      <c r="P848" s="10" t="s">
        <v>320</v>
      </c>
      <c r="Q848" s="6">
        <v>30717</v>
      </c>
      <c r="R848" s="15"/>
      <c r="S848" s="15"/>
      <c r="U848" s="6">
        <v>30717</v>
      </c>
      <c r="V848" s="6">
        <v>30717</v>
      </c>
      <c r="Y848" s="6">
        <v>30717</v>
      </c>
      <c r="AA848" s="6">
        <v>30717</v>
      </c>
      <c r="AD848" s="17" t="s">
        <v>333</v>
      </c>
      <c r="AE848" s="12">
        <v>44196</v>
      </c>
      <c r="AF848" s="12">
        <v>44196</v>
      </c>
      <c r="AG848" s="6" t="s">
        <v>357</v>
      </c>
    </row>
    <row r="849" spans="1:33" x14ac:dyDescent="0.25">
      <c r="A849" s="10">
        <v>2020</v>
      </c>
      <c r="B849" s="4">
        <v>44013</v>
      </c>
      <c r="C849" s="4">
        <v>44196</v>
      </c>
      <c r="D849" s="14" t="s">
        <v>90</v>
      </c>
      <c r="E849" s="6">
        <v>10607</v>
      </c>
      <c r="F849" s="6" t="s">
        <v>233</v>
      </c>
      <c r="G849" s="7" t="s">
        <v>233</v>
      </c>
      <c r="H849" s="6" t="s">
        <v>327</v>
      </c>
      <c r="I849" s="18">
        <v>14470</v>
      </c>
      <c r="J849" s="18">
        <v>14470</v>
      </c>
      <c r="K849" s="18">
        <v>14470</v>
      </c>
      <c r="L849" s="3" t="s">
        <v>93</v>
      </c>
      <c r="M849" s="9">
        <v>10489.000000000002</v>
      </c>
      <c r="N849" s="10" t="s">
        <v>320</v>
      </c>
      <c r="O849" s="9">
        <v>10040.02</v>
      </c>
      <c r="P849" s="10" t="s">
        <v>320</v>
      </c>
      <c r="Q849" s="6">
        <v>14470</v>
      </c>
      <c r="R849" s="15"/>
      <c r="S849" s="15"/>
      <c r="U849" s="6">
        <v>14470</v>
      </c>
      <c r="V849" s="6">
        <v>14470</v>
      </c>
      <c r="Y849" s="6">
        <v>14470</v>
      </c>
      <c r="AA849" s="6">
        <v>14470</v>
      </c>
      <c r="AD849" s="17" t="s">
        <v>333</v>
      </c>
      <c r="AE849" s="12">
        <v>44196</v>
      </c>
      <c r="AF849" s="12">
        <v>44196</v>
      </c>
      <c r="AG849" s="6" t="s">
        <v>357</v>
      </c>
    </row>
    <row r="850" spans="1:33" x14ac:dyDescent="0.25">
      <c r="A850" s="10">
        <v>2020</v>
      </c>
      <c r="B850" s="4">
        <v>44013</v>
      </c>
      <c r="C850" s="4">
        <v>44196</v>
      </c>
      <c r="D850" s="14" t="s">
        <v>90</v>
      </c>
      <c r="E850" s="6">
        <v>60217</v>
      </c>
      <c r="F850" s="6" t="s">
        <v>361</v>
      </c>
      <c r="G850" s="6" t="s">
        <v>361</v>
      </c>
      <c r="H850" s="6" t="s">
        <v>327</v>
      </c>
      <c r="I850" s="18">
        <v>30849</v>
      </c>
      <c r="J850" s="18">
        <v>30849</v>
      </c>
      <c r="K850" s="18">
        <v>30849</v>
      </c>
      <c r="L850" s="3" t="s">
        <v>93</v>
      </c>
      <c r="M850" s="9">
        <v>16000</v>
      </c>
      <c r="N850" s="10" t="s">
        <v>320</v>
      </c>
      <c r="O850" s="9">
        <v>14965.86</v>
      </c>
      <c r="P850" s="10" t="s">
        <v>320</v>
      </c>
      <c r="Q850" s="6">
        <v>30849</v>
      </c>
      <c r="R850" s="15"/>
      <c r="S850" s="15"/>
      <c r="U850" s="6">
        <v>30849</v>
      </c>
      <c r="V850" s="6">
        <v>30849</v>
      </c>
      <c r="Y850" s="6">
        <v>30849</v>
      </c>
      <c r="AA850" s="6">
        <v>30849</v>
      </c>
      <c r="AD850" s="17" t="s">
        <v>333</v>
      </c>
      <c r="AE850" s="12">
        <v>44196</v>
      </c>
      <c r="AF850" s="12">
        <v>44196</v>
      </c>
      <c r="AG850" s="6" t="s">
        <v>357</v>
      </c>
    </row>
    <row r="851" spans="1:33" x14ac:dyDescent="0.25">
      <c r="A851" s="10">
        <v>2020</v>
      </c>
      <c r="B851" s="4">
        <v>44013</v>
      </c>
      <c r="C851" s="4">
        <v>44196</v>
      </c>
      <c r="D851" s="14" t="s">
        <v>90</v>
      </c>
      <c r="E851" s="6">
        <v>60217</v>
      </c>
      <c r="F851" s="6" t="s">
        <v>361</v>
      </c>
      <c r="G851" s="6" t="s">
        <v>361</v>
      </c>
      <c r="H851" s="6" t="s">
        <v>327</v>
      </c>
      <c r="I851" s="18">
        <v>37008</v>
      </c>
      <c r="J851" s="18">
        <v>37008</v>
      </c>
      <c r="K851" s="18">
        <v>37008</v>
      </c>
      <c r="L851" s="3" t="s">
        <v>92</v>
      </c>
      <c r="M851" s="9">
        <v>16000</v>
      </c>
      <c r="N851" s="10" t="s">
        <v>320</v>
      </c>
      <c r="O851" s="9">
        <v>14965.86</v>
      </c>
      <c r="P851" s="10" t="s">
        <v>320</v>
      </c>
      <c r="Q851" s="6">
        <v>37008</v>
      </c>
      <c r="R851" s="15"/>
      <c r="S851" s="15"/>
      <c r="U851" s="6">
        <v>37008</v>
      </c>
      <c r="V851" s="6">
        <v>37008</v>
      </c>
      <c r="Y851" s="6">
        <v>37008</v>
      </c>
      <c r="AA851" s="6">
        <v>37008</v>
      </c>
      <c r="AD851" s="17" t="s">
        <v>333</v>
      </c>
      <c r="AE851" s="12">
        <v>44196</v>
      </c>
      <c r="AF851" s="12">
        <v>44196</v>
      </c>
      <c r="AG851" s="6" t="s">
        <v>357</v>
      </c>
    </row>
    <row r="852" spans="1:33" x14ac:dyDescent="0.25">
      <c r="A852" s="10">
        <v>2020</v>
      </c>
      <c r="B852" s="4">
        <v>44013</v>
      </c>
      <c r="C852" s="4">
        <v>44196</v>
      </c>
      <c r="D852" s="14" t="s">
        <v>90</v>
      </c>
      <c r="E852" s="6">
        <v>60221</v>
      </c>
      <c r="F852" s="6" t="s">
        <v>379</v>
      </c>
      <c r="G852" s="6" t="s">
        <v>379</v>
      </c>
      <c r="H852" s="6" t="s">
        <v>327</v>
      </c>
      <c r="I852" s="18">
        <v>30778</v>
      </c>
      <c r="J852" s="18">
        <v>30778</v>
      </c>
      <c r="K852" s="18">
        <v>30778</v>
      </c>
      <c r="L852" s="3" t="s">
        <v>93</v>
      </c>
      <c r="M852" s="9">
        <v>16306.68</v>
      </c>
      <c r="N852" s="10" t="s">
        <v>320</v>
      </c>
      <c r="O852" s="9">
        <v>15306.1</v>
      </c>
      <c r="P852" s="10" t="s">
        <v>320</v>
      </c>
      <c r="Q852" s="6">
        <v>30778</v>
      </c>
      <c r="R852" s="15"/>
      <c r="S852" s="15"/>
      <c r="U852" s="6">
        <v>30778</v>
      </c>
      <c r="V852" s="6">
        <v>30778</v>
      </c>
      <c r="Y852" s="6">
        <v>30778</v>
      </c>
      <c r="AA852" s="6">
        <v>30778</v>
      </c>
      <c r="AD852" s="17" t="s">
        <v>333</v>
      </c>
      <c r="AE852" s="12">
        <v>44196</v>
      </c>
      <c r="AF852" s="12">
        <v>44196</v>
      </c>
      <c r="AG852" s="6" t="s">
        <v>357</v>
      </c>
    </row>
    <row r="853" spans="1:33" x14ac:dyDescent="0.25">
      <c r="A853" s="10">
        <v>2020</v>
      </c>
      <c r="B853" s="4">
        <v>44013</v>
      </c>
      <c r="C853" s="4">
        <v>44196</v>
      </c>
      <c r="D853" s="14" t="s">
        <v>90</v>
      </c>
      <c r="E853" s="6">
        <v>60217</v>
      </c>
      <c r="F853" s="6" t="s">
        <v>361</v>
      </c>
      <c r="G853" s="6" t="s">
        <v>361</v>
      </c>
      <c r="H853" s="6" t="s">
        <v>327</v>
      </c>
      <c r="I853" s="18">
        <v>30720</v>
      </c>
      <c r="J853" s="18">
        <v>30720</v>
      </c>
      <c r="K853" s="18">
        <v>30720</v>
      </c>
      <c r="L853" s="3" t="s">
        <v>92</v>
      </c>
      <c r="M853" s="9">
        <v>16000</v>
      </c>
      <c r="N853" s="10" t="s">
        <v>320</v>
      </c>
      <c r="O853" s="9">
        <v>14965.86</v>
      </c>
      <c r="P853" s="10" t="s">
        <v>320</v>
      </c>
      <c r="Q853" s="6">
        <v>30720</v>
      </c>
      <c r="R853" s="15"/>
      <c r="S853" s="15"/>
      <c r="U853" s="6">
        <v>30720</v>
      </c>
      <c r="V853" s="6">
        <v>30720</v>
      </c>
      <c r="Y853" s="6">
        <v>30720</v>
      </c>
      <c r="AA853" s="6">
        <v>30720</v>
      </c>
      <c r="AD853" s="17" t="s">
        <v>333</v>
      </c>
      <c r="AE853" s="12">
        <v>44196</v>
      </c>
      <c r="AF853" s="12">
        <v>44196</v>
      </c>
      <c r="AG853" s="6" t="s">
        <v>357</v>
      </c>
    </row>
    <row r="854" spans="1:33" x14ac:dyDescent="0.25">
      <c r="A854" s="10">
        <v>2020</v>
      </c>
      <c r="B854" s="4">
        <v>44013</v>
      </c>
      <c r="C854" s="4">
        <v>44196</v>
      </c>
      <c r="D854" s="14" t="s">
        <v>90</v>
      </c>
      <c r="E854" s="6">
        <v>60217</v>
      </c>
      <c r="F854" s="6" t="s">
        <v>361</v>
      </c>
      <c r="G854" s="6" t="s">
        <v>361</v>
      </c>
      <c r="H854" s="6" t="s">
        <v>327</v>
      </c>
      <c r="I854" s="18">
        <v>36332</v>
      </c>
      <c r="J854" s="18">
        <v>36332</v>
      </c>
      <c r="K854" s="18">
        <v>36332</v>
      </c>
      <c r="L854" s="3" t="s">
        <v>92</v>
      </c>
      <c r="M854" s="9">
        <v>13866.66</v>
      </c>
      <c r="N854" s="10" t="s">
        <v>320</v>
      </c>
      <c r="O854" s="9">
        <v>12966.7</v>
      </c>
      <c r="P854" s="10" t="s">
        <v>320</v>
      </c>
      <c r="Q854" s="6">
        <v>36332</v>
      </c>
      <c r="R854" s="15"/>
      <c r="S854" s="15"/>
      <c r="U854" s="6">
        <v>36332</v>
      </c>
      <c r="V854" s="6">
        <v>36332</v>
      </c>
      <c r="Y854" s="6">
        <v>36332</v>
      </c>
      <c r="AA854" s="6">
        <v>36332</v>
      </c>
      <c r="AD854" s="17" t="s">
        <v>333</v>
      </c>
      <c r="AE854" s="12">
        <v>44196</v>
      </c>
      <c r="AF854" s="12">
        <v>44196</v>
      </c>
      <c r="AG854" s="6" t="s">
        <v>357</v>
      </c>
    </row>
    <row r="855" spans="1:33" x14ac:dyDescent="0.25">
      <c r="A855" s="10">
        <v>2020</v>
      </c>
      <c r="B855" s="4">
        <v>44013</v>
      </c>
      <c r="C855" s="4">
        <v>44196</v>
      </c>
      <c r="D855" s="14" t="s">
        <v>90</v>
      </c>
      <c r="E855" s="6">
        <v>10637</v>
      </c>
      <c r="F855" s="6" t="s">
        <v>277</v>
      </c>
      <c r="G855" s="6" t="s">
        <v>277</v>
      </c>
      <c r="H855" s="6" t="s">
        <v>327</v>
      </c>
      <c r="I855" s="18">
        <v>30863</v>
      </c>
      <c r="J855" s="18">
        <v>30863</v>
      </c>
      <c r="K855" s="18">
        <v>30863</v>
      </c>
      <c r="L855" s="3" t="s">
        <v>93</v>
      </c>
      <c r="M855" s="9">
        <v>16489.900000000001</v>
      </c>
      <c r="N855" s="10" t="s">
        <v>320</v>
      </c>
      <c r="O855" s="9">
        <v>16015.98</v>
      </c>
      <c r="P855" s="10" t="s">
        <v>320</v>
      </c>
      <c r="Q855" s="6">
        <v>30863</v>
      </c>
      <c r="R855" s="15"/>
      <c r="S855" s="15"/>
      <c r="U855" s="6">
        <v>30863</v>
      </c>
      <c r="V855" s="6">
        <v>30863</v>
      </c>
      <c r="Y855" s="6">
        <v>30863</v>
      </c>
      <c r="AA855" s="6">
        <v>30863</v>
      </c>
      <c r="AD855" s="17" t="s">
        <v>333</v>
      </c>
      <c r="AE855" s="12">
        <v>44196</v>
      </c>
      <c r="AF855" s="12">
        <v>44196</v>
      </c>
      <c r="AG855" s="6" t="s">
        <v>357</v>
      </c>
    </row>
    <row r="856" spans="1:33" x14ac:dyDescent="0.25">
      <c r="A856" s="10">
        <v>2020</v>
      </c>
      <c r="B856" s="4">
        <v>44013</v>
      </c>
      <c r="C856" s="4">
        <v>44196</v>
      </c>
      <c r="D856" s="14" t="s">
        <v>90</v>
      </c>
      <c r="E856" s="6">
        <v>60217</v>
      </c>
      <c r="F856" s="6" t="s">
        <v>361</v>
      </c>
      <c r="G856" s="6" t="s">
        <v>361</v>
      </c>
      <c r="H856" s="6" t="s">
        <v>327</v>
      </c>
      <c r="I856" s="18">
        <v>36872</v>
      </c>
      <c r="J856" s="18">
        <v>36872</v>
      </c>
      <c r="K856" s="18">
        <v>36872</v>
      </c>
      <c r="L856" s="3" t="s">
        <v>93</v>
      </c>
      <c r="M856" s="9">
        <v>16000</v>
      </c>
      <c r="N856" s="10" t="s">
        <v>320</v>
      </c>
      <c r="O856" s="9">
        <v>14965.86</v>
      </c>
      <c r="P856" s="10" t="s">
        <v>320</v>
      </c>
      <c r="Q856" s="6">
        <v>36872</v>
      </c>
      <c r="R856" s="15"/>
      <c r="S856" s="15"/>
      <c r="U856" s="6">
        <v>36872</v>
      </c>
      <c r="V856" s="6">
        <v>36872</v>
      </c>
      <c r="Y856" s="6">
        <v>36872</v>
      </c>
      <c r="AA856" s="6">
        <v>36872</v>
      </c>
      <c r="AD856" s="17" t="s">
        <v>333</v>
      </c>
      <c r="AE856" s="12">
        <v>44196</v>
      </c>
      <c r="AF856" s="12">
        <v>44196</v>
      </c>
      <c r="AG856" s="6" t="s">
        <v>357</v>
      </c>
    </row>
    <row r="857" spans="1:33" x14ac:dyDescent="0.25">
      <c r="A857" s="10">
        <v>2020</v>
      </c>
      <c r="B857" s="4">
        <v>44013</v>
      </c>
      <c r="C857" s="4">
        <v>44196</v>
      </c>
      <c r="D857" s="14" t="s">
        <v>90</v>
      </c>
      <c r="E857" s="6">
        <v>60217</v>
      </c>
      <c r="F857" s="6" t="s">
        <v>361</v>
      </c>
      <c r="G857" s="6" t="s">
        <v>361</v>
      </c>
      <c r="H857" s="6" t="s">
        <v>327</v>
      </c>
      <c r="I857" s="18">
        <v>30784</v>
      </c>
      <c r="J857" s="18">
        <v>30784</v>
      </c>
      <c r="K857" s="18">
        <v>30784</v>
      </c>
      <c r="L857" s="3" t="s">
        <v>93</v>
      </c>
      <c r="M857" s="9">
        <v>16000</v>
      </c>
      <c r="N857" s="10" t="s">
        <v>320</v>
      </c>
      <c r="O857" s="9">
        <v>14965.86</v>
      </c>
      <c r="P857" s="10" t="s">
        <v>320</v>
      </c>
      <c r="Q857" s="6">
        <v>30784</v>
      </c>
      <c r="R857" s="15"/>
      <c r="S857" s="15"/>
      <c r="U857" s="6">
        <v>30784</v>
      </c>
      <c r="V857" s="6">
        <v>30784</v>
      </c>
      <c r="Y857" s="6">
        <v>30784</v>
      </c>
      <c r="AA857" s="6">
        <v>30784</v>
      </c>
      <c r="AD857" s="17" t="s">
        <v>333</v>
      </c>
      <c r="AE857" s="12">
        <v>44196</v>
      </c>
      <c r="AF857" s="12">
        <v>44196</v>
      </c>
      <c r="AG857" s="6" t="s">
        <v>357</v>
      </c>
    </row>
    <row r="858" spans="1:33" x14ac:dyDescent="0.25">
      <c r="A858" s="10">
        <v>2020</v>
      </c>
      <c r="B858" s="4">
        <v>44013</v>
      </c>
      <c r="C858" s="4">
        <v>44196</v>
      </c>
      <c r="D858" s="14" t="s">
        <v>90</v>
      </c>
      <c r="E858" s="6">
        <v>60217</v>
      </c>
      <c r="F858" s="6" t="s">
        <v>361</v>
      </c>
      <c r="G858" s="6" t="s">
        <v>361</v>
      </c>
      <c r="H858" s="6" t="s">
        <v>327</v>
      </c>
      <c r="I858" s="18">
        <v>33321</v>
      </c>
      <c r="J858" s="18">
        <v>33321</v>
      </c>
      <c r="K858" s="18">
        <v>33321</v>
      </c>
      <c r="L858" s="3" t="s">
        <v>93</v>
      </c>
      <c r="M858" s="9">
        <v>16000</v>
      </c>
      <c r="N858" s="10" t="s">
        <v>320</v>
      </c>
      <c r="O858" s="9">
        <v>14965.86</v>
      </c>
      <c r="P858" s="10" t="s">
        <v>320</v>
      </c>
      <c r="Q858" s="6">
        <v>33321</v>
      </c>
      <c r="R858" s="15"/>
      <c r="S858" s="15"/>
      <c r="U858" s="6">
        <v>33321</v>
      </c>
      <c r="V858" s="6">
        <v>33321</v>
      </c>
      <c r="Y858" s="6">
        <v>33321</v>
      </c>
      <c r="AA858" s="6">
        <v>33321</v>
      </c>
      <c r="AD858" s="17" t="s">
        <v>333</v>
      </c>
      <c r="AE858" s="12">
        <v>44196</v>
      </c>
      <c r="AF858" s="12">
        <v>44196</v>
      </c>
      <c r="AG858" s="6" t="s">
        <v>357</v>
      </c>
    </row>
    <row r="859" spans="1:33" x14ac:dyDescent="0.25">
      <c r="A859" s="10">
        <v>2020</v>
      </c>
      <c r="B859" s="4">
        <v>44013</v>
      </c>
      <c r="C859" s="4">
        <v>44196</v>
      </c>
      <c r="D859" s="14" t="s">
        <v>90</v>
      </c>
      <c r="E859" s="6">
        <v>10639</v>
      </c>
      <c r="F859" s="6" t="s">
        <v>284</v>
      </c>
      <c r="G859" s="6" t="s">
        <v>284</v>
      </c>
      <c r="H859" s="6" t="s">
        <v>327</v>
      </c>
      <c r="I859" s="18">
        <v>30646</v>
      </c>
      <c r="J859" s="18">
        <v>30646</v>
      </c>
      <c r="K859" s="18">
        <v>30646</v>
      </c>
      <c r="L859" s="3" t="s">
        <v>93</v>
      </c>
      <c r="M859" s="9">
        <v>16002.72</v>
      </c>
      <c r="N859" s="10" t="s">
        <v>320</v>
      </c>
      <c r="O859" s="9">
        <v>15419.799999999997</v>
      </c>
      <c r="P859" s="10" t="s">
        <v>320</v>
      </c>
      <c r="Q859" s="6">
        <v>30646</v>
      </c>
      <c r="R859" s="15"/>
      <c r="S859" s="15"/>
      <c r="U859" s="6">
        <v>30646</v>
      </c>
      <c r="V859" s="6">
        <v>30646</v>
      </c>
      <c r="Y859" s="6">
        <v>30646</v>
      </c>
      <c r="AA859" s="6">
        <v>30646</v>
      </c>
      <c r="AD859" s="17" t="s">
        <v>333</v>
      </c>
      <c r="AE859" s="12">
        <v>44196</v>
      </c>
      <c r="AF859" s="12">
        <v>44196</v>
      </c>
      <c r="AG859" s="6" t="s">
        <v>357</v>
      </c>
    </row>
    <row r="860" spans="1:33" x14ac:dyDescent="0.25">
      <c r="A860" s="10">
        <v>2020</v>
      </c>
      <c r="B860" s="4">
        <v>44013</v>
      </c>
      <c r="C860" s="4">
        <v>44196</v>
      </c>
      <c r="D860" s="14" t="s">
        <v>90</v>
      </c>
      <c r="E860" s="6">
        <v>40215</v>
      </c>
      <c r="F860" s="6" t="s">
        <v>217</v>
      </c>
      <c r="G860" s="6" t="s">
        <v>217</v>
      </c>
      <c r="H860" s="6" t="s">
        <v>327</v>
      </c>
      <c r="I860" s="18">
        <v>37327</v>
      </c>
      <c r="J860" s="18">
        <v>37327</v>
      </c>
      <c r="K860" s="18">
        <v>37327</v>
      </c>
      <c r="L860" s="3" t="s">
        <v>93</v>
      </c>
      <c r="M860" s="9">
        <v>31310.46</v>
      </c>
      <c r="N860" s="10" t="s">
        <v>320</v>
      </c>
      <c r="O860" s="9">
        <v>28025.38</v>
      </c>
      <c r="P860" s="10" t="s">
        <v>320</v>
      </c>
      <c r="Q860" s="6">
        <v>37327</v>
      </c>
      <c r="R860" s="15"/>
      <c r="S860" s="15"/>
      <c r="U860" s="6">
        <v>37327</v>
      </c>
      <c r="V860" s="6">
        <v>37327</v>
      </c>
      <c r="Y860" s="6">
        <v>37327</v>
      </c>
      <c r="AA860" s="6">
        <v>37327</v>
      </c>
      <c r="AD860" s="17" t="s">
        <v>333</v>
      </c>
      <c r="AE860" s="12">
        <v>44196</v>
      </c>
      <c r="AF860" s="12">
        <v>44196</v>
      </c>
      <c r="AG860" s="6" t="s">
        <v>357</v>
      </c>
    </row>
    <row r="861" spans="1:33" x14ac:dyDescent="0.25">
      <c r="A861" s="10">
        <v>2020</v>
      </c>
      <c r="B861" s="4">
        <v>44013</v>
      </c>
      <c r="C861" s="4">
        <v>44196</v>
      </c>
      <c r="D861" s="14" t="s">
        <v>90</v>
      </c>
      <c r="E861" s="6">
        <v>60217</v>
      </c>
      <c r="F861" s="6" t="s">
        <v>361</v>
      </c>
      <c r="G861" s="6" t="s">
        <v>361</v>
      </c>
      <c r="H861" s="6" t="s">
        <v>327</v>
      </c>
      <c r="I861" s="18">
        <v>4220</v>
      </c>
      <c r="J861" s="18">
        <v>4220</v>
      </c>
      <c r="K861" s="18">
        <v>4220</v>
      </c>
      <c r="L861" s="3" t="s">
        <v>92</v>
      </c>
      <c r="M861" s="9">
        <v>14933.34</v>
      </c>
      <c r="N861" s="10" t="s">
        <v>320</v>
      </c>
      <c r="O861" s="9">
        <v>13966.299999999997</v>
      </c>
      <c r="P861" s="10" t="s">
        <v>320</v>
      </c>
      <c r="Q861" s="6">
        <v>4220</v>
      </c>
      <c r="R861" s="15"/>
      <c r="S861" s="15"/>
      <c r="U861" s="6">
        <v>4220</v>
      </c>
      <c r="V861" s="6">
        <v>4220</v>
      </c>
      <c r="Y861" s="6">
        <v>4220</v>
      </c>
      <c r="AA861" s="6">
        <v>4220</v>
      </c>
      <c r="AD861" s="17" t="s">
        <v>333</v>
      </c>
      <c r="AE861" s="12">
        <v>44196</v>
      </c>
      <c r="AF861" s="12">
        <v>44196</v>
      </c>
      <c r="AG861" s="6" t="s">
        <v>357</v>
      </c>
    </row>
    <row r="862" spans="1:33" x14ac:dyDescent="0.25">
      <c r="A862" s="10">
        <v>2020</v>
      </c>
      <c r="B862" s="4">
        <v>44013</v>
      </c>
      <c r="C862" s="4">
        <v>44196</v>
      </c>
      <c r="D862" s="14" t="s">
        <v>90</v>
      </c>
      <c r="E862" s="6">
        <v>60217</v>
      </c>
      <c r="F862" s="6" t="s">
        <v>361</v>
      </c>
      <c r="G862" s="6" t="s">
        <v>361</v>
      </c>
      <c r="H862" s="6" t="s">
        <v>327</v>
      </c>
      <c r="I862" s="18">
        <v>30788</v>
      </c>
      <c r="J862" s="18">
        <v>30788</v>
      </c>
      <c r="K862" s="18">
        <v>30788</v>
      </c>
      <c r="L862" s="3" t="s">
        <v>93</v>
      </c>
      <c r="M862" s="9">
        <v>18500</v>
      </c>
      <c r="N862" s="10" t="s">
        <v>320</v>
      </c>
      <c r="O862" s="9">
        <v>17155.68</v>
      </c>
      <c r="P862" s="10" t="s">
        <v>320</v>
      </c>
      <c r="Q862" s="6">
        <v>30788</v>
      </c>
      <c r="R862" s="15"/>
      <c r="S862" s="15"/>
      <c r="U862" s="6">
        <v>30788</v>
      </c>
      <c r="V862" s="6">
        <v>30788</v>
      </c>
      <c r="Y862" s="6">
        <v>30788</v>
      </c>
      <c r="AA862" s="6">
        <v>30788</v>
      </c>
      <c r="AD862" s="17" t="s">
        <v>333</v>
      </c>
      <c r="AE862" s="12">
        <v>44196</v>
      </c>
      <c r="AF862" s="12">
        <v>44196</v>
      </c>
      <c r="AG862" s="6" t="s">
        <v>357</v>
      </c>
    </row>
    <row r="863" spans="1:33" x14ac:dyDescent="0.25">
      <c r="A863" s="10">
        <v>2020</v>
      </c>
      <c r="B863" s="4">
        <v>44013</v>
      </c>
      <c r="C863" s="4">
        <v>44196</v>
      </c>
      <c r="D863" s="14" t="s">
        <v>90</v>
      </c>
      <c r="E863" s="6">
        <v>10637</v>
      </c>
      <c r="F863" s="6" t="s">
        <v>277</v>
      </c>
      <c r="G863" s="6" t="s">
        <v>277</v>
      </c>
      <c r="H863" s="6" t="s">
        <v>327</v>
      </c>
      <c r="I863" s="18">
        <v>30789</v>
      </c>
      <c r="J863" s="18">
        <v>30789</v>
      </c>
      <c r="K863" s="18">
        <v>30789</v>
      </c>
      <c r="L863" s="3" t="s">
        <v>92</v>
      </c>
      <c r="M863" s="9">
        <v>16489.900000000001</v>
      </c>
      <c r="N863" s="10" t="s">
        <v>320</v>
      </c>
      <c r="O863" s="9">
        <v>16015.98</v>
      </c>
      <c r="P863" s="10" t="s">
        <v>320</v>
      </c>
      <c r="Q863" s="6">
        <v>30789</v>
      </c>
      <c r="R863" s="15"/>
      <c r="S863" s="15"/>
      <c r="U863" s="6">
        <v>30789</v>
      </c>
      <c r="V863" s="6">
        <v>30789</v>
      </c>
      <c r="Y863" s="6">
        <v>30789</v>
      </c>
      <c r="AA863" s="6">
        <v>30789</v>
      </c>
      <c r="AD863" s="17" t="s">
        <v>333</v>
      </c>
      <c r="AE863" s="12">
        <v>44196</v>
      </c>
      <c r="AF863" s="12">
        <v>44196</v>
      </c>
      <c r="AG863" s="6" t="s">
        <v>357</v>
      </c>
    </row>
    <row r="864" spans="1:33" x14ac:dyDescent="0.25">
      <c r="A864" s="10">
        <v>2020</v>
      </c>
      <c r="B864" s="4">
        <v>44013</v>
      </c>
      <c r="C864" s="4">
        <v>44196</v>
      </c>
      <c r="D864" s="14" t="s">
        <v>90</v>
      </c>
      <c r="E864" s="6">
        <v>60217</v>
      </c>
      <c r="F864" s="6" t="s">
        <v>361</v>
      </c>
      <c r="G864" s="6" t="s">
        <v>361</v>
      </c>
      <c r="H864" s="6" t="s">
        <v>327</v>
      </c>
      <c r="I864" s="18">
        <v>36870</v>
      </c>
      <c r="J864" s="18">
        <v>36870</v>
      </c>
      <c r="K864" s="18">
        <v>36870</v>
      </c>
      <c r="L864" s="3" t="s">
        <v>92</v>
      </c>
      <c r="M864" s="9">
        <v>14400</v>
      </c>
      <c r="N864" s="10" t="s">
        <v>320</v>
      </c>
      <c r="O864" s="9">
        <v>13466.48</v>
      </c>
      <c r="P864" s="10" t="s">
        <v>320</v>
      </c>
      <c r="Q864" s="6">
        <v>36870</v>
      </c>
      <c r="R864" s="15"/>
      <c r="S864" s="15"/>
      <c r="U864" s="6">
        <v>36870</v>
      </c>
      <c r="V864" s="6">
        <v>36870</v>
      </c>
      <c r="Y864" s="6">
        <v>36870</v>
      </c>
      <c r="AA864" s="6">
        <v>36870</v>
      </c>
      <c r="AD864" s="17" t="s">
        <v>333</v>
      </c>
      <c r="AE864" s="12">
        <v>44196</v>
      </c>
      <c r="AF864" s="12">
        <v>44196</v>
      </c>
      <c r="AG864" s="6" t="s">
        <v>357</v>
      </c>
    </row>
    <row r="865" spans="1:33" x14ac:dyDescent="0.25">
      <c r="A865" s="10">
        <v>2020</v>
      </c>
      <c r="B865" s="4">
        <v>44013</v>
      </c>
      <c r="C865" s="4">
        <v>44196</v>
      </c>
      <c r="D865" s="14" t="s">
        <v>90</v>
      </c>
      <c r="E865" s="6">
        <v>60219</v>
      </c>
      <c r="F865" s="6" t="s">
        <v>380</v>
      </c>
      <c r="G865" s="6" t="s">
        <v>380</v>
      </c>
      <c r="H865" s="6" t="s">
        <v>327</v>
      </c>
      <c r="I865" s="18">
        <v>34090</v>
      </c>
      <c r="J865" s="18">
        <v>34090</v>
      </c>
      <c r="K865" s="18">
        <v>34090</v>
      </c>
      <c r="L865" s="3" t="s">
        <v>92</v>
      </c>
      <c r="M865" s="9">
        <v>16000</v>
      </c>
      <c r="N865" s="10" t="s">
        <v>320</v>
      </c>
      <c r="O865" s="9">
        <v>14965.86</v>
      </c>
      <c r="P865" s="10" t="s">
        <v>320</v>
      </c>
      <c r="Q865" s="6">
        <v>34090</v>
      </c>
      <c r="R865" s="15"/>
      <c r="S865" s="15"/>
      <c r="U865" s="6">
        <v>34090</v>
      </c>
      <c r="V865" s="6">
        <v>34090</v>
      </c>
      <c r="Y865" s="6">
        <v>34090</v>
      </c>
      <c r="AA865" s="6">
        <v>34090</v>
      </c>
      <c r="AD865" s="17" t="s">
        <v>333</v>
      </c>
      <c r="AE865" s="12">
        <v>44196</v>
      </c>
      <c r="AF865" s="12">
        <v>44196</v>
      </c>
      <c r="AG865" s="6" t="s">
        <v>357</v>
      </c>
    </row>
    <row r="866" spans="1:33" x14ac:dyDescent="0.25">
      <c r="A866" s="10">
        <v>2020</v>
      </c>
      <c r="B866" s="4">
        <v>44013</v>
      </c>
      <c r="C866" s="4">
        <v>44196</v>
      </c>
      <c r="D866" s="14" t="s">
        <v>90</v>
      </c>
      <c r="E866" s="6">
        <v>60217</v>
      </c>
      <c r="F866" s="6" t="s">
        <v>361</v>
      </c>
      <c r="G866" s="6" t="s">
        <v>361</v>
      </c>
      <c r="H866" s="6" t="s">
        <v>327</v>
      </c>
      <c r="I866" s="18">
        <v>37016</v>
      </c>
      <c r="J866" s="18">
        <v>37016</v>
      </c>
      <c r="K866" s="18">
        <v>37016</v>
      </c>
      <c r="L866" s="3" t="s">
        <v>93</v>
      </c>
      <c r="M866" s="9">
        <v>16000</v>
      </c>
      <c r="N866" s="10" t="s">
        <v>320</v>
      </c>
      <c r="O866" s="9">
        <v>14965.86</v>
      </c>
      <c r="P866" s="10" t="s">
        <v>320</v>
      </c>
      <c r="Q866" s="6">
        <v>37016</v>
      </c>
      <c r="R866" s="15"/>
      <c r="S866" s="15"/>
      <c r="U866" s="6">
        <v>37016</v>
      </c>
      <c r="V866" s="6">
        <v>37016</v>
      </c>
      <c r="Y866" s="6">
        <v>37016</v>
      </c>
      <c r="AA866" s="6">
        <v>37016</v>
      </c>
      <c r="AD866" s="17" t="s">
        <v>333</v>
      </c>
      <c r="AE866" s="12">
        <v>44196</v>
      </c>
      <c r="AF866" s="12">
        <v>44196</v>
      </c>
      <c r="AG866" s="6" t="s">
        <v>357</v>
      </c>
    </row>
    <row r="867" spans="1:33" x14ac:dyDescent="0.25">
      <c r="A867" s="10">
        <v>2020</v>
      </c>
      <c r="B867" s="4">
        <v>44013</v>
      </c>
      <c r="C867" s="4">
        <v>44196</v>
      </c>
      <c r="D867" s="14" t="s">
        <v>90</v>
      </c>
      <c r="E867" s="6">
        <v>10637</v>
      </c>
      <c r="F867" s="6" t="s">
        <v>277</v>
      </c>
      <c r="G867" s="6" t="s">
        <v>277</v>
      </c>
      <c r="H867" s="6" t="s">
        <v>327</v>
      </c>
      <c r="I867" s="18">
        <v>30795</v>
      </c>
      <c r="J867" s="18">
        <v>30795</v>
      </c>
      <c r="K867" s="18">
        <v>30795</v>
      </c>
      <c r="L867" s="3" t="s">
        <v>93</v>
      </c>
      <c r="M867" s="9">
        <v>16489.900000000001</v>
      </c>
      <c r="N867" s="10" t="s">
        <v>320</v>
      </c>
      <c r="O867" s="9">
        <v>16015.98</v>
      </c>
      <c r="P867" s="10" t="s">
        <v>320</v>
      </c>
      <c r="Q867" s="6">
        <v>30795</v>
      </c>
      <c r="R867" s="15"/>
      <c r="S867" s="15"/>
      <c r="U867" s="6">
        <v>30795</v>
      </c>
      <c r="V867" s="6">
        <v>30795</v>
      </c>
      <c r="Y867" s="6">
        <v>30795</v>
      </c>
      <c r="AA867" s="6">
        <v>30795</v>
      </c>
      <c r="AD867" s="17" t="s">
        <v>333</v>
      </c>
      <c r="AE867" s="12">
        <v>44196</v>
      </c>
      <c r="AF867" s="12">
        <v>44196</v>
      </c>
      <c r="AG867" s="6" t="s">
        <v>357</v>
      </c>
    </row>
    <row r="868" spans="1:33" x14ac:dyDescent="0.25">
      <c r="A868" s="10">
        <v>2020</v>
      </c>
      <c r="B868" s="4">
        <v>44013</v>
      </c>
      <c r="C868" s="4">
        <v>44196</v>
      </c>
      <c r="D868" s="14" t="s">
        <v>90</v>
      </c>
      <c r="E868" s="6">
        <v>60217</v>
      </c>
      <c r="F868" s="6" t="s">
        <v>361</v>
      </c>
      <c r="G868" s="6" t="s">
        <v>361</v>
      </c>
      <c r="H868" s="6" t="s">
        <v>327</v>
      </c>
      <c r="I868" s="18">
        <v>30796</v>
      </c>
      <c r="J868" s="18">
        <v>30796</v>
      </c>
      <c r="K868" s="18">
        <v>30796</v>
      </c>
      <c r="L868" s="3" t="s">
        <v>92</v>
      </c>
      <c r="M868" s="9">
        <v>16000</v>
      </c>
      <c r="N868" s="10" t="s">
        <v>320</v>
      </c>
      <c r="O868" s="9">
        <v>14965.86</v>
      </c>
      <c r="P868" s="10" t="s">
        <v>320</v>
      </c>
      <c r="Q868" s="6">
        <v>30796</v>
      </c>
      <c r="R868" s="15"/>
      <c r="S868" s="15"/>
      <c r="U868" s="6">
        <v>30796</v>
      </c>
      <c r="V868" s="6">
        <v>30796</v>
      </c>
      <c r="Y868" s="6">
        <v>30796</v>
      </c>
      <c r="AA868" s="6">
        <v>30796</v>
      </c>
      <c r="AD868" s="17" t="s">
        <v>333</v>
      </c>
      <c r="AE868" s="12">
        <v>44196</v>
      </c>
      <c r="AF868" s="12">
        <v>44196</v>
      </c>
      <c r="AG868" s="6" t="s">
        <v>357</v>
      </c>
    </row>
    <row r="869" spans="1:33" x14ac:dyDescent="0.25">
      <c r="A869" s="10">
        <v>2020</v>
      </c>
      <c r="B869" s="4">
        <v>44013</v>
      </c>
      <c r="C869" s="4">
        <v>44196</v>
      </c>
      <c r="D869" s="14" t="s">
        <v>90</v>
      </c>
      <c r="E869" s="6">
        <v>10620</v>
      </c>
      <c r="F869" s="6" t="s">
        <v>286</v>
      </c>
      <c r="G869" s="6" t="s">
        <v>286</v>
      </c>
      <c r="H869" s="6" t="s">
        <v>327</v>
      </c>
      <c r="I869" s="18">
        <v>30803</v>
      </c>
      <c r="J869" s="18">
        <v>30803</v>
      </c>
      <c r="K869" s="18">
        <v>30803</v>
      </c>
      <c r="L869" s="3" t="s">
        <v>92</v>
      </c>
      <c r="M869" s="9">
        <v>17002.72</v>
      </c>
      <c r="N869" s="10" t="s">
        <v>320</v>
      </c>
      <c r="O869" s="9">
        <v>16419.799999999996</v>
      </c>
      <c r="P869" s="10" t="s">
        <v>320</v>
      </c>
      <c r="Q869" s="6">
        <v>30803</v>
      </c>
      <c r="R869" s="15"/>
      <c r="S869" s="15"/>
      <c r="U869" s="6">
        <v>30803</v>
      </c>
      <c r="V869" s="6">
        <v>30803</v>
      </c>
      <c r="Y869" s="6">
        <v>30803</v>
      </c>
      <c r="AA869" s="6">
        <v>30803</v>
      </c>
      <c r="AD869" s="17" t="s">
        <v>333</v>
      </c>
      <c r="AE869" s="12">
        <v>44196</v>
      </c>
      <c r="AF869" s="12">
        <v>44196</v>
      </c>
      <c r="AG869" s="6" t="s">
        <v>357</v>
      </c>
    </row>
    <row r="870" spans="1:33" x14ac:dyDescent="0.25">
      <c r="A870" s="10">
        <v>2020</v>
      </c>
      <c r="B870" s="4">
        <v>44013</v>
      </c>
      <c r="C870" s="4">
        <v>44196</v>
      </c>
      <c r="D870" s="14" t="s">
        <v>90</v>
      </c>
      <c r="E870" s="6">
        <v>10642</v>
      </c>
      <c r="F870" s="6" t="s">
        <v>287</v>
      </c>
      <c r="G870" s="6" t="s">
        <v>287</v>
      </c>
      <c r="H870" s="6" t="s">
        <v>327</v>
      </c>
      <c r="I870" s="18">
        <v>30806</v>
      </c>
      <c r="J870" s="18">
        <v>30806</v>
      </c>
      <c r="K870" s="18">
        <v>30806</v>
      </c>
      <c r="L870" s="3" t="s">
        <v>92</v>
      </c>
      <c r="M870" s="9">
        <v>20000</v>
      </c>
      <c r="N870" s="10" t="s">
        <v>320</v>
      </c>
      <c r="O870" s="9">
        <v>18664.759999999998</v>
      </c>
      <c r="P870" s="10" t="s">
        <v>320</v>
      </c>
      <c r="Q870" s="6">
        <v>30806</v>
      </c>
      <c r="R870" s="15"/>
      <c r="S870" s="15"/>
      <c r="U870" s="6">
        <v>30806</v>
      </c>
      <c r="V870" s="6">
        <v>30806</v>
      </c>
      <c r="Y870" s="6">
        <v>30806</v>
      </c>
      <c r="AA870" s="6">
        <v>30806</v>
      </c>
      <c r="AD870" s="17" t="s">
        <v>333</v>
      </c>
      <c r="AE870" s="12">
        <v>44196</v>
      </c>
      <c r="AF870" s="12">
        <v>44196</v>
      </c>
      <c r="AG870" s="6" t="s">
        <v>357</v>
      </c>
    </row>
    <row r="871" spans="1:33" x14ac:dyDescent="0.25">
      <c r="A871" s="10">
        <v>2020</v>
      </c>
      <c r="B871" s="4">
        <v>44013</v>
      </c>
      <c r="C871" s="4">
        <v>44196</v>
      </c>
      <c r="D871" s="14" t="s">
        <v>90</v>
      </c>
      <c r="E871" s="6">
        <v>10603</v>
      </c>
      <c r="F871" s="6" t="s">
        <v>288</v>
      </c>
      <c r="G871" s="6" t="s">
        <v>288</v>
      </c>
      <c r="H871" s="6" t="s">
        <v>327</v>
      </c>
      <c r="I871" s="18">
        <v>30807</v>
      </c>
      <c r="J871" s="18">
        <v>30807</v>
      </c>
      <c r="K871" s="18">
        <v>30807</v>
      </c>
      <c r="L871" s="3" t="s">
        <v>92</v>
      </c>
      <c r="M871" s="9">
        <v>12665.38</v>
      </c>
      <c r="N871" s="10" t="s">
        <v>320</v>
      </c>
      <c r="O871" s="9">
        <v>12233.76</v>
      </c>
      <c r="P871" s="10" t="s">
        <v>320</v>
      </c>
      <c r="Q871" s="6">
        <v>30807</v>
      </c>
      <c r="R871" s="15"/>
      <c r="S871" s="15"/>
      <c r="U871" s="6">
        <v>30807</v>
      </c>
      <c r="V871" s="6">
        <v>30807</v>
      </c>
      <c r="Y871" s="6">
        <v>30807</v>
      </c>
      <c r="AA871" s="6">
        <v>30807</v>
      </c>
      <c r="AD871" s="17" t="s">
        <v>333</v>
      </c>
      <c r="AE871" s="12">
        <v>44196</v>
      </c>
      <c r="AF871" s="12">
        <v>44196</v>
      </c>
      <c r="AG871" s="6" t="s">
        <v>357</v>
      </c>
    </row>
    <row r="872" spans="1:33" x14ac:dyDescent="0.25">
      <c r="A872" s="10">
        <v>2020</v>
      </c>
      <c r="B872" s="4">
        <v>44013</v>
      </c>
      <c r="C872" s="4">
        <v>44196</v>
      </c>
      <c r="D872" s="14" t="s">
        <v>90</v>
      </c>
      <c r="E872" s="6">
        <v>60221</v>
      </c>
      <c r="F872" s="6" t="s">
        <v>379</v>
      </c>
      <c r="G872" s="6" t="s">
        <v>379</v>
      </c>
      <c r="H872" s="6" t="s">
        <v>327</v>
      </c>
      <c r="I872" s="18">
        <v>30724</v>
      </c>
      <c r="J872" s="18">
        <v>30724</v>
      </c>
      <c r="K872" s="18">
        <v>30724</v>
      </c>
      <c r="L872" s="3" t="s">
        <v>93</v>
      </c>
      <c r="M872" s="9">
        <v>16869</v>
      </c>
      <c r="N872" s="10" t="s">
        <v>320</v>
      </c>
      <c r="O872" s="9">
        <v>15834.86</v>
      </c>
      <c r="P872" s="10" t="s">
        <v>320</v>
      </c>
      <c r="Q872" s="6">
        <v>30724</v>
      </c>
      <c r="R872" s="15"/>
      <c r="S872" s="15"/>
      <c r="U872" s="6">
        <v>30724</v>
      </c>
      <c r="V872" s="6">
        <v>30724</v>
      </c>
      <c r="Y872" s="6">
        <v>30724</v>
      </c>
      <c r="AA872" s="6">
        <v>30724</v>
      </c>
      <c r="AD872" s="17" t="s">
        <v>333</v>
      </c>
      <c r="AE872" s="12">
        <v>44196</v>
      </c>
      <c r="AF872" s="12">
        <v>44196</v>
      </c>
      <c r="AG872" s="6" t="s">
        <v>357</v>
      </c>
    </row>
    <row r="873" spans="1:33" x14ac:dyDescent="0.25">
      <c r="A873" s="10">
        <v>2020</v>
      </c>
      <c r="B873" s="4">
        <v>44013</v>
      </c>
      <c r="C873" s="4">
        <v>44196</v>
      </c>
      <c r="D873" s="14" t="s">
        <v>90</v>
      </c>
      <c r="E873" s="6">
        <v>40216</v>
      </c>
      <c r="F873" s="6" t="s">
        <v>235</v>
      </c>
      <c r="G873" s="6" t="s">
        <v>235</v>
      </c>
      <c r="H873" s="6" t="s">
        <v>327</v>
      </c>
      <c r="I873" s="18">
        <v>30865</v>
      </c>
      <c r="J873" s="18">
        <v>30865</v>
      </c>
      <c r="K873" s="18">
        <v>30865</v>
      </c>
      <c r="L873" s="3" t="s">
        <v>93</v>
      </c>
      <c r="M873" s="9">
        <v>21564.54</v>
      </c>
      <c r="N873" s="10" t="s">
        <v>320</v>
      </c>
      <c r="O873" s="9">
        <v>20260.360000000004</v>
      </c>
      <c r="P873" s="10" t="s">
        <v>320</v>
      </c>
      <c r="Q873" s="6">
        <v>30865</v>
      </c>
      <c r="R873" s="15"/>
      <c r="S873" s="15"/>
      <c r="U873" s="6">
        <v>30865</v>
      </c>
      <c r="V873" s="6">
        <v>30865</v>
      </c>
      <c r="Y873" s="6">
        <v>30865</v>
      </c>
      <c r="AA873" s="6">
        <v>30865</v>
      </c>
      <c r="AD873" s="17" t="s">
        <v>333</v>
      </c>
      <c r="AE873" s="12">
        <v>44196</v>
      </c>
      <c r="AF873" s="12">
        <v>44196</v>
      </c>
      <c r="AG873" s="6" t="s">
        <v>357</v>
      </c>
    </row>
    <row r="874" spans="1:33" x14ac:dyDescent="0.25">
      <c r="A874" s="10">
        <v>2020</v>
      </c>
      <c r="B874" s="4">
        <v>44013</v>
      </c>
      <c r="C874" s="4">
        <v>44196</v>
      </c>
      <c r="D874" s="14" t="s">
        <v>90</v>
      </c>
      <c r="E874" s="6">
        <v>60217</v>
      </c>
      <c r="F874" s="6" t="s">
        <v>361</v>
      </c>
      <c r="G874" s="6" t="s">
        <v>361</v>
      </c>
      <c r="H874" s="6" t="s">
        <v>327</v>
      </c>
      <c r="I874" s="18">
        <v>32484</v>
      </c>
      <c r="J874" s="18">
        <v>32484</v>
      </c>
      <c r="K874" s="18">
        <v>32484</v>
      </c>
      <c r="L874" s="3" t="s">
        <v>93</v>
      </c>
      <c r="M874" s="9">
        <v>16000</v>
      </c>
      <c r="N874" s="10" t="s">
        <v>320</v>
      </c>
      <c r="O874" s="9">
        <v>14965.86</v>
      </c>
      <c r="P874" s="10" t="s">
        <v>320</v>
      </c>
      <c r="Q874" s="6">
        <v>32484</v>
      </c>
      <c r="R874" s="15"/>
      <c r="S874" s="15"/>
      <c r="U874" s="6">
        <v>32484</v>
      </c>
      <c r="V874" s="6">
        <v>32484</v>
      </c>
      <c r="Y874" s="6">
        <v>32484</v>
      </c>
      <c r="AA874" s="6">
        <v>32484</v>
      </c>
      <c r="AD874" s="17" t="s">
        <v>333</v>
      </c>
      <c r="AE874" s="12">
        <v>44196</v>
      </c>
      <c r="AF874" s="12">
        <v>44196</v>
      </c>
      <c r="AG874" s="6" t="s">
        <v>357</v>
      </c>
    </row>
    <row r="875" spans="1:33" x14ac:dyDescent="0.25">
      <c r="A875" s="10">
        <v>2020</v>
      </c>
      <c r="B875" s="4">
        <v>44013</v>
      </c>
      <c r="C875" s="4">
        <v>44196</v>
      </c>
      <c r="D875" s="14" t="s">
        <v>90</v>
      </c>
      <c r="E875" s="6">
        <v>10612</v>
      </c>
      <c r="F875" s="6" t="s">
        <v>289</v>
      </c>
      <c r="G875" s="6" t="s">
        <v>289</v>
      </c>
      <c r="H875" s="6" t="s">
        <v>327</v>
      </c>
      <c r="I875" s="18">
        <v>31078</v>
      </c>
      <c r="J875" s="18">
        <v>31078</v>
      </c>
      <c r="K875" s="18">
        <v>31078</v>
      </c>
      <c r="L875" s="3" t="s">
        <v>93</v>
      </c>
      <c r="M875" s="9">
        <v>13746.04</v>
      </c>
      <c r="N875" s="10" t="s">
        <v>320</v>
      </c>
      <c r="O875" s="9">
        <v>13282.32</v>
      </c>
      <c r="P875" s="10" t="s">
        <v>320</v>
      </c>
      <c r="Q875" s="6">
        <v>31078</v>
      </c>
      <c r="R875" s="15"/>
      <c r="S875" s="15"/>
      <c r="U875" s="6">
        <v>31078</v>
      </c>
      <c r="V875" s="6">
        <v>31078</v>
      </c>
      <c r="Y875" s="6">
        <v>31078</v>
      </c>
      <c r="AA875" s="6">
        <v>31078</v>
      </c>
      <c r="AD875" s="17" t="s">
        <v>333</v>
      </c>
      <c r="AE875" s="12">
        <v>44196</v>
      </c>
      <c r="AF875" s="12">
        <v>44196</v>
      </c>
      <c r="AG875" s="6" t="s">
        <v>357</v>
      </c>
    </row>
    <row r="876" spans="1:33" x14ac:dyDescent="0.25">
      <c r="A876" s="10">
        <v>2020</v>
      </c>
      <c r="B876" s="4">
        <v>44013</v>
      </c>
      <c r="C876" s="4">
        <v>44196</v>
      </c>
      <c r="D876" s="14" t="s">
        <v>90</v>
      </c>
      <c r="E876" s="6">
        <v>10637</v>
      </c>
      <c r="F876" s="6" t="s">
        <v>277</v>
      </c>
      <c r="G876" s="6" t="s">
        <v>277</v>
      </c>
      <c r="H876" s="6" t="s">
        <v>327</v>
      </c>
      <c r="I876" s="18">
        <v>30813</v>
      </c>
      <c r="J876" s="18">
        <v>30813</v>
      </c>
      <c r="K876" s="18">
        <v>30813</v>
      </c>
      <c r="L876" s="3" t="s">
        <v>92</v>
      </c>
      <c r="M876" s="9">
        <v>16489.900000000001</v>
      </c>
      <c r="N876" s="10" t="s">
        <v>320</v>
      </c>
      <c r="O876" s="9">
        <v>16015.98</v>
      </c>
      <c r="P876" s="10" t="s">
        <v>320</v>
      </c>
      <c r="Q876" s="6">
        <v>30813</v>
      </c>
      <c r="R876" s="15"/>
      <c r="S876" s="15"/>
      <c r="U876" s="6">
        <v>30813</v>
      </c>
      <c r="V876" s="6">
        <v>30813</v>
      </c>
      <c r="Y876" s="6">
        <v>30813</v>
      </c>
      <c r="AA876" s="6">
        <v>30813</v>
      </c>
      <c r="AD876" s="17" t="s">
        <v>333</v>
      </c>
      <c r="AE876" s="12">
        <v>44196</v>
      </c>
      <c r="AF876" s="12">
        <v>44196</v>
      </c>
      <c r="AG876" s="6" t="s">
        <v>357</v>
      </c>
    </row>
    <row r="877" spans="1:33" x14ac:dyDescent="0.25">
      <c r="A877" s="10">
        <v>2020</v>
      </c>
      <c r="B877" s="4">
        <v>44013</v>
      </c>
      <c r="C877" s="4">
        <v>44196</v>
      </c>
      <c r="D877" s="14" t="s">
        <v>90</v>
      </c>
      <c r="E877" s="6">
        <v>10643</v>
      </c>
      <c r="F877" s="6" t="s">
        <v>290</v>
      </c>
      <c r="G877" s="6" t="s">
        <v>290</v>
      </c>
      <c r="H877" s="6" t="s">
        <v>327</v>
      </c>
      <c r="I877" s="18">
        <v>30952</v>
      </c>
      <c r="J877" s="18">
        <v>30952</v>
      </c>
      <c r="K877" s="18">
        <v>30952</v>
      </c>
      <c r="L877" s="3" t="s">
        <v>93</v>
      </c>
      <c r="M877" s="9">
        <v>16002.72</v>
      </c>
      <c r="N877" s="10" t="s">
        <v>320</v>
      </c>
      <c r="O877" s="9">
        <v>15419.799999999997</v>
      </c>
      <c r="P877" s="10" t="s">
        <v>320</v>
      </c>
      <c r="Q877" s="6">
        <v>30952</v>
      </c>
      <c r="R877" s="15"/>
      <c r="S877" s="15"/>
      <c r="U877" s="6">
        <v>30952</v>
      </c>
      <c r="V877" s="6">
        <v>30952</v>
      </c>
      <c r="Y877" s="6">
        <v>30952</v>
      </c>
      <c r="AA877" s="6">
        <v>30952</v>
      </c>
      <c r="AD877" s="17" t="s">
        <v>333</v>
      </c>
      <c r="AE877" s="12">
        <v>44196</v>
      </c>
      <c r="AF877" s="12">
        <v>44196</v>
      </c>
      <c r="AG877" s="6" t="s">
        <v>357</v>
      </c>
    </row>
    <row r="878" spans="1:33" x14ac:dyDescent="0.25">
      <c r="A878" s="10">
        <v>2020</v>
      </c>
      <c r="B878" s="4">
        <v>44013</v>
      </c>
      <c r="C878" s="4">
        <v>44196</v>
      </c>
      <c r="D878" s="14" t="s">
        <v>90</v>
      </c>
      <c r="E878" s="6">
        <v>60217</v>
      </c>
      <c r="F878" s="6" t="s">
        <v>361</v>
      </c>
      <c r="G878" s="6" t="s">
        <v>361</v>
      </c>
      <c r="H878" s="6" t="s">
        <v>327</v>
      </c>
      <c r="I878" s="18">
        <v>31864</v>
      </c>
      <c r="J878" s="18">
        <v>31864</v>
      </c>
      <c r="K878" s="18">
        <v>31864</v>
      </c>
      <c r="L878" s="3" t="s">
        <v>93</v>
      </c>
      <c r="M878" s="9">
        <v>16000</v>
      </c>
      <c r="N878" s="10" t="s">
        <v>320</v>
      </c>
      <c r="O878" s="9">
        <v>14965.86</v>
      </c>
      <c r="P878" s="10" t="s">
        <v>320</v>
      </c>
      <c r="Q878" s="6">
        <v>31864</v>
      </c>
      <c r="R878" s="15"/>
      <c r="S878" s="15"/>
      <c r="U878" s="6">
        <v>31864</v>
      </c>
      <c r="V878" s="6">
        <v>31864</v>
      </c>
      <c r="Y878" s="6">
        <v>31864</v>
      </c>
      <c r="AA878" s="6">
        <v>31864</v>
      </c>
      <c r="AD878" s="17" t="s">
        <v>333</v>
      </c>
      <c r="AE878" s="12">
        <v>44196</v>
      </c>
      <c r="AF878" s="12">
        <v>44196</v>
      </c>
      <c r="AG878" s="6" t="s">
        <v>357</v>
      </c>
    </row>
    <row r="879" spans="1:33" x14ac:dyDescent="0.25">
      <c r="A879" s="10">
        <v>2020</v>
      </c>
      <c r="B879" s="4">
        <v>44013</v>
      </c>
      <c r="C879" s="4">
        <v>44196</v>
      </c>
      <c r="D879" s="14" t="s">
        <v>90</v>
      </c>
      <c r="E879" s="6">
        <v>60217</v>
      </c>
      <c r="F879" s="6" t="s">
        <v>361</v>
      </c>
      <c r="G879" s="6" t="s">
        <v>361</v>
      </c>
      <c r="H879" s="6" t="s">
        <v>327</v>
      </c>
      <c r="I879" s="18">
        <v>30733</v>
      </c>
      <c r="J879" s="18">
        <v>30733</v>
      </c>
      <c r="K879" s="18">
        <v>30733</v>
      </c>
      <c r="L879" s="3" t="s">
        <v>93</v>
      </c>
      <c r="M879" s="9">
        <v>14400</v>
      </c>
      <c r="N879" s="10" t="s">
        <v>320</v>
      </c>
      <c r="O879" s="9">
        <v>13466.48</v>
      </c>
      <c r="P879" s="10" t="s">
        <v>320</v>
      </c>
      <c r="Q879" s="6">
        <v>30733</v>
      </c>
      <c r="R879" s="15"/>
      <c r="S879" s="15"/>
      <c r="U879" s="6">
        <v>30733</v>
      </c>
      <c r="V879" s="6">
        <v>30733</v>
      </c>
      <c r="Y879" s="6">
        <v>30733</v>
      </c>
      <c r="AA879" s="6">
        <v>30733</v>
      </c>
      <c r="AD879" s="17" t="s">
        <v>333</v>
      </c>
      <c r="AE879" s="12">
        <v>44196</v>
      </c>
      <c r="AF879" s="12">
        <v>44196</v>
      </c>
      <c r="AG879" s="6" t="s">
        <v>357</v>
      </c>
    </row>
    <row r="880" spans="1:33" x14ac:dyDescent="0.25">
      <c r="A880" s="10">
        <v>2020</v>
      </c>
      <c r="B880" s="4">
        <v>44013</v>
      </c>
      <c r="C880" s="4">
        <v>44196</v>
      </c>
      <c r="D880" s="14" t="s">
        <v>90</v>
      </c>
      <c r="E880" s="6">
        <v>10615</v>
      </c>
      <c r="F880" s="6" t="s">
        <v>292</v>
      </c>
      <c r="G880" s="6" t="s">
        <v>292</v>
      </c>
      <c r="H880" s="6" t="s">
        <v>327</v>
      </c>
      <c r="I880" s="18">
        <v>30819</v>
      </c>
      <c r="J880" s="18">
        <v>30819</v>
      </c>
      <c r="K880" s="18">
        <v>30819</v>
      </c>
      <c r="L880" s="3" t="s">
        <v>93</v>
      </c>
      <c r="M880" s="9">
        <v>18000.5</v>
      </c>
      <c r="N880" s="10" t="s">
        <v>320</v>
      </c>
      <c r="O880" s="9">
        <v>17417.580000000002</v>
      </c>
      <c r="P880" s="10" t="s">
        <v>320</v>
      </c>
      <c r="Q880" s="6">
        <v>30819</v>
      </c>
      <c r="R880" s="15"/>
      <c r="S880" s="15"/>
      <c r="U880" s="6">
        <v>30819</v>
      </c>
      <c r="V880" s="6">
        <v>30819</v>
      </c>
      <c r="Y880" s="6">
        <v>30819</v>
      </c>
      <c r="AA880" s="6">
        <v>30819</v>
      </c>
      <c r="AD880" s="17" t="s">
        <v>333</v>
      </c>
      <c r="AE880" s="12">
        <v>44196</v>
      </c>
      <c r="AF880" s="12">
        <v>44196</v>
      </c>
      <c r="AG880" s="6" t="s">
        <v>357</v>
      </c>
    </row>
    <row r="881" spans="1:33" x14ac:dyDescent="0.25">
      <c r="A881" s="10">
        <v>2020</v>
      </c>
      <c r="B881" s="4">
        <v>44013</v>
      </c>
      <c r="C881" s="4">
        <v>44196</v>
      </c>
      <c r="D881" s="14" t="s">
        <v>90</v>
      </c>
      <c r="E881" s="6">
        <v>60217</v>
      </c>
      <c r="F881" s="6" t="s">
        <v>361</v>
      </c>
      <c r="G881" s="6" t="s">
        <v>361</v>
      </c>
      <c r="H881" s="6" t="s">
        <v>327</v>
      </c>
      <c r="I881" s="18">
        <v>32482</v>
      </c>
      <c r="J881" s="18">
        <v>32482</v>
      </c>
      <c r="K881" s="18">
        <v>32482</v>
      </c>
      <c r="L881" s="3" t="s">
        <v>93</v>
      </c>
      <c r="M881" s="9">
        <v>16000</v>
      </c>
      <c r="N881" s="10" t="s">
        <v>320</v>
      </c>
      <c r="O881" s="9">
        <v>14965.86</v>
      </c>
      <c r="P881" s="10" t="s">
        <v>320</v>
      </c>
      <c r="Q881" s="6">
        <v>32482</v>
      </c>
      <c r="R881" s="15"/>
      <c r="S881" s="15"/>
      <c r="U881" s="6">
        <v>32482</v>
      </c>
      <c r="V881" s="6">
        <v>32482</v>
      </c>
      <c r="Y881" s="6">
        <v>32482</v>
      </c>
      <c r="AA881" s="6">
        <v>32482</v>
      </c>
      <c r="AD881" s="17" t="s">
        <v>333</v>
      </c>
      <c r="AE881" s="12">
        <v>44196</v>
      </c>
      <c r="AF881" s="12">
        <v>44196</v>
      </c>
      <c r="AG881" s="6" t="s">
        <v>357</v>
      </c>
    </row>
    <row r="882" spans="1:33" x14ac:dyDescent="0.25">
      <c r="A882" s="10">
        <v>2020</v>
      </c>
      <c r="B882" s="4">
        <v>44013</v>
      </c>
      <c r="C882" s="4">
        <v>44196</v>
      </c>
      <c r="D882" s="14" t="s">
        <v>90</v>
      </c>
      <c r="E882" s="6">
        <v>40216</v>
      </c>
      <c r="F882" s="6" t="s">
        <v>235</v>
      </c>
      <c r="G882" s="6" t="s">
        <v>235</v>
      </c>
      <c r="H882" s="6" t="s">
        <v>327</v>
      </c>
      <c r="I882" s="18">
        <v>30726</v>
      </c>
      <c r="J882" s="18">
        <v>30726</v>
      </c>
      <c r="K882" s="18">
        <v>30726</v>
      </c>
      <c r="L882" s="3" t="s">
        <v>93</v>
      </c>
      <c r="M882" s="9">
        <v>21564.54</v>
      </c>
      <c r="N882" s="10" t="s">
        <v>320</v>
      </c>
      <c r="O882" s="9">
        <v>20260.360000000004</v>
      </c>
      <c r="P882" s="10" t="s">
        <v>320</v>
      </c>
      <c r="Q882" s="6">
        <v>30726</v>
      </c>
      <c r="R882" s="15"/>
      <c r="S882" s="15"/>
      <c r="U882" s="6">
        <v>30726</v>
      </c>
      <c r="V882" s="6">
        <v>30726</v>
      </c>
      <c r="Y882" s="6">
        <v>30726</v>
      </c>
      <c r="AA882" s="6">
        <v>30726</v>
      </c>
      <c r="AD882" s="17" t="s">
        <v>333</v>
      </c>
      <c r="AE882" s="12">
        <v>44196</v>
      </c>
      <c r="AF882" s="12">
        <v>44196</v>
      </c>
      <c r="AG882" s="6" t="s">
        <v>357</v>
      </c>
    </row>
    <row r="883" spans="1:33" x14ac:dyDescent="0.25">
      <c r="A883" s="10">
        <v>2020</v>
      </c>
      <c r="B883" s="4">
        <v>44013</v>
      </c>
      <c r="C883" s="4">
        <v>44196</v>
      </c>
      <c r="D883" s="14" t="s">
        <v>90</v>
      </c>
      <c r="E883" s="6">
        <v>60217</v>
      </c>
      <c r="F883" s="6" t="s">
        <v>361</v>
      </c>
      <c r="G883" s="6" t="s">
        <v>361</v>
      </c>
      <c r="H883" s="6" t="s">
        <v>327</v>
      </c>
      <c r="I883" s="18">
        <v>30824</v>
      </c>
      <c r="J883" s="18">
        <v>30824</v>
      </c>
      <c r="K883" s="18">
        <v>30824</v>
      </c>
      <c r="L883" s="3" t="s">
        <v>93</v>
      </c>
      <c r="M883" s="9">
        <v>18500</v>
      </c>
      <c r="N883" s="10" t="s">
        <v>320</v>
      </c>
      <c r="O883" s="9">
        <v>17155.68</v>
      </c>
      <c r="P883" s="10" t="s">
        <v>320</v>
      </c>
      <c r="Q883" s="6">
        <v>30824</v>
      </c>
      <c r="R883" s="15"/>
      <c r="S883" s="15"/>
      <c r="U883" s="6">
        <v>30824</v>
      </c>
      <c r="V883" s="6">
        <v>30824</v>
      </c>
      <c r="Y883" s="6">
        <v>30824</v>
      </c>
      <c r="AA883" s="6">
        <v>30824</v>
      </c>
      <c r="AD883" s="17" t="s">
        <v>333</v>
      </c>
      <c r="AE883" s="12">
        <v>44196</v>
      </c>
      <c r="AF883" s="12">
        <v>44196</v>
      </c>
      <c r="AG883" s="6" t="s">
        <v>357</v>
      </c>
    </row>
    <row r="884" spans="1:33" x14ac:dyDescent="0.25">
      <c r="A884" s="10">
        <v>2020</v>
      </c>
      <c r="B884" s="4">
        <v>44013</v>
      </c>
      <c r="C884" s="4">
        <v>44196</v>
      </c>
      <c r="D884" s="14" t="s">
        <v>90</v>
      </c>
      <c r="E884" s="6">
        <v>60217</v>
      </c>
      <c r="F884" s="6" t="s">
        <v>361</v>
      </c>
      <c r="G884" s="6" t="s">
        <v>361</v>
      </c>
      <c r="H884" s="6" t="s">
        <v>327</v>
      </c>
      <c r="I884" s="18">
        <v>33695</v>
      </c>
      <c r="J884" s="18">
        <v>33695</v>
      </c>
      <c r="K884" s="18">
        <v>33695</v>
      </c>
      <c r="L884" s="3" t="s">
        <v>93</v>
      </c>
      <c r="M884" s="9">
        <v>16000</v>
      </c>
      <c r="N884" s="10" t="s">
        <v>320</v>
      </c>
      <c r="O884" s="9">
        <v>14965.86</v>
      </c>
      <c r="P884" s="10" t="s">
        <v>320</v>
      </c>
      <c r="Q884" s="6">
        <v>33695</v>
      </c>
      <c r="R884" s="15"/>
      <c r="S884" s="15"/>
      <c r="U884" s="6">
        <v>33695</v>
      </c>
      <c r="V884" s="6">
        <v>33695</v>
      </c>
      <c r="Y884" s="6">
        <v>33695</v>
      </c>
      <c r="AA884" s="6">
        <v>33695</v>
      </c>
      <c r="AD884" s="17" t="s">
        <v>333</v>
      </c>
      <c r="AE884" s="12">
        <v>44196</v>
      </c>
      <c r="AF884" s="12">
        <v>44196</v>
      </c>
      <c r="AG884" s="6" t="s">
        <v>357</v>
      </c>
    </row>
    <row r="885" spans="1:33" x14ac:dyDescent="0.25">
      <c r="A885" s="10">
        <v>2020</v>
      </c>
      <c r="B885" s="4">
        <v>44013</v>
      </c>
      <c r="C885" s="4">
        <v>44196</v>
      </c>
      <c r="D885" s="14" t="s">
        <v>90</v>
      </c>
      <c r="E885" s="6">
        <v>40203</v>
      </c>
      <c r="F885" s="6" t="s">
        <v>238</v>
      </c>
      <c r="G885" s="6" t="s">
        <v>238</v>
      </c>
      <c r="H885" s="6" t="s">
        <v>327</v>
      </c>
      <c r="I885" s="18">
        <v>37088</v>
      </c>
      <c r="J885" s="18">
        <v>37088</v>
      </c>
      <c r="K885" s="18">
        <v>37088</v>
      </c>
      <c r="L885" s="3" t="s">
        <v>93</v>
      </c>
      <c r="M885" s="9">
        <v>38108.120000000003</v>
      </c>
      <c r="N885" s="10" t="s">
        <v>320</v>
      </c>
      <c r="O885" s="9">
        <v>33210.62000000001</v>
      </c>
      <c r="P885" s="10" t="s">
        <v>320</v>
      </c>
      <c r="Q885" s="6">
        <v>37088</v>
      </c>
      <c r="R885" s="15"/>
      <c r="S885" s="15"/>
      <c r="U885" s="6">
        <v>37088</v>
      </c>
      <c r="V885" s="6">
        <v>37088</v>
      </c>
      <c r="Y885" s="6">
        <v>37088</v>
      </c>
      <c r="AA885" s="6">
        <v>37088</v>
      </c>
      <c r="AD885" s="17" t="s">
        <v>333</v>
      </c>
      <c r="AE885" s="12">
        <v>44196</v>
      </c>
      <c r="AF885" s="12">
        <v>44196</v>
      </c>
      <c r="AG885" s="6" t="s">
        <v>357</v>
      </c>
    </row>
    <row r="886" spans="1:33" x14ac:dyDescent="0.25">
      <c r="A886" s="10">
        <v>2020</v>
      </c>
      <c r="B886" s="4">
        <v>44013</v>
      </c>
      <c r="C886" s="4">
        <v>44196</v>
      </c>
      <c r="D886" s="14" t="s">
        <v>90</v>
      </c>
      <c r="E886" s="6">
        <v>60217</v>
      </c>
      <c r="F886" s="6" t="s">
        <v>361</v>
      </c>
      <c r="G886" s="6" t="s">
        <v>361</v>
      </c>
      <c r="H886" s="6" t="s">
        <v>327</v>
      </c>
      <c r="I886" s="18">
        <v>30828</v>
      </c>
      <c r="J886" s="18">
        <v>30828</v>
      </c>
      <c r="K886" s="18">
        <v>30828</v>
      </c>
      <c r="L886" s="3" t="s">
        <v>92</v>
      </c>
      <c r="M886" s="9">
        <v>14400</v>
      </c>
      <c r="N886" s="10" t="s">
        <v>320</v>
      </c>
      <c r="O886" s="9">
        <v>13466.48</v>
      </c>
      <c r="P886" s="10" t="s">
        <v>320</v>
      </c>
      <c r="Q886" s="6">
        <v>30828</v>
      </c>
      <c r="R886" s="15"/>
      <c r="S886" s="15"/>
      <c r="U886" s="6">
        <v>30828</v>
      </c>
      <c r="V886" s="6">
        <v>30828</v>
      </c>
      <c r="Y886" s="6">
        <v>30828</v>
      </c>
      <c r="AA886" s="6">
        <v>30828</v>
      </c>
      <c r="AD886" s="17" t="s">
        <v>333</v>
      </c>
      <c r="AE886" s="12">
        <v>44196</v>
      </c>
      <c r="AF886" s="12">
        <v>44196</v>
      </c>
      <c r="AG886" s="6" t="s">
        <v>357</v>
      </c>
    </row>
    <row r="887" spans="1:33" x14ac:dyDescent="0.25">
      <c r="A887" s="10">
        <v>2020</v>
      </c>
      <c r="B887" s="4">
        <v>44013</v>
      </c>
      <c r="C887" s="4">
        <v>44196</v>
      </c>
      <c r="D887" s="14" t="s">
        <v>90</v>
      </c>
      <c r="E887" s="6">
        <v>60217</v>
      </c>
      <c r="F887" s="6" t="s">
        <v>361</v>
      </c>
      <c r="G887" s="6" t="s">
        <v>361</v>
      </c>
      <c r="H887" s="6" t="s">
        <v>327</v>
      </c>
      <c r="I887" s="18">
        <v>30870</v>
      </c>
      <c r="J887" s="18">
        <v>30870</v>
      </c>
      <c r="K887" s="18">
        <v>30870</v>
      </c>
      <c r="L887" s="3" t="s">
        <v>92</v>
      </c>
      <c r="M887" s="9">
        <v>16000</v>
      </c>
      <c r="N887" s="10" t="s">
        <v>320</v>
      </c>
      <c r="O887" s="9">
        <v>14965.86</v>
      </c>
      <c r="P887" s="10" t="s">
        <v>320</v>
      </c>
      <c r="Q887" s="6">
        <v>30870</v>
      </c>
      <c r="R887" s="15"/>
      <c r="S887" s="15"/>
      <c r="U887" s="6">
        <v>30870</v>
      </c>
      <c r="V887" s="6">
        <v>30870</v>
      </c>
      <c r="Y887" s="6">
        <v>30870</v>
      </c>
      <c r="AA887" s="6">
        <v>30870</v>
      </c>
      <c r="AD887" s="17" t="s">
        <v>333</v>
      </c>
      <c r="AE887" s="12">
        <v>44196</v>
      </c>
      <c r="AF887" s="12">
        <v>44196</v>
      </c>
      <c r="AG887" s="6" t="s">
        <v>357</v>
      </c>
    </row>
    <row r="888" spans="1:33" x14ac:dyDescent="0.25">
      <c r="A888" s="10">
        <v>2020</v>
      </c>
      <c r="B888" s="4">
        <v>44013</v>
      </c>
      <c r="C888" s="4">
        <v>44196</v>
      </c>
      <c r="D888" s="14" t="s">
        <v>90</v>
      </c>
      <c r="E888" s="6">
        <v>60217</v>
      </c>
      <c r="F888" s="6" t="s">
        <v>361</v>
      </c>
      <c r="G888" s="6" t="s">
        <v>361</v>
      </c>
      <c r="H888" s="6" t="s">
        <v>327</v>
      </c>
      <c r="I888" s="18">
        <v>36873</v>
      </c>
      <c r="J888" s="18">
        <v>36873</v>
      </c>
      <c r="K888" s="18">
        <v>36873</v>
      </c>
      <c r="L888" s="3" t="s">
        <v>93</v>
      </c>
      <c r="M888" s="9">
        <v>12800</v>
      </c>
      <c r="N888" s="10" t="s">
        <v>320</v>
      </c>
      <c r="O888" s="9">
        <v>11967.08</v>
      </c>
      <c r="P888" s="10" t="s">
        <v>320</v>
      </c>
      <c r="Q888" s="6">
        <v>36873</v>
      </c>
      <c r="R888" s="15"/>
      <c r="S888" s="15"/>
      <c r="U888" s="6">
        <v>36873</v>
      </c>
      <c r="V888" s="6">
        <v>36873</v>
      </c>
      <c r="Y888" s="6">
        <v>36873</v>
      </c>
      <c r="AA888" s="6">
        <v>36873</v>
      </c>
      <c r="AD888" s="17" t="s">
        <v>333</v>
      </c>
      <c r="AE888" s="12">
        <v>44196</v>
      </c>
      <c r="AF888" s="12">
        <v>44196</v>
      </c>
      <c r="AG888" s="6" t="s">
        <v>357</v>
      </c>
    </row>
    <row r="889" spans="1:33" x14ac:dyDescent="0.25">
      <c r="A889" s="10">
        <v>2020</v>
      </c>
      <c r="B889" s="4">
        <v>44013</v>
      </c>
      <c r="C889" s="4">
        <v>44196</v>
      </c>
      <c r="D889" s="14" t="s">
        <v>90</v>
      </c>
      <c r="E889" s="6">
        <v>60217</v>
      </c>
      <c r="F889" s="6" t="s">
        <v>361</v>
      </c>
      <c r="G889" s="6" t="s">
        <v>361</v>
      </c>
      <c r="H889" s="6" t="s">
        <v>327</v>
      </c>
      <c r="I889" s="18">
        <v>7206</v>
      </c>
      <c r="J889" s="18">
        <v>7206</v>
      </c>
      <c r="K889" s="18">
        <v>7206</v>
      </c>
      <c r="L889" s="3" t="s">
        <v>93</v>
      </c>
      <c r="M889" s="9">
        <v>16000</v>
      </c>
      <c r="N889" s="10" t="s">
        <v>320</v>
      </c>
      <c r="O889" s="9">
        <v>14965.86</v>
      </c>
      <c r="P889" s="10" t="s">
        <v>320</v>
      </c>
      <c r="Q889" s="6">
        <v>7206</v>
      </c>
      <c r="R889" s="15"/>
      <c r="S889" s="15"/>
      <c r="U889" s="6">
        <v>7206</v>
      </c>
      <c r="V889" s="6">
        <v>7206</v>
      </c>
      <c r="Y889" s="6">
        <v>7206</v>
      </c>
      <c r="AA889" s="6">
        <v>7206</v>
      </c>
      <c r="AD889" s="17" t="s">
        <v>333</v>
      </c>
      <c r="AE889" s="12">
        <v>44196</v>
      </c>
      <c r="AF889" s="12">
        <v>44196</v>
      </c>
      <c r="AG889" s="6" t="s">
        <v>357</v>
      </c>
    </row>
    <row r="890" spans="1:33" x14ac:dyDescent="0.25">
      <c r="A890" s="10">
        <v>2020</v>
      </c>
      <c r="B890" s="4">
        <v>44013</v>
      </c>
      <c r="C890" s="4">
        <v>44196</v>
      </c>
      <c r="D890" s="14" t="s">
        <v>90</v>
      </c>
      <c r="E890" s="6">
        <v>60217</v>
      </c>
      <c r="F890" s="6" t="s">
        <v>361</v>
      </c>
      <c r="G890" s="6" t="s">
        <v>361</v>
      </c>
      <c r="H890" s="6" t="s">
        <v>327</v>
      </c>
      <c r="I890" s="18">
        <v>36869</v>
      </c>
      <c r="J890" s="18">
        <v>36869</v>
      </c>
      <c r="K890" s="18">
        <v>36869</v>
      </c>
      <c r="L890" s="3" t="s">
        <v>92</v>
      </c>
      <c r="M890" s="9">
        <v>14400</v>
      </c>
      <c r="N890" s="10" t="s">
        <v>320</v>
      </c>
      <c r="O890" s="9">
        <v>13466.48</v>
      </c>
      <c r="P890" s="10" t="s">
        <v>320</v>
      </c>
      <c r="Q890" s="6">
        <v>36869</v>
      </c>
      <c r="R890" s="15"/>
      <c r="S890" s="15"/>
      <c r="U890" s="6">
        <v>36869</v>
      </c>
      <c r="V890" s="6">
        <v>36869</v>
      </c>
      <c r="Y890" s="6">
        <v>36869</v>
      </c>
      <c r="AA890" s="6">
        <v>36869</v>
      </c>
      <c r="AD890" s="17" t="s">
        <v>333</v>
      </c>
      <c r="AE890" s="12">
        <v>44196</v>
      </c>
      <c r="AF890" s="12">
        <v>44196</v>
      </c>
      <c r="AG890" s="6" t="s">
        <v>357</v>
      </c>
    </row>
    <row r="891" spans="1:33" x14ac:dyDescent="0.25">
      <c r="A891" s="10">
        <v>2020</v>
      </c>
      <c r="B891" s="4">
        <v>44013</v>
      </c>
      <c r="C891" s="4">
        <v>44196</v>
      </c>
      <c r="D891" s="14" t="s">
        <v>90</v>
      </c>
      <c r="E891" s="6">
        <v>10610</v>
      </c>
      <c r="F891" s="6" t="s">
        <v>265</v>
      </c>
      <c r="G891" s="6" t="s">
        <v>265</v>
      </c>
      <c r="H891" s="6" t="s">
        <v>327</v>
      </c>
      <c r="I891" s="18">
        <v>33650</v>
      </c>
      <c r="J891" s="18">
        <v>33650</v>
      </c>
      <c r="K891" s="18">
        <v>33650</v>
      </c>
      <c r="L891" s="3" t="s">
        <v>93</v>
      </c>
      <c r="M891" s="9">
        <v>14846.04</v>
      </c>
      <c r="N891" s="10" t="s">
        <v>320</v>
      </c>
      <c r="O891" s="9">
        <v>14382.32</v>
      </c>
      <c r="P891" s="10" t="s">
        <v>320</v>
      </c>
      <c r="Q891" s="6">
        <v>33650</v>
      </c>
      <c r="R891" s="15"/>
      <c r="S891" s="15"/>
      <c r="U891" s="6">
        <v>33650</v>
      </c>
      <c r="V891" s="6">
        <v>33650</v>
      </c>
      <c r="Y891" s="6">
        <v>33650</v>
      </c>
      <c r="AA891" s="6">
        <v>33650</v>
      </c>
      <c r="AD891" s="17" t="s">
        <v>333</v>
      </c>
      <c r="AE891" s="12">
        <v>44196</v>
      </c>
      <c r="AF891" s="12">
        <v>44196</v>
      </c>
      <c r="AG891" s="6" t="s">
        <v>357</v>
      </c>
    </row>
    <row r="892" spans="1:33" x14ac:dyDescent="0.25">
      <c r="A892" s="10">
        <v>2020</v>
      </c>
      <c r="B892" s="4">
        <v>44013</v>
      </c>
      <c r="C892" s="4">
        <v>44196</v>
      </c>
      <c r="D892" s="14" t="s">
        <v>90</v>
      </c>
      <c r="E892" s="6">
        <v>60217</v>
      </c>
      <c r="F892" s="6" t="s">
        <v>361</v>
      </c>
      <c r="G892" s="6" t="s">
        <v>361</v>
      </c>
      <c r="H892" s="6" t="s">
        <v>327</v>
      </c>
      <c r="I892" s="18">
        <v>32480</v>
      </c>
      <c r="J892" s="18">
        <v>32480</v>
      </c>
      <c r="K892" s="18">
        <v>32480</v>
      </c>
      <c r="L892" s="3" t="s">
        <v>93</v>
      </c>
      <c r="M892" s="9">
        <v>16000</v>
      </c>
      <c r="N892" s="10" t="s">
        <v>320</v>
      </c>
      <c r="O892" s="9">
        <v>14965.86</v>
      </c>
      <c r="P892" s="10" t="s">
        <v>320</v>
      </c>
      <c r="Q892" s="6">
        <v>32480</v>
      </c>
      <c r="R892" s="15"/>
      <c r="S892" s="15"/>
      <c r="U892" s="6">
        <v>32480</v>
      </c>
      <c r="V892" s="6">
        <v>32480</v>
      </c>
      <c r="Y892" s="6">
        <v>32480</v>
      </c>
      <c r="AA892" s="6">
        <v>32480</v>
      </c>
      <c r="AD892" s="17" t="s">
        <v>333</v>
      </c>
      <c r="AE892" s="12">
        <v>44196</v>
      </c>
      <c r="AF892" s="12">
        <v>44196</v>
      </c>
      <c r="AG892" s="6" t="s">
        <v>357</v>
      </c>
    </row>
    <row r="893" spans="1:33" x14ac:dyDescent="0.25">
      <c r="A893" s="10">
        <v>2020</v>
      </c>
      <c r="B893" s="4">
        <v>44013</v>
      </c>
      <c r="C893" s="4">
        <v>44196</v>
      </c>
      <c r="D893" s="14" t="s">
        <v>90</v>
      </c>
      <c r="E893" s="6">
        <v>60217</v>
      </c>
      <c r="F893" s="6" t="s">
        <v>361</v>
      </c>
      <c r="G893" s="6" t="s">
        <v>361</v>
      </c>
      <c r="H893" s="6" t="s">
        <v>327</v>
      </c>
      <c r="I893" s="18">
        <v>14434</v>
      </c>
      <c r="J893" s="18">
        <v>14434</v>
      </c>
      <c r="K893" s="18">
        <v>14434</v>
      </c>
      <c r="L893" s="3" t="s">
        <v>93</v>
      </c>
      <c r="M893" s="9">
        <v>7000</v>
      </c>
      <c r="N893" s="10" t="s">
        <v>320</v>
      </c>
      <c r="O893" s="9">
        <v>5965.8599999999988</v>
      </c>
      <c r="P893" s="10" t="s">
        <v>320</v>
      </c>
      <c r="Q893" s="6">
        <v>14434</v>
      </c>
      <c r="R893" s="15"/>
      <c r="S893" s="15"/>
      <c r="U893" s="6">
        <v>14434</v>
      </c>
      <c r="V893" s="6">
        <v>14434</v>
      </c>
      <c r="Y893" s="6">
        <v>14434</v>
      </c>
      <c r="AA893" s="6">
        <v>14434</v>
      </c>
      <c r="AD893" s="17" t="s">
        <v>333</v>
      </c>
      <c r="AE893" s="12">
        <v>44196</v>
      </c>
      <c r="AF893" s="12">
        <v>44196</v>
      </c>
      <c r="AG893" s="6" t="s">
        <v>357</v>
      </c>
    </row>
    <row r="894" spans="1:33" x14ac:dyDescent="0.25">
      <c r="A894" s="10">
        <v>2020</v>
      </c>
      <c r="B894" s="4">
        <v>44013</v>
      </c>
      <c r="C894" s="4">
        <v>44196</v>
      </c>
      <c r="D894" s="14" t="s">
        <v>90</v>
      </c>
      <c r="E894" s="6">
        <v>60217</v>
      </c>
      <c r="F894" s="6" t="s">
        <v>361</v>
      </c>
      <c r="G894" s="6" t="s">
        <v>361</v>
      </c>
      <c r="H894" s="6" t="s">
        <v>327</v>
      </c>
      <c r="I894" s="18">
        <v>14084</v>
      </c>
      <c r="J894" s="18">
        <v>14084</v>
      </c>
      <c r="K894" s="18">
        <v>14084</v>
      </c>
      <c r="L894" s="3" t="s">
        <v>92</v>
      </c>
      <c r="M894" s="9">
        <v>14400</v>
      </c>
      <c r="N894" s="10" t="s">
        <v>320</v>
      </c>
      <c r="O894" s="9">
        <v>13466.48</v>
      </c>
      <c r="P894" s="10" t="s">
        <v>320</v>
      </c>
      <c r="Q894" s="6">
        <v>14084</v>
      </c>
      <c r="R894" s="15"/>
      <c r="S894" s="15"/>
      <c r="U894" s="6">
        <v>14084</v>
      </c>
      <c r="V894" s="6">
        <v>14084</v>
      </c>
      <c r="Y894" s="6">
        <v>14084</v>
      </c>
      <c r="AA894" s="6">
        <v>14084</v>
      </c>
      <c r="AD894" s="17" t="s">
        <v>333</v>
      </c>
      <c r="AE894" s="12">
        <v>44196</v>
      </c>
      <c r="AF894" s="12">
        <v>44196</v>
      </c>
      <c r="AG894" s="6" t="s">
        <v>357</v>
      </c>
    </row>
    <row r="895" spans="1:33" x14ac:dyDescent="0.25">
      <c r="A895" s="10">
        <v>2020</v>
      </c>
      <c r="B895" s="4">
        <v>44013</v>
      </c>
      <c r="C895" s="4">
        <v>44196</v>
      </c>
      <c r="D895" s="14" t="s">
        <v>90</v>
      </c>
      <c r="E895" s="6">
        <v>60217</v>
      </c>
      <c r="F895" s="6" t="s">
        <v>361</v>
      </c>
      <c r="G895" s="6" t="s">
        <v>361</v>
      </c>
      <c r="H895" s="6" t="s">
        <v>327</v>
      </c>
      <c r="I895" s="18">
        <v>35140</v>
      </c>
      <c r="J895" s="18">
        <v>35140</v>
      </c>
      <c r="K895" s="18">
        <v>35140</v>
      </c>
      <c r="L895" s="3" t="s">
        <v>93</v>
      </c>
      <c r="M895" s="9">
        <v>14933.34</v>
      </c>
      <c r="N895" s="10" t="s">
        <v>320</v>
      </c>
      <c r="O895" s="9">
        <v>13966.299999999997</v>
      </c>
      <c r="P895" s="10" t="s">
        <v>320</v>
      </c>
      <c r="Q895" s="6">
        <v>35140</v>
      </c>
      <c r="R895" s="15"/>
      <c r="S895" s="15"/>
      <c r="U895" s="6">
        <v>35140</v>
      </c>
      <c r="V895" s="6">
        <v>35140</v>
      </c>
      <c r="Y895" s="6">
        <v>35140</v>
      </c>
      <c r="AA895" s="6">
        <v>35140</v>
      </c>
      <c r="AD895" s="17" t="s">
        <v>333</v>
      </c>
      <c r="AE895" s="12">
        <v>44196</v>
      </c>
      <c r="AF895" s="12">
        <v>44196</v>
      </c>
      <c r="AG895" s="6" t="s">
        <v>357</v>
      </c>
    </row>
    <row r="896" spans="1:33" x14ac:dyDescent="0.25">
      <c r="A896" s="10">
        <v>2020</v>
      </c>
      <c r="B896" s="4">
        <v>44013</v>
      </c>
      <c r="C896" s="4">
        <v>44196</v>
      </c>
      <c r="D896" s="14" t="s">
        <v>90</v>
      </c>
      <c r="E896" s="6">
        <v>60217</v>
      </c>
      <c r="F896" s="6" t="s">
        <v>361</v>
      </c>
      <c r="G896" s="6" t="s">
        <v>361</v>
      </c>
      <c r="H896" s="6" t="s">
        <v>327</v>
      </c>
      <c r="I896" s="18">
        <v>30839</v>
      </c>
      <c r="J896" s="18">
        <v>30839</v>
      </c>
      <c r="K896" s="18">
        <v>30839</v>
      </c>
      <c r="L896" s="3" t="s">
        <v>93</v>
      </c>
      <c r="M896" s="9">
        <v>14400</v>
      </c>
      <c r="N896" s="10" t="s">
        <v>320</v>
      </c>
      <c r="O896" s="9">
        <v>13466.48</v>
      </c>
      <c r="P896" s="10" t="s">
        <v>320</v>
      </c>
      <c r="Q896" s="6">
        <v>30839</v>
      </c>
      <c r="R896" s="15"/>
      <c r="S896" s="15"/>
      <c r="U896" s="6">
        <v>30839</v>
      </c>
      <c r="V896" s="6">
        <v>30839</v>
      </c>
      <c r="Y896" s="6">
        <v>30839</v>
      </c>
      <c r="AA896" s="6">
        <v>30839</v>
      </c>
      <c r="AD896" s="17" t="s">
        <v>333</v>
      </c>
      <c r="AE896" s="12">
        <v>44196</v>
      </c>
      <c r="AF896" s="12">
        <v>44196</v>
      </c>
      <c r="AG896" s="6" t="s">
        <v>357</v>
      </c>
    </row>
    <row r="897" spans="1:33" x14ac:dyDescent="0.25">
      <c r="A897" s="10">
        <v>2020</v>
      </c>
      <c r="B897" s="4">
        <v>44013</v>
      </c>
      <c r="C897" s="4">
        <v>44196</v>
      </c>
      <c r="D897" s="14" t="s">
        <v>90</v>
      </c>
      <c r="E897" s="6">
        <v>10637</v>
      </c>
      <c r="F897" s="6" t="s">
        <v>277</v>
      </c>
      <c r="G897" s="6" t="s">
        <v>277</v>
      </c>
      <c r="H897" s="6" t="s">
        <v>327</v>
      </c>
      <c r="I897" s="18">
        <v>30840</v>
      </c>
      <c r="J897" s="18">
        <v>30840</v>
      </c>
      <c r="K897" s="18">
        <v>30840</v>
      </c>
      <c r="L897" s="3" t="s">
        <v>93</v>
      </c>
      <c r="M897" s="9">
        <v>16489.900000000001</v>
      </c>
      <c r="N897" s="10" t="s">
        <v>320</v>
      </c>
      <c r="O897" s="9">
        <v>16015.98</v>
      </c>
      <c r="P897" s="10" t="s">
        <v>320</v>
      </c>
      <c r="Q897" s="6">
        <v>30840</v>
      </c>
      <c r="R897" s="15"/>
      <c r="S897" s="15"/>
      <c r="U897" s="6">
        <v>30840</v>
      </c>
      <c r="V897" s="6">
        <v>30840</v>
      </c>
      <c r="Y897" s="6">
        <v>30840</v>
      </c>
      <c r="AA897" s="6">
        <v>30840</v>
      </c>
      <c r="AD897" s="17" t="s">
        <v>333</v>
      </c>
      <c r="AE897" s="12">
        <v>44196</v>
      </c>
      <c r="AF897" s="12">
        <v>44196</v>
      </c>
      <c r="AG897" s="6" t="s">
        <v>357</v>
      </c>
    </row>
    <row r="898" spans="1:33" x14ac:dyDescent="0.25">
      <c r="A898" s="10">
        <v>2020</v>
      </c>
      <c r="B898" s="4">
        <v>44013</v>
      </c>
      <c r="C898" s="4">
        <v>44196</v>
      </c>
      <c r="D898" s="14" t="s">
        <v>90</v>
      </c>
      <c r="E898" s="6">
        <v>60217</v>
      </c>
      <c r="F898" s="6" t="s">
        <v>361</v>
      </c>
      <c r="G898" s="6" t="s">
        <v>361</v>
      </c>
      <c r="H898" s="6" t="s">
        <v>327</v>
      </c>
      <c r="I898" s="18">
        <v>33516</v>
      </c>
      <c r="J898" s="18">
        <v>33516</v>
      </c>
      <c r="K898" s="18">
        <v>33516</v>
      </c>
      <c r="L898" s="3" t="s">
        <v>93</v>
      </c>
      <c r="M898" s="9">
        <v>16000</v>
      </c>
      <c r="N898" s="10" t="s">
        <v>320</v>
      </c>
      <c r="O898" s="9">
        <v>14965.86</v>
      </c>
      <c r="P898" s="10" t="s">
        <v>320</v>
      </c>
      <c r="Q898" s="6">
        <v>33516</v>
      </c>
      <c r="R898" s="15"/>
      <c r="S898" s="15"/>
      <c r="U898" s="6">
        <v>33516</v>
      </c>
      <c r="V898" s="6">
        <v>33516</v>
      </c>
      <c r="Y898" s="6">
        <v>33516</v>
      </c>
      <c r="AA898" s="6">
        <v>33516</v>
      </c>
      <c r="AD898" s="17" t="s">
        <v>333</v>
      </c>
      <c r="AE898" s="12">
        <v>44196</v>
      </c>
      <c r="AF898" s="12">
        <v>44196</v>
      </c>
      <c r="AG898" s="6" t="s">
        <v>357</v>
      </c>
    </row>
    <row r="899" spans="1:33" x14ac:dyDescent="0.25">
      <c r="A899" s="10">
        <v>2020</v>
      </c>
      <c r="B899" s="4">
        <v>44013</v>
      </c>
      <c r="C899" s="4">
        <v>44196</v>
      </c>
      <c r="D899" s="14" t="s">
        <v>90</v>
      </c>
      <c r="E899" s="6">
        <v>60217</v>
      </c>
      <c r="F899" s="6" t="s">
        <v>361</v>
      </c>
      <c r="G899" s="6" t="s">
        <v>361</v>
      </c>
      <c r="H899" s="6" t="s">
        <v>327</v>
      </c>
      <c r="I899" s="18">
        <v>37009</v>
      </c>
      <c r="J899" s="18">
        <v>37009</v>
      </c>
      <c r="K899" s="18">
        <v>37009</v>
      </c>
      <c r="L899" s="3" t="s">
        <v>93</v>
      </c>
      <c r="M899" s="9">
        <v>16000</v>
      </c>
      <c r="N899" s="10" t="s">
        <v>320</v>
      </c>
      <c r="O899" s="9">
        <v>14965.86</v>
      </c>
      <c r="P899" s="10" t="s">
        <v>320</v>
      </c>
      <c r="Q899" s="6">
        <v>37009</v>
      </c>
      <c r="R899" s="15"/>
      <c r="S899" s="15"/>
      <c r="U899" s="6">
        <v>37009</v>
      </c>
      <c r="V899" s="6">
        <v>37009</v>
      </c>
      <c r="Y899" s="6">
        <v>37009</v>
      </c>
      <c r="AA899" s="6">
        <v>37009</v>
      </c>
      <c r="AD899" s="17" t="s">
        <v>333</v>
      </c>
      <c r="AE899" s="12">
        <v>44196</v>
      </c>
      <c r="AF899" s="12">
        <v>44196</v>
      </c>
      <c r="AG899" s="6" t="s">
        <v>357</v>
      </c>
    </row>
    <row r="900" spans="1:33" x14ac:dyDescent="0.25">
      <c r="A900" s="10">
        <v>2020</v>
      </c>
      <c r="B900" s="4">
        <v>44013</v>
      </c>
      <c r="C900" s="4">
        <v>44196</v>
      </c>
      <c r="D900" s="14" t="s">
        <v>90</v>
      </c>
      <c r="E900" s="6">
        <v>60217</v>
      </c>
      <c r="F900" s="6" t="s">
        <v>361</v>
      </c>
      <c r="G900" s="6" t="s">
        <v>361</v>
      </c>
      <c r="H900" s="6" t="s">
        <v>327</v>
      </c>
      <c r="I900" s="18">
        <v>36868</v>
      </c>
      <c r="J900" s="18">
        <v>36868</v>
      </c>
      <c r="K900" s="18">
        <v>36868</v>
      </c>
      <c r="L900" s="3" t="s">
        <v>92</v>
      </c>
      <c r="M900" s="9">
        <v>16000</v>
      </c>
      <c r="N900" s="10" t="s">
        <v>320</v>
      </c>
      <c r="O900" s="9">
        <v>14965.86</v>
      </c>
      <c r="P900" s="10" t="s">
        <v>320</v>
      </c>
      <c r="Q900" s="6">
        <v>36868</v>
      </c>
      <c r="R900" s="15"/>
      <c r="S900" s="15"/>
      <c r="U900" s="6">
        <v>36868</v>
      </c>
      <c r="V900" s="6">
        <v>36868</v>
      </c>
      <c r="Y900" s="6">
        <v>36868</v>
      </c>
      <c r="AA900" s="6">
        <v>36868</v>
      </c>
      <c r="AD900" s="17" t="s">
        <v>333</v>
      </c>
      <c r="AE900" s="12">
        <v>44196</v>
      </c>
      <c r="AF900" s="12">
        <v>44196</v>
      </c>
      <c r="AG900" s="6" t="s">
        <v>357</v>
      </c>
    </row>
    <row r="901" spans="1:33" x14ac:dyDescent="0.25">
      <c r="A901" s="10">
        <v>2020</v>
      </c>
      <c r="B901" s="4">
        <v>44013</v>
      </c>
      <c r="C901" s="4">
        <v>44196</v>
      </c>
      <c r="D901" s="14" t="s">
        <v>90</v>
      </c>
      <c r="E901" s="6">
        <v>60217</v>
      </c>
      <c r="F901" s="6" t="s">
        <v>361</v>
      </c>
      <c r="G901" s="6" t="s">
        <v>361</v>
      </c>
      <c r="H901" s="6" t="s">
        <v>327</v>
      </c>
      <c r="I901" s="18">
        <v>36329</v>
      </c>
      <c r="J901" s="18">
        <v>36329</v>
      </c>
      <c r="K901" s="18">
        <v>36329</v>
      </c>
      <c r="L901" s="3" t="s">
        <v>93</v>
      </c>
      <c r="M901" s="9">
        <v>16000</v>
      </c>
      <c r="N901" s="10" t="s">
        <v>320</v>
      </c>
      <c r="O901" s="9">
        <v>14965.86</v>
      </c>
      <c r="P901" s="10" t="s">
        <v>320</v>
      </c>
      <c r="Q901" s="6">
        <v>36329</v>
      </c>
      <c r="R901" s="15"/>
      <c r="S901" s="15"/>
      <c r="U901" s="6">
        <v>36329</v>
      </c>
      <c r="V901" s="6">
        <v>36329</v>
      </c>
      <c r="Y901" s="6">
        <v>36329</v>
      </c>
      <c r="AA901" s="6">
        <v>36329</v>
      </c>
      <c r="AD901" s="17" t="s">
        <v>333</v>
      </c>
      <c r="AE901" s="12">
        <v>44196</v>
      </c>
      <c r="AF901" s="12">
        <v>44196</v>
      </c>
      <c r="AG901" s="6" t="s">
        <v>357</v>
      </c>
    </row>
    <row r="902" spans="1:33" x14ac:dyDescent="0.25">
      <c r="A902" s="10">
        <v>2020</v>
      </c>
      <c r="B902" s="4">
        <v>44013</v>
      </c>
      <c r="C902" s="4">
        <v>44196</v>
      </c>
      <c r="D902" s="14" t="s">
        <v>90</v>
      </c>
      <c r="E902" s="6">
        <v>60217</v>
      </c>
      <c r="F902" s="6" t="s">
        <v>361</v>
      </c>
      <c r="G902" s="6" t="s">
        <v>361</v>
      </c>
      <c r="H902" s="6" t="s">
        <v>327</v>
      </c>
      <c r="I902" s="18">
        <v>30843</v>
      </c>
      <c r="J902" s="18">
        <v>30843</v>
      </c>
      <c r="K902" s="18">
        <v>30843</v>
      </c>
      <c r="L902" s="3" t="s">
        <v>93</v>
      </c>
      <c r="M902" s="9">
        <v>16000</v>
      </c>
      <c r="N902" s="10" t="s">
        <v>320</v>
      </c>
      <c r="O902" s="9">
        <v>14965.86</v>
      </c>
      <c r="P902" s="10" t="s">
        <v>320</v>
      </c>
      <c r="Q902" s="6">
        <v>30843</v>
      </c>
      <c r="R902" s="15"/>
      <c r="S902" s="15"/>
      <c r="U902" s="6">
        <v>30843</v>
      </c>
      <c r="V902" s="6">
        <v>30843</v>
      </c>
      <c r="Y902" s="6">
        <v>30843</v>
      </c>
      <c r="AA902" s="6">
        <v>30843</v>
      </c>
      <c r="AD902" s="17" t="s">
        <v>333</v>
      </c>
      <c r="AE902" s="12">
        <v>44196</v>
      </c>
      <c r="AF902" s="12">
        <v>44196</v>
      </c>
      <c r="AG902" s="6" t="s">
        <v>357</v>
      </c>
    </row>
    <row r="903" spans="1:33" x14ac:dyDescent="0.25">
      <c r="A903" s="10">
        <v>2020</v>
      </c>
      <c r="B903" s="4">
        <v>44013</v>
      </c>
      <c r="C903" s="4">
        <v>44196</v>
      </c>
      <c r="D903" s="14" t="s">
        <v>90</v>
      </c>
      <c r="E903" s="6">
        <v>60217</v>
      </c>
      <c r="F903" s="6" t="s">
        <v>361</v>
      </c>
      <c r="G903" s="6" t="s">
        <v>361</v>
      </c>
      <c r="H903" s="6" t="s">
        <v>327</v>
      </c>
      <c r="I903" s="18">
        <v>33995</v>
      </c>
      <c r="J903" s="18">
        <v>33995</v>
      </c>
      <c r="K903" s="18">
        <v>33995</v>
      </c>
      <c r="L903" s="3" t="s">
        <v>92</v>
      </c>
      <c r="M903" s="9">
        <v>14400</v>
      </c>
      <c r="N903" s="10" t="s">
        <v>320</v>
      </c>
      <c r="O903" s="9">
        <v>13466.48</v>
      </c>
      <c r="P903" s="10" t="s">
        <v>320</v>
      </c>
      <c r="Q903" s="6">
        <v>33995</v>
      </c>
      <c r="R903" s="15"/>
      <c r="S903" s="15"/>
      <c r="U903" s="6">
        <v>33995</v>
      </c>
      <c r="V903" s="6">
        <v>33995</v>
      </c>
      <c r="Y903" s="6">
        <v>33995</v>
      </c>
      <c r="AA903" s="6">
        <v>33995</v>
      </c>
      <c r="AD903" s="17" t="s">
        <v>333</v>
      </c>
      <c r="AE903" s="12">
        <v>44196</v>
      </c>
      <c r="AF903" s="12">
        <v>44196</v>
      </c>
      <c r="AG903" s="6" t="s">
        <v>357</v>
      </c>
    </row>
    <row r="904" spans="1:33" x14ac:dyDescent="0.25">
      <c r="A904" s="10">
        <v>2020</v>
      </c>
      <c r="B904" s="4">
        <v>44013</v>
      </c>
      <c r="C904" s="4">
        <v>44196</v>
      </c>
      <c r="D904" s="14" t="s">
        <v>90</v>
      </c>
      <c r="E904" s="6">
        <v>60217</v>
      </c>
      <c r="F904" s="6" t="s">
        <v>361</v>
      </c>
      <c r="G904" s="6" t="s">
        <v>361</v>
      </c>
      <c r="H904" s="6" t="s">
        <v>327</v>
      </c>
      <c r="I904" s="18">
        <v>30845</v>
      </c>
      <c r="J904" s="18">
        <v>30845</v>
      </c>
      <c r="K904" s="18">
        <v>30845</v>
      </c>
      <c r="L904" s="3" t="s">
        <v>92</v>
      </c>
      <c r="M904" s="9">
        <v>16000</v>
      </c>
      <c r="N904" s="10" t="s">
        <v>320</v>
      </c>
      <c r="O904" s="9">
        <v>14965.86</v>
      </c>
      <c r="P904" s="10" t="s">
        <v>320</v>
      </c>
      <c r="Q904" s="6">
        <v>30845</v>
      </c>
      <c r="R904" s="15"/>
      <c r="S904" s="15"/>
      <c r="U904" s="6">
        <v>30845</v>
      </c>
      <c r="V904" s="6">
        <v>30845</v>
      </c>
      <c r="Y904" s="6">
        <v>30845</v>
      </c>
      <c r="AA904" s="6">
        <v>30845</v>
      </c>
      <c r="AD904" s="17" t="s">
        <v>333</v>
      </c>
      <c r="AE904" s="12">
        <v>44196</v>
      </c>
      <c r="AF904" s="12">
        <v>44196</v>
      </c>
      <c r="AG904" s="6" t="s">
        <v>357</v>
      </c>
    </row>
    <row r="905" spans="1:33" x14ac:dyDescent="0.25">
      <c r="A905" s="10">
        <v>2020</v>
      </c>
      <c r="B905" s="4">
        <v>44013</v>
      </c>
      <c r="C905" s="4">
        <v>44196</v>
      </c>
      <c r="D905" s="14" t="s">
        <v>90</v>
      </c>
      <c r="E905" s="6">
        <v>60217</v>
      </c>
      <c r="F905" s="6" t="s">
        <v>361</v>
      </c>
      <c r="G905" s="6" t="s">
        <v>361</v>
      </c>
      <c r="H905" s="6" t="s">
        <v>327</v>
      </c>
      <c r="I905" s="18">
        <v>36871</v>
      </c>
      <c r="J905" s="18">
        <v>36871</v>
      </c>
      <c r="K905" s="18">
        <v>36871</v>
      </c>
      <c r="L905" s="3" t="s">
        <v>92</v>
      </c>
      <c r="M905" s="9">
        <v>14400</v>
      </c>
      <c r="N905" s="10" t="s">
        <v>320</v>
      </c>
      <c r="O905" s="9">
        <v>13466.48</v>
      </c>
      <c r="P905" s="10" t="s">
        <v>320</v>
      </c>
      <c r="Q905" s="6">
        <v>36871</v>
      </c>
      <c r="R905" s="15"/>
      <c r="S905" s="15"/>
      <c r="U905" s="6">
        <v>36871</v>
      </c>
      <c r="V905" s="6">
        <v>36871</v>
      </c>
      <c r="Y905" s="6">
        <v>36871</v>
      </c>
      <c r="AA905" s="6">
        <v>36871</v>
      </c>
      <c r="AD905" s="17" t="s">
        <v>333</v>
      </c>
      <c r="AE905" s="12">
        <v>44196</v>
      </c>
      <c r="AF905" s="12">
        <v>44196</v>
      </c>
      <c r="AG905" s="6" t="s">
        <v>357</v>
      </c>
    </row>
    <row r="906" spans="1:33" x14ac:dyDescent="0.25">
      <c r="A906" s="10">
        <v>2020</v>
      </c>
      <c r="B906" s="4">
        <v>44013</v>
      </c>
      <c r="C906" s="4">
        <v>44196</v>
      </c>
      <c r="D906" s="14" t="s">
        <v>90</v>
      </c>
      <c r="E906" s="6">
        <v>10612</v>
      </c>
      <c r="F906" s="6" t="s">
        <v>289</v>
      </c>
      <c r="G906" s="6" t="s">
        <v>289</v>
      </c>
      <c r="H906" s="6" t="s">
        <v>327</v>
      </c>
      <c r="I906" s="18">
        <v>30846</v>
      </c>
      <c r="J906" s="18">
        <v>30846</v>
      </c>
      <c r="K906" s="18">
        <v>30846</v>
      </c>
      <c r="L906" s="3" t="s">
        <v>92</v>
      </c>
      <c r="M906" s="9">
        <v>15746.04</v>
      </c>
      <c r="N906" s="10" t="s">
        <v>320</v>
      </c>
      <c r="O906" s="9">
        <v>15282.32</v>
      </c>
      <c r="P906" s="10" t="s">
        <v>320</v>
      </c>
      <c r="Q906" s="6">
        <v>30846</v>
      </c>
      <c r="R906" s="15"/>
      <c r="S906" s="15"/>
      <c r="U906" s="6">
        <v>30846</v>
      </c>
      <c r="V906" s="6">
        <v>30846</v>
      </c>
      <c r="Y906" s="6">
        <v>30846</v>
      </c>
      <c r="AA906" s="6">
        <v>30846</v>
      </c>
      <c r="AD906" s="17" t="s">
        <v>333</v>
      </c>
      <c r="AE906" s="12">
        <v>44196</v>
      </c>
      <c r="AF906" s="12">
        <v>44196</v>
      </c>
      <c r="AG906" s="6" t="s">
        <v>357</v>
      </c>
    </row>
    <row r="907" spans="1:33" x14ac:dyDescent="0.25">
      <c r="A907" s="10">
        <v>2020</v>
      </c>
      <c r="B907" s="4">
        <v>44013</v>
      </c>
      <c r="C907" s="4">
        <v>44196</v>
      </c>
      <c r="D907" s="14" t="s">
        <v>90</v>
      </c>
      <c r="E907" s="6">
        <v>10637</v>
      </c>
      <c r="F907" s="6" t="s">
        <v>277</v>
      </c>
      <c r="G907" s="6" t="s">
        <v>277</v>
      </c>
      <c r="H907" s="6" t="s">
        <v>327</v>
      </c>
      <c r="I907" s="18">
        <v>37061</v>
      </c>
      <c r="J907" s="18">
        <v>37061</v>
      </c>
      <c r="K907" s="18">
        <v>37061</v>
      </c>
      <c r="L907" s="3" t="s">
        <v>93</v>
      </c>
      <c r="M907" s="9">
        <v>16986.8</v>
      </c>
      <c r="N907" s="10" t="s">
        <v>320</v>
      </c>
      <c r="O907" s="9">
        <v>16512.88</v>
      </c>
      <c r="P907" s="10" t="s">
        <v>320</v>
      </c>
      <c r="Q907" s="6">
        <v>37061</v>
      </c>
      <c r="R907" s="15"/>
      <c r="S907" s="15"/>
      <c r="U907" s="6">
        <v>37061</v>
      </c>
      <c r="V907" s="6">
        <v>37061</v>
      </c>
      <c r="Y907" s="6">
        <v>37061</v>
      </c>
      <c r="AA907" s="6">
        <v>37061</v>
      </c>
      <c r="AD907" s="17" t="s">
        <v>333</v>
      </c>
      <c r="AE907" s="12">
        <v>44196</v>
      </c>
      <c r="AF907" s="12">
        <v>44196</v>
      </c>
      <c r="AG907" s="6" t="s">
        <v>357</v>
      </c>
    </row>
    <row r="908" spans="1:33" x14ac:dyDescent="0.25">
      <c r="A908" s="10">
        <v>2020</v>
      </c>
      <c r="B908" s="4">
        <v>44013</v>
      </c>
      <c r="C908" s="4">
        <v>44196</v>
      </c>
      <c r="D908" s="14" t="s">
        <v>90</v>
      </c>
      <c r="E908" s="6">
        <v>60217</v>
      </c>
      <c r="F908" s="6" t="s">
        <v>361</v>
      </c>
      <c r="G908" s="6" t="s">
        <v>361</v>
      </c>
      <c r="H908" s="6" t="s">
        <v>327</v>
      </c>
      <c r="I908" s="18">
        <v>30709</v>
      </c>
      <c r="J908" s="18">
        <v>30709</v>
      </c>
      <c r="K908" s="18">
        <v>30709</v>
      </c>
      <c r="L908" s="3" t="s">
        <v>92</v>
      </c>
      <c r="M908" s="9">
        <v>16000</v>
      </c>
      <c r="N908" s="10" t="s">
        <v>320</v>
      </c>
      <c r="O908" s="9">
        <v>14965.86</v>
      </c>
      <c r="P908" s="10" t="s">
        <v>320</v>
      </c>
      <c r="Q908" s="6">
        <v>30709</v>
      </c>
      <c r="R908" s="15"/>
      <c r="S908" s="15"/>
      <c r="U908" s="6">
        <v>30709</v>
      </c>
      <c r="V908" s="6">
        <v>30709</v>
      </c>
      <c r="Y908" s="6">
        <v>30709</v>
      </c>
      <c r="AA908" s="6">
        <v>30709</v>
      </c>
      <c r="AD908" s="17" t="s">
        <v>333</v>
      </c>
      <c r="AE908" s="12">
        <v>44196</v>
      </c>
      <c r="AF908" s="12">
        <v>44196</v>
      </c>
      <c r="AG908" s="6" t="s">
        <v>357</v>
      </c>
    </row>
    <row r="909" spans="1:33" x14ac:dyDescent="0.25">
      <c r="A909" s="10">
        <v>2020</v>
      </c>
      <c r="B909" s="4">
        <v>44013</v>
      </c>
      <c r="C909" s="4">
        <v>44196</v>
      </c>
      <c r="D909" s="14" t="s">
        <v>83</v>
      </c>
      <c r="E909" s="6">
        <v>10110</v>
      </c>
      <c r="F909" s="6" t="s">
        <v>219</v>
      </c>
      <c r="G909" s="6" t="s">
        <v>219</v>
      </c>
      <c r="H909" s="6" t="s">
        <v>313</v>
      </c>
      <c r="I909" s="18">
        <v>8228</v>
      </c>
      <c r="J909" s="18">
        <v>8228</v>
      </c>
      <c r="K909" s="18">
        <v>8228</v>
      </c>
      <c r="L909" s="3" t="s">
        <v>92</v>
      </c>
      <c r="M909" s="9">
        <v>20179.439999999999</v>
      </c>
      <c r="N909" s="10" t="s">
        <v>320</v>
      </c>
      <c r="O909" s="9">
        <v>17380.580000000002</v>
      </c>
      <c r="P909" s="10" t="s">
        <v>320</v>
      </c>
      <c r="Q909" s="6">
        <v>8228</v>
      </c>
      <c r="R909" s="15"/>
      <c r="S909" s="15"/>
      <c r="U909" s="6">
        <v>8228</v>
      </c>
      <c r="V909" s="6">
        <v>8228</v>
      </c>
      <c r="Y909" s="6">
        <v>8228</v>
      </c>
      <c r="AA909" s="6">
        <v>8228</v>
      </c>
      <c r="AD909" s="17" t="s">
        <v>333</v>
      </c>
      <c r="AE909" s="12">
        <v>44196</v>
      </c>
      <c r="AF909" s="12">
        <v>44196</v>
      </c>
      <c r="AG909" s="6" t="s">
        <v>357</v>
      </c>
    </row>
    <row r="910" spans="1:33" x14ac:dyDescent="0.25">
      <c r="A910" s="10">
        <v>2020</v>
      </c>
      <c r="B910" s="4">
        <v>44013</v>
      </c>
      <c r="C910" s="4">
        <v>44196</v>
      </c>
      <c r="D910" s="14" t="s">
        <v>90</v>
      </c>
      <c r="E910" s="6">
        <v>60217</v>
      </c>
      <c r="F910" s="6" t="s">
        <v>361</v>
      </c>
      <c r="G910" s="6" t="s">
        <v>361</v>
      </c>
      <c r="H910" s="6" t="s">
        <v>312</v>
      </c>
      <c r="I910" s="18">
        <v>14079</v>
      </c>
      <c r="J910" s="18">
        <v>14079</v>
      </c>
      <c r="K910" s="18">
        <v>14079</v>
      </c>
      <c r="L910" s="3" t="s">
        <v>93</v>
      </c>
      <c r="M910" s="9">
        <v>12316.74</v>
      </c>
      <c r="N910" s="10" t="s">
        <v>320</v>
      </c>
      <c r="O910" s="9">
        <v>11282.6</v>
      </c>
      <c r="P910" s="10" t="s">
        <v>320</v>
      </c>
      <c r="Q910" s="6">
        <v>14079</v>
      </c>
      <c r="R910" s="15"/>
      <c r="S910" s="15"/>
      <c r="U910" s="6">
        <v>14079</v>
      </c>
      <c r="V910" s="6">
        <v>14079</v>
      </c>
      <c r="Y910" s="6">
        <v>14079</v>
      </c>
      <c r="AA910" s="6">
        <v>14079</v>
      </c>
      <c r="AD910" s="17" t="s">
        <v>333</v>
      </c>
      <c r="AE910" s="12">
        <v>44196</v>
      </c>
      <c r="AF910" s="12">
        <v>44196</v>
      </c>
      <c r="AG910" s="6" t="s">
        <v>357</v>
      </c>
    </row>
    <row r="911" spans="1:33" x14ac:dyDescent="0.25">
      <c r="A911" s="10">
        <v>2020</v>
      </c>
      <c r="B911" s="4">
        <v>44013</v>
      </c>
      <c r="C911" s="4">
        <v>44196</v>
      </c>
      <c r="D911" s="14" t="s">
        <v>90</v>
      </c>
      <c r="E911" s="6">
        <v>60217</v>
      </c>
      <c r="F911" s="6" t="s">
        <v>361</v>
      </c>
      <c r="G911" s="6" t="s">
        <v>361</v>
      </c>
      <c r="H911" s="6" t="s">
        <v>312</v>
      </c>
      <c r="I911" s="18">
        <v>30329</v>
      </c>
      <c r="J911" s="18">
        <v>30329</v>
      </c>
      <c r="K911" s="18">
        <v>30329</v>
      </c>
      <c r="L911" s="3" t="s">
        <v>92</v>
      </c>
      <c r="M911" s="9">
        <v>12316.74</v>
      </c>
      <c r="N911" s="10" t="s">
        <v>320</v>
      </c>
      <c r="O911" s="9">
        <v>11282.6</v>
      </c>
      <c r="P911" s="10" t="s">
        <v>320</v>
      </c>
      <c r="Q911" s="6">
        <v>30329</v>
      </c>
      <c r="R911" s="15"/>
      <c r="S911" s="15"/>
      <c r="U911" s="6">
        <v>30329</v>
      </c>
      <c r="V911" s="6">
        <v>30329</v>
      </c>
      <c r="Y911" s="6">
        <v>30329</v>
      </c>
      <c r="AA911" s="6">
        <v>30329</v>
      </c>
      <c r="AD911" s="17" t="s">
        <v>333</v>
      </c>
      <c r="AE911" s="12">
        <v>44196</v>
      </c>
      <c r="AF911" s="12">
        <v>44196</v>
      </c>
      <c r="AG911" s="6" t="s">
        <v>357</v>
      </c>
    </row>
    <row r="912" spans="1:33" x14ac:dyDescent="0.25">
      <c r="A912" s="10">
        <v>2020</v>
      </c>
      <c r="B912" s="4">
        <v>44013</v>
      </c>
      <c r="C912" s="4">
        <v>44196</v>
      </c>
      <c r="D912" s="14" t="s">
        <v>90</v>
      </c>
      <c r="E912" s="6">
        <v>60217</v>
      </c>
      <c r="F912" s="6" t="s">
        <v>361</v>
      </c>
      <c r="G912" s="6" t="s">
        <v>361</v>
      </c>
      <c r="H912" s="6" t="s">
        <v>312</v>
      </c>
      <c r="I912" s="18">
        <v>30303</v>
      </c>
      <c r="J912" s="18">
        <v>30303</v>
      </c>
      <c r="K912" s="18">
        <v>30303</v>
      </c>
      <c r="L912" s="3" t="s">
        <v>93</v>
      </c>
      <c r="M912" s="9">
        <v>12316.74</v>
      </c>
      <c r="N912" s="10" t="s">
        <v>320</v>
      </c>
      <c r="O912" s="9">
        <v>11282.6</v>
      </c>
      <c r="P912" s="10" t="s">
        <v>320</v>
      </c>
      <c r="Q912" s="6">
        <v>30303</v>
      </c>
      <c r="R912" s="15"/>
      <c r="S912" s="15"/>
      <c r="U912" s="6">
        <v>30303</v>
      </c>
      <c r="V912" s="6">
        <v>30303</v>
      </c>
      <c r="Y912" s="6">
        <v>30303</v>
      </c>
      <c r="AA912" s="6">
        <v>30303</v>
      </c>
      <c r="AD912" s="17" t="s">
        <v>333</v>
      </c>
      <c r="AE912" s="12">
        <v>44196</v>
      </c>
      <c r="AF912" s="12">
        <v>44196</v>
      </c>
      <c r="AG912" s="6" t="s">
        <v>357</v>
      </c>
    </row>
    <row r="913" spans="1:33" x14ac:dyDescent="0.25">
      <c r="A913" s="10">
        <v>2020</v>
      </c>
      <c r="B913" s="4">
        <v>44013</v>
      </c>
      <c r="C913" s="4">
        <v>44196</v>
      </c>
      <c r="D913" s="14" t="s">
        <v>90</v>
      </c>
      <c r="E913" s="6">
        <v>60217</v>
      </c>
      <c r="F913" s="6" t="s">
        <v>361</v>
      </c>
      <c r="G913" s="6" t="s">
        <v>361</v>
      </c>
      <c r="H913" s="6" t="s">
        <v>312</v>
      </c>
      <c r="I913" s="18">
        <v>30304</v>
      </c>
      <c r="J913" s="18">
        <v>30304</v>
      </c>
      <c r="K913" s="18">
        <v>30304</v>
      </c>
      <c r="L913" s="3" t="s">
        <v>93</v>
      </c>
      <c r="M913" s="9">
        <v>12316.74</v>
      </c>
      <c r="N913" s="10" t="s">
        <v>320</v>
      </c>
      <c r="O913" s="9">
        <v>11282.6</v>
      </c>
      <c r="P913" s="10" t="s">
        <v>320</v>
      </c>
      <c r="Q913" s="6">
        <v>30304</v>
      </c>
      <c r="R913" s="15"/>
      <c r="S913" s="15"/>
      <c r="U913" s="6">
        <v>30304</v>
      </c>
      <c r="V913" s="6">
        <v>30304</v>
      </c>
      <c r="Y913" s="6">
        <v>30304</v>
      </c>
      <c r="AA913" s="6">
        <v>30304</v>
      </c>
      <c r="AD913" s="17" t="s">
        <v>333</v>
      </c>
      <c r="AE913" s="12">
        <v>44196</v>
      </c>
      <c r="AF913" s="12">
        <v>44196</v>
      </c>
      <c r="AG913" s="6" t="s">
        <v>357</v>
      </c>
    </row>
    <row r="914" spans="1:33" x14ac:dyDescent="0.25">
      <c r="A914" s="10">
        <v>2020</v>
      </c>
      <c r="B914" s="4">
        <v>44013</v>
      </c>
      <c r="C914" s="4">
        <v>44196</v>
      </c>
      <c r="D914" s="14" t="s">
        <v>83</v>
      </c>
      <c r="E914" s="6">
        <v>10107</v>
      </c>
      <c r="F914" s="6" t="s">
        <v>221</v>
      </c>
      <c r="G914" s="6" t="s">
        <v>221</v>
      </c>
      <c r="H914" s="6" t="s">
        <v>312</v>
      </c>
      <c r="I914" s="18">
        <v>8709</v>
      </c>
      <c r="J914" s="18">
        <v>8709</v>
      </c>
      <c r="K914" s="18">
        <v>8709</v>
      </c>
      <c r="L914" s="3" t="s">
        <v>92</v>
      </c>
      <c r="M914" s="9">
        <v>21794.12</v>
      </c>
      <c r="N914" s="10" t="s">
        <v>320</v>
      </c>
      <c r="O914" s="9">
        <v>18283.88</v>
      </c>
      <c r="P914" s="10" t="s">
        <v>320</v>
      </c>
      <c r="Q914" s="6">
        <v>8709</v>
      </c>
      <c r="R914" s="15"/>
      <c r="S914" s="15"/>
      <c r="U914" s="6">
        <v>8709</v>
      </c>
      <c r="V914" s="6">
        <v>8709</v>
      </c>
      <c r="Y914" s="6">
        <v>8709</v>
      </c>
      <c r="AA914" s="6">
        <v>8709</v>
      </c>
      <c r="AD914" s="17" t="s">
        <v>333</v>
      </c>
      <c r="AE914" s="12">
        <v>44196</v>
      </c>
      <c r="AF914" s="12">
        <v>44196</v>
      </c>
      <c r="AG914" s="6" t="s">
        <v>357</v>
      </c>
    </row>
    <row r="915" spans="1:33" x14ac:dyDescent="0.25">
      <c r="A915" s="10">
        <v>2020</v>
      </c>
      <c r="B915" s="4">
        <v>44013</v>
      </c>
      <c r="C915" s="4">
        <v>44196</v>
      </c>
      <c r="D915" s="14" t="s">
        <v>90</v>
      </c>
      <c r="E915" s="6">
        <v>60217</v>
      </c>
      <c r="F915" s="6" t="s">
        <v>361</v>
      </c>
      <c r="G915" s="6" t="s">
        <v>361</v>
      </c>
      <c r="H915" s="6" t="s">
        <v>312</v>
      </c>
      <c r="I915" s="18">
        <v>34469</v>
      </c>
      <c r="J915" s="18">
        <v>34469</v>
      </c>
      <c r="K915" s="18">
        <v>34469</v>
      </c>
      <c r="L915" s="3" t="s">
        <v>92</v>
      </c>
      <c r="M915" s="9">
        <v>12316.74</v>
      </c>
      <c r="N915" s="10" t="s">
        <v>320</v>
      </c>
      <c r="O915" s="9">
        <v>11282.6</v>
      </c>
      <c r="P915" s="10" t="s">
        <v>320</v>
      </c>
      <c r="Q915" s="6">
        <v>34469</v>
      </c>
      <c r="R915" s="15"/>
      <c r="S915" s="15"/>
      <c r="U915" s="6">
        <v>34469</v>
      </c>
      <c r="V915" s="6">
        <v>34469</v>
      </c>
      <c r="Y915" s="6">
        <v>34469</v>
      </c>
      <c r="AA915" s="6">
        <v>34469</v>
      </c>
      <c r="AD915" s="17" t="s">
        <v>333</v>
      </c>
      <c r="AE915" s="12">
        <v>44196</v>
      </c>
      <c r="AF915" s="12">
        <v>44196</v>
      </c>
      <c r="AG915" s="6" t="s">
        <v>357</v>
      </c>
    </row>
    <row r="916" spans="1:33" x14ac:dyDescent="0.25">
      <c r="A916" s="10">
        <v>2020</v>
      </c>
      <c r="B916" s="4">
        <v>44013</v>
      </c>
      <c r="C916" s="4">
        <v>44196</v>
      </c>
      <c r="D916" s="14" t="s">
        <v>90</v>
      </c>
      <c r="E916" s="6">
        <v>60217</v>
      </c>
      <c r="F916" s="6" t="s">
        <v>361</v>
      </c>
      <c r="G916" s="6" t="s">
        <v>361</v>
      </c>
      <c r="H916" s="6" t="s">
        <v>312</v>
      </c>
      <c r="I916" s="18">
        <v>35139</v>
      </c>
      <c r="J916" s="18">
        <v>35139</v>
      </c>
      <c r="K916" s="18">
        <v>35139</v>
      </c>
      <c r="L916" s="3" t="s">
        <v>92</v>
      </c>
      <c r="M916" s="9">
        <v>11085.06</v>
      </c>
      <c r="N916" s="10" t="s">
        <v>320</v>
      </c>
      <c r="O916" s="9">
        <v>10151.540000000001</v>
      </c>
      <c r="P916" s="10" t="s">
        <v>320</v>
      </c>
      <c r="Q916" s="6">
        <v>35139</v>
      </c>
      <c r="R916" s="15"/>
      <c r="S916" s="15"/>
      <c r="U916" s="6">
        <v>35139</v>
      </c>
      <c r="V916" s="6">
        <v>35139</v>
      </c>
      <c r="Y916" s="6">
        <v>35139</v>
      </c>
      <c r="AA916" s="6">
        <v>35139</v>
      </c>
      <c r="AD916" s="17" t="s">
        <v>333</v>
      </c>
      <c r="AE916" s="12">
        <v>44196</v>
      </c>
      <c r="AF916" s="12">
        <v>44196</v>
      </c>
      <c r="AG916" s="6" t="s">
        <v>357</v>
      </c>
    </row>
    <row r="917" spans="1:33" x14ac:dyDescent="0.25">
      <c r="A917" s="10">
        <v>2020</v>
      </c>
      <c r="B917" s="4">
        <v>44013</v>
      </c>
      <c r="C917" s="4">
        <v>44196</v>
      </c>
      <c r="D917" s="14" t="s">
        <v>90</v>
      </c>
      <c r="E917" s="6">
        <v>40216</v>
      </c>
      <c r="F917" s="6" t="s">
        <v>235</v>
      </c>
      <c r="G917" s="6" t="s">
        <v>235</v>
      </c>
      <c r="H917" s="6" t="s">
        <v>312</v>
      </c>
      <c r="I917" s="18">
        <v>37400</v>
      </c>
      <c r="J917" s="18">
        <v>37400</v>
      </c>
      <c r="K917" s="18">
        <v>37400</v>
      </c>
      <c r="L917" s="3" t="s">
        <v>92</v>
      </c>
      <c r="M917" s="9">
        <v>21564.54</v>
      </c>
      <c r="N917" s="10" t="s">
        <v>320</v>
      </c>
      <c r="O917" s="9">
        <v>20260.360000000004</v>
      </c>
      <c r="P917" s="10" t="s">
        <v>320</v>
      </c>
      <c r="Q917" s="6">
        <v>37400</v>
      </c>
      <c r="R917" s="15"/>
      <c r="S917" s="15"/>
      <c r="U917" s="6">
        <v>37400</v>
      </c>
      <c r="V917" s="6">
        <v>37400</v>
      </c>
      <c r="Y917" s="6">
        <v>37400</v>
      </c>
      <c r="AA917" s="6">
        <v>37400</v>
      </c>
      <c r="AD917" s="17" t="s">
        <v>333</v>
      </c>
      <c r="AE917" s="12">
        <v>44196</v>
      </c>
      <c r="AF917" s="12">
        <v>44196</v>
      </c>
      <c r="AG917" s="6" t="s">
        <v>357</v>
      </c>
    </row>
    <row r="918" spans="1:33" x14ac:dyDescent="0.25">
      <c r="A918" s="10">
        <v>2020</v>
      </c>
      <c r="B918" s="4">
        <v>44013</v>
      </c>
      <c r="C918" s="4">
        <v>44196</v>
      </c>
      <c r="D918" s="14" t="s">
        <v>90</v>
      </c>
      <c r="E918" s="6">
        <v>60217</v>
      </c>
      <c r="F918" s="6" t="s">
        <v>361</v>
      </c>
      <c r="G918" s="6" t="s">
        <v>361</v>
      </c>
      <c r="H918" s="6" t="s">
        <v>312</v>
      </c>
      <c r="I918" s="18">
        <v>34435</v>
      </c>
      <c r="J918" s="18">
        <v>34435</v>
      </c>
      <c r="K918" s="18">
        <v>34435</v>
      </c>
      <c r="L918" s="3" t="s">
        <v>93</v>
      </c>
      <c r="M918" s="9">
        <v>11085.06</v>
      </c>
      <c r="N918" s="10" t="s">
        <v>320</v>
      </c>
      <c r="O918" s="9">
        <v>10151.540000000001</v>
      </c>
      <c r="P918" s="10" t="s">
        <v>320</v>
      </c>
      <c r="Q918" s="6">
        <v>34435</v>
      </c>
      <c r="R918" s="15"/>
      <c r="S918" s="15"/>
      <c r="U918" s="6">
        <v>34435</v>
      </c>
      <c r="V918" s="6">
        <v>34435</v>
      </c>
      <c r="Y918" s="6">
        <v>34435</v>
      </c>
      <c r="AA918" s="6">
        <v>34435</v>
      </c>
      <c r="AD918" s="17" t="s">
        <v>333</v>
      </c>
      <c r="AE918" s="12">
        <v>44196</v>
      </c>
      <c r="AF918" s="12">
        <v>44196</v>
      </c>
      <c r="AG918" s="6" t="s">
        <v>357</v>
      </c>
    </row>
    <row r="919" spans="1:33" x14ac:dyDescent="0.25">
      <c r="A919" s="10">
        <v>2020</v>
      </c>
      <c r="B919" s="4">
        <v>44013</v>
      </c>
      <c r="C919" s="4">
        <v>44196</v>
      </c>
      <c r="D919" s="14" t="s">
        <v>90</v>
      </c>
      <c r="E919" s="6">
        <v>60217</v>
      </c>
      <c r="F919" s="6" t="s">
        <v>361</v>
      </c>
      <c r="G919" s="6" t="s">
        <v>361</v>
      </c>
      <c r="H919" s="6" t="s">
        <v>312</v>
      </c>
      <c r="I919" s="18">
        <v>36867</v>
      </c>
      <c r="J919" s="18">
        <v>36867</v>
      </c>
      <c r="K919" s="18">
        <v>36867</v>
      </c>
      <c r="L919" s="3" t="s">
        <v>93</v>
      </c>
      <c r="M919" s="9">
        <v>12029</v>
      </c>
      <c r="N919" s="10" t="s">
        <v>320</v>
      </c>
      <c r="O919" s="9">
        <v>10994.86</v>
      </c>
      <c r="P919" s="10" t="s">
        <v>320</v>
      </c>
      <c r="Q919" s="6">
        <v>36867</v>
      </c>
      <c r="R919" s="15"/>
      <c r="S919" s="15"/>
      <c r="U919" s="6">
        <v>36867</v>
      </c>
      <c r="V919" s="6">
        <v>36867</v>
      </c>
      <c r="Y919" s="6">
        <v>36867</v>
      </c>
      <c r="AA919" s="6">
        <v>36867</v>
      </c>
      <c r="AD919" s="17" t="s">
        <v>333</v>
      </c>
      <c r="AE919" s="12">
        <v>44196</v>
      </c>
      <c r="AF919" s="12">
        <v>44196</v>
      </c>
      <c r="AG919" s="6" t="s">
        <v>357</v>
      </c>
    </row>
    <row r="920" spans="1:33" x14ac:dyDescent="0.25">
      <c r="A920" s="10">
        <v>2020</v>
      </c>
      <c r="B920" s="4">
        <v>44013</v>
      </c>
      <c r="C920" s="4">
        <v>44196</v>
      </c>
      <c r="D920" s="14" t="s">
        <v>90</v>
      </c>
      <c r="E920" s="6">
        <v>70304</v>
      </c>
      <c r="F920" s="6" t="s">
        <v>218</v>
      </c>
      <c r="G920" s="6" t="s">
        <v>218</v>
      </c>
      <c r="H920" s="6" t="s">
        <v>312</v>
      </c>
      <c r="I920" s="18">
        <v>9862</v>
      </c>
      <c r="J920" s="18">
        <v>9862</v>
      </c>
      <c r="K920" s="18">
        <v>9862</v>
      </c>
      <c r="L920" s="3" t="s">
        <v>93</v>
      </c>
      <c r="M920" s="9">
        <v>8966.4</v>
      </c>
      <c r="N920" s="10" t="s">
        <v>320</v>
      </c>
      <c r="O920" s="9">
        <v>8548.7000000000007</v>
      </c>
      <c r="P920" s="10" t="s">
        <v>320</v>
      </c>
      <c r="Q920" s="6">
        <v>9862</v>
      </c>
      <c r="R920" s="15"/>
      <c r="S920" s="15"/>
      <c r="U920" s="6">
        <v>9862</v>
      </c>
      <c r="V920" s="6">
        <v>9862</v>
      </c>
      <c r="Y920" s="6">
        <v>9862</v>
      </c>
      <c r="AA920" s="6">
        <v>9862</v>
      </c>
      <c r="AD920" s="17" t="s">
        <v>333</v>
      </c>
      <c r="AE920" s="12">
        <v>44196</v>
      </c>
      <c r="AF920" s="12">
        <v>44196</v>
      </c>
      <c r="AG920" s="6" t="s">
        <v>357</v>
      </c>
    </row>
    <row r="921" spans="1:33" x14ac:dyDescent="0.25">
      <c r="A921" s="10">
        <v>2020</v>
      </c>
      <c r="B921" s="4">
        <v>44013</v>
      </c>
      <c r="C921" s="4">
        <v>44196</v>
      </c>
      <c r="D921" s="14" t="s">
        <v>90</v>
      </c>
      <c r="E921" s="6">
        <v>51201</v>
      </c>
      <c r="F921" s="6" t="s">
        <v>226</v>
      </c>
      <c r="G921" s="6" t="s">
        <v>226</v>
      </c>
      <c r="H921" s="6" t="s">
        <v>312</v>
      </c>
      <c r="I921" s="18">
        <v>34519</v>
      </c>
      <c r="J921" s="18">
        <v>34519</v>
      </c>
      <c r="K921" s="18">
        <v>34519</v>
      </c>
      <c r="L921" s="3" t="s">
        <v>92</v>
      </c>
      <c r="M921" s="9">
        <v>15581.040000000003</v>
      </c>
      <c r="N921" s="10" t="s">
        <v>320</v>
      </c>
      <c r="O921" s="9">
        <v>15117.32</v>
      </c>
      <c r="P921" s="10" t="s">
        <v>320</v>
      </c>
      <c r="Q921" s="6">
        <v>34519</v>
      </c>
      <c r="R921" s="15"/>
      <c r="S921" s="15"/>
      <c r="U921" s="6">
        <v>34519</v>
      </c>
      <c r="V921" s="6">
        <v>34519</v>
      </c>
      <c r="Y921" s="6">
        <v>34519</v>
      </c>
      <c r="AA921" s="6">
        <v>34519</v>
      </c>
      <c r="AD921" s="17" t="s">
        <v>333</v>
      </c>
      <c r="AE921" s="12">
        <v>44196</v>
      </c>
      <c r="AF921" s="12">
        <v>44196</v>
      </c>
      <c r="AG921" s="6" t="s">
        <v>357</v>
      </c>
    </row>
    <row r="922" spans="1:33" x14ac:dyDescent="0.25">
      <c r="A922" s="10">
        <v>2020</v>
      </c>
      <c r="B922" s="4">
        <v>44013</v>
      </c>
      <c r="C922" s="4">
        <v>44196</v>
      </c>
      <c r="D922" s="14" t="s">
        <v>90</v>
      </c>
      <c r="E922" s="6">
        <v>60217</v>
      </c>
      <c r="F922" s="6" t="s">
        <v>361</v>
      </c>
      <c r="G922" s="6" t="s">
        <v>361</v>
      </c>
      <c r="H922" s="6" t="s">
        <v>312</v>
      </c>
      <c r="I922" s="18">
        <v>31236</v>
      </c>
      <c r="J922" s="18">
        <v>31236</v>
      </c>
      <c r="K922" s="18">
        <v>31236</v>
      </c>
      <c r="L922" s="3" t="s">
        <v>93</v>
      </c>
      <c r="M922" s="9">
        <v>11085.06</v>
      </c>
      <c r="N922" s="10" t="s">
        <v>320</v>
      </c>
      <c r="O922" s="9">
        <v>10151.540000000001</v>
      </c>
      <c r="P922" s="10" t="s">
        <v>320</v>
      </c>
      <c r="Q922" s="6">
        <v>31236</v>
      </c>
      <c r="R922" s="15"/>
      <c r="S922" s="15"/>
      <c r="U922" s="6">
        <v>31236</v>
      </c>
      <c r="V922" s="6">
        <v>31236</v>
      </c>
      <c r="Y922" s="6">
        <v>31236</v>
      </c>
      <c r="AA922" s="6">
        <v>31236</v>
      </c>
      <c r="AD922" s="17" t="s">
        <v>333</v>
      </c>
      <c r="AE922" s="12">
        <v>44196</v>
      </c>
      <c r="AF922" s="12">
        <v>44196</v>
      </c>
      <c r="AG922" s="6" t="s">
        <v>357</v>
      </c>
    </row>
    <row r="923" spans="1:33" x14ac:dyDescent="0.25">
      <c r="A923" s="10">
        <v>2020</v>
      </c>
      <c r="B923" s="4">
        <v>44013</v>
      </c>
      <c r="C923" s="4">
        <v>44196</v>
      </c>
      <c r="D923" s="14" t="s">
        <v>90</v>
      </c>
      <c r="E923" s="6">
        <v>60217</v>
      </c>
      <c r="F923" s="6" t="s">
        <v>361</v>
      </c>
      <c r="G923" s="6" t="s">
        <v>361</v>
      </c>
      <c r="H923" s="6" t="s">
        <v>312</v>
      </c>
      <c r="I923" s="18">
        <v>35175</v>
      </c>
      <c r="J923" s="18">
        <v>35175</v>
      </c>
      <c r="K923" s="18">
        <v>35175</v>
      </c>
      <c r="L923" s="3" t="s">
        <v>93</v>
      </c>
      <c r="M923" s="9">
        <v>18500</v>
      </c>
      <c r="N923" s="10" t="s">
        <v>320</v>
      </c>
      <c r="O923" s="9">
        <v>17155.68</v>
      </c>
      <c r="P923" s="10" t="s">
        <v>320</v>
      </c>
      <c r="Q923" s="6">
        <v>35175</v>
      </c>
      <c r="R923" s="15"/>
      <c r="S923" s="15"/>
      <c r="U923" s="6">
        <v>35175</v>
      </c>
      <c r="V923" s="6">
        <v>35175</v>
      </c>
      <c r="Y923" s="6">
        <v>35175</v>
      </c>
      <c r="AA923" s="6">
        <v>35175</v>
      </c>
      <c r="AD923" s="17" t="s">
        <v>333</v>
      </c>
      <c r="AE923" s="12">
        <v>44196</v>
      </c>
      <c r="AF923" s="12">
        <v>44196</v>
      </c>
      <c r="AG923" s="6" t="s">
        <v>357</v>
      </c>
    </row>
    <row r="924" spans="1:33" x14ac:dyDescent="0.25">
      <c r="A924" s="10">
        <v>2020</v>
      </c>
      <c r="B924" s="4">
        <v>44013</v>
      </c>
      <c r="C924" s="4">
        <v>44196</v>
      </c>
      <c r="D924" s="14" t="s">
        <v>90</v>
      </c>
      <c r="E924" s="6">
        <v>60217</v>
      </c>
      <c r="F924" s="6" t="s">
        <v>361</v>
      </c>
      <c r="G924" s="6" t="s">
        <v>361</v>
      </c>
      <c r="H924" s="6" t="s">
        <v>312</v>
      </c>
      <c r="I924" s="18">
        <v>33317</v>
      </c>
      <c r="J924" s="18">
        <v>33317</v>
      </c>
      <c r="K924" s="18">
        <v>33317</v>
      </c>
      <c r="L924" s="3" t="s">
        <v>93</v>
      </c>
      <c r="M924" s="9">
        <v>13866.66</v>
      </c>
      <c r="N924" s="10" t="s">
        <v>320</v>
      </c>
      <c r="O924" s="9">
        <v>12966.7</v>
      </c>
      <c r="P924" s="10" t="s">
        <v>320</v>
      </c>
      <c r="Q924" s="6">
        <v>33317</v>
      </c>
      <c r="R924" s="15"/>
      <c r="S924" s="15"/>
      <c r="U924" s="6">
        <v>33317</v>
      </c>
      <c r="V924" s="6">
        <v>33317</v>
      </c>
      <c r="Y924" s="6">
        <v>33317</v>
      </c>
      <c r="AA924" s="6">
        <v>33317</v>
      </c>
      <c r="AD924" s="17" t="s">
        <v>333</v>
      </c>
      <c r="AE924" s="12">
        <v>44196</v>
      </c>
      <c r="AF924" s="12">
        <v>44196</v>
      </c>
      <c r="AG924" s="6" t="s">
        <v>357</v>
      </c>
    </row>
    <row r="925" spans="1:33" x14ac:dyDescent="0.25">
      <c r="A925" s="10">
        <v>2020</v>
      </c>
      <c r="B925" s="4">
        <v>44013</v>
      </c>
      <c r="C925" s="4">
        <v>44196</v>
      </c>
      <c r="D925" s="14" t="s">
        <v>83</v>
      </c>
      <c r="E925" s="6">
        <v>60701</v>
      </c>
      <c r="F925" s="6" t="s">
        <v>244</v>
      </c>
      <c r="G925" s="6" t="s">
        <v>244</v>
      </c>
      <c r="H925" s="6" t="s">
        <v>312</v>
      </c>
      <c r="I925" s="18">
        <v>30877</v>
      </c>
      <c r="J925" s="18">
        <v>30877</v>
      </c>
      <c r="K925" s="18">
        <v>30877</v>
      </c>
      <c r="L925" s="3" t="s">
        <v>92</v>
      </c>
      <c r="M925" s="9">
        <v>20438.78</v>
      </c>
      <c r="N925" s="10" t="s">
        <v>320</v>
      </c>
      <c r="O925" s="9">
        <v>17529.54</v>
      </c>
      <c r="P925" s="10" t="s">
        <v>320</v>
      </c>
      <c r="Q925" s="6">
        <v>30877</v>
      </c>
      <c r="R925" s="15"/>
      <c r="S925" s="15"/>
      <c r="U925" s="6">
        <v>30877</v>
      </c>
      <c r="V925" s="6">
        <v>30877</v>
      </c>
      <c r="Y925" s="6">
        <v>30877</v>
      </c>
      <c r="AA925" s="6">
        <v>30877</v>
      </c>
      <c r="AD925" s="17" t="s">
        <v>333</v>
      </c>
      <c r="AE925" s="12">
        <v>44196</v>
      </c>
      <c r="AF925" s="12">
        <v>44196</v>
      </c>
      <c r="AG925" s="6" t="s">
        <v>357</v>
      </c>
    </row>
    <row r="926" spans="1:33" x14ac:dyDescent="0.25">
      <c r="A926" s="10">
        <v>2020</v>
      </c>
      <c r="B926" s="4">
        <v>44013</v>
      </c>
      <c r="C926" s="4">
        <v>44196</v>
      </c>
      <c r="D926" s="14" t="s">
        <v>90</v>
      </c>
      <c r="E926" s="6">
        <v>60217</v>
      </c>
      <c r="F926" s="6" t="s">
        <v>361</v>
      </c>
      <c r="G926" s="6" t="s">
        <v>361</v>
      </c>
      <c r="H926" s="6" t="s">
        <v>312</v>
      </c>
      <c r="I926" s="18">
        <v>31862</v>
      </c>
      <c r="J926" s="18">
        <v>31862</v>
      </c>
      <c r="K926" s="18">
        <v>31862</v>
      </c>
      <c r="L926" s="3" t="s">
        <v>92</v>
      </c>
      <c r="M926" s="9">
        <v>15000</v>
      </c>
      <c r="N926" s="10" t="s">
        <v>320</v>
      </c>
      <c r="O926" s="9">
        <v>13965.86</v>
      </c>
      <c r="P926" s="10" t="s">
        <v>320</v>
      </c>
      <c r="Q926" s="6">
        <v>31862</v>
      </c>
      <c r="R926" s="15"/>
      <c r="S926" s="15"/>
      <c r="U926" s="6">
        <v>31862</v>
      </c>
      <c r="V926" s="6">
        <v>31862</v>
      </c>
      <c r="Y926" s="6">
        <v>31862</v>
      </c>
      <c r="AA926" s="6">
        <v>31862</v>
      </c>
      <c r="AD926" s="17" t="s">
        <v>333</v>
      </c>
      <c r="AE926" s="12">
        <v>44196</v>
      </c>
      <c r="AF926" s="12">
        <v>44196</v>
      </c>
      <c r="AG926" s="6" t="s">
        <v>357</v>
      </c>
    </row>
    <row r="927" spans="1:33" x14ac:dyDescent="0.25">
      <c r="A927" s="10">
        <v>2020</v>
      </c>
      <c r="B927" s="4">
        <v>44013</v>
      </c>
      <c r="C927" s="4">
        <v>44196</v>
      </c>
      <c r="D927" s="14" t="s">
        <v>90</v>
      </c>
      <c r="E927" s="6">
        <v>60217</v>
      </c>
      <c r="F927" s="6" t="s">
        <v>361</v>
      </c>
      <c r="G927" s="6" t="s">
        <v>361</v>
      </c>
      <c r="H927" s="6" t="s">
        <v>312</v>
      </c>
      <c r="I927" s="18">
        <v>30153</v>
      </c>
      <c r="J927" s="18">
        <v>30153</v>
      </c>
      <c r="K927" s="18">
        <v>30153</v>
      </c>
      <c r="L927" s="3" t="s">
        <v>93</v>
      </c>
      <c r="M927" s="9">
        <v>18500</v>
      </c>
      <c r="N927" s="10" t="s">
        <v>320</v>
      </c>
      <c r="O927" s="9">
        <v>17155.68</v>
      </c>
      <c r="P927" s="10" t="s">
        <v>320</v>
      </c>
      <c r="Q927" s="6">
        <v>30153</v>
      </c>
      <c r="R927" s="15"/>
      <c r="S927" s="15"/>
      <c r="U927" s="6">
        <v>30153</v>
      </c>
      <c r="V927" s="6">
        <v>30153</v>
      </c>
      <c r="Y927" s="6">
        <v>30153</v>
      </c>
      <c r="AA927" s="6">
        <v>30153</v>
      </c>
      <c r="AD927" s="17" t="s">
        <v>333</v>
      </c>
      <c r="AE927" s="12">
        <v>44196</v>
      </c>
      <c r="AF927" s="12">
        <v>44196</v>
      </c>
      <c r="AG927" s="6" t="s">
        <v>357</v>
      </c>
    </row>
    <row r="928" spans="1:33" x14ac:dyDescent="0.25">
      <c r="A928" s="10">
        <v>2020</v>
      </c>
      <c r="B928" s="4">
        <v>44013</v>
      </c>
      <c r="C928" s="4">
        <v>44196</v>
      </c>
      <c r="D928" s="14" t="s">
        <v>90</v>
      </c>
      <c r="E928" s="6">
        <v>20194</v>
      </c>
      <c r="F928" s="6" t="s">
        <v>218</v>
      </c>
      <c r="G928" s="6" t="s">
        <v>218</v>
      </c>
      <c r="H928" s="6" t="s">
        <v>312</v>
      </c>
      <c r="I928" s="18">
        <v>28589</v>
      </c>
      <c r="J928" s="18">
        <v>28589</v>
      </c>
      <c r="K928" s="18">
        <v>28589</v>
      </c>
      <c r="L928" s="3" t="s">
        <v>92</v>
      </c>
      <c r="M928" s="9">
        <v>10242.36</v>
      </c>
      <c r="N928" s="10" t="s">
        <v>320</v>
      </c>
      <c r="O928" s="9">
        <v>9865.24</v>
      </c>
      <c r="P928" s="10" t="s">
        <v>320</v>
      </c>
      <c r="Q928" s="6">
        <v>28589</v>
      </c>
      <c r="R928" s="15"/>
      <c r="S928" s="15"/>
      <c r="U928" s="6">
        <v>28589</v>
      </c>
      <c r="V928" s="6">
        <v>28589</v>
      </c>
      <c r="Y928" s="6">
        <v>28589</v>
      </c>
      <c r="AA928" s="6">
        <v>28589</v>
      </c>
      <c r="AD928" s="17" t="s">
        <v>333</v>
      </c>
      <c r="AE928" s="12">
        <v>44196</v>
      </c>
      <c r="AF928" s="12">
        <v>44196</v>
      </c>
      <c r="AG928" s="6" t="s">
        <v>357</v>
      </c>
    </row>
    <row r="929" spans="1:33" x14ac:dyDescent="0.25">
      <c r="A929" s="10">
        <v>2020</v>
      </c>
      <c r="B929" s="4">
        <v>44013</v>
      </c>
      <c r="C929" s="4">
        <v>44196</v>
      </c>
      <c r="D929" s="14" t="s">
        <v>90</v>
      </c>
      <c r="E929" s="6">
        <v>60218</v>
      </c>
      <c r="F929" s="6" t="s">
        <v>360</v>
      </c>
      <c r="G929" s="6" t="s">
        <v>360</v>
      </c>
      <c r="H929" s="6" t="s">
        <v>312</v>
      </c>
      <c r="I929" s="18">
        <v>35183</v>
      </c>
      <c r="J929" s="18">
        <v>35183</v>
      </c>
      <c r="K929" s="18">
        <v>35183</v>
      </c>
      <c r="L929" s="3" t="s">
        <v>92</v>
      </c>
      <c r="M929" s="9">
        <v>12029</v>
      </c>
      <c r="N929" s="10" t="s">
        <v>320</v>
      </c>
      <c r="O929" s="9">
        <v>10994.86</v>
      </c>
      <c r="P929" s="10" t="s">
        <v>320</v>
      </c>
      <c r="Q929" s="6">
        <v>35183</v>
      </c>
      <c r="R929" s="15"/>
      <c r="S929" s="15"/>
      <c r="U929" s="6">
        <v>35183</v>
      </c>
      <c r="V929" s="6">
        <v>35183</v>
      </c>
      <c r="Y929" s="6">
        <v>35183</v>
      </c>
      <c r="AA929" s="6">
        <v>35183</v>
      </c>
      <c r="AD929" s="17" t="s">
        <v>333</v>
      </c>
      <c r="AE929" s="12">
        <v>44196</v>
      </c>
      <c r="AF929" s="12">
        <v>44196</v>
      </c>
      <c r="AG929" s="6" t="s">
        <v>357</v>
      </c>
    </row>
    <row r="930" spans="1:33" x14ac:dyDescent="0.25">
      <c r="A930" s="10">
        <v>2020</v>
      </c>
      <c r="B930" s="4">
        <v>44013</v>
      </c>
      <c r="C930" s="4">
        <v>44196</v>
      </c>
      <c r="D930" s="14" t="s">
        <v>90</v>
      </c>
      <c r="E930" s="6">
        <v>10636</v>
      </c>
      <c r="F930" s="6" t="s">
        <v>281</v>
      </c>
      <c r="G930" s="6" t="s">
        <v>281</v>
      </c>
      <c r="H930" s="6" t="s">
        <v>312</v>
      </c>
      <c r="I930" s="18">
        <v>11758</v>
      </c>
      <c r="J930" s="18">
        <v>11758</v>
      </c>
      <c r="K930" s="18">
        <v>11758</v>
      </c>
      <c r="L930" s="3" t="s">
        <v>92</v>
      </c>
      <c r="M930" s="9">
        <v>9219.92</v>
      </c>
      <c r="N930" s="10" t="s">
        <v>320</v>
      </c>
      <c r="O930" s="9">
        <v>8788.2999999999993</v>
      </c>
      <c r="P930" s="10" t="s">
        <v>320</v>
      </c>
      <c r="Q930" s="6">
        <v>11758</v>
      </c>
      <c r="R930" s="15"/>
      <c r="S930" s="15"/>
      <c r="U930" s="6">
        <v>11758</v>
      </c>
      <c r="V930" s="6">
        <v>11758</v>
      </c>
      <c r="Y930" s="6">
        <v>11758</v>
      </c>
      <c r="AA930" s="6">
        <v>11758</v>
      </c>
      <c r="AD930" s="17" t="s">
        <v>333</v>
      </c>
      <c r="AE930" s="12">
        <v>44196</v>
      </c>
      <c r="AF930" s="12">
        <v>44196</v>
      </c>
      <c r="AG930" s="6" t="s">
        <v>357</v>
      </c>
    </row>
    <row r="931" spans="1:33" x14ac:dyDescent="0.25">
      <c r="A931" s="10">
        <v>2020</v>
      </c>
      <c r="B931" s="4">
        <v>44013</v>
      </c>
      <c r="C931" s="4">
        <v>44196</v>
      </c>
      <c r="D931" s="14" t="s">
        <v>90</v>
      </c>
      <c r="E931" s="6">
        <v>60217</v>
      </c>
      <c r="F931" s="6" t="s">
        <v>361</v>
      </c>
      <c r="G931" s="6" t="s">
        <v>361</v>
      </c>
      <c r="H931" s="6" t="s">
        <v>312</v>
      </c>
      <c r="I931" s="18">
        <v>8897</v>
      </c>
      <c r="J931" s="18">
        <v>8897</v>
      </c>
      <c r="K931" s="18">
        <v>8897</v>
      </c>
      <c r="L931" s="3" t="s">
        <v>93</v>
      </c>
      <c r="M931" s="9">
        <v>11025.079999999998</v>
      </c>
      <c r="N931" s="10" t="s">
        <v>320</v>
      </c>
      <c r="O931" s="9">
        <v>10091.56</v>
      </c>
      <c r="P931" s="10" t="s">
        <v>320</v>
      </c>
      <c r="Q931" s="6">
        <v>8897</v>
      </c>
      <c r="R931" s="15"/>
      <c r="S931" s="15"/>
      <c r="U931" s="6">
        <v>8897</v>
      </c>
      <c r="V931" s="6">
        <v>8897</v>
      </c>
      <c r="Y931" s="6">
        <v>8897</v>
      </c>
      <c r="AA931" s="6">
        <v>8897</v>
      </c>
      <c r="AD931" s="17" t="s">
        <v>333</v>
      </c>
      <c r="AE931" s="12">
        <v>44196</v>
      </c>
      <c r="AF931" s="12">
        <v>44196</v>
      </c>
      <c r="AG931" s="6" t="s">
        <v>357</v>
      </c>
    </row>
    <row r="932" spans="1:33" x14ac:dyDescent="0.25">
      <c r="A932" s="10">
        <v>2020</v>
      </c>
      <c r="B932" s="4">
        <v>44013</v>
      </c>
      <c r="C932" s="4">
        <v>44196</v>
      </c>
      <c r="D932" s="14" t="s">
        <v>90</v>
      </c>
      <c r="E932" s="6">
        <v>50603</v>
      </c>
      <c r="F932" s="6" t="s">
        <v>256</v>
      </c>
      <c r="G932" s="6" t="s">
        <v>256</v>
      </c>
      <c r="H932" s="6" t="s">
        <v>312</v>
      </c>
      <c r="I932" s="18">
        <v>35406</v>
      </c>
      <c r="J932" s="18">
        <v>35406</v>
      </c>
      <c r="K932" s="18">
        <v>35406</v>
      </c>
      <c r="L932" s="3" t="s">
        <v>93</v>
      </c>
      <c r="M932" s="9">
        <v>27775.64</v>
      </c>
      <c r="N932" s="10" t="s">
        <v>320</v>
      </c>
      <c r="O932" s="9">
        <v>25592.2</v>
      </c>
      <c r="P932" s="10" t="s">
        <v>320</v>
      </c>
      <c r="Q932" s="6">
        <v>35406</v>
      </c>
      <c r="R932" s="15"/>
      <c r="S932" s="15"/>
      <c r="U932" s="6">
        <v>35406</v>
      </c>
      <c r="V932" s="6">
        <v>35406</v>
      </c>
      <c r="Y932" s="6">
        <v>35406</v>
      </c>
      <c r="AA932" s="6">
        <v>35406</v>
      </c>
      <c r="AD932" s="17" t="s">
        <v>333</v>
      </c>
      <c r="AE932" s="12">
        <v>44196</v>
      </c>
      <c r="AF932" s="12">
        <v>44196</v>
      </c>
      <c r="AG932" s="6" t="s">
        <v>357</v>
      </c>
    </row>
    <row r="933" spans="1:33" x14ac:dyDescent="0.25">
      <c r="A933" s="10">
        <v>2020</v>
      </c>
      <c r="B933" s="4">
        <v>44013</v>
      </c>
      <c r="C933" s="4">
        <v>44196</v>
      </c>
      <c r="D933" s="14" t="s">
        <v>90</v>
      </c>
      <c r="E933" s="6">
        <v>60221</v>
      </c>
      <c r="F933" s="6" t="s">
        <v>379</v>
      </c>
      <c r="G933" s="6" t="s">
        <v>379</v>
      </c>
      <c r="H933" s="6" t="s">
        <v>312</v>
      </c>
      <c r="I933" s="18">
        <v>31106</v>
      </c>
      <c r="J933" s="18">
        <v>31106</v>
      </c>
      <c r="K933" s="18">
        <v>31106</v>
      </c>
      <c r="L933" s="3" t="s">
        <v>93</v>
      </c>
      <c r="M933" s="9">
        <v>16869</v>
      </c>
      <c r="N933" s="10" t="s">
        <v>320</v>
      </c>
      <c r="O933" s="9">
        <v>15834.86</v>
      </c>
      <c r="P933" s="10" t="s">
        <v>320</v>
      </c>
      <c r="Q933" s="6">
        <v>31106</v>
      </c>
      <c r="R933" s="15"/>
      <c r="S933" s="15"/>
      <c r="U933" s="6">
        <v>31106</v>
      </c>
      <c r="V933" s="6">
        <v>31106</v>
      </c>
      <c r="Y933" s="6">
        <v>31106</v>
      </c>
      <c r="AA933" s="6">
        <v>31106</v>
      </c>
      <c r="AD933" s="17" t="s">
        <v>333</v>
      </c>
      <c r="AE933" s="12">
        <v>44196</v>
      </c>
      <c r="AF933" s="12">
        <v>44196</v>
      </c>
      <c r="AG933" s="6" t="s">
        <v>357</v>
      </c>
    </row>
    <row r="934" spans="1:33" x14ac:dyDescent="0.25">
      <c r="A934" s="10">
        <v>2020</v>
      </c>
      <c r="B934" s="4">
        <v>44013</v>
      </c>
      <c r="C934" s="4">
        <v>44196</v>
      </c>
      <c r="D934" s="14" t="s">
        <v>90</v>
      </c>
      <c r="E934" s="6">
        <v>60217</v>
      </c>
      <c r="F934" s="6" t="s">
        <v>361</v>
      </c>
      <c r="G934" s="6" t="s">
        <v>361</v>
      </c>
      <c r="H934" s="6" t="s">
        <v>312</v>
      </c>
      <c r="I934" s="18">
        <v>35142</v>
      </c>
      <c r="J934" s="18">
        <v>35142</v>
      </c>
      <c r="K934" s="18">
        <v>35142</v>
      </c>
      <c r="L934" s="3" t="s">
        <v>93</v>
      </c>
      <c r="M934" s="9">
        <v>17266.68</v>
      </c>
      <c r="N934" s="10" t="s">
        <v>320</v>
      </c>
      <c r="O934" s="9">
        <v>16299.64</v>
      </c>
      <c r="P934" s="10" t="s">
        <v>320</v>
      </c>
      <c r="Q934" s="6">
        <v>35142</v>
      </c>
      <c r="R934" s="15"/>
      <c r="S934" s="15"/>
      <c r="U934" s="6">
        <v>35142</v>
      </c>
      <c r="V934" s="6">
        <v>35142</v>
      </c>
      <c r="Y934" s="6">
        <v>35142</v>
      </c>
      <c r="AA934" s="6">
        <v>35142</v>
      </c>
      <c r="AD934" s="17" t="s">
        <v>333</v>
      </c>
      <c r="AE934" s="12">
        <v>44196</v>
      </c>
      <c r="AF934" s="12">
        <v>44196</v>
      </c>
      <c r="AG934" s="6" t="s">
        <v>357</v>
      </c>
    </row>
    <row r="935" spans="1:33" x14ac:dyDescent="0.25">
      <c r="A935" s="10">
        <v>2020</v>
      </c>
      <c r="B935" s="4">
        <v>44013</v>
      </c>
      <c r="C935" s="4">
        <v>44196</v>
      </c>
      <c r="D935" s="14" t="s">
        <v>90</v>
      </c>
      <c r="E935" s="6">
        <v>10636</v>
      </c>
      <c r="F935" s="6" t="s">
        <v>281</v>
      </c>
      <c r="G935" s="6" t="s">
        <v>281</v>
      </c>
      <c r="H935" s="6" t="s">
        <v>312</v>
      </c>
      <c r="I935" s="18">
        <v>7361</v>
      </c>
      <c r="J935" s="18">
        <v>7361</v>
      </c>
      <c r="K935" s="18">
        <v>7361</v>
      </c>
      <c r="L935" s="3" t="s">
        <v>92</v>
      </c>
      <c r="M935" s="9">
        <v>9219.92</v>
      </c>
      <c r="N935" s="10" t="s">
        <v>320</v>
      </c>
      <c r="O935" s="9">
        <v>8788.2999999999993</v>
      </c>
      <c r="P935" s="10" t="s">
        <v>320</v>
      </c>
      <c r="Q935" s="6">
        <v>7361</v>
      </c>
      <c r="R935" s="15"/>
      <c r="S935" s="15"/>
      <c r="U935" s="6">
        <v>7361</v>
      </c>
      <c r="V935" s="6">
        <v>7361</v>
      </c>
      <c r="Y935" s="6">
        <v>7361</v>
      </c>
      <c r="AA935" s="6">
        <v>7361</v>
      </c>
      <c r="AD935" s="17" t="s">
        <v>333</v>
      </c>
      <c r="AE935" s="12">
        <v>44196</v>
      </c>
      <c r="AF935" s="12">
        <v>44196</v>
      </c>
      <c r="AG935" s="6" t="s">
        <v>357</v>
      </c>
    </row>
    <row r="936" spans="1:33" x14ac:dyDescent="0.25">
      <c r="A936" s="10">
        <v>2020</v>
      </c>
      <c r="B936" s="4">
        <v>44013</v>
      </c>
      <c r="C936" s="4">
        <v>44196</v>
      </c>
      <c r="D936" s="14" t="s">
        <v>90</v>
      </c>
      <c r="E936" s="6">
        <v>60217</v>
      </c>
      <c r="F936" s="6" t="s">
        <v>361</v>
      </c>
      <c r="G936" s="6" t="s">
        <v>361</v>
      </c>
      <c r="H936" s="6" t="s">
        <v>312</v>
      </c>
      <c r="I936" s="18">
        <v>36016</v>
      </c>
      <c r="J936" s="18">
        <v>36016</v>
      </c>
      <c r="K936" s="18">
        <v>36016</v>
      </c>
      <c r="L936" s="3" t="s">
        <v>92</v>
      </c>
      <c r="M936" s="9">
        <v>12029</v>
      </c>
      <c r="N936" s="10" t="s">
        <v>320</v>
      </c>
      <c r="O936" s="9">
        <v>10994.86</v>
      </c>
      <c r="P936" s="10" t="s">
        <v>320</v>
      </c>
      <c r="Q936" s="6">
        <v>36016</v>
      </c>
      <c r="R936" s="15"/>
      <c r="S936" s="15"/>
      <c r="U936" s="6">
        <v>36016</v>
      </c>
      <c r="V936" s="6">
        <v>36016</v>
      </c>
      <c r="Y936" s="6">
        <v>36016</v>
      </c>
      <c r="AA936" s="6">
        <v>36016</v>
      </c>
      <c r="AD936" s="17" t="s">
        <v>333</v>
      </c>
      <c r="AE936" s="12">
        <v>44196</v>
      </c>
      <c r="AF936" s="12">
        <v>44196</v>
      </c>
      <c r="AG936" s="6" t="s">
        <v>357</v>
      </c>
    </row>
    <row r="937" spans="1:33" x14ac:dyDescent="0.25">
      <c r="A937" s="10">
        <v>2020</v>
      </c>
      <c r="B937" s="4">
        <v>44013</v>
      </c>
      <c r="C937" s="4">
        <v>44196</v>
      </c>
      <c r="D937" s="14" t="s">
        <v>90</v>
      </c>
      <c r="E937" s="6">
        <v>60217</v>
      </c>
      <c r="F937" s="6" t="s">
        <v>361</v>
      </c>
      <c r="G937" s="6" t="s">
        <v>361</v>
      </c>
      <c r="H937" s="6" t="s">
        <v>312</v>
      </c>
      <c r="I937" s="18">
        <v>35143</v>
      </c>
      <c r="J937" s="18">
        <v>35143</v>
      </c>
      <c r="K937" s="18">
        <v>35143</v>
      </c>
      <c r="L937" s="3" t="s">
        <v>93</v>
      </c>
      <c r="M937" s="9">
        <v>14000.02</v>
      </c>
      <c r="N937" s="10" t="s">
        <v>320</v>
      </c>
      <c r="O937" s="9">
        <v>13032.98</v>
      </c>
      <c r="P937" s="10" t="s">
        <v>320</v>
      </c>
      <c r="Q937" s="6">
        <v>35143</v>
      </c>
      <c r="R937" s="15"/>
      <c r="S937" s="15"/>
      <c r="U937" s="6">
        <v>35143</v>
      </c>
      <c r="V937" s="6">
        <v>35143</v>
      </c>
      <c r="Y937" s="6">
        <v>35143</v>
      </c>
      <c r="AA937" s="6">
        <v>35143</v>
      </c>
      <c r="AD937" s="17" t="s">
        <v>333</v>
      </c>
      <c r="AE937" s="12">
        <v>44196</v>
      </c>
      <c r="AF937" s="12">
        <v>44196</v>
      </c>
      <c r="AG937" s="6" t="s">
        <v>357</v>
      </c>
    </row>
    <row r="938" spans="1:33" x14ac:dyDescent="0.25">
      <c r="A938" s="10">
        <v>2020</v>
      </c>
      <c r="B938" s="4">
        <v>44013</v>
      </c>
      <c r="C938" s="4">
        <v>44196</v>
      </c>
      <c r="D938" s="14" t="s">
        <v>90</v>
      </c>
      <c r="E938" s="6">
        <v>50603</v>
      </c>
      <c r="F938" s="6" t="s">
        <v>256</v>
      </c>
      <c r="G938" s="6" t="s">
        <v>256</v>
      </c>
      <c r="H938" s="6" t="s">
        <v>312</v>
      </c>
      <c r="I938" s="18">
        <v>35358</v>
      </c>
      <c r="J938" s="18">
        <v>35358</v>
      </c>
      <c r="K938" s="18">
        <v>35358</v>
      </c>
      <c r="L938" s="3" t="s">
        <v>92</v>
      </c>
      <c r="M938" s="9">
        <v>30113.98</v>
      </c>
      <c r="N938" s="10" t="s">
        <v>320</v>
      </c>
      <c r="O938" s="9">
        <v>27499.9</v>
      </c>
      <c r="P938" s="10" t="s">
        <v>320</v>
      </c>
      <c r="Q938" s="6">
        <v>35358</v>
      </c>
      <c r="R938" s="15"/>
      <c r="S938" s="15"/>
      <c r="U938" s="6">
        <v>35358</v>
      </c>
      <c r="V938" s="6">
        <v>35358</v>
      </c>
      <c r="Y938" s="6">
        <v>35358</v>
      </c>
      <c r="AA938" s="6">
        <v>35358</v>
      </c>
      <c r="AD938" s="17" t="s">
        <v>333</v>
      </c>
      <c r="AE938" s="12">
        <v>44196</v>
      </c>
      <c r="AF938" s="12">
        <v>44196</v>
      </c>
      <c r="AG938" s="6" t="s">
        <v>357</v>
      </c>
    </row>
    <row r="939" spans="1:33" x14ac:dyDescent="0.25">
      <c r="A939" s="10">
        <v>2020</v>
      </c>
      <c r="B939" s="4">
        <v>44013</v>
      </c>
      <c r="C939" s="4">
        <v>44196</v>
      </c>
      <c r="D939" s="14" t="s">
        <v>90</v>
      </c>
      <c r="E939" s="6">
        <v>70302</v>
      </c>
      <c r="F939" s="6" t="s">
        <v>257</v>
      </c>
      <c r="G939" s="6" t="s">
        <v>257</v>
      </c>
      <c r="H939" s="6" t="s">
        <v>312</v>
      </c>
      <c r="I939" s="18">
        <v>10411</v>
      </c>
      <c r="J939" s="18">
        <v>10411</v>
      </c>
      <c r="K939" s="18">
        <v>10411</v>
      </c>
      <c r="L939" s="3" t="s">
        <v>92</v>
      </c>
      <c r="M939" s="9">
        <v>11973.76</v>
      </c>
      <c r="N939" s="10" t="s">
        <v>320</v>
      </c>
      <c r="O939" s="9">
        <v>11524.78</v>
      </c>
      <c r="P939" s="10" t="s">
        <v>320</v>
      </c>
      <c r="Q939" s="6">
        <v>10411</v>
      </c>
      <c r="R939" s="15"/>
      <c r="S939" s="15"/>
      <c r="U939" s="6">
        <v>10411</v>
      </c>
      <c r="V939" s="6">
        <v>10411</v>
      </c>
      <c r="Y939" s="6">
        <v>10411</v>
      </c>
      <c r="AA939" s="6">
        <v>10411</v>
      </c>
      <c r="AD939" s="17" t="s">
        <v>333</v>
      </c>
      <c r="AE939" s="12">
        <v>44196</v>
      </c>
      <c r="AF939" s="12">
        <v>44196</v>
      </c>
      <c r="AG939" s="6" t="s">
        <v>357</v>
      </c>
    </row>
    <row r="940" spans="1:33" x14ac:dyDescent="0.25">
      <c r="A940" s="10">
        <v>2020</v>
      </c>
      <c r="B940" s="4">
        <v>44013</v>
      </c>
      <c r="C940" s="4">
        <v>44196</v>
      </c>
      <c r="D940" s="14" t="s">
        <v>90</v>
      </c>
      <c r="E940" s="6">
        <v>60217</v>
      </c>
      <c r="F940" s="6" t="s">
        <v>361</v>
      </c>
      <c r="G940" s="6" t="s">
        <v>361</v>
      </c>
      <c r="H940" s="6" t="s">
        <v>312</v>
      </c>
      <c r="I940" s="18">
        <v>5750</v>
      </c>
      <c r="J940" s="18">
        <v>5750</v>
      </c>
      <c r="K940" s="18">
        <v>5750</v>
      </c>
      <c r="L940" s="3" t="s">
        <v>93</v>
      </c>
      <c r="M940" s="9">
        <v>11495.64</v>
      </c>
      <c r="N940" s="10" t="s">
        <v>320</v>
      </c>
      <c r="O940" s="9">
        <v>10528.600000000002</v>
      </c>
      <c r="P940" s="10" t="s">
        <v>320</v>
      </c>
      <c r="Q940" s="6">
        <v>5750</v>
      </c>
      <c r="R940" s="15"/>
      <c r="S940" s="15"/>
      <c r="U940" s="6">
        <v>5750</v>
      </c>
      <c r="V940" s="6">
        <v>5750</v>
      </c>
      <c r="Y940" s="6">
        <v>5750</v>
      </c>
      <c r="AA940" s="6">
        <v>5750</v>
      </c>
      <c r="AD940" s="17" t="s">
        <v>333</v>
      </c>
      <c r="AE940" s="12">
        <v>44196</v>
      </c>
      <c r="AF940" s="12">
        <v>44196</v>
      </c>
      <c r="AG940" s="6" t="s">
        <v>357</v>
      </c>
    </row>
    <row r="941" spans="1:33" x14ac:dyDescent="0.25">
      <c r="A941" s="10">
        <v>2020</v>
      </c>
      <c r="B941" s="4">
        <v>44013</v>
      </c>
      <c r="C941" s="4">
        <v>44196</v>
      </c>
      <c r="D941" s="14" t="s">
        <v>90</v>
      </c>
      <c r="E941" s="6">
        <v>60217</v>
      </c>
      <c r="F941" s="6" t="s">
        <v>361</v>
      </c>
      <c r="G941" s="7" t="s">
        <v>361</v>
      </c>
      <c r="H941" s="6" t="s">
        <v>312</v>
      </c>
      <c r="I941" s="18">
        <v>36522</v>
      </c>
      <c r="J941" s="18">
        <v>36522</v>
      </c>
      <c r="K941" s="18">
        <v>36522</v>
      </c>
      <c r="L941" s="3" t="s">
        <v>92</v>
      </c>
      <c r="M941" s="9">
        <v>12029</v>
      </c>
      <c r="N941" s="10" t="s">
        <v>320</v>
      </c>
      <c r="O941" s="9">
        <v>10994.86</v>
      </c>
      <c r="P941" s="10" t="s">
        <v>320</v>
      </c>
      <c r="Q941" s="6">
        <v>36522</v>
      </c>
      <c r="R941" s="15"/>
      <c r="S941" s="15"/>
      <c r="U941" s="6">
        <v>36522</v>
      </c>
      <c r="V941" s="6">
        <v>36522</v>
      </c>
      <c r="Y941" s="6">
        <v>36522</v>
      </c>
      <c r="AA941" s="6">
        <v>36522</v>
      </c>
      <c r="AD941" s="17" t="s">
        <v>333</v>
      </c>
      <c r="AE941" s="12">
        <v>44196</v>
      </c>
      <c r="AF941" s="12">
        <v>44196</v>
      </c>
      <c r="AG941" s="6" t="s">
        <v>357</v>
      </c>
    </row>
    <row r="942" spans="1:33" x14ac:dyDescent="0.25">
      <c r="A942" s="10">
        <v>2020</v>
      </c>
      <c r="B942" s="4">
        <v>44013</v>
      </c>
      <c r="C942" s="4">
        <v>44196</v>
      </c>
      <c r="D942" s="14" t="s">
        <v>90</v>
      </c>
      <c r="E942" s="6">
        <v>60217</v>
      </c>
      <c r="F942" s="6" t="s">
        <v>361</v>
      </c>
      <c r="G942" s="6" t="s">
        <v>361</v>
      </c>
      <c r="H942" s="6" t="s">
        <v>312</v>
      </c>
      <c r="I942" s="18">
        <v>6685</v>
      </c>
      <c r="J942" s="18">
        <v>6685</v>
      </c>
      <c r="K942" s="18">
        <v>6685</v>
      </c>
      <c r="L942" s="3" t="s">
        <v>93</v>
      </c>
      <c r="M942" s="9">
        <v>12316.74</v>
      </c>
      <c r="N942" s="10" t="s">
        <v>320</v>
      </c>
      <c r="O942" s="9">
        <v>11282.6</v>
      </c>
      <c r="P942" s="10" t="s">
        <v>320</v>
      </c>
      <c r="Q942" s="6">
        <v>6685</v>
      </c>
      <c r="R942" s="15"/>
      <c r="S942" s="15"/>
      <c r="U942" s="6">
        <v>6685</v>
      </c>
      <c r="V942" s="6">
        <v>6685</v>
      </c>
      <c r="Y942" s="6">
        <v>6685</v>
      </c>
      <c r="AA942" s="6">
        <v>6685</v>
      </c>
      <c r="AD942" s="17" t="s">
        <v>333</v>
      </c>
      <c r="AE942" s="12">
        <v>44196</v>
      </c>
      <c r="AF942" s="12">
        <v>44196</v>
      </c>
      <c r="AG942" s="6" t="s">
        <v>357</v>
      </c>
    </row>
    <row r="943" spans="1:33" x14ac:dyDescent="0.25">
      <c r="A943" s="10">
        <v>2020</v>
      </c>
      <c r="B943" s="4">
        <v>44013</v>
      </c>
      <c r="C943" s="4">
        <v>44196</v>
      </c>
      <c r="D943" s="14" t="s">
        <v>90</v>
      </c>
      <c r="E943" s="6">
        <v>70304</v>
      </c>
      <c r="F943" s="6" t="s">
        <v>218</v>
      </c>
      <c r="G943" s="6" t="s">
        <v>218</v>
      </c>
      <c r="H943" s="6" t="s">
        <v>312</v>
      </c>
      <c r="I943" s="18">
        <v>14017</v>
      </c>
      <c r="J943" s="18">
        <v>14017</v>
      </c>
      <c r="K943" s="18">
        <v>14017</v>
      </c>
      <c r="L943" s="3" t="s">
        <v>92</v>
      </c>
      <c r="M943" s="9">
        <v>8375.76</v>
      </c>
      <c r="N943" s="10" t="s">
        <v>320</v>
      </c>
      <c r="O943" s="9">
        <v>7958.06</v>
      </c>
      <c r="P943" s="10" t="s">
        <v>320</v>
      </c>
      <c r="Q943" s="6">
        <v>14017</v>
      </c>
      <c r="R943" s="15"/>
      <c r="S943" s="15"/>
      <c r="U943" s="6">
        <v>14017</v>
      </c>
      <c r="V943" s="6">
        <v>14017</v>
      </c>
      <c r="Y943" s="6">
        <v>14017</v>
      </c>
      <c r="AA943" s="6">
        <v>14017</v>
      </c>
      <c r="AD943" s="17" t="s">
        <v>333</v>
      </c>
      <c r="AE943" s="12">
        <v>44196</v>
      </c>
      <c r="AF943" s="12">
        <v>44196</v>
      </c>
      <c r="AG943" s="6" t="s">
        <v>357</v>
      </c>
    </row>
    <row r="944" spans="1:33" x14ac:dyDescent="0.25">
      <c r="A944" s="10">
        <v>2020</v>
      </c>
      <c r="B944" s="4">
        <v>44013</v>
      </c>
      <c r="C944" s="4">
        <v>44196</v>
      </c>
      <c r="D944" s="14" t="s">
        <v>90</v>
      </c>
      <c r="E944" s="6">
        <v>10612</v>
      </c>
      <c r="F944" s="6" t="s">
        <v>289</v>
      </c>
      <c r="G944" s="6" t="s">
        <v>289</v>
      </c>
      <c r="H944" s="6" t="s">
        <v>312</v>
      </c>
      <c r="I944" s="18">
        <v>37193</v>
      </c>
      <c r="J944" s="18">
        <v>37193</v>
      </c>
      <c r="K944" s="18">
        <v>37193</v>
      </c>
      <c r="L944" s="3" t="s">
        <v>92</v>
      </c>
      <c r="M944" s="9">
        <v>13331.040000000003</v>
      </c>
      <c r="N944" s="10" t="s">
        <v>320</v>
      </c>
      <c r="O944" s="9">
        <v>12867.32</v>
      </c>
      <c r="P944" s="10" t="s">
        <v>320</v>
      </c>
      <c r="Q944" s="6">
        <v>37193</v>
      </c>
      <c r="R944" s="15"/>
      <c r="S944" s="15"/>
      <c r="U944" s="6">
        <v>37193</v>
      </c>
      <c r="V944" s="6">
        <v>37193</v>
      </c>
      <c r="Y944" s="6">
        <v>37193</v>
      </c>
      <c r="AA944" s="6">
        <v>37193</v>
      </c>
      <c r="AD944" s="17" t="s">
        <v>333</v>
      </c>
      <c r="AE944" s="12">
        <v>44196</v>
      </c>
      <c r="AF944" s="12">
        <v>44196</v>
      </c>
      <c r="AG944" s="6" t="s">
        <v>357</v>
      </c>
    </row>
    <row r="945" spans="1:33" x14ac:dyDescent="0.25">
      <c r="A945" s="10">
        <v>2020</v>
      </c>
      <c r="B945" s="4">
        <v>44013</v>
      </c>
      <c r="C945" s="4">
        <v>44196</v>
      </c>
      <c r="D945" s="14" t="s">
        <v>90</v>
      </c>
      <c r="E945" s="6">
        <v>60217</v>
      </c>
      <c r="F945" s="6" t="s">
        <v>361</v>
      </c>
      <c r="G945" s="6" t="s">
        <v>361</v>
      </c>
      <c r="H945" s="6" t="s">
        <v>312</v>
      </c>
      <c r="I945" s="18">
        <v>12823</v>
      </c>
      <c r="J945" s="18">
        <v>12823</v>
      </c>
      <c r="K945" s="18">
        <v>12823</v>
      </c>
      <c r="L945" s="3" t="s">
        <v>93</v>
      </c>
      <c r="M945" s="9">
        <v>15000</v>
      </c>
      <c r="N945" s="10" t="s">
        <v>320</v>
      </c>
      <c r="O945" s="9">
        <v>13965.86</v>
      </c>
      <c r="P945" s="10" t="s">
        <v>320</v>
      </c>
      <c r="Q945" s="6">
        <v>12823</v>
      </c>
      <c r="R945" s="15"/>
      <c r="S945" s="15"/>
      <c r="U945" s="6">
        <v>12823</v>
      </c>
      <c r="V945" s="6">
        <v>12823</v>
      </c>
      <c r="Y945" s="6">
        <v>12823</v>
      </c>
      <c r="AA945" s="6">
        <v>12823</v>
      </c>
      <c r="AD945" s="17" t="s">
        <v>333</v>
      </c>
      <c r="AE945" s="12">
        <v>44196</v>
      </c>
      <c r="AF945" s="12">
        <v>44196</v>
      </c>
      <c r="AG945" s="6" t="s">
        <v>357</v>
      </c>
    </row>
    <row r="946" spans="1:33" x14ac:dyDescent="0.25">
      <c r="A946" s="10">
        <v>2020</v>
      </c>
      <c r="B946" s="4">
        <v>44013</v>
      </c>
      <c r="C946" s="4">
        <v>44196</v>
      </c>
      <c r="D946" s="14" t="s">
        <v>90</v>
      </c>
      <c r="E946" s="6">
        <v>10629</v>
      </c>
      <c r="F946" s="6" t="s">
        <v>222</v>
      </c>
      <c r="G946" s="6" t="s">
        <v>222</v>
      </c>
      <c r="H946" s="6" t="s">
        <v>312</v>
      </c>
      <c r="I946" s="18">
        <v>12578</v>
      </c>
      <c r="J946" s="18">
        <v>12578</v>
      </c>
      <c r="K946" s="18">
        <v>12578</v>
      </c>
      <c r="L946" s="3" t="s">
        <v>92</v>
      </c>
      <c r="M946" s="9">
        <v>7382.2</v>
      </c>
      <c r="N946" s="10" t="s">
        <v>320</v>
      </c>
      <c r="O946" s="9">
        <v>6950.58</v>
      </c>
      <c r="P946" s="10" t="s">
        <v>320</v>
      </c>
      <c r="Q946" s="6">
        <v>12578</v>
      </c>
      <c r="R946" s="15"/>
      <c r="S946" s="15"/>
      <c r="U946" s="6">
        <v>12578</v>
      </c>
      <c r="V946" s="6">
        <v>12578</v>
      </c>
      <c r="Y946" s="6">
        <v>12578</v>
      </c>
      <c r="AA946" s="6">
        <v>12578</v>
      </c>
      <c r="AD946" s="17" t="s">
        <v>333</v>
      </c>
      <c r="AE946" s="12">
        <v>44196</v>
      </c>
      <c r="AF946" s="12">
        <v>44196</v>
      </c>
      <c r="AG946" s="6" t="s">
        <v>357</v>
      </c>
    </row>
    <row r="947" spans="1:33" x14ac:dyDescent="0.25">
      <c r="A947" s="10">
        <v>2020</v>
      </c>
      <c r="B947" s="4">
        <v>44013</v>
      </c>
      <c r="C947" s="4">
        <v>44196</v>
      </c>
      <c r="D947" s="14" t="s">
        <v>90</v>
      </c>
      <c r="E947" s="6">
        <v>60219</v>
      </c>
      <c r="F947" s="6" t="s">
        <v>380</v>
      </c>
      <c r="G947" s="6" t="s">
        <v>380</v>
      </c>
      <c r="H947" s="6" t="s">
        <v>312</v>
      </c>
      <c r="I947" s="18">
        <v>34089</v>
      </c>
      <c r="J947" s="18">
        <v>34089</v>
      </c>
      <c r="K947" s="18">
        <v>34089</v>
      </c>
      <c r="L947" s="3" t="s">
        <v>92</v>
      </c>
      <c r="M947" s="9">
        <v>12806.1</v>
      </c>
      <c r="N947" s="10" t="s">
        <v>320</v>
      </c>
      <c r="O947" s="9">
        <v>11872.58</v>
      </c>
      <c r="P947" s="10" t="s">
        <v>320</v>
      </c>
      <c r="Q947" s="6">
        <v>34089</v>
      </c>
      <c r="R947" s="15"/>
      <c r="S947" s="15"/>
      <c r="U947" s="6">
        <v>34089</v>
      </c>
      <c r="V947" s="6">
        <v>34089</v>
      </c>
      <c r="Y947" s="6">
        <v>34089</v>
      </c>
      <c r="AA947" s="6">
        <v>34089</v>
      </c>
      <c r="AD947" s="17" t="s">
        <v>333</v>
      </c>
      <c r="AE947" s="12">
        <v>44196</v>
      </c>
      <c r="AF947" s="12">
        <v>44196</v>
      </c>
      <c r="AG947" s="6" t="s">
        <v>357</v>
      </c>
    </row>
    <row r="948" spans="1:33" x14ac:dyDescent="0.25">
      <c r="A948" s="10">
        <v>2020</v>
      </c>
      <c r="B948" s="4">
        <v>44013</v>
      </c>
      <c r="C948" s="4">
        <v>44196</v>
      </c>
      <c r="D948" s="14" t="s">
        <v>90</v>
      </c>
      <c r="E948" s="6">
        <v>60217</v>
      </c>
      <c r="F948" s="6" t="s">
        <v>361</v>
      </c>
      <c r="G948" s="6" t="s">
        <v>361</v>
      </c>
      <c r="H948" s="6" t="s">
        <v>312</v>
      </c>
      <c r="I948" s="18">
        <v>11762</v>
      </c>
      <c r="J948" s="18">
        <v>11762</v>
      </c>
      <c r="K948" s="18">
        <v>11762</v>
      </c>
      <c r="L948" s="3" t="s">
        <v>93</v>
      </c>
      <c r="M948" s="9">
        <v>15000</v>
      </c>
      <c r="N948" s="10" t="s">
        <v>320</v>
      </c>
      <c r="O948" s="9">
        <v>13965.86</v>
      </c>
      <c r="P948" s="10" t="s">
        <v>320</v>
      </c>
      <c r="Q948" s="6">
        <v>11762</v>
      </c>
      <c r="R948" s="15"/>
      <c r="S948" s="15"/>
      <c r="U948" s="6">
        <v>11762</v>
      </c>
      <c r="V948" s="6">
        <v>11762</v>
      </c>
      <c r="Y948" s="6">
        <v>11762</v>
      </c>
      <c r="AA948" s="6">
        <v>11762</v>
      </c>
      <c r="AD948" s="17" t="s">
        <v>333</v>
      </c>
      <c r="AE948" s="12">
        <v>44196</v>
      </c>
      <c r="AF948" s="12">
        <v>44196</v>
      </c>
      <c r="AG948" s="6" t="s">
        <v>357</v>
      </c>
    </row>
    <row r="949" spans="1:33" x14ac:dyDescent="0.25">
      <c r="A949" s="10">
        <v>2020</v>
      </c>
      <c r="B949" s="4">
        <v>44013</v>
      </c>
      <c r="C949" s="4">
        <v>44196</v>
      </c>
      <c r="D949" s="14" t="s">
        <v>90</v>
      </c>
      <c r="E949" s="6">
        <v>60217</v>
      </c>
      <c r="F949" s="6" t="s">
        <v>361</v>
      </c>
      <c r="G949" s="6" t="s">
        <v>361</v>
      </c>
      <c r="H949" s="6" t="s">
        <v>312</v>
      </c>
      <c r="I949" s="18">
        <v>36863</v>
      </c>
      <c r="J949" s="18">
        <v>36863</v>
      </c>
      <c r="K949" s="18">
        <v>36863</v>
      </c>
      <c r="L949" s="3" t="s">
        <v>92</v>
      </c>
      <c r="M949" s="9">
        <v>12029</v>
      </c>
      <c r="N949" s="10" t="s">
        <v>320</v>
      </c>
      <c r="O949" s="9">
        <v>10994.86</v>
      </c>
      <c r="P949" s="10" t="s">
        <v>320</v>
      </c>
      <c r="Q949" s="6">
        <v>36863</v>
      </c>
      <c r="R949" s="15"/>
      <c r="S949" s="15"/>
      <c r="U949" s="6">
        <v>36863</v>
      </c>
      <c r="V949" s="6">
        <v>36863</v>
      </c>
      <c r="Y949" s="6">
        <v>36863</v>
      </c>
      <c r="AA949" s="6">
        <v>36863</v>
      </c>
      <c r="AD949" s="17" t="s">
        <v>333</v>
      </c>
      <c r="AE949" s="12">
        <v>44196</v>
      </c>
      <c r="AF949" s="12">
        <v>44196</v>
      </c>
      <c r="AG949" s="6" t="s">
        <v>357</v>
      </c>
    </row>
    <row r="950" spans="1:33" x14ac:dyDescent="0.25">
      <c r="A950" s="10">
        <v>2020</v>
      </c>
      <c r="B950" s="4">
        <v>44013</v>
      </c>
      <c r="C950" s="4">
        <v>44196</v>
      </c>
      <c r="D950" s="14" t="s">
        <v>90</v>
      </c>
      <c r="E950" s="6">
        <v>60219</v>
      </c>
      <c r="F950" s="6" t="s">
        <v>380</v>
      </c>
      <c r="G950" s="6" t="s">
        <v>380</v>
      </c>
      <c r="H950" s="6" t="s">
        <v>312</v>
      </c>
      <c r="I950" s="18">
        <v>34087</v>
      </c>
      <c r="J950" s="18">
        <v>34087</v>
      </c>
      <c r="K950" s="18">
        <v>34087</v>
      </c>
      <c r="L950" s="3" t="s">
        <v>92</v>
      </c>
      <c r="M950" s="9">
        <v>14229</v>
      </c>
      <c r="N950" s="10" t="s">
        <v>320</v>
      </c>
      <c r="O950" s="9">
        <v>13194.86</v>
      </c>
      <c r="P950" s="10" t="s">
        <v>320</v>
      </c>
      <c r="Q950" s="6">
        <v>34087</v>
      </c>
      <c r="R950" s="15"/>
      <c r="S950" s="15"/>
      <c r="U950" s="6">
        <v>34087</v>
      </c>
      <c r="V950" s="6">
        <v>34087</v>
      </c>
      <c r="Y950" s="6">
        <v>34087</v>
      </c>
      <c r="AA950" s="6">
        <v>34087</v>
      </c>
      <c r="AD950" s="17" t="s">
        <v>333</v>
      </c>
      <c r="AE950" s="12">
        <v>44196</v>
      </c>
      <c r="AF950" s="12">
        <v>44196</v>
      </c>
      <c r="AG950" s="6" t="s">
        <v>357</v>
      </c>
    </row>
    <row r="951" spans="1:33" x14ac:dyDescent="0.25">
      <c r="A951" s="10">
        <v>2020</v>
      </c>
      <c r="B951" s="4">
        <v>44013</v>
      </c>
      <c r="C951" s="4">
        <v>44196</v>
      </c>
      <c r="D951" s="14" t="s">
        <v>90</v>
      </c>
      <c r="E951" s="6">
        <v>10626</v>
      </c>
      <c r="F951" s="6" t="s">
        <v>294</v>
      </c>
      <c r="G951" s="7" t="s">
        <v>294</v>
      </c>
      <c r="H951" s="6" t="s">
        <v>312</v>
      </c>
      <c r="I951" s="18">
        <v>37141</v>
      </c>
      <c r="J951" s="18">
        <v>37141</v>
      </c>
      <c r="K951" s="18">
        <v>37141</v>
      </c>
      <c r="L951" s="3" t="s">
        <v>93</v>
      </c>
      <c r="M951" s="9">
        <v>27775.64</v>
      </c>
      <c r="N951" s="10" t="s">
        <v>320</v>
      </c>
      <c r="O951" s="9">
        <v>25592.2</v>
      </c>
      <c r="P951" s="10" t="s">
        <v>320</v>
      </c>
      <c r="Q951" s="6">
        <v>37141</v>
      </c>
      <c r="R951" s="15"/>
      <c r="S951" s="15"/>
      <c r="U951" s="6">
        <v>37141</v>
      </c>
      <c r="V951" s="6">
        <v>37141</v>
      </c>
      <c r="Y951" s="6">
        <v>37141</v>
      </c>
      <c r="AA951" s="6">
        <v>37141</v>
      </c>
      <c r="AD951" s="17" t="s">
        <v>333</v>
      </c>
      <c r="AE951" s="12">
        <v>44196</v>
      </c>
      <c r="AF951" s="12">
        <v>44196</v>
      </c>
      <c r="AG951" s="6" t="s">
        <v>357</v>
      </c>
    </row>
    <row r="952" spans="1:33" x14ac:dyDescent="0.25">
      <c r="A952" s="10">
        <v>2020</v>
      </c>
      <c r="B952" s="4">
        <v>44013</v>
      </c>
      <c r="C952" s="4">
        <v>44196</v>
      </c>
      <c r="D952" s="14" t="s">
        <v>90</v>
      </c>
      <c r="E952" s="6">
        <v>60221</v>
      </c>
      <c r="F952" s="6" t="s">
        <v>379</v>
      </c>
      <c r="G952" s="6" t="s">
        <v>379</v>
      </c>
      <c r="H952" s="6" t="s">
        <v>312</v>
      </c>
      <c r="I952" s="18">
        <v>31144</v>
      </c>
      <c r="J952" s="18">
        <v>31144</v>
      </c>
      <c r="K952" s="18">
        <v>31144</v>
      </c>
      <c r="L952" s="3" t="s">
        <v>93</v>
      </c>
      <c r="M952" s="9">
        <v>16869</v>
      </c>
      <c r="N952" s="10" t="s">
        <v>320</v>
      </c>
      <c r="O952" s="9">
        <v>15834.86</v>
      </c>
      <c r="P952" s="10" t="s">
        <v>320</v>
      </c>
      <c r="Q952" s="6">
        <v>31144</v>
      </c>
      <c r="R952" s="15"/>
      <c r="S952" s="15"/>
      <c r="U952" s="6">
        <v>31144</v>
      </c>
      <c r="V952" s="6">
        <v>31144</v>
      </c>
      <c r="Y952" s="6">
        <v>31144</v>
      </c>
      <c r="AA952" s="6">
        <v>31144</v>
      </c>
      <c r="AD952" s="17" t="s">
        <v>333</v>
      </c>
      <c r="AE952" s="12">
        <v>44196</v>
      </c>
      <c r="AF952" s="12">
        <v>44196</v>
      </c>
      <c r="AG952" s="6" t="s">
        <v>357</v>
      </c>
    </row>
    <row r="953" spans="1:33" x14ac:dyDescent="0.25">
      <c r="A953" s="10">
        <v>2020</v>
      </c>
      <c r="B953" s="4">
        <v>44013</v>
      </c>
      <c r="C953" s="4">
        <v>44196</v>
      </c>
      <c r="D953" s="14" t="s">
        <v>90</v>
      </c>
      <c r="E953" s="6">
        <v>70302</v>
      </c>
      <c r="F953" s="6" t="s">
        <v>257</v>
      </c>
      <c r="G953" s="6" t="s">
        <v>257</v>
      </c>
      <c r="H953" s="6" t="s">
        <v>312</v>
      </c>
      <c r="I953" s="18">
        <v>13975</v>
      </c>
      <c r="J953" s="18">
        <v>13975</v>
      </c>
      <c r="K953" s="18">
        <v>13975</v>
      </c>
      <c r="L953" s="3" t="s">
        <v>93</v>
      </c>
      <c r="M953" s="9">
        <v>9193.18</v>
      </c>
      <c r="N953" s="10" t="s">
        <v>320</v>
      </c>
      <c r="O953" s="9">
        <v>8744.2000000000007</v>
      </c>
      <c r="P953" s="10" t="s">
        <v>320</v>
      </c>
      <c r="Q953" s="6">
        <v>13975</v>
      </c>
      <c r="R953" s="15"/>
      <c r="S953" s="15"/>
      <c r="U953" s="6">
        <v>13975</v>
      </c>
      <c r="V953" s="6">
        <v>13975</v>
      </c>
      <c r="Y953" s="6">
        <v>13975</v>
      </c>
      <c r="AA953" s="6">
        <v>13975</v>
      </c>
      <c r="AD953" s="17" t="s">
        <v>333</v>
      </c>
      <c r="AE953" s="12">
        <v>44196</v>
      </c>
      <c r="AF953" s="12">
        <v>44196</v>
      </c>
      <c r="AG953" s="6" t="s">
        <v>357</v>
      </c>
    </row>
    <row r="954" spans="1:33" x14ac:dyDescent="0.25">
      <c r="A954" s="10">
        <v>2020</v>
      </c>
      <c r="B954" s="4">
        <v>44013</v>
      </c>
      <c r="C954" s="4">
        <v>44196</v>
      </c>
      <c r="D954" s="14" t="s">
        <v>90</v>
      </c>
      <c r="E954" s="6">
        <v>60217</v>
      </c>
      <c r="F954" s="6" t="s">
        <v>361</v>
      </c>
      <c r="G954" s="6" t="s">
        <v>361</v>
      </c>
      <c r="H954" s="6" t="s">
        <v>312</v>
      </c>
      <c r="I954" s="18">
        <v>30367</v>
      </c>
      <c r="J954" s="18">
        <v>30367</v>
      </c>
      <c r="K954" s="18">
        <v>30367</v>
      </c>
      <c r="L954" s="3" t="s">
        <v>92</v>
      </c>
      <c r="M954" s="9">
        <v>16500</v>
      </c>
      <c r="N954" s="10" t="s">
        <v>320</v>
      </c>
      <c r="O954" s="9">
        <v>15465.86</v>
      </c>
      <c r="P954" s="10" t="s">
        <v>320</v>
      </c>
      <c r="Q954" s="6">
        <v>30367</v>
      </c>
      <c r="R954" s="15"/>
      <c r="S954" s="15"/>
      <c r="U954" s="6">
        <v>30367</v>
      </c>
      <c r="V954" s="6">
        <v>30367</v>
      </c>
      <c r="Y954" s="6">
        <v>30367</v>
      </c>
      <c r="AA954" s="6">
        <v>30367</v>
      </c>
      <c r="AD954" s="17" t="s">
        <v>333</v>
      </c>
      <c r="AE954" s="12">
        <v>44196</v>
      </c>
      <c r="AF954" s="12">
        <v>44196</v>
      </c>
      <c r="AG954" s="6" t="s">
        <v>357</v>
      </c>
    </row>
    <row r="955" spans="1:33" x14ac:dyDescent="0.25">
      <c r="A955" s="10">
        <v>2020</v>
      </c>
      <c r="B955" s="4">
        <v>44013</v>
      </c>
      <c r="C955" s="4">
        <v>44196</v>
      </c>
      <c r="D955" s="14" t="s">
        <v>90</v>
      </c>
      <c r="E955" s="6">
        <v>50603</v>
      </c>
      <c r="F955" s="6" t="s">
        <v>256</v>
      </c>
      <c r="G955" s="6" t="s">
        <v>256</v>
      </c>
      <c r="H955" s="6" t="s">
        <v>312</v>
      </c>
      <c r="I955" s="18">
        <v>37178</v>
      </c>
      <c r="J955" s="18">
        <v>37178</v>
      </c>
      <c r="K955" s="18">
        <v>37178</v>
      </c>
      <c r="L955" s="3" t="s">
        <v>92</v>
      </c>
      <c r="M955" s="9">
        <v>27775.64</v>
      </c>
      <c r="N955" s="10" t="s">
        <v>320</v>
      </c>
      <c r="O955" s="9">
        <v>25592.2</v>
      </c>
      <c r="P955" s="10" t="s">
        <v>320</v>
      </c>
      <c r="Q955" s="6">
        <v>37178</v>
      </c>
      <c r="R955" s="15"/>
      <c r="S955" s="15"/>
      <c r="U955" s="6">
        <v>37178</v>
      </c>
      <c r="V955" s="6">
        <v>37178</v>
      </c>
      <c r="Y955" s="6">
        <v>37178</v>
      </c>
      <c r="AA955" s="6">
        <v>37178</v>
      </c>
      <c r="AD955" s="17" t="s">
        <v>333</v>
      </c>
      <c r="AE955" s="12">
        <v>44196</v>
      </c>
      <c r="AF955" s="12">
        <v>44196</v>
      </c>
      <c r="AG955" s="6" t="s">
        <v>357</v>
      </c>
    </row>
    <row r="956" spans="1:33" x14ac:dyDescent="0.25">
      <c r="A956" s="10">
        <v>2020</v>
      </c>
      <c r="B956" s="4">
        <v>44013</v>
      </c>
      <c r="C956" s="4">
        <v>44196</v>
      </c>
      <c r="D956" s="14" t="s">
        <v>90</v>
      </c>
      <c r="E956" s="6">
        <v>60217</v>
      </c>
      <c r="F956" s="6" t="s">
        <v>361</v>
      </c>
      <c r="G956" s="6" t="s">
        <v>361</v>
      </c>
      <c r="H956" s="6" t="s">
        <v>312</v>
      </c>
      <c r="I956" s="18">
        <v>30313</v>
      </c>
      <c r="J956" s="18">
        <v>30313</v>
      </c>
      <c r="K956" s="18">
        <v>30313</v>
      </c>
      <c r="L956" s="3" t="s">
        <v>93</v>
      </c>
      <c r="M956" s="9">
        <v>12316.74</v>
      </c>
      <c r="N956" s="10" t="s">
        <v>320</v>
      </c>
      <c r="O956" s="9">
        <v>11282.6</v>
      </c>
      <c r="P956" s="10" t="s">
        <v>320</v>
      </c>
      <c r="Q956" s="6">
        <v>30313</v>
      </c>
      <c r="R956" s="15"/>
      <c r="S956" s="15"/>
      <c r="U956" s="6">
        <v>30313</v>
      </c>
      <c r="V956" s="6">
        <v>30313</v>
      </c>
      <c r="Y956" s="6">
        <v>30313</v>
      </c>
      <c r="AA956" s="6">
        <v>30313</v>
      </c>
      <c r="AD956" s="17" t="s">
        <v>333</v>
      </c>
      <c r="AE956" s="12">
        <v>44196</v>
      </c>
      <c r="AF956" s="12">
        <v>44196</v>
      </c>
      <c r="AG956" s="6" t="s">
        <v>357</v>
      </c>
    </row>
    <row r="957" spans="1:33" x14ac:dyDescent="0.25">
      <c r="A957" s="10">
        <v>2020</v>
      </c>
      <c r="B957" s="4">
        <v>44013</v>
      </c>
      <c r="C957" s="4">
        <v>44196</v>
      </c>
      <c r="D957" s="14" t="s">
        <v>90</v>
      </c>
      <c r="E957" s="6">
        <v>60217</v>
      </c>
      <c r="F957" s="6" t="s">
        <v>361</v>
      </c>
      <c r="G957" s="6" t="s">
        <v>361</v>
      </c>
      <c r="H957" s="6" t="s">
        <v>312</v>
      </c>
      <c r="I957" s="18">
        <v>36864</v>
      </c>
      <c r="J957" s="18">
        <v>36864</v>
      </c>
      <c r="K957" s="18">
        <v>36864</v>
      </c>
      <c r="L957" s="3" t="s">
        <v>92</v>
      </c>
      <c r="M957" s="9">
        <v>12029</v>
      </c>
      <c r="N957" s="10" t="s">
        <v>320</v>
      </c>
      <c r="O957" s="9">
        <v>10994.86</v>
      </c>
      <c r="P957" s="10" t="s">
        <v>320</v>
      </c>
      <c r="Q957" s="6">
        <v>36864</v>
      </c>
      <c r="R957" s="15"/>
      <c r="S957" s="15"/>
      <c r="U957" s="6">
        <v>36864</v>
      </c>
      <c r="V957" s="6">
        <v>36864</v>
      </c>
      <c r="Y957" s="6">
        <v>36864</v>
      </c>
      <c r="AA957" s="6">
        <v>36864</v>
      </c>
      <c r="AD957" s="17" t="s">
        <v>333</v>
      </c>
      <c r="AE957" s="12">
        <v>44196</v>
      </c>
      <c r="AF957" s="12">
        <v>44196</v>
      </c>
      <c r="AG957" s="6" t="s">
        <v>357</v>
      </c>
    </row>
    <row r="958" spans="1:33" x14ac:dyDescent="0.25">
      <c r="A958" s="10">
        <v>2020</v>
      </c>
      <c r="B958" s="4">
        <v>44013</v>
      </c>
      <c r="C958" s="4">
        <v>44196</v>
      </c>
      <c r="D958" s="14" t="s">
        <v>90</v>
      </c>
      <c r="E958" s="6">
        <v>60217</v>
      </c>
      <c r="F958" s="6" t="s">
        <v>361</v>
      </c>
      <c r="G958" s="6" t="s">
        <v>361</v>
      </c>
      <c r="H958" s="6" t="s">
        <v>312</v>
      </c>
      <c r="I958" s="18">
        <v>36512</v>
      </c>
      <c r="J958" s="18">
        <v>36512</v>
      </c>
      <c r="K958" s="18">
        <v>36512</v>
      </c>
      <c r="L958" s="3" t="s">
        <v>92</v>
      </c>
      <c r="M958" s="9">
        <v>12029</v>
      </c>
      <c r="N958" s="10" t="s">
        <v>320</v>
      </c>
      <c r="O958" s="9">
        <v>10994.86</v>
      </c>
      <c r="P958" s="10" t="s">
        <v>320</v>
      </c>
      <c r="Q958" s="6">
        <v>36512</v>
      </c>
      <c r="R958" s="15"/>
      <c r="S958" s="15"/>
      <c r="U958" s="6">
        <v>36512</v>
      </c>
      <c r="V958" s="6">
        <v>36512</v>
      </c>
      <c r="Y958" s="6">
        <v>36512</v>
      </c>
      <c r="AA958" s="6">
        <v>36512</v>
      </c>
      <c r="AD958" s="17" t="s">
        <v>333</v>
      </c>
      <c r="AE958" s="12">
        <v>44196</v>
      </c>
      <c r="AF958" s="12">
        <v>44196</v>
      </c>
      <c r="AG958" s="6" t="s">
        <v>357</v>
      </c>
    </row>
    <row r="959" spans="1:33" x14ac:dyDescent="0.25">
      <c r="A959" s="10">
        <v>2020</v>
      </c>
      <c r="B959" s="4">
        <v>44013</v>
      </c>
      <c r="C959" s="4">
        <v>44196</v>
      </c>
      <c r="D959" s="14" t="s">
        <v>90</v>
      </c>
      <c r="E959" s="6">
        <v>60217</v>
      </c>
      <c r="F959" s="6" t="s">
        <v>361</v>
      </c>
      <c r="G959" s="6" t="s">
        <v>361</v>
      </c>
      <c r="H959" s="6" t="s">
        <v>312</v>
      </c>
      <c r="I959" s="18">
        <v>36813</v>
      </c>
      <c r="J959" s="18">
        <v>36813</v>
      </c>
      <c r="K959" s="18">
        <v>36813</v>
      </c>
      <c r="L959" s="3" t="s">
        <v>93</v>
      </c>
      <c r="M959" s="9">
        <v>24851.5</v>
      </c>
      <c r="N959" s="10" t="s">
        <v>320</v>
      </c>
      <c r="O959" s="9">
        <v>22591.78</v>
      </c>
      <c r="P959" s="10" t="s">
        <v>320</v>
      </c>
      <c r="Q959" s="6">
        <v>36813</v>
      </c>
      <c r="R959" s="15"/>
      <c r="S959" s="15"/>
      <c r="U959" s="6">
        <v>36813</v>
      </c>
      <c r="V959" s="6">
        <v>36813</v>
      </c>
      <c r="Y959" s="6">
        <v>36813</v>
      </c>
      <c r="AA959" s="6">
        <v>36813</v>
      </c>
      <c r="AD959" s="17" t="s">
        <v>333</v>
      </c>
      <c r="AE959" s="12">
        <v>44196</v>
      </c>
      <c r="AF959" s="12">
        <v>44196</v>
      </c>
      <c r="AG959" s="6" t="s">
        <v>357</v>
      </c>
    </row>
    <row r="960" spans="1:33" x14ac:dyDescent="0.25">
      <c r="A960" s="10">
        <v>2020</v>
      </c>
      <c r="B960" s="4">
        <v>44013</v>
      </c>
      <c r="C960" s="4">
        <v>44196</v>
      </c>
      <c r="D960" s="14" t="s">
        <v>90</v>
      </c>
      <c r="E960" s="6">
        <v>70304</v>
      </c>
      <c r="F960" s="6" t="s">
        <v>218</v>
      </c>
      <c r="G960" s="6" t="s">
        <v>218</v>
      </c>
      <c r="H960" s="6" t="s">
        <v>312</v>
      </c>
      <c r="I960" s="18">
        <v>12684</v>
      </c>
      <c r="J960" s="18">
        <v>12684</v>
      </c>
      <c r="K960" s="18">
        <v>12684</v>
      </c>
      <c r="L960" s="3" t="s">
        <v>92</v>
      </c>
      <c r="M960" s="9">
        <v>13121.98</v>
      </c>
      <c r="N960" s="10" t="s">
        <v>320</v>
      </c>
      <c r="O960" s="9">
        <v>12704.28</v>
      </c>
      <c r="P960" s="10" t="s">
        <v>320</v>
      </c>
      <c r="Q960" s="6">
        <v>12684</v>
      </c>
      <c r="R960" s="15"/>
      <c r="S960" s="15"/>
      <c r="U960" s="6">
        <v>12684</v>
      </c>
      <c r="V960" s="6">
        <v>12684</v>
      </c>
      <c r="Y960" s="6">
        <v>12684</v>
      </c>
      <c r="AA960" s="6">
        <v>12684</v>
      </c>
      <c r="AD960" s="17" t="s">
        <v>333</v>
      </c>
      <c r="AE960" s="12">
        <v>44196</v>
      </c>
      <c r="AF960" s="12">
        <v>44196</v>
      </c>
      <c r="AG960" s="6" t="s">
        <v>357</v>
      </c>
    </row>
    <row r="961" spans="1:48" x14ac:dyDescent="0.25">
      <c r="A961" s="10">
        <v>2020</v>
      </c>
      <c r="B961" s="4">
        <v>44013</v>
      </c>
      <c r="C961" s="4">
        <v>44196</v>
      </c>
      <c r="D961" s="14" t="s">
        <v>90</v>
      </c>
      <c r="E961" s="6">
        <v>10627</v>
      </c>
      <c r="F961" s="6" t="s">
        <v>304</v>
      </c>
      <c r="G961" s="6" t="s">
        <v>304</v>
      </c>
      <c r="H961" s="6" t="s">
        <v>312</v>
      </c>
      <c r="I961" s="18">
        <v>34379</v>
      </c>
      <c r="J961" s="18">
        <v>34379</v>
      </c>
      <c r="K961" s="18">
        <v>34379</v>
      </c>
      <c r="L961" s="3" t="s">
        <v>93</v>
      </c>
      <c r="M961" s="9">
        <v>12931.38</v>
      </c>
      <c r="N961" s="10" t="s">
        <v>320</v>
      </c>
      <c r="O961" s="9">
        <v>12408.48</v>
      </c>
      <c r="P961" s="10" t="s">
        <v>320</v>
      </c>
      <c r="Q961" s="6">
        <v>34379</v>
      </c>
      <c r="R961" s="15"/>
      <c r="S961" s="15"/>
      <c r="U961" s="6">
        <v>34379</v>
      </c>
      <c r="V961" s="6">
        <v>34379</v>
      </c>
      <c r="Y961" s="6">
        <v>34379</v>
      </c>
      <c r="AA961" s="6">
        <v>34379</v>
      </c>
      <c r="AD961" s="17" t="s">
        <v>333</v>
      </c>
      <c r="AE961" s="12">
        <v>44196</v>
      </c>
      <c r="AF961" s="12">
        <v>44196</v>
      </c>
      <c r="AG961" s="6" t="s">
        <v>357</v>
      </c>
    </row>
    <row r="962" spans="1:48" x14ac:dyDescent="0.25">
      <c r="A962" s="10">
        <v>2020</v>
      </c>
      <c r="B962" s="4">
        <v>44013</v>
      </c>
      <c r="C962" s="4">
        <v>44196</v>
      </c>
      <c r="D962" s="14" t="s">
        <v>90</v>
      </c>
      <c r="E962" s="6">
        <v>60217</v>
      </c>
      <c r="F962" s="6" t="s">
        <v>361</v>
      </c>
      <c r="G962" s="6" t="s">
        <v>361</v>
      </c>
      <c r="H962" s="6" t="s">
        <v>312</v>
      </c>
      <c r="I962" s="18">
        <v>36017</v>
      </c>
      <c r="J962" s="18">
        <v>36017</v>
      </c>
      <c r="K962" s="18">
        <v>36017</v>
      </c>
      <c r="L962" s="3" t="s">
        <v>92</v>
      </c>
      <c r="M962" s="9">
        <v>10826.1</v>
      </c>
      <c r="N962" s="10" t="s">
        <v>320</v>
      </c>
      <c r="O962" s="9">
        <v>9892.58</v>
      </c>
      <c r="P962" s="10" t="s">
        <v>320</v>
      </c>
      <c r="Q962" s="6">
        <v>36017</v>
      </c>
      <c r="R962" s="15"/>
      <c r="S962" s="15"/>
      <c r="U962" s="6">
        <v>36017</v>
      </c>
      <c r="V962" s="6">
        <v>36017</v>
      </c>
      <c r="Y962" s="6">
        <v>36017</v>
      </c>
      <c r="AA962" s="6">
        <v>36017</v>
      </c>
      <c r="AD962" s="17" t="s">
        <v>333</v>
      </c>
      <c r="AE962" s="12">
        <v>44196</v>
      </c>
      <c r="AF962" s="12">
        <v>44196</v>
      </c>
      <c r="AG962" s="6" t="s">
        <v>357</v>
      </c>
    </row>
    <row r="963" spans="1:48" x14ac:dyDescent="0.25">
      <c r="A963" s="10">
        <v>2020</v>
      </c>
      <c r="B963" s="4">
        <v>44013</v>
      </c>
      <c r="C963" s="4">
        <v>44196</v>
      </c>
      <c r="D963" s="14" t="s">
        <v>90</v>
      </c>
      <c r="E963" s="6">
        <v>60217</v>
      </c>
      <c r="F963" s="6" t="s">
        <v>361</v>
      </c>
      <c r="G963" s="6" t="s">
        <v>361</v>
      </c>
      <c r="H963" s="6" t="s">
        <v>312</v>
      </c>
      <c r="I963" s="18">
        <v>35174</v>
      </c>
      <c r="J963" s="18">
        <v>35174</v>
      </c>
      <c r="K963" s="18">
        <v>35174</v>
      </c>
      <c r="L963" s="3" t="s">
        <v>93</v>
      </c>
      <c r="M963" s="9">
        <v>12316.74</v>
      </c>
      <c r="N963" s="10" t="s">
        <v>320</v>
      </c>
      <c r="O963" s="9">
        <v>11282.6</v>
      </c>
      <c r="P963" s="10" t="s">
        <v>320</v>
      </c>
      <c r="Q963" s="6">
        <v>35174</v>
      </c>
      <c r="R963" s="15"/>
      <c r="S963" s="15"/>
      <c r="U963" s="6">
        <v>35174</v>
      </c>
      <c r="V963" s="6">
        <v>35174</v>
      </c>
      <c r="Y963" s="6">
        <v>35174</v>
      </c>
      <c r="AA963" s="6">
        <v>35174</v>
      </c>
      <c r="AD963" s="17" t="s">
        <v>333</v>
      </c>
      <c r="AE963" s="12">
        <v>44196</v>
      </c>
      <c r="AF963" s="12">
        <v>44196</v>
      </c>
      <c r="AG963" s="6" t="s">
        <v>357</v>
      </c>
    </row>
    <row r="964" spans="1:48" x14ac:dyDescent="0.25">
      <c r="A964" s="10">
        <v>2020</v>
      </c>
      <c r="B964" s="4">
        <v>44013</v>
      </c>
      <c r="C964" s="4">
        <v>44196</v>
      </c>
      <c r="D964" s="14" t="s">
        <v>90</v>
      </c>
      <c r="E964" s="6">
        <v>60221</v>
      </c>
      <c r="F964" s="6" t="s">
        <v>379</v>
      </c>
      <c r="G964" s="6" t="s">
        <v>379</v>
      </c>
      <c r="H964" s="6" t="s">
        <v>312</v>
      </c>
      <c r="I964" s="18">
        <v>14072</v>
      </c>
      <c r="J964" s="18">
        <v>14072</v>
      </c>
      <c r="K964" s="18">
        <v>14072</v>
      </c>
      <c r="L964" s="3" t="s">
        <v>93</v>
      </c>
      <c r="M964" s="9">
        <v>16869</v>
      </c>
      <c r="N964" s="10" t="s">
        <v>320</v>
      </c>
      <c r="O964" s="9">
        <v>15834.86</v>
      </c>
      <c r="P964" s="10" t="s">
        <v>320</v>
      </c>
      <c r="Q964" s="6">
        <v>14072</v>
      </c>
      <c r="R964" s="15"/>
      <c r="S964" s="15"/>
      <c r="U964" s="6">
        <v>14072</v>
      </c>
      <c r="V964" s="6">
        <v>14072</v>
      </c>
      <c r="Y964" s="6">
        <v>14072</v>
      </c>
      <c r="AA964" s="6">
        <v>14072</v>
      </c>
      <c r="AD964" s="17" t="s">
        <v>333</v>
      </c>
      <c r="AE964" s="12">
        <v>44196</v>
      </c>
      <c r="AF964" s="12">
        <v>44196</v>
      </c>
      <c r="AG964" s="6" t="s">
        <v>357</v>
      </c>
    </row>
    <row r="965" spans="1:48" x14ac:dyDescent="0.25">
      <c r="A965" s="10">
        <v>2020</v>
      </c>
      <c r="B965" s="4">
        <v>44013</v>
      </c>
      <c r="C965" s="4">
        <v>44196</v>
      </c>
      <c r="D965" s="14" t="s">
        <v>90</v>
      </c>
      <c r="E965" s="6">
        <v>60217</v>
      </c>
      <c r="F965" s="6" t="s">
        <v>361</v>
      </c>
      <c r="G965" s="6" t="s">
        <v>361</v>
      </c>
      <c r="H965" s="6" t="s">
        <v>312</v>
      </c>
      <c r="I965" s="18">
        <v>36906</v>
      </c>
      <c r="J965" s="18">
        <v>36906</v>
      </c>
      <c r="K965" s="18">
        <v>36906</v>
      </c>
      <c r="L965" s="3" t="s">
        <v>93</v>
      </c>
      <c r="M965" s="9">
        <v>12029</v>
      </c>
      <c r="N965" s="10" t="s">
        <v>320</v>
      </c>
      <c r="O965" s="9">
        <v>10994.86</v>
      </c>
      <c r="P965" s="10" t="s">
        <v>320</v>
      </c>
      <c r="Q965" s="6">
        <v>36906</v>
      </c>
      <c r="R965" s="15"/>
      <c r="S965" s="15"/>
      <c r="U965" s="6">
        <v>36906</v>
      </c>
      <c r="V965" s="6">
        <v>36906</v>
      </c>
      <c r="Y965" s="6">
        <v>36906</v>
      </c>
      <c r="AA965" s="6">
        <v>36906</v>
      </c>
      <c r="AD965" s="17" t="s">
        <v>333</v>
      </c>
      <c r="AE965" s="12">
        <v>44196</v>
      </c>
      <c r="AF965" s="12">
        <v>44196</v>
      </c>
      <c r="AG965" s="6" t="s">
        <v>357</v>
      </c>
    </row>
    <row r="966" spans="1:48" x14ac:dyDescent="0.25">
      <c r="A966" s="10">
        <v>2020</v>
      </c>
      <c r="B966" s="4">
        <v>44013</v>
      </c>
      <c r="C966" s="4">
        <v>44196</v>
      </c>
      <c r="D966" s="14" t="s">
        <v>90</v>
      </c>
      <c r="E966" s="6">
        <v>60217</v>
      </c>
      <c r="F966" s="6" t="s">
        <v>361</v>
      </c>
      <c r="G966" s="6" t="s">
        <v>361</v>
      </c>
      <c r="H966" s="6" t="s">
        <v>312</v>
      </c>
      <c r="I966" s="18">
        <v>36330</v>
      </c>
      <c r="J966" s="18">
        <v>36330</v>
      </c>
      <c r="K966" s="18">
        <v>36330</v>
      </c>
      <c r="L966" s="3" t="s">
        <v>92</v>
      </c>
      <c r="M966" s="9">
        <v>10826.1</v>
      </c>
      <c r="N966" s="10" t="s">
        <v>320</v>
      </c>
      <c r="O966" s="9">
        <v>9892.58</v>
      </c>
      <c r="P966" s="10" t="s">
        <v>320</v>
      </c>
      <c r="Q966" s="6">
        <v>36330</v>
      </c>
      <c r="R966" s="15"/>
      <c r="S966" s="15"/>
      <c r="U966" s="6">
        <v>36330</v>
      </c>
      <c r="V966" s="6">
        <v>36330</v>
      </c>
      <c r="Y966" s="6">
        <v>36330</v>
      </c>
      <c r="AA966" s="6">
        <v>36330</v>
      </c>
      <c r="AD966" s="17" t="s">
        <v>333</v>
      </c>
      <c r="AE966" s="12">
        <v>44196</v>
      </c>
      <c r="AF966" s="12">
        <v>44196</v>
      </c>
      <c r="AG966" s="6" t="s">
        <v>357</v>
      </c>
    </row>
    <row r="967" spans="1:48" x14ac:dyDescent="0.25">
      <c r="A967" s="10">
        <v>2020</v>
      </c>
      <c r="B967" s="4">
        <v>44013</v>
      </c>
      <c r="C967" s="4">
        <v>44196</v>
      </c>
      <c r="D967" s="14" t="s">
        <v>90</v>
      </c>
      <c r="E967" s="6">
        <v>60219</v>
      </c>
      <c r="F967" s="6" t="s">
        <v>380</v>
      </c>
      <c r="G967" s="6" t="s">
        <v>380</v>
      </c>
      <c r="H967" s="6" t="s">
        <v>312</v>
      </c>
      <c r="I967" s="18">
        <v>33825</v>
      </c>
      <c r="J967" s="18">
        <v>33825</v>
      </c>
      <c r="K967" s="18">
        <v>33825</v>
      </c>
      <c r="L967" s="3" t="s">
        <v>92</v>
      </c>
      <c r="M967" s="9">
        <v>14229</v>
      </c>
      <c r="N967" s="10" t="s">
        <v>320</v>
      </c>
      <c r="O967" s="9">
        <v>13194.86</v>
      </c>
      <c r="P967" s="10" t="s">
        <v>320</v>
      </c>
      <c r="Q967" s="6">
        <v>33825</v>
      </c>
      <c r="R967" s="15"/>
      <c r="S967" s="15"/>
      <c r="U967" s="6">
        <v>33825</v>
      </c>
      <c r="V967" s="6">
        <v>33825</v>
      </c>
      <c r="Y967" s="6">
        <v>33825</v>
      </c>
      <c r="AA967" s="6">
        <v>33825</v>
      </c>
      <c r="AD967" s="17" t="s">
        <v>333</v>
      </c>
      <c r="AE967" s="12">
        <v>44196</v>
      </c>
      <c r="AF967" s="12">
        <v>44196</v>
      </c>
      <c r="AG967" s="6" t="s">
        <v>357</v>
      </c>
    </row>
    <row r="968" spans="1:48" x14ac:dyDescent="0.25">
      <c r="A968" s="10">
        <v>2020</v>
      </c>
      <c r="B968" s="4">
        <v>44013</v>
      </c>
      <c r="C968" s="4">
        <v>44196</v>
      </c>
      <c r="D968" s="14" t="s">
        <v>90</v>
      </c>
      <c r="E968" s="6">
        <v>60217</v>
      </c>
      <c r="F968" s="6" t="s">
        <v>361</v>
      </c>
      <c r="G968" s="6" t="s">
        <v>361</v>
      </c>
      <c r="H968" s="6" t="s">
        <v>312</v>
      </c>
      <c r="I968" s="18">
        <v>8072</v>
      </c>
      <c r="J968" s="18">
        <v>8072</v>
      </c>
      <c r="K968" s="18">
        <v>8072</v>
      </c>
      <c r="L968" s="3" t="s">
        <v>93</v>
      </c>
      <c r="M968" s="9">
        <v>12050.08</v>
      </c>
      <c r="N968" s="10" t="s">
        <v>320</v>
      </c>
      <c r="O968" s="9">
        <v>11015.94</v>
      </c>
      <c r="P968" s="10" t="s">
        <v>320</v>
      </c>
      <c r="Q968" s="6">
        <v>8072</v>
      </c>
      <c r="R968" s="15"/>
      <c r="S968" s="15"/>
      <c r="U968" s="6">
        <v>8072</v>
      </c>
      <c r="V968" s="6">
        <v>8072</v>
      </c>
      <c r="Y968" s="6">
        <v>8072</v>
      </c>
      <c r="AA968" s="6">
        <v>8072</v>
      </c>
      <c r="AD968" s="17" t="s">
        <v>333</v>
      </c>
      <c r="AE968" s="12">
        <v>44196</v>
      </c>
      <c r="AF968" s="12">
        <v>44196</v>
      </c>
      <c r="AG968" s="6" t="s">
        <v>357</v>
      </c>
    </row>
    <row r="969" spans="1:48" x14ac:dyDescent="0.25">
      <c r="A969" s="10">
        <v>2020</v>
      </c>
      <c r="B969" s="4">
        <v>44013</v>
      </c>
      <c r="C969" s="4">
        <v>44196</v>
      </c>
      <c r="D969" s="14" t="s">
        <v>90</v>
      </c>
      <c r="E969" s="6">
        <v>60217</v>
      </c>
      <c r="F969" s="6" t="s">
        <v>361</v>
      </c>
      <c r="G969" s="6" t="s">
        <v>361</v>
      </c>
      <c r="H969" s="6" t="s">
        <v>312</v>
      </c>
      <c r="I969" s="18">
        <v>32486</v>
      </c>
      <c r="J969" s="18">
        <v>32486</v>
      </c>
      <c r="K969" s="18">
        <v>32486</v>
      </c>
      <c r="L969" s="3" t="s">
        <v>92</v>
      </c>
      <c r="M969" s="9">
        <v>11495.64</v>
      </c>
      <c r="N969" s="10" t="s">
        <v>320</v>
      </c>
      <c r="O969" s="9">
        <v>10528.600000000002</v>
      </c>
      <c r="P969" s="10" t="s">
        <v>320</v>
      </c>
      <c r="Q969" s="6">
        <v>32486</v>
      </c>
      <c r="R969" s="15"/>
      <c r="S969" s="15"/>
      <c r="U969" s="6">
        <v>32486</v>
      </c>
      <c r="V969" s="6">
        <v>32486</v>
      </c>
      <c r="Y969" s="6">
        <v>32486</v>
      </c>
      <c r="AA969" s="6">
        <v>32486</v>
      </c>
      <c r="AD969" s="17" t="s">
        <v>333</v>
      </c>
      <c r="AE969" s="12">
        <v>44196</v>
      </c>
      <c r="AF969" s="12">
        <v>44196</v>
      </c>
      <c r="AG969" s="6" t="s">
        <v>357</v>
      </c>
    </row>
    <row r="970" spans="1:48" x14ac:dyDescent="0.25">
      <c r="A970" s="10">
        <v>2020</v>
      </c>
      <c r="B970" s="4">
        <v>44013</v>
      </c>
      <c r="C970" s="4">
        <v>44196</v>
      </c>
      <c r="D970" s="14" t="s">
        <v>83</v>
      </c>
      <c r="E970" s="7">
        <v>60710</v>
      </c>
      <c r="F970" s="7" t="s">
        <v>215</v>
      </c>
      <c r="G970" s="7" t="s">
        <v>215</v>
      </c>
      <c r="H970" s="7" t="s">
        <v>312</v>
      </c>
      <c r="I970" s="18">
        <v>33717</v>
      </c>
      <c r="J970" s="18">
        <v>33717</v>
      </c>
      <c r="K970" s="18">
        <v>33717</v>
      </c>
      <c r="L970" s="3" t="s">
        <v>92</v>
      </c>
      <c r="M970" s="9">
        <v>20021.240000000002</v>
      </c>
      <c r="N970" s="10" t="s">
        <v>320</v>
      </c>
      <c r="O970" s="9">
        <v>17286.360000000004</v>
      </c>
      <c r="P970" s="10" t="s">
        <v>320</v>
      </c>
      <c r="Q970" s="7">
        <v>33717</v>
      </c>
      <c r="R970" s="15"/>
      <c r="S970" s="15"/>
      <c r="T970" s="7"/>
      <c r="U970" s="7">
        <v>33717</v>
      </c>
      <c r="V970" s="7">
        <v>33717</v>
      </c>
      <c r="W970" s="7"/>
      <c r="X970" s="7"/>
      <c r="Y970" s="7">
        <v>33717</v>
      </c>
      <c r="Z970" s="7"/>
      <c r="AA970" s="7">
        <v>33717</v>
      </c>
      <c r="AB970" s="7"/>
      <c r="AC970" s="7"/>
      <c r="AD970" s="17" t="s">
        <v>333</v>
      </c>
      <c r="AE970" s="12">
        <v>44196</v>
      </c>
      <c r="AF970" s="12">
        <v>44196</v>
      </c>
      <c r="AG970" s="7" t="s">
        <v>357</v>
      </c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</row>
    <row r="971" spans="1:48" x14ac:dyDescent="0.25">
      <c r="A971" s="10">
        <v>2020</v>
      </c>
      <c r="B971" s="4">
        <v>44013</v>
      </c>
      <c r="C971" s="4">
        <v>44196</v>
      </c>
      <c r="D971" s="14" t="s">
        <v>90</v>
      </c>
      <c r="E971" s="7">
        <v>40215</v>
      </c>
      <c r="F971" s="7" t="s">
        <v>217</v>
      </c>
      <c r="G971" s="7" t="s">
        <v>217</v>
      </c>
      <c r="H971" s="7" t="s">
        <v>312</v>
      </c>
      <c r="I971" s="18">
        <v>35336</v>
      </c>
      <c r="J971" s="18">
        <v>35336</v>
      </c>
      <c r="K971" s="18">
        <v>35336</v>
      </c>
      <c r="L971" s="3" t="s">
        <v>93</v>
      </c>
      <c r="M971" s="9">
        <v>31310.46</v>
      </c>
      <c r="N971" s="10" t="s">
        <v>320</v>
      </c>
      <c r="O971" s="9">
        <v>28025.38</v>
      </c>
      <c r="P971" s="10" t="s">
        <v>320</v>
      </c>
      <c r="Q971" s="7">
        <v>35336</v>
      </c>
      <c r="R971" s="15"/>
      <c r="S971" s="15"/>
      <c r="T971" s="7"/>
      <c r="U971" s="7">
        <v>35336</v>
      </c>
      <c r="V971" s="7">
        <v>35336</v>
      </c>
      <c r="W971" s="7"/>
      <c r="X971" s="7"/>
      <c r="Y971" s="7">
        <v>35336</v>
      </c>
      <c r="Z971" s="7"/>
      <c r="AA971" s="7">
        <v>35336</v>
      </c>
      <c r="AB971" s="7"/>
      <c r="AC971" s="7"/>
      <c r="AD971" s="17" t="s">
        <v>333</v>
      </c>
      <c r="AE971" s="12">
        <v>44196</v>
      </c>
      <c r="AF971" s="12">
        <v>44196</v>
      </c>
      <c r="AG971" s="7" t="s">
        <v>357</v>
      </c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</row>
    <row r="972" spans="1:48" x14ac:dyDescent="0.25">
      <c r="A972" s="10">
        <v>2020</v>
      </c>
      <c r="B972" s="4">
        <v>44013</v>
      </c>
      <c r="C972" s="4">
        <v>44196</v>
      </c>
      <c r="D972" s="14" t="s">
        <v>90</v>
      </c>
      <c r="E972" s="7">
        <v>60219</v>
      </c>
      <c r="F972" s="7" t="s">
        <v>380</v>
      </c>
      <c r="G972" s="7" t="s">
        <v>380</v>
      </c>
      <c r="H972" s="7" t="s">
        <v>312</v>
      </c>
      <c r="I972" s="18">
        <v>34085</v>
      </c>
      <c r="J972" s="18">
        <v>34085</v>
      </c>
      <c r="K972" s="18">
        <v>34085</v>
      </c>
      <c r="L972" s="3" t="s">
        <v>93</v>
      </c>
      <c r="M972" s="9">
        <v>12806.1</v>
      </c>
      <c r="N972" s="10" t="s">
        <v>320</v>
      </c>
      <c r="O972" s="9">
        <v>11872.58</v>
      </c>
      <c r="P972" s="10" t="s">
        <v>320</v>
      </c>
      <c r="Q972" s="7">
        <v>34085</v>
      </c>
      <c r="R972" s="15"/>
      <c r="S972" s="15"/>
      <c r="T972" s="7"/>
      <c r="U972" s="7">
        <v>34085</v>
      </c>
      <c r="V972" s="7">
        <v>34085</v>
      </c>
      <c r="W972" s="7"/>
      <c r="X972" s="7"/>
      <c r="Y972" s="7">
        <v>34085</v>
      </c>
      <c r="Z972" s="7"/>
      <c r="AA972" s="7">
        <v>34085</v>
      </c>
      <c r="AB972" s="7"/>
      <c r="AC972" s="7"/>
      <c r="AD972" s="17" t="s">
        <v>333</v>
      </c>
      <c r="AE972" s="12">
        <v>44196</v>
      </c>
      <c r="AF972" s="12">
        <v>44196</v>
      </c>
      <c r="AG972" s="7" t="s">
        <v>357</v>
      </c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</row>
    <row r="973" spans="1:48" x14ac:dyDescent="0.25">
      <c r="A973" s="10">
        <v>2020</v>
      </c>
      <c r="B973" s="4">
        <v>44013</v>
      </c>
      <c r="C973" s="4">
        <v>44196</v>
      </c>
      <c r="D973" s="14" t="s">
        <v>83</v>
      </c>
      <c r="E973" s="7">
        <v>60710</v>
      </c>
      <c r="F973" s="7" t="s">
        <v>215</v>
      </c>
      <c r="G973" s="7" t="s">
        <v>215</v>
      </c>
      <c r="H973" s="7" t="s">
        <v>312</v>
      </c>
      <c r="I973" s="18">
        <v>33526</v>
      </c>
      <c r="J973" s="18">
        <v>33526</v>
      </c>
      <c r="K973" s="18">
        <v>33526</v>
      </c>
      <c r="L973" s="3" t="s">
        <v>92</v>
      </c>
      <c r="M973" s="9">
        <v>20021.240000000002</v>
      </c>
      <c r="N973" s="10" t="s">
        <v>320</v>
      </c>
      <c r="O973" s="9">
        <v>17286.360000000004</v>
      </c>
      <c r="P973" s="10" t="s">
        <v>320</v>
      </c>
      <c r="Q973" s="7">
        <v>33526</v>
      </c>
      <c r="R973" s="15"/>
      <c r="S973" s="15"/>
      <c r="T973" s="7"/>
      <c r="U973" s="7">
        <v>33526</v>
      </c>
      <c r="V973" s="7">
        <v>33526</v>
      </c>
      <c r="W973" s="7"/>
      <c r="X973" s="7"/>
      <c r="Y973" s="7">
        <v>33526</v>
      </c>
      <c r="Z973" s="7"/>
      <c r="AA973" s="7">
        <v>33526</v>
      </c>
      <c r="AB973" s="7"/>
      <c r="AC973" s="7"/>
      <c r="AD973" s="17" t="s">
        <v>333</v>
      </c>
      <c r="AE973" s="12">
        <v>44196</v>
      </c>
      <c r="AF973" s="12">
        <v>44196</v>
      </c>
      <c r="AG973" s="7" t="s">
        <v>357</v>
      </c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</row>
    <row r="974" spans="1:48" x14ac:dyDescent="0.25">
      <c r="A974" s="10">
        <v>2020</v>
      </c>
      <c r="B974" s="4">
        <v>44013</v>
      </c>
      <c r="C974" s="4">
        <v>44196</v>
      </c>
      <c r="D974" s="14" t="s">
        <v>90</v>
      </c>
      <c r="E974" s="7">
        <v>60217</v>
      </c>
      <c r="F974" s="7" t="s">
        <v>361</v>
      </c>
      <c r="G974" s="7" t="s">
        <v>361</v>
      </c>
      <c r="H974" s="7" t="s">
        <v>312</v>
      </c>
      <c r="I974" s="18">
        <v>30487</v>
      </c>
      <c r="J974" s="18">
        <v>30487</v>
      </c>
      <c r="K974" s="18">
        <v>30487</v>
      </c>
      <c r="L974" s="3" t="s">
        <v>92</v>
      </c>
      <c r="M974" s="9">
        <v>11495.64</v>
      </c>
      <c r="N974" s="10" t="s">
        <v>320</v>
      </c>
      <c r="O974" s="9">
        <v>10528.600000000002</v>
      </c>
      <c r="P974" s="10" t="s">
        <v>320</v>
      </c>
      <c r="Q974" s="7">
        <v>30487</v>
      </c>
      <c r="R974" s="15"/>
      <c r="S974" s="15"/>
      <c r="T974" s="7"/>
      <c r="U974" s="7">
        <v>30487</v>
      </c>
      <c r="V974" s="7">
        <v>30487</v>
      </c>
      <c r="W974" s="7"/>
      <c r="X974" s="7"/>
      <c r="Y974" s="7">
        <v>30487</v>
      </c>
      <c r="Z974" s="7"/>
      <c r="AA974" s="7">
        <v>30487</v>
      </c>
      <c r="AB974" s="7"/>
      <c r="AC974" s="7"/>
      <c r="AD974" s="17" t="s">
        <v>333</v>
      </c>
      <c r="AE974" s="12">
        <v>44196</v>
      </c>
      <c r="AF974" s="12">
        <v>44196</v>
      </c>
      <c r="AG974" s="7" t="s">
        <v>357</v>
      </c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</row>
    <row r="975" spans="1:48" x14ac:dyDescent="0.25">
      <c r="A975" s="10">
        <v>2020</v>
      </c>
      <c r="B975" s="4">
        <v>44013</v>
      </c>
      <c r="C975" s="4">
        <v>44196</v>
      </c>
      <c r="D975" s="14" t="s">
        <v>90</v>
      </c>
      <c r="E975" s="7">
        <v>70304</v>
      </c>
      <c r="F975" s="7" t="s">
        <v>218</v>
      </c>
      <c r="G975" s="7" t="s">
        <v>218</v>
      </c>
      <c r="H975" s="7" t="s">
        <v>312</v>
      </c>
      <c r="I975" s="18">
        <v>14672</v>
      </c>
      <c r="J975" s="18">
        <v>14672</v>
      </c>
      <c r="K975" s="18">
        <v>14672</v>
      </c>
      <c r="L975" s="3" t="s">
        <v>93</v>
      </c>
      <c r="M975" s="9">
        <v>7375.76</v>
      </c>
      <c r="N975" s="10" t="s">
        <v>320</v>
      </c>
      <c r="O975" s="9">
        <v>6958.06</v>
      </c>
      <c r="P975" s="10" t="s">
        <v>320</v>
      </c>
      <c r="Q975" s="7">
        <v>14672</v>
      </c>
      <c r="R975" s="15"/>
      <c r="S975" s="15"/>
      <c r="T975" s="7"/>
      <c r="U975" s="7">
        <v>14672</v>
      </c>
      <c r="V975" s="7">
        <v>14672</v>
      </c>
      <c r="W975" s="7"/>
      <c r="X975" s="7"/>
      <c r="Y975" s="7">
        <v>14672</v>
      </c>
      <c r="Z975" s="7"/>
      <c r="AA975" s="7">
        <v>14672</v>
      </c>
      <c r="AB975" s="7"/>
      <c r="AC975" s="7"/>
      <c r="AD975" s="17" t="s">
        <v>333</v>
      </c>
      <c r="AE975" s="12">
        <v>44196</v>
      </c>
      <c r="AF975" s="12">
        <v>44196</v>
      </c>
      <c r="AG975" s="7" t="s">
        <v>357</v>
      </c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</row>
    <row r="976" spans="1:48" x14ac:dyDescent="0.25">
      <c r="A976" s="10">
        <v>2020</v>
      </c>
      <c r="B976" s="4">
        <v>44013</v>
      </c>
      <c r="C976" s="4">
        <v>44196</v>
      </c>
      <c r="D976" s="14" t="s">
        <v>90</v>
      </c>
      <c r="E976" s="7">
        <v>60217</v>
      </c>
      <c r="F976" s="7" t="s">
        <v>361</v>
      </c>
      <c r="G976" s="7" t="s">
        <v>361</v>
      </c>
      <c r="H976" s="7" t="s">
        <v>312</v>
      </c>
      <c r="I976" s="18">
        <v>37011</v>
      </c>
      <c r="J976" s="18">
        <v>37011</v>
      </c>
      <c r="K976" s="18">
        <v>37011</v>
      </c>
      <c r="L976" s="3" t="s">
        <v>92</v>
      </c>
      <c r="M976" s="9">
        <v>12029</v>
      </c>
      <c r="N976" s="10" t="s">
        <v>320</v>
      </c>
      <c r="O976" s="9">
        <v>10994.86</v>
      </c>
      <c r="P976" s="10" t="s">
        <v>320</v>
      </c>
      <c r="Q976" s="7">
        <v>37011</v>
      </c>
      <c r="R976" s="15"/>
      <c r="S976" s="15"/>
      <c r="T976" s="7"/>
      <c r="U976" s="7">
        <v>37011</v>
      </c>
      <c r="V976" s="7">
        <v>37011</v>
      </c>
      <c r="W976" s="7"/>
      <c r="X976" s="7"/>
      <c r="Y976" s="7">
        <v>37011</v>
      </c>
      <c r="Z976" s="7"/>
      <c r="AA976" s="7">
        <v>37011</v>
      </c>
      <c r="AB976" s="7"/>
      <c r="AC976" s="7"/>
      <c r="AD976" s="17" t="s">
        <v>333</v>
      </c>
      <c r="AE976" s="12">
        <v>44196</v>
      </c>
      <c r="AF976" s="12">
        <v>44196</v>
      </c>
      <c r="AG976" s="7" t="s">
        <v>357</v>
      </c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</row>
    <row r="977" spans="1:48" x14ac:dyDescent="0.25">
      <c r="A977" s="10">
        <v>2020</v>
      </c>
      <c r="B977" s="4">
        <v>44013</v>
      </c>
      <c r="C977" s="4">
        <v>44196</v>
      </c>
      <c r="D977" s="14" t="s">
        <v>90</v>
      </c>
      <c r="E977" s="7">
        <v>50117</v>
      </c>
      <c r="F977" s="7" t="s">
        <v>251</v>
      </c>
      <c r="G977" s="7" t="s">
        <v>251</v>
      </c>
      <c r="H977" s="7" t="s">
        <v>312</v>
      </c>
      <c r="I977" s="18">
        <v>28583</v>
      </c>
      <c r="J977" s="18">
        <v>28583</v>
      </c>
      <c r="K977" s="18">
        <v>28583</v>
      </c>
      <c r="L977" s="3" t="s">
        <v>93</v>
      </c>
      <c r="M977" s="9">
        <v>12582.96</v>
      </c>
      <c r="N977" s="10" t="s">
        <v>320</v>
      </c>
      <c r="O977" s="9">
        <v>12060.06</v>
      </c>
      <c r="P977" s="10" t="s">
        <v>320</v>
      </c>
      <c r="Q977" s="7">
        <v>28583</v>
      </c>
      <c r="R977" s="15"/>
      <c r="S977" s="15"/>
      <c r="T977" s="7"/>
      <c r="U977" s="7">
        <v>28583</v>
      </c>
      <c r="V977" s="7">
        <v>28583</v>
      </c>
      <c r="W977" s="7"/>
      <c r="X977" s="7"/>
      <c r="Y977" s="7">
        <v>28583</v>
      </c>
      <c r="Z977" s="7"/>
      <c r="AA977" s="7">
        <v>28583</v>
      </c>
      <c r="AB977" s="7"/>
      <c r="AC977" s="7"/>
      <c r="AD977" s="17" t="s">
        <v>333</v>
      </c>
      <c r="AE977" s="12">
        <v>44196</v>
      </c>
      <c r="AF977" s="12">
        <v>44196</v>
      </c>
      <c r="AG977" s="7" t="s">
        <v>357</v>
      </c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</row>
    <row r="978" spans="1:48" x14ac:dyDescent="0.25">
      <c r="A978" s="10">
        <v>2020</v>
      </c>
      <c r="B978" s="4">
        <v>44013</v>
      </c>
      <c r="C978" s="4">
        <v>44196</v>
      </c>
      <c r="D978" s="14" t="s">
        <v>90</v>
      </c>
      <c r="E978" s="7">
        <v>60217</v>
      </c>
      <c r="F978" s="7" t="s">
        <v>361</v>
      </c>
      <c r="G978" s="7" t="s">
        <v>361</v>
      </c>
      <c r="H978" s="7" t="s">
        <v>312</v>
      </c>
      <c r="I978" s="18">
        <v>5224</v>
      </c>
      <c r="J978" s="18">
        <v>5224</v>
      </c>
      <c r="K978" s="18">
        <v>5224</v>
      </c>
      <c r="L978" s="3" t="s">
        <v>93</v>
      </c>
      <c r="M978" s="9">
        <v>7000</v>
      </c>
      <c r="N978" s="10" t="s">
        <v>320</v>
      </c>
      <c r="O978" s="9">
        <v>5965.8599999999988</v>
      </c>
      <c r="P978" s="10" t="s">
        <v>320</v>
      </c>
      <c r="Q978" s="7">
        <v>5224</v>
      </c>
      <c r="R978" s="15"/>
      <c r="S978" s="15"/>
      <c r="T978" s="7"/>
      <c r="U978" s="7">
        <v>5224</v>
      </c>
      <c r="V978" s="7">
        <v>5224</v>
      </c>
      <c r="W978" s="7"/>
      <c r="X978" s="7"/>
      <c r="Y978" s="7">
        <v>5224</v>
      </c>
      <c r="Z978" s="7"/>
      <c r="AA978" s="7">
        <v>5224</v>
      </c>
      <c r="AB978" s="7"/>
      <c r="AC978" s="7"/>
      <c r="AD978" s="17" t="s">
        <v>333</v>
      </c>
      <c r="AE978" s="12">
        <v>44196</v>
      </c>
      <c r="AF978" s="12">
        <v>44196</v>
      </c>
      <c r="AG978" s="7" t="s">
        <v>357</v>
      </c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</row>
    <row r="979" spans="1:48" x14ac:dyDescent="0.25">
      <c r="A979" s="10">
        <v>2020</v>
      </c>
      <c r="B979" s="4">
        <v>44013</v>
      </c>
      <c r="C979" s="4">
        <v>44196</v>
      </c>
      <c r="D979" s="14" t="s">
        <v>90</v>
      </c>
      <c r="E979" s="7">
        <v>40216</v>
      </c>
      <c r="F979" s="7" t="s">
        <v>235</v>
      </c>
      <c r="G979" s="7" t="s">
        <v>235</v>
      </c>
      <c r="H979" s="7" t="s">
        <v>312</v>
      </c>
      <c r="I979" s="18">
        <v>35050</v>
      </c>
      <c r="J979" s="18">
        <v>35050</v>
      </c>
      <c r="K979" s="18">
        <v>35050</v>
      </c>
      <c r="L979" s="3" t="s">
        <v>92</v>
      </c>
      <c r="M979" s="9">
        <v>20000</v>
      </c>
      <c r="N979" s="10" t="s">
        <v>320</v>
      </c>
      <c r="O979" s="9">
        <v>19092.7</v>
      </c>
      <c r="P979" s="10" t="s">
        <v>320</v>
      </c>
      <c r="Q979" s="7">
        <v>35050</v>
      </c>
      <c r="R979" s="15"/>
      <c r="S979" s="15"/>
      <c r="T979" s="7"/>
      <c r="U979" s="7">
        <v>35050</v>
      </c>
      <c r="V979" s="7">
        <v>35050</v>
      </c>
      <c r="W979" s="7"/>
      <c r="X979" s="7"/>
      <c r="Y979" s="7">
        <v>35050</v>
      </c>
      <c r="Z979" s="7"/>
      <c r="AA979" s="7">
        <v>35050</v>
      </c>
      <c r="AB979" s="7"/>
      <c r="AC979" s="7"/>
      <c r="AD979" s="17" t="s">
        <v>333</v>
      </c>
      <c r="AE979" s="12">
        <v>44196</v>
      </c>
      <c r="AF979" s="12">
        <v>44196</v>
      </c>
      <c r="AG979" s="7" t="s">
        <v>357</v>
      </c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</row>
    <row r="980" spans="1:48" x14ac:dyDescent="0.25">
      <c r="A980" s="10">
        <v>2020</v>
      </c>
      <c r="B980" s="4">
        <v>44013</v>
      </c>
      <c r="C980" s="4">
        <v>44196</v>
      </c>
      <c r="D980" s="14" t="s">
        <v>90</v>
      </c>
      <c r="E980" s="7">
        <v>60217</v>
      </c>
      <c r="F980" s="7" t="s">
        <v>361</v>
      </c>
      <c r="G980" s="7" t="s">
        <v>361</v>
      </c>
      <c r="H980" s="7" t="s">
        <v>312</v>
      </c>
      <c r="I980" s="18">
        <v>36807</v>
      </c>
      <c r="J980" s="18">
        <v>36807</v>
      </c>
      <c r="K980" s="18">
        <v>36807</v>
      </c>
      <c r="L980" s="3" t="s">
        <v>93</v>
      </c>
      <c r="M980" s="9">
        <v>20119.34</v>
      </c>
      <c r="N980" s="10" t="s">
        <v>320</v>
      </c>
      <c r="O980" s="9">
        <v>18591.78</v>
      </c>
      <c r="P980" s="10" t="s">
        <v>320</v>
      </c>
      <c r="Q980" s="7">
        <v>36807</v>
      </c>
      <c r="R980" s="15"/>
      <c r="S980" s="15"/>
      <c r="T980" s="7"/>
      <c r="U980" s="7">
        <v>36807</v>
      </c>
      <c r="V980" s="7">
        <v>36807</v>
      </c>
      <c r="W980" s="7"/>
      <c r="X980" s="7"/>
      <c r="Y980" s="7">
        <v>36807</v>
      </c>
      <c r="Z980" s="7"/>
      <c r="AA980" s="7">
        <v>36807</v>
      </c>
      <c r="AB980" s="7"/>
      <c r="AC980" s="7"/>
      <c r="AD980" s="17" t="s">
        <v>333</v>
      </c>
      <c r="AE980" s="12">
        <v>44196</v>
      </c>
      <c r="AF980" s="12">
        <v>44196</v>
      </c>
      <c r="AG980" s="7" t="s">
        <v>357</v>
      </c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</row>
    <row r="981" spans="1:48" x14ac:dyDescent="0.25">
      <c r="A981" s="10">
        <v>2020</v>
      </c>
      <c r="B981" s="4">
        <v>44013</v>
      </c>
      <c r="C981" s="4">
        <v>44196</v>
      </c>
      <c r="D981" s="14" t="s">
        <v>90</v>
      </c>
      <c r="E981" s="7">
        <v>60217</v>
      </c>
      <c r="F981" s="7" t="s">
        <v>361</v>
      </c>
      <c r="G981" s="7" t="s">
        <v>361</v>
      </c>
      <c r="H981" s="7" t="s">
        <v>312</v>
      </c>
      <c r="I981" s="18">
        <v>30885</v>
      </c>
      <c r="J981" s="18">
        <v>30885</v>
      </c>
      <c r="K981" s="18">
        <v>30885</v>
      </c>
      <c r="L981" s="3" t="s">
        <v>93</v>
      </c>
      <c r="M981" s="9">
        <v>24851.5</v>
      </c>
      <c r="N981" s="10" t="s">
        <v>320</v>
      </c>
      <c r="O981" s="9">
        <v>22591.78</v>
      </c>
      <c r="P981" s="10" t="s">
        <v>320</v>
      </c>
      <c r="Q981" s="7">
        <v>30885</v>
      </c>
      <c r="R981" s="15"/>
      <c r="S981" s="15"/>
      <c r="T981" s="7"/>
      <c r="U981" s="7">
        <v>30885</v>
      </c>
      <c r="V981" s="7">
        <v>30885</v>
      </c>
      <c r="W981" s="7"/>
      <c r="X981" s="7"/>
      <c r="Y981" s="7">
        <v>30885</v>
      </c>
      <c r="Z981" s="7"/>
      <c r="AA981" s="7">
        <v>30885</v>
      </c>
      <c r="AB981" s="7"/>
      <c r="AC981" s="7"/>
      <c r="AD981" s="17" t="s">
        <v>333</v>
      </c>
      <c r="AE981" s="12">
        <v>44196</v>
      </c>
      <c r="AF981" s="12">
        <v>44196</v>
      </c>
      <c r="AG981" s="7" t="s">
        <v>357</v>
      </c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</row>
    <row r="982" spans="1:48" x14ac:dyDescent="0.25">
      <c r="A982" s="10">
        <v>2020</v>
      </c>
      <c r="B982" s="4">
        <v>44013</v>
      </c>
      <c r="C982" s="4">
        <v>44196</v>
      </c>
      <c r="D982" s="14" t="s">
        <v>90</v>
      </c>
      <c r="E982" s="7">
        <v>60217</v>
      </c>
      <c r="F982" s="7" t="s">
        <v>361</v>
      </c>
      <c r="G982" s="7" t="s">
        <v>361</v>
      </c>
      <c r="H982" s="7" t="s">
        <v>312</v>
      </c>
      <c r="I982" s="18">
        <v>9978</v>
      </c>
      <c r="J982" s="18">
        <v>9978</v>
      </c>
      <c r="K982" s="18">
        <v>9978</v>
      </c>
      <c r="L982" s="3" t="s">
        <v>93</v>
      </c>
      <c r="M982" s="9">
        <v>16500</v>
      </c>
      <c r="N982" s="10" t="s">
        <v>320</v>
      </c>
      <c r="O982" s="9">
        <v>15465.86</v>
      </c>
      <c r="P982" s="10" t="s">
        <v>320</v>
      </c>
      <c r="Q982" s="7">
        <v>9978</v>
      </c>
      <c r="R982" s="15"/>
      <c r="S982" s="15"/>
      <c r="T982" s="7"/>
      <c r="U982" s="7">
        <v>9978</v>
      </c>
      <c r="V982" s="7">
        <v>9978</v>
      </c>
      <c r="W982" s="7"/>
      <c r="X982" s="7"/>
      <c r="Y982" s="7">
        <v>9978</v>
      </c>
      <c r="Z982" s="7"/>
      <c r="AA982" s="7">
        <v>9978</v>
      </c>
      <c r="AB982" s="7"/>
      <c r="AC982" s="7"/>
      <c r="AD982" s="17" t="s">
        <v>333</v>
      </c>
      <c r="AE982" s="12">
        <v>44196</v>
      </c>
      <c r="AF982" s="12">
        <v>44196</v>
      </c>
      <c r="AG982" s="7" t="s">
        <v>357</v>
      </c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</row>
    <row r="983" spans="1:48" x14ac:dyDescent="0.25">
      <c r="A983" s="10">
        <v>2020</v>
      </c>
      <c r="B983" s="4">
        <v>44013</v>
      </c>
      <c r="C983" s="4">
        <v>44196</v>
      </c>
      <c r="D983" s="14" t="s">
        <v>90</v>
      </c>
      <c r="E983" s="7">
        <v>60217</v>
      </c>
      <c r="F983" s="7" t="s">
        <v>361</v>
      </c>
      <c r="G983" s="7" t="s">
        <v>361</v>
      </c>
      <c r="H983" s="7" t="s">
        <v>312</v>
      </c>
      <c r="I983" s="18">
        <v>37010</v>
      </c>
      <c r="J983" s="18">
        <v>37010</v>
      </c>
      <c r="K983" s="18">
        <v>37010</v>
      </c>
      <c r="L983" s="3" t="s">
        <v>93</v>
      </c>
      <c r="M983" s="9">
        <v>12029</v>
      </c>
      <c r="N983" s="10" t="s">
        <v>320</v>
      </c>
      <c r="O983" s="9">
        <v>10994.86</v>
      </c>
      <c r="P983" s="10" t="s">
        <v>320</v>
      </c>
      <c r="Q983" s="7">
        <v>37010</v>
      </c>
      <c r="R983" s="15"/>
      <c r="S983" s="15"/>
      <c r="T983" s="7"/>
      <c r="U983" s="7">
        <v>37010</v>
      </c>
      <c r="V983" s="7">
        <v>37010</v>
      </c>
      <c r="W983" s="7"/>
      <c r="X983" s="7"/>
      <c r="Y983" s="7">
        <v>37010</v>
      </c>
      <c r="Z983" s="7"/>
      <c r="AA983" s="7">
        <v>37010</v>
      </c>
      <c r="AB983" s="7"/>
      <c r="AC983" s="7"/>
      <c r="AD983" s="17" t="s">
        <v>333</v>
      </c>
      <c r="AE983" s="12">
        <v>44196</v>
      </c>
      <c r="AF983" s="12">
        <v>44196</v>
      </c>
      <c r="AG983" s="7" t="s">
        <v>357</v>
      </c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</row>
    <row r="984" spans="1:48" x14ac:dyDescent="0.25">
      <c r="A984" s="10">
        <v>2020</v>
      </c>
      <c r="B984" s="4">
        <v>44013</v>
      </c>
      <c r="C984" s="4">
        <v>44196</v>
      </c>
      <c r="D984" s="14" t="s">
        <v>90</v>
      </c>
      <c r="E984" s="7">
        <v>60217</v>
      </c>
      <c r="F984" s="7" t="s">
        <v>361</v>
      </c>
      <c r="G984" s="7" t="s">
        <v>361</v>
      </c>
      <c r="H984" s="7" t="s">
        <v>312</v>
      </c>
      <c r="I984" s="18">
        <v>36884</v>
      </c>
      <c r="J984" s="18">
        <v>36884</v>
      </c>
      <c r="K984" s="18">
        <v>36884</v>
      </c>
      <c r="L984" s="3" t="s">
        <v>93</v>
      </c>
      <c r="M984" s="9">
        <v>20119.34</v>
      </c>
      <c r="N984" s="10" t="s">
        <v>320</v>
      </c>
      <c r="O984" s="9">
        <v>18591.78</v>
      </c>
      <c r="P984" s="10" t="s">
        <v>320</v>
      </c>
      <c r="Q984" s="7">
        <v>36884</v>
      </c>
      <c r="R984" s="15"/>
      <c r="S984" s="15"/>
      <c r="T984" s="7"/>
      <c r="U984" s="7">
        <v>36884</v>
      </c>
      <c r="V984" s="7">
        <v>36884</v>
      </c>
      <c r="W984" s="7"/>
      <c r="X984" s="7"/>
      <c r="Y984" s="7">
        <v>36884</v>
      </c>
      <c r="Z984" s="7"/>
      <c r="AA984" s="7">
        <v>36884</v>
      </c>
      <c r="AB984" s="7"/>
      <c r="AC984" s="7"/>
      <c r="AD984" s="17" t="s">
        <v>333</v>
      </c>
      <c r="AE984" s="12">
        <v>44196</v>
      </c>
      <c r="AF984" s="12">
        <v>44196</v>
      </c>
      <c r="AG984" s="7" t="s">
        <v>357</v>
      </c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</row>
    <row r="985" spans="1:48" x14ac:dyDescent="0.25">
      <c r="A985" s="10">
        <v>2020</v>
      </c>
      <c r="B985" s="4">
        <v>44013</v>
      </c>
      <c r="C985" s="4">
        <v>44196</v>
      </c>
      <c r="D985" s="14" t="s">
        <v>90</v>
      </c>
      <c r="E985" s="7">
        <v>40214</v>
      </c>
      <c r="F985" s="7" t="s">
        <v>232</v>
      </c>
      <c r="G985" s="7" t="s">
        <v>232</v>
      </c>
      <c r="H985" s="7" t="s">
        <v>312</v>
      </c>
      <c r="I985" s="18">
        <v>37281</v>
      </c>
      <c r="J985" s="18">
        <v>37281</v>
      </c>
      <c r="K985" s="18">
        <v>37281</v>
      </c>
      <c r="L985" s="3" t="s">
        <v>92</v>
      </c>
      <c r="M985" s="9">
        <v>28221.84</v>
      </c>
      <c r="N985" s="10" t="s">
        <v>320</v>
      </c>
      <c r="O985" s="9">
        <v>25178.38</v>
      </c>
      <c r="P985" s="10" t="s">
        <v>320</v>
      </c>
      <c r="Q985" s="7">
        <v>37281</v>
      </c>
      <c r="R985" s="15"/>
      <c r="S985" s="15"/>
      <c r="T985" s="7"/>
      <c r="U985" s="7">
        <v>37281</v>
      </c>
      <c r="V985" s="7">
        <v>37281</v>
      </c>
      <c r="W985" s="7"/>
      <c r="X985" s="7"/>
      <c r="Y985" s="7">
        <v>37281</v>
      </c>
      <c r="Z985" s="7"/>
      <c r="AA985" s="7">
        <v>37281</v>
      </c>
      <c r="AB985" s="7"/>
      <c r="AC985" s="7"/>
      <c r="AD985" s="17" t="s">
        <v>333</v>
      </c>
      <c r="AE985" s="12">
        <v>44196</v>
      </c>
      <c r="AF985" s="12">
        <v>44196</v>
      </c>
      <c r="AG985" s="7" t="s">
        <v>357</v>
      </c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</row>
    <row r="986" spans="1:48" x14ac:dyDescent="0.25">
      <c r="A986" s="10">
        <v>2020</v>
      </c>
      <c r="B986" s="4">
        <v>44013</v>
      </c>
      <c r="C986" s="4">
        <v>44196</v>
      </c>
      <c r="D986" s="14" t="s">
        <v>90</v>
      </c>
      <c r="E986" s="7">
        <v>60219</v>
      </c>
      <c r="F986" s="7" t="s">
        <v>380</v>
      </c>
      <c r="G986" s="7" t="s">
        <v>380</v>
      </c>
      <c r="H986" s="7" t="s">
        <v>312</v>
      </c>
      <c r="I986" s="18">
        <v>33693</v>
      </c>
      <c r="J986" s="18">
        <v>33693</v>
      </c>
      <c r="K986" s="18">
        <v>33693</v>
      </c>
      <c r="L986" s="3" t="s">
        <v>93</v>
      </c>
      <c r="M986" s="9">
        <v>14229</v>
      </c>
      <c r="N986" s="10" t="s">
        <v>320</v>
      </c>
      <c r="O986" s="9">
        <v>13194.86</v>
      </c>
      <c r="P986" s="10" t="s">
        <v>320</v>
      </c>
      <c r="Q986" s="7">
        <v>33693</v>
      </c>
      <c r="R986" s="15"/>
      <c r="S986" s="15"/>
      <c r="T986" s="7"/>
      <c r="U986" s="7">
        <v>33693</v>
      </c>
      <c r="V986" s="7">
        <v>33693</v>
      </c>
      <c r="W986" s="7"/>
      <c r="X986" s="7"/>
      <c r="Y986" s="7">
        <v>33693</v>
      </c>
      <c r="Z986" s="7"/>
      <c r="AA986" s="7">
        <v>33693</v>
      </c>
      <c r="AB986" s="7"/>
      <c r="AC986" s="7"/>
      <c r="AD986" s="17" t="s">
        <v>333</v>
      </c>
      <c r="AE986" s="12">
        <v>44196</v>
      </c>
      <c r="AF986" s="12">
        <v>44196</v>
      </c>
      <c r="AG986" s="7" t="s">
        <v>357</v>
      </c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</row>
    <row r="987" spans="1:48" x14ac:dyDescent="0.25">
      <c r="A987" s="10">
        <v>2020</v>
      </c>
      <c r="B987" s="4">
        <v>44013</v>
      </c>
      <c r="C987" s="4">
        <v>44196</v>
      </c>
      <c r="D987" s="14" t="s">
        <v>90</v>
      </c>
      <c r="E987" s="7">
        <v>60219</v>
      </c>
      <c r="F987" s="7" t="s">
        <v>380</v>
      </c>
      <c r="G987" s="7" t="s">
        <v>380</v>
      </c>
      <c r="H987" s="7" t="s">
        <v>312</v>
      </c>
      <c r="I987" s="18">
        <v>33824</v>
      </c>
      <c r="J987" s="18">
        <v>33824</v>
      </c>
      <c r="K987" s="18">
        <v>33824</v>
      </c>
      <c r="L987" s="3" t="s">
        <v>93</v>
      </c>
      <c r="M987" s="9">
        <v>14229</v>
      </c>
      <c r="N987" s="10" t="s">
        <v>320</v>
      </c>
      <c r="O987" s="9">
        <v>13194.86</v>
      </c>
      <c r="P987" s="10" t="s">
        <v>320</v>
      </c>
      <c r="Q987" s="7">
        <v>33824</v>
      </c>
      <c r="R987" s="15"/>
      <c r="S987" s="15"/>
      <c r="T987" s="7"/>
      <c r="U987" s="7">
        <v>33824</v>
      </c>
      <c r="V987" s="7">
        <v>33824</v>
      </c>
      <c r="W987" s="7"/>
      <c r="X987" s="7"/>
      <c r="Y987" s="7">
        <v>33824</v>
      </c>
      <c r="Z987" s="7"/>
      <c r="AA987" s="7">
        <v>33824</v>
      </c>
      <c r="AB987" s="7"/>
      <c r="AC987" s="7"/>
      <c r="AD987" s="17" t="s">
        <v>333</v>
      </c>
      <c r="AE987" s="12">
        <v>44196</v>
      </c>
      <c r="AF987" s="12">
        <v>44196</v>
      </c>
      <c r="AG987" s="7" t="s">
        <v>357</v>
      </c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</row>
    <row r="988" spans="1:48" x14ac:dyDescent="0.25">
      <c r="A988" s="10">
        <v>2020</v>
      </c>
      <c r="B988" s="4">
        <v>44013</v>
      </c>
      <c r="C988" s="4">
        <v>44196</v>
      </c>
      <c r="D988" s="14" t="s">
        <v>90</v>
      </c>
      <c r="E988" s="7">
        <v>10625</v>
      </c>
      <c r="F988" s="7" t="s">
        <v>283</v>
      </c>
      <c r="G988" s="7" t="s">
        <v>283</v>
      </c>
      <c r="H988" s="7" t="s">
        <v>312</v>
      </c>
      <c r="I988" s="18">
        <v>30854</v>
      </c>
      <c r="J988" s="18">
        <v>30854</v>
      </c>
      <c r="K988" s="18">
        <v>30854</v>
      </c>
      <c r="L988" s="3" t="s">
        <v>93</v>
      </c>
      <c r="M988" s="9">
        <v>16002.54</v>
      </c>
      <c r="N988" s="10" t="s">
        <v>320</v>
      </c>
      <c r="O988" s="9">
        <v>15538.82</v>
      </c>
      <c r="P988" s="10" t="s">
        <v>320</v>
      </c>
      <c r="Q988" s="7">
        <v>30854</v>
      </c>
      <c r="R988" s="15"/>
      <c r="S988" s="15"/>
      <c r="T988" s="7"/>
      <c r="U988" s="7">
        <v>30854</v>
      </c>
      <c r="V988" s="7">
        <v>30854</v>
      </c>
      <c r="W988" s="7"/>
      <c r="X988" s="7"/>
      <c r="Y988" s="7">
        <v>30854</v>
      </c>
      <c r="Z988" s="7"/>
      <c r="AA988" s="7">
        <v>30854</v>
      </c>
      <c r="AB988" s="7"/>
      <c r="AC988" s="7"/>
      <c r="AD988" s="17" t="s">
        <v>333</v>
      </c>
      <c r="AE988" s="12">
        <v>44196</v>
      </c>
      <c r="AF988" s="12">
        <v>44196</v>
      </c>
      <c r="AG988" s="7" t="s">
        <v>357</v>
      </c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</row>
    <row r="989" spans="1:48" x14ac:dyDescent="0.25">
      <c r="A989" s="10">
        <v>2020</v>
      </c>
      <c r="B989" s="4">
        <v>44013</v>
      </c>
      <c r="C989" s="4">
        <v>44196</v>
      </c>
      <c r="D989" s="14" t="s">
        <v>90</v>
      </c>
      <c r="E989" s="7">
        <v>60217</v>
      </c>
      <c r="F989" s="7" t="s">
        <v>361</v>
      </c>
      <c r="G989" s="7" t="s">
        <v>361</v>
      </c>
      <c r="H989" s="7" t="s">
        <v>312</v>
      </c>
      <c r="I989" s="18">
        <v>14429</v>
      </c>
      <c r="J989" s="18">
        <v>14429</v>
      </c>
      <c r="K989" s="18">
        <v>14429</v>
      </c>
      <c r="L989" s="3" t="s">
        <v>93</v>
      </c>
      <c r="M989" s="9">
        <v>12316.74</v>
      </c>
      <c r="N989" s="10" t="s">
        <v>320</v>
      </c>
      <c r="O989" s="9">
        <v>11282.6</v>
      </c>
      <c r="P989" s="10" t="s">
        <v>320</v>
      </c>
      <c r="Q989" s="7">
        <v>14429</v>
      </c>
      <c r="R989" s="15"/>
      <c r="S989" s="15"/>
      <c r="T989" s="7"/>
      <c r="U989" s="7">
        <v>14429</v>
      </c>
      <c r="V989" s="7">
        <v>14429</v>
      </c>
      <c r="W989" s="7"/>
      <c r="X989" s="7"/>
      <c r="Y989" s="7">
        <v>14429</v>
      </c>
      <c r="Z989" s="7"/>
      <c r="AA989" s="7">
        <v>14429</v>
      </c>
      <c r="AB989" s="7"/>
      <c r="AC989" s="7"/>
      <c r="AD989" s="17" t="s">
        <v>333</v>
      </c>
      <c r="AE989" s="12">
        <v>44196</v>
      </c>
      <c r="AF989" s="12">
        <v>44196</v>
      </c>
      <c r="AG989" s="7" t="s">
        <v>357</v>
      </c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</row>
    <row r="990" spans="1:48" x14ac:dyDescent="0.25">
      <c r="A990" s="10">
        <v>2020</v>
      </c>
      <c r="B990" s="4">
        <v>44013</v>
      </c>
      <c r="C990" s="4">
        <v>44196</v>
      </c>
      <c r="D990" s="14" t="s">
        <v>90</v>
      </c>
      <c r="E990" s="7">
        <v>60217</v>
      </c>
      <c r="F990" s="7" t="s">
        <v>361</v>
      </c>
      <c r="G990" s="7" t="s">
        <v>361</v>
      </c>
      <c r="H990" s="7" t="s">
        <v>312</v>
      </c>
      <c r="I990" s="18">
        <v>35188</v>
      </c>
      <c r="J990" s="18">
        <v>35188</v>
      </c>
      <c r="K990" s="18">
        <v>35188</v>
      </c>
      <c r="L990" s="3" t="s">
        <v>92</v>
      </c>
      <c r="M990" s="9">
        <v>12316.74</v>
      </c>
      <c r="N990" s="10" t="s">
        <v>320</v>
      </c>
      <c r="O990" s="9">
        <v>11282.6</v>
      </c>
      <c r="P990" s="10" t="s">
        <v>320</v>
      </c>
      <c r="Q990" s="7">
        <v>35188</v>
      </c>
      <c r="R990" s="15"/>
      <c r="S990" s="15"/>
      <c r="T990" s="7"/>
      <c r="U990" s="7">
        <v>35188</v>
      </c>
      <c r="V990" s="7">
        <v>35188</v>
      </c>
      <c r="W990" s="7"/>
      <c r="X990" s="7"/>
      <c r="Y990" s="7">
        <v>35188</v>
      </c>
      <c r="Z990" s="7"/>
      <c r="AA990" s="7">
        <v>35188</v>
      </c>
      <c r="AB990" s="7"/>
      <c r="AC990" s="7"/>
      <c r="AD990" s="17" t="s">
        <v>333</v>
      </c>
      <c r="AE990" s="12">
        <v>44196</v>
      </c>
      <c r="AF990" s="12">
        <v>44196</v>
      </c>
      <c r="AG990" s="7" t="s">
        <v>357</v>
      </c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</row>
    <row r="991" spans="1:48" x14ac:dyDescent="0.25">
      <c r="A991" s="10">
        <v>2020</v>
      </c>
      <c r="B991" s="4">
        <v>44013</v>
      </c>
      <c r="C991" s="4">
        <v>44196</v>
      </c>
      <c r="D991" s="14" t="s">
        <v>90</v>
      </c>
      <c r="E991" s="7">
        <v>10625</v>
      </c>
      <c r="F991" s="7" t="s">
        <v>283</v>
      </c>
      <c r="G991" s="7" t="s">
        <v>283</v>
      </c>
      <c r="H991" s="7" t="s">
        <v>312</v>
      </c>
      <c r="I991" s="18">
        <v>36886</v>
      </c>
      <c r="J991" s="18">
        <v>36886</v>
      </c>
      <c r="K991" s="18">
        <v>36886</v>
      </c>
      <c r="L991" s="3" t="s">
        <v>92</v>
      </c>
      <c r="M991" s="9">
        <v>16581.04</v>
      </c>
      <c r="N991" s="10" t="s">
        <v>320</v>
      </c>
      <c r="O991" s="9">
        <v>16117.32</v>
      </c>
      <c r="P991" s="10" t="s">
        <v>320</v>
      </c>
      <c r="Q991" s="7">
        <v>36886</v>
      </c>
      <c r="R991" s="15"/>
      <c r="S991" s="15"/>
      <c r="T991" s="7"/>
      <c r="U991" s="7">
        <v>36886</v>
      </c>
      <c r="V991" s="7">
        <v>36886</v>
      </c>
      <c r="W991" s="7"/>
      <c r="X991" s="7"/>
      <c r="Y991" s="7">
        <v>36886</v>
      </c>
      <c r="Z991" s="7"/>
      <c r="AA991" s="7">
        <v>36886</v>
      </c>
      <c r="AB991" s="7"/>
      <c r="AC991" s="7"/>
      <c r="AD991" s="17" t="s">
        <v>333</v>
      </c>
      <c r="AE991" s="12">
        <v>44196</v>
      </c>
      <c r="AF991" s="12">
        <v>44196</v>
      </c>
      <c r="AG991" s="7" t="s">
        <v>357</v>
      </c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</row>
    <row r="992" spans="1:48" x14ac:dyDescent="0.25">
      <c r="A992" s="10">
        <v>2020</v>
      </c>
      <c r="B992" s="4">
        <v>44013</v>
      </c>
      <c r="C992" s="4">
        <v>44196</v>
      </c>
      <c r="D992" s="14" t="s">
        <v>90</v>
      </c>
      <c r="E992" s="7">
        <v>10612</v>
      </c>
      <c r="F992" s="7" t="s">
        <v>289</v>
      </c>
      <c r="G992" s="7" t="s">
        <v>289</v>
      </c>
      <c r="H992" s="7" t="s">
        <v>312</v>
      </c>
      <c r="I992" s="18">
        <v>36977</v>
      </c>
      <c r="J992" s="18">
        <v>36977</v>
      </c>
      <c r="K992" s="18">
        <v>36977</v>
      </c>
      <c r="L992" s="3" t="s">
        <v>92</v>
      </c>
      <c r="M992" s="9">
        <v>14006.04</v>
      </c>
      <c r="N992" s="10" t="s">
        <v>320</v>
      </c>
      <c r="O992" s="9">
        <v>13542.32</v>
      </c>
      <c r="P992" s="10" t="s">
        <v>320</v>
      </c>
      <c r="Q992" s="7">
        <v>36977</v>
      </c>
      <c r="R992" s="15"/>
      <c r="S992" s="15"/>
      <c r="T992" s="7"/>
      <c r="U992" s="7">
        <v>36977</v>
      </c>
      <c r="V992" s="7">
        <v>36977</v>
      </c>
      <c r="W992" s="7"/>
      <c r="X992" s="7"/>
      <c r="Y992" s="7">
        <v>36977</v>
      </c>
      <c r="Z992" s="7"/>
      <c r="AA992" s="7">
        <v>36977</v>
      </c>
      <c r="AB992" s="7"/>
      <c r="AC992" s="7"/>
      <c r="AD992" s="17" t="s">
        <v>333</v>
      </c>
      <c r="AE992" s="12">
        <v>44196</v>
      </c>
      <c r="AF992" s="12">
        <v>44196</v>
      </c>
      <c r="AG992" s="7" t="s">
        <v>357</v>
      </c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</row>
    <row r="993" spans="1:48" x14ac:dyDescent="0.25">
      <c r="A993" s="10">
        <v>2020</v>
      </c>
      <c r="B993" s="4">
        <v>44013</v>
      </c>
      <c r="C993" s="4">
        <v>44196</v>
      </c>
      <c r="D993" s="14" t="s">
        <v>90</v>
      </c>
      <c r="E993" s="7">
        <v>60221</v>
      </c>
      <c r="F993" s="7" t="s">
        <v>379</v>
      </c>
      <c r="G993" s="7" t="s">
        <v>379</v>
      </c>
      <c r="H993" s="7" t="s">
        <v>312</v>
      </c>
      <c r="I993" s="18">
        <v>14076</v>
      </c>
      <c r="J993" s="18">
        <v>14076</v>
      </c>
      <c r="K993" s="18">
        <v>14076</v>
      </c>
      <c r="L993" s="3" t="s">
        <v>92</v>
      </c>
      <c r="M993" s="9">
        <v>16869</v>
      </c>
      <c r="N993" s="10" t="s">
        <v>320</v>
      </c>
      <c r="O993" s="9">
        <v>15834.86</v>
      </c>
      <c r="P993" s="10" t="s">
        <v>320</v>
      </c>
      <c r="Q993" s="7">
        <v>14076</v>
      </c>
      <c r="R993" s="15"/>
      <c r="S993" s="15"/>
      <c r="T993" s="7"/>
      <c r="U993" s="7">
        <v>14076</v>
      </c>
      <c r="V993" s="7">
        <v>14076</v>
      </c>
      <c r="W993" s="7"/>
      <c r="X993" s="7"/>
      <c r="Y993" s="7">
        <v>14076</v>
      </c>
      <c r="Z993" s="7"/>
      <c r="AA993" s="7">
        <v>14076</v>
      </c>
      <c r="AB993" s="7"/>
      <c r="AC993" s="7"/>
      <c r="AD993" s="17" t="s">
        <v>333</v>
      </c>
      <c r="AE993" s="12">
        <v>44196</v>
      </c>
      <c r="AF993" s="12">
        <v>44196</v>
      </c>
      <c r="AG993" s="7" t="s">
        <v>357</v>
      </c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</row>
    <row r="994" spans="1:48" x14ac:dyDescent="0.25">
      <c r="A994" s="10">
        <v>2020</v>
      </c>
      <c r="B994" s="4">
        <v>44013</v>
      </c>
      <c r="C994" s="4">
        <v>44196</v>
      </c>
      <c r="D994" s="14" t="s">
        <v>90</v>
      </c>
      <c r="E994" s="7">
        <v>51201</v>
      </c>
      <c r="F994" s="7" t="s">
        <v>226</v>
      </c>
      <c r="G994" s="7" t="s">
        <v>226</v>
      </c>
      <c r="H994" s="7" t="s">
        <v>312</v>
      </c>
      <c r="I994" s="18">
        <v>34945</v>
      </c>
      <c r="J994" s="18">
        <v>34945</v>
      </c>
      <c r="K994" s="18">
        <v>34945</v>
      </c>
      <c r="L994" s="3" t="s">
        <v>92</v>
      </c>
      <c r="M994" s="9">
        <v>13050.96</v>
      </c>
      <c r="N994" s="10" t="s">
        <v>320</v>
      </c>
      <c r="O994" s="9">
        <v>12587.24</v>
      </c>
      <c r="P994" s="10" t="s">
        <v>320</v>
      </c>
      <c r="Q994" s="7">
        <v>34945</v>
      </c>
      <c r="R994" s="15"/>
      <c r="S994" s="15"/>
      <c r="T994" s="7"/>
      <c r="U994" s="7">
        <v>34945</v>
      </c>
      <c r="V994" s="7">
        <v>34945</v>
      </c>
      <c r="W994" s="7"/>
      <c r="X994" s="7"/>
      <c r="Y994" s="7">
        <v>34945</v>
      </c>
      <c r="Z994" s="7"/>
      <c r="AA994" s="7">
        <v>34945</v>
      </c>
      <c r="AB994" s="7"/>
      <c r="AC994" s="7"/>
      <c r="AD994" s="17" t="s">
        <v>333</v>
      </c>
      <c r="AE994" s="12">
        <v>44196</v>
      </c>
      <c r="AF994" s="12">
        <v>44196</v>
      </c>
      <c r="AG994" s="7" t="s">
        <v>357</v>
      </c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</row>
    <row r="995" spans="1:48" x14ac:dyDescent="0.25">
      <c r="A995" s="10">
        <v>2020</v>
      </c>
      <c r="B995" s="4">
        <v>44013</v>
      </c>
      <c r="C995" s="4">
        <v>44196</v>
      </c>
      <c r="D995" s="14" t="s">
        <v>90</v>
      </c>
      <c r="E995" s="7">
        <v>60217</v>
      </c>
      <c r="F995" s="7" t="s">
        <v>361</v>
      </c>
      <c r="G995" s="7" t="s">
        <v>361</v>
      </c>
      <c r="H995" s="7" t="s">
        <v>312</v>
      </c>
      <c r="I995" s="18">
        <v>34445</v>
      </c>
      <c r="J995" s="18">
        <v>34445</v>
      </c>
      <c r="K995" s="18">
        <v>34445</v>
      </c>
      <c r="L995" s="3" t="s">
        <v>92</v>
      </c>
      <c r="M995" s="9">
        <v>12316.74</v>
      </c>
      <c r="N995" s="10" t="s">
        <v>320</v>
      </c>
      <c r="O995" s="9">
        <v>11282.6</v>
      </c>
      <c r="P995" s="10" t="s">
        <v>320</v>
      </c>
      <c r="Q995" s="7">
        <v>34445</v>
      </c>
      <c r="R995" s="15"/>
      <c r="S995" s="15"/>
      <c r="T995" s="7"/>
      <c r="U995" s="7">
        <v>34445</v>
      </c>
      <c r="V995" s="7">
        <v>34445</v>
      </c>
      <c r="W995" s="7"/>
      <c r="X995" s="7"/>
      <c r="Y995" s="7">
        <v>34445</v>
      </c>
      <c r="Z995" s="7"/>
      <c r="AA995" s="7">
        <v>34445</v>
      </c>
      <c r="AB995" s="7"/>
      <c r="AC995" s="7"/>
      <c r="AD995" s="17" t="s">
        <v>333</v>
      </c>
      <c r="AE995" s="12">
        <v>44196</v>
      </c>
      <c r="AF995" s="12">
        <v>44196</v>
      </c>
      <c r="AG995" s="7" t="s">
        <v>357</v>
      </c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</row>
    <row r="996" spans="1:48" x14ac:dyDescent="0.25">
      <c r="A996" s="10">
        <v>2020</v>
      </c>
      <c r="B996" s="4">
        <v>44013</v>
      </c>
      <c r="C996" s="4">
        <v>44196</v>
      </c>
      <c r="D996" s="14" t="s">
        <v>90</v>
      </c>
      <c r="E996" s="7">
        <v>60217</v>
      </c>
      <c r="F996" s="7" t="s">
        <v>361</v>
      </c>
      <c r="G996" s="7" t="s">
        <v>361</v>
      </c>
      <c r="H996" s="7" t="s">
        <v>312</v>
      </c>
      <c r="I996" s="18">
        <v>30791</v>
      </c>
      <c r="J996" s="18">
        <v>30791</v>
      </c>
      <c r="K996" s="18">
        <v>30791</v>
      </c>
      <c r="L996" s="3" t="s">
        <v>93</v>
      </c>
      <c r="M996" s="9">
        <v>14933.34</v>
      </c>
      <c r="N996" s="10" t="s">
        <v>320</v>
      </c>
      <c r="O996" s="9">
        <v>13966.299999999997</v>
      </c>
      <c r="P996" s="10" t="s">
        <v>320</v>
      </c>
      <c r="Q996" s="7">
        <v>30791</v>
      </c>
      <c r="R996" s="15"/>
      <c r="S996" s="15"/>
      <c r="T996" s="7"/>
      <c r="U996" s="7">
        <v>30791</v>
      </c>
      <c r="V996" s="7">
        <v>30791</v>
      </c>
      <c r="W996" s="7"/>
      <c r="X996" s="7"/>
      <c r="Y996" s="7">
        <v>30791</v>
      </c>
      <c r="Z996" s="7"/>
      <c r="AA996" s="7">
        <v>30791</v>
      </c>
      <c r="AB996" s="7"/>
      <c r="AC996" s="7"/>
      <c r="AD996" s="17" t="s">
        <v>333</v>
      </c>
      <c r="AE996" s="12">
        <v>44196</v>
      </c>
      <c r="AF996" s="12">
        <v>44196</v>
      </c>
      <c r="AG996" s="7" t="s">
        <v>357</v>
      </c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</row>
    <row r="997" spans="1:48" x14ac:dyDescent="0.25">
      <c r="A997" s="10">
        <v>2020</v>
      </c>
      <c r="B997" s="4">
        <v>44013</v>
      </c>
      <c r="C997" s="4">
        <v>44196</v>
      </c>
      <c r="D997" s="14" t="s">
        <v>90</v>
      </c>
      <c r="E997" s="7">
        <v>60217</v>
      </c>
      <c r="F997" s="7" t="s">
        <v>361</v>
      </c>
      <c r="G997" s="7" t="s">
        <v>361</v>
      </c>
      <c r="H997" s="7" t="s">
        <v>312</v>
      </c>
      <c r="I997" s="18">
        <v>30732</v>
      </c>
      <c r="J997" s="18">
        <v>30732</v>
      </c>
      <c r="K997" s="18">
        <v>30732</v>
      </c>
      <c r="L997" s="3" t="s">
        <v>93</v>
      </c>
      <c r="M997" s="9">
        <v>14400</v>
      </c>
      <c r="N997" s="10" t="s">
        <v>320</v>
      </c>
      <c r="O997" s="9">
        <v>13466.48</v>
      </c>
      <c r="P997" s="10" t="s">
        <v>320</v>
      </c>
      <c r="Q997" s="7">
        <v>30732</v>
      </c>
      <c r="R997" s="15"/>
      <c r="S997" s="15"/>
      <c r="T997" s="7"/>
      <c r="U997" s="7">
        <v>30732</v>
      </c>
      <c r="V997" s="7">
        <v>30732</v>
      </c>
      <c r="W997" s="7"/>
      <c r="X997" s="7"/>
      <c r="Y997" s="7">
        <v>30732</v>
      </c>
      <c r="Z997" s="7"/>
      <c r="AA997" s="7">
        <v>30732</v>
      </c>
      <c r="AB997" s="7"/>
      <c r="AC997" s="7"/>
      <c r="AD997" s="17" t="s">
        <v>333</v>
      </c>
      <c r="AE997" s="12">
        <v>44196</v>
      </c>
      <c r="AF997" s="12">
        <v>44196</v>
      </c>
      <c r="AG997" s="7" t="s">
        <v>357</v>
      </c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</row>
    <row r="998" spans="1:48" x14ac:dyDescent="0.25">
      <c r="A998" s="10">
        <v>2020</v>
      </c>
      <c r="B998" s="4">
        <v>44013</v>
      </c>
      <c r="C998" s="4">
        <v>44196</v>
      </c>
      <c r="D998" s="14" t="s">
        <v>90</v>
      </c>
      <c r="E998" s="7">
        <v>60217</v>
      </c>
      <c r="F998" s="7" t="s">
        <v>361</v>
      </c>
      <c r="G998" s="7" t="s">
        <v>361</v>
      </c>
      <c r="H998" s="7" t="s">
        <v>312</v>
      </c>
      <c r="I998" s="18">
        <v>36866</v>
      </c>
      <c r="J998" s="18">
        <v>36866</v>
      </c>
      <c r="K998" s="18">
        <v>36866</v>
      </c>
      <c r="L998" s="3" t="s">
        <v>93</v>
      </c>
      <c r="M998" s="9">
        <v>14591.040000000003</v>
      </c>
      <c r="N998" s="10" t="s">
        <v>320</v>
      </c>
      <c r="O998" s="9">
        <v>13657.52</v>
      </c>
      <c r="P998" s="10" t="s">
        <v>320</v>
      </c>
      <c r="Q998" s="7">
        <v>36866</v>
      </c>
      <c r="R998" s="15"/>
      <c r="S998" s="15"/>
      <c r="T998" s="7"/>
      <c r="U998" s="7">
        <v>36866</v>
      </c>
      <c r="V998" s="7">
        <v>36866</v>
      </c>
      <c r="W998" s="7"/>
      <c r="X998" s="7"/>
      <c r="Y998" s="7">
        <v>36866</v>
      </c>
      <c r="Z998" s="7"/>
      <c r="AA998" s="7">
        <v>36866</v>
      </c>
      <c r="AB998" s="7"/>
      <c r="AC998" s="7"/>
      <c r="AD998" s="17" t="s">
        <v>333</v>
      </c>
      <c r="AE998" s="12">
        <v>44196</v>
      </c>
      <c r="AF998" s="12">
        <v>44196</v>
      </c>
      <c r="AG998" s="7" t="s">
        <v>357</v>
      </c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</row>
    <row r="999" spans="1:48" x14ac:dyDescent="0.25">
      <c r="A999" s="10">
        <v>2020</v>
      </c>
      <c r="B999" s="4">
        <v>44013</v>
      </c>
      <c r="C999" s="4">
        <v>44196</v>
      </c>
      <c r="D999" s="14" t="s">
        <v>90</v>
      </c>
      <c r="E999" s="7">
        <v>60217</v>
      </c>
      <c r="F999" s="7" t="s">
        <v>361</v>
      </c>
      <c r="G999" s="7" t="s">
        <v>361</v>
      </c>
      <c r="H999" s="7" t="s">
        <v>312</v>
      </c>
      <c r="I999" s="18">
        <v>36993</v>
      </c>
      <c r="J999" s="18">
        <v>36993</v>
      </c>
      <c r="K999" s="18">
        <v>36993</v>
      </c>
      <c r="L999" s="3" t="s">
        <v>93</v>
      </c>
      <c r="M999" s="9">
        <v>12029</v>
      </c>
      <c r="N999" s="10" t="s">
        <v>320</v>
      </c>
      <c r="O999" s="9">
        <v>10994.86</v>
      </c>
      <c r="P999" s="10" t="s">
        <v>320</v>
      </c>
      <c r="Q999" s="7">
        <v>36993</v>
      </c>
      <c r="R999" s="15"/>
      <c r="S999" s="15"/>
      <c r="T999" s="7"/>
      <c r="U999" s="7">
        <v>36993</v>
      </c>
      <c r="V999" s="7">
        <v>36993</v>
      </c>
      <c r="W999" s="7"/>
      <c r="X999" s="7"/>
      <c r="Y999" s="7">
        <v>36993</v>
      </c>
      <c r="Z999" s="7"/>
      <c r="AA999" s="7">
        <v>36993</v>
      </c>
      <c r="AB999" s="7"/>
      <c r="AC999" s="7"/>
      <c r="AD999" s="17" t="s">
        <v>333</v>
      </c>
      <c r="AE999" s="12">
        <v>44196</v>
      </c>
      <c r="AF999" s="12">
        <v>44196</v>
      </c>
      <c r="AG999" s="7" t="s">
        <v>357</v>
      </c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</row>
    <row r="1000" spans="1:48" x14ac:dyDescent="0.25">
      <c r="A1000" s="10">
        <v>2020</v>
      </c>
      <c r="B1000" s="4">
        <v>44013</v>
      </c>
      <c r="C1000" s="4">
        <v>44196</v>
      </c>
      <c r="D1000" s="14" t="s">
        <v>90</v>
      </c>
      <c r="E1000" s="7">
        <v>50117</v>
      </c>
      <c r="F1000" s="7" t="s">
        <v>251</v>
      </c>
      <c r="G1000" s="7" t="s">
        <v>251</v>
      </c>
      <c r="H1000" s="7" t="s">
        <v>312</v>
      </c>
      <c r="I1000" s="18">
        <v>14269</v>
      </c>
      <c r="J1000" s="18">
        <v>14269</v>
      </c>
      <c r="K1000" s="18">
        <v>14269</v>
      </c>
      <c r="L1000" s="3" t="s">
        <v>93</v>
      </c>
      <c r="M1000" s="9">
        <v>12582.96</v>
      </c>
      <c r="N1000" s="10" t="s">
        <v>320</v>
      </c>
      <c r="O1000" s="9">
        <v>12060.06</v>
      </c>
      <c r="P1000" s="10" t="s">
        <v>320</v>
      </c>
      <c r="Q1000" s="7">
        <v>14269</v>
      </c>
      <c r="R1000" s="15"/>
      <c r="S1000" s="15"/>
      <c r="T1000" s="7"/>
      <c r="U1000" s="7">
        <v>14269</v>
      </c>
      <c r="V1000" s="7">
        <v>14269</v>
      </c>
      <c r="W1000" s="7"/>
      <c r="X1000" s="7"/>
      <c r="Y1000" s="7">
        <v>14269</v>
      </c>
      <c r="Z1000" s="7"/>
      <c r="AA1000" s="7">
        <v>14269</v>
      </c>
      <c r="AB1000" s="7"/>
      <c r="AC1000" s="7"/>
      <c r="AD1000" s="17" t="s">
        <v>333</v>
      </c>
      <c r="AE1000" s="12">
        <v>44196</v>
      </c>
      <c r="AF1000" s="12">
        <v>44196</v>
      </c>
      <c r="AG1000" s="7" t="s">
        <v>357</v>
      </c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</row>
    <row r="1001" spans="1:48" x14ac:dyDescent="0.25">
      <c r="A1001" s="10">
        <v>2020</v>
      </c>
      <c r="B1001" s="4">
        <v>44013</v>
      </c>
      <c r="C1001" s="4">
        <v>44196</v>
      </c>
      <c r="D1001" s="14" t="s">
        <v>90</v>
      </c>
      <c r="E1001" s="7">
        <v>60217</v>
      </c>
      <c r="F1001" s="7" t="s">
        <v>361</v>
      </c>
      <c r="G1001" s="7" t="s">
        <v>361</v>
      </c>
      <c r="H1001" s="7" t="s">
        <v>312</v>
      </c>
      <c r="I1001" s="18">
        <v>33692</v>
      </c>
      <c r="J1001" s="18">
        <v>33692</v>
      </c>
      <c r="K1001" s="18">
        <v>33692</v>
      </c>
      <c r="L1001" s="3" t="s">
        <v>92</v>
      </c>
      <c r="M1001" s="9">
        <v>11085.06</v>
      </c>
      <c r="N1001" s="10" t="s">
        <v>320</v>
      </c>
      <c r="O1001" s="9">
        <v>10151.540000000001</v>
      </c>
      <c r="P1001" s="10" t="s">
        <v>320</v>
      </c>
      <c r="Q1001" s="7">
        <v>33692</v>
      </c>
      <c r="R1001" s="15"/>
      <c r="S1001" s="15"/>
      <c r="T1001" s="7"/>
      <c r="U1001" s="7">
        <v>33692</v>
      </c>
      <c r="V1001" s="7">
        <v>33692</v>
      </c>
      <c r="W1001" s="7"/>
      <c r="X1001" s="7"/>
      <c r="Y1001" s="7">
        <v>33692</v>
      </c>
      <c r="Z1001" s="7"/>
      <c r="AA1001" s="7">
        <v>33692</v>
      </c>
      <c r="AB1001" s="7"/>
      <c r="AC1001" s="7"/>
      <c r="AD1001" s="17" t="s">
        <v>333</v>
      </c>
      <c r="AE1001" s="12">
        <v>44196</v>
      </c>
      <c r="AF1001" s="12">
        <v>44196</v>
      </c>
      <c r="AG1001" s="7" t="s">
        <v>357</v>
      </c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</row>
    <row r="1002" spans="1:48" x14ac:dyDescent="0.25">
      <c r="A1002" s="10">
        <v>2020</v>
      </c>
      <c r="B1002" s="4">
        <v>44013</v>
      </c>
      <c r="C1002" s="4">
        <v>44196</v>
      </c>
      <c r="D1002" s="14" t="s">
        <v>90</v>
      </c>
      <c r="E1002" s="7">
        <v>60217</v>
      </c>
      <c r="F1002" s="7" t="s">
        <v>361</v>
      </c>
      <c r="G1002" s="7" t="s">
        <v>361</v>
      </c>
      <c r="H1002" s="7" t="s">
        <v>312</v>
      </c>
      <c r="I1002" s="18">
        <v>37112</v>
      </c>
      <c r="J1002" s="18">
        <v>37112</v>
      </c>
      <c r="K1002" s="18">
        <v>37112</v>
      </c>
      <c r="L1002" s="3" t="s">
        <v>93</v>
      </c>
      <c r="M1002" s="9">
        <v>12029</v>
      </c>
      <c r="N1002" s="10" t="s">
        <v>320</v>
      </c>
      <c r="O1002" s="9">
        <v>10994.86</v>
      </c>
      <c r="P1002" s="10" t="s">
        <v>320</v>
      </c>
      <c r="Q1002" s="7">
        <v>37112</v>
      </c>
      <c r="R1002" s="15"/>
      <c r="S1002" s="15"/>
      <c r="T1002" s="7"/>
      <c r="U1002" s="7">
        <v>37112</v>
      </c>
      <c r="V1002" s="7">
        <v>37112</v>
      </c>
      <c r="W1002" s="7"/>
      <c r="X1002" s="7"/>
      <c r="Y1002" s="7">
        <v>37112</v>
      </c>
      <c r="Z1002" s="7"/>
      <c r="AA1002" s="7">
        <v>37112</v>
      </c>
      <c r="AB1002" s="7"/>
      <c r="AC1002" s="7"/>
      <c r="AD1002" s="17" t="s">
        <v>333</v>
      </c>
      <c r="AE1002" s="12">
        <v>44196</v>
      </c>
      <c r="AF1002" s="12">
        <v>44196</v>
      </c>
      <c r="AG1002" s="7" t="s">
        <v>357</v>
      </c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</row>
    <row r="1003" spans="1:48" x14ac:dyDescent="0.25">
      <c r="A1003" s="10">
        <v>2020</v>
      </c>
      <c r="B1003" s="4">
        <v>44013</v>
      </c>
      <c r="C1003" s="4">
        <v>44196</v>
      </c>
      <c r="D1003" s="14" t="s">
        <v>90</v>
      </c>
      <c r="E1003" s="7">
        <v>60221</v>
      </c>
      <c r="F1003" s="7" t="s">
        <v>379</v>
      </c>
      <c r="G1003" s="7" t="s">
        <v>379</v>
      </c>
      <c r="H1003" s="7" t="s">
        <v>312</v>
      </c>
      <c r="I1003" s="18">
        <v>14343</v>
      </c>
      <c r="J1003" s="18">
        <v>14343</v>
      </c>
      <c r="K1003" s="18">
        <v>14343</v>
      </c>
      <c r="L1003" s="3" t="s">
        <v>93</v>
      </c>
      <c r="M1003" s="9">
        <v>16869</v>
      </c>
      <c r="N1003" s="10" t="s">
        <v>320</v>
      </c>
      <c r="O1003" s="9">
        <v>15834.86</v>
      </c>
      <c r="P1003" s="10" t="s">
        <v>320</v>
      </c>
      <c r="Q1003" s="7">
        <v>14343</v>
      </c>
      <c r="R1003" s="15"/>
      <c r="S1003" s="15"/>
      <c r="T1003" s="7"/>
      <c r="U1003" s="7">
        <v>14343</v>
      </c>
      <c r="V1003" s="7">
        <v>14343</v>
      </c>
      <c r="W1003" s="7"/>
      <c r="X1003" s="7"/>
      <c r="Y1003" s="7">
        <v>14343</v>
      </c>
      <c r="Z1003" s="7"/>
      <c r="AA1003" s="7">
        <v>14343</v>
      </c>
      <c r="AB1003" s="7"/>
      <c r="AC1003" s="7"/>
      <c r="AD1003" s="17" t="s">
        <v>333</v>
      </c>
      <c r="AE1003" s="12">
        <v>44196</v>
      </c>
      <c r="AF1003" s="12">
        <v>44196</v>
      </c>
      <c r="AG1003" s="7" t="s">
        <v>357</v>
      </c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</row>
    <row r="1004" spans="1:48" x14ac:dyDescent="0.25">
      <c r="A1004" s="10">
        <v>2020</v>
      </c>
      <c r="B1004" s="4">
        <v>44013</v>
      </c>
      <c r="C1004" s="4">
        <v>44196</v>
      </c>
      <c r="D1004" s="14" t="s">
        <v>90</v>
      </c>
      <c r="E1004" s="7">
        <v>60217</v>
      </c>
      <c r="F1004" s="7" t="s">
        <v>361</v>
      </c>
      <c r="G1004" s="7" t="s">
        <v>361</v>
      </c>
      <c r="H1004" s="7" t="s">
        <v>312</v>
      </c>
      <c r="I1004" s="18">
        <v>36014</v>
      </c>
      <c r="J1004" s="18">
        <v>36014</v>
      </c>
      <c r="K1004" s="18">
        <v>36014</v>
      </c>
      <c r="L1004" s="3" t="s">
        <v>93</v>
      </c>
      <c r="M1004" s="9">
        <v>12029</v>
      </c>
      <c r="N1004" s="10" t="s">
        <v>320</v>
      </c>
      <c r="O1004" s="9">
        <v>10994.86</v>
      </c>
      <c r="P1004" s="10" t="s">
        <v>320</v>
      </c>
      <c r="Q1004" s="7">
        <v>36014</v>
      </c>
      <c r="R1004" s="15"/>
      <c r="S1004" s="15"/>
      <c r="T1004" s="7"/>
      <c r="U1004" s="7">
        <v>36014</v>
      </c>
      <c r="V1004" s="7">
        <v>36014</v>
      </c>
      <c r="W1004" s="7"/>
      <c r="X1004" s="7"/>
      <c r="Y1004" s="7">
        <v>36014</v>
      </c>
      <c r="Z1004" s="7"/>
      <c r="AA1004" s="7">
        <v>36014</v>
      </c>
      <c r="AB1004" s="7"/>
      <c r="AC1004" s="7"/>
      <c r="AD1004" s="17" t="s">
        <v>333</v>
      </c>
      <c r="AE1004" s="12">
        <v>44196</v>
      </c>
      <c r="AF1004" s="12">
        <v>44196</v>
      </c>
      <c r="AG1004" s="7" t="s">
        <v>357</v>
      </c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</row>
    <row r="1005" spans="1:48" x14ac:dyDescent="0.25">
      <c r="A1005" s="10">
        <v>2020</v>
      </c>
      <c r="B1005" s="4">
        <v>44013</v>
      </c>
      <c r="C1005" s="4">
        <v>44196</v>
      </c>
      <c r="D1005" s="14" t="s">
        <v>90</v>
      </c>
      <c r="E1005" s="7">
        <v>10608</v>
      </c>
      <c r="F1005" s="7" t="s">
        <v>228</v>
      </c>
      <c r="G1005" s="7" t="s">
        <v>228</v>
      </c>
      <c r="H1005" s="7" t="s">
        <v>312</v>
      </c>
      <c r="I1005" s="18">
        <v>28581</v>
      </c>
      <c r="J1005" s="18">
        <v>28581</v>
      </c>
      <c r="K1005" s="18">
        <v>28581</v>
      </c>
      <c r="L1005" s="3" t="s">
        <v>93</v>
      </c>
      <c r="M1005" s="9">
        <v>13050.96</v>
      </c>
      <c r="N1005" s="10" t="s">
        <v>320</v>
      </c>
      <c r="O1005" s="9">
        <v>12587.24</v>
      </c>
      <c r="P1005" s="10" t="s">
        <v>320</v>
      </c>
      <c r="Q1005" s="7">
        <v>28581</v>
      </c>
      <c r="R1005" s="15"/>
      <c r="S1005" s="15"/>
      <c r="T1005" s="7"/>
      <c r="U1005" s="7">
        <v>28581</v>
      </c>
      <c r="V1005" s="7">
        <v>28581</v>
      </c>
      <c r="W1005" s="7"/>
      <c r="X1005" s="7"/>
      <c r="Y1005" s="7">
        <v>28581</v>
      </c>
      <c r="Z1005" s="7"/>
      <c r="AA1005" s="7">
        <v>28581</v>
      </c>
      <c r="AB1005" s="7"/>
      <c r="AC1005" s="7"/>
      <c r="AD1005" s="17" t="s">
        <v>333</v>
      </c>
      <c r="AE1005" s="12">
        <v>44196</v>
      </c>
      <c r="AF1005" s="12">
        <v>44196</v>
      </c>
      <c r="AG1005" s="7" t="s">
        <v>357</v>
      </c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</row>
    <row r="1006" spans="1:48" x14ac:dyDescent="0.25">
      <c r="A1006" s="10">
        <v>2020</v>
      </c>
      <c r="B1006" s="4">
        <v>44013</v>
      </c>
      <c r="C1006" s="4">
        <v>44196</v>
      </c>
      <c r="D1006" s="14" t="s">
        <v>90</v>
      </c>
      <c r="E1006" s="7">
        <v>40216</v>
      </c>
      <c r="F1006" s="7" t="s">
        <v>235</v>
      </c>
      <c r="G1006" s="7" t="s">
        <v>235</v>
      </c>
      <c r="H1006" s="7" t="s">
        <v>312</v>
      </c>
      <c r="I1006" s="18">
        <v>33893</v>
      </c>
      <c r="J1006" s="18">
        <v>33893</v>
      </c>
      <c r="K1006" s="18">
        <v>33893</v>
      </c>
      <c r="L1006" s="3" t="s">
        <v>92</v>
      </c>
      <c r="M1006" s="9">
        <v>21564.54</v>
      </c>
      <c r="N1006" s="10" t="s">
        <v>320</v>
      </c>
      <c r="O1006" s="9">
        <v>20260.360000000004</v>
      </c>
      <c r="P1006" s="10" t="s">
        <v>320</v>
      </c>
      <c r="Q1006" s="7">
        <v>33893</v>
      </c>
      <c r="R1006" s="15"/>
      <c r="S1006" s="15"/>
      <c r="T1006" s="7"/>
      <c r="U1006" s="7">
        <v>33893</v>
      </c>
      <c r="V1006" s="7">
        <v>33893</v>
      </c>
      <c r="W1006" s="7"/>
      <c r="X1006" s="7"/>
      <c r="Y1006" s="7">
        <v>33893</v>
      </c>
      <c r="Z1006" s="7"/>
      <c r="AA1006" s="7">
        <v>33893</v>
      </c>
      <c r="AB1006" s="7"/>
      <c r="AC1006" s="7"/>
      <c r="AD1006" s="17" t="s">
        <v>333</v>
      </c>
      <c r="AE1006" s="12">
        <v>44196</v>
      </c>
      <c r="AF1006" s="12">
        <v>44196</v>
      </c>
      <c r="AG1006" s="7" t="s">
        <v>357</v>
      </c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</row>
    <row r="1007" spans="1:48" x14ac:dyDescent="0.25">
      <c r="A1007" s="10">
        <v>2020</v>
      </c>
      <c r="B1007" s="4">
        <v>44013</v>
      </c>
      <c r="C1007" s="4">
        <v>44196</v>
      </c>
      <c r="D1007" s="14" t="s">
        <v>90</v>
      </c>
      <c r="E1007" s="7">
        <v>40216</v>
      </c>
      <c r="F1007" s="7" t="s">
        <v>235</v>
      </c>
      <c r="G1007" s="7" t="s">
        <v>235</v>
      </c>
      <c r="H1007" s="7" t="s">
        <v>312</v>
      </c>
      <c r="I1007" s="18">
        <v>35277</v>
      </c>
      <c r="J1007" s="18">
        <v>35277</v>
      </c>
      <c r="K1007" s="18">
        <v>35277</v>
      </c>
      <c r="L1007" s="3" t="s">
        <v>92</v>
      </c>
      <c r="M1007" s="9">
        <v>21564.54</v>
      </c>
      <c r="N1007" s="10" t="s">
        <v>320</v>
      </c>
      <c r="O1007" s="9">
        <v>20260.360000000004</v>
      </c>
      <c r="P1007" s="10" t="s">
        <v>320</v>
      </c>
      <c r="Q1007" s="7">
        <v>35277</v>
      </c>
      <c r="R1007" s="15"/>
      <c r="S1007" s="15"/>
      <c r="T1007" s="7"/>
      <c r="U1007" s="7">
        <v>35277</v>
      </c>
      <c r="V1007" s="7">
        <v>35277</v>
      </c>
      <c r="W1007" s="7"/>
      <c r="X1007" s="7"/>
      <c r="Y1007" s="7">
        <v>35277</v>
      </c>
      <c r="Z1007" s="7"/>
      <c r="AA1007" s="7">
        <v>35277</v>
      </c>
      <c r="AB1007" s="7"/>
      <c r="AC1007" s="7"/>
      <c r="AD1007" s="17" t="s">
        <v>333</v>
      </c>
      <c r="AE1007" s="12">
        <v>44196</v>
      </c>
      <c r="AF1007" s="12">
        <v>44196</v>
      </c>
      <c r="AG1007" s="7" t="s">
        <v>357</v>
      </c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</row>
    <row r="1008" spans="1:48" x14ac:dyDescent="0.25">
      <c r="A1008" s="10">
        <v>2020</v>
      </c>
      <c r="B1008" s="4">
        <v>44013</v>
      </c>
      <c r="C1008" s="4">
        <v>44196</v>
      </c>
      <c r="D1008" s="14" t="s">
        <v>90</v>
      </c>
      <c r="E1008" s="7">
        <v>60217</v>
      </c>
      <c r="F1008" s="7" t="s">
        <v>361</v>
      </c>
      <c r="G1008" s="7" t="s">
        <v>361</v>
      </c>
      <c r="H1008" s="7" t="s">
        <v>312</v>
      </c>
      <c r="I1008" s="18">
        <v>31866</v>
      </c>
      <c r="J1008" s="18">
        <v>31866</v>
      </c>
      <c r="K1008" s="18">
        <v>31866</v>
      </c>
      <c r="L1008" s="3" t="s">
        <v>93</v>
      </c>
      <c r="M1008" s="9">
        <v>11495.64</v>
      </c>
      <c r="N1008" s="10" t="s">
        <v>320</v>
      </c>
      <c r="O1008" s="9">
        <v>10528.600000000002</v>
      </c>
      <c r="P1008" s="10" t="s">
        <v>320</v>
      </c>
      <c r="Q1008" s="7">
        <v>31866</v>
      </c>
      <c r="R1008" s="15"/>
      <c r="S1008" s="15"/>
      <c r="T1008" s="7"/>
      <c r="U1008" s="7">
        <v>31866</v>
      </c>
      <c r="V1008" s="7">
        <v>31866</v>
      </c>
      <c r="W1008" s="7"/>
      <c r="X1008" s="7"/>
      <c r="Y1008" s="7">
        <v>31866</v>
      </c>
      <c r="Z1008" s="7"/>
      <c r="AA1008" s="7">
        <v>31866</v>
      </c>
      <c r="AB1008" s="7"/>
      <c r="AC1008" s="7"/>
      <c r="AD1008" s="17" t="s">
        <v>333</v>
      </c>
      <c r="AE1008" s="12">
        <v>44196</v>
      </c>
      <c r="AF1008" s="12">
        <v>44196</v>
      </c>
      <c r="AG1008" s="7" t="s">
        <v>357</v>
      </c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</row>
    <row r="1009" spans="1:48" x14ac:dyDescent="0.25">
      <c r="A1009" s="10">
        <v>2020</v>
      </c>
      <c r="B1009" s="4">
        <v>44013</v>
      </c>
      <c r="C1009" s="4">
        <v>44196</v>
      </c>
      <c r="D1009" s="14" t="s">
        <v>90</v>
      </c>
      <c r="E1009" s="7">
        <v>60217</v>
      </c>
      <c r="F1009" s="7" t="s">
        <v>361</v>
      </c>
      <c r="G1009" s="7" t="s">
        <v>361</v>
      </c>
      <c r="H1009" s="7" t="s">
        <v>312</v>
      </c>
      <c r="I1009" s="18">
        <v>28470</v>
      </c>
      <c r="J1009" s="18">
        <v>28470</v>
      </c>
      <c r="K1009" s="18">
        <v>28470</v>
      </c>
      <c r="L1009" s="3" t="s">
        <v>93</v>
      </c>
      <c r="M1009" s="9">
        <v>15808.9</v>
      </c>
      <c r="N1009" s="10" t="s">
        <v>320</v>
      </c>
      <c r="O1009" s="9">
        <v>14774.76</v>
      </c>
      <c r="P1009" s="10" t="s">
        <v>320</v>
      </c>
      <c r="Q1009" s="7">
        <v>28470</v>
      </c>
      <c r="R1009" s="15"/>
      <c r="S1009" s="15"/>
      <c r="T1009" s="7"/>
      <c r="U1009" s="7">
        <v>28470</v>
      </c>
      <c r="V1009" s="7">
        <v>28470</v>
      </c>
      <c r="W1009" s="7"/>
      <c r="X1009" s="7"/>
      <c r="Y1009" s="7">
        <v>28470</v>
      </c>
      <c r="Z1009" s="7"/>
      <c r="AA1009" s="7">
        <v>28470</v>
      </c>
      <c r="AB1009" s="7"/>
      <c r="AC1009" s="7"/>
      <c r="AD1009" s="17" t="s">
        <v>333</v>
      </c>
      <c r="AE1009" s="12">
        <v>44196</v>
      </c>
      <c r="AF1009" s="12">
        <v>44196</v>
      </c>
      <c r="AG1009" s="7" t="s">
        <v>357</v>
      </c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</row>
    <row r="1010" spans="1:48" x14ac:dyDescent="0.25">
      <c r="A1010" s="10">
        <v>2020</v>
      </c>
      <c r="B1010" s="4">
        <v>44013</v>
      </c>
      <c r="C1010" s="4">
        <v>44196</v>
      </c>
      <c r="D1010" s="14" t="s">
        <v>90</v>
      </c>
      <c r="E1010" s="7">
        <v>10127</v>
      </c>
      <c r="F1010" s="7" t="s">
        <v>307</v>
      </c>
      <c r="G1010" s="7" t="s">
        <v>307</v>
      </c>
      <c r="H1010" s="7" t="s">
        <v>312</v>
      </c>
      <c r="I1010" s="18">
        <v>35051</v>
      </c>
      <c r="J1010" s="18">
        <v>35051</v>
      </c>
      <c r="K1010" s="18">
        <v>35051</v>
      </c>
      <c r="L1010" s="3" t="s">
        <v>92</v>
      </c>
      <c r="M1010" s="9">
        <v>15802.54</v>
      </c>
      <c r="N1010" s="10" t="s">
        <v>320</v>
      </c>
      <c r="O1010" s="9">
        <v>15338.82</v>
      </c>
      <c r="P1010" s="10" t="s">
        <v>320</v>
      </c>
      <c r="Q1010" s="7">
        <v>35051</v>
      </c>
      <c r="R1010" s="15"/>
      <c r="S1010" s="15"/>
      <c r="T1010" s="7"/>
      <c r="U1010" s="7">
        <v>35051</v>
      </c>
      <c r="V1010" s="7">
        <v>35051</v>
      </c>
      <c r="W1010" s="7"/>
      <c r="X1010" s="7"/>
      <c r="Y1010" s="7">
        <v>35051</v>
      </c>
      <c r="Z1010" s="7"/>
      <c r="AA1010" s="7">
        <v>35051</v>
      </c>
      <c r="AB1010" s="7"/>
      <c r="AC1010" s="7"/>
      <c r="AD1010" s="17" t="s">
        <v>333</v>
      </c>
      <c r="AE1010" s="12">
        <v>44196</v>
      </c>
      <c r="AF1010" s="12">
        <v>44196</v>
      </c>
      <c r="AG1010" s="7" t="s">
        <v>357</v>
      </c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</row>
    <row r="1011" spans="1:48" x14ac:dyDescent="0.25">
      <c r="A1011" s="10">
        <v>2020</v>
      </c>
      <c r="B1011" s="4">
        <v>44013</v>
      </c>
      <c r="C1011" s="4">
        <v>44196</v>
      </c>
      <c r="D1011" s="14" t="s">
        <v>90</v>
      </c>
      <c r="E1011" s="7">
        <v>10610</v>
      </c>
      <c r="F1011" s="7" t="s">
        <v>265</v>
      </c>
      <c r="G1011" s="7" t="s">
        <v>265</v>
      </c>
      <c r="H1011" s="7" t="s">
        <v>312</v>
      </c>
      <c r="I1011" s="18">
        <v>37192</v>
      </c>
      <c r="J1011" s="18">
        <v>37192</v>
      </c>
      <c r="K1011" s="18">
        <v>37192</v>
      </c>
      <c r="L1011" s="3" t="s">
        <v>92</v>
      </c>
      <c r="M1011" s="9">
        <v>15581.040000000003</v>
      </c>
      <c r="N1011" s="10" t="s">
        <v>320</v>
      </c>
      <c r="O1011" s="9">
        <v>15117.32</v>
      </c>
      <c r="P1011" s="10" t="s">
        <v>320</v>
      </c>
      <c r="Q1011" s="7">
        <v>37192</v>
      </c>
      <c r="R1011" s="15"/>
      <c r="S1011" s="15"/>
      <c r="T1011" s="7"/>
      <c r="U1011" s="7">
        <v>37192</v>
      </c>
      <c r="V1011" s="7">
        <v>37192</v>
      </c>
      <c r="W1011" s="7"/>
      <c r="X1011" s="7"/>
      <c r="Y1011" s="7">
        <v>37192</v>
      </c>
      <c r="Z1011" s="7"/>
      <c r="AA1011" s="7">
        <v>37192</v>
      </c>
      <c r="AB1011" s="7"/>
      <c r="AC1011" s="7"/>
      <c r="AD1011" s="17" t="s">
        <v>333</v>
      </c>
      <c r="AE1011" s="12">
        <v>44196</v>
      </c>
      <c r="AF1011" s="12">
        <v>44196</v>
      </c>
      <c r="AG1011" s="7" t="s">
        <v>357</v>
      </c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</row>
    <row r="1012" spans="1:48" x14ac:dyDescent="0.25">
      <c r="A1012" s="10">
        <v>2020</v>
      </c>
      <c r="B1012" s="4">
        <v>44013</v>
      </c>
      <c r="C1012" s="4">
        <v>44196</v>
      </c>
      <c r="D1012" s="14" t="s">
        <v>90</v>
      </c>
      <c r="E1012" s="7">
        <v>60217</v>
      </c>
      <c r="F1012" s="7" t="s">
        <v>361</v>
      </c>
      <c r="G1012" s="7" t="s">
        <v>361</v>
      </c>
      <c r="H1012" s="7" t="s">
        <v>312</v>
      </c>
      <c r="I1012" s="18">
        <v>9198</v>
      </c>
      <c r="J1012" s="18">
        <v>9198</v>
      </c>
      <c r="K1012" s="18">
        <v>9198</v>
      </c>
      <c r="L1012" s="3" t="s">
        <v>92</v>
      </c>
      <c r="M1012" s="9">
        <v>12316.74</v>
      </c>
      <c r="N1012" s="10" t="s">
        <v>320</v>
      </c>
      <c r="O1012" s="9">
        <v>11282.6</v>
      </c>
      <c r="P1012" s="10" t="s">
        <v>320</v>
      </c>
      <c r="Q1012" s="7">
        <v>9198</v>
      </c>
      <c r="R1012" s="15"/>
      <c r="S1012" s="15"/>
      <c r="T1012" s="7"/>
      <c r="U1012" s="7">
        <v>9198</v>
      </c>
      <c r="V1012" s="7">
        <v>9198</v>
      </c>
      <c r="W1012" s="7"/>
      <c r="X1012" s="7"/>
      <c r="Y1012" s="7">
        <v>9198</v>
      </c>
      <c r="Z1012" s="7"/>
      <c r="AA1012" s="7">
        <v>9198</v>
      </c>
      <c r="AB1012" s="7"/>
      <c r="AC1012" s="7"/>
      <c r="AD1012" s="17" t="s">
        <v>333</v>
      </c>
      <c r="AE1012" s="12">
        <v>44196</v>
      </c>
      <c r="AF1012" s="12">
        <v>44196</v>
      </c>
      <c r="AG1012" s="7" t="s">
        <v>357</v>
      </c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</row>
    <row r="1013" spans="1:48" x14ac:dyDescent="0.25">
      <c r="A1013" s="10">
        <v>2020</v>
      </c>
      <c r="B1013" s="4">
        <v>44013</v>
      </c>
      <c r="C1013" s="4">
        <v>44196</v>
      </c>
      <c r="D1013" s="14" t="s">
        <v>90</v>
      </c>
      <c r="E1013" s="7">
        <v>10626</v>
      </c>
      <c r="F1013" s="7" t="s">
        <v>294</v>
      </c>
      <c r="G1013" s="7" t="s">
        <v>294</v>
      </c>
      <c r="H1013" s="7" t="s">
        <v>312</v>
      </c>
      <c r="I1013" s="18">
        <v>37401</v>
      </c>
      <c r="J1013" s="18">
        <v>37401</v>
      </c>
      <c r="K1013" s="18">
        <v>37401</v>
      </c>
      <c r="L1013" s="3" t="s">
        <v>93</v>
      </c>
      <c r="M1013" s="9">
        <v>28082.78</v>
      </c>
      <c r="N1013" s="10" t="s">
        <v>320</v>
      </c>
      <c r="O1013" s="9">
        <v>25842.78</v>
      </c>
      <c r="P1013" s="10" t="s">
        <v>320</v>
      </c>
      <c r="Q1013" s="7">
        <v>37401</v>
      </c>
      <c r="R1013" s="15"/>
      <c r="S1013" s="15"/>
      <c r="T1013" s="7"/>
      <c r="U1013" s="7">
        <v>37401</v>
      </c>
      <c r="V1013" s="7">
        <v>37401</v>
      </c>
      <c r="W1013" s="7"/>
      <c r="X1013" s="7"/>
      <c r="Y1013" s="7">
        <v>37401</v>
      </c>
      <c r="Z1013" s="7"/>
      <c r="AA1013" s="7">
        <v>37401</v>
      </c>
      <c r="AB1013" s="7"/>
      <c r="AC1013" s="7"/>
      <c r="AD1013" s="17" t="s">
        <v>333</v>
      </c>
      <c r="AE1013" s="12">
        <v>44196</v>
      </c>
      <c r="AF1013" s="12">
        <v>44196</v>
      </c>
      <c r="AG1013" s="7" t="s">
        <v>357</v>
      </c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</row>
    <row r="1014" spans="1:48" x14ac:dyDescent="0.25">
      <c r="A1014" s="10">
        <v>2020</v>
      </c>
      <c r="B1014" s="4">
        <v>44013</v>
      </c>
      <c r="C1014" s="4">
        <v>44196</v>
      </c>
      <c r="D1014" s="14" t="s">
        <v>90</v>
      </c>
      <c r="E1014" s="7">
        <v>60217</v>
      </c>
      <c r="F1014" s="7" t="s">
        <v>361</v>
      </c>
      <c r="G1014" s="7" t="s">
        <v>361</v>
      </c>
      <c r="H1014" s="7" t="s">
        <v>312</v>
      </c>
      <c r="I1014" s="18">
        <v>34990</v>
      </c>
      <c r="J1014" s="18">
        <v>34990</v>
      </c>
      <c r="K1014" s="18">
        <v>34990</v>
      </c>
      <c r="L1014" s="3" t="s">
        <v>92</v>
      </c>
      <c r="M1014" s="9">
        <v>16500</v>
      </c>
      <c r="N1014" s="10" t="s">
        <v>320</v>
      </c>
      <c r="O1014" s="9">
        <v>15465.86</v>
      </c>
      <c r="P1014" s="10" t="s">
        <v>320</v>
      </c>
      <c r="Q1014" s="7">
        <v>34990</v>
      </c>
      <c r="R1014" s="15"/>
      <c r="S1014" s="15"/>
      <c r="T1014" s="7"/>
      <c r="U1014" s="7">
        <v>34990</v>
      </c>
      <c r="V1014" s="7">
        <v>34990</v>
      </c>
      <c r="W1014" s="7"/>
      <c r="X1014" s="7"/>
      <c r="Y1014" s="7">
        <v>34990</v>
      </c>
      <c r="Z1014" s="7"/>
      <c r="AA1014" s="7">
        <v>34990</v>
      </c>
      <c r="AB1014" s="7"/>
      <c r="AC1014" s="7"/>
      <c r="AD1014" s="17" t="s">
        <v>333</v>
      </c>
      <c r="AE1014" s="12">
        <v>44196</v>
      </c>
      <c r="AF1014" s="12">
        <v>44196</v>
      </c>
      <c r="AG1014" s="7" t="s">
        <v>357</v>
      </c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</row>
    <row r="1015" spans="1:48" x14ac:dyDescent="0.25">
      <c r="A1015" s="10">
        <v>2020</v>
      </c>
      <c r="B1015" s="4">
        <v>44013</v>
      </c>
      <c r="C1015" s="4">
        <v>44196</v>
      </c>
      <c r="D1015" s="14" t="s">
        <v>90</v>
      </c>
      <c r="E1015" s="7">
        <v>60217</v>
      </c>
      <c r="F1015" s="7" t="s">
        <v>361</v>
      </c>
      <c r="G1015" s="7" t="s">
        <v>361</v>
      </c>
      <c r="H1015" s="7" t="s">
        <v>312</v>
      </c>
      <c r="I1015" s="18">
        <v>36924</v>
      </c>
      <c r="J1015" s="18">
        <v>36924</v>
      </c>
      <c r="K1015" s="18">
        <v>36924</v>
      </c>
      <c r="L1015" s="3" t="s">
        <v>93</v>
      </c>
      <c r="M1015" s="9">
        <v>20119.34</v>
      </c>
      <c r="N1015" s="10" t="s">
        <v>320</v>
      </c>
      <c r="O1015" s="9">
        <v>18591.78</v>
      </c>
      <c r="P1015" s="10" t="s">
        <v>320</v>
      </c>
      <c r="Q1015" s="7">
        <v>36924</v>
      </c>
      <c r="R1015" s="15"/>
      <c r="S1015" s="15"/>
      <c r="T1015" s="7"/>
      <c r="U1015" s="7">
        <v>36924</v>
      </c>
      <c r="V1015" s="7">
        <v>36924</v>
      </c>
      <c r="W1015" s="7"/>
      <c r="X1015" s="7"/>
      <c r="Y1015" s="7">
        <v>36924</v>
      </c>
      <c r="Z1015" s="7"/>
      <c r="AA1015" s="7">
        <v>36924</v>
      </c>
      <c r="AB1015" s="7"/>
      <c r="AC1015" s="7"/>
      <c r="AD1015" s="17" t="s">
        <v>333</v>
      </c>
      <c r="AE1015" s="12">
        <v>44196</v>
      </c>
      <c r="AF1015" s="12">
        <v>44196</v>
      </c>
      <c r="AG1015" s="7" t="s">
        <v>357</v>
      </c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</row>
    <row r="1016" spans="1:48" x14ac:dyDescent="0.25">
      <c r="A1016" s="10">
        <v>2020</v>
      </c>
      <c r="B1016" s="4">
        <v>44013</v>
      </c>
      <c r="C1016" s="4">
        <v>44196</v>
      </c>
      <c r="D1016" s="14" t="s">
        <v>90</v>
      </c>
      <c r="E1016" s="7">
        <v>60217</v>
      </c>
      <c r="F1016" s="7" t="s">
        <v>361</v>
      </c>
      <c r="G1016" s="7" t="s">
        <v>361</v>
      </c>
      <c r="H1016" s="7" t="s">
        <v>312</v>
      </c>
      <c r="I1016" s="18">
        <v>29093</v>
      </c>
      <c r="J1016" s="18">
        <v>29093</v>
      </c>
      <c r="K1016" s="18">
        <v>29093</v>
      </c>
      <c r="L1016" s="3" t="s">
        <v>92</v>
      </c>
      <c r="M1016" s="9">
        <v>12316.74</v>
      </c>
      <c r="N1016" s="10" t="s">
        <v>320</v>
      </c>
      <c r="O1016" s="9">
        <v>11282.6</v>
      </c>
      <c r="P1016" s="10" t="s">
        <v>320</v>
      </c>
      <c r="Q1016" s="7">
        <v>29093</v>
      </c>
      <c r="R1016" s="15"/>
      <c r="S1016" s="15"/>
      <c r="T1016" s="7"/>
      <c r="U1016" s="7">
        <v>29093</v>
      </c>
      <c r="V1016" s="7">
        <v>29093</v>
      </c>
      <c r="W1016" s="7"/>
      <c r="X1016" s="7"/>
      <c r="Y1016" s="7">
        <v>29093</v>
      </c>
      <c r="Z1016" s="7"/>
      <c r="AA1016" s="7">
        <v>29093</v>
      </c>
      <c r="AB1016" s="7"/>
      <c r="AC1016" s="7"/>
      <c r="AD1016" s="17" t="s">
        <v>333</v>
      </c>
      <c r="AE1016" s="12">
        <v>44196</v>
      </c>
      <c r="AF1016" s="12">
        <v>44196</v>
      </c>
      <c r="AG1016" s="7" t="s">
        <v>357</v>
      </c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</row>
    <row r="1017" spans="1:48" x14ac:dyDescent="0.25">
      <c r="A1017" s="10">
        <v>2020</v>
      </c>
      <c r="B1017" s="4">
        <v>44013</v>
      </c>
      <c r="C1017" s="4">
        <v>44196</v>
      </c>
      <c r="D1017" s="14" t="s">
        <v>90</v>
      </c>
      <c r="E1017" s="7">
        <v>10612</v>
      </c>
      <c r="F1017" s="7" t="s">
        <v>289</v>
      </c>
      <c r="G1017" s="7" t="s">
        <v>289</v>
      </c>
      <c r="H1017" s="7" t="s">
        <v>312</v>
      </c>
      <c r="I1017" s="18">
        <v>35359</v>
      </c>
      <c r="J1017" s="18">
        <v>35359</v>
      </c>
      <c r="K1017" s="18">
        <v>35359</v>
      </c>
      <c r="L1017" s="3" t="s">
        <v>92</v>
      </c>
      <c r="M1017" s="9">
        <v>14006.04</v>
      </c>
      <c r="N1017" s="10" t="s">
        <v>320</v>
      </c>
      <c r="O1017" s="9">
        <v>13542.32</v>
      </c>
      <c r="P1017" s="10" t="s">
        <v>320</v>
      </c>
      <c r="Q1017" s="7">
        <v>35359</v>
      </c>
      <c r="R1017" s="15"/>
      <c r="S1017" s="15"/>
      <c r="T1017" s="7"/>
      <c r="U1017" s="7">
        <v>35359</v>
      </c>
      <c r="V1017" s="7">
        <v>35359</v>
      </c>
      <c r="W1017" s="7"/>
      <c r="X1017" s="7"/>
      <c r="Y1017" s="7">
        <v>35359</v>
      </c>
      <c r="Z1017" s="7"/>
      <c r="AA1017" s="7">
        <v>35359</v>
      </c>
      <c r="AB1017" s="7"/>
      <c r="AC1017" s="7"/>
      <c r="AD1017" s="17" t="s">
        <v>333</v>
      </c>
      <c r="AE1017" s="12">
        <v>44196</v>
      </c>
      <c r="AF1017" s="12">
        <v>44196</v>
      </c>
      <c r="AG1017" s="7" t="s">
        <v>357</v>
      </c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</row>
    <row r="1018" spans="1:48" x14ac:dyDescent="0.25">
      <c r="A1018" s="10">
        <v>2020</v>
      </c>
      <c r="B1018" s="4">
        <v>44013</v>
      </c>
      <c r="C1018" s="4">
        <v>44196</v>
      </c>
      <c r="D1018" s="14" t="s">
        <v>90</v>
      </c>
      <c r="E1018" s="7">
        <v>40216</v>
      </c>
      <c r="F1018" s="7" t="s">
        <v>235</v>
      </c>
      <c r="G1018" s="7" t="s">
        <v>235</v>
      </c>
      <c r="H1018" s="7" t="s">
        <v>312</v>
      </c>
      <c r="I1018" s="18">
        <v>10677</v>
      </c>
      <c r="J1018" s="18">
        <v>10677</v>
      </c>
      <c r="K1018" s="18">
        <v>10677</v>
      </c>
      <c r="L1018" s="3" t="s">
        <v>93</v>
      </c>
      <c r="M1018" s="9">
        <v>22577.78</v>
      </c>
      <c r="N1018" s="10" t="s">
        <v>320</v>
      </c>
      <c r="O1018" s="9">
        <v>21113.599999999999</v>
      </c>
      <c r="P1018" s="10" t="s">
        <v>320</v>
      </c>
      <c r="Q1018" s="7">
        <v>10677</v>
      </c>
      <c r="R1018" s="15"/>
      <c r="S1018" s="15"/>
      <c r="T1018" s="7"/>
      <c r="U1018" s="7">
        <v>10677</v>
      </c>
      <c r="V1018" s="7">
        <v>10677</v>
      </c>
      <c r="W1018" s="7"/>
      <c r="X1018" s="7"/>
      <c r="Y1018" s="7">
        <v>10677</v>
      </c>
      <c r="Z1018" s="7"/>
      <c r="AA1018" s="7">
        <v>10677</v>
      </c>
      <c r="AB1018" s="7"/>
      <c r="AC1018" s="7"/>
      <c r="AD1018" s="17" t="s">
        <v>333</v>
      </c>
      <c r="AE1018" s="12">
        <v>44196</v>
      </c>
      <c r="AF1018" s="12">
        <v>44196</v>
      </c>
      <c r="AG1018" s="7" t="s">
        <v>357</v>
      </c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</row>
    <row r="1019" spans="1:48" x14ac:dyDescent="0.25">
      <c r="A1019" s="10">
        <v>2020</v>
      </c>
      <c r="B1019" s="4">
        <v>44013</v>
      </c>
      <c r="C1019" s="4">
        <v>44196</v>
      </c>
      <c r="D1019" s="14" t="s">
        <v>90</v>
      </c>
      <c r="E1019" s="7">
        <v>70304</v>
      </c>
      <c r="F1019" s="7" t="s">
        <v>218</v>
      </c>
      <c r="G1019" s="7" t="s">
        <v>218</v>
      </c>
      <c r="H1019" s="7" t="s">
        <v>312</v>
      </c>
      <c r="I1019" s="18">
        <v>30152</v>
      </c>
      <c r="J1019" s="18">
        <v>30152</v>
      </c>
      <c r="K1019" s="18">
        <v>30152</v>
      </c>
      <c r="L1019" s="3" t="s">
        <v>93</v>
      </c>
      <c r="M1019" s="9">
        <v>9241.4</v>
      </c>
      <c r="N1019" s="10" t="s">
        <v>320</v>
      </c>
      <c r="O1019" s="9">
        <v>8823.7000000000007</v>
      </c>
      <c r="P1019" s="10" t="s">
        <v>320</v>
      </c>
      <c r="Q1019" s="7">
        <v>30152</v>
      </c>
      <c r="R1019" s="15"/>
      <c r="S1019" s="15"/>
      <c r="T1019" s="7"/>
      <c r="U1019" s="7">
        <v>30152</v>
      </c>
      <c r="V1019" s="7">
        <v>30152</v>
      </c>
      <c r="W1019" s="7"/>
      <c r="X1019" s="7"/>
      <c r="Y1019" s="7">
        <v>30152</v>
      </c>
      <c r="Z1019" s="7"/>
      <c r="AA1019" s="7">
        <v>30152</v>
      </c>
      <c r="AB1019" s="7"/>
      <c r="AC1019" s="7"/>
      <c r="AD1019" s="17" t="s">
        <v>333</v>
      </c>
      <c r="AE1019" s="12">
        <v>44196</v>
      </c>
      <c r="AF1019" s="12">
        <v>44196</v>
      </c>
      <c r="AG1019" s="7" t="s">
        <v>357</v>
      </c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</row>
    <row r="1020" spans="1:48" x14ac:dyDescent="0.25">
      <c r="A1020" s="10">
        <v>2020</v>
      </c>
      <c r="B1020" s="4">
        <v>44013</v>
      </c>
      <c r="C1020" s="4">
        <v>44196</v>
      </c>
      <c r="D1020" s="14" t="s">
        <v>90</v>
      </c>
      <c r="E1020" s="7">
        <v>60217</v>
      </c>
      <c r="F1020" s="7" t="s">
        <v>361</v>
      </c>
      <c r="G1020" s="7" t="s">
        <v>361</v>
      </c>
      <c r="H1020" s="7" t="s">
        <v>312</v>
      </c>
      <c r="I1020" s="18">
        <v>7818</v>
      </c>
      <c r="J1020" s="18">
        <v>7818</v>
      </c>
      <c r="K1020" s="18">
        <v>7818</v>
      </c>
      <c r="L1020" s="3" t="s">
        <v>93</v>
      </c>
      <c r="M1020" s="9">
        <v>15000</v>
      </c>
      <c r="N1020" s="10" t="s">
        <v>320</v>
      </c>
      <c r="O1020" s="9">
        <v>13965.86</v>
      </c>
      <c r="P1020" s="10" t="s">
        <v>320</v>
      </c>
      <c r="Q1020" s="7">
        <v>7818</v>
      </c>
      <c r="R1020" s="15"/>
      <c r="S1020" s="15"/>
      <c r="T1020" s="7"/>
      <c r="U1020" s="7">
        <v>7818</v>
      </c>
      <c r="V1020" s="7">
        <v>7818</v>
      </c>
      <c r="W1020" s="7"/>
      <c r="X1020" s="7"/>
      <c r="Y1020" s="7">
        <v>7818</v>
      </c>
      <c r="Z1020" s="7"/>
      <c r="AA1020" s="7">
        <v>7818</v>
      </c>
      <c r="AB1020" s="7"/>
      <c r="AC1020" s="7"/>
      <c r="AD1020" s="17" t="s">
        <v>333</v>
      </c>
      <c r="AE1020" s="12">
        <v>44196</v>
      </c>
      <c r="AF1020" s="12">
        <v>44196</v>
      </c>
      <c r="AG1020" s="7" t="s">
        <v>357</v>
      </c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</row>
    <row r="1021" spans="1:48" x14ac:dyDescent="0.25">
      <c r="A1021" s="10">
        <v>2020</v>
      </c>
      <c r="B1021" s="4">
        <v>44013</v>
      </c>
      <c r="C1021" s="4">
        <v>44196</v>
      </c>
      <c r="D1021" s="14" t="s">
        <v>90</v>
      </c>
      <c r="E1021" s="7">
        <v>60219</v>
      </c>
      <c r="F1021" s="7" t="s">
        <v>380</v>
      </c>
      <c r="G1021" s="7" t="s">
        <v>380</v>
      </c>
      <c r="H1021" s="7" t="s">
        <v>312</v>
      </c>
      <c r="I1021" s="18">
        <v>34088</v>
      </c>
      <c r="J1021" s="18">
        <v>34088</v>
      </c>
      <c r="K1021" s="18">
        <v>34088</v>
      </c>
      <c r="L1021" s="3" t="s">
        <v>93</v>
      </c>
      <c r="M1021" s="9">
        <v>15000</v>
      </c>
      <c r="N1021" s="10" t="s">
        <v>320</v>
      </c>
      <c r="O1021" s="9">
        <v>13965.86</v>
      </c>
      <c r="P1021" s="10" t="s">
        <v>320</v>
      </c>
      <c r="Q1021" s="7">
        <v>34088</v>
      </c>
      <c r="R1021" s="15"/>
      <c r="S1021" s="15"/>
      <c r="T1021" s="7"/>
      <c r="U1021" s="7">
        <v>34088</v>
      </c>
      <c r="V1021" s="7">
        <v>34088</v>
      </c>
      <c r="W1021" s="7"/>
      <c r="X1021" s="7"/>
      <c r="Y1021" s="7">
        <v>34088</v>
      </c>
      <c r="Z1021" s="7"/>
      <c r="AA1021" s="7">
        <v>34088</v>
      </c>
      <c r="AB1021" s="7"/>
      <c r="AC1021" s="7"/>
      <c r="AD1021" s="17" t="s">
        <v>333</v>
      </c>
      <c r="AE1021" s="12">
        <v>44196</v>
      </c>
      <c r="AF1021" s="12">
        <v>44196</v>
      </c>
      <c r="AG1021" s="7" t="s">
        <v>357</v>
      </c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</row>
    <row r="1022" spans="1:48" x14ac:dyDescent="0.25">
      <c r="A1022" s="10">
        <v>2020</v>
      </c>
      <c r="B1022" s="4">
        <v>44013</v>
      </c>
      <c r="C1022" s="4">
        <v>44196</v>
      </c>
      <c r="D1022" s="14" t="s">
        <v>90</v>
      </c>
      <c r="E1022" s="7">
        <v>60217</v>
      </c>
      <c r="F1022" s="7" t="s">
        <v>361</v>
      </c>
      <c r="G1022" s="7" t="s">
        <v>361</v>
      </c>
      <c r="H1022" s="7" t="s">
        <v>312</v>
      </c>
      <c r="I1022" s="18">
        <v>13087</v>
      </c>
      <c r="J1022" s="18">
        <v>13087</v>
      </c>
      <c r="K1022" s="18">
        <v>13087</v>
      </c>
      <c r="L1022" s="3" t="s">
        <v>93</v>
      </c>
      <c r="M1022" s="9">
        <v>12029</v>
      </c>
      <c r="N1022" s="10" t="s">
        <v>320</v>
      </c>
      <c r="O1022" s="9">
        <v>10994.86</v>
      </c>
      <c r="P1022" s="10" t="s">
        <v>320</v>
      </c>
      <c r="Q1022" s="7">
        <v>13087</v>
      </c>
      <c r="R1022" s="15"/>
      <c r="S1022" s="15"/>
      <c r="T1022" s="7"/>
      <c r="U1022" s="7">
        <v>13087</v>
      </c>
      <c r="V1022" s="7">
        <v>13087</v>
      </c>
      <c r="W1022" s="7"/>
      <c r="X1022" s="7"/>
      <c r="Y1022" s="7">
        <v>13087</v>
      </c>
      <c r="Z1022" s="7"/>
      <c r="AA1022" s="7">
        <v>13087</v>
      </c>
      <c r="AB1022" s="7"/>
      <c r="AC1022" s="7"/>
      <c r="AD1022" s="17" t="s">
        <v>333</v>
      </c>
      <c r="AE1022" s="12">
        <v>44196</v>
      </c>
      <c r="AF1022" s="12">
        <v>44196</v>
      </c>
      <c r="AG1022" s="7" t="s">
        <v>357</v>
      </c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</row>
    <row r="1023" spans="1:48" x14ac:dyDescent="0.25">
      <c r="A1023" s="10">
        <v>2020</v>
      </c>
      <c r="B1023" s="4">
        <v>44013</v>
      </c>
      <c r="C1023" s="4">
        <v>44196</v>
      </c>
      <c r="D1023" s="14" t="s">
        <v>90</v>
      </c>
      <c r="E1023" s="7">
        <v>60217</v>
      </c>
      <c r="F1023" s="7" t="s">
        <v>361</v>
      </c>
      <c r="G1023" s="7" t="s">
        <v>361</v>
      </c>
      <c r="H1023" s="7" t="s">
        <v>312</v>
      </c>
      <c r="I1023" s="18">
        <v>36009</v>
      </c>
      <c r="J1023" s="18">
        <v>36009</v>
      </c>
      <c r="K1023" s="18">
        <v>36009</v>
      </c>
      <c r="L1023" s="3" t="s">
        <v>92</v>
      </c>
      <c r="M1023" s="9">
        <v>12029</v>
      </c>
      <c r="N1023" s="10" t="s">
        <v>320</v>
      </c>
      <c r="O1023" s="9">
        <v>10994.86</v>
      </c>
      <c r="P1023" s="10" t="s">
        <v>320</v>
      </c>
      <c r="Q1023" s="7">
        <v>36009</v>
      </c>
      <c r="R1023" s="15"/>
      <c r="S1023" s="15"/>
      <c r="T1023" s="7"/>
      <c r="U1023" s="7">
        <v>36009</v>
      </c>
      <c r="V1023" s="7">
        <v>36009</v>
      </c>
      <c r="W1023" s="7"/>
      <c r="X1023" s="7"/>
      <c r="Y1023" s="7">
        <v>36009</v>
      </c>
      <c r="Z1023" s="7"/>
      <c r="AA1023" s="7">
        <v>36009</v>
      </c>
      <c r="AB1023" s="7"/>
      <c r="AC1023" s="7"/>
      <c r="AD1023" s="17" t="s">
        <v>333</v>
      </c>
      <c r="AE1023" s="12">
        <v>44196</v>
      </c>
      <c r="AF1023" s="12">
        <v>44196</v>
      </c>
      <c r="AG1023" s="7" t="s">
        <v>357</v>
      </c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</row>
    <row r="1024" spans="1:48" x14ac:dyDescent="0.25">
      <c r="A1024" s="10">
        <v>2020</v>
      </c>
      <c r="B1024" s="4">
        <v>44013</v>
      </c>
      <c r="C1024" s="4">
        <v>44196</v>
      </c>
      <c r="D1024" s="14" t="s">
        <v>90</v>
      </c>
      <c r="E1024" s="7">
        <v>60217</v>
      </c>
      <c r="F1024" s="7" t="s">
        <v>361</v>
      </c>
      <c r="G1024" s="7" t="s">
        <v>361</v>
      </c>
      <c r="H1024" s="7" t="s">
        <v>312</v>
      </c>
      <c r="I1024" s="18">
        <v>30323</v>
      </c>
      <c r="J1024" s="18">
        <v>30323</v>
      </c>
      <c r="K1024" s="18">
        <v>30323</v>
      </c>
      <c r="L1024" s="3" t="s">
        <v>93</v>
      </c>
      <c r="M1024" s="9">
        <v>12316.74</v>
      </c>
      <c r="N1024" s="10" t="s">
        <v>320</v>
      </c>
      <c r="O1024" s="9">
        <v>11282.6</v>
      </c>
      <c r="P1024" s="10" t="s">
        <v>320</v>
      </c>
      <c r="Q1024" s="7">
        <v>30323</v>
      </c>
      <c r="R1024" s="15"/>
      <c r="S1024" s="15"/>
      <c r="T1024" s="7"/>
      <c r="U1024" s="7">
        <v>30323</v>
      </c>
      <c r="V1024" s="7">
        <v>30323</v>
      </c>
      <c r="W1024" s="7"/>
      <c r="X1024" s="7"/>
      <c r="Y1024" s="7">
        <v>30323</v>
      </c>
      <c r="Z1024" s="7"/>
      <c r="AA1024" s="7">
        <v>30323</v>
      </c>
      <c r="AB1024" s="7"/>
      <c r="AC1024" s="7"/>
      <c r="AD1024" s="17" t="s">
        <v>333</v>
      </c>
      <c r="AE1024" s="12">
        <v>44196</v>
      </c>
      <c r="AF1024" s="12">
        <v>44196</v>
      </c>
      <c r="AG1024" s="7" t="s">
        <v>357</v>
      </c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</row>
    <row r="1025" spans="1:48" x14ac:dyDescent="0.25">
      <c r="A1025" s="10">
        <v>2020</v>
      </c>
      <c r="B1025" s="4">
        <v>44013</v>
      </c>
      <c r="C1025" s="4">
        <v>44196</v>
      </c>
      <c r="D1025" s="14" t="s">
        <v>90</v>
      </c>
      <c r="E1025" s="7">
        <v>60217</v>
      </c>
      <c r="F1025" s="7" t="s">
        <v>361</v>
      </c>
      <c r="G1025" s="7" t="s">
        <v>361</v>
      </c>
      <c r="H1025" s="7" t="s">
        <v>312</v>
      </c>
      <c r="I1025" s="18">
        <v>30814</v>
      </c>
      <c r="J1025" s="18">
        <v>30814</v>
      </c>
      <c r="K1025" s="18">
        <v>30814</v>
      </c>
      <c r="L1025" s="3" t="s">
        <v>93</v>
      </c>
      <c r="M1025" s="9">
        <v>18485.400000000001</v>
      </c>
      <c r="N1025" s="10" t="s">
        <v>320</v>
      </c>
      <c r="O1025" s="9">
        <v>17142.66</v>
      </c>
      <c r="P1025" s="10" t="s">
        <v>320</v>
      </c>
      <c r="Q1025" s="7">
        <v>30814</v>
      </c>
      <c r="R1025" s="15"/>
      <c r="S1025" s="15"/>
      <c r="T1025" s="7"/>
      <c r="U1025" s="7">
        <v>30814</v>
      </c>
      <c r="V1025" s="7">
        <v>30814</v>
      </c>
      <c r="W1025" s="7"/>
      <c r="X1025" s="7"/>
      <c r="Y1025" s="7">
        <v>30814</v>
      </c>
      <c r="Z1025" s="7"/>
      <c r="AA1025" s="7">
        <v>30814</v>
      </c>
      <c r="AB1025" s="7"/>
      <c r="AC1025" s="7"/>
      <c r="AD1025" s="17" t="s">
        <v>333</v>
      </c>
      <c r="AE1025" s="12">
        <v>44196</v>
      </c>
      <c r="AF1025" s="12">
        <v>44196</v>
      </c>
      <c r="AG1025" s="7" t="s">
        <v>357</v>
      </c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</row>
    <row r="1026" spans="1:48" x14ac:dyDescent="0.25">
      <c r="A1026" s="10">
        <v>2020</v>
      </c>
      <c r="B1026" s="4">
        <v>44013</v>
      </c>
      <c r="C1026" s="4">
        <v>44196</v>
      </c>
      <c r="D1026" s="14" t="s">
        <v>90</v>
      </c>
      <c r="E1026" s="7">
        <v>60221</v>
      </c>
      <c r="F1026" s="7" t="s">
        <v>379</v>
      </c>
      <c r="G1026" s="7" t="s">
        <v>379</v>
      </c>
      <c r="H1026" s="7" t="s">
        <v>312</v>
      </c>
      <c r="I1026" s="18">
        <v>31147</v>
      </c>
      <c r="J1026" s="18">
        <v>31147</v>
      </c>
      <c r="K1026" s="18">
        <v>31147</v>
      </c>
      <c r="L1026" s="3" t="s">
        <v>93</v>
      </c>
      <c r="M1026" s="9">
        <v>16869</v>
      </c>
      <c r="N1026" s="10" t="s">
        <v>320</v>
      </c>
      <c r="O1026" s="9">
        <v>15834.86</v>
      </c>
      <c r="P1026" s="10" t="s">
        <v>320</v>
      </c>
      <c r="Q1026" s="7">
        <v>31147</v>
      </c>
      <c r="R1026" s="15"/>
      <c r="S1026" s="15"/>
      <c r="T1026" s="7"/>
      <c r="U1026" s="7">
        <v>31147</v>
      </c>
      <c r="V1026" s="7">
        <v>31147</v>
      </c>
      <c r="W1026" s="7"/>
      <c r="X1026" s="7"/>
      <c r="Y1026" s="7">
        <v>31147</v>
      </c>
      <c r="Z1026" s="7"/>
      <c r="AA1026" s="7">
        <v>31147</v>
      </c>
      <c r="AB1026" s="7"/>
      <c r="AC1026" s="7"/>
      <c r="AD1026" s="17" t="s">
        <v>333</v>
      </c>
      <c r="AE1026" s="12">
        <v>44196</v>
      </c>
      <c r="AF1026" s="12">
        <v>44196</v>
      </c>
      <c r="AG1026" s="7" t="s">
        <v>357</v>
      </c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</row>
    <row r="1027" spans="1:48" x14ac:dyDescent="0.25">
      <c r="A1027" s="10">
        <v>2020</v>
      </c>
      <c r="B1027" s="4">
        <v>44013</v>
      </c>
      <c r="C1027" s="4">
        <v>44196</v>
      </c>
      <c r="D1027" s="14" t="s">
        <v>90</v>
      </c>
      <c r="E1027" s="7">
        <v>60217</v>
      </c>
      <c r="F1027" s="7" t="s">
        <v>361</v>
      </c>
      <c r="G1027" s="7" t="s">
        <v>361</v>
      </c>
      <c r="H1027" s="7" t="s">
        <v>312</v>
      </c>
      <c r="I1027" s="18">
        <v>12828</v>
      </c>
      <c r="J1027" s="18">
        <v>12828</v>
      </c>
      <c r="K1027" s="18">
        <v>12828</v>
      </c>
      <c r="L1027" s="3" t="s">
        <v>93</v>
      </c>
      <c r="M1027" s="9">
        <v>7000</v>
      </c>
      <c r="N1027" s="10" t="s">
        <v>320</v>
      </c>
      <c r="O1027" s="9">
        <v>5965.8599999999988</v>
      </c>
      <c r="P1027" s="10" t="s">
        <v>320</v>
      </c>
      <c r="Q1027" s="7">
        <v>12828</v>
      </c>
      <c r="R1027" s="15"/>
      <c r="S1027" s="15"/>
      <c r="T1027" s="7"/>
      <c r="U1027" s="7">
        <v>12828</v>
      </c>
      <c r="V1027" s="7">
        <v>12828</v>
      </c>
      <c r="W1027" s="7"/>
      <c r="X1027" s="7"/>
      <c r="Y1027" s="7">
        <v>12828</v>
      </c>
      <c r="Z1027" s="7"/>
      <c r="AA1027" s="7">
        <v>12828</v>
      </c>
      <c r="AB1027" s="7"/>
      <c r="AC1027" s="7"/>
      <c r="AD1027" s="17" t="s">
        <v>333</v>
      </c>
      <c r="AE1027" s="12">
        <v>44196</v>
      </c>
      <c r="AF1027" s="12">
        <v>44196</v>
      </c>
      <c r="AG1027" s="7" t="s">
        <v>357</v>
      </c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</row>
    <row r="1028" spans="1:48" x14ac:dyDescent="0.25">
      <c r="A1028" s="10">
        <v>2020</v>
      </c>
      <c r="B1028" s="4">
        <v>44013</v>
      </c>
      <c r="C1028" s="4">
        <v>44196</v>
      </c>
      <c r="D1028" s="14" t="s">
        <v>90</v>
      </c>
      <c r="E1028" s="7">
        <v>60217</v>
      </c>
      <c r="F1028" s="7" t="s">
        <v>361</v>
      </c>
      <c r="G1028" s="7" t="s">
        <v>361</v>
      </c>
      <c r="H1028" s="7" t="s">
        <v>312</v>
      </c>
      <c r="I1028" s="18">
        <v>11768</v>
      </c>
      <c r="J1028" s="18">
        <v>11768</v>
      </c>
      <c r="K1028" s="18">
        <v>11768</v>
      </c>
      <c r="L1028" s="3" t="s">
        <v>93</v>
      </c>
      <c r="M1028" s="9">
        <v>12316.74</v>
      </c>
      <c r="N1028" s="10" t="s">
        <v>320</v>
      </c>
      <c r="O1028" s="9">
        <v>11282.6</v>
      </c>
      <c r="P1028" s="10" t="s">
        <v>320</v>
      </c>
      <c r="Q1028" s="7">
        <v>11768</v>
      </c>
      <c r="R1028" s="15"/>
      <c r="S1028" s="15"/>
      <c r="T1028" s="7"/>
      <c r="U1028" s="7">
        <v>11768</v>
      </c>
      <c r="V1028" s="7">
        <v>11768</v>
      </c>
      <c r="W1028" s="7"/>
      <c r="X1028" s="7"/>
      <c r="Y1028" s="7">
        <v>11768</v>
      </c>
      <c r="Z1028" s="7"/>
      <c r="AA1028" s="7">
        <v>11768</v>
      </c>
      <c r="AB1028" s="7"/>
      <c r="AC1028" s="7"/>
      <c r="AD1028" s="17" t="s">
        <v>333</v>
      </c>
      <c r="AE1028" s="12">
        <v>44196</v>
      </c>
      <c r="AF1028" s="12">
        <v>44196</v>
      </c>
      <c r="AG1028" s="7" t="s">
        <v>357</v>
      </c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</row>
    <row r="1029" spans="1:48" x14ac:dyDescent="0.25">
      <c r="A1029" s="10">
        <v>2020</v>
      </c>
      <c r="B1029" s="4">
        <v>44013</v>
      </c>
      <c r="C1029" s="4">
        <v>44196</v>
      </c>
      <c r="D1029" s="14" t="s">
        <v>90</v>
      </c>
      <c r="E1029" s="7">
        <v>60217</v>
      </c>
      <c r="F1029" s="7" t="s">
        <v>361</v>
      </c>
      <c r="G1029" s="7" t="s">
        <v>361</v>
      </c>
      <c r="H1029" s="7" t="s">
        <v>312</v>
      </c>
      <c r="I1029" s="18">
        <v>4346</v>
      </c>
      <c r="J1029" s="18">
        <v>4346</v>
      </c>
      <c r="K1029" s="18">
        <v>4346</v>
      </c>
      <c r="L1029" s="3" t="s">
        <v>93</v>
      </c>
      <c r="M1029" s="9">
        <v>15000</v>
      </c>
      <c r="N1029" s="10" t="s">
        <v>320</v>
      </c>
      <c r="O1029" s="9">
        <v>13965.86</v>
      </c>
      <c r="P1029" s="10" t="s">
        <v>320</v>
      </c>
      <c r="Q1029" s="7">
        <v>4346</v>
      </c>
      <c r="R1029" s="15"/>
      <c r="S1029" s="15"/>
      <c r="T1029" s="7"/>
      <c r="U1029" s="7">
        <v>4346</v>
      </c>
      <c r="V1029" s="7">
        <v>4346</v>
      </c>
      <c r="W1029" s="7"/>
      <c r="X1029" s="7"/>
      <c r="Y1029" s="7">
        <v>4346</v>
      </c>
      <c r="Z1029" s="7"/>
      <c r="AA1029" s="7">
        <v>4346</v>
      </c>
      <c r="AB1029" s="7"/>
      <c r="AC1029" s="7"/>
      <c r="AD1029" s="17" t="s">
        <v>333</v>
      </c>
      <c r="AE1029" s="12">
        <v>44196</v>
      </c>
      <c r="AF1029" s="12">
        <v>44196</v>
      </c>
      <c r="AG1029" s="7" t="s">
        <v>357</v>
      </c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</row>
    <row r="1030" spans="1:48" x14ac:dyDescent="0.25">
      <c r="A1030" s="10">
        <v>2020</v>
      </c>
      <c r="B1030" s="4">
        <v>44013</v>
      </c>
      <c r="C1030" s="4">
        <v>44196</v>
      </c>
      <c r="D1030" s="14" t="s">
        <v>90</v>
      </c>
      <c r="E1030" s="7">
        <v>60217</v>
      </c>
      <c r="F1030" s="7" t="s">
        <v>361</v>
      </c>
      <c r="G1030" s="7" t="s">
        <v>361</v>
      </c>
      <c r="H1030" s="7" t="s">
        <v>312</v>
      </c>
      <c r="I1030" s="18">
        <v>35936</v>
      </c>
      <c r="J1030" s="18">
        <v>35936</v>
      </c>
      <c r="K1030" s="18">
        <v>35936</v>
      </c>
      <c r="L1030" s="3" t="s">
        <v>93</v>
      </c>
      <c r="M1030" s="9">
        <v>24851.5</v>
      </c>
      <c r="N1030" s="10" t="s">
        <v>320</v>
      </c>
      <c r="O1030" s="9">
        <v>22591.78</v>
      </c>
      <c r="P1030" s="10" t="s">
        <v>320</v>
      </c>
      <c r="Q1030" s="7">
        <v>35936</v>
      </c>
      <c r="R1030" s="15"/>
      <c r="S1030" s="15"/>
      <c r="T1030" s="7"/>
      <c r="U1030" s="7">
        <v>35936</v>
      </c>
      <c r="V1030" s="7">
        <v>35936</v>
      </c>
      <c r="W1030" s="7"/>
      <c r="X1030" s="7"/>
      <c r="Y1030" s="7">
        <v>35936</v>
      </c>
      <c r="Z1030" s="7"/>
      <c r="AA1030" s="7">
        <v>35936</v>
      </c>
      <c r="AB1030" s="7"/>
      <c r="AC1030" s="7"/>
      <c r="AD1030" s="17" t="s">
        <v>333</v>
      </c>
      <c r="AE1030" s="12">
        <v>44196</v>
      </c>
      <c r="AF1030" s="12">
        <v>44196</v>
      </c>
      <c r="AG1030" s="7" t="s">
        <v>357</v>
      </c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</row>
    <row r="1031" spans="1:48" x14ac:dyDescent="0.25">
      <c r="A1031" s="10">
        <v>2020</v>
      </c>
      <c r="B1031" s="4">
        <v>44013</v>
      </c>
      <c r="C1031" s="4">
        <v>44196</v>
      </c>
      <c r="D1031" s="14" t="s">
        <v>90</v>
      </c>
      <c r="E1031" s="7">
        <v>51201</v>
      </c>
      <c r="F1031" s="7" t="s">
        <v>226</v>
      </c>
      <c r="G1031" s="7" t="s">
        <v>226</v>
      </c>
      <c r="H1031" s="7" t="s">
        <v>312</v>
      </c>
      <c r="I1031" s="18">
        <v>35926</v>
      </c>
      <c r="J1031" s="18">
        <v>35926</v>
      </c>
      <c r="K1031" s="18">
        <v>35926</v>
      </c>
      <c r="L1031" s="3" t="s">
        <v>93</v>
      </c>
      <c r="M1031" s="9">
        <v>15002.540000000003</v>
      </c>
      <c r="N1031" s="10" t="s">
        <v>320</v>
      </c>
      <c r="O1031" s="9">
        <v>14538.82</v>
      </c>
      <c r="P1031" s="10" t="s">
        <v>320</v>
      </c>
      <c r="Q1031" s="7">
        <v>35926</v>
      </c>
      <c r="R1031" s="15"/>
      <c r="S1031" s="15"/>
      <c r="T1031" s="7"/>
      <c r="U1031" s="7">
        <v>35926</v>
      </c>
      <c r="V1031" s="7">
        <v>35926</v>
      </c>
      <c r="W1031" s="7"/>
      <c r="X1031" s="7"/>
      <c r="Y1031" s="7">
        <v>35926</v>
      </c>
      <c r="Z1031" s="7"/>
      <c r="AA1031" s="7">
        <v>35926</v>
      </c>
      <c r="AB1031" s="7"/>
      <c r="AC1031" s="7"/>
      <c r="AD1031" s="17" t="s">
        <v>333</v>
      </c>
      <c r="AE1031" s="12">
        <v>44196</v>
      </c>
      <c r="AF1031" s="12">
        <v>44196</v>
      </c>
      <c r="AG1031" s="7" t="s">
        <v>357</v>
      </c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</row>
    <row r="1032" spans="1:48" x14ac:dyDescent="0.25">
      <c r="A1032" s="10">
        <v>2020</v>
      </c>
      <c r="B1032" s="4">
        <v>44013</v>
      </c>
      <c r="C1032" s="4">
        <v>44196</v>
      </c>
      <c r="D1032" s="14" t="s">
        <v>90</v>
      </c>
      <c r="E1032" s="7">
        <v>10628</v>
      </c>
      <c r="F1032" s="7" t="s">
        <v>258</v>
      </c>
      <c r="G1032" s="7" t="s">
        <v>258</v>
      </c>
      <c r="H1032" s="7" t="s">
        <v>312</v>
      </c>
      <c r="I1032" s="18">
        <v>33882</v>
      </c>
      <c r="J1032" s="18">
        <v>33882</v>
      </c>
      <c r="K1032" s="18">
        <v>33882</v>
      </c>
      <c r="L1032" s="3" t="s">
        <v>93</v>
      </c>
      <c r="M1032" s="9">
        <v>13281.04</v>
      </c>
      <c r="N1032" s="10" t="s">
        <v>320</v>
      </c>
      <c r="O1032" s="9">
        <v>12817.32</v>
      </c>
      <c r="P1032" s="10" t="s">
        <v>320</v>
      </c>
      <c r="Q1032" s="7">
        <v>33882</v>
      </c>
      <c r="R1032" s="15"/>
      <c r="S1032" s="15"/>
      <c r="T1032" s="7"/>
      <c r="U1032" s="7">
        <v>33882</v>
      </c>
      <c r="V1032" s="7">
        <v>33882</v>
      </c>
      <c r="W1032" s="7"/>
      <c r="X1032" s="7"/>
      <c r="Y1032" s="7">
        <v>33882</v>
      </c>
      <c r="Z1032" s="7"/>
      <c r="AA1032" s="7">
        <v>33882</v>
      </c>
      <c r="AB1032" s="7"/>
      <c r="AC1032" s="7"/>
      <c r="AD1032" s="17" t="s">
        <v>333</v>
      </c>
      <c r="AE1032" s="12">
        <v>44196</v>
      </c>
      <c r="AF1032" s="12">
        <v>44196</v>
      </c>
      <c r="AG1032" s="7" t="s">
        <v>357</v>
      </c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</row>
    <row r="1033" spans="1:48" x14ac:dyDescent="0.25">
      <c r="A1033" s="10">
        <v>2020</v>
      </c>
      <c r="B1033" s="4">
        <v>44013</v>
      </c>
      <c r="C1033" s="4">
        <v>44196</v>
      </c>
      <c r="D1033" s="14" t="s">
        <v>90</v>
      </c>
      <c r="E1033" s="7">
        <v>60217</v>
      </c>
      <c r="F1033" s="7" t="s">
        <v>361</v>
      </c>
      <c r="G1033" s="7" t="s">
        <v>361</v>
      </c>
      <c r="H1033" s="7" t="s">
        <v>312</v>
      </c>
      <c r="I1033" s="18">
        <v>35262</v>
      </c>
      <c r="J1033" s="18">
        <v>35262</v>
      </c>
      <c r="K1033" s="18">
        <v>35262</v>
      </c>
      <c r="L1033" s="3" t="s">
        <v>93</v>
      </c>
      <c r="M1033" s="9">
        <v>31392.240000000002</v>
      </c>
      <c r="N1033" s="10" t="s">
        <v>320</v>
      </c>
      <c r="O1033" s="9">
        <v>27981.32</v>
      </c>
      <c r="P1033" s="10" t="s">
        <v>320</v>
      </c>
      <c r="Q1033" s="7">
        <v>35262</v>
      </c>
      <c r="R1033" s="15"/>
      <c r="S1033" s="15"/>
      <c r="T1033" s="7"/>
      <c r="U1033" s="7">
        <v>35262</v>
      </c>
      <c r="V1033" s="7">
        <v>35262</v>
      </c>
      <c r="W1033" s="7"/>
      <c r="X1033" s="7"/>
      <c r="Y1033" s="7">
        <v>35262</v>
      </c>
      <c r="Z1033" s="7"/>
      <c r="AA1033" s="7">
        <v>35262</v>
      </c>
      <c r="AB1033" s="7"/>
      <c r="AC1033" s="7"/>
      <c r="AD1033" s="17" t="s">
        <v>333</v>
      </c>
      <c r="AE1033" s="12">
        <v>44196</v>
      </c>
      <c r="AF1033" s="12">
        <v>44196</v>
      </c>
      <c r="AG1033" s="7" t="s">
        <v>357</v>
      </c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</row>
    <row r="1034" spans="1:48" x14ac:dyDescent="0.25">
      <c r="A1034" s="10">
        <v>2020</v>
      </c>
      <c r="B1034" s="4">
        <v>44013</v>
      </c>
      <c r="C1034" s="4">
        <v>44196</v>
      </c>
      <c r="D1034" s="14" t="s">
        <v>90</v>
      </c>
      <c r="E1034" s="7">
        <v>40203</v>
      </c>
      <c r="F1034" s="7" t="s">
        <v>238</v>
      </c>
      <c r="G1034" s="7" t="s">
        <v>238</v>
      </c>
      <c r="H1034" s="7" t="s">
        <v>312</v>
      </c>
      <c r="I1034" s="18">
        <v>37104</v>
      </c>
      <c r="J1034" s="18">
        <v>37104</v>
      </c>
      <c r="K1034" s="18">
        <v>37104</v>
      </c>
      <c r="L1034" s="3" t="s">
        <v>93</v>
      </c>
      <c r="M1034" s="9">
        <v>42327.260000000009</v>
      </c>
      <c r="N1034" s="10" t="s">
        <v>320</v>
      </c>
      <c r="O1034" s="9">
        <v>36178.400000000001</v>
      </c>
      <c r="P1034" s="10" t="s">
        <v>320</v>
      </c>
      <c r="Q1034" s="7">
        <v>37104</v>
      </c>
      <c r="R1034" s="15"/>
      <c r="S1034" s="15"/>
      <c r="T1034" s="7"/>
      <c r="U1034" s="7">
        <v>37104</v>
      </c>
      <c r="V1034" s="7">
        <v>37104</v>
      </c>
      <c r="W1034" s="7"/>
      <c r="X1034" s="7"/>
      <c r="Y1034" s="7">
        <v>37104</v>
      </c>
      <c r="Z1034" s="7"/>
      <c r="AA1034" s="7">
        <v>37104</v>
      </c>
      <c r="AB1034" s="7"/>
      <c r="AC1034" s="7"/>
      <c r="AD1034" s="17" t="s">
        <v>333</v>
      </c>
      <c r="AE1034" s="12">
        <v>44196</v>
      </c>
      <c r="AF1034" s="12">
        <v>44196</v>
      </c>
      <c r="AG1034" s="7" t="s">
        <v>357</v>
      </c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</row>
    <row r="1035" spans="1:48" x14ac:dyDescent="0.25">
      <c r="A1035" s="10">
        <v>2020</v>
      </c>
      <c r="B1035" s="4">
        <v>44013</v>
      </c>
      <c r="C1035" s="4">
        <v>44196</v>
      </c>
      <c r="D1035" s="14" t="s">
        <v>90</v>
      </c>
      <c r="E1035" s="7">
        <v>60217</v>
      </c>
      <c r="F1035" s="7" t="s">
        <v>361</v>
      </c>
      <c r="G1035" s="7" t="s">
        <v>361</v>
      </c>
      <c r="H1035" s="7" t="s">
        <v>312</v>
      </c>
      <c r="I1035" s="18">
        <v>36018</v>
      </c>
      <c r="J1035" s="18">
        <v>36018</v>
      </c>
      <c r="K1035" s="18">
        <v>36018</v>
      </c>
      <c r="L1035" s="3" t="s">
        <v>93</v>
      </c>
      <c r="M1035" s="9">
        <v>12029</v>
      </c>
      <c r="N1035" s="10" t="s">
        <v>320</v>
      </c>
      <c r="O1035" s="9">
        <v>10994.86</v>
      </c>
      <c r="P1035" s="10" t="s">
        <v>320</v>
      </c>
      <c r="Q1035" s="7">
        <v>36018</v>
      </c>
      <c r="R1035" s="15"/>
      <c r="S1035" s="15"/>
      <c r="T1035" s="7"/>
      <c r="U1035" s="7">
        <v>36018</v>
      </c>
      <c r="V1035" s="7">
        <v>36018</v>
      </c>
      <c r="W1035" s="7"/>
      <c r="X1035" s="7"/>
      <c r="Y1035" s="7">
        <v>36018</v>
      </c>
      <c r="Z1035" s="7"/>
      <c r="AA1035" s="7">
        <v>36018</v>
      </c>
      <c r="AB1035" s="7"/>
      <c r="AC1035" s="7"/>
      <c r="AD1035" s="17" t="s">
        <v>333</v>
      </c>
      <c r="AE1035" s="12">
        <v>44196</v>
      </c>
      <c r="AF1035" s="12">
        <v>44196</v>
      </c>
      <c r="AG1035" s="7" t="s">
        <v>357</v>
      </c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</row>
    <row r="1036" spans="1:48" x14ac:dyDescent="0.25">
      <c r="A1036" s="10">
        <v>2020</v>
      </c>
      <c r="B1036" s="4">
        <v>44013</v>
      </c>
      <c r="C1036" s="4">
        <v>44196</v>
      </c>
      <c r="D1036" s="14" t="s">
        <v>90</v>
      </c>
      <c r="E1036" s="7">
        <v>60217</v>
      </c>
      <c r="F1036" s="7" t="s">
        <v>361</v>
      </c>
      <c r="G1036" s="7" t="s">
        <v>361</v>
      </c>
      <c r="H1036" s="7" t="s">
        <v>312</v>
      </c>
      <c r="I1036" s="18">
        <v>29102</v>
      </c>
      <c r="J1036" s="18">
        <v>29102</v>
      </c>
      <c r="K1036" s="18">
        <v>29102</v>
      </c>
      <c r="L1036" s="3" t="s">
        <v>92</v>
      </c>
      <c r="M1036" s="9">
        <v>12316.74</v>
      </c>
      <c r="N1036" s="10" t="s">
        <v>320</v>
      </c>
      <c r="O1036" s="9">
        <v>11282.6</v>
      </c>
      <c r="P1036" s="10" t="s">
        <v>320</v>
      </c>
      <c r="Q1036" s="7">
        <v>29102</v>
      </c>
      <c r="R1036" s="15"/>
      <c r="S1036" s="15"/>
      <c r="T1036" s="7"/>
      <c r="U1036" s="7">
        <v>29102</v>
      </c>
      <c r="V1036" s="7">
        <v>29102</v>
      </c>
      <c r="W1036" s="7"/>
      <c r="X1036" s="7"/>
      <c r="Y1036" s="7">
        <v>29102</v>
      </c>
      <c r="Z1036" s="7"/>
      <c r="AA1036" s="7">
        <v>29102</v>
      </c>
      <c r="AB1036" s="7"/>
      <c r="AC1036" s="7"/>
      <c r="AD1036" s="17" t="s">
        <v>333</v>
      </c>
      <c r="AE1036" s="12">
        <v>44196</v>
      </c>
      <c r="AF1036" s="12">
        <v>44196</v>
      </c>
      <c r="AG1036" s="7" t="s">
        <v>357</v>
      </c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</row>
    <row r="1037" spans="1:48" x14ac:dyDescent="0.25">
      <c r="A1037" s="10">
        <v>2020</v>
      </c>
      <c r="B1037" s="4">
        <v>44013</v>
      </c>
      <c r="C1037" s="4">
        <v>44196</v>
      </c>
      <c r="D1037" s="14" t="s">
        <v>90</v>
      </c>
      <c r="E1037" s="7">
        <v>60217</v>
      </c>
      <c r="F1037" s="7" t="s">
        <v>361</v>
      </c>
      <c r="G1037" s="7" t="s">
        <v>361</v>
      </c>
      <c r="H1037" s="7" t="s">
        <v>312</v>
      </c>
      <c r="I1037" s="18">
        <v>36012</v>
      </c>
      <c r="J1037" s="18">
        <v>36012</v>
      </c>
      <c r="K1037" s="18">
        <v>36012</v>
      </c>
      <c r="L1037" s="3" t="s">
        <v>93</v>
      </c>
      <c r="M1037" s="9">
        <v>12029</v>
      </c>
      <c r="N1037" s="10" t="s">
        <v>320</v>
      </c>
      <c r="O1037" s="9">
        <v>10994.86</v>
      </c>
      <c r="P1037" s="10" t="s">
        <v>320</v>
      </c>
      <c r="Q1037" s="7">
        <v>36012</v>
      </c>
      <c r="R1037" s="15"/>
      <c r="S1037" s="15"/>
      <c r="T1037" s="7"/>
      <c r="U1037" s="7">
        <v>36012</v>
      </c>
      <c r="V1037" s="7">
        <v>36012</v>
      </c>
      <c r="W1037" s="7"/>
      <c r="X1037" s="7"/>
      <c r="Y1037" s="7">
        <v>36012</v>
      </c>
      <c r="Z1037" s="7"/>
      <c r="AA1037" s="7">
        <v>36012</v>
      </c>
      <c r="AB1037" s="7"/>
      <c r="AC1037" s="7"/>
      <c r="AD1037" s="17" t="s">
        <v>333</v>
      </c>
      <c r="AE1037" s="12">
        <v>44196</v>
      </c>
      <c r="AF1037" s="12">
        <v>44196</v>
      </c>
      <c r="AG1037" s="7" t="s">
        <v>357</v>
      </c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</row>
    <row r="1038" spans="1:48" x14ac:dyDescent="0.25">
      <c r="A1038" s="10">
        <v>2020</v>
      </c>
      <c r="B1038" s="4">
        <v>44013</v>
      </c>
      <c r="C1038" s="4">
        <v>44196</v>
      </c>
      <c r="D1038" s="14" t="s">
        <v>90</v>
      </c>
      <c r="E1038" s="7">
        <v>60217</v>
      </c>
      <c r="F1038" s="7" t="s">
        <v>361</v>
      </c>
      <c r="G1038" s="7" t="s">
        <v>361</v>
      </c>
      <c r="H1038" s="7" t="s">
        <v>312</v>
      </c>
      <c r="I1038" s="18">
        <v>37111</v>
      </c>
      <c r="J1038" s="18">
        <v>37111</v>
      </c>
      <c r="K1038" s="18">
        <v>37111</v>
      </c>
      <c r="L1038" s="3" t="s">
        <v>93</v>
      </c>
      <c r="M1038" s="9">
        <v>12029</v>
      </c>
      <c r="N1038" s="10" t="s">
        <v>320</v>
      </c>
      <c r="O1038" s="9">
        <v>10994.86</v>
      </c>
      <c r="P1038" s="10" t="s">
        <v>320</v>
      </c>
      <c r="Q1038" s="7">
        <v>37111</v>
      </c>
      <c r="R1038" s="15"/>
      <c r="S1038" s="15"/>
      <c r="T1038" s="7"/>
      <c r="U1038" s="7">
        <v>37111</v>
      </c>
      <c r="V1038" s="7">
        <v>37111</v>
      </c>
      <c r="W1038" s="7"/>
      <c r="X1038" s="7"/>
      <c r="Y1038" s="7">
        <v>37111</v>
      </c>
      <c r="Z1038" s="7"/>
      <c r="AA1038" s="7">
        <v>37111</v>
      </c>
      <c r="AB1038" s="7"/>
      <c r="AC1038" s="7"/>
      <c r="AD1038" s="17" t="s">
        <v>333</v>
      </c>
      <c r="AE1038" s="12">
        <v>44196</v>
      </c>
      <c r="AF1038" s="12">
        <v>44196</v>
      </c>
      <c r="AG1038" s="7" t="s">
        <v>357</v>
      </c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</row>
    <row r="1039" spans="1:48" x14ac:dyDescent="0.25">
      <c r="A1039" s="10">
        <v>2020</v>
      </c>
      <c r="B1039" s="4">
        <v>44013</v>
      </c>
      <c r="C1039" s="4">
        <v>44196</v>
      </c>
      <c r="D1039" s="14" t="s">
        <v>90</v>
      </c>
      <c r="E1039" s="7">
        <v>60217</v>
      </c>
      <c r="F1039" s="7" t="s">
        <v>361</v>
      </c>
      <c r="G1039" s="7" t="s">
        <v>361</v>
      </c>
      <c r="H1039" s="7" t="s">
        <v>312</v>
      </c>
      <c r="I1039" s="18">
        <v>36019</v>
      </c>
      <c r="J1039" s="18">
        <v>36019</v>
      </c>
      <c r="K1039" s="18">
        <v>36019</v>
      </c>
      <c r="L1039" s="3" t="s">
        <v>93</v>
      </c>
      <c r="M1039" s="9">
        <v>12029</v>
      </c>
      <c r="N1039" s="10" t="s">
        <v>320</v>
      </c>
      <c r="O1039" s="9">
        <v>10994.86</v>
      </c>
      <c r="P1039" s="10" t="s">
        <v>320</v>
      </c>
      <c r="Q1039" s="7">
        <v>36019</v>
      </c>
      <c r="R1039" s="15"/>
      <c r="S1039" s="15"/>
      <c r="T1039" s="7"/>
      <c r="U1039" s="7">
        <v>36019</v>
      </c>
      <c r="V1039" s="7">
        <v>36019</v>
      </c>
      <c r="W1039" s="7"/>
      <c r="X1039" s="7"/>
      <c r="Y1039" s="7">
        <v>36019</v>
      </c>
      <c r="Z1039" s="7"/>
      <c r="AA1039" s="7">
        <v>36019</v>
      </c>
      <c r="AB1039" s="7"/>
      <c r="AC1039" s="7"/>
      <c r="AD1039" s="17" t="s">
        <v>333</v>
      </c>
      <c r="AE1039" s="12">
        <v>44196</v>
      </c>
      <c r="AF1039" s="12">
        <v>44196</v>
      </c>
      <c r="AG1039" s="7" t="s">
        <v>357</v>
      </c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</row>
    <row r="1040" spans="1:48" x14ac:dyDescent="0.25">
      <c r="A1040" s="10">
        <v>2020</v>
      </c>
      <c r="B1040" s="4">
        <v>44013</v>
      </c>
      <c r="C1040" s="4">
        <v>44196</v>
      </c>
      <c r="D1040" s="14" t="s">
        <v>90</v>
      </c>
      <c r="E1040" s="7">
        <v>60217</v>
      </c>
      <c r="F1040" s="7" t="s">
        <v>361</v>
      </c>
      <c r="G1040" s="7" t="s">
        <v>361</v>
      </c>
      <c r="H1040" s="7" t="s">
        <v>312</v>
      </c>
      <c r="I1040" s="18">
        <v>30826</v>
      </c>
      <c r="J1040" s="18">
        <v>30826</v>
      </c>
      <c r="K1040" s="18">
        <v>30826</v>
      </c>
      <c r="L1040" s="3" t="s">
        <v>93</v>
      </c>
      <c r="M1040" s="9">
        <v>12316.74</v>
      </c>
      <c r="N1040" s="10" t="s">
        <v>320</v>
      </c>
      <c r="O1040" s="9">
        <v>11282.6</v>
      </c>
      <c r="P1040" s="10" t="s">
        <v>320</v>
      </c>
      <c r="Q1040" s="7">
        <v>30826</v>
      </c>
      <c r="R1040" s="15"/>
      <c r="S1040" s="15"/>
      <c r="T1040" s="7"/>
      <c r="U1040" s="7">
        <v>30826</v>
      </c>
      <c r="V1040" s="7">
        <v>30826</v>
      </c>
      <c r="W1040" s="7"/>
      <c r="X1040" s="7"/>
      <c r="Y1040" s="7">
        <v>30826</v>
      </c>
      <c r="Z1040" s="7"/>
      <c r="AA1040" s="7">
        <v>30826</v>
      </c>
      <c r="AB1040" s="7"/>
      <c r="AC1040" s="7"/>
      <c r="AD1040" s="17" t="s">
        <v>333</v>
      </c>
      <c r="AE1040" s="12">
        <v>44196</v>
      </c>
      <c r="AF1040" s="12">
        <v>44196</v>
      </c>
      <c r="AG1040" s="7" t="s">
        <v>357</v>
      </c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</row>
    <row r="1041" spans="1:48" x14ac:dyDescent="0.25">
      <c r="A1041" s="10">
        <v>2020</v>
      </c>
      <c r="B1041" s="4">
        <v>44013</v>
      </c>
      <c r="C1041" s="4">
        <v>44196</v>
      </c>
      <c r="D1041" s="14" t="s">
        <v>90</v>
      </c>
      <c r="E1041" s="7">
        <v>60217</v>
      </c>
      <c r="F1041" s="7" t="s">
        <v>361</v>
      </c>
      <c r="G1041" s="7" t="s">
        <v>361</v>
      </c>
      <c r="H1041" s="7" t="s">
        <v>312</v>
      </c>
      <c r="I1041" s="18">
        <v>34865</v>
      </c>
      <c r="J1041" s="18">
        <v>34865</v>
      </c>
      <c r="K1041" s="18">
        <v>34865</v>
      </c>
      <c r="L1041" s="3" t="s">
        <v>92</v>
      </c>
      <c r="M1041" s="9">
        <v>11085.06</v>
      </c>
      <c r="N1041" s="10" t="s">
        <v>320</v>
      </c>
      <c r="O1041" s="9">
        <v>10151.540000000001</v>
      </c>
      <c r="P1041" s="10" t="s">
        <v>320</v>
      </c>
      <c r="Q1041" s="7">
        <v>34865</v>
      </c>
      <c r="R1041" s="15"/>
      <c r="S1041" s="15"/>
      <c r="T1041" s="7"/>
      <c r="U1041" s="7">
        <v>34865</v>
      </c>
      <c r="V1041" s="7">
        <v>34865</v>
      </c>
      <c r="W1041" s="7"/>
      <c r="X1041" s="7"/>
      <c r="Y1041" s="7">
        <v>34865</v>
      </c>
      <c r="Z1041" s="7"/>
      <c r="AA1041" s="7">
        <v>34865</v>
      </c>
      <c r="AB1041" s="7"/>
      <c r="AC1041" s="7"/>
      <c r="AD1041" s="17" t="s">
        <v>333</v>
      </c>
      <c r="AE1041" s="12">
        <v>44196</v>
      </c>
      <c r="AF1041" s="12">
        <v>44196</v>
      </c>
      <c r="AG1041" s="7" t="s">
        <v>357</v>
      </c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</row>
    <row r="1042" spans="1:48" x14ac:dyDescent="0.25">
      <c r="A1042" s="10">
        <v>2020</v>
      </c>
      <c r="B1042" s="4">
        <v>44013</v>
      </c>
      <c r="C1042" s="4">
        <v>44196</v>
      </c>
      <c r="D1042" s="14" t="s">
        <v>90</v>
      </c>
      <c r="E1042" s="7">
        <v>60217</v>
      </c>
      <c r="F1042" s="7" t="s">
        <v>361</v>
      </c>
      <c r="G1042" s="7" t="s">
        <v>361</v>
      </c>
      <c r="H1042" s="7" t="s">
        <v>312</v>
      </c>
      <c r="I1042" s="18">
        <v>37110</v>
      </c>
      <c r="J1042" s="18">
        <v>37110</v>
      </c>
      <c r="K1042" s="18">
        <v>37110</v>
      </c>
      <c r="L1042" s="3" t="s">
        <v>93</v>
      </c>
      <c r="M1042" s="9">
        <v>12029</v>
      </c>
      <c r="N1042" s="10" t="s">
        <v>320</v>
      </c>
      <c r="O1042" s="9">
        <v>10994.86</v>
      </c>
      <c r="P1042" s="10" t="s">
        <v>320</v>
      </c>
      <c r="Q1042" s="7">
        <v>37110</v>
      </c>
      <c r="R1042" s="15"/>
      <c r="S1042" s="15"/>
      <c r="T1042" s="7"/>
      <c r="U1042" s="7">
        <v>37110</v>
      </c>
      <c r="V1042" s="7">
        <v>37110</v>
      </c>
      <c r="W1042" s="7"/>
      <c r="X1042" s="7"/>
      <c r="Y1042" s="7">
        <v>37110</v>
      </c>
      <c r="Z1042" s="7"/>
      <c r="AA1042" s="7">
        <v>37110</v>
      </c>
      <c r="AB1042" s="7"/>
      <c r="AC1042" s="7"/>
      <c r="AD1042" s="17" t="s">
        <v>333</v>
      </c>
      <c r="AE1042" s="12">
        <v>44196</v>
      </c>
      <c r="AF1042" s="12">
        <v>44196</v>
      </c>
      <c r="AG1042" s="7" t="s">
        <v>357</v>
      </c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</row>
    <row r="1043" spans="1:48" x14ac:dyDescent="0.25">
      <c r="A1043" s="10">
        <v>2020</v>
      </c>
      <c r="B1043" s="4">
        <v>44013</v>
      </c>
      <c r="C1043" s="4">
        <v>44196</v>
      </c>
      <c r="D1043" s="14" t="s">
        <v>90</v>
      </c>
      <c r="E1043" s="7">
        <v>60217</v>
      </c>
      <c r="F1043" s="7" t="s">
        <v>361</v>
      </c>
      <c r="G1043" s="7" t="s">
        <v>361</v>
      </c>
      <c r="H1043" s="7" t="s">
        <v>312</v>
      </c>
      <c r="I1043" s="18">
        <v>31105</v>
      </c>
      <c r="J1043" s="18">
        <v>31105</v>
      </c>
      <c r="K1043" s="18">
        <v>31105</v>
      </c>
      <c r="L1043" s="3" t="s">
        <v>93</v>
      </c>
      <c r="M1043" s="9">
        <v>14000.02</v>
      </c>
      <c r="N1043" s="10" t="s">
        <v>320</v>
      </c>
      <c r="O1043" s="9">
        <v>13032.98</v>
      </c>
      <c r="P1043" s="10" t="s">
        <v>320</v>
      </c>
      <c r="Q1043" s="7">
        <v>31105</v>
      </c>
      <c r="R1043" s="15"/>
      <c r="S1043" s="15"/>
      <c r="T1043" s="7"/>
      <c r="U1043" s="7">
        <v>31105</v>
      </c>
      <c r="V1043" s="7">
        <v>31105</v>
      </c>
      <c r="W1043" s="7"/>
      <c r="X1043" s="7"/>
      <c r="Y1043" s="7">
        <v>31105</v>
      </c>
      <c r="Z1043" s="7"/>
      <c r="AA1043" s="7">
        <v>31105</v>
      </c>
      <c r="AB1043" s="7"/>
      <c r="AC1043" s="7"/>
      <c r="AD1043" s="17" t="s">
        <v>333</v>
      </c>
      <c r="AE1043" s="12">
        <v>44196</v>
      </c>
      <c r="AF1043" s="12">
        <v>44196</v>
      </c>
      <c r="AG1043" s="7" t="s">
        <v>357</v>
      </c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</row>
    <row r="1044" spans="1:48" x14ac:dyDescent="0.25">
      <c r="A1044" s="10">
        <v>2020</v>
      </c>
      <c r="B1044" s="4">
        <v>44013</v>
      </c>
      <c r="C1044" s="4">
        <v>44196</v>
      </c>
      <c r="D1044" s="14" t="s">
        <v>90</v>
      </c>
      <c r="E1044" s="7">
        <v>60217</v>
      </c>
      <c r="F1044" s="7" t="s">
        <v>361</v>
      </c>
      <c r="G1044" s="7" t="s">
        <v>361</v>
      </c>
      <c r="H1044" s="7" t="s">
        <v>312</v>
      </c>
      <c r="I1044" s="18">
        <v>36010</v>
      </c>
      <c r="J1044" s="18">
        <v>36010</v>
      </c>
      <c r="K1044" s="18">
        <v>36010</v>
      </c>
      <c r="L1044" s="3" t="s">
        <v>92</v>
      </c>
      <c r="M1044" s="9">
        <v>12029</v>
      </c>
      <c r="N1044" s="10" t="s">
        <v>320</v>
      </c>
      <c r="O1044" s="9">
        <v>10994.86</v>
      </c>
      <c r="P1044" s="10" t="s">
        <v>320</v>
      </c>
      <c r="Q1044" s="7">
        <v>36010</v>
      </c>
      <c r="R1044" s="15"/>
      <c r="S1044" s="15"/>
      <c r="T1044" s="7"/>
      <c r="U1044" s="7">
        <v>36010</v>
      </c>
      <c r="V1044" s="7">
        <v>36010</v>
      </c>
      <c r="W1044" s="7"/>
      <c r="X1044" s="7"/>
      <c r="Y1044" s="7">
        <v>36010</v>
      </c>
      <c r="Z1044" s="7"/>
      <c r="AA1044" s="7">
        <v>36010</v>
      </c>
      <c r="AB1044" s="7"/>
      <c r="AC1044" s="7"/>
      <c r="AD1044" s="17" t="s">
        <v>333</v>
      </c>
      <c r="AE1044" s="12">
        <v>44196</v>
      </c>
      <c r="AF1044" s="12">
        <v>44196</v>
      </c>
      <c r="AG1044" s="7" t="s">
        <v>357</v>
      </c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</row>
    <row r="1045" spans="1:48" x14ac:dyDescent="0.25">
      <c r="A1045" s="10">
        <v>2020</v>
      </c>
      <c r="B1045" s="4">
        <v>44013</v>
      </c>
      <c r="C1045" s="4">
        <v>44196</v>
      </c>
      <c r="D1045" s="14" t="s">
        <v>90</v>
      </c>
      <c r="E1045" s="7">
        <v>60217</v>
      </c>
      <c r="F1045" s="7" t="s">
        <v>361</v>
      </c>
      <c r="G1045" s="7" t="s">
        <v>361</v>
      </c>
      <c r="H1045" s="7" t="s">
        <v>312</v>
      </c>
      <c r="I1045" s="18">
        <v>13237</v>
      </c>
      <c r="J1045" s="18">
        <v>13237</v>
      </c>
      <c r="K1045" s="18">
        <v>13237</v>
      </c>
      <c r="L1045" s="3" t="s">
        <v>93</v>
      </c>
      <c r="M1045" s="9">
        <v>12316.74</v>
      </c>
      <c r="N1045" s="10" t="s">
        <v>320</v>
      </c>
      <c r="O1045" s="9">
        <v>11282.6</v>
      </c>
      <c r="P1045" s="10" t="s">
        <v>320</v>
      </c>
      <c r="Q1045" s="7">
        <v>13237</v>
      </c>
      <c r="R1045" s="15"/>
      <c r="S1045" s="15"/>
      <c r="T1045" s="7"/>
      <c r="U1045" s="7">
        <v>13237</v>
      </c>
      <c r="V1045" s="7">
        <v>13237</v>
      </c>
      <c r="W1045" s="7"/>
      <c r="X1045" s="7"/>
      <c r="Y1045" s="7">
        <v>13237</v>
      </c>
      <c r="Z1045" s="7"/>
      <c r="AA1045" s="7">
        <v>13237</v>
      </c>
      <c r="AB1045" s="7"/>
      <c r="AC1045" s="7"/>
      <c r="AD1045" s="17" t="s">
        <v>333</v>
      </c>
      <c r="AE1045" s="12">
        <v>44196</v>
      </c>
      <c r="AF1045" s="12">
        <v>44196</v>
      </c>
      <c r="AG1045" s="7" t="s">
        <v>357</v>
      </c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</row>
    <row r="1046" spans="1:48" x14ac:dyDescent="0.25">
      <c r="A1046" s="10">
        <v>2020</v>
      </c>
      <c r="B1046" s="4">
        <v>44013</v>
      </c>
      <c r="C1046" s="4">
        <v>44196</v>
      </c>
      <c r="D1046" s="14" t="s">
        <v>90</v>
      </c>
      <c r="E1046" s="7">
        <v>10610</v>
      </c>
      <c r="F1046" s="7" t="s">
        <v>265</v>
      </c>
      <c r="G1046" s="7" t="s">
        <v>265</v>
      </c>
      <c r="H1046" s="7" t="s">
        <v>312</v>
      </c>
      <c r="I1046" s="18">
        <v>35690</v>
      </c>
      <c r="J1046" s="18">
        <v>35690</v>
      </c>
      <c r="K1046" s="18">
        <v>35690</v>
      </c>
      <c r="L1046" s="3" t="s">
        <v>93</v>
      </c>
      <c r="M1046" s="9">
        <v>14902.54</v>
      </c>
      <c r="N1046" s="10" t="s">
        <v>320</v>
      </c>
      <c r="O1046" s="9">
        <v>14438.82</v>
      </c>
      <c r="P1046" s="10" t="s">
        <v>320</v>
      </c>
      <c r="Q1046" s="7">
        <v>35690</v>
      </c>
      <c r="R1046" s="15"/>
      <c r="S1046" s="15"/>
      <c r="T1046" s="7"/>
      <c r="U1046" s="7">
        <v>35690</v>
      </c>
      <c r="V1046" s="7">
        <v>35690</v>
      </c>
      <c r="W1046" s="7"/>
      <c r="X1046" s="7"/>
      <c r="Y1046" s="7">
        <v>35690</v>
      </c>
      <c r="Z1046" s="7"/>
      <c r="AA1046" s="7">
        <v>35690</v>
      </c>
      <c r="AB1046" s="7"/>
      <c r="AC1046" s="7"/>
      <c r="AD1046" s="17" t="s">
        <v>333</v>
      </c>
      <c r="AE1046" s="12">
        <v>44196</v>
      </c>
      <c r="AF1046" s="12">
        <v>44196</v>
      </c>
      <c r="AG1046" s="7" t="s">
        <v>357</v>
      </c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</row>
    <row r="1047" spans="1:48" x14ac:dyDescent="0.25">
      <c r="A1047" s="10">
        <v>2020</v>
      </c>
      <c r="B1047" s="4">
        <v>44013</v>
      </c>
      <c r="C1047" s="4">
        <v>44196</v>
      </c>
      <c r="D1047" s="14" t="s">
        <v>90</v>
      </c>
      <c r="E1047" s="7">
        <v>60217</v>
      </c>
      <c r="F1047" s="7" t="s">
        <v>361</v>
      </c>
      <c r="G1047" s="7" t="s">
        <v>361</v>
      </c>
      <c r="H1047" s="7" t="s">
        <v>312</v>
      </c>
      <c r="I1047" s="18">
        <v>34863</v>
      </c>
      <c r="J1047" s="18">
        <v>34863</v>
      </c>
      <c r="K1047" s="18">
        <v>34863</v>
      </c>
      <c r="L1047" s="3" t="s">
        <v>93</v>
      </c>
      <c r="M1047" s="9">
        <v>15000</v>
      </c>
      <c r="N1047" s="10" t="s">
        <v>320</v>
      </c>
      <c r="O1047" s="9">
        <v>13965.86</v>
      </c>
      <c r="P1047" s="10" t="s">
        <v>320</v>
      </c>
      <c r="Q1047" s="7">
        <v>34863</v>
      </c>
      <c r="R1047" s="15"/>
      <c r="S1047" s="15"/>
      <c r="T1047" s="7"/>
      <c r="U1047" s="7">
        <v>34863</v>
      </c>
      <c r="V1047" s="7">
        <v>34863</v>
      </c>
      <c r="W1047" s="7"/>
      <c r="X1047" s="7"/>
      <c r="Y1047" s="7">
        <v>34863</v>
      </c>
      <c r="Z1047" s="7"/>
      <c r="AA1047" s="7">
        <v>34863</v>
      </c>
      <c r="AB1047" s="7"/>
      <c r="AC1047" s="7"/>
      <c r="AD1047" s="17" t="s">
        <v>333</v>
      </c>
      <c r="AE1047" s="12">
        <v>44196</v>
      </c>
      <c r="AF1047" s="12">
        <v>44196</v>
      </c>
      <c r="AG1047" s="7" t="s">
        <v>357</v>
      </c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</row>
    <row r="1048" spans="1:48" x14ac:dyDescent="0.25">
      <c r="A1048" s="10">
        <v>2020</v>
      </c>
      <c r="B1048" s="4">
        <v>44013</v>
      </c>
      <c r="C1048" s="4">
        <v>44196</v>
      </c>
      <c r="D1048" s="14" t="s">
        <v>90</v>
      </c>
      <c r="E1048" s="7">
        <v>60217</v>
      </c>
      <c r="F1048" s="7" t="s">
        <v>361</v>
      </c>
      <c r="G1048" s="7" t="s">
        <v>361</v>
      </c>
      <c r="H1048" s="7" t="s">
        <v>312</v>
      </c>
      <c r="I1048" s="18">
        <v>13245</v>
      </c>
      <c r="J1048" s="18">
        <v>13245</v>
      </c>
      <c r="K1048" s="18">
        <v>13245</v>
      </c>
      <c r="L1048" s="3" t="s">
        <v>93</v>
      </c>
      <c r="M1048" s="9">
        <v>11085.06</v>
      </c>
      <c r="N1048" s="10" t="s">
        <v>320</v>
      </c>
      <c r="O1048" s="9">
        <v>10151.540000000001</v>
      </c>
      <c r="P1048" s="10" t="s">
        <v>320</v>
      </c>
      <c r="Q1048" s="7">
        <v>13245</v>
      </c>
      <c r="R1048" s="15"/>
      <c r="S1048" s="15"/>
      <c r="T1048" s="7"/>
      <c r="U1048" s="7">
        <v>13245</v>
      </c>
      <c r="V1048" s="7">
        <v>13245</v>
      </c>
      <c r="W1048" s="7"/>
      <c r="X1048" s="7"/>
      <c r="Y1048" s="7">
        <v>13245</v>
      </c>
      <c r="Z1048" s="7"/>
      <c r="AA1048" s="7">
        <v>13245</v>
      </c>
      <c r="AB1048" s="7"/>
      <c r="AC1048" s="7"/>
      <c r="AD1048" s="17" t="s">
        <v>333</v>
      </c>
      <c r="AE1048" s="12">
        <v>44196</v>
      </c>
      <c r="AF1048" s="12">
        <v>44196</v>
      </c>
      <c r="AG1048" s="7" t="s">
        <v>357</v>
      </c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</row>
    <row r="1049" spans="1:48" x14ac:dyDescent="0.25">
      <c r="A1049" s="10">
        <v>2020</v>
      </c>
      <c r="B1049" s="4">
        <v>44013</v>
      </c>
      <c r="C1049" s="4">
        <v>44196</v>
      </c>
      <c r="D1049" s="14" t="s">
        <v>90</v>
      </c>
      <c r="E1049" s="7">
        <v>60217</v>
      </c>
      <c r="F1049" s="7" t="s">
        <v>361</v>
      </c>
      <c r="G1049" s="7" t="s">
        <v>361</v>
      </c>
      <c r="H1049" s="7" t="s">
        <v>312</v>
      </c>
      <c r="I1049" s="18">
        <v>34960</v>
      </c>
      <c r="J1049" s="18">
        <v>34960</v>
      </c>
      <c r="K1049" s="18">
        <v>34960</v>
      </c>
      <c r="L1049" s="3" t="s">
        <v>93</v>
      </c>
      <c r="M1049" s="9">
        <v>15000</v>
      </c>
      <c r="N1049" s="10" t="s">
        <v>320</v>
      </c>
      <c r="O1049" s="9">
        <v>13965.86</v>
      </c>
      <c r="P1049" s="10" t="s">
        <v>320</v>
      </c>
      <c r="Q1049" s="7">
        <v>34960</v>
      </c>
      <c r="R1049" s="15"/>
      <c r="S1049" s="15"/>
      <c r="T1049" s="7"/>
      <c r="U1049" s="7">
        <v>34960</v>
      </c>
      <c r="V1049" s="7">
        <v>34960</v>
      </c>
      <c r="W1049" s="7"/>
      <c r="X1049" s="7"/>
      <c r="Y1049" s="7">
        <v>34960</v>
      </c>
      <c r="Z1049" s="7"/>
      <c r="AA1049" s="7">
        <v>34960</v>
      </c>
      <c r="AB1049" s="7"/>
      <c r="AC1049" s="7"/>
      <c r="AD1049" s="17" t="s">
        <v>333</v>
      </c>
      <c r="AE1049" s="12">
        <v>44196</v>
      </c>
      <c r="AF1049" s="12">
        <v>44196</v>
      </c>
      <c r="AG1049" s="7" t="s">
        <v>357</v>
      </c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</row>
    <row r="1050" spans="1:48" x14ac:dyDescent="0.25">
      <c r="A1050" s="10">
        <v>2020</v>
      </c>
      <c r="B1050" s="4">
        <v>44013</v>
      </c>
      <c r="C1050" s="4">
        <v>44196</v>
      </c>
      <c r="D1050" s="14" t="s">
        <v>90</v>
      </c>
      <c r="E1050" s="7">
        <v>60217</v>
      </c>
      <c r="F1050" s="7" t="s">
        <v>361</v>
      </c>
      <c r="G1050" s="7" t="s">
        <v>361</v>
      </c>
      <c r="H1050" s="7" t="s">
        <v>312</v>
      </c>
      <c r="I1050" s="18">
        <v>33371</v>
      </c>
      <c r="J1050" s="18">
        <v>33371</v>
      </c>
      <c r="K1050" s="18">
        <v>33371</v>
      </c>
      <c r="L1050" s="3" t="s">
        <v>93</v>
      </c>
      <c r="M1050" s="9">
        <v>10674.5</v>
      </c>
      <c r="N1050" s="10" t="s">
        <v>320</v>
      </c>
      <c r="O1050" s="9">
        <v>9774.5400000000009</v>
      </c>
      <c r="P1050" s="10" t="s">
        <v>320</v>
      </c>
      <c r="Q1050" s="7">
        <v>33371</v>
      </c>
      <c r="R1050" s="15"/>
      <c r="S1050" s="15"/>
      <c r="T1050" s="7"/>
      <c r="U1050" s="7">
        <v>33371</v>
      </c>
      <c r="V1050" s="7">
        <v>33371</v>
      </c>
      <c r="W1050" s="7"/>
      <c r="X1050" s="7"/>
      <c r="Y1050" s="7">
        <v>33371</v>
      </c>
      <c r="Z1050" s="7"/>
      <c r="AA1050" s="7">
        <v>33371</v>
      </c>
      <c r="AB1050" s="7"/>
      <c r="AC1050" s="7"/>
      <c r="AD1050" s="17" t="s">
        <v>333</v>
      </c>
      <c r="AE1050" s="12">
        <v>44196</v>
      </c>
      <c r="AF1050" s="12">
        <v>44196</v>
      </c>
      <c r="AG1050" s="7" t="s">
        <v>357</v>
      </c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</row>
    <row r="1051" spans="1:48" x14ac:dyDescent="0.25">
      <c r="A1051" s="10">
        <v>2020</v>
      </c>
      <c r="B1051" s="4">
        <v>44013</v>
      </c>
      <c r="C1051" s="4">
        <v>44196</v>
      </c>
      <c r="D1051" s="14" t="s">
        <v>90</v>
      </c>
      <c r="E1051" s="7">
        <v>60217</v>
      </c>
      <c r="F1051" s="7" t="s">
        <v>361</v>
      </c>
      <c r="G1051" s="7" t="s">
        <v>361</v>
      </c>
      <c r="H1051" s="7" t="s">
        <v>312</v>
      </c>
      <c r="I1051" s="18">
        <v>33316</v>
      </c>
      <c r="J1051" s="18">
        <v>33316</v>
      </c>
      <c r="K1051" s="18">
        <v>33316</v>
      </c>
      <c r="L1051" s="3" t="s">
        <v>93</v>
      </c>
      <c r="M1051" s="9">
        <v>12316.74</v>
      </c>
      <c r="N1051" s="10" t="s">
        <v>320</v>
      </c>
      <c r="O1051" s="9">
        <v>11282.6</v>
      </c>
      <c r="P1051" s="10" t="s">
        <v>320</v>
      </c>
      <c r="Q1051" s="7">
        <v>33316</v>
      </c>
      <c r="R1051" s="15"/>
      <c r="S1051" s="15"/>
      <c r="T1051" s="7"/>
      <c r="U1051" s="7">
        <v>33316</v>
      </c>
      <c r="V1051" s="7">
        <v>33316</v>
      </c>
      <c r="W1051" s="7"/>
      <c r="X1051" s="7"/>
      <c r="Y1051" s="7">
        <v>33316</v>
      </c>
      <c r="Z1051" s="7"/>
      <c r="AA1051" s="7">
        <v>33316</v>
      </c>
      <c r="AB1051" s="7"/>
      <c r="AC1051" s="7"/>
      <c r="AD1051" s="17" t="s">
        <v>333</v>
      </c>
      <c r="AE1051" s="12">
        <v>44196</v>
      </c>
      <c r="AF1051" s="12">
        <v>44196</v>
      </c>
      <c r="AG1051" s="7" t="s">
        <v>357</v>
      </c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</row>
    <row r="1052" spans="1:48" x14ac:dyDescent="0.25">
      <c r="A1052" s="10">
        <v>2020</v>
      </c>
      <c r="B1052" s="4">
        <v>44013</v>
      </c>
      <c r="C1052" s="4">
        <v>44196</v>
      </c>
      <c r="D1052" s="14" t="s">
        <v>90</v>
      </c>
      <c r="E1052" s="7">
        <v>60217</v>
      </c>
      <c r="F1052" s="7" t="s">
        <v>361</v>
      </c>
      <c r="G1052" s="7" t="s">
        <v>361</v>
      </c>
      <c r="H1052" s="7" t="s">
        <v>312</v>
      </c>
      <c r="I1052" s="18">
        <v>37018</v>
      </c>
      <c r="J1052" s="18">
        <v>37018</v>
      </c>
      <c r="K1052" s="18">
        <v>37018</v>
      </c>
      <c r="L1052" s="3" t="s">
        <v>92</v>
      </c>
      <c r="M1052" s="9">
        <v>18000</v>
      </c>
      <c r="N1052" s="10" t="s">
        <v>320</v>
      </c>
      <c r="O1052" s="9">
        <v>16963.62</v>
      </c>
      <c r="P1052" s="10" t="s">
        <v>320</v>
      </c>
      <c r="Q1052" s="7">
        <v>37018</v>
      </c>
      <c r="R1052" s="15"/>
      <c r="S1052" s="15"/>
      <c r="T1052" s="7"/>
      <c r="U1052" s="7">
        <v>37018</v>
      </c>
      <c r="V1052" s="7">
        <v>37018</v>
      </c>
      <c r="W1052" s="7"/>
      <c r="X1052" s="7"/>
      <c r="Y1052" s="7">
        <v>37018</v>
      </c>
      <c r="Z1052" s="7"/>
      <c r="AA1052" s="7">
        <v>37018</v>
      </c>
      <c r="AB1052" s="7"/>
      <c r="AC1052" s="7"/>
      <c r="AD1052" s="17" t="s">
        <v>333</v>
      </c>
      <c r="AE1052" s="12">
        <v>44196</v>
      </c>
      <c r="AF1052" s="12">
        <v>44196</v>
      </c>
      <c r="AG1052" s="7" t="s">
        <v>357</v>
      </c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</row>
    <row r="1053" spans="1:48" x14ac:dyDescent="0.25">
      <c r="A1053" s="10">
        <v>2020</v>
      </c>
      <c r="B1053" s="4">
        <v>44013</v>
      </c>
      <c r="C1053" s="4">
        <v>44196</v>
      </c>
      <c r="D1053" s="14" t="s">
        <v>90</v>
      </c>
      <c r="E1053" s="7">
        <v>60217</v>
      </c>
      <c r="F1053" s="7" t="s">
        <v>361</v>
      </c>
      <c r="G1053" s="7" t="s">
        <v>361</v>
      </c>
      <c r="H1053" s="7" t="s">
        <v>312</v>
      </c>
      <c r="I1053" s="18">
        <v>32488</v>
      </c>
      <c r="J1053" s="18">
        <v>32488</v>
      </c>
      <c r="K1053" s="18">
        <v>32488</v>
      </c>
      <c r="L1053" s="3" t="s">
        <v>92</v>
      </c>
      <c r="M1053" s="9">
        <v>11085.06</v>
      </c>
      <c r="N1053" s="10" t="s">
        <v>320</v>
      </c>
      <c r="O1053" s="9">
        <v>10151.540000000001</v>
      </c>
      <c r="P1053" s="10" t="s">
        <v>320</v>
      </c>
      <c r="Q1053" s="7">
        <v>32488</v>
      </c>
      <c r="R1053" s="15"/>
      <c r="S1053" s="15"/>
      <c r="T1053" s="7"/>
      <c r="U1053" s="7">
        <v>32488</v>
      </c>
      <c r="V1053" s="7">
        <v>32488</v>
      </c>
      <c r="W1053" s="7"/>
      <c r="X1053" s="7"/>
      <c r="Y1053" s="7">
        <v>32488</v>
      </c>
      <c r="Z1053" s="7"/>
      <c r="AA1053" s="7">
        <v>32488</v>
      </c>
      <c r="AB1053" s="7"/>
      <c r="AC1053" s="7"/>
      <c r="AD1053" s="17" t="s">
        <v>333</v>
      </c>
      <c r="AE1053" s="12">
        <v>44196</v>
      </c>
      <c r="AF1053" s="12">
        <v>44196</v>
      </c>
      <c r="AG1053" s="7" t="s">
        <v>357</v>
      </c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</row>
    <row r="1054" spans="1:48" x14ac:dyDescent="0.25">
      <c r="A1054" s="10">
        <v>2020</v>
      </c>
      <c r="B1054" s="4">
        <v>44013</v>
      </c>
      <c r="C1054" s="4">
        <v>44196</v>
      </c>
      <c r="D1054" s="14" t="s">
        <v>90</v>
      </c>
      <c r="E1054" s="7">
        <v>10608</v>
      </c>
      <c r="F1054" s="7" t="s">
        <v>228</v>
      </c>
      <c r="G1054" s="7" t="s">
        <v>228</v>
      </c>
      <c r="H1054" s="7" t="s">
        <v>312</v>
      </c>
      <c r="I1054" s="18">
        <v>35965</v>
      </c>
      <c r="J1054" s="18">
        <v>35965</v>
      </c>
      <c r="K1054" s="18">
        <v>35965</v>
      </c>
      <c r="L1054" s="3" t="s">
        <v>93</v>
      </c>
      <c r="M1054" s="9">
        <v>13802.54</v>
      </c>
      <c r="N1054" s="10" t="s">
        <v>320</v>
      </c>
      <c r="O1054" s="9">
        <v>13338.82</v>
      </c>
      <c r="P1054" s="10" t="s">
        <v>320</v>
      </c>
      <c r="Q1054" s="7">
        <v>35965</v>
      </c>
      <c r="R1054" s="15"/>
      <c r="S1054" s="15"/>
      <c r="T1054" s="7"/>
      <c r="U1054" s="7">
        <v>35965</v>
      </c>
      <c r="V1054" s="7">
        <v>35965</v>
      </c>
      <c r="W1054" s="7"/>
      <c r="X1054" s="7"/>
      <c r="Y1054" s="7">
        <v>35965</v>
      </c>
      <c r="Z1054" s="7"/>
      <c r="AA1054" s="7">
        <v>35965</v>
      </c>
      <c r="AB1054" s="7"/>
      <c r="AC1054" s="7"/>
      <c r="AD1054" s="17" t="s">
        <v>333</v>
      </c>
      <c r="AE1054" s="12">
        <v>44196</v>
      </c>
      <c r="AF1054" s="12">
        <v>44196</v>
      </c>
      <c r="AG1054" s="7" t="s">
        <v>357</v>
      </c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</row>
    <row r="1055" spans="1:48" x14ac:dyDescent="0.25">
      <c r="A1055" s="10">
        <v>2020</v>
      </c>
      <c r="B1055" s="4">
        <v>44013</v>
      </c>
      <c r="C1055" s="4">
        <v>44196</v>
      </c>
      <c r="D1055" s="14" t="s">
        <v>90</v>
      </c>
      <c r="E1055" s="7">
        <v>60217</v>
      </c>
      <c r="F1055" s="7" t="s">
        <v>361</v>
      </c>
      <c r="G1055" s="7" t="s">
        <v>361</v>
      </c>
      <c r="H1055" s="7" t="s">
        <v>312</v>
      </c>
      <c r="I1055" s="18">
        <v>30467</v>
      </c>
      <c r="J1055" s="18">
        <v>30467</v>
      </c>
      <c r="K1055" s="18">
        <v>30467</v>
      </c>
      <c r="L1055" s="3" t="s">
        <v>93</v>
      </c>
      <c r="M1055" s="9">
        <v>12316.74</v>
      </c>
      <c r="N1055" s="10" t="s">
        <v>320</v>
      </c>
      <c r="O1055" s="9">
        <v>11282.6</v>
      </c>
      <c r="P1055" s="10" t="s">
        <v>320</v>
      </c>
      <c r="Q1055" s="7">
        <v>30467</v>
      </c>
      <c r="R1055" s="15"/>
      <c r="S1055" s="15"/>
      <c r="T1055" s="7"/>
      <c r="U1055" s="7">
        <v>30467</v>
      </c>
      <c r="V1055" s="7">
        <v>30467</v>
      </c>
      <c r="W1055" s="7"/>
      <c r="X1055" s="7"/>
      <c r="Y1055" s="7">
        <v>30467</v>
      </c>
      <c r="Z1055" s="7"/>
      <c r="AA1055" s="7">
        <v>30467</v>
      </c>
      <c r="AB1055" s="7"/>
      <c r="AC1055" s="7"/>
      <c r="AD1055" s="17" t="s">
        <v>333</v>
      </c>
      <c r="AE1055" s="12">
        <v>44196</v>
      </c>
      <c r="AF1055" s="12">
        <v>44196</v>
      </c>
      <c r="AG1055" s="7" t="s">
        <v>357</v>
      </c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</row>
    <row r="1056" spans="1:48" x14ac:dyDescent="0.25">
      <c r="A1056" s="10">
        <v>2020</v>
      </c>
      <c r="B1056" s="4">
        <v>44013</v>
      </c>
      <c r="C1056" s="4">
        <v>44196</v>
      </c>
      <c r="D1056" s="14" t="s">
        <v>90</v>
      </c>
      <c r="E1056" s="7">
        <v>60217</v>
      </c>
      <c r="F1056" s="7" t="s">
        <v>361</v>
      </c>
      <c r="G1056" s="7" t="s">
        <v>361</v>
      </c>
      <c r="H1056" s="7" t="s">
        <v>312</v>
      </c>
      <c r="I1056" s="18">
        <v>30468</v>
      </c>
      <c r="J1056" s="18">
        <v>30468</v>
      </c>
      <c r="K1056" s="18">
        <v>30468</v>
      </c>
      <c r="L1056" s="3" t="s">
        <v>93</v>
      </c>
      <c r="M1056" s="9">
        <v>11085.06</v>
      </c>
      <c r="N1056" s="10" t="s">
        <v>320</v>
      </c>
      <c r="O1056" s="9">
        <v>10151.540000000001</v>
      </c>
      <c r="P1056" s="10" t="s">
        <v>320</v>
      </c>
      <c r="Q1056" s="7">
        <v>30468</v>
      </c>
      <c r="R1056" s="15"/>
      <c r="S1056" s="15"/>
      <c r="T1056" s="7"/>
      <c r="U1056" s="7">
        <v>30468</v>
      </c>
      <c r="V1056" s="7">
        <v>30468</v>
      </c>
      <c r="W1056" s="7"/>
      <c r="X1056" s="7"/>
      <c r="Y1056" s="7">
        <v>30468</v>
      </c>
      <c r="Z1056" s="7"/>
      <c r="AA1056" s="7">
        <v>30468</v>
      </c>
      <c r="AB1056" s="7"/>
      <c r="AC1056" s="7"/>
      <c r="AD1056" s="17" t="s">
        <v>333</v>
      </c>
      <c r="AE1056" s="12">
        <v>44196</v>
      </c>
      <c r="AF1056" s="12">
        <v>44196</v>
      </c>
      <c r="AG1056" s="7" t="s">
        <v>357</v>
      </c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</row>
    <row r="1057" spans="1:48" x14ac:dyDescent="0.25">
      <c r="A1057" s="10">
        <v>2020</v>
      </c>
      <c r="B1057" s="4">
        <v>44013</v>
      </c>
      <c r="C1057" s="4">
        <v>44196</v>
      </c>
      <c r="D1057" s="14" t="s">
        <v>90</v>
      </c>
      <c r="E1057" s="7">
        <v>60217</v>
      </c>
      <c r="F1057" s="7" t="s">
        <v>361</v>
      </c>
      <c r="G1057" s="7" t="s">
        <v>361</v>
      </c>
      <c r="H1057" s="7" t="s">
        <v>312</v>
      </c>
      <c r="I1057" s="18">
        <v>34773</v>
      </c>
      <c r="J1057" s="18">
        <v>34773</v>
      </c>
      <c r="K1057" s="18">
        <v>34773</v>
      </c>
      <c r="L1057" s="3" t="s">
        <v>93</v>
      </c>
      <c r="M1057" s="9">
        <v>11495.64</v>
      </c>
      <c r="N1057" s="10" t="s">
        <v>320</v>
      </c>
      <c r="O1057" s="9">
        <v>10528.600000000002</v>
      </c>
      <c r="P1057" s="10" t="s">
        <v>320</v>
      </c>
      <c r="Q1057" s="7">
        <v>34773</v>
      </c>
      <c r="R1057" s="15"/>
      <c r="S1057" s="15"/>
      <c r="T1057" s="7"/>
      <c r="U1057" s="7">
        <v>34773</v>
      </c>
      <c r="V1057" s="7">
        <v>34773</v>
      </c>
      <c r="W1057" s="7"/>
      <c r="X1057" s="7"/>
      <c r="Y1057" s="7">
        <v>34773</v>
      </c>
      <c r="Z1057" s="7"/>
      <c r="AA1057" s="7">
        <v>34773</v>
      </c>
      <c r="AB1057" s="7"/>
      <c r="AC1057" s="7"/>
      <c r="AD1057" s="17" t="s">
        <v>333</v>
      </c>
      <c r="AE1057" s="12">
        <v>44196</v>
      </c>
      <c r="AF1057" s="12">
        <v>44196</v>
      </c>
      <c r="AG1057" s="7" t="s">
        <v>357</v>
      </c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</row>
    <row r="1058" spans="1:48" x14ac:dyDescent="0.25">
      <c r="A1058" s="10">
        <v>2020</v>
      </c>
      <c r="B1058" s="4">
        <v>44013</v>
      </c>
      <c r="C1058" s="4">
        <v>44196</v>
      </c>
      <c r="D1058" s="14" t="s">
        <v>90</v>
      </c>
      <c r="E1058" s="7">
        <v>60217</v>
      </c>
      <c r="F1058" s="7" t="s">
        <v>361</v>
      </c>
      <c r="G1058" s="7" t="s">
        <v>361</v>
      </c>
      <c r="H1058" s="7" t="s">
        <v>312</v>
      </c>
      <c r="I1058" s="18">
        <v>31867</v>
      </c>
      <c r="J1058" s="18">
        <v>31867</v>
      </c>
      <c r="K1058" s="18">
        <v>31867</v>
      </c>
      <c r="L1058" s="3" t="s">
        <v>93</v>
      </c>
      <c r="M1058" s="9">
        <v>16500</v>
      </c>
      <c r="N1058" s="10" t="s">
        <v>320</v>
      </c>
      <c r="O1058" s="9">
        <v>15465.86</v>
      </c>
      <c r="P1058" s="10" t="s">
        <v>320</v>
      </c>
      <c r="Q1058" s="7">
        <v>31867</v>
      </c>
      <c r="R1058" s="15"/>
      <c r="S1058" s="15"/>
      <c r="T1058" s="7"/>
      <c r="U1058" s="7">
        <v>31867</v>
      </c>
      <c r="V1058" s="7">
        <v>31867</v>
      </c>
      <c r="W1058" s="7"/>
      <c r="X1058" s="7"/>
      <c r="Y1058" s="7">
        <v>31867</v>
      </c>
      <c r="Z1058" s="7"/>
      <c r="AA1058" s="7">
        <v>31867</v>
      </c>
      <c r="AB1058" s="7"/>
      <c r="AC1058" s="7"/>
      <c r="AD1058" s="17" t="s">
        <v>333</v>
      </c>
      <c r="AE1058" s="12">
        <v>44196</v>
      </c>
      <c r="AF1058" s="12">
        <v>44196</v>
      </c>
      <c r="AG1058" s="7" t="s">
        <v>357</v>
      </c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</row>
    <row r="1059" spans="1:48" x14ac:dyDescent="0.25">
      <c r="A1059" s="10">
        <v>2020</v>
      </c>
      <c r="B1059" s="4">
        <v>44013</v>
      </c>
      <c r="C1059" s="4">
        <v>44196</v>
      </c>
      <c r="D1059" s="14" t="s">
        <v>90</v>
      </c>
      <c r="E1059" s="7">
        <v>60219</v>
      </c>
      <c r="F1059" s="7" t="s">
        <v>380</v>
      </c>
      <c r="G1059" s="7" t="s">
        <v>380</v>
      </c>
      <c r="H1059" s="7" t="s">
        <v>312</v>
      </c>
      <c r="I1059" s="18">
        <v>33823</v>
      </c>
      <c r="J1059" s="18">
        <v>33823</v>
      </c>
      <c r="K1059" s="18">
        <v>33823</v>
      </c>
      <c r="L1059" s="3" t="s">
        <v>92</v>
      </c>
      <c r="M1059" s="9">
        <v>14229</v>
      </c>
      <c r="N1059" s="10" t="s">
        <v>320</v>
      </c>
      <c r="O1059" s="9">
        <v>13194.86</v>
      </c>
      <c r="P1059" s="10" t="s">
        <v>320</v>
      </c>
      <c r="Q1059" s="7">
        <v>33823</v>
      </c>
      <c r="R1059" s="15"/>
      <c r="S1059" s="15"/>
      <c r="T1059" s="7"/>
      <c r="U1059" s="7">
        <v>33823</v>
      </c>
      <c r="V1059" s="7">
        <v>33823</v>
      </c>
      <c r="W1059" s="7"/>
      <c r="X1059" s="7"/>
      <c r="Y1059" s="7">
        <v>33823</v>
      </c>
      <c r="Z1059" s="7"/>
      <c r="AA1059" s="7">
        <v>33823</v>
      </c>
      <c r="AB1059" s="7"/>
      <c r="AC1059" s="7"/>
      <c r="AD1059" s="17" t="s">
        <v>333</v>
      </c>
      <c r="AE1059" s="12">
        <v>44196</v>
      </c>
      <c r="AF1059" s="12">
        <v>44196</v>
      </c>
      <c r="AG1059" s="7" t="s">
        <v>357</v>
      </c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</row>
    <row r="1060" spans="1:48" x14ac:dyDescent="0.25">
      <c r="A1060" s="10">
        <v>2020</v>
      </c>
      <c r="B1060" s="4">
        <v>44013</v>
      </c>
      <c r="C1060" s="4">
        <v>44196</v>
      </c>
      <c r="D1060" s="14" t="s">
        <v>90</v>
      </c>
      <c r="E1060" s="7">
        <v>10626</v>
      </c>
      <c r="F1060" s="7" t="s">
        <v>294</v>
      </c>
      <c r="G1060" s="7" t="s">
        <v>294</v>
      </c>
      <c r="H1060" s="7" t="s">
        <v>312</v>
      </c>
      <c r="I1060" s="18">
        <v>35403</v>
      </c>
      <c r="J1060" s="18">
        <v>35403</v>
      </c>
      <c r="K1060" s="18">
        <v>35403</v>
      </c>
      <c r="L1060" s="3" t="s">
        <v>93</v>
      </c>
      <c r="M1060" s="9">
        <v>30113.98</v>
      </c>
      <c r="N1060" s="10" t="s">
        <v>320</v>
      </c>
      <c r="O1060" s="9">
        <v>27499.9</v>
      </c>
      <c r="P1060" s="10" t="s">
        <v>320</v>
      </c>
      <c r="Q1060" s="7">
        <v>35403</v>
      </c>
      <c r="R1060" s="15"/>
      <c r="S1060" s="15"/>
      <c r="T1060" s="7"/>
      <c r="U1060" s="7">
        <v>35403</v>
      </c>
      <c r="V1060" s="7">
        <v>35403</v>
      </c>
      <c r="W1060" s="7"/>
      <c r="X1060" s="7"/>
      <c r="Y1060" s="7">
        <v>35403</v>
      </c>
      <c r="Z1060" s="7"/>
      <c r="AA1060" s="7">
        <v>35403</v>
      </c>
      <c r="AB1060" s="7"/>
      <c r="AC1060" s="7"/>
      <c r="AD1060" s="17" t="s">
        <v>333</v>
      </c>
      <c r="AE1060" s="12">
        <v>44196</v>
      </c>
      <c r="AF1060" s="12">
        <v>44196</v>
      </c>
      <c r="AG1060" s="7" t="s">
        <v>357</v>
      </c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</row>
    <row r="1061" spans="1:48" x14ac:dyDescent="0.25">
      <c r="A1061" s="10">
        <v>2020</v>
      </c>
      <c r="B1061" s="4">
        <v>44013</v>
      </c>
      <c r="C1061" s="4">
        <v>44196</v>
      </c>
      <c r="D1061" s="14" t="s">
        <v>90</v>
      </c>
      <c r="E1061" s="7">
        <v>60217</v>
      </c>
      <c r="F1061" s="7" t="s">
        <v>361</v>
      </c>
      <c r="G1061" s="7" t="s">
        <v>361</v>
      </c>
      <c r="H1061" s="7" t="s">
        <v>312</v>
      </c>
      <c r="I1061" s="18">
        <v>37012</v>
      </c>
      <c r="J1061" s="18">
        <v>37012</v>
      </c>
      <c r="K1061" s="18">
        <v>37012</v>
      </c>
      <c r="L1061" s="3" t="s">
        <v>92</v>
      </c>
      <c r="M1061" s="9">
        <v>12029</v>
      </c>
      <c r="N1061" s="10" t="s">
        <v>320</v>
      </c>
      <c r="O1061" s="9">
        <v>10994.86</v>
      </c>
      <c r="P1061" s="10" t="s">
        <v>320</v>
      </c>
      <c r="Q1061" s="7">
        <v>37012</v>
      </c>
      <c r="R1061" s="15"/>
      <c r="S1061" s="15"/>
      <c r="T1061" s="7"/>
      <c r="U1061" s="7">
        <v>37012</v>
      </c>
      <c r="V1061" s="7">
        <v>37012</v>
      </c>
      <c r="W1061" s="7"/>
      <c r="X1061" s="7"/>
      <c r="Y1061" s="7">
        <v>37012</v>
      </c>
      <c r="Z1061" s="7"/>
      <c r="AA1061" s="7">
        <v>37012</v>
      </c>
      <c r="AB1061" s="7"/>
      <c r="AC1061" s="7"/>
      <c r="AD1061" s="17" t="s">
        <v>333</v>
      </c>
      <c r="AE1061" s="12">
        <v>44196</v>
      </c>
      <c r="AF1061" s="12">
        <v>44196</v>
      </c>
      <c r="AG1061" s="7" t="s">
        <v>357</v>
      </c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</row>
    <row r="1062" spans="1:48" x14ac:dyDescent="0.25">
      <c r="A1062" s="10">
        <v>2020</v>
      </c>
      <c r="B1062" s="4">
        <v>44013</v>
      </c>
      <c r="C1062" s="4">
        <v>44196</v>
      </c>
      <c r="D1062" s="14" t="s">
        <v>83</v>
      </c>
      <c r="E1062" s="7">
        <v>10402</v>
      </c>
      <c r="F1062" s="7" t="s">
        <v>224</v>
      </c>
      <c r="G1062" s="7" t="s">
        <v>224</v>
      </c>
      <c r="H1062" s="7" t="s">
        <v>312</v>
      </c>
      <c r="I1062" s="18">
        <v>29370</v>
      </c>
      <c r="J1062" s="18">
        <v>29370</v>
      </c>
      <c r="K1062" s="18">
        <v>29370</v>
      </c>
      <c r="L1062" s="3" t="s">
        <v>92</v>
      </c>
      <c r="M1062" s="9">
        <v>20650.939999999999</v>
      </c>
      <c r="N1062" s="10" t="s">
        <v>320</v>
      </c>
      <c r="O1062" s="9">
        <v>17647.659999999996</v>
      </c>
      <c r="P1062" s="10" t="s">
        <v>320</v>
      </c>
      <c r="Q1062" s="7">
        <v>29370</v>
      </c>
      <c r="R1062" s="15"/>
      <c r="S1062" s="15"/>
      <c r="T1062" s="7"/>
      <c r="U1062" s="7">
        <v>29370</v>
      </c>
      <c r="V1062" s="7">
        <v>29370</v>
      </c>
      <c r="W1062" s="7"/>
      <c r="X1062" s="7"/>
      <c r="Y1062" s="7">
        <v>29370</v>
      </c>
      <c r="Z1062" s="7"/>
      <c r="AA1062" s="7">
        <v>29370</v>
      </c>
      <c r="AB1062" s="7"/>
      <c r="AC1062" s="7"/>
      <c r="AD1062" s="17" t="s">
        <v>333</v>
      </c>
      <c r="AE1062" s="12">
        <v>44196</v>
      </c>
      <c r="AF1062" s="12">
        <v>44196</v>
      </c>
      <c r="AG1062" s="7" t="s">
        <v>357</v>
      </c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</row>
    <row r="1063" spans="1:48" x14ac:dyDescent="0.25">
      <c r="A1063" s="10">
        <v>2020</v>
      </c>
      <c r="B1063" s="4">
        <v>44013</v>
      </c>
      <c r="C1063" s="4">
        <v>44196</v>
      </c>
      <c r="D1063" s="14" t="s">
        <v>90</v>
      </c>
      <c r="E1063" s="7">
        <v>60219</v>
      </c>
      <c r="F1063" s="7" t="s">
        <v>380</v>
      </c>
      <c r="G1063" s="7" t="s">
        <v>380</v>
      </c>
      <c r="H1063" s="7" t="s">
        <v>312</v>
      </c>
      <c r="I1063" s="18">
        <v>33691</v>
      </c>
      <c r="J1063" s="18">
        <v>33691</v>
      </c>
      <c r="K1063" s="18">
        <v>33691</v>
      </c>
      <c r="L1063" s="3" t="s">
        <v>93</v>
      </c>
      <c r="M1063" s="9">
        <v>14229</v>
      </c>
      <c r="N1063" s="10" t="s">
        <v>320</v>
      </c>
      <c r="O1063" s="9">
        <v>13194.86</v>
      </c>
      <c r="P1063" s="10" t="s">
        <v>320</v>
      </c>
      <c r="Q1063" s="7">
        <v>33691</v>
      </c>
      <c r="R1063" s="15"/>
      <c r="S1063" s="15"/>
      <c r="T1063" s="7"/>
      <c r="U1063" s="7">
        <v>33691</v>
      </c>
      <c r="V1063" s="7">
        <v>33691</v>
      </c>
      <c r="W1063" s="7"/>
      <c r="X1063" s="7"/>
      <c r="Y1063" s="7">
        <v>33691</v>
      </c>
      <c r="Z1063" s="7"/>
      <c r="AA1063" s="7">
        <v>33691</v>
      </c>
      <c r="AB1063" s="7"/>
      <c r="AC1063" s="7"/>
      <c r="AD1063" s="17" t="s">
        <v>333</v>
      </c>
      <c r="AE1063" s="12">
        <v>44196</v>
      </c>
      <c r="AF1063" s="12">
        <v>44196</v>
      </c>
      <c r="AG1063" s="7" t="s">
        <v>357</v>
      </c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</row>
    <row r="1064" spans="1:48" x14ac:dyDescent="0.25">
      <c r="A1064" s="10">
        <v>2020</v>
      </c>
      <c r="B1064" s="4">
        <v>44013</v>
      </c>
      <c r="C1064" s="4">
        <v>44196</v>
      </c>
      <c r="D1064" s="14" t="s">
        <v>90</v>
      </c>
      <c r="E1064" s="7">
        <v>60221</v>
      </c>
      <c r="F1064" s="7" t="s">
        <v>379</v>
      </c>
      <c r="G1064" s="7" t="s">
        <v>379</v>
      </c>
      <c r="H1064" s="7" t="s">
        <v>312</v>
      </c>
      <c r="I1064" s="18">
        <v>8576</v>
      </c>
      <c r="J1064" s="18">
        <v>8576</v>
      </c>
      <c r="K1064" s="18">
        <v>8576</v>
      </c>
      <c r="L1064" s="3" t="s">
        <v>93</v>
      </c>
      <c r="M1064" s="9">
        <v>16869</v>
      </c>
      <c r="N1064" s="10" t="s">
        <v>320</v>
      </c>
      <c r="O1064" s="9">
        <v>15834.86</v>
      </c>
      <c r="P1064" s="10" t="s">
        <v>320</v>
      </c>
      <c r="Q1064" s="7">
        <v>8576</v>
      </c>
      <c r="R1064" s="15"/>
      <c r="S1064" s="15"/>
      <c r="T1064" s="7"/>
      <c r="U1064" s="7">
        <v>8576</v>
      </c>
      <c r="V1064" s="7">
        <v>8576</v>
      </c>
      <c r="W1064" s="7"/>
      <c r="X1064" s="7"/>
      <c r="Y1064" s="7">
        <v>8576</v>
      </c>
      <c r="Z1064" s="7"/>
      <c r="AA1064" s="7">
        <v>8576</v>
      </c>
      <c r="AB1064" s="7"/>
      <c r="AC1064" s="7"/>
      <c r="AD1064" s="17" t="s">
        <v>333</v>
      </c>
      <c r="AE1064" s="12">
        <v>44196</v>
      </c>
      <c r="AF1064" s="12">
        <v>44196</v>
      </c>
      <c r="AG1064" s="7" t="s">
        <v>357</v>
      </c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</row>
    <row r="1065" spans="1:48" x14ac:dyDescent="0.25">
      <c r="A1065" s="10">
        <v>2020</v>
      </c>
      <c r="B1065" s="4">
        <v>44013</v>
      </c>
      <c r="C1065" s="4">
        <v>44196</v>
      </c>
      <c r="D1065" s="14" t="s">
        <v>90</v>
      </c>
      <c r="E1065" s="7">
        <v>10636</v>
      </c>
      <c r="F1065" s="7" t="s">
        <v>281</v>
      </c>
      <c r="G1065" s="7" t="s">
        <v>281</v>
      </c>
      <c r="H1065" s="7" t="s">
        <v>312</v>
      </c>
      <c r="I1065" s="18">
        <v>13281</v>
      </c>
      <c r="J1065" s="18">
        <v>13281</v>
      </c>
      <c r="K1065" s="18">
        <v>13281</v>
      </c>
      <c r="L1065" s="3" t="s">
        <v>92</v>
      </c>
      <c r="M1065" s="9">
        <v>9219.92</v>
      </c>
      <c r="N1065" s="10" t="s">
        <v>320</v>
      </c>
      <c r="O1065" s="9">
        <v>8788.2999999999993</v>
      </c>
      <c r="P1065" s="10" t="s">
        <v>320</v>
      </c>
      <c r="Q1065" s="7">
        <v>13281</v>
      </c>
      <c r="R1065" s="15"/>
      <c r="S1065" s="15"/>
      <c r="T1065" s="7"/>
      <c r="U1065" s="7">
        <v>13281</v>
      </c>
      <c r="V1065" s="7">
        <v>13281</v>
      </c>
      <c r="W1065" s="7"/>
      <c r="X1065" s="7"/>
      <c r="Y1065" s="7">
        <v>13281</v>
      </c>
      <c r="Z1065" s="7"/>
      <c r="AA1065" s="7">
        <v>13281</v>
      </c>
      <c r="AB1065" s="7"/>
      <c r="AC1065" s="7"/>
      <c r="AD1065" s="17" t="s">
        <v>333</v>
      </c>
      <c r="AE1065" s="12">
        <v>44196</v>
      </c>
      <c r="AF1065" s="12">
        <v>44196</v>
      </c>
      <c r="AG1065" s="7" t="s">
        <v>357</v>
      </c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</row>
    <row r="1066" spans="1:48" x14ac:dyDescent="0.25">
      <c r="A1066" s="10">
        <v>2020</v>
      </c>
      <c r="B1066" s="4">
        <v>44013</v>
      </c>
      <c r="C1066" s="4">
        <v>44196</v>
      </c>
      <c r="D1066" s="14" t="s">
        <v>90</v>
      </c>
      <c r="E1066" s="7">
        <v>10608</v>
      </c>
      <c r="F1066" s="7" t="s">
        <v>228</v>
      </c>
      <c r="G1066" s="7" t="s">
        <v>228</v>
      </c>
      <c r="H1066" s="7" t="s">
        <v>312</v>
      </c>
      <c r="I1066" s="18">
        <v>30174</v>
      </c>
      <c r="J1066" s="18">
        <v>30174</v>
      </c>
      <c r="K1066" s="18">
        <v>30174</v>
      </c>
      <c r="L1066" s="3" t="s">
        <v>93</v>
      </c>
      <c r="M1066" s="9">
        <v>13050.96</v>
      </c>
      <c r="N1066" s="10" t="s">
        <v>320</v>
      </c>
      <c r="O1066" s="9">
        <v>12587.24</v>
      </c>
      <c r="P1066" s="10" t="s">
        <v>320</v>
      </c>
      <c r="Q1066" s="7">
        <v>30174</v>
      </c>
      <c r="R1066" s="15"/>
      <c r="S1066" s="15"/>
      <c r="T1066" s="7"/>
      <c r="U1066" s="7">
        <v>30174</v>
      </c>
      <c r="V1066" s="7">
        <v>30174</v>
      </c>
      <c r="W1066" s="7"/>
      <c r="X1066" s="7"/>
      <c r="Y1066" s="7">
        <v>30174</v>
      </c>
      <c r="Z1066" s="7"/>
      <c r="AA1066" s="7">
        <v>30174</v>
      </c>
      <c r="AB1066" s="7"/>
      <c r="AC1066" s="7"/>
      <c r="AD1066" s="17" t="s">
        <v>333</v>
      </c>
      <c r="AE1066" s="12">
        <v>44196</v>
      </c>
      <c r="AF1066" s="12">
        <v>44196</v>
      </c>
      <c r="AG1066" s="7" t="s">
        <v>357</v>
      </c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</row>
    <row r="1067" spans="1:48" x14ac:dyDescent="0.25">
      <c r="A1067" s="10">
        <v>2020</v>
      </c>
      <c r="B1067" s="4">
        <v>44013</v>
      </c>
      <c r="C1067" s="4">
        <v>44196</v>
      </c>
      <c r="D1067" s="14" t="s">
        <v>90</v>
      </c>
      <c r="E1067" s="7">
        <v>60219</v>
      </c>
      <c r="F1067" s="7" t="s">
        <v>380</v>
      </c>
      <c r="G1067" s="7" t="s">
        <v>380</v>
      </c>
      <c r="H1067" s="7" t="s">
        <v>312</v>
      </c>
      <c r="I1067" s="18">
        <v>34086</v>
      </c>
      <c r="J1067" s="18">
        <v>34086</v>
      </c>
      <c r="K1067" s="18">
        <v>34086</v>
      </c>
      <c r="L1067" s="3" t="s">
        <v>92</v>
      </c>
      <c r="M1067" s="9">
        <v>14229</v>
      </c>
      <c r="N1067" s="10" t="s">
        <v>320</v>
      </c>
      <c r="O1067" s="9">
        <v>13194.86</v>
      </c>
      <c r="P1067" s="10" t="s">
        <v>320</v>
      </c>
      <c r="Q1067" s="7">
        <v>34086</v>
      </c>
      <c r="R1067" s="15"/>
      <c r="S1067" s="15"/>
      <c r="T1067" s="7"/>
      <c r="U1067" s="7">
        <v>34086</v>
      </c>
      <c r="V1067" s="7">
        <v>34086</v>
      </c>
      <c r="W1067" s="7"/>
      <c r="X1067" s="7"/>
      <c r="Y1067" s="7">
        <v>34086</v>
      </c>
      <c r="Z1067" s="7"/>
      <c r="AA1067" s="7">
        <v>34086</v>
      </c>
      <c r="AB1067" s="7"/>
      <c r="AC1067" s="7"/>
      <c r="AD1067" s="17" t="s">
        <v>333</v>
      </c>
      <c r="AE1067" s="12">
        <v>44196</v>
      </c>
      <c r="AF1067" s="12">
        <v>44196</v>
      </c>
      <c r="AG1067" s="7" t="s">
        <v>357</v>
      </c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</row>
    <row r="1068" spans="1:48" x14ac:dyDescent="0.25">
      <c r="A1068" s="10">
        <v>2020</v>
      </c>
      <c r="B1068" s="4">
        <v>44013</v>
      </c>
      <c r="C1068" s="4">
        <v>44196</v>
      </c>
      <c r="D1068" s="14" t="s">
        <v>90</v>
      </c>
      <c r="E1068" s="7">
        <v>60217</v>
      </c>
      <c r="F1068" s="7" t="s">
        <v>361</v>
      </c>
      <c r="G1068" s="7" t="s">
        <v>361</v>
      </c>
      <c r="H1068" s="7" t="s">
        <v>312</v>
      </c>
      <c r="I1068" s="18">
        <v>30176</v>
      </c>
      <c r="J1068" s="18">
        <v>30176</v>
      </c>
      <c r="K1068" s="18">
        <v>30176</v>
      </c>
      <c r="L1068" s="3" t="s">
        <v>93</v>
      </c>
      <c r="M1068" s="9">
        <v>7000</v>
      </c>
      <c r="N1068" s="10" t="s">
        <v>320</v>
      </c>
      <c r="O1068" s="9">
        <v>5965.8599999999988</v>
      </c>
      <c r="P1068" s="10" t="s">
        <v>320</v>
      </c>
      <c r="Q1068" s="7">
        <v>30176</v>
      </c>
      <c r="R1068" s="15"/>
      <c r="S1068" s="15"/>
      <c r="T1068" s="7"/>
      <c r="U1068" s="7">
        <v>30176</v>
      </c>
      <c r="V1068" s="7">
        <v>30176</v>
      </c>
      <c r="W1068" s="7"/>
      <c r="X1068" s="7"/>
      <c r="Y1068" s="7">
        <v>30176</v>
      </c>
      <c r="Z1068" s="7"/>
      <c r="AA1068" s="7">
        <v>30176</v>
      </c>
      <c r="AB1068" s="7"/>
      <c r="AC1068" s="7"/>
      <c r="AD1068" s="17" t="s">
        <v>333</v>
      </c>
      <c r="AE1068" s="12">
        <v>44196</v>
      </c>
      <c r="AF1068" s="12">
        <v>44196</v>
      </c>
      <c r="AG1068" s="7" t="s">
        <v>357</v>
      </c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</row>
    <row r="1069" spans="1:48" x14ac:dyDescent="0.25">
      <c r="A1069" s="10">
        <v>2020</v>
      </c>
      <c r="B1069" s="4">
        <v>44013</v>
      </c>
      <c r="C1069" s="4">
        <v>44196</v>
      </c>
      <c r="D1069" s="14" t="s">
        <v>90</v>
      </c>
      <c r="E1069" s="7">
        <v>60217</v>
      </c>
      <c r="F1069" s="7" t="s">
        <v>361</v>
      </c>
      <c r="G1069" s="7" t="s">
        <v>361</v>
      </c>
      <c r="H1069" s="7" t="s">
        <v>312</v>
      </c>
      <c r="I1069" s="18">
        <v>37013</v>
      </c>
      <c r="J1069" s="18">
        <v>37013</v>
      </c>
      <c r="K1069" s="18">
        <v>37013</v>
      </c>
      <c r="L1069" s="3" t="s">
        <v>92</v>
      </c>
      <c r="M1069" s="9">
        <v>12029</v>
      </c>
      <c r="N1069" s="10" t="s">
        <v>320</v>
      </c>
      <c r="O1069" s="9">
        <v>10994.86</v>
      </c>
      <c r="P1069" s="10" t="s">
        <v>320</v>
      </c>
      <c r="Q1069" s="7">
        <v>37013</v>
      </c>
      <c r="R1069" s="15"/>
      <c r="S1069" s="15"/>
      <c r="T1069" s="7"/>
      <c r="U1069" s="7">
        <v>37013</v>
      </c>
      <c r="V1069" s="7">
        <v>37013</v>
      </c>
      <c r="W1069" s="7"/>
      <c r="X1069" s="7"/>
      <c r="Y1069" s="7">
        <v>37013</v>
      </c>
      <c r="Z1069" s="7"/>
      <c r="AA1069" s="7">
        <v>37013</v>
      </c>
      <c r="AB1069" s="7"/>
      <c r="AC1069" s="7"/>
      <c r="AD1069" s="17" t="s">
        <v>333</v>
      </c>
      <c r="AE1069" s="12">
        <v>44196</v>
      </c>
      <c r="AF1069" s="12">
        <v>44196</v>
      </c>
      <c r="AG1069" s="7" t="s">
        <v>357</v>
      </c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</row>
    <row r="1070" spans="1:48" x14ac:dyDescent="0.25">
      <c r="A1070" s="10">
        <v>2020</v>
      </c>
      <c r="B1070" s="4">
        <v>44013</v>
      </c>
      <c r="C1070" s="4">
        <v>44196</v>
      </c>
      <c r="D1070" s="14" t="s">
        <v>83</v>
      </c>
      <c r="E1070" s="7">
        <v>10108</v>
      </c>
      <c r="F1070" s="7" t="s">
        <v>216</v>
      </c>
      <c r="G1070" s="7" t="s">
        <v>216</v>
      </c>
      <c r="H1070" s="7" t="s">
        <v>312</v>
      </c>
      <c r="I1070" s="18">
        <v>7065</v>
      </c>
      <c r="J1070" s="18">
        <v>7065</v>
      </c>
      <c r="K1070" s="18">
        <v>7065</v>
      </c>
      <c r="L1070" s="3" t="s">
        <v>93</v>
      </c>
      <c r="M1070" s="9">
        <v>20650.939999999999</v>
      </c>
      <c r="N1070" s="10" t="s">
        <v>320</v>
      </c>
      <c r="O1070" s="9">
        <v>17647.659999999996</v>
      </c>
      <c r="P1070" s="10" t="s">
        <v>320</v>
      </c>
      <c r="Q1070" s="7">
        <v>7065</v>
      </c>
      <c r="R1070" s="15"/>
      <c r="S1070" s="15"/>
      <c r="T1070" s="7"/>
      <c r="U1070" s="7">
        <v>7065</v>
      </c>
      <c r="V1070" s="7">
        <v>7065</v>
      </c>
      <c r="W1070" s="7"/>
      <c r="X1070" s="7"/>
      <c r="Y1070" s="7">
        <v>7065</v>
      </c>
      <c r="Z1070" s="7"/>
      <c r="AA1070" s="7">
        <v>7065</v>
      </c>
      <c r="AB1070" s="7"/>
      <c r="AC1070" s="7"/>
      <c r="AD1070" s="17" t="s">
        <v>333</v>
      </c>
      <c r="AE1070" s="12">
        <v>44196</v>
      </c>
      <c r="AF1070" s="12">
        <v>44196</v>
      </c>
      <c r="AG1070" s="7" t="s">
        <v>357</v>
      </c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</row>
    <row r="1071" spans="1:48" x14ac:dyDescent="0.25">
      <c r="A1071" s="10">
        <v>2020</v>
      </c>
      <c r="B1071" s="4">
        <v>44013</v>
      </c>
      <c r="C1071" s="4">
        <v>44196</v>
      </c>
      <c r="D1071" s="14" t="s">
        <v>90</v>
      </c>
      <c r="E1071" s="7">
        <v>70304</v>
      </c>
      <c r="F1071" s="7" t="s">
        <v>218</v>
      </c>
      <c r="G1071" s="7" t="s">
        <v>218</v>
      </c>
      <c r="H1071" s="7" t="s">
        <v>322</v>
      </c>
      <c r="I1071" s="18">
        <v>14693</v>
      </c>
      <c r="J1071" s="18">
        <v>14693</v>
      </c>
      <c r="K1071" s="18">
        <v>14693</v>
      </c>
      <c r="L1071" s="3" t="s">
        <v>93</v>
      </c>
      <c r="M1071" s="9">
        <v>9575.760000000002</v>
      </c>
      <c r="N1071" s="10" t="s">
        <v>320</v>
      </c>
      <c r="O1071" s="9">
        <v>9158.06</v>
      </c>
      <c r="P1071" s="10" t="s">
        <v>320</v>
      </c>
      <c r="Q1071" s="7">
        <v>14693</v>
      </c>
      <c r="R1071" s="15"/>
      <c r="S1071" s="15"/>
      <c r="T1071" s="7"/>
      <c r="U1071" s="7">
        <v>14693</v>
      </c>
      <c r="V1071" s="7">
        <v>14693</v>
      </c>
      <c r="W1071" s="7"/>
      <c r="X1071" s="7"/>
      <c r="Y1071" s="7">
        <v>14693</v>
      </c>
      <c r="Z1071" s="7"/>
      <c r="AA1071" s="7">
        <v>14693</v>
      </c>
      <c r="AB1071" s="7"/>
      <c r="AC1071" s="7"/>
      <c r="AD1071" s="17" t="s">
        <v>333</v>
      </c>
      <c r="AE1071" s="12">
        <v>44196</v>
      </c>
      <c r="AF1071" s="12">
        <v>44196</v>
      </c>
      <c r="AG1071" s="7" t="s">
        <v>357</v>
      </c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</row>
    <row r="1072" spans="1:48" x14ac:dyDescent="0.25">
      <c r="A1072" s="10">
        <v>2020</v>
      </c>
      <c r="B1072" s="4">
        <v>44013</v>
      </c>
      <c r="C1072" s="4">
        <v>44196</v>
      </c>
      <c r="D1072" s="14" t="s">
        <v>90</v>
      </c>
      <c r="E1072" s="7">
        <v>60217</v>
      </c>
      <c r="F1072" s="7" t="s">
        <v>361</v>
      </c>
      <c r="G1072" s="7" t="s">
        <v>361</v>
      </c>
      <c r="H1072" s="7" t="s">
        <v>322</v>
      </c>
      <c r="I1072" s="18">
        <v>32546</v>
      </c>
      <c r="J1072" s="18">
        <v>32546</v>
      </c>
      <c r="K1072" s="18">
        <v>32546</v>
      </c>
      <c r="L1072" s="3" t="s">
        <v>93</v>
      </c>
      <c r="M1072" s="9">
        <v>12029</v>
      </c>
      <c r="N1072" s="10" t="s">
        <v>320</v>
      </c>
      <c r="O1072" s="9">
        <v>10994.86</v>
      </c>
      <c r="P1072" s="10" t="s">
        <v>320</v>
      </c>
      <c r="Q1072" s="7">
        <v>32546</v>
      </c>
      <c r="R1072" s="15"/>
      <c r="S1072" s="15"/>
      <c r="T1072" s="7"/>
      <c r="U1072" s="7">
        <v>32546</v>
      </c>
      <c r="V1072" s="7">
        <v>32546</v>
      </c>
      <c r="W1072" s="7"/>
      <c r="X1072" s="7"/>
      <c r="Y1072" s="7">
        <v>32546</v>
      </c>
      <c r="Z1072" s="7"/>
      <c r="AA1072" s="7">
        <v>32546</v>
      </c>
      <c r="AB1072" s="7"/>
      <c r="AC1072" s="7"/>
      <c r="AD1072" s="17" t="s">
        <v>333</v>
      </c>
      <c r="AE1072" s="12">
        <v>44196</v>
      </c>
      <c r="AF1072" s="12">
        <v>44196</v>
      </c>
      <c r="AG1072" s="7" t="s">
        <v>357</v>
      </c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</row>
    <row r="1073" spans="1:48" x14ac:dyDescent="0.25">
      <c r="A1073" s="10">
        <v>2020</v>
      </c>
      <c r="B1073" s="4">
        <v>44013</v>
      </c>
      <c r="C1073" s="4">
        <v>44196</v>
      </c>
      <c r="D1073" s="14" t="s">
        <v>83</v>
      </c>
      <c r="E1073" s="7">
        <v>10108</v>
      </c>
      <c r="F1073" s="7" t="s">
        <v>216</v>
      </c>
      <c r="G1073" s="7" t="s">
        <v>216</v>
      </c>
      <c r="H1073" s="7" t="s">
        <v>322</v>
      </c>
      <c r="I1073" s="18">
        <v>4443</v>
      </c>
      <c r="J1073" s="18">
        <v>4443</v>
      </c>
      <c r="K1073" s="18">
        <v>4443</v>
      </c>
      <c r="L1073" s="3" t="s">
        <v>92</v>
      </c>
      <c r="M1073" s="9">
        <v>20650.939999999999</v>
      </c>
      <c r="N1073" s="10" t="s">
        <v>320</v>
      </c>
      <c r="O1073" s="9">
        <v>17647.659999999996</v>
      </c>
      <c r="P1073" s="10" t="s">
        <v>320</v>
      </c>
      <c r="Q1073" s="7">
        <v>4443</v>
      </c>
      <c r="R1073" s="15"/>
      <c r="S1073" s="15"/>
      <c r="T1073" s="7"/>
      <c r="U1073" s="7">
        <v>4443</v>
      </c>
      <c r="V1073" s="7">
        <v>4443</v>
      </c>
      <c r="W1073" s="7"/>
      <c r="X1073" s="7"/>
      <c r="Y1073" s="7">
        <v>4443</v>
      </c>
      <c r="Z1073" s="7"/>
      <c r="AA1073" s="7">
        <v>4443</v>
      </c>
      <c r="AB1073" s="7"/>
      <c r="AC1073" s="7"/>
      <c r="AD1073" s="17" t="s">
        <v>333</v>
      </c>
      <c r="AE1073" s="12">
        <v>44196</v>
      </c>
      <c r="AF1073" s="12">
        <v>44196</v>
      </c>
      <c r="AG1073" s="7" t="s">
        <v>357</v>
      </c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</row>
    <row r="1074" spans="1:48" x14ac:dyDescent="0.25">
      <c r="A1074" s="10">
        <v>2020</v>
      </c>
      <c r="B1074" s="4">
        <v>44013</v>
      </c>
      <c r="C1074" s="4">
        <v>44196</v>
      </c>
      <c r="D1074" s="14" t="s">
        <v>83</v>
      </c>
      <c r="E1074" s="7">
        <v>60710</v>
      </c>
      <c r="F1074" s="7" t="s">
        <v>215</v>
      </c>
      <c r="G1074" s="7" t="s">
        <v>215</v>
      </c>
      <c r="H1074" s="7" t="s">
        <v>322</v>
      </c>
      <c r="I1074" s="18">
        <v>32776</v>
      </c>
      <c r="J1074" s="18">
        <v>32776</v>
      </c>
      <c r="K1074" s="18">
        <v>32776</v>
      </c>
      <c r="L1074" s="3" t="s">
        <v>93</v>
      </c>
      <c r="M1074" s="9">
        <v>17803.099999999999</v>
      </c>
      <c r="N1074" s="10" t="s">
        <v>320</v>
      </c>
      <c r="O1074" s="9">
        <v>15374.86</v>
      </c>
      <c r="P1074" s="10" t="s">
        <v>320</v>
      </c>
      <c r="Q1074" s="7">
        <v>32776</v>
      </c>
      <c r="R1074" s="15"/>
      <c r="S1074" s="15"/>
      <c r="T1074" s="7"/>
      <c r="U1074" s="7">
        <v>32776</v>
      </c>
      <c r="V1074" s="7">
        <v>32776</v>
      </c>
      <c r="W1074" s="7"/>
      <c r="X1074" s="7"/>
      <c r="Y1074" s="7">
        <v>32776</v>
      </c>
      <c r="Z1074" s="7"/>
      <c r="AA1074" s="7">
        <v>32776</v>
      </c>
      <c r="AB1074" s="7"/>
      <c r="AC1074" s="7"/>
      <c r="AD1074" s="17" t="s">
        <v>333</v>
      </c>
      <c r="AE1074" s="12">
        <v>44196</v>
      </c>
      <c r="AF1074" s="12">
        <v>44196</v>
      </c>
      <c r="AG1074" s="7" t="s">
        <v>357</v>
      </c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</row>
    <row r="1075" spans="1:48" x14ac:dyDescent="0.25">
      <c r="A1075" s="10">
        <v>2020</v>
      </c>
      <c r="B1075" s="4">
        <v>44013</v>
      </c>
      <c r="C1075" s="4">
        <v>44196</v>
      </c>
      <c r="D1075" s="14" t="s">
        <v>90</v>
      </c>
      <c r="E1075" s="7">
        <v>10610</v>
      </c>
      <c r="F1075" s="7" t="s">
        <v>265</v>
      </c>
      <c r="G1075" s="7" t="s">
        <v>265</v>
      </c>
      <c r="H1075" s="7" t="s">
        <v>322</v>
      </c>
      <c r="I1075" s="18">
        <v>33417</v>
      </c>
      <c r="J1075" s="18">
        <v>33417</v>
      </c>
      <c r="K1075" s="18">
        <v>33417</v>
      </c>
      <c r="L1075" s="3" t="s">
        <v>93</v>
      </c>
      <c r="M1075" s="9">
        <v>15581.040000000003</v>
      </c>
      <c r="N1075" s="10" t="s">
        <v>320</v>
      </c>
      <c r="O1075" s="9">
        <v>15117.32</v>
      </c>
      <c r="P1075" s="10" t="s">
        <v>320</v>
      </c>
      <c r="Q1075" s="7">
        <v>33417</v>
      </c>
      <c r="R1075" s="15"/>
      <c r="S1075" s="15"/>
      <c r="T1075" s="7"/>
      <c r="U1075" s="7">
        <v>33417</v>
      </c>
      <c r="V1075" s="7">
        <v>33417</v>
      </c>
      <c r="W1075" s="7"/>
      <c r="X1075" s="7"/>
      <c r="Y1075" s="7">
        <v>33417</v>
      </c>
      <c r="Z1075" s="7"/>
      <c r="AA1075" s="7">
        <v>33417</v>
      </c>
      <c r="AB1075" s="7"/>
      <c r="AC1075" s="7"/>
      <c r="AD1075" s="17" t="s">
        <v>333</v>
      </c>
      <c r="AE1075" s="12">
        <v>44196</v>
      </c>
      <c r="AF1075" s="12">
        <v>44196</v>
      </c>
      <c r="AG1075" s="7" t="s">
        <v>357</v>
      </c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</row>
    <row r="1076" spans="1:48" x14ac:dyDescent="0.25">
      <c r="A1076" s="10">
        <v>2020</v>
      </c>
      <c r="B1076" s="4">
        <v>44013</v>
      </c>
      <c r="C1076" s="4">
        <v>44196</v>
      </c>
      <c r="D1076" s="14" t="s">
        <v>90</v>
      </c>
      <c r="E1076" s="7">
        <v>60217</v>
      </c>
      <c r="F1076" s="7" t="s">
        <v>361</v>
      </c>
      <c r="G1076" s="7" t="s">
        <v>361</v>
      </c>
      <c r="H1076" s="7" t="s">
        <v>322</v>
      </c>
      <c r="I1076" s="18">
        <v>37015</v>
      </c>
      <c r="J1076" s="18">
        <v>37015</v>
      </c>
      <c r="K1076" s="18">
        <v>37015</v>
      </c>
      <c r="L1076" s="3" t="s">
        <v>93</v>
      </c>
      <c r="M1076" s="9">
        <v>12029</v>
      </c>
      <c r="N1076" s="10" t="s">
        <v>320</v>
      </c>
      <c r="O1076" s="9">
        <v>10994.86</v>
      </c>
      <c r="P1076" s="10" t="s">
        <v>320</v>
      </c>
      <c r="Q1076" s="7">
        <v>37015</v>
      </c>
      <c r="R1076" s="15"/>
      <c r="S1076" s="15"/>
      <c r="T1076" s="7"/>
      <c r="U1076" s="7">
        <v>37015</v>
      </c>
      <c r="V1076" s="7">
        <v>37015</v>
      </c>
      <c r="W1076" s="7"/>
      <c r="X1076" s="7"/>
      <c r="Y1076" s="7">
        <v>37015</v>
      </c>
      <c r="Z1076" s="7"/>
      <c r="AA1076" s="7">
        <v>37015</v>
      </c>
      <c r="AB1076" s="7"/>
      <c r="AC1076" s="7"/>
      <c r="AD1076" s="17" t="s">
        <v>333</v>
      </c>
      <c r="AE1076" s="12">
        <v>44196</v>
      </c>
      <c r="AF1076" s="12">
        <v>44196</v>
      </c>
      <c r="AG1076" s="7" t="s">
        <v>357</v>
      </c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</row>
    <row r="1077" spans="1:48" x14ac:dyDescent="0.25">
      <c r="A1077" s="10">
        <v>2020</v>
      </c>
      <c r="B1077" s="4">
        <v>44013</v>
      </c>
      <c r="C1077" s="4">
        <v>44196</v>
      </c>
      <c r="D1077" s="14" t="s">
        <v>90</v>
      </c>
      <c r="E1077" s="7">
        <v>60217</v>
      </c>
      <c r="F1077" s="7" t="s">
        <v>361</v>
      </c>
      <c r="G1077" s="7" t="s">
        <v>361</v>
      </c>
      <c r="H1077" s="7" t="s">
        <v>322</v>
      </c>
      <c r="I1077" s="18">
        <v>30306</v>
      </c>
      <c r="J1077" s="18">
        <v>30306</v>
      </c>
      <c r="K1077" s="18">
        <v>30306</v>
      </c>
      <c r="L1077" s="3" t="s">
        <v>93</v>
      </c>
      <c r="M1077" s="9">
        <v>12029</v>
      </c>
      <c r="N1077" s="10" t="s">
        <v>320</v>
      </c>
      <c r="O1077" s="9">
        <v>10994.86</v>
      </c>
      <c r="P1077" s="10" t="s">
        <v>320</v>
      </c>
      <c r="Q1077" s="7">
        <v>30306</v>
      </c>
      <c r="R1077" s="15"/>
      <c r="S1077" s="15"/>
      <c r="T1077" s="7"/>
      <c r="U1077" s="7">
        <v>30306</v>
      </c>
      <c r="V1077" s="7">
        <v>30306</v>
      </c>
      <c r="W1077" s="7"/>
      <c r="X1077" s="7"/>
      <c r="Y1077" s="7">
        <v>30306</v>
      </c>
      <c r="Z1077" s="7"/>
      <c r="AA1077" s="7">
        <v>30306</v>
      </c>
      <c r="AB1077" s="7"/>
      <c r="AC1077" s="7"/>
      <c r="AD1077" s="17" t="s">
        <v>333</v>
      </c>
      <c r="AE1077" s="12">
        <v>44196</v>
      </c>
      <c r="AF1077" s="12">
        <v>44196</v>
      </c>
      <c r="AG1077" s="7" t="s">
        <v>357</v>
      </c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</row>
    <row r="1078" spans="1:48" x14ac:dyDescent="0.25">
      <c r="A1078" s="10">
        <v>2020</v>
      </c>
      <c r="B1078" s="4">
        <v>44013</v>
      </c>
      <c r="C1078" s="4">
        <v>44196</v>
      </c>
      <c r="D1078" s="14" t="s">
        <v>90</v>
      </c>
      <c r="E1078" s="7">
        <v>60217</v>
      </c>
      <c r="F1078" s="7" t="s">
        <v>361</v>
      </c>
      <c r="G1078" s="7" t="s">
        <v>361</v>
      </c>
      <c r="H1078" s="7" t="s">
        <v>322</v>
      </c>
      <c r="I1078" s="18">
        <v>12627</v>
      </c>
      <c r="J1078" s="18">
        <v>12627</v>
      </c>
      <c r="K1078" s="18">
        <v>12627</v>
      </c>
      <c r="L1078" s="3" t="s">
        <v>93</v>
      </c>
      <c r="M1078" s="9">
        <v>12029</v>
      </c>
      <c r="N1078" s="10" t="s">
        <v>320</v>
      </c>
      <c r="O1078" s="9">
        <v>10994.86</v>
      </c>
      <c r="P1078" s="10" t="s">
        <v>320</v>
      </c>
      <c r="Q1078" s="7">
        <v>12627</v>
      </c>
      <c r="R1078" s="15"/>
      <c r="S1078" s="15"/>
      <c r="T1078" s="7"/>
      <c r="U1078" s="7">
        <v>12627</v>
      </c>
      <c r="V1078" s="7">
        <v>12627</v>
      </c>
      <c r="W1078" s="7"/>
      <c r="X1078" s="7"/>
      <c r="Y1078" s="7">
        <v>12627</v>
      </c>
      <c r="Z1078" s="7"/>
      <c r="AA1078" s="7">
        <v>12627</v>
      </c>
      <c r="AB1078" s="7"/>
      <c r="AC1078" s="7"/>
      <c r="AD1078" s="17" t="s">
        <v>333</v>
      </c>
      <c r="AE1078" s="12">
        <v>44196</v>
      </c>
      <c r="AF1078" s="12">
        <v>44196</v>
      </c>
      <c r="AG1078" s="7" t="s">
        <v>357</v>
      </c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</row>
    <row r="1079" spans="1:48" x14ac:dyDescent="0.25">
      <c r="A1079" s="10">
        <v>2020</v>
      </c>
      <c r="B1079" s="4">
        <v>44013</v>
      </c>
      <c r="C1079" s="4">
        <v>44196</v>
      </c>
      <c r="D1079" s="14" t="s">
        <v>90</v>
      </c>
      <c r="E1079" s="7">
        <v>60217</v>
      </c>
      <c r="F1079" s="7" t="s">
        <v>361</v>
      </c>
      <c r="G1079" s="7" t="s">
        <v>361</v>
      </c>
      <c r="H1079" s="7" t="s">
        <v>322</v>
      </c>
      <c r="I1079" s="18">
        <v>9851</v>
      </c>
      <c r="J1079" s="18">
        <v>9851</v>
      </c>
      <c r="K1079" s="18">
        <v>9851</v>
      </c>
      <c r="L1079" s="3" t="s">
        <v>93</v>
      </c>
      <c r="M1079" s="9">
        <v>15139.48</v>
      </c>
      <c r="N1079" s="10" t="s">
        <v>320</v>
      </c>
      <c r="O1079" s="9">
        <v>14105.34</v>
      </c>
      <c r="P1079" s="10" t="s">
        <v>320</v>
      </c>
      <c r="Q1079" s="7">
        <v>9851</v>
      </c>
      <c r="R1079" s="15"/>
      <c r="S1079" s="15"/>
      <c r="T1079" s="7"/>
      <c r="U1079" s="7">
        <v>9851</v>
      </c>
      <c r="V1079" s="7">
        <v>9851</v>
      </c>
      <c r="W1079" s="7"/>
      <c r="X1079" s="7"/>
      <c r="Y1079" s="7">
        <v>9851</v>
      </c>
      <c r="Z1079" s="7"/>
      <c r="AA1079" s="7">
        <v>9851</v>
      </c>
      <c r="AB1079" s="7"/>
      <c r="AC1079" s="7"/>
      <c r="AD1079" s="17" t="s">
        <v>333</v>
      </c>
      <c r="AE1079" s="12">
        <v>44196</v>
      </c>
      <c r="AF1079" s="12">
        <v>44196</v>
      </c>
      <c r="AG1079" s="7" t="s">
        <v>357</v>
      </c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</row>
    <row r="1080" spans="1:48" x14ac:dyDescent="0.25">
      <c r="A1080" s="10">
        <v>2020</v>
      </c>
      <c r="B1080" s="4">
        <v>44013</v>
      </c>
      <c r="C1080" s="4">
        <v>44196</v>
      </c>
      <c r="D1080" s="14" t="s">
        <v>90</v>
      </c>
      <c r="E1080" s="7">
        <v>60221</v>
      </c>
      <c r="F1080" s="7" t="s">
        <v>379</v>
      </c>
      <c r="G1080" s="7" t="s">
        <v>379</v>
      </c>
      <c r="H1080" s="7" t="s">
        <v>322</v>
      </c>
      <c r="I1080" s="18">
        <v>30307</v>
      </c>
      <c r="J1080" s="18">
        <v>30307</v>
      </c>
      <c r="K1080" s="18">
        <v>30307</v>
      </c>
      <c r="L1080" s="3" t="s">
        <v>92</v>
      </c>
      <c r="M1080" s="9">
        <v>16869</v>
      </c>
      <c r="N1080" s="10" t="s">
        <v>320</v>
      </c>
      <c r="O1080" s="9">
        <v>15834.86</v>
      </c>
      <c r="P1080" s="10" t="s">
        <v>320</v>
      </c>
      <c r="Q1080" s="7">
        <v>30307</v>
      </c>
      <c r="R1080" s="15"/>
      <c r="S1080" s="15"/>
      <c r="T1080" s="7"/>
      <c r="U1080" s="7">
        <v>30307</v>
      </c>
      <c r="V1080" s="7">
        <v>30307</v>
      </c>
      <c r="W1080" s="7"/>
      <c r="X1080" s="7"/>
      <c r="Y1080" s="7">
        <v>30307</v>
      </c>
      <c r="Z1080" s="7"/>
      <c r="AA1080" s="7">
        <v>30307</v>
      </c>
      <c r="AB1080" s="7"/>
      <c r="AC1080" s="7"/>
      <c r="AD1080" s="17" t="s">
        <v>333</v>
      </c>
      <c r="AE1080" s="12">
        <v>44196</v>
      </c>
      <c r="AF1080" s="12">
        <v>44196</v>
      </c>
      <c r="AG1080" s="7" t="s">
        <v>357</v>
      </c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</row>
    <row r="1081" spans="1:48" x14ac:dyDescent="0.25">
      <c r="A1081" s="10">
        <v>2020</v>
      </c>
      <c r="B1081" s="4">
        <v>44013</v>
      </c>
      <c r="C1081" s="4">
        <v>44196</v>
      </c>
      <c r="D1081" s="14" t="s">
        <v>90</v>
      </c>
      <c r="E1081" s="7">
        <v>40215</v>
      </c>
      <c r="F1081" s="7" t="s">
        <v>217</v>
      </c>
      <c r="G1081" s="7" t="s">
        <v>217</v>
      </c>
      <c r="H1081" s="7" t="s">
        <v>322</v>
      </c>
      <c r="I1081" s="18">
        <v>34901</v>
      </c>
      <c r="J1081" s="18">
        <v>34901</v>
      </c>
      <c r="K1081" s="18">
        <v>34901</v>
      </c>
      <c r="L1081" s="3" t="s">
        <v>92</v>
      </c>
      <c r="M1081" s="9">
        <v>15664</v>
      </c>
      <c r="N1081" s="10" t="s">
        <v>320</v>
      </c>
      <c r="O1081" s="9">
        <v>14843.24</v>
      </c>
      <c r="P1081" s="10" t="s">
        <v>320</v>
      </c>
      <c r="Q1081" s="7">
        <v>34901</v>
      </c>
      <c r="R1081" s="15"/>
      <c r="S1081" s="15"/>
      <c r="T1081" s="7"/>
      <c r="U1081" s="7">
        <v>34901</v>
      </c>
      <c r="V1081" s="7">
        <v>34901</v>
      </c>
      <c r="W1081" s="7"/>
      <c r="X1081" s="7"/>
      <c r="Y1081" s="7">
        <v>34901</v>
      </c>
      <c r="Z1081" s="7"/>
      <c r="AA1081" s="7">
        <v>34901</v>
      </c>
      <c r="AB1081" s="7"/>
      <c r="AC1081" s="7"/>
      <c r="AD1081" s="17" t="s">
        <v>333</v>
      </c>
      <c r="AE1081" s="12">
        <v>44196</v>
      </c>
      <c r="AF1081" s="12">
        <v>44196</v>
      </c>
      <c r="AG1081" s="7" t="s">
        <v>357</v>
      </c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</row>
    <row r="1082" spans="1:48" x14ac:dyDescent="0.25">
      <c r="A1082" s="10">
        <v>2020</v>
      </c>
      <c r="B1082" s="4">
        <v>44013</v>
      </c>
      <c r="C1082" s="4">
        <v>44196</v>
      </c>
      <c r="D1082" s="14" t="s">
        <v>90</v>
      </c>
      <c r="E1082" s="7">
        <v>70304</v>
      </c>
      <c r="F1082" s="7" t="s">
        <v>218</v>
      </c>
      <c r="G1082" s="7" t="s">
        <v>218</v>
      </c>
      <c r="H1082" s="7" t="s">
        <v>322</v>
      </c>
      <c r="I1082" s="18">
        <v>14631</v>
      </c>
      <c r="J1082" s="18">
        <v>14631</v>
      </c>
      <c r="K1082" s="18">
        <v>14631</v>
      </c>
      <c r="L1082" s="3" t="s">
        <v>92</v>
      </c>
      <c r="M1082" s="9">
        <v>5375.76</v>
      </c>
      <c r="N1082" s="10" t="s">
        <v>320</v>
      </c>
      <c r="O1082" s="9">
        <v>4958.0600000000004</v>
      </c>
      <c r="P1082" s="10" t="s">
        <v>320</v>
      </c>
      <c r="Q1082" s="7">
        <v>14631</v>
      </c>
      <c r="R1082" s="15"/>
      <c r="S1082" s="15"/>
      <c r="T1082" s="7"/>
      <c r="U1082" s="7">
        <v>14631</v>
      </c>
      <c r="V1082" s="7">
        <v>14631</v>
      </c>
      <c r="W1082" s="7"/>
      <c r="X1082" s="7"/>
      <c r="Y1082" s="7">
        <v>14631</v>
      </c>
      <c r="Z1082" s="7"/>
      <c r="AA1082" s="7">
        <v>14631</v>
      </c>
      <c r="AB1082" s="7"/>
      <c r="AC1082" s="7"/>
      <c r="AD1082" s="17" t="s">
        <v>333</v>
      </c>
      <c r="AE1082" s="12">
        <v>44196</v>
      </c>
      <c r="AF1082" s="12">
        <v>44196</v>
      </c>
      <c r="AG1082" s="7" t="s">
        <v>357</v>
      </c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</row>
    <row r="1083" spans="1:48" x14ac:dyDescent="0.25">
      <c r="A1083" s="10">
        <v>2020</v>
      </c>
      <c r="B1083" s="4">
        <v>44013</v>
      </c>
      <c r="C1083" s="4">
        <v>44196</v>
      </c>
      <c r="D1083" s="14" t="s">
        <v>90</v>
      </c>
      <c r="E1083" s="7">
        <v>60217</v>
      </c>
      <c r="F1083" s="7" t="s">
        <v>361</v>
      </c>
      <c r="G1083" s="7" t="s">
        <v>361</v>
      </c>
      <c r="H1083" s="7" t="s">
        <v>322</v>
      </c>
      <c r="I1083" s="18">
        <v>36875</v>
      </c>
      <c r="J1083" s="18">
        <v>36875</v>
      </c>
      <c r="K1083" s="18">
        <v>36875</v>
      </c>
      <c r="L1083" s="3" t="s">
        <v>93</v>
      </c>
      <c r="M1083" s="9">
        <v>12029</v>
      </c>
      <c r="N1083" s="10" t="s">
        <v>320</v>
      </c>
      <c r="O1083" s="9">
        <v>10994.86</v>
      </c>
      <c r="P1083" s="10" t="s">
        <v>320</v>
      </c>
      <c r="Q1083" s="7">
        <v>36875</v>
      </c>
      <c r="R1083" s="15"/>
      <c r="S1083" s="15"/>
      <c r="T1083" s="7"/>
      <c r="U1083" s="7">
        <v>36875</v>
      </c>
      <c r="V1083" s="7">
        <v>36875</v>
      </c>
      <c r="W1083" s="7"/>
      <c r="X1083" s="7"/>
      <c r="Y1083" s="7">
        <v>36875</v>
      </c>
      <c r="Z1083" s="7"/>
      <c r="AA1083" s="7">
        <v>36875</v>
      </c>
      <c r="AB1083" s="7"/>
      <c r="AC1083" s="7"/>
      <c r="AD1083" s="17" t="s">
        <v>333</v>
      </c>
      <c r="AE1083" s="12">
        <v>44196</v>
      </c>
      <c r="AF1083" s="12">
        <v>44196</v>
      </c>
      <c r="AG1083" s="7" t="s">
        <v>357</v>
      </c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</row>
    <row r="1084" spans="1:48" x14ac:dyDescent="0.25">
      <c r="A1084" s="10">
        <v>2020</v>
      </c>
      <c r="B1084" s="4">
        <v>44013</v>
      </c>
      <c r="C1084" s="4">
        <v>44196</v>
      </c>
      <c r="D1084" s="14" t="s">
        <v>90</v>
      </c>
      <c r="E1084" s="7">
        <v>60217</v>
      </c>
      <c r="F1084" s="7" t="s">
        <v>361</v>
      </c>
      <c r="G1084" s="7" t="s">
        <v>361</v>
      </c>
      <c r="H1084" s="7" t="s">
        <v>322</v>
      </c>
      <c r="I1084" s="18">
        <v>6324</v>
      </c>
      <c r="J1084" s="18">
        <v>6324</v>
      </c>
      <c r="K1084" s="18">
        <v>6324</v>
      </c>
      <c r="L1084" s="3" t="s">
        <v>93</v>
      </c>
      <c r="M1084" s="9">
        <v>12029</v>
      </c>
      <c r="N1084" s="10" t="s">
        <v>320</v>
      </c>
      <c r="O1084" s="9">
        <v>10994.86</v>
      </c>
      <c r="P1084" s="10" t="s">
        <v>320</v>
      </c>
      <c r="Q1084" s="7">
        <v>6324</v>
      </c>
      <c r="R1084" s="15"/>
      <c r="S1084" s="15"/>
      <c r="T1084" s="7"/>
      <c r="U1084" s="7">
        <v>6324</v>
      </c>
      <c r="V1084" s="7">
        <v>6324</v>
      </c>
      <c r="W1084" s="7"/>
      <c r="X1084" s="7"/>
      <c r="Y1084" s="7">
        <v>6324</v>
      </c>
      <c r="Z1084" s="7"/>
      <c r="AA1084" s="7">
        <v>6324</v>
      </c>
      <c r="AB1084" s="7"/>
      <c r="AC1084" s="7"/>
      <c r="AD1084" s="17" t="s">
        <v>333</v>
      </c>
      <c r="AE1084" s="12">
        <v>44196</v>
      </c>
      <c r="AF1084" s="12">
        <v>44196</v>
      </c>
      <c r="AG1084" s="7" t="s">
        <v>357</v>
      </c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</row>
    <row r="1085" spans="1:48" x14ac:dyDescent="0.25">
      <c r="A1085" s="10">
        <v>2020</v>
      </c>
      <c r="B1085" s="4">
        <v>44013</v>
      </c>
      <c r="C1085" s="4">
        <v>44196</v>
      </c>
      <c r="D1085" s="14" t="s">
        <v>90</v>
      </c>
      <c r="E1085" s="7">
        <v>71102</v>
      </c>
      <c r="F1085" s="7" t="s">
        <v>241</v>
      </c>
      <c r="G1085" s="7" t="s">
        <v>241</v>
      </c>
      <c r="H1085" s="7" t="s">
        <v>322</v>
      </c>
      <c r="I1085" s="18">
        <v>32350</v>
      </c>
      <c r="J1085" s="18">
        <v>32350</v>
      </c>
      <c r="K1085" s="18">
        <v>32350</v>
      </c>
      <c r="L1085" s="3" t="s">
        <v>92</v>
      </c>
      <c r="M1085" s="9">
        <v>6474.38</v>
      </c>
      <c r="N1085" s="10" t="s">
        <v>320</v>
      </c>
      <c r="O1085" s="9">
        <v>6042.76</v>
      </c>
      <c r="P1085" s="10" t="s">
        <v>320</v>
      </c>
      <c r="Q1085" s="7">
        <v>32350</v>
      </c>
      <c r="R1085" s="15"/>
      <c r="S1085" s="15"/>
      <c r="T1085" s="7"/>
      <c r="U1085" s="7">
        <v>32350</v>
      </c>
      <c r="V1085" s="7">
        <v>32350</v>
      </c>
      <c r="W1085" s="7"/>
      <c r="X1085" s="7"/>
      <c r="Y1085" s="7">
        <v>32350</v>
      </c>
      <c r="Z1085" s="7"/>
      <c r="AA1085" s="7">
        <v>32350</v>
      </c>
      <c r="AB1085" s="7"/>
      <c r="AC1085" s="7"/>
      <c r="AD1085" s="17" t="s">
        <v>333</v>
      </c>
      <c r="AE1085" s="12">
        <v>44196</v>
      </c>
      <c r="AF1085" s="12">
        <v>44196</v>
      </c>
      <c r="AG1085" s="7" t="s">
        <v>357</v>
      </c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</row>
    <row r="1086" spans="1:48" x14ac:dyDescent="0.25">
      <c r="A1086" s="10">
        <v>2020</v>
      </c>
      <c r="B1086" s="4">
        <v>44013</v>
      </c>
      <c r="C1086" s="4">
        <v>44196</v>
      </c>
      <c r="D1086" s="14" t="s">
        <v>90</v>
      </c>
      <c r="E1086" s="7">
        <v>60217</v>
      </c>
      <c r="F1086" s="7" t="s">
        <v>361</v>
      </c>
      <c r="G1086" s="7" t="s">
        <v>361</v>
      </c>
      <c r="H1086" s="7" t="s">
        <v>322</v>
      </c>
      <c r="I1086" s="18">
        <v>31400</v>
      </c>
      <c r="J1086" s="18">
        <v>31400</v>
      </c>
      <c r="K1086" s="18">
        <v>31400</v>
      </c>
      <c r="L1086" s="3" t="s">
        <v>92</v>
      </c>
      <c r="M1086" s="9">
        <v>12029</v>
      </c>
      <c r="N1086" s="10" t="s">
        <v>320</v>
      </c>
      <c r="O1086" s="9">
        <v>10994.86</v>
      </c>
      <c r="P1086" s="10" t="s">
        <v>320</v>
      </c>
      <c r="Q1086" s="7">
        <v>31400</v>
      </c>
      <c r="R1086" s="15"/>
      <c r="S1086" s="15"/>
      <c r="T1086" s="7"/>
      <c r="U1086" s="7">
        <v>31400</v>
      </c>
      <c r="V1086" s="7">
        <v>31400</v>
      </c>
      <c r="W1086" s="7"/>
      <c r="X1086" s="7"/>
      <c r="Y1086" s="7">
        <v>31400</v>
      </c>
      <c r="Z1086" s="7"/>
      <c r="AA1086" s="7">
        <v>31400</v>
      </c>
      <c r="AB1086" s="7"/>
      <c r="AC1086" s="7"/>
      <c r="AD1086" s="17" t="s">
        <v>333</v>
      </c>
      <c r="AE1086" s="12">
        <v>44196</v>
      </c>
      <c r="AF1086" s="12">
        <v>44196</v>
      </c>
      <c r="AG1086" s="7" t="s">
        <v>357</v>
      </c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</row>
    <row r="1087" spans="1:48" x14ac:dyDescent="0.25">
      <c r="A1087" s="10">
        <v>2020</v>
      </c>
      <c r="B1087" s="4">
        <v>44013</v>
      </c>
      <c r="C1087" s="4">
        <v>44196</v>
      </c>
      <c r="D1087" s="14" t="s">
        <v>90</v>
      </c>
      <c r="E1087" s="7">
        <v>20194</v>
      </c>
      <c r="F1087" s="7" t="s">
        <v>218</v>
      </c>
      <c r="G1087" s="7" t="s">
        <v>218</v>
      </c>
      <c r="H1087" s="7" t="s">
        <v>322</v>
      </c>
      <c r="I1087" s="18">
        <v>10416</v>
      </c>
      <c r="J1087" s="18">
        <v>10416</v>
      </c>
      <c r="K1087" s="18">
        <v>10416</v>
      </c>
      <c r="L1087" s="3" t="s">
        <v>92</v>
      </c>
      <c r="M1087" s="9">
        <v>9239.1800000000021</v>
      </c>
      <c r="N1087" s="10" t="s">
        <v>320</v>
      </c>
      <c r="O1087" s="9">
        <v>8862.06</v>
      </c>
      <c r="P1087" s="10" t="s">
        <v>320</v>
      </c>
      <c r="Q1087" s="7">
        <v>10416</v>
      </c>
      <c r="R1087" s="15"/>
      <c r="S1087" s="15"/>
      <c r="T1087" s="7"/>
      <c r="U1087" s="7">
        <v>10416</v>
      </c>
      <c r="V1087" s="7">
        <v>10416</v>
      </c>
      <c r="W1087" s="7"/>
      <c r="X1087" s="7"/>
      <c r="Y1087" s="7">
        <v>10416</v>
      </c>
      <c r="Z1087" s="7"/>
      <c r="AA1087" s="7">
        <v>10416</v>
      </c>
      <c r="AB1087" s="7"/>
      <c r="AC1087" s="7"/>
      <c r="AD1087" s="17" t="s">
        <v>333</v>
      </c>
      <c r="AE1087" s="12">
        <v>44196</v>
      </c>
      <c r="AF1087" s="12">
        <v>44196</v>
      </c>
      <c r="AG1087" s="7" t="s">
        <v>357</v>
      </c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</row>
    <row r="1088" spans="1:48" x14ac:dyDescent="0.25">
      <c r="A1088" s="10">
        <v>2020</v>
      </c>
      <c r="B1088" s="4">
        <v>44013</v>
      </c>
      <c r="C1088" s="4">
        <v>44196</v>
      </c>
      <c r="D1088" s="14" t="s">
        <v>90</v>
      </c>
      <c r="E1088" s="7">
        <v>60217</v>
      </c>
      <c r="F1088" s="7" t="s">
        <v>361</v>
      </c>
      <c r="G1088" s="7" t="s">
        <v>361</v>
      </c>
      <c r="H1088" s="7" t="s">
        <v>322</v>
      </c>
      <c r="I1088" s="18">
        <v>34867</v>
      </c>
      <c r="J1088" s="18">
        <v>34867</v>
      </c>
      <c r="K1088" s="18">
        <v>34867</v>
      </c>
      <c r="L1088" s="3" t="s">
        <v>93</v>
      </c>
      <c r="M1088" s="9">
        <v>12029</v>
      </c>
      <c r="N1088" s="10" t="s">
        <v>320</v>
      </c>
      <c r="O1088" s="9">
        <v>10994.86</v>
      </c>
      <c r="P1088" s="10" t="s">
        <v>320</v>
      </c>
      <c r="Q1088" s="7">
        <v>34867</v>
      </c>
      <c r="R1088" s="15"/>
      <c r="S1088" s="15"/>
      <c r="T1088" s="7"/>
      <c r="U1088" s="7">
        <v>34867</v>
      </c>
      <c r="V1088" s="7">
        <v>34867</v>
      </c>
      <c r="W1088" s="7"/>
      <c r="X1088" s="7"/>
      <c r="Y1088" s="7">
        <v>34867</v>
      </c>
      <c r="Z1088" s="7"/>
      <c r="AA1088" s="7">
        <v>34867</v>
      </c>
      <c r="AB1088" s="7"/>
      <c r="AC1088" s="7"/>
      <c r="AD1088" s="17" t="s">
        <v>333</v>
      </c>
      <c r="AE1088" s="12">
        <v>44196</v>
      </c>
      <c r="AF1088" s="12">
        <v>44196</v>
      </c>
      <c r="AG1088" s="7" t="s">
        <v>357</v>
      </c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</row>
    <row r="1089" spans="1:48" x14ac:dyDescent="0.25">
      <c r="A1089" s="10">
        <v>2020</v>
      </c>
      <c r="B1089" s="4">
        <v>44013</v>
      </c>
      <c r="C1089" s="4">
        <v>44196</v>
      </c>
      <c r="D1089" s="14" t="s">
        <v>90</v>
      </c>
      <c r="E1089" s="7">
        <v>60217</v>
      </c>
      <c r="F1089" s="7" t="s">
        <v>361</v>
      </c>
      <c r="G1089" s="7" t="s">
        <v>361</v>
      </c>
      <c r="H1089" s="7" t="s">
        <v>322</v>
      </c>
      <c r="I1089" s="18">
        <v>30314</v>
      </c>
      <c r="J1089" s="18">
        <v>30314</v>
      </c>
      <c r="K1089" s="18">
        <v>30314</v>
      </c>
      <c r="L1089" s="3" t="s">
        <v>93</v>
      </c>
      <c r="M1089" s="9">
        <v>12029</v>
      </c>
      <c r="N1089" s="10" t="s">
        <v>320</v>
      </c>
      <c r="O1089" s="9">
        <v>10994.86</v>
      </c>
      <c r="P1089" s="10" t="s">
        <v>320</v>
      </c>
      <c r="Q1089" s="7">
        <v>30314</v>
      </c>
      <c r="R1089" s="15"/>
      <c r="S1089" s="15"/>
      <c r="T1089" s="7"/>
      <c r="U1089" s="7">
        <v>30314</v>
      </c>
      <c r="V1089" s="7">
        <v>30314</v>
      </c>
      <c r="W1089" s="7"/>
      <c r="X1089" s="7"/>
      <c r="Y1089" s="7">
        <v>30314</v>
      </c>
      <c r="Z1089" s="7"/>
      <c r="AA1089" s="7">
        <v>30314</v>
      </c>
      <c r="AB1089" s="7"/>
      <c r="AC1089" s="7"/>
      <c r="AD1089" s="17" t="s">
        <v>333</v>
      </c>
      <c r="AE1089" s="12">
        <v>44196</v>
      </c>
      <c r="AF1089" s="12">
        <v>44196</v>
      </c>
      <c r="AG1089" s="7" t="s">
        <v>357</v>
      </c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</row>
    <row r="1090" spans="1:48" x14ac:dyDescent="0.25">
      <c r="A1090" s="10">
        <v>2020</v>
      </c>
      <c r="B1090" s="4">
        <v>44013</v>
      </c>
      <c r="C1090" s="4">
        <v>44196</v>
      </c>
      <c r="D1090" s="14" t="s">
        <v>90</v>
      </c>
      <c r="E1090" s="7">
        <v>60217</v>
      </c>
      <c r="F1090" s="7" t="s">
        <v>361</v>
      </c>
      <c r="G1090" s="7" t="s">
        <v>361</v>
      </c>
      <c r="H1090" s="7" t="s">
        <v>322</v>
      </c>
      <c r="I1090" s="18">
        <v>12011</v>
      </c>
      <c r="J1090" s="18">
        <v>12011</v>
      </c>
      <c r="K1090" s="18">
        <v>12011</v>
      </c>
      <c r="L1090" s="3" t="s">
        <v>93</v>
      </c>
      <c r="M1090" s="9">
        <v>12029</v>
      </c>
      <c r="N1090" s="10" t="s">
        <v>320</v>
      </c>
      <c r="O1090" s="9">
        <v>10994.86</v>
      </c>
      <c r="P1090" s="10" t="s">
        <v>320</v>
      </c>
      <c r="Q1090" s="7">
        <v>12011</v>
      </c>
      <c r="R1090" s="15"/>
      <c r="S1090" s="15"/>
      <c r="T1090" s="7"/>
      <c r="U1090" s="7">
        <v>12011</v>
      </c>
      <c r="V1090" s="7">
        <v>12011</v>
      </c>
      <c r="W1090" s="7"/>
      <c r="X1090" s="7"/>
      <c r="Y1090" s="7">
        <v>12011</v>
      </c>
      <c r="Z1090" s="7"/>
      <c r="AA1090" s="7">
        <v>12011</v>
      </c>
      <c r="AB1090" s="7"/>
      <c r="AC1090" s="7"/>
      <c r="AD1090" s="17" t="s">
        <v>333</v>
      </c>
      <c r="AE1090" s="12">
        <v>44196</v>
      </c>
      <c r="AF1090" s="12">
        <v>44196</v>
      </c>
      <c r="AG1090" s="7" t="s">
        <v>357</v>
      </c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</row>
    <row r="1091" spans="1:48" x14ac:dyDescent="0.25">
      <c r="A1091" s="10">
        <v>2020</v>
      </c>
      <c r="B1091" s="4">
        <v>44013</v>
      </c>
      <c r="C1091" s="4">
        <v>44196</v>
      </c>
      <c r="D1091" s="14" t="s">
        <v>90</v>
      </c>
      <c r="E1091" s="7">
        <v>40203</v>
      </c>
      <c r="F1091" s="7" t="s">
        <v>238</v>
      </c>
      <c r="G1091" s="7" t="s">
        <v>238</v>
      </c>
      <c r="H1091" s="7" t="s">
        <v>322</v>
      </c>
      <c r="I1091" s="18">
        <v>35266</v>
      </c>
      <c r="J1091" s="18">
        <v>35266</v>
      </c>
      <c r="K1091" s="18">
        <v>35266</v>
      </c>
      <c r="L1091" s="3" t="s">
        <v>93</v>
      </c>
      <c r="M1091" s="9">
        <v>31269.96</v>
      </c>
      <c r="N1091" s="10" t="s">
        <v>320</v>
      </c>
      <c r="O1091" s="9">
        <v>27276.400000000001</v>
      </c>
      <c r="P1091" s="10" t="s">
        <v>320</v>
      </c>
      <c r="Q1091" s="7">
        <v>35266</v>
      </c>
      <c r="R1091" s="15"/>
      <c r="S1091" s="15"/>
      <c r="T1091" s="7"/>
      <c r="U1091" s="7">
        <v>35266</v>
      </c>
      <c r="V1091" s="7">
        <v>35266</v>
      </c>
      <c r="W1091" s="7"/>
      <c r="X1091" s="7"/>
      <c r="Y1091" s="7">
        <v>35266</v>
      </c>
      <c r="Z1091" s="7"/>
      <c r="AA1091" s="7">
        <v>35266</v>
      </c>
      <c r="AB1091" s="7"/>
      <c r="AC1091" s="7"/>
      <c r="AD1091" s="17" t="s">
        <v>333</v>
      </c>
      <c r="AE1091" s="12">
        <v>44196</v>
      </c>
      <c r="AF1091" s="12">
        <v>44196</v>
      </c>
      <c r="AG1091" s="7" t="s">
        <v>357</v>
      </c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</row>
    <row r="1092" spans="1:48" x14ac:dyDescent="0.25">
      <c r="A1092" s="10">
        <v>2020</v>
      </c>
      <c r="B1092" s="4">
        <v>44013</v>
      </c>
      <c r="C1092" s="4">
        <v>44196</v>
      </c>
      <c r="D1092" s="14" t="s">
        <v>90</v>
      </c>
      <c r="E1092" s="7">
        <v>60223</v>
      </c>
      <c r="F1092" s="7" t="s">
        <v>381</v>
      </c>
      <c r="G1092" s="9" t="s">
        <v>381</v>
      </c>
      <c r="H1092" s="7" t="s">
        <v>322</v>
      </c>
      <c r="I1092" s="18">
        <v>14074</v>
      </c>
      <c r="J1092" s="18">
        <v>14074</v>
      </c>
      <c r="K1092" s="18">
        <v>14074</v>
      </c>
      <c r="L1092" s="3" t="s">
        <v>93</v>
      </c>
      <c r="M1092" s="9">
        <v>20803</v>
      </c>
      <c r="N1092" s="10" t="s">
        <v>320</v>
      </c>
      <c r="O1092" s="9">
        <v>19146.96</v>
      </c>
      <c r="P1092" s="10" t="s">
        <v>320</v>
      </c>
      <c r="Q1092" s="7">
        <v>14074</v>
      </c>
      <c r="R1092" s="15"/>
      <c r="S1092" s="15"/>
      <c r="T1092" s="7"/>
      <c r="U1092" s="7">
        <v>14074</v>
      </c>
      <c r="V1092" s="7">
        <v>14074</v>
      </c>
      <c r="W1092" s="7"/>
      <c r="X1092" s="7"/>
      <c r="Y1092" s="7">
        <v>14074</v>
      </c>
      <c r="Z1092" s="7"/>
      <c r="AA1092" s="7">
        <v>14074</v>
      </c>
      <c r="AB1092" s="7"/>
      <c r="AC1092" s="7"/>
      <c r="AD1092" s="17" t="s">
        <v>333</v>
      </c>
      <c r="AE1092" s="12">
        <v>44196</v>
      </c>
      <c r="AF1092" s="12">
        <v>44196</v>
      </c>
      <c r="AG1092" s="7" t="s">
        <v>357</v>
      </c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</row>
    <row r="1093" spans="1:48" x14ac:dyDescent="0.25">
      <c r="A1093" s="10">
        <v>2020</v>
      </c>
      <c r="B1093" s="4">
        <v>44013</v>
      </c>
      <c r="C1093" s="4">
        <v>44196</v>
      </c>
      <c r="D1093" s="14" t="s">
        <v>90</v>
      </c>
      <c r="E1093" s="7">
        <v>60217</v>
      </c>
      <c r="F1093" s="7" t="s">
        <v>361</v>
      </c>
      <c r="G1093" s="7" t="s">
        <v>361</v>
      </c>
      <c r="H1093" s="7" t="s">
        <v>322</v>
      </c>
      <c r="I1093" s="18">
        <v>30850</v>
      </c>
      <c r="J1093" s="18">
        <v>30850</v>
      </c>
      <c r="K1093" s="18">
        <v>30850</v>
      </c>
      <c r="L1093" s="3" t="s">
        <v>92</v>
      </c>
      <c r="M1093" s="9">
        <v>14289.74</v>
      </c>
      <c r="N1093" s="10" t="s">
        <v>320</v>
      </c>
      <c r="O1093" s="9">
        <v>13255.6</v>
      </c>
      <c r="P1093" s="10" t="s">
        <v>320</v>
      </c>
      <c r="Q1093" s="7">
        <v>30850</v>
      </c>
      <c r="R1093" s="15"/>
      <c r="S1093" s="15"/>
      <c r="T1093" s="7"/>
      <c r="U1093" s="7">
        <v>30850</v>
      </c>
      <c r="V1093" s="7">
        <v>30850</v>
      </c>
      <c r="W1093" s="7"/>
      <c r="X1093" s="7"/>
      <c r="Y1093" s="7">
        <v>30850</v>
      </c>
      <c r="Z1093" s="7"/>
      <c r="AA1093" s="7">
        <v>30850</v>
      </c>
      <c r="AB1093" s="7"/>
      <c r="AC1093" s="7"/>
      <c r="AD1093" s="17" t="s">
        <v>333</v>
      </c>
      <c r="AE1093" s="12">
        <v>44196</v>
      </c>
      <c r="AF1093" s="12">
        <v>44196</v>
      </c>
      <c r="AG1093" s="7" t="s">
        <v>357</v>
      </c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</row>
    <row r="1094" spans="1:48" x14ac:dyDescent="0.25">
      <c r="A1094" s="10">
        <v>2020</v>
      </c>
      <c r="B1094" s="4">
        <v>44013</v>
      </c>
      <c r="C1094" s="4">
        <v>44196</v>
      </c>
      <c r="D1094" s="14" t="s">
        <v>90</v>
      </c>
      <c r="E1094" s="7">
        <v>60221</v>
      </c>
      <c r="F1094" s="7" t="s">
        <v>379</v>
      </c>
      <c r="G1094" s="7" t="s">
        <v>379</v>
      </c>
      <c r="H1094" s="7" t="s">
        <v>322</v>
      </c>
      <c r="I1094" s="18">
        <v>9077</v>
      </c>
      <c r="J1094" s="18">
        <v>9077</v>
      </c>
      <c r="K1094" s="18">
        <v>9077</v>
      </c>
      <c r="L1094" s="3" t="s">
        <v>93</v>
      </c>
      <c r="M1094" s="9">
        <v>16869</v>
      </c>
      <c r="N1094" s="10" t="s">
        <v>320</v>
      </c>
      <c r="O1094" s="9">
        <v>15834.86</v>
      </c>
      <c r="P1094" s="10" t="s">
        <v>320</v>
      </c>
      <c r="Q1094" s="7">
        <v>9077</v>
      </c>
      <c r="R1094" s="15"/>
      <c r="S1094" s="15"/>
      <c r="T1094" s="7"/>
      <c r="U1094" s="7">
        <v>9077</v>
      </c>
      <c r="V1094" s="7">
        <v>9077</v>
      </c>
      <c r="W1094" s="7"/>
      <c r="X1094" s="7"/>
      <c r="Y1094" s="7">
        <v>9077</v>
      </c>
      <c r="Z1094" s="7"/>
      <c r="AA1094" s="7">
        <v>9077</v>
      </c>
      <c r="AB1094" s="7"/>
      <c r="AC1094" s="7"/>
      <c r="AD1094" s="17" t="s">
        <v>333</v>
      </c>
      <c r="AE1094" s="12">
        <v>44196</v>
      </c>
      <c r="AF1094" s="12">
        <v>44196</v>
      </c>
      <c r="AG1094" s="7" t="s">
        <v>357</v>
      </c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</row>
    <row r="1095" spans="1:48" x14ac:dyDescent="0.25">
      <c r="A1095" s="10">
        <v>2020</v>
      </c>
      <c r="B1095" s="4">
        <v>44013</v>
      </c>
      <c r="C1095" s="4">
        <v>44196</v>
      </c>
      <c r="D1095" s="14" t="s">
        <v>90</v>
      </c>
      <c r="E1095" s="7">
        <v>10611</v>
      </c>
      <c r="F1095" s="7" t="s">
        <v>267</v>
      </c>
      <c r="G1095" s="7" t="s">
        <v>267</v>
      </c>
      <c r="H1095" s="7" t="s">
        <v>322</v>
      </c>
      <c r="I1095" s="18">
        <v>30769</v>
      </c>
      <c r="J1095" s="18">
        <v>30769</v>
      </c>
      <c r="K1095" s="18">
        <v>30769</v>
      </c>
      <c r="L1095" s="3" t="s">
        <v>93</v>
      </c>
      <c r="M1095" s="9">
        <v>11631.04</v>
      </c>
      <c r="N1095" s="10" t="s">
        <v>320</v>
      </c>
      <c r="O1095" s="9">
        <v>11167.32</v>
      </c>
      <c r="P1095" s="10" t="s">
        <v>320</v>
      </c>
      <c r="Q1095" s="7">
        <v>30769</v>
      </c>
      <c r="R1095" s="15"/>
      <c r="S1095" s="15"/>
      <c r="T1095" s="7"/>
      <c r="U1095" s="7">
        <v>30769</v>
      </c>
      <c r="V1095" s="7">
        <v>30769</v>
      </c>
      <c r="W1095" s="7"/>
      <c r="X1095" s="7"/>
      <c r="Y1095" s="7">
        <v>30769</v>
      </c>
      <c r="Z1095" s="7"/>
      <c r="AA1095" s="7">
        <v>30769</v>
      </c>
      <c r="AB1095" s="7"/>
      <c r="AC1095" s="7"/>
      <c r="AD1095" s="17" t="s">
        <v>333</v>
      </c>
      <c r="AE1095" s="12">
        <v>44196</v>
      </c>
      <c r="AF1095" s="12">
        <v>44196</v>
      </c>
      <c r="AG1095" s="7" t="s">
        <v>357</v>
      </c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</row>
    <row r="1096" spans="1:48" x14ac:dyDescent="0.25">
      <c r="A1096" s="10">
        <v>2020</v>
      </c>
      <c r="B1096" s="4">
        <v>44013</v>
      </c>
      <c r="C1096" s="4">
        <v>44196</v>
      </c>
      <c r="D1096" s="14" t="s">
        <v>90</v>
      </c>
      <c r="E1096" s="7">
        <v>60217</v>
      </c>
      <c r="F1096" s="7" t="s">
        <v>361</v>
      </c>
      <c r="G1096" s="7" t="s">
        <v>361</v>
      </c>
      <c r="H1096" s="7" t="s">
        <v>322</v>
      </c>
      <c r="I1096" s="18">
        <v>13925</v>
      </c>
      <c r="J1096" s="18">
        <v>13925</v>
      </c>
      <c r="K1096" s="18">
        <v>13925</v>
      </c>
      <c r="L1096" s="3" t="s">
        <v>93</v>
      </c>
      <c r="M1096" s="9">
        <v>12029</v>
      </c>
      <c r="N1096" s="10" t="s">
        <v>320</v>
      </c>
      <c r="O1096" s="9">
        <v>10994.86</v>
      </c>
      <c r="P1096" s="10" t="s">
        <v>320</v>
      </c>
      <c r="Q1096" s="7">
        <v>13925</v>
      </c>
      <c r="R1096" s="15"/>
      <c r="S1096" s="15"/>
      <c r="T1096" s="7"/>
      <c r="U1096" s="7">
        <v>13925</v>
      </c>
      <c r="V1096" s="7">
        <v>13925</v>
      </c>
      <c r="W1096" s="7"/>
      <c r="X1096" s="7"/>
      <c r="Y1096" s="7">
        <v>13925</v>
      </c>
      <c r="Z1096" s="7"/>
      <c r="AA1096" s="7">
        <v>13925</v>
      </c>
      <c r="AB1096" s="7"/>
      <c r="AC1096" s="7"/>
      <c r="AD1096" s="17" t="s">
        <v>333</v>
      </c>
      <c r="AE1096" s="12">
        <v>44196</v>
      </c>
      <c r="AF1096" s="12">
        <v>44196</v>
      </c>
      <c r="AG1096" s="7" t="s">
        <v>357</v>
      </c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</row>
    <row r="1097" spans="1:48" x14ac:dyDescent="0.25">
      <c r="A1097" s="10">
        <v>2020</v>
      </c>
      <c r="B1097" s="4">
        <v>44013</v>
      </c>
      <c r="C1097" s="4">
        <v>44196</v>
      </c>
      <c r="D1097" s="14" t="s">
        <v>90</v>
      </c>
      <c r="E1097" s="7">
        <v>60223</v>
      </c>
      <c r="F1097" s="7" t="s">
        <v>381</v>
      </c>
      <c r="G1097" s="7" t="s">
        <v>381</v>
      </c>
      <c r="H1097" s="7" t="s">
        <v>322</v>
      </c>
      <c r="I1097" s="18">
        <v>7011</v>
      </c>
      <c r="J1097" s="18">
        <v>7011</v>
      </c>
      <c r="K1097" s="18">
        <v>7011</v>
      </c>
      <c r="L1097" s="3" t="s">
        <v>93</v>
      </c>
      <c r="M1097" s="9">
        <v>24826.18</v>
      </c>
      <c r="N1097" s="10" t="s">
        <v>320</v>
      </c>
      <c r="O1097" s="9">
        <v>22499.1</v>
      </c>
      <c r="P1097" s="10" t="s">
        <v>320</v>
      </c>
      <c r="Q1097" s="7">
        <v>7011</v>
      </c>
      <c r="R1097" s="15"/>
      <c r="S1097" s="15"/>
      <c r="T1097" s="7"/>
      <c r="U1097" s="7">
        <v>7011</v>
      </c>
      <c r="V1097" s="7">
        <v>7011</v>
      </c>
      <c r="W1097" s="7"/>
      <c r="X1097" s="7"/>
      <c r="Y1097" s="7">
        <v>7011</v>
      </c>
      <c r="Z1097" s="7"/>
      <c r="AA1097" s="7">
        <v>7011</v>
      </c>
      <c r="AB1097" s="7"/>
      <c r="AC1097" s="7"/>
      <c r="AD1097" s="17" t="s">
        <v>333</v>
      </c>
      <c r="AE1097" s="12">
        <v>44196</v>
      </c>
      <c r="AF1097" s="12">
        <v>44196</v>
      </c>
      <c r="AG1097" s="7" t="s">
        <v>357</v>
      </c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</row>
    <row r="1098" spans="1:48" x14ac:dyDescent="0.25">
      <c r="A1098" s="10">
        <v>2020</v>
      </c>
      <c r="B1098" s="4">
        <v>44013</v>
      </c>
      <c r="C1098" s="4">
        <v>44196</v>
      </c>
      <c r="D1098" s="14" t="s">
        <v>90</v>
      </c>
      <c r="E1098" s="7">
        <v>70815</v>
      </c>
      <c r="F1098" s="7" t="s">
        <v>240</v>
      </c>
      <c r="G1098" s="7" t="s">
        <v>240</v>
      </c>
      <c r="H1098" s="7" t="s">
        <v>322</v>
      </c>
      <c r="I1098" s="18">
        <v>34544</v>
      </c>
      <c r="J1098" s="18">
        <v>34544</v>
      </c>
      <c r="K1098" s="18">
        <v>34544</v>
      </c>
      <c r="L1098" s="3" t="s">
        <v>92</v>
      </c>
      <c r="M1098" s="9">
        <v>16581.04</v>
      </c>
      <c r="N1098" s="10" t="s">
        <v>320</v>
      </c>
      <c r="O1098" s="9">
        <v>16117.32</v>
      </c>
      <c r="P1098" s="10" t="s">
        <v>320</v>
      </c>
      <c r="Q1098" s="7">
        <v>34544</v>
      </c>
      <c r="R1098" s="15"/>
      <c r="S1098" s="15"/>
      <c r="T1098" s="7"/>
      <c r="U1098" s="7">
        <v>34544</v>
      </c>
      <c r="V1098" s="7">
        <v>34544</v>
      </c>
      <c r="W1098" s="7"/>
      <c r="X1098" s="7"/>
      <c r="Y1098" s="7">
        <v>34544</v>
      </c>
      <c r="Z1098" s="7"/>
      <c r="AA1098" s="7">
        <v>34544</v>
      </c>
      <c r="AB1098" s="7"/>
      <c r="AC1098" s="7"/>
      <c r="AD1098" s="17" t="s">
        <v>333</v>
      </c>
      <c r="AE1098" s="12">
        <v>44196</v>
      </c>
      <c r="AF1098" s="12">
        <v>44196</v>
      </c>
      <c r="AG1098" s="7" t="s">
        <v>357</v>
      </c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</row>
    <row r="1099" spans="1:48" x14ac:dyDescent="0.25">
      <c r="A1099" s="10">
        <v>2020</v>
      </c>
      <c r="B1099" s="4">
        <v>44013</v>
      </c>
      <c r="C1099" s="4">
        <v>44196</v>
      </c>
      <c r="D1099" s="14" t="s">
        <v>90</v>
      </c>
      <c r="E1099" s="7">
        <v>60217</v>
      </c>
      <c r="F1099" s="7" t="s">
        <v>361</v>
      </c>
      <c r="G1099" s="7" t="s">
        <v>361</v>
      </c>
      <c r="H1099" s="7" t="s">
        <v>322</v>
      </c>
      <c r="I1099" s="18">
        <v>7312</v>
      </c>
      <c r="J1099" s="18">
        <v>7312</v>
      </c>
      <c r="K1099" s="18">
        <v>7312</v>
      </c>
      <c r="L1099" s="3" t="s">
        <v>93</v>
      </c>
      <c r="M1099" s="9">
        <v>12029</v>
      </c>
      <c r="N1099" s="10" t="s">
        <v>320</v>
      </c>
      <c r="O1099" s="9">
        <v>10994.86</v>
      </c>
      <c r="P1099" s="10" t="s">
        <v>320</v>
      </c>
      <c r="Q1099" s="7">
        <v>7312</v>
      </c>
      <c r="R1099" s="15"/>
      <c r="S1099" s="15"/>
      <c r="T1099" s="7"/>
      <c r="U1099" s="7">
        <v>7312</v>
      </c>
      <c r="V1099" s="7">
        <v>7312</v>
      </c>
      <c r="W1099" s="7"/>
      <c r="X1099" s="7"/>
      <c r="Y1099" s="7">
        <v>7312</v>
      </c>
      <c r="Z1099" s="7"/>
      <c r="AA1099" s="7">
        <v>7312</v>
      </c>
      <c r="AB1099" s="7"/>
      <c r="AC1099" s="7"/>
      <c r="AD1099" s="17" t="s">
        <v>333</v>
      </c>
      <c r="AE1099" s="12">
        <v>44196</v>
      </c>
      <c r="AF1099" s="12">
        <v>44196</v>
      </c>
      <c r="AG1099" s="7" t="s">
        <v>357</v>
      </c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</row>
    <row r="1100" spans="1:48" x14ac:dyDescent="0.25">
      <c r="A1100" s="10">
        <v>2020</v>
      </c>
      <c r="B1100" s="4">
        <v>44013</v>
      </c>
      <c r="C1100" s="4">
        <v>44196</v>
      </c>
      <c r="D1100" s="14" t="s">
        <v>90</v>
      </c>
      <c r="E1100" s="7">
        <v>60217</v>
      </c>
      <c r="F1100" s="7" t="s">
        <v>361</v>
      </c>
      <c r="G1100" s="7" t="s">
        <v>361</v>
      </c>
      <c r="H1100" s="7" t="s">
        <v>322</v>
      </c>
      <c r="I1100" s="18">
        <v>30317</v>
      </c>
      <c r="J1100" s="18">
        <v>30317</v>
      </c>
      <c r="K1100" s="18">
        <v>30317</v>
      </c>
      <c r="L1100" s="3" t="s">
        <v>93</v>
      </c>
      <c r="M1100" s="9">
        <v>14539.74</v>
      </c>
      <c r="N1100" s="10" t="s">
        <v>320</v>
      </c>
      <c r="O1100" s="9">
        <v>13505.6</v>
      </c>
      <c r="P1100" s="10" t="s">
        <v>320</v>
      </c>
      <c r="Q1100" s="7">
        <v>30317</v>
      </c>
      <c r="R1100" s="15"/>
      <c r="S1100" s="15"/>
      <c r="T1100" s="7"/>
      <c r="U1100" s="7">
        <v>30317</v>
      </c>
      <c r="V1100" s="7">
        <v>30317</v>
      </c>
      <c r="W1100" s="7"/>
      <c r="X1100" s="7"/>
      <c r="Y1100" s="7">
        <v>30317</v>
      </c>
      <c r="Z1100" s="7"/>
      <c r="AA1100" s="7">
        <v>30317</v>
      </c>
      <c r="AB1100" s="7"/>
      <c r="AC1100" s="7"/>
      <c r="AD1100" s="17" t="s">
        <v>333</v>
      </c>
      <c r="AE1100" s="12">
        <v>44196</v>
      </c>
      <c r="AF1100" s="12">
        <v>44196</v>
      </c>
      <c r="AG1100" s="7" t="s">
        <v>357</v>
      </c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</row>
    <row r="1101" spans="1:48" x14ac:dyDescent="0.25">
      <c r="A1101" s="10">
        <v>2020</v>
      </c>
      <c r="B1101" s="4">
        <v>44013</v>
      </c>
      <c r="C1101" s="4">
        <v>44196</v>
      </c>
      <c r="D1101" s="14" t="s">
        <v>90</v>
      </c>
      <c r="E1101" s="7">
        <v>60223</v>
      </c>
      <c r="F1101" s="7" t="s">
        <v>381</v>
      </c>
      <c r="G1101" s="7" t="s">
        <v>381</v>
      </c>
      <c r="H1101" s="7" t="s">
        <v>322</v>
      </c>
      <c r="I1101" s="18">
        <v>30782</v>
      </c>
      <c r="J1101" s="18">
        <v>30782</v>
      </c>
      <c r="K1101" s="18">
        <v>30782</v>
      </c>
      <c r="L1101" s="3" t="s">
        <v>93</v>
      </c>
      <c r="M1101" s="9">
        <v>20803</v>
      </c>
      <c r="N1101" s="10" t="s">
        <v>320</v>
      </c>
      <c r="O1101" s="9">
        <v>19146.96</v>
      </c>
      <c r="P1101" s="10" t="s">
        <v>320</v>
      </c>
      <c r="Q1101" s="7">
        <v>30782</v>
      </c>
      <c r="R1101" s="15"/>
      <c r="S1101" s="15"/>
      <c r="T1101" s="7"/>
      <c r="U1101" s="7">
        <v>30782</v>
      </c>
      <c r="V1101" s="7">
        <v>30782</v>
      </c>
      <c r="W1101" s="7"/>
      <c r="X1101" s="7"/>
      <c r="Y1101" s="7">
        <v>30782</v>
      </c>
      <c r="Z1101" s="7"/>
      <c r="AA1101" s="7">
        <v>30782</v>
      </c>
      <c r="AB1101" s="7"/>
      <c r="AC1101" s="7"/>
      <c r="AD1101" s="17" t="s">
        <v>333</v>
      </c>
      <c r="AE1101" s="12">
        <v>44196</v>
      </c>
      <c r="AF1101" s="12">
        <v>44196</v>
      </c>
      <c r="AG1101" s="7" t="s">
        <v>357</v>
      </c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</row>
    <row r="1102" spans="1:48" x14ac:dyDescent="0.25">
      <c r="A1102" s="10">
        <v>2020</v>
      </c>
      <c r="B1102" s="4">
        <v>44013</v>
      </c>
      <c r="C1102" s="4">
        <v>44196</v>
      </c>
      <c r="D1102" s="14" t="s">
        <v>90</v>
      </c>
      <c r="E1102" s="7">
        <v>60221</v>
      </c>
      <c r="F1102" s="7" t="s">
        <v>379</v>
      </c>
      <c r="G1102" s="7" t="s">
        <v>379</v>
      </c>
      <c r="H1102" s="7" t="s">
        <v>322</v>
      </c>
      <c r="I1102" s="18">
        <v>12061</v>
      </c>
      <c r="J1102" s="18">
        <v>12061</v>
      </c>
      <c r="K1102" s="18">
        <v>12061</v>
      </c>
      <c r="L1102" s="3" t="s">
        <v>93</v>
      </c>
      <c r="M1102" s="9">
        <v>16869</v>
      </c>
      <c r="N1102" s="10" t="s">
        <v>320</v>
      </c>
      <c r="O1102" s="9">
        <v>15834.86</v>
      </c>
      <c r="P1102" s="10" t="s">
        <v>320</v>
      </c>
      <c r="Q1102" s="7">
        <v>12061</v>
      </c>
      <c r="R1102" s="15"/>
      <c r="S1102" s="15"/>
      <c r="T1102" s="7"/>
      <c r="U1102" s="7">
        <v>12061</v>
      </c>
      <c r="V1102" s="7">
        <v>12061</v>
      </c>
      <c r="W1102" s="7"/>
      <c r="X1102" s="7"/>
      <c r="Y1102" s="7">
        <v>12061</v>
      </c>
      <c r="Z1102" s="7"/>
      <c r="AA1102" s="7">
        <v>12061</v>
      </c>
      <c r="AB1102" s="7"/>
      <c r="AC1102" s="7"/>
      <c r="AD1102" s="17" t="s">
        <v>333</v>
      </c>
      <c r="AE1102" s="12">
        <v>44196</v>
      </c>
      <c r="AF1102" s="12">
        <v>44196</v>
      </c>
      <c r="AG1102" s="7" t="s">
        <v>357</v>
      </c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</row>
    <row r="1103" spans="1:48" x14ac:dyDescent="0.25">
      <c r="A1103" s="10">
        <v>2020</v>
      </c>
      <c r="B1103" s="4">
        <v>44013</v>
      </c>
      <c r="C1103" s="4">
        <v>44196</v>
      </c>
      <c r="D1103" s="14" t="s">
        <v>90</v>
      </c>
      <c r="E1103" s="7">
        <v>60221</v>
      </c>
      <c r="F1103" s="7" t="s">
        <v>379</v>
      </c>
      <c r="G1103" s="7" t="s">
        <v>379</v>
      </c>
      <c r="H1103" s="7" t="s">
        <v>322</v>
      </c>
      <c r="I1103" s="18">
        <v>33388</v>
      </c>
      <c r="J1103" s="18">
        <v>33388</v>
      </c>
      <c r="K1103" s="18">
        <v>33388</v>
      </c>
      <c r="L1103" s="3" t="s">
        <v>92</v>
      </c>
      <c r="M1103" s="9">
        <v>16869</v>
      </c>
      <c r="N1103" s="10" t="s">
        <v>320</v>
      </c>
      <c r="O1103" s="9">
        <v>15834.86</v>
      </c>
      <c r="P1103" s="10" t="s">
        <v>320</v>
      </c>
      <c r="Q1103" s="7">
        <v>33388</v>
      </c>
      <c r="R1103" s="15"/>
      <c r="S1103" s="15"/>
      <c r="T1103" s="7"/>
      <c r="U1103" s="7">
        <v>33388</v>
      </c>
      <c r="V1103" s="7">
        <v>33388</v>
      </c>
      <c r="W1103" s="7"/>
      <c r="X1103" s="7"/>
      <c r="Y1103" s="7">
        <v>33388</v>
      </c>
      <c r="Z1103" s="7"/>
      <c r="AA1103" s="7">
        <v>33388</v>
      </c>
      <c r="AB1103" s="7"/>
      <c r="AC1103" s="7"/>
      <c r="AD1103" s="17" t="s">
        <v>333</v>
      </c>
      <c r="AE1103" s="12">
        <v>44196</v>
      </c>
      <c r="AF1103" s="12">
        <v>44196</v>
      </c>
      <c r="AG1103" s="7" t="s">
        <v>357</v>
      </c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</row>
    <row r="1104" spans="1:48" x14ac:dyDescent="0.25">
      <c r="A1104" s="10">
        <v>2020</v>
      </c>
      <c r="B1104" s="4">
        <v>44013</v>
      </c>
      <c r="C1104" s="4">
        <v>44196</v>
      </c>
      <c r="D1104" s="14" t="s">
        <v>90</v>
      </c>
      <c r="E1104" s="7">
        <v>60221</v>
      </c>
      <c r="F1104" s="7" t="s">
        <v>379</v>
      </c>
      <c r="G1104" s="7" t="s">
        <v>379</v>
      </c>
      <c r="H1104" s="7" t="s">
        <v>322</v>
      </c>
      <c r="I1104" s="18">
        <v>11938</v>
      </c>
      <c r="J1104" s="18">
        <v>11938</v>
      </c>
      <c r="K1104" s="18">
        <v>11938</v>
      </c>
      <c r="L1104" s="3" t="s">
        <v>93</v>
      </c>
      <c r="M1104" s="9">
        <v>16869</v>
      </c>
      <c r="N1104" s="10" t="s">
        <v>320</v>
      </c>
      <c r="O1104" s="9">
        <v>15834.86</v>
      </c>
      <c r="P1104" s="10" t="s">
        <v>320</v>
      </c>
      <c r="Q1104" s="7">
        <v>11938</v>
      </c>
      <c r="R1104" s="15"/>
      <c r="S1104" s="15"/>
      <c r="T1104" s="7"/>
      <c r="U1104" s="7">
        <v>11938</v>
      </c>
      <c r="V1104" s="7">
        <v>11938</v>
      </c>
      <c r="W1104" s="7"/>
      <c r="X1104" s="7"/>
      <c r="Y1104" s="7">
        <v>11938</v>
      </c>
      <c r="Z1104" s="7"/>
      <c r="AA1104" s="7">
        <v>11938</v>
      </c>
      <c r="AB1104" s="7"/>
      <c r="AC1104" s="7"/>
      <c r="AD1104" s="17" t="s">
        <v>333</v>
      </c>
      <c r="AE1104" s="12">
        <v>44196</v>
      </c>
      <c r="AF1104" s="12">
        <v>44196</v>
      </c>
      <c r="AG1104" s="7" t="s">
        <v>357</v>
      </c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</row>
    <row r="1105" spans="1:48" x14ac:dyDescent="0.25">
      <c r="A1105" s="10">
        <v>2020</v>
      </c>
      <c r="B1105" s="4">
        <v>44013</v>
      </c>
      <c r="C1105" s="4">
        <v>44196</v>
      </c>
      <c r="D1105" s="14" t="s">
        <v>90</v>
      </c>
      <c r="E1105" s="7">
        <v>60217</v>
      </c>
      <c r="F1105" s="7" t="s">
        <v>361</v>
      </c>
      <c r="G1105" s="7" t="s">
        <v>361</v>
      </c>
      <c r="H1105" s="7" t="s">
        <v>322</v>
      </c>
      <c r="I1105" s="18">
        <v>34992</v>
      </c>
      <c r="J1105" s="18">
        <v>34992</v>
      </c>
      <c r="K1105" s="18">
        <v>34992</v>
      </c>
      <c r="L1105" s="3" t="s">
        <v>92</v>
      </c>
      <c r="M1105" s="9">
        <v>12029</v>
      </c>
      <c r="N1105" s="10" t="s">
        <v>320</v>
      </c>
      <c r="O1105" s="9">
        <v>10994.86</v>
      </c>
      <c r="P1105" s="10" t="s">
        <v>320</v>
      </c>
      <c r="Q1105" s="7">
        <v>34992</v>
      </c>
      <c r="R1105" s="15"/>
      <c r="S1105" s="15"/>
      <c r="T1105" s="7"/>
      <c r="U1105" s="7">
        <v>34992</v>
      </c>
      <c r="V1105" s="7">
        <v>34992</v>
      </c>
      <c r="W1105" s="7"/>
      <c r="X1105" s="7"/>
      <c r="Y1105" s="7">
        <v>34992</v>
      </c>
      <c r="Z1105" s="7"/>
      <c r="AA1105" s="7">
        <v>34992</v>
      </c>
      <c r="AB1105" s="7"/>
      <c r="AC1105" s="7"/>
      <c r="AD1105" s="17" t="s">
        <v>333</v>
      </c>
      <c r="AE1105" s="12">
        <v>44196</v>
      </c>
      <c r="AF1105" s="12">
        <v>44196</v>
      </c>
      <c r="AG1105" s="7" t="s">
        <v>357</v>
      </c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</row>
    <row r="1106" spans="1:48" x14ac:dyDescent="0.25">
      <c r="A1106" s="10">
        <v>2020</v>
      </c>
      <c r="B1106" s="4">
        <v>44013</v>
      </c>
      <c r="C1106" s="4">
        <v>44196</v>
      </c>
      <c r="D1106" s="14" t="s">
        <v>90</v>
      </c>
      <c r="E1106" s="7">
        <v>60221</v>
      </c>
      <c r="F1106" s="7" t="s">
        <v>379</v>
      </c>
      <c r="G1106" s="7" t="s">
        <v>379</v>
      </c>
      <c r="H1106" s="7" t="s">
        <v>322</v>
      </c>
      <c r="I1106" s="18">
        <v>33370</v>
      </c>
      <c r="J1106" s="18">
        <v>33370</v>
      </c>
      <c r="K1106" s="18">
        <v>33370</v>
      </c>
      <c r="L1106" s="3" t="s">
        <v>93</v>
      </c>
      <c r="M1106" s="9">
        <v>16869</v>
      </c>
      <c r="N1106" s="10" t="s">
        <v>320</v>
      </c>
      <c r="O1106" s="9">
        <v>15834.86</v>
      </c>
      <c r="P1106" s="10" t="s">
        <v>320</v>
      </c>
      <c r="Q1106" s="7">
        <v>33370</v>
      </c>
      <c r="R1106" s="15"/>
      <c r="S1106" s="15"/>
      <c r="T1106" s="7"/>
      <c r="U1106" s="7">
        <v>33370</v>
      </c>
      <c r="V1106" s="7">
        <v>33370</v>
      </c>
      <c r="W1106" s="7"/>
      <c r="X1106" s="7"/>
      <c r="Y1106" s="7">
        <v>33370</v>
      </c>
      <c r="Z1106" s="7"/>
      <c r="AA1106" s="7">
        <v>33370</v>
      </c>
      <c r="AB1106" s="7"/>
      <c r="AC1106" s="7"/>
      <c r="AD1106" s="17" t="s">
        <v>333</v>
      </c>
      <c r="AE1106" s="12">
        <v>44196</v>
      </c>
      <c r="AF1106" s="12">
        <v>44196</v>
      </c>
      <c r="AG1106" s="7" t="s">
        <v>357</v>
      </c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</row>
    <row r="1107" spans="1:48" x14ac:dyDescent="0.25">
      <c r="A1107" s="10">
        <v>2020</v>
      </c>
      <c r="B1107" s="4">
        <v>44013</v>
      </c>
      <c r="C1107" s="4">
        <v>44196</v>
      </c>
      <c r="D1107" s="14" t="s">
        <v>90</v>
      </c>
      <c r="E1107" s="7">
        <v>60221</v>
      </c>
      <c r="F1107" s="7" t="s">
        <v>379</v>
      </c>
      <c r="G1107" s="7" t="s">
        <v>379</v>
      </c>
      <c r="H1107" s="7" t="s">
        <v>322</v>
      </c>
      <c r="I1107" s="18">
        <v>32477</v>
      </c>
      <c r="J1107" s="18">
        <v>32477</v>
      </c>
      <c r="K1107" s="18">
        <v>32477</v>
      </c>
      <c r="L1107" s="3" t="s">
        <v>93</v>
      </c>
      <c r="M1107" s="9">
        <v>16869</v>
      </c>
      <c r="N1107" s="10" t="s">
        <v>320</v>
      </c>
      <c r="O1107" s="9">
        <v>15834.86</v>
      </c>
      <c r="P1107" s="10" t="s">
        <v>320</v>
      </c>
      <c r="Q1107" s="7">
        <v>32477</v>
      </c>
      <c r="R1107" s="15"/>
      <c r="S1107" s="15"/>
      <c r="T1107" s="7"/>
      <c r="U1107" s="7">
        <v>32477</v>
      </c>
      <c r="V1107" s="7">
        <v>32477</v>
      </c>
      <c r="W1107" s="7"/>
      <c r="X1107" s="7"/>
      <c r="Y1107" s="7">
        <v>32477</v>
      </c>
      <c r="Z1107" s="7"/>
      <c r="AA1107" s="7">
        <v>32477</v>
      </c>
      <c r="AB1107" s="7"/>
      <c r="AC1107" s="7"/>
      <c r="AD1107" s="17" t="s">
        <v>333</v>
      </c>
      <c r="AE1107" s="12">
        <v>44196</v>
      </c>
      <c r="AF1107" s="12">
        <v>44196</v>
      </c>
      <c r="AG1107" s="7" t="s">
        <v>357</v>
      </c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</row>
    <row r="1108" spans="1:48" x14ac:dyDescent="0.25">
      <c r="A1108" s="10">
        <v>2020</v>
      </c>
      <c r="B1108" s="4">
        <v>44013</v>
      </c>
      <c r="C1108" s="4">
        <v>44196</v>
      </c>
      <c r="D1108" s="14" t="s">
        <v>90</v>
      </c>
      <c r="E1108" s="7">
        <v>60217</v>
      </c>
      <c r="F1108" s="7" t="s">
        <v>361</v>
      </c>
      <c r="G1108" s="7" t="s">
        <v>361</v>
      </c>
      <c r="H1108" s="7" t="s">
        <v>322</v>
      </c>
      <c r="I1108" s="18">
        <v>30319</v>
      </c>
      <c r="J1108" s="18">
        <v>30319</v>
      </c>
      <c r="K1108" s="18">
        <v>30319</v>
      </c>
      <c r="L1108" s="3" t="s">
        <v>93</v>
      </c>
      <c r="M1108" s="9">
        <v>12029</v>
      </c>
      <c r="N1108" s="10" t="s">
        <v>320</v>
      </c>
      <c r="O1108" s="9">
        <v>10994.86</v>
      </c>
      <c r="P1108" s="10" t="s">
        <v>320</v>
      </c>
      <c r="Q1108" s="7">
        <v>30319</v>
      </c>
      <c r="R1108" s="15"/>
      <c r="S1108" s="15"/>
      <c r="T1108" s="7"/>
      <c r="U1108" s="7">
        <v>30319</v>
      </c>
      <c r="V1108" s="7">
        <v>30319</v>
      </c>
      <c r="W1108" s="7"/>
      <c r="X1108" s="7"/>
      <c r="Y1108" s="7">
        <v>30319</v>
      </c>
      <c r="Z1108" s="7"/>
      <c r="AA1108" s="7">
        <v>30319</v>
      </c>
      <c r="AB1108" s="7"/>
      <c r="AC1108" s="7"/>
      <c r="AD1108" s="17" t="s">
        <v>333</v>
      </c>
      <c r="AE1108" s="12">
        <v>44196</v>
      </c>
      <c r="AF1108" s="12">
        <v>44196</v>
      </c>
      <c r="AG1108" s="7" t="s">
        <v>357</v>
      </c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</row>
    <row r="1109" spans="1:48" x14ac:dyDescent="0.25">
      <c r="A1109" s="10">
        <v>2020</v>
      </c>
      <c r="B1109" s="4">
        <v>44013</v>
      </c>
      <c r="C1109" s="4">
        <v>44196</v>
      </c>
      <c r="D1109" s="14" t="s">
        <v>90</v>
      </c>
      <c r="E1109" s="7">
        <v>60217</v>
      </c>
      <c r="F1109" s="7" t="s">
        <v>361</v>
      </c>
      <c r="G1109" s="7" t="s">
        <v>361</v>
      </c>
      <c r="H1109" s="7" t="s">
        <v>322</v>
      </c>
      <c r="I1109" s="18">
        <v>30320</v>
      </c>
      <c r="J1109" s="18">
        <v>30320</v>
      </c>
      <c r="K1109" s="18">
        <v>30320</v>
      </c>
      <c r="L1109" s="3" t="s">
        <v>93</v>
      </c>
      <c r="M1109" s="9">
        <v>12029</v>
      </c>
      <c r="N1109" s="10" t="s">
        <v>320</v>
      </c>
      <c r="O1109" s="9">
        <v>10994.86</v>
      </c>
      <c r="P1109" s="10" t="s">
        <v>320</v>
      </c>
      <c r="Q1109" s="7">
        <v>30320</v>
      </c>
      <c r="R1109" s="15"/>
      <c r="S1109" s="15"/>
      <c r="T1109" s="7"/>
      <c r="U1109" s="7">
        <v>30320</v>
      </c>
      <c r="V1109" s="7">
        <v>30320</v>
      </c>
      <c r="W1109" s="7"/>
      <c r="X1109" s="7"/>
      <c r="Y1109" s="7">
        <v>30320</v>
      </c>
      <c r="Z1109" s="7"/>
      <c r="AA1109" s="7">
        <v>30320</v>
      </c>
      <c r="AB1109" s="7"/>
      <c r="AC1109" s="7"/>
      <c r="AD1109" s="17" t="s">
        <v>333</v>
      </c>
      <c r="AE1109" s="12">
        <v>44196</v>
      </c>
      <c r="AF1109" s="12">
        <v>44196</v>
      </c>
      <c r="AG1109" s="7" t="s">
        <v>357</v>
      </c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</row>
    <row r="1110" spans="1:48" x14ac:dyDescent="0.25">
      <c r="A1110" s="10">
        <v>2020</v>
      </c>
      <c r="B1110" s="4">
        <v>44013</v>
      </c>
      <c r="C1110" s="4">
        <v>44196</v>
      </c>
      <c r="D1110" s="14" t="s">
        <v>90</v>
      </c>
      <c r="E1110" s="7">
        <v>60217</v>
      </c>
      <c r="F1110" s="7" t="s">
        <v>361</v>
      </c>
      <c r="G1110" s="7" t="s">
        <v>361</v>
      </c>
      <c r="H1110" s="7" t="s">
        <v>322</v>
      </c>
      <c r="I1110" s="18">
        <v>37014</v>
      </c>
      <c r="J1110" s="18">
        <v>37014</v>
      </c>
      <c r="K1110" s="18">
        <v>37014</v>
      </c>
      <c r="L1110" s="3" t="s">
        <v>92</v>
      </c>
      <c r="M1110" s="9">
        <v>12029</v>
      </c>
      <c r="N1110" s="10" t="s">
        <v>320</v>
      </c>
      <c r="O1110" s="9">
        <v>10994.86</v>
      </c>
      <c r="P1110" s="10" t="s">
        <v>320</v>
      </c>
      <c r="Q1110" s="7">
        <v>37014</v>
      </c>
      <c r="R1110" s="15"/>
      <c r="S1110" s="15"/>
      <c r="T1110" s="7"/>
      <c r="U1110" s="7">
        <v>37014</v>
      </c>
      <c r="V1110" s="7">
        <v>37014</v>
      </c>
      <c r="W1110" s="7"/>
      <c r="X1110" s="7"/>
      <c r="Y1110" s="7">
        <v>37014</v>
      </c>
      <c r="Z1110" s="7"/>
      <c r="AA1110" s="7">
        <v>37014</v>
      </c>
      <c r="AB1110" s="7"/>
      <c r="AC1110" s="7"/>
      <c r="AD1110" s="17" t="s">
        <v>333</v>
      </c>
      <c r="AE1110" s="12">
        <v>44196</v>
      </c>
      <c r="AF1110" s="12">
        <v>44196</v>
      </c>
      <c r="AG1110" s="7" t="s">
        <v>357</v>
      </c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</row>
    <row r="1111" spans="1:48" x14ac:dyDescent="0.25">
      <c r="A1111" s="10">
        <v>2020</v>
      </c>
      <c r="B1111" s="4">
        <v>44013</v>
      </c>
      <c r="C1111" s="4">
        <v>44196</v>
      </c>
      <c r="D1111" s="14" t="s">
        <v>90</v>
      </c>
      <c r="E1111" s="7">
        <v>10625</v>
      </c>
      <c r="F1111" s="7" t="s">
        <v>283</v>
      </c>
      <c r="G1111" s="7" t="s">
        <v>283</v>
      </c>
      <c r="H1111" s="7" t="s">
        <v>322</v>
      </c>
      <c r="I1111" s="18">
        <v>36976</v>
      </c>
      <c r="J1111" s="18">
        <v>36976</v>
      </c>
      <c r="K1111" s="18">
        <v>36976</v>
      </c>
      <c r="L1111" s="3" t="s">
        <v>93</v>
      </c>
      <c r="M1111" s="9">
        <v>16581.04</v>
      </c>
      <c r="N1111" s="10" t="s">
        <v>320</v>
      </c>
      <c r="O1111" s="9">
        <v>16117.32</v>
      </c>
      <c r="P1111" s="10" t="s">
        <v>320</v>
      </c>
      <c r="Q1111" s="7">
        <v>36976</v>
      </c>
      <c r="R1111" s="15"/>
      <c r="S1111" s="15"/>
      <c r="T1111" s="7"/>
      <c r="U1111" s="7">
        <v>36976</v>
      </c>
      <c r="V1111" s="7">
        <v>36976</v>
      </c>
      <c r="W1111" s="7"/>
      <c r="X1111" s="7"/>
      <c r="Y1111" s="7">
        <v>36976</v>
      </c>
      <c r="Z1111" s="7"/>
      <c r="AA1111" s="7">
        <v>36976</v>
      </c>
      <c r="AB1111" s="7"/>
      <c r="AC1111" s="7"/>
      <c r="AD1111" s="17" t="s">
        <v>333</v>
      </c>
      <c r="AE1111" s="12">
        <v>44196</v>
      </c>
      <c r="AF1111" s="12">
        <v>44196</v>
      </c>
      <c r="AG1111" s="7" t="s">
        <v>357</v>
      </c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</row>
    <row r="1112" spans="1:48" x14ac:dyDescent="0.25">
      <c r="A1112" s="10">
        <v>2020</v>
      </c>
      <c r="B1112" s="4">
        <v>44013</v>
      </c>
      <c r="C1112" s="4">
        <v>44196</v>
      </c>
      <c r="D1112" s="14" t="s">
        <v>90</v>
      </c>
      <c r="E1112" s="7">
        <v>60217</v>
      </c>
      <c r="F1112" s="7" t="s">
        <v>361</v>
      </c>
      <c r="G1112" s="7" t="s">
        <v>361</v>
      </c>
      <c r="H1112" s="7" t="s">
        <v>322</v>
      </c>
      <c r="I1112" s="18">
        <v>33409</v>
      </c>
      <c r="J1112" s="18">
        <v>33409</v>
      </c>
      <c r="K1112" s="18">
        <v>33409</v>
      </c>
      <c r="L1112" s="3" t="s">
        <v>92</v>
      </c>
      <c r="M1112" s="9">
        <v>12029</v>
      </c>
      <c r="N1112" s="10" t="s">
        <v>320</v>
      </c>
      <c r="O1112" s="9">
        <v>10994.86</v>
      </c>
      <c r="P1112" s="10" t="s">
        <v>320</v>
      </c>
      <c r="Q1112" s="7">
        <v>33409</v>
      </c>
      <c r="R1112" s="15"/>
      <c r="S1112" s="15"/>
      <c r="T1112" s="7"/>
      <c r="U1112" s="7">
        <v>33409</v>
      </c>
      <c r="V1112" s="7">
        <v>33409</v>
      </c>
      <c r="W1112" s="7"/>
      <c r="X1112" s="7"/>
      <c r="Y1112" s="7">
        <v>33409</v>
      </c>
      <c r="Z1112" s="7"/>
      <c r="AA1112" s="7">
        <v>33409</v>
      </c>
      <c r="AB1112" s="7"/>
      <c r="AC1112" s="7"/>
      <c r="AD1112" s="17" t="s">
        <v>333</v>
      </c>
      <c r="AE1112" s="12">
        <v>44196</v>
      </c>
      <c r="AF1112" s="12">
        <v>44196</v>
      </c>
      <c r="AG1112" s="7" t="s">
        <v>357</v>
      </c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</row>
    <row r="1113" spans="1:48" x14ac:dyDescent="0.25">
      <c r="A1113" s="10">
        <v>2020</v>
      </c>
      <c r="B1113" s="4">
        <v>44013</v>
      </c>
      <c r="C1113" s="4">
        <v>44196</v>
      </c>
      <c r="D1113" s="14" t="s">
        <v>90</v>
      </c>
      <c r="E1113" s="7">
        <v>70304</v>
      </c>
      <c r="F1113" s="7" t="s">
        <v>218</v>
      </c>
      <c r="G1113" s="7" t="s">
        <v>218</v>
      </c>
      <c r="H1113" s="7" t="s">
        <v>322</v>
      </c>
      <c r="I1113" s="18">
        <v>29271</v>
      </c>
      <c r="J1113" s="18">
        <v>29271</v>
      </c>
      <c r="K1113" s="18">
        <v>29271</v>
      </c>
      <c r="L1113" s="3" t="s">
        <v>92</v>
      </c>
      <c r="M1113" s="9">
        <v>6181.76</v>
      </c>
      <c r="N1113" s="10" t="s">
        <v>320</v>
      </c>
      <c r="O1113" s="9">
        <v>5764.06</v>
      </c>
      <c r="P1113" s="10" t="s">
        <v>320</v>
      </c>
      <c r="Q1113" s="7">
        <v>29271</v>
      </c>
      <c r="R1113" s="15"/>
      <c r="S1113" s="15"/>
      <c r="T1113" s="7"/>
      <c r="U1113" s="7">
        <v>29271</v>
      </c>
      <c r="V1113" s="7">
        <v>29271</v>
      </c>
      <c r="W1113" s="7"/>
      <c r="X1113" s="7"/>
      <c r="Y1113" s="7">
        <v>29271</v>
      </c>
      <c r="Z1113" s="7"/>
      <c r="AA1113" s="7">
        <v>29271</v>
      </c>
      <c r="AB1113" s="7"/>
      <c r="AC1113" s="7"/>
      <c r="AD1113" s="17" t="s">
        <v>333</v>
      </c>
      <c r="AE1113" s="12">
        <v>44196</v>
      </c>
      <c r="AF1113" s="12">
        <v>44196</v>
      </c>
      <c r="AG1113" s="7" t="s">
        <v>357</v>
      </c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</row>
    <row r="1114" spans="1:48" x14ac:dyDescent="0.25">
      <c r="A1114" s="10">
        <v>2020</v>
      </c>
      <c r="B1114" s="4">
        <v>44013</v>
      </c>
      <c r="C1114" s="4">
        <v>44196</v>
      </c>
      <c r="D1114" s="14" t="s">
        <v>90</v>
      </c>
      <c r="E1114" s="7">
        <v>60221</v>
      </c>
      <c r="F1114" s="7" t="s">
        <v>379</v>
      </c>
      <c r="G1114" s="7" t="s">
        <v>379</v>
      </c>
      <c r="H1114" s="7" t="s">
        <v>322</v>
      </c>
      <c r="I1114" s="18">
        <v>32474</v>
      </c>
      <c r="J1114" s="18">
        <v>32474</v>
      </c>
      <c r="K1114" s="18">
        <v>32474</v>
      </c>
      <c r="L1114" s="3" t="s">
        <v>93</v>
      </c>
      <c r="M1114" s="9">
        <v>16869</v>
      </c>
      <c r="N1114" s="10" t="s">
        <v>320</v>
      </c>
      <c r="O1114" s="9">
        <v>15834.86</v>
      </c>
      <c r="P1114" s="10" t="s">
        <v>320</v>
      </c>
      <c r="Q1114" s="7">
        <v>32474</v>
      </c>
      <c r="R1114" s="15"/>
      <c r="S1114" s="15"/>
      <c r="T1114" s="7"/>
      <c r="U1114" s="7">
        <v>32474</v>
      </c>
      <c r="V1114" s="7">
        <v>32474</v>
      </c>
      <c r="W1114" s="7"/>
      <c r="X1114" s="7"/>
      <c r="Y1114" s="7">
        <v>32474</v>
      </c>
      <c r="Z1114" s="7"/>
      <c r="AA1114" s="7">
        <v>32474</v>
      </c>
      <c r="AB1114" s="7"/>
      <c r="AC1114" s="7"/>
      <c r="AD1114" s="17" t="s">
        <v>333</v>
      </c>
      <c r="AE1114" s="12">
        <v>44196</v>
      </c>
      <c r="AF1114" s="12">
        <v>44196</v>
      </c>
      <c r="AG1114" s="7" t="s">
        <v>357</v>
      </c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</row>
    <row r="1115" spans="1:48" x14ac:dyDescent="0.25">
      <c r="A1115" s="10">
        <v>2020</v>
      </c>
      <c r="B1115" s="4">
        <v>44013</v>
      </c>
      <c r="C1115" s="4">
        <v>44196</v>
      </c>
      <c r="D1115" s="14" t="s">
        <v>83</v>
      </c>
      <c r="E1115" s="7">
        <v>60710</v>
      </c>
      <c r="F1115" s="7" t="s">
        <v>215</v>
      </c>
      <c r="G1115" s="7" t="s">
        <v>215</v>
      </c>
      <c r="H1115" s="7" t="s">
        <v>322</v>
      </c>
      <c r="I1115" s="18">
        <v>9387</v>
      </c>
      <c r="J1115" s="18">
        <v>9387</v>
      </c>
      <c r="K1115" s="18">
        <v>9387</v>
      </c>
      <c r="L1115" s="3" t="s">
        <v>92</v>
      </c>
      <c r="M1115" s="9">
        <v>20021.240000000002</v>
      </c>
      <c r="N1115" s="10" t="s">
        <v>320</v>
      </c>
      <c r="O1115" s="9">
        <v>17286.360000000004</v>
      </c>
      <c r="P1115" s="10" t="s">
        <v>320</v>
      </c>
      <c r="Q1115" s="7">
        <v>9387</v>
      </c>
      <c r="R1115" s="15"/>
      <c r="S1115" s="15"/>
      <c r="T1115" s="7"/>
      <c r="U1115" s="7">
        <v>9387</v>
      </c>
      <c r="V1115" s="7">
        <v>9387</v>
      </c>
      <c r="W1115" s="7"/>
      <c r="X1115" s="7"/>
      <c r="Y1115" s="7">
        <v>9387</v>
      </c>
      <c r="Z1115" s="7"/>
      <c r="AA1115" s="7">
        <v>9387</v>
      </c>
      <c r="AB1115" s="7"/>
      <c r="AC1115" s="7"/>
      <c r="AD1115" s="17" t="s">
        <v>333</v>
      </c>
      <c r="AE1115" s="12">
        <v>44196</v>
      </c>
      <c r="AF1115" s="12">
        <v>44196</v>
      </c>
      <c r="AG1115" s="7" t="s">
        <v>357</v>
      </c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</row>
    <row r="1116" spans="1:48" x14ac:dyDescent="0.25">
      <c r="A1116" s="10">
        <v>2020</v>
      </c>
      <c r="B1116" s="4">
        <v>44013</v>
      </c>
      <c r="C1116" s="4">
        <v>44196</v>
      </c>
      <c r="D1116" s="14" t="s">
        <v>90</v>
      </c>
      <c r="E1116" s="7">
        <v>60221</v>
      </c>
      <c r="F1116" s="7" t="s">
        <v>379</v>
      </c>
      <c r="G1116" s="7" t="s">
        <v>379</v>
      </c>
      <c r="H1116" s="7" t="s">
        <v>322</v>
      </c>
      <c r="I1116" s="18">
        <v>30324</v>
      </c>
      <c r="J1116" s="18">
        <v>30324</v>
      </c>
      <c r="K1116" s="18">
        <v>30324</v>
      </c>
      <c r="L1116" s="3" t="s">
        <v>93</v>
      </c>
      <c r="M1116" s="9">
        <v>16869</v>
      </c>
      <c r="N1116" s="10" t="s">
        <v>320</v>
      </c>
      <c r="O1116" s="9">
        <v>15834.86</v>
      </c>
      <c r="P1116" s="10" t="s">
        <v>320</v>
      </c>
      <c r="Q1116" s="7">
        <v>30324</v>
      </c>
      <c r="R1116" s="15"/>
      <c r="S1116" s="15"/>
      <c r="T1116" s="7"/>
      <c r="U1116" s="7">
        <v>30324</v>
      </c>
      <c r="V1116" s="7">
        <v>30324</v>
      </c>
      <c r="W1116" s="7"/>
      <c r="X1116" s="7"/>
      <c r="Y1116" s="7">
        <v>30324</v>
      </c>
      <c r="Z1116" s="7"/>
      <c r="AA1116" s="7">
        <v>30324</v>
      </c>
      <c r="AB1116" s="7"/>
      <c r="AC1116" s="7"/>
      <c r="AD1116" s="17" t="s">
        <v>333</v>
      </c>
      <c r="AE1116" s="12">
        <v>44196</v>
      </c>
      <c r="AF1116" s="12">
        <v>44196</v>
      </c>
      <c r="AG1116" s="7" t="s">
        <v>357</v>
      </c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</row>
    <row r="1117" spans="1:48" x14ac:dyDescent="0.25">
      <c r="A1117" s="10">
        <v>2020</v>
      </c>
      <c r="B1117" s="4">
        <v>44013</v>
      </c>
      <c r="C1117" s="4">
        <v>44196</v>
      </c>
      <c r="D1117" s="14" t="s">
        <v>90</v>
      </c>
      <c r="E1117" s="7">
        <v>40216</v>
      </c>
      <c r="F1117" s="7" t="s">
        <v>235</v>
      </c>
      <c r="G1117" s="7" t="s">
        <v>235</v>
      </c>
      <c r="H1117" s="7" t="s">
        <v>322</v>
      </c>
      <c r="I1117" s="18">
        <v>32035</v>
      </c>
      <c r="J1117" s="18">
        <v>32035</v>
      </c>
      <c r="K1117" s="18">
        <v>32035</v>
      </c>
      <c r="L1117" s="3" t="s">
        <v>92</v>
      </c>
      <c r="M1117" s="9">
        <v>18919.38</v>
      </c>
      <c r="N1117" s="10" t="s">
        <v>320</v>
      </c>
      <c r="O1117" s="9">
        <v>18206.679999999997</v>
      </c>
      <c r="P1117" s="10" t="s">
        <v>320</v>
      </c>
      <c r="Q1117" s="7">
        <v>32035</v>
      </c>
      <c r="R1117" s="15"/>
      <c r="S1117" s="15"/>
      <c r="T1117" s="7"/>
      <c r="U1117" s="7">
        <v>32035</v>
      </c>
      <c r="V1117" s="7">
        <v>32035</v>
      </c>
      <c r="W1117" s="7"/>
      <c r="X1117" s="7"/>
      <c r="Y1117" s="7">
        <v>32035</v>
      </c>
      <c r="Z1117" s="7"/>
      <c r="AA1117" s="7">
        <v>32035</v>
      </c>
      <c r="AB1117" s="7"/>
      <c r="AC1117" s="7"/>
      <c r="AD1117" s="17" t="s">
        <v>333</v>
      </c>
      <c r="AE1117" s="12">
        <v>44196</v>
      </c>
      <c r="AF1117" s="12">
        <v>44196</v>
      </c>
      <c r="AG1117" s="7" t="s">
        <v>357</v>
      </c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</row>
    <row r="1118" spans="1:48" x14ac:dyDescent="0.25">
      <c r="A1118" s="10">
        <v>2020</v>
      </c>
      <c r="B1118" s="4">
        <v>44013</v>
      </c>
      <c r="C1118" s="4">
        <v>44196</v>
      </c>
      <c r="D1118" s="14" t="s">
        <v>90</v>
      </c>
      <c r="E1118" s="7">
        <v>60217</v>
      </c>
      <c r="F1118" s="7" t="s">
        <v>361</v>
      </c>
      <c r="G1118" s="7" t="s">
        <v>361</v>
      </c>
      <c r="H1118" s="7" t="s">
        <v>322</v>
      </c>
      <c r="I1118" s="18">
        <v>30822</v>
      </c>
      <c r="J1118" s="18">
        <v>30822</v>
      </c>
      <c r="K1118" s="18">
        <v>30822</v>
      </c>
      <c r="L1118" s="3" t="s">
        <v>93</v>
      </c>
      <c r="M1118" s="9">
        <v>12029</v>
      </c>
      <c r="N1118" s="10" t="s">
        <v>320</v>
      </c>
      <c r="O1118" s="9">
        <v>10994.86</v>
      </c>
      <c r="P1118" s="10" t="s">
        <v>320</v>
      </c>
      <c r="Q1118" s="7">
        <v>30822</v>
      </c>
      <c r="R1118" s="15"/>
      <c r="S1118" s="15"/>
      <c r="T1118" s="7"/>
      <c r="U1118" s="7">
        <v>30822</v>
      </c>
      <c r="V1118" s="7">
        <v>30822</v>
      </c>
      <c r="W1118" s="7"/>
      <c r="X1118" s="7"/>
      <c r="Y1118" s="7">
        <v>30822</v>
      </c>
      <c r="Z1118" s="7"/>
      <c r="AA1118" s="7">
        <v>30822</v>
      </c>
      <c r="AB1118" s="7"/>
      <c r="AC1118" s="7"/>
      <c r="AD1118" s="17" t="s">
        <v>333</v>
      </c>
      <c r="AE1118" s="12">
        <v>44196</v>
      </c>
      <c r="AF1118" s="12">
        <v>44196</v>
      </c>
      <c r="AG1118" s="7" t="s">
        <v>357</v>
      </c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</row>
    <row r="1119" spans="1:48" x14ac:dyDescent="0.25">
      <c r="A1119" s="10">
        <v>2020</v>
      </c>
      <c r="B1119" s="4">
        <v>44013</v>
      </c>
      <c r="C1119" s="4">
        <v>44196</v>
      </c>
      <c r="D1119" s="14" t="s">
        <v>90</v>
      </c>
      <c r="E1119" s="7">
        <v>40216</v>
      </c>
      <c r="F1119" s="7" t="s">
        <v>235</v>
      </c>
      <c r="G1119" s="7" t="s">
        <v>235</v>
      </c>
      <c r="H1119" s="7" t="s">
        <v>322</v>
      </c>
      <c r="I1119" s="18">
        <v>36739</v>
      </c>
      <c r="J1119" s="18">
        <v>36739</v>
      </c>
      <c r="K1119" s="18">
        <v>36739</v>
      </c>
      <c r="L1119" s="3" t="s">
        <v>92</v>
      </c>
      <c r="M1119" s="9">
        <v>21564.54</v>
      </c>
      <c r="N1119" s="10" t="s">
        <v>320</v>
      </c>
      <c r="O1119" s="9">
        <v>20260.360000000004</v>
      </c>
      <c r="P1119" s="10" t="s">
        <v>320</v>
      </c>
      <c r="Q1119" s="7">
        <v>36739</v>
      </c>
      <c r="R1119" s="15"/>
      <c r="S1119" s="15"/>
      <c r="T1119" s="7"/>
      <c r="U1119" s="7">
        <v>36739</v>
      </c>
      <c r="V1119" s="7">
        <v>36739</v>
      </c>
      <c r="W1119" s="7"/>
      <c r="X1119" s="7"/>
      <c r="Y1119" s="7">
        <v>36739</v>
      </c>
      <c r="Z1119" s="7"/>
      <c r="AA1119" s="7">
        <v>36739</v>
      </c>
      <c r="AB1119" s="7"/>
      <c r="AC1119" s="7"/>
      <c r="AD1119" s="17" t="s">
        <v>333</v>
      </c>
      <c r="AE1119" s="12">
        <v>44196</v>
      </c>
      <c r="AF1119" s="12">
        <v>44196</v>
      </c>
      <c r="AG1119" s="7" t="s">
        <v>357</v>
      </c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</row>
    <row r="1120" spans="1:48" x14ac:dyDescent="0.25">
      <c r="A1120" s="10">
        <v>2020</v>
      </c>
      <c r="B1120" s="4">
        <v>44013</v>
      </c>
      <c r="C1120" s="4">
        <v>44196</v>
      </c>
      <c r="D1120" s="14" t="s">
        <v>90</v>
      </c>
      <c r="E1120" s="7">
        <v>70304</v>
      </c>
      <c r="F1120" s="7" t="s">
        <v>218</v>
      </c>
      <c r="G1120" s="7" t="s">
        <v>218</v>
      </c>
      <c r="H1120" s="7" t="s">
        <v>322</v>
      </c>
      <c r="I1120" s="18">
        <v>4363</v>
      </c>
      <c r="J1120" s="18">
        <v>4363</v>
      </c>
      <c r="K1120" s="18">
        <v>4363</v>
      </c>
      <c r="L1120" s="3" t="s">
        <v>93</v>
      </c>
      <c r="M1120" s="9">
        <v>16336.36</v>
      </c>
      <c r="N1120" s="10" t="s">
        <v>320</v>
      </c>
      <c r="O1120" s="9">
        <v>15918.66</v>
      </c>
      <c r="P1120" s="10" t="s">
        <v>320</v>
      </c>
      <c r="Q1120" s="7">
        <v>4363</v>
      </c>
      <c r="R1120" s="15"/>
      <c r="S1120" s="15"/>
      <c r="T1120" s="7"/>
      <c r="U1120" s="7">
        <v>4363</v>
      </c>
      <c r="V1120" s="7">
        <v>4363</v>
      </c>
      <c r="W1120" s="7"/>
      <c r="X1120" s="7"/>
      <c r="Y1120" s="7">
        <v>4363</v>
      </c>
      <c r="Z1120" s="7"/>
      <c r="AA1120" s="7">
        <v>4363</v>
      </c>
      <c r="AB1120" s="7"/>
      <c r="AC1120" s="7"/>
      <c r="AD1120" s="17" t="s">
        <v>333</v>
      </c>
      <c r="AE1120" s="12">
        <v>44196</v>
      </c>
      <c r="AF1120" s="12">
        <v>44196</v>
      </c>
      <c r="AG1120" s="7" t="s">
        <v>357</v>
      </c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</row>
    <row r="1121" spans="1:48" x14ac:dyDescent="0.25">
      <c r="A1121" s="10">
        <v>2020</v>
      </c>
      <c r="B1121" s="4">
        <v>44013</v>
      </c>
      <c r="C1121" s="4">
        <v>44196</v>
      </c>
      <c r="D1121" s="14" t="s">
        <v>90</v>
      </c>
      <c r="E1121" s="7">
        <v>60217</v>
      </c>
      <c r="F1121" s="7" t="s">
        <v>361</v>
      </c>
      <c r="G1121" s="7" t="s">
        <v>361</v>
      </c>
      <c r="H1121" s="7" t="s">
        <v>322</v>
      </c>
      <c r="I1121" s="18">
        <v>9351</v>
      </c>
      <c r="J1121" s="18">
        <v>9351</v>
      </c>
      <c r="K1121" s="18">
        <v>9351</v>
      </c>
      <c r="L1121" s="3" t="s">
        <v>93</v>
      </c>
      <c r="M1121" s="9">
        <v>12816.74</v>
      </c>
      <c r="N1121" s="10" t="s">
        <v>320</v>
      </c>
      <c r="O1121" s="9">
        <v>11782.6</v>
      </c>
      <c r="P1121" s="10" t="s">
        <v>320</v>
      </c>
      <c r="Q1121" s="7">
        <v>9351</v>
      </c>
      <c r="R1121" s="15"/>
      <c r="S1121" s="15"/>
      <c r="T1121" s="7"/>
      <c r="U1121" s="7">
        <v>9351</v>
      </c>
      <c r="V1121" s="7">
        <v>9351</v>
      </c>
      <c r="W1121" s="7"/>
      <c r="X1121" s="7"/>
      <c r="Y1121" s="7">
        <v>9351</v>
      </c>
      <c r="Z1121" s="7"/>
      <c r="AA1121" s="7">
        <v>9351</v>
      </c>
      <c r="AB1121" s="7"/>
      <c r="AC1121" s="7"/>
      <c r="AD1121" s="17" t="s">
        <v>333</v>
      </c>
      <c r="AE1121" s="12">
        <v>44196</v>
      </c>
      <c r="AF1121" s="12">
        <v>44196</v>
      </c>
      <c r="AG1121" s="7" t="s">
        <v>357</v>
      </c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</row>
    <row r="1122" spans="1:48" x14ac:dyDescent="0.25">
      <c r="A1122" s="10">
        <v>2020</v>
      </c>
      <c r="B1122" s="4">
        <v>44013</v>
      </c>
      <c r="C1122" s="4">
        <v>44196</v>
      </c>
      <c r="D1122" s="14" t="s">
        <v>90</v>
      </c>
      <c r="E1122" s="7">
        <v>60217</v>
      </c>
      <c r="F1122" s="7" t="s">
        <v>361</v>
      </c>
      <c r="G1122" s="7" t="s">
        <v>361</v>
      </c>
      <c r="H1122" s="7" t="s">
        <v>322</v>
      </c>
      <c r="I1122" s="18">
        <v>8983</v>
      </c>
      <c r="J1122" s="18">
        <v>8983</v>
      </c>
      <c r="K1122" s="18">
        <v>8983</v>
      </c>
      <c r="L1122" s="3" t="s">
        <v>93</v>
      </c>
      <c r="M1122" s="9">
        <v>12029</v>
      </c>
      <c r="N1122" s="10" t="s">
        <v>320</v>
      </c>
      <c r="O1122" s="9">
        <v>10994.86</v>
      </c>
      <c r="P1122" s="10" t="s">
        <v>320</v>
      </c>
      <c r="Q1122" s="7">
        <v>8983</v>
      </c>
      <c r="R1122" s="15"/>
      <c r="S1122" s="15"/>
      <c r="T1122" s="7"/>
      <c r="U1122" s="7">
        <v>8983</v>
      </c>
      <c r="V1122" s="7">
        <v>8983</v>
      </c>
      <c r="W1122" s="7"/>
      <c r="X1122" s="7"/>
      <c r="Y1122" s="7">
        <v>8983</v>
      </c>
      <c r="Z1122" s="7"/>
      <c r="AA1122" s="7">
        <v>8983</v>
      </c>
      <c r="AB1122" s="7"/>
      <c r="AC1122" s="7"/>
      <c r="AD1122" s="17" t="s">
        <v>333</v>
      </c>
      <c r="AE1122" s="12">
        <v>44196</v>
      </c>
      <c r="AF1122" s="12">
        <v>44196</v>
      </c>
      <c r="AG1122" s="7" t="s">
        <v>357</v>
      </c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</row>
    <row r="1123" spans="1:48" x14ac:dyDescent="0.25">
      <c r="A1123" s="10">
        <v>2020</v>
      </c>
      <c r="B1123" s="4">
        <v>44013</v>
      </c>
      <c r="C1123" s="4">
        <v>44196</v>
      </c>
      <c r="D1123" s="14" t="s">
        <v>90</v>
      </c>
      <c r="E1123" s="7">
        <v>60217</v>
      </c>
      <c r="F1123" s="7" t="s">
        <v>361</v>
      </c>
      <c r="G1123" s="10" t="s">
        <v>361</v>
      </c>
      <c r="H1123" s="7" t="s">
        <v>322</v>
      </c>
      <c r="I1123" s="18">
        <v>36874</v>
      </c>
      <c r="J1123" s="18">
        <v>36874</v>
      </c>
      <c r="K1123" s="18">
        <v>36874</v>
      </c>
      <c r="L1123" s="3" t="s">
        <v>93</v>
      </c>
      <c r="M1123" s="9">
        <v>12029</v>
      </c>
      <c r="N1123" s="10" t="s">
        <v>320</v>
      </c>
      <c r="O1123" s="9">
        <v>10994.86</v>
      </c>
      <c r="P1123" s="10" t="s">
        <v>320</v>
      </c>
      <c r="Q1123" s="7">
        <v>36874</v>
      </c>
      <c r="R1123" s="15"/>
      <c r="S1123" s="15"/>
      <c r="T1123" s="7"/>
      <c r="U1123" s="7">
        <v>36874</v>
      </c>
      <c r="V1123" s="7">
        <v>36874</v>
      </c>
      <c r="W1123" s="7"/>
      <c r="X1123" s="7"/>
      <c r="Y1123" s="7">
        <v>36874</v>
      </c>
      <c r="Z1123" s="7"/>
      <c r="AA1123" s="7">
        <v>36874</v>
      </c>
      <c r="AB1123" s="7"/>
      <c r="AC1123" s="7"/>
      <c r="AD1123" s="17" t="s">
        <v>333</v>
      </c>
      <c r="AE1123" s="12">
        <v>44196</v>
      </c>
      <c r="AF1123" s="12">
        <v>44196</v>
      </c>
      <c r="AG1123" s="7" t="s">
        <v>357</v>
      </c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</row>
    <row r="1124" spans="1:48" x14ac:dyDescent="0.25">
      <c r="A1124" s="10">
        <v>2020</v>
      </c>
      <c r="B1124" s="4">
        <v>44013</v>
      </c>
      <c r="C1124" s="4">
        <v>44196</v>
      </c>
      <c r="D1124" s="14" t="s">
        <v>90</v>
      </c>
      <c r="E1124" s="7">
        <v>40325</v>
      </c>
      <c r="F1124" s="7" t="s">
        <v>372</v>
      </c>
      <c r="G1124" s="7" t="s">
        <v>372</v>
      </c>
      <c r="H1124" s="7" t="s">
        <v>322</v>
      </c>
      <c r="I1124" s="18">
        <v>33756</v>
      </c>
      <c r="J1124" s="18">
        <v>33756</v>
      </c>
      <c r="K1124" s="18">
        <v>33756</v>
      </c>
      <c r="L1124" s="3" t="s">
        <v>93</v>
      </c>
      <c r="M1124" s="9">
        <v>16581.04</v>
      </c>
      <c r="N1124" s="10" t="s">
        <v>320</v>
      </c>
      <c r="O1124" s="9">
        <v>16117.32</v>
      </c>
      <c r="P1124" s="10" t="s">
        <v>320</v>
      </c>
      <c r="Q1124" s="7">
        <v>33756</v>
      </c>
      <c r="R1124" s="15"/>
      <c r="S1124" s="15"/>
      <c r="T1124" s="7"/>
      <c r="U1124" s="7">
        <v>33756</v>
      </c>
      <c r="V1124" s="7">
        <v>33756</v>
      </c>
      <c r="W1124" s="7"/>
      <c r="X1124" s="7"/>
      <c r="Y1124" s="7">
        <v>33756</v>
      </c>
      <c r="Z1124" s="7"/>
      <c r="AA1124" s="7">
        <v>33756</v>
      </c>
      <c r="AB1124" s="7"/>
      <c r="AC1124" s="7"/>
      <c r="AD1124" s="17" t="s">
        <v>333</v>
      </c>
      <c r="AE1124" s="12">
        <v>44196</v>
      </c>
      <c r="AF1124" s="12">
        <v>44196</v>
      </c>
      <c r="AG1124" s="7" t="s">
        <v>357</v>
      </c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</row>
    <row r="1125" spans="1:48" x14ac:dyDescent="0.25">
      <c r="A1125" s="10">
        <v>2020</v>
      </c>
      <c r="B1125" s="4">
        <v>44013</v>
      </c>
      <c r="C1125" s="4">
        <v>44196</v>
      </c>
      <c r="D1125" s="14" t="s">
        <v>90</v>
      </c>
      <c r="E1125" s="7">
        <v>60217</v>
      </c>
      <c r="F1125" s="7" t="s">
        <v>361</v>
      </c>
      <c r="G1125" s="7" t="s">
        <v>361</v>
      </c>
      <c r="H1125" s="7" t="s">
        <v>322</v>
      </c>
      <c r="I1125" s="18">
        <v>31402</v>
      </c>
      <c r="J1125" s="18">
        <v>31402</v>
      </c>
      <c r="K1125" s="18">
        <v>31402</v>
      </c>
      <c r="L1125" s="3" t="s">
        <v>93</v>
      </c>
      <c r="M1125" s="9">
        <v>12029</v>
      </c>
      <c r="N1125" s="10" t="s">
        <v>320</v>
      </c>
      <c r="O1125" s="9">
        <v>10994.86</v>
      </c>
      <c r="P1125" s="10" t="s">
        <v>320</v>
      </c>
      <c r="Q1125" s="7">
        <v>31402</v>
      </c>
      <c r="R1125" s="15"/>
      <c r="S1125" s="15"/>
      <c r="T1125" s="7"/>
      <c r="U1125" s="7">
        <v>31402</v>
      </c>
      <c r="V1125" s="7">
        <v>31402</v>
      </c>
      <c r="W1125" s="7"/>
      <c r="X1125" s="7"/>
      <c r="Y1125" s="7">
        <v>31402</v>
      </c>
      <c r="Z1125" s="7"/>
      <c r="AA1125" s="7">
        <v>31402</v>
      </c>
      <c r="AB1125" s="7"/>
      <c r="AC1125" s="7"/>
      <c r="AD1125" s="17" t="s">
        <v>333</v>
      </c>
      <c r="AE1125" s="12">
        <v>44196</v>
      </c>
      <c r="AF1125" s="12">
        <v>44196</v>
      </c>
      <c r="AG1125" s="7" t="s">
        <v>357</v>
      </c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</row>
    <row r="1126" spans="1:48" x14ac:dyDescent="0.25">
      <c r="A1126" s="10">
        <v>2020</v>
      </c>
      <c r="B1126" s="4">
        <v>44013</v>
      </c>
      <c r="C1126" s="4">
        <v>44196</v>
      </c>
      <c r="D1126" s="14" t="s">
        <v>90</v>
      </c>
      <c r="E1126" s="7">
        <v>60217</v>
      </c>
      <c r="F1126" s="7" t="s">
        <v>361</v>
      </c>
      <c r="G1126" s="9" t="s">
        <v>361</v>
      </c>
      <c r="H1126" s="7" t="s">
        <v>322</v>
      </c>
      <c r="I1126" s="18">
        <v>14019</v>
      </c>
      <c r="J1126" s="18">
        <v>14019</v>
      </c>
      <c r="K1126" s="18">
        <v>14019</v>
      </c>
      <c r="L1126" s="3" t="s">
        <v>93</v>
      </c>
      <c r="M1126" s="9">
        <v>12029</v>
      </c>
      <c r="N1126" s="10" t="s">
        <v>320</v>
      </c>
      <c r="O1126" s="9">
        <v>10994.86</v>
      </c>
      <c r="P1126" s="10" t="s">
        <v>320</v>
      </c>
      <c r="Q1126" s="7">
        <v>14019</v>
      </c>
      <c r="R1126" s="15"/>
      <c r="S1126" s="15"/>
      <c r="T1126" s="7"/>
      <c r="U1126" s="7">
        <v>14019</v>
      </c>
      <c r="V1126" s="7">
        <v>14019</v>
      </c>
      <c r="W1126" s="7"/>
      <c r="X1126" s="7"/>
      <c r="Y1126" s="7">
        <v>14019</v>
      </c>
      <c r="Z1126" s="7"/>
      <c r="AA1126" s="7">
        <v>14019</v>
      </c>
      <c r="AB1126" s="7"/>
      <c r="AC1126" s="7"/>
      <c r="AD1126" s="17" t="s">
        <v>333</v>
      </c>
      <c r="AE1126" s="12">
        <v>44196</v>
      </c>
      <c r="AF1126" s="12">
        <v>44196</v>
      </c>
      <c r="AG1126" s="7" t="s">
        <v>357</v>
      </c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</row>
    <row r="1127" spans="1:48" x14ac:dyDescent="0.25">
      <c r="A1127" s="10">
        <v>2020</v>
      </c>
      <c r="B1127" s="4">
        <v>44013</v>
      </c>
      <c r="C1127" s="4">
        <v>44196</v>
      </c>
      <c r="D1127" s="14" t="s">
        <v>90</v>
      </c>
      <c r="E1127" s="7">
        <v>60217</v>
      </c>
      <c r="F1127" s="7" t="s">
        <v>361</v>
      </c>
      <c r="G1127" s="7" t="s">
        <v>361</v>
      </c>
      <c r="H1127" s="7" t="s">
        <v>322</v>
      </c>
      <c r="I1127" s="18">
        <v>14100</v>
      </c>
      <c r="J1127" s="18">
        <v>14100</v>
      </c>
      <c r="K1127" s="18">
        <v>14100</v>
      </c>
      <c r="L1127" s="3" t="s">
        <v>93</v>
      </c>
      <c r="M1127" s="9">
        <v>12029</v>
      </c>
      <c r="N1127" s="10" t="s">
        <v>320</v>
      </c>
      <c r="O1127" s="9">
        <v>10994.86</v>
      </c>
      <c r="P1127" s="10" t="s">
        <v>320</v>
      </c>
      <c r="Q1127" s="7">
        <v>14100</v>
      </c>
      <c r="R1127" s="15"/>
      <c r="S1127" s="15"/>
      <c r="T1127" s="7"/>
      <c r="U1127" s="7">
        <v>14100</v>
      </c>
      <c r="V1127" s="7">
        <v>14100</v>
      </c>
      <c r="W1127" s="7"/>
      <c r="X1127" s="7"/>
      <c r="Y1127" s="7">
        <v>14100</v>
      </c>
      <c r="Z1127" s="7"/>
      <c r="AA1127" s="7">
        <v>14100</v>
      </c>
      <c r="AB1127" s="7"/>
      <c r="AC1127" s="7"/>
      <c r="AD1127" s="17" t="s">
        <v>333</v>
      </c>
      <c r="AE1127" s="12">
        <v>44196</v>
      </c>
      <c r="AF1127" s="12">
        <v>44196</v>
      </c>
      <c r="AG1127" s="7" t="s">
        <v>357</v>
      </c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</row>
    <row r="1128" spans="1:48" x14ac:dyDescent="0.25">
      <c r="A1128" s="10">
        <v>2020</v>
      </c>
      <c r="B1128" s="4">
        <v>44013</v>
      </c>
      <c r="C1128" s="4">
        <v>44196</v>
      </c>
      <c r="D1128" s="14" t="s">
        <v>90</v>
      </c>
      <c r="E1128" s="7">
        <v>70304</v>
      </c>
      <c r="F1128" s="7" t="s">
        <v>218</v>
      </c>
      <c r="G1128" s="7" t="s">
        <v>218</v>
      </c>
      <c r="H1128" s="7" t="s">
        <v>322</v>
      </c>
      <c r="I1128" s="18">
        <v>30190</v>
      </c>
      <c r="J1128" s="18">
        <v>30190</v>
      </c>
      <c r="K1128" s="18">
        <v>30190</v>
      </c>
      <c r="L1128" s="3" t="s">
        <v>93</v>
      </c>
      <c r="M1128" s="9">
        <v>7966.3999999999987</v>
      </c>
      <c r="N1128" s="10" t="s">
        <v>320</v>
      </c>
      <c r="O1128" s="9">
        <v>7548.7</v>
      </c>
      <c r="P1128" s="10" t="s">
        <v>320</v>
      </c>
      <c r="Q1128" s="7">
        <v>30190</v>
      </c>
      <c r="R1128" s="15"/>
      <c r="S1128" s="15"/>
      <c r="T1128" s="7"/>
      <c r="U1128" s="7">
        <v>30190</v>
      </c>
      <c r="V1128" s="7">
        <v>30190</v>
      </c>
      <c r="W1128" s="7"/>
      <c r="X1128" s="7"/>
      <c r="Y1128" s="7">
        <v>30190</v>
      </c>
      <c r="Z1128" s="7"/>
      <c r="AA1128" s="7">
        <v>30190</v>
      </c>
      <c r="AB1128" s="7"/>
      <c r="AC1128" s="7"/>
      <c r="AD1128" s="17" t="s">
        <v>333</v>
      </c>
      <c r="AE1128" s="12">
        <v>44196</v>
      </c>
      <c r="AF1128" s="12">
        <v>44196</v>
      </c>
      <c r="AG1128" s="7" t="s">
        <v>357</v>
      </c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</row>
    <row r="1129" spans="1:48" x14ac:dyDescent="0.25">
      <c r="A1129" s="10">
        <v>2020</v>
      </c>
      <c r="B1129" s="4">
        <v>44013</v>
      </c>
      <c r="C1129" s="4">
        <v>44196</v>
      </c>
      <c r="D1129" s="14" t="s">
        <v>83</v>
      </c>
      <c r="E1129" s="7">
        <v>10111</v>
      </c>
      <c r="F1129" s="7" t="s">
        <v>214</v>
      </c>
      <c r="G1129" s="7" t="s">
        <v>214</v>
      </c>
      <c r="H1129" s="7" t="s">
        <v>322</v>
      </c>
      <c r="I1129" s="18">
        <v>10590</v>
      </c>
      <c r="J1129" s="18">
        <v>10590</v>
      </c>
      <c r="K1129" s="18">
        <v>10590</v>
      </c>
      <c r="L1129" s="3" t="s">
        <v>92</v>
      </c>
      <c r="M1129" s="9">
        <v>20093.16</v>
      </c>
      <c r="N1129" s="10" t="s">
        <v>320</v>
      </c>
      <c r="O1129" s="9">
        <v>17329.18</v>
      </c>
      <c r="P1129" s="10" t="s">
        <v>320</v>
      </c>
      <c r="Q1129" s="7">
        <v>10590</v>
      </c>
      <c r="R1129" s="15"/>
      <c r="S1129" s="15"/>
      <c r="T1129" s="7"/>
      <c r="U1129" s="7">
        <v>10590</v>
      </c>
      <c r="V1129" s="7">
        <v>10590</v>
      </c>
      <c r="W1129" s="7"/>
      <c r="X1129" s="7"/>
      <c r="Y1129" s="7">
        <v>10590</v>
      </c>
      <c r="Z1129" s="7"/>
      <c r="AA1129" s="7">
        <v>10590</v>
      </c>
      <c r="AB1129" s="7"/>
      <c r="AC1129" s="7"/>
      <c r="AD1129" s="17" t="s">
        <v>333</v>
      </c>
      <c r="AE1129" s="12">
        <v>44196</v>
      </c>
      <c r="AF1129" s="12">
        <v>44196</v>
      </c>
      <c r="AG1129" s="7" t="s">
        <v>357</v>
      </c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</row>
    <row r="1130" spans="1:48" x14ac:dyDescent="0.25">
      <c r="A1130" s="10">
        <v>2020</v>
      </c>
      <c r="B1130" s="4">
        <v>44013</v>
      </c>
      <c r="C1130" s="4">
        <v>44196</v>
      </c>
      <c r="D1130" s="14" t="s">
        <v>90</v>
      </c>
      <c r="E1130" s="7">
        <v>60217</v>
      </c>
      <c r="F1130" s="7" t="s">
        <v>361</v>
      </c>
      <c r="G1130" s="7" t="s">
        <v>361</v>
      </c>
      <c r="H1130" s="7" t="s">
        <v>322</v>
      </c>
      <c r="I1130" s="18">
        <v>8920</v>
      </c>
      <c r="J1130" s="18">
        <v>8920</v>
      </c>
      <c r="K1130" s="18">
        <v>8920</v>
      </c>
      <c r="L1130" s="3" t="s">
        <v>93</v>
      </c>
      <c r="M1130" s="9">
        <v>12029</v>
      </c>
      <c r="N1130" s="10" t="s">
        <v>320</v>
      </c>
      <c r="O1130" s="9">
        <v>10994.86</v>
      </c>
      <c r="P1130" s="10" t="s">
        <v>320</v>
      </c>
      <c r="Q1130" s="7">
        <v>8920</v>
      </c>
      <c r="R1130" s="15"/>
      <c r="S1130" s="15"/>
      <c r="T1130" s="7"/>
      <c r="U1130" s="7">
        <v>8920</v>
      </c>
      <c r="V1130" s="7">
        <v>8920</v>
      </c>
      <c r="W1130" s="7"/>
      <c r="X1130" s="7"/>
      <c r="Y1130" s="7">
        <v>8920</v>
      </c>
      <c r="Z1130" s="7"/>
      <c r="AA1130" s="7">
        <v>8920</v>
      </c>
      <c r="AB1130" s="7"/>
      <c r="AC1130" s="7"/>
      <c r="AD1130" s="17" t="s">
        <v>333</v>
      </c>
      <c r="AE1130" s="12">
        <v>44196</v>
      </c>
      <c r="AF1130" s="12">
        <v>44196</v>
      </c>
      <c r="AG1130" s="7" t="s">
        <v>357</v>
      </c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</row>
    <row r="1131" spans="1:48" x14ac:dyDescent="0.25">
      <c r="A1131" s="10">
        <v>2020</v>
      </c>
      <c r="B1131" s="4">
        <v>44013</v>
      </c>
      <c r="C1131" s="4">
        <v>44196</v>
      </c>
      <c r="D1131" s="14" t="s">
        <v>90</v>
      </c>
      <c r="E1131" s="7">
        <v>70304</v>
      </c>
      <c r="F1131" s="7" t="s">
        <v>218</v>
      </c>
      <c r="G1131" s="7" t="s">
        <v>218</v>
      </c>
      <c r="H1131" s="7" t="s">
        <v>311</v>
      </c>
      <c r="I1131" s="18">
        <v>34718</v>
      </c>
      <c r="J1131" s="18">
        <v>34718</v>
      </c>
      <c r="K1131" s="18">
        <v>34718</v>
      </c>
      <c r="L1131" s="3" t="s">
        <v>92</v>
      </c>
      <c r="M1131" s="9">
        <v>15073.56</v>
      </c>
      <c r="N1131" s="10" t="s">
        <v>320</v>
      </c>
      <c r="O1131" s="9">
        <v>14655.86</v>
      </c>
      <c r="P1131" s="10" t="s">
        <v>320</v>
      </c>
      <c r="Q1131" s="7">
        <v>34718</v>
      </c>
      <c r="R1131" s="15"/>
      <c r="S1131" s="15"/>
      <c r="T1131" s="7"/>
      <c r="U1131" s="7">
        <v>34718</v>
      </c>
      <c r="V1131" s="7">
        <v>34718</v>
      </c>
      <c r="W1131" s="7"/>
      <c r="X1131" s="7"/>
      <c r="Y1131" s="7">
        <v>34718</v>
      </c>
      <c r="Z1131" s="7"/>
      <c r="AA1131" s="7">
        <v>34718</v>
      </c>
      <c r="AB1131" s="7"/>
      <c r="AC1131" s="7"/>
      <c r="AD1131" s="17" t="s">
        <v>333</v>
      </c>
      <c r="AE1131" s="12">
        <v>44196</v>
      </c>
      <c r="AF1131" s="12">
        <v>44196</v>
      </c>
      <c r="AG1131" s="7" t="s">
        <v>357</v>
      </c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</row>
    <row r="1132" spans="1:48" x14ac:dyDescent="0.25">
      <c r="A1132" s="10">
        <v>2020</v>
      </c>
      <c r="B1132" s="4">
        <v>44013</v>
      </c>
      <c r="C1132" s="4">
        <v>44196</v>
      </c>
      <c r="D1132" s="14" t="s">
        <v>90</v>
      </c>
      <c r="E1132" s="7">
        <v>70303</v>
      </c>
      <c r="F1132" s="7" t="s">
        <v>242</v>
      </c>
      <c r="G1132" s="7" t="s">
        <v>242</v>
      </c>
      <c r="H1132" s="7" t="s">
        <v>311</v>
      </c>
      <c r="I1132" s="18">
        <v>29025</v>
      </c>
      <c r="J1132" s="18">
        <v>29025</v>
      </c>
      <c r="K1132" s="18">
        <v>29025</v>
      </c>
      <c r="L1132" s="3" t="s">
        <v>93</v>
      </c>
      <c r="M1132" s="9">
        <v>13902.54</v>
      </c>
      <c r="N1132" s="10" t="s">
        <v>320</v>
      </c>
      <c r="O1132" s="9">
        <v>13438.82</v>
      </c>
      <c r="P1132" s="10" t="s">
        <v>320</v>
      </c>
      <c r="Q1132" s="7">
        <v>29025</v>
      </c>
      <c r="R1132" s="15"/>
      <c r="S1132" s="15"/>
      <c r="T1132" s="7"/>
      <c r="U1132" s="7">
        <v>29025</v>
      </c>
      <c r="V1132" s="7">
        <v>29025</v>
      </c>
      <c r="W1132" s="7"/>
      <c r="X1132" s="7"/>
      <c r="Y1132" s="7">
        <v>29025</v>
      </c>
      <c r="Z1132" s="7"/>
      <c r="AA1132" s="7">
        <v>29025</v>
      </c>
      <c r="AB1132" s="7"/>
      <c r="AC1132" s="7"/>
      <c r="AD1132" s="17" t="s">
        <v>333</v>
      </c>
      <c r="AE1132" s="12">
        <v>44196</v>
      </c>
      <c r="AF1132" s="12">
        <v>44196</v>
      </c>
      <c r="AG1132" s="7" t="s">
        <v>357</v>
      </c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</row>
    <row r="1133" spans="1:48" x14ac:dyDescent="0.25">
      <c r="A1133" s="10">
        <v>2020</v>
      </c>
      <c r="B1133" s="4">
        <v>44013</v>
      </c>
      <c r="C1133" s="4">
        <v>44196</v>
      </c>
      <c r="D1133" s="14" t="s">
        <v>90</v>
      </c>
      <c r="E1133" s="7">
        <v>51201</v>
      </c>
      <c r="F1133" s="7" t="s">
        <v>226</v>
      </c>
      <c r="G1133" s="7" t="s">
        <v>226</v>
      </c>
      <c r="H1133" s="7" t="s">
        <v>311</v>
      </c>
      <c r="I1133" s="18">
        <v>35357</v>
      </c>
      <c r="J1133" s="18">
        <v>35357</v>
      </c>
      <c r="K1133" s="18">
        <v>35357</v>
      </c>
      <c r="L1133" s="3" t="s">
        <v>93</v>
      </c>
      <c r="M1133" s="9">
        <v>14106.04</v>
      </c>
      <c r="N1133" s="10" t="s">
        <v>320</v>
      </c>
      <c r="O1133" s="9">
        <v>13642.32</v>
      </c>
      <c r="P1133" s="10" t="s">
        <v>320</v>
      </c>
      <c r="Q1133" s="7">
        <v>35357</v>
      </c>
      <c r="R1133" s="15"/>
      <c r="S1133" s="15"/>
      <c r="T1133" s="7"/>
      <c r="U1133" s="7">
        <v>35357</v>
      </c>
      <c r="V1133" s="7">
        <v>35357</v>
      </c>
      <c r="W1133" s="7"/>
      <c r="X1133" s="7"/>
      <c r="Y1133" s="7">
        <v>35357</v>
      </c>
      <c r="Z1133" s="7"/>
      <c r="AA1133" s="7">
        <v>35357</v>
      </c>
      <c r="AB1133" s="7"/>
      <c r="AC1133" s="7"/>
      <c r="AD1133" s="17" t="s">
        <v>333</v>
      </c>
      <c r="AE1133" s="12">
        <v>44196</v>
      </c>
      <c r="AF1133" s="12">
        <v>44196</v>
      </c>
      <c r="AG1133" s="7" t="s">
        <v>357</v>
      </c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</row>
    <row r="1134" spans="1:48" x14ac:dyDescent="0.25">
      <c r="A1134" s="10">
        <v>2020</v>
      </c>
      <c r="B1134" s="4">
        <v>44013</v>
      </c>
      <c r="C1134" s="4">
        <v>44196</v>
      </c>
      <c r="D1134" s="14" t="s">
        <v>90</v>
      </c>
      <c r="E1134" s="7">
        <v>40216</v>
      </c>
      <c r="F1134" s="7" t="s">
        <v>235</v>
      </c>
      <c r="G1134" s="7" t="s">
        <v>235</v>
      </c>
      <c r="H1134" s="7" t="s">
        <v>311</v>
      </c>
      <c r="I1134" s="18">
        <v>28467</v>
      </c>
      <c r="J1134" s="18">
        <v>28467</v>
      </c>
      <c r="K1134" s="18">
        <v>28467</v>
      </c>
      <c r="L1134" s="3" t="s">
        <v>92</v>
      </c>
      <c r="M1134" s="9">
        <v>21564.54</v>
      </c>
      <c r="N1134" s="10" t="s">
        <v>320</v>
      </c>
      <c r="O1134" s="9">
        <v>20260.360000000004</v>
      </c>
      <c r="P1134" s="10" t="s">
        <v>320</v>
      </c>
      <c r="Q1134" s="7">
        <v>28467</v>
      </c>
      <c r="R1134" s="15"/>
      <c r="S1134" s="15"/>
      <c r="T1134" s="7"/>
      <c r="U1134" s="7">
        <v>28467</v>
      </c>
      <c r="V1134" s="7">
        <v>28467</v>
      </c>
      <c r="W1134" s="7"/>
      <c r="X1134" s="7"/>
      <c r="Y1134" s="7">
        <v>28467</v>
      </c>
      <c r="Z1134" s="7"/>
      <c r="AA1134" s="7">
        <v>28467</v>
      </c>
      <c r="AB1134" s="7"/>
      <c r="AC1134" s="7"/>
      <c r="AD1134" s="17" t="s">
        <v>333</v>
      </c>
      <c r="AE1134" s="12">
        <v>44196</v>
      </c>
      <c r="AF1134" s="12">
        <v>44196</v>
      </c>
      <c r="AG1134" s="7" t="s">
        <v>357</v>
      </c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</row>
    <row r="1135" spans="1:48" x14ac:dyDescent="0.25">
      <c r="A1135" s="10">
        <v>2020</v>
      </c>
      <c r="B1135" s="4">
        <v>44013</v>
      </c>
      <c r="C1135" s="4">
        <v>44196</v>
      </c>
      <c r="D1135" s="14" t="s">
        <v>90</v>
      </c>
      <c r="E1135" s="7">
        <v>70304</v>
      </c>
      <c r="F1135" s="7" t="s">
        <v>218</v>
      </c>
      <c r="G1135" s="7" t="s">
        <v>218</v>
      </c>
      <c r="H1135" s="7" t="s">
        <v>311</v>
      </c>
      <c r="I1135" s="18">
        <v>36112</v>
      </c>
      <c r="J1135" s="18">
        <v>36112</v>
      </c>
      <c r="K1135" s="18">
        <v>36112</v>
      </c>
      <c r="L1135" s="3" t="s">
        <v>92</v>
      </c>
      <c r="M1135" s="9">
        <v>8253.56</v>
      </c>
      <c r="N1135" s="10" t="s">
        <v>320</v>
      </c>
      <c r="O1135" s="9">
        <v>7835.86</v>
      </c>
      <c r="P1135" s="10" t="s">
        <v>320</v>
      </c>
      <c r="Q1135" s="7">
        <v>36112</v>
      </c>
      <c r="R1135" s="15"/>
      <c r="S1135" s="15"/>
      <c r="T1135" s="7"/>
      <c r="U1135" s="7">
        <v>36112</v>
      </c>
      <c r="V1135" s="7">
        <v>36112</v>
      </c>
      <c r="W1135" s="7"/>
      <c r="X1135" s="7"/>
      <c r="Y1135" s="7">
        <v>36112</v>
      </c>
      <c r="Z1135" s="7"/>
      <c r="AA1135" s="7">
        <v>36112</v>
      </c>
      <c r="AB1135" s="7"/>
      <c r="AC1135" s="7"/>
      <c r="AD1135" s="17" t="s">
        <v>333</v>
      </c>
      <c r="AE1135" s="12">
        <v>44196</v>
      </c>
      <c r="AF1135" s="12">
        <v>44196</v>
      </c>
      <c r="AG1135" s="7" t="s">
        <v>357</v>
      </c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</row>
    <row r="1136" spans="1:48" x14ac:dyDescent="0.25">
      <c r="A1136" s="10">
        <v>2020</v>
      </c>
      <c r="B1136" s="4">
        <v>44013</v>
      </c>
      <c r="C1136" s="4">
        <v>44196</v>
      </c>
      <c r="D1136" s="14" t="s">
        <v>90</v>
      </c>
      <c r="E1136" s="7">
        <v>40216</v>
      </c>
      <c r="F1136" s="7" t="s">
        <v>235</v>
      </c>
      <c r="G1136" s="7" t="s">
        <v>235</v>
      </c>
      <c r="H1136" s="7" t="s">
        <v>311</v>
      </c>
      <c r="I1136" s="18">
        <v>32167</v>
      </c>
      <c r="J1136" s="18">
        <v>32167</v>
      </c>
      <c r="K1136" s="18">
        <v>32167</v>
      </c>
      <c r="L1136" s="3" t="s">
        <v>92</v>
      </c>
      <c r="M1136" s="9">
        <v>16212.72</v>
      </c>
      <c r="N1136" s="10" t="s">
        <v>320</v>
      </c>
      <c r="O1136" s="9">
        <v>15629.8</v>
      </c>
      <c r="P1136" s="10" t="s">
        <v>320</v>
      </c>
      <c r="Q1136" s="7">
        <v>32167</v>
      </c>
      <c r="R1136" s="15"/>
      <c r="S1136" s="15"/>
      <c r="T1136" s="7"/>
      <c r="U1136" s="7">
        <v>32167</v>
      </c>
      <c r="V1136" s="7">
        <v>32167</v>
      </c>
      <c r="W1136" s="7"/>
      <c r="X1136" s="7"/>
      <c r="Y1136" s="7">
        <v>32167</v>
      </c>
      <c r="Z1136" s="7"/>
      <c r="AA1136" s="7">
        <v>32167</v>
      </c>
      <c r="AB1136" s="7"/>
      <c r="AC1136" s="7"/>
      <c r="AD1136" s="17" t="s">
        <v>333</v>
      </c>
      <c r="AE1136" s="12">
        <v>44196</v>
      </c>
      <c r="AF1136" s="12">
        <v>44196</v>
      </c>
      <c r="AG1136" s="7" t="s">
        <v>357</v>
      </c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</row>
    <row r="1137" spans="1:48" x14ac:dyDescent="0.25">
      <c r="A1137" s="10">
        <v>2020</v>
      </c>
      <c r="B1137" s="4">
        <v>44013</v>
      </c>
      <c r="C1137" s="4">
        <v>44196</v>
      </c>
      <c r="D1137" s="14" t="s">
        <v>90</v>
      </c>
      <c r="E1137" s="7">
        <v>40215</v>
      </c>
      <c r="F1137" s="7" t="s">
        <v>217</v>
      </c>
      <c r="G1137" s="7" t="s">
        <v>217</v>
      </c>
      <c r="H1137" s="7" t="s">
        <v>311</v>
      </c>
      <c r="I1137" s="18">
        <v>8246</v>
      </c>
      <c r="J1137" s="18">
        <v>8246</v>
      </c>
      <c r="K1137" s="18">
        <v>8246</v>
      </c>
      <c r="L1137" s="3" t="s">
        <v>93</v>
      </c>
      <c r="M1137" s="9">
        <v>16052</v>
      </c>
      <c r="N1137" s="10" t="s">
        <v>320</v>
      </c>
      <c r="O1137" s="9">
        <v>15231.24</v>
      </c>
      <c r="P1137" s="10" t="s">
        <v>320</v>
      </c>
      <c r="Q1137" s="7">
        <v>8246</v>
      </c>
      <c r="R1137" s="15"/>
      <c r="S1137" s="15"/>
      <c r="T1137" s="7"/>
      <c r="U1137" s="7">
        <v>8246</v>
      </c>
      <c r="V1137" s="7">
        <v>8246</v>
      </c>
      <c r="W1137" s="7"/>
      <c r="X1137" s="7"/>
      <c r="Y1137" s="7">
        <v>8246</v>
      </c>
      <c r="Z1137" s="7"/>
      <c r="AA1137" s="7">
        <v>8246</v>
      </c>
      <c r="AB1137" s="7"/>
      <c r="AC1137" s="7"/>
      <c r="AD1137" s="17" t="s">
        <v>333</v>
      </c>
      <c r="AE1137" s="12">
        <v>44196</v>
      </c>
      <c r="AF1137" s="12">
        <v>44196</v>
      </c>
      <c r="AG1137" s="7" t="s">
        <v>357</v>
      </c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</row>
    <row r="1138" spans="1:48" x14ac:dyDescent="0.25">
      <c r="A1138" s="10">
        <v>2020</v>
      </c>
      <c r="B1138" s="4">
        <v>44013</v>
      </c>
      <c r="C1138" s="4">
        <v>44196</v>
      </c>
      <c r="D1138" s="14" t="s">
        <v>90</v>
      </c>
      <c r="E1138" s="7">
        <v>40203</v>
      </c>
      <c r="F1138" s="7" t="s">
        <v>238</v>
      </c>
      <c r="G1138" s="7" t="s">
        <v>238</v>
      </c>
      <c r="H1138" s="7" t="s">
        <v>311</v>
      </c>
      <c r="I1138" s="18">
        <v>34878</v>
      </c>
      <c r="J1138" s="18">
        <v>34878</v>
      </c>
      <c r="K1138" s="18">
        <v>34878</v>
      </c>
      <c r="L1138" s="3" t="s">
        <v>92</v>
      </c>
      <c r="M1138" s="9">
        <v>34252.160000000003</v>
      </c>
      <c r="N1138" s="10" t="s">
        <v>320</v>
      </c>
      <c r="O1138" s="9">
        <v>30178.38</v>
      </c>
      <c r="P1138" s="10" t="s">
        <v>320</v>
      </c>
      <c r="Q1138" s="7">
        <v>34878</v>
      </c>
      <c r="R1138" s="15"/>
      <c r="S1138" s="15"/>
      <c r="T1138" s="7"/>
      <c r="U1138" s="7">
        <v>34878</v>
      </c>
      <c r="V1138" s="7">
        <v>34878</v>
      </c>
      <c r="W1138" s="7"/>
      <c r="X1138" s="7"/>
      <c r="Y1138" s="7">
        <v>34878</v>
      </c>
      <c r="Z1138" s="7"/>
      <c r="AA1138" s="7">
        <v>34878</v>
      </c>
      <c r="AB1138" s="7"/>
      <c r="AC1138" s="7"/>
      <c r="AD1138" s="17" t="s">
        <v>333</v>
      </c>
      <c r="AE1138" s="12">
        <v>44196</v>
      </c>
      <c r="AF1138" s="12">
        <v>44196</v>
      </c>
      <c r="AG1138" s="7" t="s">
        <v>357</v>
      </c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</row>
    <row r="1139" spans="1:48" x14ac:dyDescent="0.25">
      <c r="A1139" s="10">
        <v>2020</v>
      </c>
      <c r="B1139" s="4">
        <v>44013</v>
      </c>
      <c r="C1139" s="4">
        <v>44196</v>
      </c>
      <c r="D1139" s="14" t="s">
        <v>90</v>
      </c>
      <c r="E1139" s="7">
        <v>70304</v>
      </c>
      <c r="F1139" s="7" t="s">
        <v>218</v>
      </c>
      <c r="G1139" s="10" t="s">
        <v>218</v>
      </c>
      <c r="H1139" s="7" t="s">
        <v>311</v>
      </c>
      <c r="I1139" s="18">
        <v>10678</v>
      </c>
      <c r="J1139" s="18">
        <v>10678</v>
      </c>
      <c r="K1139" s="18">
        <v>10678</v>
      </c>
      <c r="L1139" s="3" t="s">
        <v>93</v>
      </c>
      <c r="M1139" s="9">
        <v>13121.98</v>
      </c>
      <c r="N1139" s="10" t="s">
        <v>320</v>
      </c>
      <c r="O1139" s="9">
        <v>12704.28</v>
      </c>
      <c r="P1139" s="10" t="s">
        <v>320</v>
      </c>
      <c r="Q1139" s="7">
        <v>10678</v>
      </c>
      <c r="R1139" s="15"/>
      <c r="S1139" s="15"/>
      <c r="T1139" s="7"/>
      <c r="U1139" s="7">
        <v>10678</v>
      </c>
      <c r="V1139" s="7">
        <v>10678</v>
      </c>
      <c r="W1139" s="7"/>
      <c r="X1139" s="7"/>
      <c r="Y1139" s="7">
        <v>10678</v>
      </c>
      <c r="Z1139" s="7"/>
      <c r="AA1139" s="7">
        <v>10678</v>
      </c>
      <c r="AB1139" s="7"/>
      <c r="AC1139" s="7"/>
      <c r="AD1139" s="17" t="s">
        <v>333</v>
      </c>
      <c r="AE1139" s="12">
        <v>44196</v>
      </c>
      <c r="AF1139" s="12">
        <v>44196</v>
      </c>
      <c r="AG1139" s="7" t="s">
        <v>357</v>
      </c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</row>
    <row r="1140" spans="1:48" x14ac:dyDescent="0.25">
      <c r="A1140" s="10">
        <v>2020</v>
      </c>
      <c r="B1140" s="4">
        <v>44013</v>
      </c>
      <c r="C1140" s="4">
        <v>44196</v>
      </c>
      <c r="D1140" s="14" t="s">
        <v>90</v>
      </c>
      <c r="E1140" s="7">
        <v>71601</v>
      </c>
      <c r="F1140" s="7" t="s">
        <v>213</v>
      </c>
      <c r="G1140" s="7" t="s">
        <v>213</v>
      </c>
      <c r="H1140" s="7" t="s">
        <v>311</v>
      </c>
      <c r="I1140" s="18">
        <v>14006</v>
      </c>
      <c r="J1140" s="18">
        <v>14006</v>
      </c>
      <c r="K1140" s="18">
        <v>14006</v>
      </c>
      <c r="L1140" s="3" t="s">
        <v>92</v>
      </c>
      <c r="M1140" s="9">
        <v>6940.42</v>
      </c>
      <c r="N1140" s="10" t="s">
        <v>320</v>
      </c>
      <c r="O1140" s="9">
        <v>6533.74</v>
      </c>
      <c r="P1140" s="10" t="s">
        <v>320</v>
      </c>
      <c r="Q1140" s="7">
        <v>14006</v>
      </c>
      <c r="R1140" s="15"/>
      <c r="S1140" s="15"/>
      <c r="T1140" s="7"/>
      <c r="U1140" s="7">
        <v>14006</v>
      </c>
      <c r="V1140" s="7">
        <v>14006</v>
      </c>
      <c r="W1140" s="7"/>
      <c r="X1140" s="7"/>
      <c r="Y1140" s="7">
        <v>14006</v>
      </c>
      <c r="Z1140" s="7"/>
      <c r="AA1140" s="7">
        <v>14006</v>
      </c>
      <c r="AB1140" s="7"/>
      <c r="AC1140" s="7"/>
      <c r="AD1140" s="17" t="s">
        <v>333</v>
      </c>
      <c r="AE1140" s="12">
        <v>44196</v>
      </c>
      <c r="AF1140" s="12">
        <v>44196</v>
      </c>
      <c r="AG1140" s="7" t="s">
        <v>357</v>
      </c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</row>
    <row r="1141" spans="1:48" x14ac:dyDescent="0.25">
      <c r="A1141" s="10">
        <v>2020</v>
      </c>
      <c r="B1141" s="4">
        <v>44013</v>
      </c>
      <c r="C1141" s="4">
        <v>44196</v>
      </c>
      <c r="D1141" s="14" t="s">
        <v>90</v>
      </c>
      <c r="E1141" s="7">
        <v>70203</v>
      </c>
      <c r="F1141" s="7" t="s">
        <v>249</v>
      </c>
      <c r="G1141" s="7" t="s">
        <v>249</v>
      </c>
      <c r="H1141" s="7" t="s">
        <v>310</v>
      </c>
      <c r="I1141" s="18">
        <v>35427</v>
      </c>
      <c r="J1141" s="18">
        <v>35427</v>
      </c>
      <c r="K1141" s="18">
        <v>35427</v>
      </c>
      <c r="L1141" s="3" t="s">
        <v>92</v>
      </c>
      <c r="M1141" s="9">
        <v>17398.759999999998</v>
      </c>
      <c r="N1141" s="10" t="s">
        <v>320</v>
      </c>
      <c r="O1141" s="9">
        <v>16919.64</v>
      </c>
      <c r="P1141" s="10" t="s">
        <v>320</v>
      </c>
      <c r="Q1141" s="7">
        <v>35427</v>
      </c>
      <c r="R1141" s="15"/>
      <c r="S1141" s="15"/>
      <c r="T1141" s="7"/>
      <c r="U1141" s="7">
        <v>35427</v>
      </c>
      <c r="V1141" s="7">
        <v>35427</v>
      </c>
      <c r="W1141" s="7"/>
      <c r="X1141" s="7"/>
      <c r="Y1141" s="7">
        <v>35427</v>
      </c>
      <c r="Z1141" s="7"/>
      <c r="AA1141" s="7">
        <v>35427</v>
      </c>
      <c r="AB1141" s="7"/>
      <c r="AC1141" s="7"/>
      <c r="AD1141" s="17" t="s">
        <v>333</v>
      </c>
      <c r="AE1141" s="12">
        <v>44196</v>
      </c>
      <c r="AF1141" s="12">
        <v>44196</v>
      </c>
      <c r="AG1141" s="7" t="s">
        <v>357</v>
      </c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</row>
    <row r="1142" spans="1:48" x14ac:dyDescent="0.25">
      <c r="A1142" s="10">
        <v>2020</v>
      </c>
      <c r="B1142" s="4">
        <v>44013</v>
      </c>
      <c r="C1142" s="4">
        <v>44196</v>
      </c>
      <c r="D1142" s="14" t="s">
        <v>90</v>
      </c>
      <c r="E1142" s="7">
        <v>10102</v>
      </c>
      <c r="F1142" s="7" t="s">
        <v>227</v>
      </c>
      <c r="G1142" s="7" t="s">
        <v>227</v>
      </c>
      <c r="H1142" s="7" t="s">
        <v>310</v>
      </c>
      <c r="I1142" s="18">
        <v>33309</v>
      </c>
      <c r="J1142" s="18">
        <v>33309</v>
      </c>
      <c r="K1142" s="18">
        <v>33309</v>
      </c>
      <c r="L1142" s="3" t="s">
        <v>92</v>
      </c>
      <c r="M1142" s="9">
        <v>17229.46</v>
      </c>
      <c r="N1142" s="10" t="s">
        <v>320</v>
      </c>
      <c r="O1142" s="9">
        <v>16678.28</v>
      </c>
      <c r="P1142" s="10" t="s">
        <v>320</v>
      </c>
      <c r="Q1142" s="7">
        <v>33309</v>
      </c>
      <c r="R1142" s="15"/>
      <c r="S1142" s="15"/>
      <c r="T1142" s="7"/>
      <c r="U1142" s="7">
        <v>33309</v>
      </c>
      <c r="V1142" s="7">
        <v>33309</v>
      </c>
      <c r="W1142" s="7"/>
      <c r="X1142" s="7"/>
      <c r="Y1142" s="7">
        <v>33309</v>
      </c>
      <c r="Z1142" s="7"/>
      <c r="AA1142" s="7">
        <v>33309</v>
      </c>
      <c r="AB1142" s="7"/>
      <c r="AC1142" s="7"/>
      <c r="AD1142" s="17" t="s">
        <v>333</v>
      </c>
      <c r="AE1142" s="12">
        <v>44196</v>
      </c>
      <c r="AF1142" s="12">
        <v>44196</v>
      </c>
      <c r="AG1142" s="7" t="s">
        <v>357</v>
      </c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</row>
    <row r="1143" spans="1:48" x14ac:dyDescent="0.25">
      <c r="A1143" s="10">
        <v>2020</v>
      </c>
      <c r="B1143" s="4">
        <v>44013</v>
      </c>
      <c r="C1143" s="4">
        <v>44196</v>
      </c>
      <c r="D1143" s="14" t="s">
        <v>90</v>
      </c>
      <c r="E1143" s="7">
        <v>40216</v>
      </c>
      <c r="F1143" s="7" t="s">
        <v>235</v>
      </c>
      <c r="G1143" s="13" t="s">
        <v>235</v>
      </c>
      <c r="H1143" s="7" t="s">
        <v>310</v>
      </c>
      <c r="I1143" s="18">
        <v>35422</v>
      </c>
      <c r="J1143" s="18">
        <v>35422</v>
      </c>
      <c r="K1143" s="18">
        <v>35422</v>
      </c>
      <c r="L1143" s="3" t="s">
        <v>93</v>
      </c>
      <c r="M1143" s="9">
        <v>21564.54</v>
      </c>
      <c r="N1143" s="10" t="s">
        <v>320</v>
      </c>
      <c r="O1143" s="9">
        <v>20260.360000000004</v>
      </c>
      <c r="P1143" s="10" t="s">
        <v>320</v>
      </c>
      <c r="Q1143" s="7">
        <v>35422</v>
      </c>
      <c r="R1143" s="15"/>
      <c r="S1143" s="15"/>
      <c r="T1143" s="7"/>
      <c r="U1143" s="7">
        <v>35422</v>
      </c>
      <c r="V1143" s="7">
        <v>35422</v>
      </c>
      <c r="W1143" s="7"/>
      <c r="X1143" s="7"/>
      <c r="Y1143" s="7">
        <v>35422</v>
      </c>
      <c r="Z1143" s="7"/>
      <c r="AA1143" s="7">
        <v>35422</v>
      </c>
      <c r="AB1143" s="7"/>
      <c r="AC1143" s="7"/>
      <c r="AD1143" s="17" t="s">
        <v>333</v>
      </c>
      <c r="AE1143" s="12">
        <v>44196</v>
      </c>
      <c r="AF1143" s="12">
        <v>44196</v>
      </c>
      <c r="AG1143" s="7" t="s">
        <v>357</v>
      </c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</row>
    <row r="1144" spans="1:48" x14ac:dyDescent="0.25">
      <c r="A1144" s="10">
        <v>2020</v>
      </c>
      <c r="B1144" s="4">
        <v>44013</v>
      </c>
      <c r="C1144" s="4">
        <v>44196</v>
      </c>
      <c r="D1144" s="14" t="s">
        <v>90</v>
      </c>
      <c r="E1144" s="7">
        <v>40215</v>
      </c>
      <c r="F1144" s="7" t="s">
        <v>217</v>
      </c>
      <c r="G1144" s="13" t="s">
        <v>217</v>
      </c>
      <c r="H1144" s="7" t="s">
        <v>310</v>
      </c>
      <c r="I1144" s="18">
        <v>33690</v>
      </c>
      <c r="J1144" s="18">
        <v>33690</v>
      </c>
      <c r="K1144" s="18">
        <v>33690</v>
      </c>
      <c r="L1144" s="3" t="s">
        <v>92</v>
      </c>
      <c r="M1144" s="9">
        <v>27855.34</v>
      </c>
      <c r="N1144" s="10" t="s">
        <v>320</v>
      </c>
      <c r="O1144" s="9">
        <v>25178.38</v>
      </c>
      <c r="P1144" s="10" t="s">
        <v>320</v>
      </c>
      <c r="Q1144" s="7">
        <v>33690</v>
      </c>
      <c r="R1144" s="15"/>
      <c r="S1144" s="15"/>
      <c r="T1144" s="7"/>
      <c r="U1144" s="7">
        <v>33690</v>
      </c>
      <c r="V1144" s="7">
        <v>33690</v>
      </c>
      <c r="W1144" s="7"/>
      <c r="X1144" s="7"/>
      <c r="Y1144" s="7">
        <v>33690</v>
      </c>
      <c r="Z1144" s="7"/>
      <c r="AA1144" s="7">
        <v>33690</v>
      </c>
      <c r="AB1144" s="7"/>
      <c r="AC1144" s="7"/>
      <c r="AD1144" s="17" t="s">
        <v>333</v>
      </c>
      <c r="AE1144" s="12">
        <v>44196</v>
      </c>
      <c r="AF1144" s="12">
        <v>44196</v>
      </c>
      <c r="AG1144" s="7" t="s">
        <v>357</v>
      </c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</row>
    <row r="1145" spans="1:48" x14ac:dyDescent="0.25">
      <c r="A1145" s="10">
        <v>2020</v>
      </c>
      <c r="B1145" s="4">
        <v>44013</v>
      </c>
      <c r="C1145" s="4">
        <v>44196</v>
      </c>
      <c r="D1145" s="14" t="s">
        <v>90</v>
      </c>
      <c r="E1145" s="7">
        <v>70815</v>
      </c>
      <c r="F1145" s="7" t="s">
        <v>240</v>
      </c>
      <c r="G1145" s="13" t="s">
        <v>240</v>
      </c>
      <c r="H1145" s="7" t="s">
        <v>310</v>
      </c>
      <c r="I1145" s="18">
        <v>35421</v>
      </c>
      <c r="J1145" s="18">
        <v>35421</v>
      </c>
      <c r="K1145" s="18">
        <v>35421</v>
      </c>
      <c r="L1145" s="3" t="s">
        <v>92</v>
      </c>
      <c r="M1145" s="9">
        <v>17422.54</v>
      </c>
      <c r="N1145" s="10" t="s">
        <v>320</v>
      </c>
      <c r="O1145" s="9">
        <v>16958.82</v>
      </c>
      <c r="P1145" s="10" t="s">
        <v>320</v>
      </c>
      <c r="Q1145" s="7">
        <v>35421</v>
      </c>
      <c r="R1145" s="15"/>
      <c r="S1145" s="15"/>
      <c r="T1145" s="7"/>
      <c r="U1145" s="7">
        <v>35421</v>
      </c>
      <c r="V1145" s="7">
        <v>35421</v>
      </c>
      <c r="W1145" s="7"/>
      <c r="X1145" s="7"/>
      <c r="Y1145" s="7">
        <v>35421</v>
      </c>
      <c r="Z1145" s="7"/>
      <c r="AA1145" s="7">
        <v>35421</v>
      </c>
      <c r="AB1145" s="7"/>
      <c r="AC1145" s="7"/>
      <c r="AD1145" s="17" t="s">
        <v>333</v>
      </c>
      <c r="AE1145" s="12">
        <v>44196</v>
      </c>
      <c r="AF1145" s="12">
        <v>44196</v>
      </c>
      <c r="AG1145" s="7" t="s">
        <v>357</v>
      </c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</row>
    <row r="1146" spans="1:48" x14ac:dyDescent="0.25">
      <c r="A1146" s="10">
        <v>2020</v>
      </c>
      <c r="B1146" s="4">
        <v>44013</v>
      </c>
      <c r="C1146" s="4">
        <v>44196</v>
      </c>
      <c r="D1146" s="14" t="s">
        <v>90</v>
      </c>
      <c r="E1146" s="7">
        <v>10102</v>
      </c>
      <c r="F1146" s="7" t="s">
        <v>227</v>
      </c>
      <c r="G1146" s="7" t="s">
        <v>227</v>
      </c>
      <c r="H1146" s="7" t="s">
        <v>310</v>
      </c>
      <c r="I1146" s="18">
        <v>34415</v>
      </c>
      <c r="J1146" s="18">
        <v>34415</v>
      </c>
      <c r="K1146" s="18">
        <v>34415</v>
      </c>
      <c r="L1146" s="3" t="s">
        <v>93</v>
      </c>
      <c r="M1146" s="9">
        <v>20895.2</v>
      </c>
      <c r="N1146" s="10" t="s">
        <v>320</v>
      </c>
      <c r="O1146" s="9">
        <v>19737.16</v>
      </c>
      <c r="P1146" s="10" t="s">
        <v>320</v>
      </c>
      <c r="Q1146" s="7">
        <v>34415</v>
      </c>
      <c r="R1146" s="15"/>
      <c r="S1146" s="15"/>
      <c r="T1146" s="7"/>
      <c r="U1146" s="7">
        <v>34415</v>
      </c>
      <c r="V1146" s="7">
        <v>34415</v>
      </c>
      <c r="W1146" s="7"/>
      <c r="X1146" s="7"/>
      <c r="Y1146" s="7">
        <v>34415</v>
      </c>
      <c r="Z1146" s="7"/>
      <c r="AA1146" s="7">
        <v>34415</v>
      </c>
      <c r="AB1146" s="7"/>
      <c r="AC1146" s="7"/>
      <c r="AD1146" s="17" t="s">
        <v>333</v>
      </c>
      <c r="AE1146" s="12">
        <v>44196</v>
      </c>
      <c r="AF1146" s="12">
        <v>44196</v>
      </c>
      <c r="AG1146" s="7" t="s">
        <v>357</v>
      </c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</row>
    <row r="1147" spans="1:48" x14ac:dyDescent="0.25">
      <c r="A1147" s="10">
        <v>2020</v>
      </c>
      <c r="B1147" s="4">
        <v>44013</v>
      </c>
      <c r="C1147" s="4">
        <v>44196</v>
      </c>
      <c r="D1147" s="14" t="s">
        <v>90</v>
      </c>
      <c r="E1147" s="7">
        <v>60310</v>
      </c>
      <c r="F1147" s="7" t="s">
        <v>367</v>
      </c>
      <c r="G1147" s="7" t="s">
        <v>367</v>
      </c>
      <c r="H1147" s="7" t="s">
        <v>310</v>
      </c>
      <c r="I1147" s="18">
        <v>33716</v>
      </c>
      <c r="J1147" s="18">
        <v>33716</v>
      </c>
      <c r="K1147" s="18">
        <v>33716</v>
      </c>
      <c r="L1147" s="3" t="s">
        <v>92</v>
      </c>
      <c r="M1147" s="9">
        <v>19394.200000000004</v>
      </c>
      <c r="N1147" s="10" t="s">
        <v>320</v>
      </c>
      <c r="O1147" s="9">
        <v>18653.020000000004</v>
      </c>
      <c r="P1147" s="10" t="s">
        <v>320</v>
      </c>
      <c r="Q1147" s="7">
        <v>33716</v>
      </c>
      <c r="R1147" s="15"/>
      <c r="S1147" s="15"/>
      <c r="T1147" s="7"/>
      <c r="U1147" s="7">
        <v>33716</v>
      </c>
      <c r="V1147" s="7">
        <v>33716</v>
      </c>
      <c r="W1147" s="7"/>
      <c r="X1147" s="7"/>
      <c r="Y1147" s="7">
        <v>33716</v>
      </c>
      <c r="Z1147" s="7"/>
      <c r="AA1147" s="7">
        <v>33716</v>
      </c>
      <c r="AB1147" s="7"/>
      <c r="AC1147" s="7"/>
      <c r="AD1147" s="17" t="s">
        <v>333</v>
      </c>
      <c r="AE1147" s="12">
        <v>44196</v>
      </c>
      <c r="AF1147" s="12">
        <v>44196</v>
      </c>
      <c r="AG1147" s="7" t="s">
        <v>357</v>
      </c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</row>
    <row r="1148" spans="1:48" x14ac:dyDescent="0.25">
      <c r="A1148" s="10">
        <v>2020</v>
      </c>
      <c r="B1148" s="4">
        <v>44013</v>
      </c>
      <c r="C1148" s="4">
        <v>44196</v>
      </c>
      <c r="D1148" s="14" t="s">
        <v>90</v>
      </c>
      <c r="E1148" s="7">
        <v>10102</v>
      </c>
      <c r="F1148" s="7" t="s">
        <v>227</v>
      </c>
      <c r="G1148" s="7" t="s">
        <v>227</v>
      </c>
      <c r="H1148" s="7" t="s">
        <v>310</v>
      </c>
      <c r="I1148" s="18">
        <v>31226</v>
      </c>
      <c r="J1148" s="18">
        <v>31226</v>
      </c>
      <c r="K1148" s="18">
        <v>31226</v>
      </c>
      <c r="L1148" s="3" t="s">
        <v>92</v>
      </c>
      <c r="M1148" s="9">
        <v>17229.46</v>
      </c>
      <c r="N1148" s="10" t="s">
        <v>320</v>
      </c>
      <c r="O1148" s="9">
        <v>16678.28</v>
      </c>
      <c r="P1148" s="10" t="s">
        <v>320</v>
      </c>
      <c r="Q1148" s="7">
        <v>31226</v>
      </c>
      <c r="R1148" s="15"/>
      <c r="S1148" s="15"/>
      <c r="T1148" s="7"/>
      <c r="U1148" s="7">
        <v>31226</v>
      </c>
      <c r="V1148" s="7">
        <v>31226</v>
      </c>
      <c r="W1148" s="7"/>
      <c r="X1148" s="7"/>
      <c r="Y1148" s="7">
        <v>31226</v>
      </c>
      <c r="Z1148" s="7"/>
      <c r="AA1148" s="7">
        <v>31226</v>
      </c>
      <c r="AB1148" s="7"/>
      <c r="AC1148" s="7"/>
      <c r="AD1148" s="17" t="s">
        <v>333</v>
      </c>
      <c r="AE1148" s="12">
        <v>44196</v>
      </c>
      <c r="AF1148" s="12">
        <v>44196</v>
      </c>
      <c r="AG1148" s="7" t="s">
        <v>357</v>
      </c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</row>
    <row r="1149" spans="1:48" x14ac:dyDescent="0.25">
      <c r="A1149" s="10">
        <v>2020</v>
      </c>
      <c r="B1149" s="4">
        <v>44013</v>
      </c>
      <c r="C1149" s="4">
        <v>44196</v>
      </c>
      <c r="D1149" s="14" t="s">
        <v>90</v>
      </c>
      <c r="E1149" s="7">
        <v>70904</v>
      </c>
      <c r="F1149" s="7" t="s">
        <v>264</v>
      </c>
      <c r="G1149" s="7" t="s">
        <v>264</v>
      </c>
      <c r="H1149" s="7" t="s">
        <v>310</v>
      </c>
      <c r="I1149" s="18">
        <v>31496</v>
      </c>
      <c r="J1149" s="18">
        <v>31496</v>
      </c>
      <c r="K1149" s="18">
        <v>31496</v>
      </c>
      <c r="L1149" s="3" t="s">
        <v>93</v>
      </c>
      <c r="M1149" s="9">
        <v>17777.259999999998</v>
      </c>
      <c r="N1149" s="10" t="s">
        <v>320</v>
      </c>
      <c r="O1149" s="9">
        <v>17226.080000000002</v>
      </c>
      <c r="P1149" s="10" t="s">
        <v>320</v>
      </c>
      <c r="Q1149" s="7">
        <v>31496</v>
      </c>
      <c r="R1149" s="15"/>
      <c r="S1149" s="15"/>
      <c r="T1149" s="7"/>
      <c r="U1149" s="7">
        <v>31496</v>
      </c>
      <c r="V1149" s="7">
        <v>31496</v>
      </c>
      <c r="W1149" s="7"/>
      <c r="X1149" s="7"/>
      <c r="Y1149" s="7">
        <v>31496</v>
      </c>
      <c r="Z1149" s="7"/>
      <c r="AA1149" s="7">
        <v>31496</v>
      </c>
      <c r="AB1149" s="7"/>
      <c r="AC1149" s="7"/>
      <c r="AD1149" s="17" t="s">
        <v>333</v>
      </c>
      <c r="AE1149" s="12">
        <v>44196</v>
      </c>
      <c r="AF1149" s="12">
        <v>44196</v>
      </c>
      <c r="AG1149" s="7" t="s">
        <v>357</v>
      </c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</row>
    <row r="1150" spans="1:48" x14ac:dyDescent="0.25">
      <c r="A1150" s="10">
        <v>2020</v>
      </c>
      <c r="B1150" s="4">
        <v>44013</v>
      </c>
      <c r="C1150" s="4">
        <v>44196</v>
      </c>
      <c r="D1150" s="14" t="s">
        <v>90</v>
      </c>
      <c r="E1150" s="7">
        <v>70815</v>
      </c>
      <c r="F1150" s="7" t="s">
        <v>240</v>
      </c>
      <c r="G1150" s="7" t="s">
        <v>240</v>
      </c>
      <c r="H1150" s="7" t="s">
        <v>310</v>
      </c>
      <c r="I1150" s="18">
        <v>35416</v>
      </c>
      <c r="J1150" s="18">
        <v>35416</v>
      </c>
      <c r="K1150" s="18">
        <v>35416</v>
      </c>
      <c r="L1150" s="3" t="s">
        <v>92</v>
      </c>
      <c r="M1150" s="9">
        <v>17422.54</v>
      </c>
      <c r="N1150" s="10" t="s">
        <v>320</v>
      </c>
      <c r="O1150" s="9">
        <v>16958.82</v>
      </c>
      <c r="P1150" s="10" t="s">
        <v>320</v>
      </c>
      <c r="Q1150" s="7">
        <v>35416</v>
      </c>
      <c r="R1150" s="15"/>
      <c r="S1150" s="15"/>
      <c r="T1150" s="7"/>
      <c r="U1150" s="7">
        <v>35416</v>
      </c>
      <c r="V1150" s="7">
        <v>35416</v>
      </c>
      <c r="W1150" s="7"/>
      <c r="X1150" s="7"/>
      <c r="Y1150" s="7">
        <v>35416</v>
      </c>
      <c r="Z1150" s="7"/>
      <c r="AA1150" s="7">
        <v>35416</v>
      </c>
      <c r="AB1150" s="7"/>
      <c r="AC1150" s="7"/>
      <c r="AD1150" s="17" t="s">
        <v>333</v>
      </c>
      <c r="AE1150" s="12">
        <v>44196</v>
      </c>
      <c r="AF1150" s="12">
        <v>44196</v>
      </c>
      <c r="AG1150" s="7" t="s">
        <v>357</v>
      </c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</row>
    <row r="1151" spans="1:48" x14ac:dyDescent="0.25">
      <c r="A1151" s="10">
        <v>2020</v>
      </c>
      <c r="B1151" s="4">
        <v>44013</v>
      </c>
      <c r="C1151" s="4">
        <v>44196</v>
      </c>
      <c r="D1151" s="14" t="s">
        <v>90</v>
      </c>
      <c r="E1151" s="7">
        <v>40216</v>
      </c>
      <c r="F1151" s="7" t="s">
        <v>235</v>
      </c>
      <c r="G1151" s="7" t="s">
        <v>235</v>
      </c>
      <c r="H1151" s="7" t="s">
        <v>310</v>
      </c>
      <c r="I1151" s="18">
        <v>30739</v>
      </c>
      <c r="J1151" s="18">
        <v>30739</v>
      </c>
      <c r="K1151" s="18">
        <v>30739</v>
      </c>
      <c r="L1151" s="3" t="s">
        <v>93</v>
      </c>
      <c r="M1151" s="9">
        <v>21564.54</v>
      </c>
      <c r="N1151" s="10" t="s">
        <v>320</v>
      </c>
      <c r="O1151" s="9">
        <v>20260.360000000004</v>
      </c>
      <c r="P1151" s="10" t="s">
        <v>320</v>
      </c>
      <c r="Q1151" s="7">
        <v>30739</v>
      </c>
      <c r="R1151" s="15"/>
      <c r="S1151" s="15"/>
      <c r="T1151" s="7"/>
      <c r="U1151" s="7">
        <v>30739</v>
      </c>
      <c r="V1151" s="7">
        <v>30739</v>
      </c>
      <c r="W1151" s="7"/>
      <c r="X1151" s="7"/>
      <c r="Y1151" s="7">
        <v>30739</v>
      </c>
      <c r="Z1151" s="7"/>
      <c r="AA1151" s="7">
        <v>30739</v>
      </c>
      <c r="AB1151" s="7"/>
      <c r="AC1151" s="7"/>
      <c r="AD1151" s="17" t="s">
        <v>333</v>
      </c>
      <c r="AE1151" s="12">
        <v>44196</v>
      </c>
      <c r="AF1151" s="12">
        <v>44196</v>
      </c>
      <c r="AG1151" s="7" t="s">
        <v>357</v>
      </c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</row>
    <row r="1152" spans="1:48" x14ac:dyDescent="0.25">
      <c r="A1152" s="10">
        <v>2020</v>
      </c>
      <c r="B1152" s="4">
        <v>44013</v>
      </c>
      <c r="C1152" s="4">
        <v>44196</v>
      </c>
      <c r="D1152" s="14" t="s">
        <v>90</v>
      </c>
      <c r="E1152" s="7">
        <v>20135</v>
      </c>
      <c r="F1152" s="7" t="s">
        <v>358</v>
      </c>
      <c r="G1152" s="7" t="s">
        <v>358</v>
      </c>
      <c r="H1152" s="7" t="s">
        <v>310</v>
      </c>
      <c r="I1152" s="18">
        <v>35417</v>
      </c>
      <c r="J1152" s="18">
        <v>35417</v>
      </c>
      <c r="K1152" s="18">
        <v>35417</v>
      </c>
      <c r="L1152" s="3" t="s">
        <v>92</v>
      </c>
      <c r="M1152" s="9">
        <v>17229.46</v>
      </c>
      <c r="N1152" s="10" t="s">
        <v>320</v>
      </c>
      <c r="O1152" s="9">
        <v>16678.28</v>
      </c>
      <c r="P1152" s="10" t="s">
        <v>320</v>
      </c>
      <c r="Q1152" s="7">
        <v>35417</v>
      </c>
      <c r="R1152" s="15"/>
      <c r="S1152" s="15"/>
      <c r="T1152" s="7"/>
      <c r="U1152" s="7">
        <v>35417</v>
      </c>
      <c r="V1152" s="7">
        <v>35417</v>
      </c>
      <c r="W1152" s="7"/>
      <c r="X1152" s="7"/>
      <c r="Y1152" s="7">
        <v>35417</v>
      </c>
      <c r="Z1152" s="7"/>
      <c r="AA1152" s="7">
        <v>35417</v>
      </c>
      <c r="AB1152" s="7"/>
      <c r="AC1152" s="7"/>
      <c r="AD1152" s="17" t="s">
        <v>333</v>
      </c>
      <c r="AE1152" s="12">
        <v>44196</v>
      </c>
      <c r="AF1152" s="12">
        <v>44196</v>
      </c>
      <c r="AG1152" s="7" t="s">
        <v>357</v>
      </c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</row>
    <row r="1153" spans="1:48" x14ac:dyDescent="0.25">
      <c r="A1153" s="10">
        <v>2020</v>
      </c>
      <c r="B1153" s="4">
        <v>44013</v>
      </c>
      <c r="C1153" s="4">
        <v>44196</v>
      </c>
      <c r="D1153" s="14" t="s">
        <v>90</v>
      </c>
      <c r="E1153" s="7">
        <v>60312</v>
      </c>
      <c r="F1153" s="7" t="s">
        <v>368</v>
      </c>
      <c r="G1153" s="7" t="s">
        <v>368</v>
      </c>
      <c r="H1153" s="7" t="s">
        <v>310</v>
      </c>
      <c r="I1153" s="18">
        <v>31580</v>
      </c>
      <c r="J1153" s="18">
        <v>31580</v>
      </c>
      <c r="K1153" s="18">
        <v>31580</v>
      </c>
      <c r="L1153" s="3" t="s">
        <v>93</v>
      </c>
      <c r="M1153" s="9">
        <v>19394.200000000004</v>
      </c>
      <c r="N1153" s="10" t="s">
        <v>320</v>
      </c>
      <c r="O1153" s="9">
        <v>18653.020000000004</v>
      </c>
      <c r="P1153" s="10" t="s">
        <v>320</v>
      </c>
      <c r="Q1153" s="7">
        <v>31580</v>
      </c>
      <c r="R1153" s="15"/>
      <c r="S1153" s="15"/>
      <c r="T1153" s="7"/>
      <c r="U1153" s="7">
        <v>31580</v>
      </c>
      <c r="V1153" s="7">
        <v>31580</v>
      </c>
      <c r="W1153" s="7"/>
      <c r="X1153" s="7"/>
      <c r="Y1153" s="7">
        <v>31580</v>
      </c>
      <c r="Z1153" s="7"/>
      <c r="AA1153" s="7">
        <v>31580</v>
      </c>
      <c r="AB1153" s="7"/>
      <c r="AC1153" s="7"/>
      <c r="AD1153" s="17" t="s">
        <v>333</v>
      </c>
      <c r="AE1153" s="12">
        <v>44196</v>
      </c>
      <c r="AF1153" s="12">
        <v>44196</v>
      </c>
      <c r="AG1153" s="7" t="s">
        <v>357</v>
      </c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</row>
    <row r="1154" spans="1:48" x14ac:dyDescent="0.25">
      <c r="A1154" s="10">
        <v>2020</v>
      </c>
      <c r="B1154" s="4">
        <v>44013</v>
      </c>
      <c r="C1154" s="4">
        <v>44196</v>
      </c>
      <c r="D1154" s="14" t="s">
        <v>90</v>
      </c>
      <c r="E1154" s="7">
        <v>10126</v>
      </c>
      <c r="F1154" s="7" t="s">
        <v>300</v>
      </c>
      <c r="G1154" s="7" t="s">
        <v>300</v>
      </c>
      <c r="H1154" s="7" t="s">
        <v>310</v>
      </c>
      <c r="I1154" s="18">
        <v>12726</v>
      </c>
      <c r="J1154" s="18">
        <v>12726</v>
      </c>
      <c r="K1154" s="18">
        <v>12726</v>
      </c>
      <c r="L1154" s="3" t="s">
        <v>92</v>
      </c>
      <c r="M1154" s="9">
        <v>11021.98</v>
      </c>
      <c r="N1154" s="10" t="s">
        <v>320</v>
      </c>
      <c r="O1154" s="9">
        <v>10604.28</v>
      </c>
      <c r="P1154" s="10" t="s">
        <v>320</v>
      </c>
      <c r="Q1154" s="7">
        <v>12726</v>
      </c>
      <c r="R1154" s="15"/>
      <c r="S1154" s="15"/>
      <c r="T1154" s="7"/>
      <c r="U1154" s="7">
        <v>12726</v>
      </c>
      <c r="V1154" s="7">
        <v>12726</v>
      </c>
      <c r="W1154" s="7"/>
      <c r="X1154" s="7"/>
      <c r="Y1154" s="7">
        <v>12726</v>
      </c>
      <c r="Z1154" s="7"/>
      <c r="AA1154" s="7">
        <v>12726</v>
      </c>
      <c r="AB1154" s="7"/>
      <c r="AC1154" s="7"/>
      <c r="AD1154" s="17" t="s">
        <v>333</v>
      </c>
      <c r="AE1154" s="12">
        <v>44196</v>
      </c>
      <c r="AF1154" s="12">
        <v>44196</v>
      </c>
      <c r="AG1154" s="7" t="s">
        <v>357</v>
      </c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</row>
    <row r="1155" spans="1:48" x14ac:dyDescent="0.25">
      <c r="A1155" s="10">
        <v>2020</v>
      </c>
      <c r="B1155" s="4">
        <v>44013</v>
      </c>
      <c r="C1155" s="4">
        <v>44196</v>
      </c>
      <c r="D1155" s="14" t="s">
        <v>90</v>
      </c>
      <c r="E1155" s="7">
        <v>70904</v>
      </c>
      <c r="F1155" s="7" t="s">
        <v>264</v>
      </c>
      <c r="G1155" s="7" t="s">
        <v>264</v>
      </c>
      <c r="H1155" s="7" t="s">
        <v>310</v>
      </c>
      <c r="I1155" s="18">
        <v>31497</v>
      </c>
      <c r="J1155" s="18">
        <v>31497</v>
      </c>
      <c r="K1155" s="18">
        <v>31497</v>
      </c>
      <c r="L1155" s="3" t="s">
        <v>93</v>
      </c>
      <c r="M1155" s="9">
        <v>17777.259999999998</v>
      </c>
      <c r="N1155" s="10" t="s">
        <v>320</v>
      </c>
      <c r="O1155" s="9">
        <v>17226.080000000002</v>
      </c>
      <c r="P1155" s="10" t="s">
        <v>320</v>
      </c>
      <c r="Q1155" s="7">
        <v>31497</v>
      </c>
      <c r="R1155" s="15"/>
      <c r="S1155" s="15"/>
      <c r="T1155" s="7"/>
      <c r="U1155" s="7">
        <v>31497</v>
      </c>
      <c r="V1155" s="7">
        <v>31497</v>
      </c>
      <c r="W1155" s="7"/>
      <c r="X1155" s="7"/>
      <c r="Y1155" s="7">
        <v>31497</v>
      </c>
      <c r="Z1155" s="7"/>
      <c r="AA1155" s="7">
        <v>31497</v>
      </c>
      <c r="AB1155" s="7"/>
      <c r="AC1155" s="7"/>
      <c r="AD1155" s="17" t="s">
        <v>333</v>
      </c>
      <c r="AE1155" s="12">
        <v>44196</v>
      </c>
      <c r="AF1155" s="12">
        <v>44196</v>
      </c>
      <c r="AG1155" s="7" t="s">
        <v>357</v>
      </c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</row>
    <row r="1156" spans="1:48" x14ac:dyDescent="0.25">
      <c r="A1156" s="10">
        <v>2020</v>
      </c>
      <c r="B1156" s="4">
        <v>44013</v>
      </c>
      <c r="C1156" s="4">
        <v>44196</v>
      </c>
      <c r="D1156" s="14" t="s">
        <v>90</v>
      </c>
      <c r="E1156" s="7">
        <v>51201</v>
      </c>
      <c r="F1156" s="7" t="s">
        <v>226</v>
      </c>
      <c r="G1156" s="7" t="s">
        <v>226</v>
      </c>
      <c r="H1156" s="7" t="s">
        <v>310</v>
      </c>
      <c r="I1156" s="18">
        <v>33314</v>
      </c>
      <c r="J1156" s="18">
        <v>33314</v>
      </c>
      <c r="K1156" s="18">
        <v>33314</v>
      </c>
      <c r="L1156" s="3" t="s">
        <v>92</v>
      </c>
      <c r="M1156" s="9">
        <v>17422.54</v>
      </c>
      <c r="N1156" s="10" t="s">
        <v>320</v>
      </c>
      <c r="O1156" s="9">
        <v>16958.82</v>
      </c>
      <c r="P1156" s="10" t="s">
        <v>320</v>
      </c>
      <c r="Q1156" s="7">
        <v>33314</v>
      </c>
      <c r="R1156" s="15"/>
      <c r="S1156" s="15"/>
      <c r="T1156" s="7"/>
      <c r="U1156" s="7">
        <v>33314</v>
      </c>
      <c r="V1156" s="7">
        <v>33314</v>
      </c>
      <c r="W1156" s="7"/>
      <c r="X1156" s="7"/>
      <c r="Y1156" s="7">
        <v>33314</v>
      </c>
      <c r="Z1156" s="7"/>
      <c r="AA1156" s="7">
        <v>33314</v>
      </c>
      <c r="AB1156" s="7"/>
      <c r="AC1156" s="7"/>
      <c r="AD1156" s="17" t="s">
        <v>333</v>
      </c>
      <c r="AE1156" s="12">
        <v>44196</v>
      </c>
      <c r="AF1156" s="12">
        <v>44196</v>
      </c>
      <c r="AG1156" s="7" t="s">
        <v>357</v>
      </c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</row>
    <row r="1157" spans="1:48" x14ac:dyDescent="0.25">
      <c r="A1157" s="10">
        <v>2020</v>
      </c>
      <c r="B1157" s="4">
        <v>44013</v>
      </c>
      <c r="C1157" s="4">
        <v>44196</v>
      </c>
      <c r="D1157" s="14" t="s">
        <v>90</v>
      </c>
      <c r="E1157" s="7">
        <v>40216</v>
      </c>
      <c r="F1157" s="7" t="s">
        <v>235</v>
      </c>
      <c r="G1157" s="7" t="s">
        <v>235</v>
      </c>
      <c r="H1157" s="7" t="s">
        <v>310</v>
      </c>
      <c r="I1157" s="18">
        <v>33310</v>
      </c>
      <c r="J1157" s="18">
        <v>33310</v>
      </c>
      <c r="K1157" s="18">
        <v>33310</v>
      </c>
      <c r="L1157" s="3" t="s">
        <v>92</v>
      </c>
      <c r="M1157" s="9">
        <v>21564.54</v>
      </c>
      <c r="N1157" s="10" t="s">
        <v>320</v>
      </c>
      <c r="O1157" s="9">
        <v>20260.360000000004</v>
      </c>
      <c r="P1157" s="10" t="s">
        <v>320</v>
      </c>
      <c r="Q1157" s="7">
        <v>33310</v>
      </c>
      <c r="R1157" s="15"/>
      <c r="S1157" s="15"/>
      <c r="T1157" s="7"/>
      <c r="U1157" s="7">
        <v>33310</v>
      </c>
      <c r="V1157" s="7">
        <v>33310</v>
      </c>
      <c r="W1157" s="7"/>
      <c r="X1157" s="7"/>
      <c r="Y1157" s="7">
        <v>33310</v>
      </c>
      <c r="Z1157" s="7"/>
      <c r="AA1157" s="7">
        <v>33310</v>
      </c>
      <c r="AB1157" s="7"/>
      <c r="AC1157" s="7"/>
      <c r="AD1157" s="17" t="s">
        <v>333</v>
      </c>
      <c r="AE1157" s="12">
        <v>44196</v>
      </c>
      <c r="AF1157" s="12">
        <v>44196</v>
      </c>
      <c r="AG1157" s="7" t="s">
        <v>357</v>
      </c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</row>
    <row r="1158" spans="1:48" x14ac:dyDescent="0.25">
      <c r="A1158" s="10">
        <v>2020</v>
      </c>
      <c r="B1158" s="4">
        <v>44013</v>
      </c>
      <c r="C1158" s="4">
        <v>44196</v>
      </c>
      <c r="D1158" s="14" t="s">
        <v>90</v>
      </c>
      <c r="E1158" s="7">
        <v>20135</v>
      </c>
      <c r="F1158" s="7" t="s">
        <v>358</v>
      </c>
      <c r="G1158" s="7" t="s">
        <v>358</v>
      </c>
      <c r="H1158" s="7" t="s">
        <v>310</v>
      </c>
      <c r="I1158" s="18">
        <v>35418</v>
      </c>
      <c r="J1158" s="18">
        <v>35418</v>
      </c>
      <c r="K1158" s="18">
        <v>35418</v>
      </c>
      <c r="L1158" s="3" t="s">
        <v>92</v>
      </c>
      <c r="M1158" s="9">
        <v>17229.46</v>
      </c>
      <c r="N1158" s="10" t="s">
        <v>320</v>
      </c>
      <c r="O1158" s="9">
        <v>16678.28</v>
      </c>
      <c r="P1158" s="10" t="s">
        <v>320</v>
      </c>
      <c r="Q1158" s="7">
        <v>35418</v>
      </c>
      <c r="R1158" s="15"/>
      <c r="S1158" s="15"/>
      <c r="T1158" s="7"/>
      <c r="U1158" s="7">
        <v>35418</v>
      </c>
      <c r="V1158" s="7">
        <v>35418</v>
      </c>
      <c r="W1158" s="7"/>
      <c r="X1158" s="7"/>
      <c r="Y1158" s="7">
        <v>35418</v>
      </c>
      <c r="Z1158" s="7"/>
      <c r="AA1158" s="7">
        <v>35418</v>
      </c>
      <c r="AB1158" s="7"/>
      <c r="AC1158" s="7"/>
      <c r="AD1158" s="17" t="s">
        <v>333</v>
      </c>
      <c r="AE1158" s="12">
        <v>44196</v>
      </c>
      <c r="AF1158" s="12">
        <v>44196</v>
      </c>
      <c r="AG1158" s="7" t="s">
        <v>357</v>
      </c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</row>
    <row r="1159" spans="1:48" x14ac:dyDescent="0.25">
      <c r="A1159" s="10">
        <v>2020</v>
      </c>
      <c r="B1159" s="4">
        <v>44013</v>
      </c>
      <c r="C1159" s="4">
        <v>44196</v>
      </c>
      <c r="D1159" s="14" t="s">
        <v>90</v>
      </c>
      <c r="E1159" s="7">
        <v>60314</v>
      </c>
      <c r="F1159" s="7" t="s">
        <v>369</v>
      </c>
      <c r="G1159" s="7" t="s">
        <v>369</v>
      </c>
      <c r="H1159" s="7" t="s">
        <v>310</v>
      </c>
      <c r="I1159" s="18">
        <v>33304</v>
      </c>
      <c r="J1159" s="18">
        <v>33304</v>
      </c>
      <c r="K1159" s="18">
        <v>33304</v>
      </c>
      <c r="L1159" s="3" t="s">
        <v>92</v>
      </c>
      <c r="M1159" s="9">
        <v>19394.200000000004</v>
      </c>
      <c r="N1159" s="10" t="s">
        <v>320</v>
      </c>
      <c r="O1159" s="9">
        <v>18653.020000000004</v>
      </c>
      <c r="P1159" s="10" t="s">
        <v>320</v>
      </c>
      <c r="Q1159" s="7">
        <v>33304</v>
      </c>
      <c r="R1159" s="15"/>
      <c r="S1159" s="15"/>
      <c r="T1159" s="7"/>
      <c r="U1159" s="7">
        <v>33304</v>
      </c>
      <c r="V1159" s="7">
        <v>33304</v>
      </c>
      <c r="W1159" s="7"/>
      <c r="X1159" s="7"/>
      <c r="Y1159" s="7">
        <v>33304</v>
      </c>
      <c r="Z1159" s="7"/>
      <c r="AA1159" s="7">
        <v>33304</v>
      </c>
      <c r="AB1159" s="7"/>
      <c r="AC1159" s="7"/>
      <c r="AD1159" s="17" t="s">
        <v>333</v>
      </c>
      <c r="AE1159" s="12">
        <v>44196</v>
      </c>
      <c r="AF1159" s="12">
        <v>44196</v>
      </c>
      <c r="AG1159" s="7" t="s">
        <v>357</v>
      </c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</row>
    <row r="1160" spans="1:48" x14ac:dyDescent="0.25">
      <c r="A1160" s="10">
        <v>2020</v>
      </c>
      <c r="B1160" s="4">
        <v>44013</v>
      </c>
      <c r="C1160" s="4">
        <v>44196</v>
      </c>
      <c r="D1160" s="14" t="s">
        <v>90</v>
      </c>
      <c r="E1160" s="7">
        <v>70904</v>
      </c>
      <c r="F1160" s="7" t="s">
        <v>264</v>
      </c>
      <c r="G1160" s="7" t="s">
        <v>264</v>
      </c>
      <c r="H1160" s="7" t="s">
        <v>310</v>
      </c>
      <c r="I1160" s="18">
        <v>34078</v>
      </c>
      <c r="J1160" s="18">
        <v>34078</v>
      </c>
      <c r="K1160" s="18">
        <v>34078</v>
      </c>
      <c r="L1160" s="3" t="s">
        <v>92</v>
      </c>
      <c r="M1160" s="9">
        <v>17777.259999999998</v>
      </c>
      <c r="N1160" s="10" t="s">
        <v>320</v>
      </c>
      <c r="O1160" s="9">
        <v>17226.080000000002</v>
      </c>
      <c r="P1160" s="10" t="s">
        <v>320</v>
      </c>
      <c r="Q1160" s="7">
        <v>34078</v>
      </c>
      <c r="R1160" s="15"/>
      <c r="S1160" s="15"/>
      <c r="T1160" s="7"/>
      <c r="U1160" s="7">
        <v>34078</v>
      </c>
      <c r="V1160" s="7">
        <v>34078</v>
      </c>
      <c r="W1160" s="7"/>
      <c r="X1160" s="7"/>
      <c r="Y1160" s="7">
        <v>34078</v>
      </c>
      <c r="Z1160" s="7"/>
      <c r="AA1160" s="7">
        <v>34078</v>
      </c>
      <c r="AB1160" s="7"/>
      <c r="AC1160" s="7"/>
      <c r="AD1160" s="17" t="s">
        <v>333</v>
      </c>
      <c r="AE1160" s="12">
        <v>44196</v>
      </c>
      <c r="AF1160" s="12">
        <v>44196</v>
      </c>
      <c r="AG1160" s="7" t="s">
        <v>357</v>
      </c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</row>
    <row r="1161" spans="1:48" x14ac:dyDescent="0.25">
      <c r="A1161" s="10">
        <v>2020</v>
      </c>
      <c r="B1161" s="4">
        <v>44013</v>
      </c>
      <c r="C1161" s="4">
        <v>44196</v>
      </c>
      <c r="D1161" s="14" t="s">
        <v>90</v>
      </c>
      <c r="E1161" s="7">
        <v>70815</v>
      </c>
      <c r="F1161" s="7" t="s">
        <v>240</v>
      </c>
      <c r="G1161" s="7" t="s">
        <v>240</v>
      </c>
      <c r="H1161" s="7" t="s">
        <v>310</v>
      </c>
      <c r="I1161" s="18">
        <v>35425</v>
      </c>
      <c r="J1161" s="18">
        <v>35425</v>
      </c>
      <c r="K1161" s="18">
        <v>35425</v>
      </c>
      <c r="L1161" s="3" t="s">
        <v>92</v>
      </c>
      <c r="M1161" s="9">
        <v>17422.54</v>
      </c>
      <c r="N1161" s="10" t="s">
        <v>320</v>
      </c>
      <c r="O1161" s="9">
        <v>16958.82</v>
      </c>
      <c r="P1161" s="10" t="s">
        <v>320</v>
      </c>
      <c r="Q1161" s="7">
        <v>35425</v>
      </c>
      <c r="R1161" s="15"/>
      <c r="S1161" s="15"/>
      <c r="T1161" s="7"/>
      <c r="U1161" s="7">
        <v>35425</v>
      </c>
      <c r="V1161" s="7">
        <v>35425</v>
      </c>
      <c r="W1161" s="7"/>
      <c r="X1161" s="7"/>
      <c r="Y1161" s="7">
        <v>35425</v>
      </c>
      <c r="Z1161" s="7"/>
      <c r="AA1161" s="7">
        <v>35425</v>
      </c>
      <c r="AB1161" s="7"/>
      <c r="AC1161" s="7"/>
      <c r="AD1161" s="17" t="s">
        <v>333</v>
      </c>
      <c r="AE1161" s="12">
        <v>44196</v>
      </c>
      <c r="AF1161" s="12">
        <v>44196</v>
      </c>
      <c r="AG1161" s="7" t="s">
        <v>357</v>
      </c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</row>
    <row r="1162" spans="1:48" x14ac:dyDescent="0.25">
      <c r="A1162" s="10">
        <v>2020</v>
      </c>
      <c r="B1162" s="4">
        <v>44013</v>
      </c>
      <c r="C1162" s="4">
        <v>44196</v>
      </c>
      <c r="D1162" s="14" t="s">
        <v>90</v>
      </c>
      <c r="E1162" s="7">
        <v>20135</v>
      </c>
      <c r="F1162" s="7" t="s">
        <v>358</v>
      </c>
      <c r="G1162" s="7" t="s">
        <v>358</v>
      </c>
      <c r="H1162" s="7" t="s">
        <v>310</v>
      </c>
      <c r="I1162" s="18">
        <v>35924</v>
      </c>
      <c r="J1162" s="18">
        <v>35924</v>
      </c>
      <c r="K1162" s="18">
        <v>35924</v>
      </c>
      <c r="L1162" s="3" t="s">
        <v>92</v>
      </c>
      <c r="M1162" s="9">
        <v>17229.46</v>
      </c>
      <c r="N1162" s="10" t="s">
        <v>320</v>
      </c>
      <c r="O1162" s="9">
        <v>16678.28</v>
      </c>
      <c r="P1162" s="10" t="s">
        <v>320</v>
      </c>
      <c r="Q1162" s="7">
        <v>35924</v>
      </c>
      <c r="R1162" s="15"/>
      <c r="S1162" s="15"/>
      <c r="T1162" s="7"/>
      <c r="U1162" s="7">
        <v>35924</v>
      </c>
      <c r="V1162" s="7">
        <v>35924</v>
      </c>
      <c r="W1162" s="7"/>
      <c r="X1162" s="7"/>
      <c r="Y1162" s="7">
        <v>35924</v>
      </c>
      <c r="Z1162" s="7"/>
      <c r="AA1162" s="7">
        <v>35924</v>
      </c>
      <c r="AB1162" s="7"/>
      <c r="AC1162" s="7"/>
      <c r="AD1162" s="17" t="s">
        <v>333</v>
      </c>
      <c r="AE1162" s="12">
        <v>44196</v>
      </c>
      <c r="AF1162" s="12">
        <v>44196</v>
      </c>
      <c r="AG1162" s="7" t="s">
        <v>357</v>
      </c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</row>
    <row r="1163" spans="1:48" x14ac:dyDescent="0.25">
      <c r="A1163" s="10">
        <v>2020</v>
      </c>
      <c r="B1163" s="4">
        <v>44013</v>
      </c>
      <c r="C1163" s="4">
        <v>44196</v>
      </c>
      <c r="D1163" s="14" t="s">
        <v>90</v>
      </c>
      <c r="E1163" s="7">
        <v>70815</v>
      </c>
      <c r="F1163" s="7" t="s">
        <v>240</v>
      </c>
      <c r="G1163" s="7" t="s">
        <v>240</v>
      </c>
      <c r="H1163" s="7" t="s">
        <v>310</v>
      </c>
      <c r="I1163" s="18">
        <v>35414</v>
      </c>
      <c r="J1163" s="18">
        <v>35414</v>
      </c>
      <c r="K1163" s="18">
        <v>35414</v>
      </c>
      <c r="L1163" s="3" t="s">
        <v>92</v>
      </c>
      <c r="M1163" s="9">
        <v>17422.54</v>
      </c>
      <c r="N1163" s="10" t="s">
        <v>320</v>
      </c>
      <c r="O1163" s="9">
        <v>16958.82</v>
      </c>
      <c r="P1163" s="10" t="s">
        <v>320</v>
      </c>
      <c r="Q1163" s="7">
        <v>35414</v>
      </c>
      <c r="R1163" s="15"/>
      <c r="S1163" s="15"/>
      <c r="T1163" s="7"/>
      <c r="U1163" s="7">
        <v>35414</v>
      </c>
      <c r="V1163" s="7">
        <v>35414</v>
      </c>
      <c r="W1163" s="7"/>
      <c r="X1163" s="7"/>
      <c r="Y1163" s="7">
        <v>35414</v>
      </c>
      <c r="Z1163" s="7"/>
      <c r="AA1163" s="7">
        <v>35414</v>
      </c>
      <c r="AB1163" s="7"/>
      <c r="AC1163" s="7"/>
      <c r="AD1163" s="17" t="s">
        <v>333</v>
      </c>
      <c r="AE1163" s="12">
        <v>44196</v>
      </c>
      <c r="AF1163" s="12">
        <v>44196</v>
      </c>
      <c r="AG1163" s="7" t="s">
        <v>357</v>
      </c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</row>
    <row r="1164" spans="1:48" x14ac:dyDescent="0.25">
      <c r="A1164" s="10">
        <v>2020</v>
      </c>
      <c r="B1164" s="4">
        <v>44013</v>
      </c>
      <c r="C1164" s="4">
        <v>44196</v>
      </c>
      <c r="D1164" s="14" t="s">
        <v>90</v>
      </c>
      <c r="E1164" s="7">
        <v>10102</v>
      </c>
      <c r="F1164" s="7" t="s">
        <v>227</v>
      </c>
      <c r="G1164" s="7" t="s">
        <v>227</v>
      </c>
      <c r="H1164" s="7" t="s">
        <v>310</v>
      </c>
      <c r="I1164" s="18">
        <v>33013</v>
      </c>
      <c r="J1164" s="18">
        <v>33013</v>
      </c>
      <c r="K1164" s="18">
        <v>33013</v>
      </c>
      <c r="L1164" s="3" t="s">
        <v>93</v>
      </c>
      <c r="M1164" s="9">
        <v>17229.46</v>
      </c>
      <c r="N1164" s="10" t="s">
        <v>320</v>
      </c>
      <c r="O1164" s="9">
        <v>16678.28</v>
      </c>
      <c r="P1164" s="10" t="s">
        <v>320</v>
      </c>
      <c r="Q1164" s="7">
        <v>33013</v>
      </c>
      <c r="R1164" s="15"/>
      <c r="S1164" s="15"/>
      <c r="T1164" s="7"/>
      <c r="U1164" s="7">
        <v>33013</v>
      </c>
      <c r="V1164" s="7">
        <v>33013</v>
      </c>
      <c r="W1164" s="7"/>
      <c r="X1164" s="7"/>
      <c r="Y1164" s="7">
        <v>33013</v>
      </c>
      <c r="Z1164" s="7"/>
      <c r="AA1164" s="7">
        <v>33013</v>
      </c>
      <c r="AB1164" s="7"/>
      <c r="AC1164" s="7"/>
      <c r="AD1164" s="17" t="s">
        <v>333</v>
      </c>
      <c r="AE1164" s="12">
        <v>44196</v>
      </c>
      <c r="AF1164" s="12">
        <v>44196</v>
      </c>
      <c r="AG1164" s="7" t="s">
        <v>357</v>
      </c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</row>
    <row r="1165" spans="1:48" x14ac:dyDescent="0.25">
      <c r="A1165" s="10">
        <v>2020</v>
      </c>
      <c r="B1165" s="4">
        <v>44013</v>
      </c>
      <c r="C1165" s="4">
        <v>44196</v>
      </c>
      <c r="D1165" s="14" t="s">
        <v>90</v>
      </c>
      <c r="E1165" s="7">
        <v>20135</v>
      </c>
      <c r="F1165" s="7" t="s">
        <v>358</v>
      </c>
      <c r="G1165" s="7" t="s">
        <v>358</v>
      </c>
      <c r="H1165" s="7" t="s">
        <v>310</v>
      </c>
      <c r="I1165" s="18">
        <v>35426</v>
      </c>
      <c r="J1165" s="18">
        <v>35426</v>
      </c>
      <c r="K1165" s="18">
        <v>35426</v>
      </c>
      <c r="L1165" s="3" t="s">
        <v>92</v>
      </c>
      <c r="M1165" s="9">
        <v>17229.46</v>
      </c>
      <c r="N1165" s="10" t="s">
        <v>320</v>
      </c>
      <c r="O1165" s="9">
        <v>16678.28</v>
      </c>
      <c r="P1165" s="10" t="s">
        <v>320</v>
      </c>
      <c r="Q1165" s="7">
        <v>35426</v>
      </c>
      <c r="R1165" s="15"/>
      <c r="S1165" s="15"/>
      <c r="T1165" s="7"/>
      <c r="U1165" s="7">
        <v>35426</v>
      </c>
      <c r="V1165" s="7">
        <v>35426</v>
      </c>
      <c r="W1165" s="7"/>
      <c r="X1165" s="7"/>
      <c r="Y1165" s="7">
        <v>35426</v>
      </c>
      <c r="Z1165" s="7"/>
      <c r="AA1165" s="7">
        <v>35426</v>
      </c>
      <c r="AB1165" s="7"/>
      <c r="AC1165" s="7"/>
      <c r="AD1165" s="17" t="s">
        <v>333</v>
      </c>
      <c r="AE1165" s="12">
        <v>44196</v>
      </c>
      <c r="AF1165" s="12">
        <v>44196</v>
      </c>
      <c r="AG1165" s="7" t="s">
        <v>357</v>
      </c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</row>
    <row r="1166" spans="1:48" x14ac:dyDescent="0.25">
      <c r="A1166" s="10">
        <v>2020</v>
      </c>
      <c r="B1166" s="4">
        <v>44013</v>
      </c>
      <c r="C1166" s="4">
        <v>44196</v>
      </c>
      <c r="D1166" s="14" t="s">
        <v>90</v>
      </c>
      <c r="E1166" s="7">
        <v>51201</v>
      </c>
      <c r="F1166" s="7" t="s">
        <v>226</v>
      </c>
      <c r="G1166" s="7" t="s">
        <v>226</v>
      </c>
      <c r="H1166" s="7" t="s">
        <v>310</v>
      </c>
      <c r="I1166" s="18">
        <v>33305</v>
      </c>
      <c r="J1166" s="18">
        <v>33305</v>
      </c>
      <c r="K1166" s="18">
        <v>33305</v>
      </c>
      <c r="L1166" s="3" t="s">
        <v>92</v>
      </c>
      <c r="M1166" s="9">
        <v>17422.54</v>
      </c>
      <c r="N1166" s="10" t="s">
        <v>320</v>
      </c>
      <c r="O1166" s="9">
        <v>16958.82</v>
      </c>
      <c r="P1166" s="10" t="s">
        <v>320</v>
      </c>
      <c r="Q1166" s="7">
        <v>33305</v>
      </c>
      <c r="R1166" s="15"/>
      <c r="S1166" s="15"/>
      <c r="T1166" s="7"/>
      <c r="U1166" s="7">
        <v>33305</v>
      </c>
      <c r="V1166" s="7">
        <v>33305</v>
      </c>
      <c r="W1166" s="7"/>
      <c r="X1166" s="7"/>
      <c r="Y1166" s="7">
        <v>33305</v>
      </c>
      <c r="Z1166" s="7"/>
      <c r="AA1166" s="7">
        <v>33305</v>
      </c>
      <c r="AB1166" s="7"/>
      <c r="AC1166" s="7"/>
      <c r="AD1166" s="17" t="s">
        <v>333</v>
      </c>
      <c r="AE1166" s="12">
        <v>44196</v>
      </c>
      <c r="AF1166" s="12">
        <v>44196</v>
      </c>
      <c r="AG1166" s="7" t="s">
        <v>357</v>
      </c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</row>
    <row r="1167" spans="1:48" x14ac:dyDescent="0.25">
      <c r="A1167" s="10">
        <v>2020</v>
      </c>
      <c r="B1167" s="4">
        <v>44013</v>
      </c>
      <c r="C1167" s="4">
        <v>44196</v>
      </c>
      <c r="D1167" s="14" t="s">
        <v>90</v>
      </c>
      <c r="E1167" s="7">
        <v>40204</v>
      </c>
      <c r="F1167" s="7" t="s">
        <v>231</v>
      </c>
      <c r="G1167" s="7" t="s">
        <v>231</v>
      </c>
      <c r="H1167" s="7" t="s">
        <v>310</v>
      </c>
      <c r="I1167" s="18">
        <v>35361</v>
      </c>
      <c r="J1167" s="18">
        <v>35361</v>
      </c>
      <c r="K1167" s="18">
        <v>35361</v>
      </c>
      <c r="L1167" s="3" t="s">
        <v>92</v>
      </c>
      <c r="M1167" s="9">
        <v>38969.56</v>
      </c>
      <c r="N1167" s="10" t="s">
        <v>320</v>
      </c>
      <c r="O1167" s="9">
        <v>33994.04</v>
      </c>
      <c r="P1167" s="10" t="s">
        <v>320</v>
      </c>
      <c r="Q1167" s="7">
        <v>35361</v>
      </c>
      <c r="R1167" s="15"/>
      <c r="S1167" s="15"/>
      <c r="T1167" s="7"/>
      <c r="U1167" s="7">
        <v>35361</v>
      </c>
      <c r="V1167" s="7">
        <v>35361</v>
      </c>
      <c r="W1167" s="7"/>
      <c r="X1167" s="7"/>
      <c r="Y1167" s="7">
        <v>35361</v>
      </c>
      <c r="Z1167" s="7"/>
      <c r="AA1167" s="7">
        <v>35361</v>
      </c>
      <c r="AB1167" s="7"/>
      <c r="AC1167" s="7"/>
      <c r="AD1167" s="17" t="s">
        <v>333</v>
      </c>
      <c r="AE1167" s="12">
        <v>44196</v>
      </c>
      <c r="AF1167" s="12">
        <v>44196</v>
      </c>
      <c r="AG1167" s="7" t="s">
        <v>357</v>
      </c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</row>
    <row r="1168" spans="1:48" x14ac:dyDescent="0.25">
      <c r="A1168" s="10">
        <v>2020</v>
      </c>
      <c r="B1168" s="4">
        <v>44013</v>
      </c>
      <c r="C1168" s="4">
        <v>44196</v>
      </c>
      <c r="D1168" s="14" t="s">
        <v>90</v>
      </c>
      <c r="E1168" s="7">
        <v>60310</v>
      </c>
      <c r="F1168" s="7" t="s">
        <v>367</v>
      </c>
      <c r="G1168" s="7" t="s">
        <v>367</v>
      </c>
      <c r="H1168" s="7" t="s">
        <v>310</v>
      </c>
      <c r="I1168" s="18">
        <v>33307</v>
      </c>
      <c r="J1168" s="18">
        <v>33307</v>
      </c>
      <c r="K1168" s="18">
        <v>33307</v>
      </c>
      <c r="L1168" s="3" t="s">
        <v>92</v>
      </c>
      <c r="M1168" s="9">
        <v>19394.200000000004</v>
      </c>
      <c r="N1168" s="10" t="s">
        <v>320</v>
      </c>
      <c r="O1168" s="9">
        <v>18653.020000000004</v>
      </c>
      <c r="P1168" s="10" t="s">
        <v>320</v>
      </c>
      <c r="Q1168" s="7">
        <v>33307</v>
      </c>
      <c r="R1168" s="15"/>
      <c r="S1168" s="15"/>
      <c r="T1168" s="7"/>
      <c r="U1168" s="7">
        <v>33307</v>
      </c>
      <c r="V1168" s="7">
        <v>33307</v>
      </c>
      <c r="W1168" s="7"/>
      <c r="X1168" s="7"/>
      <c r="Y1168" s="7">
        <v>33307</v>
      </c>
      <c r="Z1168" s="7"/>
      <c r="AA1168" s="7">
        <v>33307</v>
      </c>
      <c r="AB1168" s="7"/>
      <c r="AC1168" s="7"/>
      <c r="AD1168" s="17" t="s">
        <v>333</v>
      </c>
      <c r="AE1168" s="12">
        <v>44196</v>
      </c>
      <c r="AF1168" s="12">
        <v>44196</v>
      </c>
      <c r="AG1168" s="7" t="s">
        <v>357</v>
      </c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</row>
    <row r="1169" spans="1:48" x14ac:dyDescent="0.25">
      <c r="A1169" s="10">
        <v>2020</v>
      </c>
      <c r="B1169" s="4">
        <v>44013</v>
      </c>
      <c r="C1169" s="4">
        <v>44196</v>
      </c>
      <c r="D1169" s="14" t="s">
        <v>90</v>
      </c>
      <c r="E1169" s="7">
        <v>40216</v>
      </c>
      <c r="F1169" s="7" t="s">
        <v>235</v>
      </c>
      <c r="G1169" s="7" t="s">
        <v>235</v>
      </c>
      <c r="H1169" s="7" t="s">
        <v>310</v>
      </c>
      <c r="I1169" s="18">
        <v>34269</v>
      </c>
      <c r="J1169" s="18">
        <v>34269</v>
      </c>
      <c r="K1169" s="18">
        <v>34269</v>
      </c>
      <c r="L1169" s="3" t="s">
        <v>92</v>
      </c>
      <c r="M1169" s="9">
        <v>18210</v>
      </c>
      <c r="N1169" s="10" t="s">
        <v>320</v>
      </c>
      <c r="O1169" s="9">
        <v>17574.48</v>
      </c>
      <c r="P1169" s="10" t="s">
        <v>320</v>
      </c>
      <c r="Q1169" s="7">
        <v>34269</v>
      </c>
      <c r="R1169" s="15"/>
      <c r="S1169" s="15"/>
      <c r="T1169" s="7"/>
      <c r="U1169" s="7">
        <v>34269</v>
      </c>
      <c r="V1169" s="7">
        <v>34269</v>
      </c>
      <c r="W1169" s="7"/>
      <c r="X1169" s="7"/>
      <c r="Y1169" s="7">
        <v>34269</v>
      </c>
      <c r="Z1169" s="7"/>
      <c r="AA1169" s="7">
        <v>34269</v>
      </c>
      <c r="AB1169" s="7"/>
      <c r="AC1169" s="7"/>
      <c r="AD1169" s="17" t="s">
        <v>333</v>
      </c>
      <c r="AE1169" s="12">
        <v>44196</v>
      </c>
      <c r="AF1169" s="12">
        <v>44196</v>
      </c>
      <c r="AG1169" s="7" t="s">
        <v>357</v>
      </c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</row>
    <row r="1170" spans="1:48" x14ac:dyDescent="0.25">
      <c r="A1170" s="10">
        <v>2020</v>
      </c>
      <c r="B1170" s="4">
        <v>44013</v>
      </c>
      <c r="C1170" s="4">
        <v>44196</v>
      </c>
      <c r="D1170" s="14" t="s">
        <v>90</v>
      </c>
      <c r="E1170" s="7">
        <v>40215</v>
      </c>
      <c r="F1170" s="7" t="s">
        <v>217</v>
      </c>
      <c r="G1170" s="7" t="s">
        <v>217</v>
      </c>
      <c r="H1170" s="7" t="s">
        <v>310</v>
      </c>
      <c r="I1170" s="18">
        <v>33303</v>
      </c>
      <c r="J1170" s="18">
        <v>33303</v>
      </c>
      <c r="K1170" s="18">
        <v>33303</v>
      </c>
      <c r="L1170" s="3" t="s">
        <v>92</v>
      </c>
      <c r="M1170" s="9">
        <v>24609.759999999998</v>
      </c>
      <c r="N1170" s="10" t="s">
        <v>320</v>
      </c>
      <c r="O1170" s="9">
        <v>22530.98</v>
      </c>
      <c r="P1170" s="10" t="s">
        <v>320</v>
      </c>
      <c r="Q1170" s="7">
        <v>33303</v>
      </c>
      <c r="R1170" s="15"/>
      <c r="S1170" s="15"/>
      <c r="T1170" s="7"/>
      <c r="U1170" s="7">
        <v>33303</v>
      </c>
      <c r="V1170" s="7">
        <v>33303</v>
      </c>
      <c r="W1170" s="7"/>
      <c r="X1170" s="7"/>
      <c r="Y1170" s="7">
        <v>33303</v>
      </c>
      <c r="Z1170" s="7"/>
      <c r="AA1170" s="7">
        <v>33303</v>
      </c>
      <c r="AB1170" s="7"/>
      <c r="AC1170" s="7"/>
      <c r="AD1170" s="17" t="s">
        <v>333</v>
      </c>
      <c r="AE1170" s="12">
        <v>44196</v>
      </c>
      <c r="AF1170" s="12">
        <v>44196</v>
      </c>
      <c r="AG1170" s="7" t="s">
        <v>357</v>
      </c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</row>
    <row r="1171" spans="1:48" x14ac:dyDescent="0.25">
      <c r="A1171" s="10">
        <v>2020</v>
      </c>
      <c r="B1171" s="4">
        <v>44013</v>
      </c>
      <c r="C1171" s="4">
        <v>44196</v>
      </c>
      <c r="D1171" s="14" t="s">
        <v>90</v>
      </c>
      <c r="E1171" s="7">
        <v>51201</v>
      </c>
      <c r="F1171" s="7" t="s">
        <v>226</v>
      </c>
      <c r="G1171" s="7" t="s">
        <v>226</v>
      </c>
      <c r="H1171" s="7" t="s">
        <v>310</v>
      </c>
      <c r="I1171" s="18">
        <v>13958</v>
      </c>
      <c r="J1171" s="18">
        <v>13958</v>
      </c>
      <c r="K1171" s="18">
        <v>13958</v>
      </c>
      <c r="L1171" s="3" t="s">
        <v>92</v>
      </c>
      <c r="M1171" s="9">
        <v>17422.54</v>
      </c>
      <c r="N1171" s="10" t="s">
        <v>320</v>
      </c>
      <c r="O1171" s="9">
        <v>16958.82</v>
      </c>
      <c r="P1171" s="10" t="s">
        <v>320</v>
      </c>
      <c r="Q1171" s="7">
        <v>13958</v>
      </c>
      <c r="R1171" s="15"/>
      <c r="S1171" s="15"/>
      <c r="T1171" s="7"/>
      <c r="U1171" s="7">
        <v>13958</v>
      </c>
      <c r="V1171" s="7">
        <v>13958</v>
      </c>
      <c r="W1171" s="7"/>
      <c r="X1171" s="7"/>
      <c r="Y1171" s="7">
        <v>13958</v>
      </c>
      <c r="Z1171" s="7"/>
      <c r="AA1171" s="7">
        <v>13958</v>
      </c>
      <c r="AB1171" s="7"/>
      <c r="AC1171" s="7"/>
      <c r="AD1171" s="17" t="s">
        <v>333</v>
      </c>
      <c r="AE1171" s="12">
        <v>44196</v>
      </c>
      <c r="AF1171" s="12">
        <v>44196</v>
      </c>
      <c r="AG1171" s="7" t="s">
        <v>357</v>
      </c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</row>
    <row r="1172" spans="1:48" x14ac:dyDescent="0.25">
      <c r="A1172" s="10">
        <v>2020</v>
      </c>
      <c r="B1172" s="4">
        <v>44013</v>
      </c>
      <c r="C1172" s="4">
        <v>44196</v>
      </c>
      <c r="D1172" s="14" t="s">
        <v>90</v>
      </c>
      <c r="E1172" s="7">
        <v>60606</v>
      </c>
      <c r="F1172" s="7" t="s">
        <v>359</v>
      </c>
      <c r="G1172" s="7" t="s">
        <v>359</v>
      </c>
      <c r="H1172" s="7" t="s">
        <v>310</v>
      </c>
      <c r="I1172" s="18">
        <v>35419</v>
      </c>
      <c r="J1172" s="18">
        <v>35419</v>
      </c>
      <c r="K1172" s="18">
        <v>35419</v>
      </c>
      <c r="L1172" s="3" t="s">
        <v>92</v>
      </c>
      <c r="M1172" s="9">
        <v>9573.56</v>
      </c>
      <c r="N1172" s="10" t="s">
        <v>320</v>
      </c>
      <c r="O1172" s="9">
        <v>9155.86</v>
      </c>
      <c r="P1172" s="10" t="s">
        <v>320</v>
      </c>
      <c r="Q1172" s="7">
        <v>35419</v>
      </c>
      <c r="R1172" s="15"/>
      <c r="S1172" s="15"/>
      <c r="T1172" s="7"/>
      <c r="U1172" s="7">
        <v>35419</v>
      </c>
      <c r="V1172" s="7">
        <v>35419</v>
      </c>
      <c r="W1172" s="7"/>
      <c r="X1172" s="7"/>
      <c r="Y1172" s="7">
        <v>35419</v>
      </c>
      <c r="Z1172" s="7"/>
      <c r="AA1172" s="7">
        <v>35419</v>
      </c>
      <c r="AB1172" s="7"/>
      <c r="AC1172" s="7"/>
      <c r="AD1172" s="17" t="s">
        <v>333</v>
      </c>
      <c r="AE1172" s="12">
        <v>44196</v>
      </c>
      <c r="AF1172" s="12">
        <v>44196</v>
      </c>
      <c r="AG1172" s="7" t="s">
        <v>357</v>
      </c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</row>
    <row r="1173" spans="1:48" x14ac:dyDescent="0.25">
      <c r="A1173" s="10">
        <v>2020</v>
      </c>
      <c r="B1173" s="4">
        <v>44013</v>
      </c>
      <c r="C1173" s="4">
        <v>44196</v>
      </c>
      <c r="D1173" s="14" t="s">
        <v>90</v>
      </c>
      <c r="E1173" s="7">
        <v>70904</v>
      </c>
      <c r="F1173" s="7" t="s">
        <v>264</v>
      </c>
      <c r="G1173" s="7" t="s">
        <v>264</v>
      </c>
      <c r="H1173" s="7" t="s">
        <v>310</v>
      </c>
      <c r="I1173" s="18">
        <v>35098</v>
      </c>
      <c r="J1173" s="18">
        <v>35098</v>
      </c>
      <c r="K1173" s="18">
        <v>35098</v>
      </c>
      <c r="L1173" s="3" t="s">
        <v>92</v>
      </c>
      <c r="M1173" s="9">
        <v>17229.46</v>
      </c>
      <c r="N1173" s="10" t="s">
        <v>320</v>
      </c>
      <c r="O1173" s="9">
        <v>16678.28</v>
      </c>
      <c r="P1173" s="10" t="s">
        <v>320</v>
      </c>
      <c r="Q1173" s="7">
        <v>35098</v>
      </c>
      <c r="R1173" s="15"/>
      <c r="S1173" s="15"/>
      <c r="T1173" s="7"/>
      <c r="U1173" s="7">
        <v>35098</v>
      </c>
      <c r="V1173" s="7">
        <v>35098</v>
      </c>
      <c r="W1173" s="7"/>
      <c r="X1173" s="7"/>
      <c r="Y1173" s="7">
        <v>35098</v>
      </c>
      <c r="Z1173" s="7"/>
      <c r="AA1173" s="7">
        <v>35098</v>
      </c>
      <c r="AB1173" s="7"/>
      <c r="AC1173" s="7"/>
      <c r="AD1173" s="17" t="s">
        <v>333</v>
      </c>
      <c r="AE1173" s="12">
        <v>44196</v>
      </c>
      <c r="AF1173" s="12">
        <v>44196</v>
      </c>
      <c r="AG1173" s="7" t="s">
        <v>357</v>
      </c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</row>
    <row r="1174" spans="1:48" x14ac:dyDescent="0.25">
      <c r="A1174" s="10">
        <v>2020</v>
      </c>
      <c r="B1174" s="4">
        <v>44013</v>
      </c>
      <c r="C1174" s="4">
        <v>44196</v>
      </c>
      <c r="D1174" s="14" t="s">
        <v>90</v>
      </c>
      <c r="E1174" s="7">
        <v>60311</v>
      </c>
      <c r="F1174" s="7" t="s">
        <v>370</v>
      </c>
      <c r="G1174" s="7" t="s">
        <v>370</v>
      </c>
      <c r="H1174" s="7" t="s">
        <v>310</v>
      </c>
      <c r="I1174" s="18">
        <v>33700</v>
      </c>
      <c r="J1174" s="18">
        <v>33700</v>
      </c>
      <c r="K1174" s="18">
        <v>33700</v>
      </c>
      <c r="L1174" s="3" t="s">
        <v>93</v>
      </c>
      <c r="M1174" s="9">
        <v>19394.200000000004</v>
      </c>
      <c r="N1174" s="10" t="s">
        <v>320</v>
      </c>
      <c r="O1174" s="9">
        <v>18653.020000000004</v>
      </c>
      <c r="P1174" s="10" t="s">
        <v>320</v>
      </c>
      <c r="Q1174" s="7">
        <v>33700</v>
      </c>
      <c r="R1174" s="15"/>
      <c r="S1174" s="15"/>
      <c r="T1174" s="7"/>
      <c r="U1174" s="7">
        <v>33700</v>
      </c>
      <c r="V1174" s="7">
        <v>33700</v>
      </c>
      <c r="W1174" s="7"/>
      <c r="X1174" s="7"/>
      <c r="Y1174" s="7">
        <v>33700</v>
      </c>
      <c r="Z1174" s="7"/>
      <c r="AA1174" s="7">
        <v>33700</v>
      </c>
      <c r="AB1174" s="7"/>
      <c r="AC1174" s="7"/>
      <c r="AD1174" s="17" t="s">
        <v>333</v>
      </c>
      <c r="AE1174" s="12">
        <v>44196</v>
      </c>
      <c r="AF1174" s="12">
        <v>44196</v>
      </c>
      <c r="AG1174" s="7" t="s">
        <v>357</v>
      </c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</row>
    <row r="1175" spans="1:48" x14ac:dyDescent="0.25">
      <c r="A1175" s="10">
        <v>2020</v>
      </c>
      <c r="B1175" s="4">
        <v>44013</v>
      </c>
      <c r="C1175" s="4">
        <v>44196</v>
      </c>
      <c r="D1175" s="14" t="s">
        <v>83</v>
      </c>
      <c r="E1175" s="7">
        <v>60710</v>
      </c>
      <c r="F1175" s="7" t="s">
        <v>215</v>
      </c>
      <c r="G1175" s="7" t="s">
        <v>215</v>
      </c>
      <c r="H1175" s="7" t="s">
        <v>310</v>
      </c>
      <c r="I1175" s="18">
        <v>33087</v>
      </c>
      <c r="J1175" s="18">
        <v>33087</v>
      </c>
      <c r="K1175" s="18">
        <v>33087</v>
      </c>
      <c r="L1175" s="3" t="s">
        <v>93</v>
      </c>
      <c r="M1175" s="9">
        <v>17803.099999999999</v>
      </c>
      <c r="N1175" s="10" t="s">
        <v>320</v>
      </c>
      <c r="O1175" s="9">
        <v>15374.86</v>
      </c>
      <c r="P1175" s="10" t="s">
        <v>320</v>
      </c>
      <c r="Q1175" s="7">
        <v>33087</v>
      </c>
      <c r="R1175" s="15"/>
      <c r="S1175" s="15"/>
      <c r="T1175" s="7"/>
      <c r="U1175" s="7">
        <v>33087</v>
      </c>
      <c r="V1175" s="7">
        <v>33087</v>
      </c>
      <c r="W1175" s="7"/>
      <c r="X1175" s="7"/>
      <c r="Y1175" s="7">
        <v>33087</v>
      </c>
      <c r="Z1175" s="7"/>
      <c r="AA1175" s="7">
        <v>33087</v>
      </c>
      <c r="AB1175" s="7"/>
      <c r="AC1175" s="7"/>
      <c r="AD1175" s="17" t="s">
        <v>333</v>
      </c>
      <c r="AE1175" s="12">
        <v>44196</v>
      </c>
      <c r="AF1175" s="12">
        <v>44196</v>
      </c>
      <c r="AG1175" s="7" t="s">
        <v>357</v>
      </c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</row>
    <row r="1176" spans="1:48" x14ac:dyDescent="0.25">
      <c r="A1176" s="10">
        <v>2020</v>
      </c>
      <c r="B1176" s="4">
        <v>44013</v>
      </c>
      <c r="C1176" s="4">
        <v>44196</v>
      </c>
      <c r="D1176" s="14" t="s">
        <v>90</v>
      </c>
      <c r="E1176" s="7">
        <v>50603</v>
      </c>
      <c r="F1176" s="7" t="s">
        <v>256</v>
      </c>
      <c r="G1176" s="7" t="s">
        <v>256</v>
      </c>
      <c r="H1176" s="7" t="s">
        <v>310</v>
      </c>
      <c r="I1176" s="18">
        <v>33517</v>
      </c>
      <c r="J1176" s="18">
        <v>33517</v>
      </c>
      <c r="K1176" s="18">
        <v>33517</v>
      </c>
      <c r="L1176" s="3" t="s">
        <v>92</v>
      </c>
      <c r="M1176" s="9">
        <v>17302.96</v>
      </c>
      <c r="N1176" s="10" t="s">
        <v>320</v>
      </c>
      <c r="O1176" s="9">
        <v>16780.060000000001</v>
      </c>
      <c r="P1176" s="10" t="s">
        <v>320</v>
      </c>
      <c r="Q1176" s="7">
        <v>33517</v>
      </c>
      <c r="R1176" s="15"/>
      <c r="S1176" s="15"/>
      <c r="T1176" s="7"/>
      <c r="U1176" s="7">
        <v>33517</v>
      </c>
      <c r="V1176" s="7">
        <v>33517</v>
      </c>
      <c r="W1176" s="7"/>
      <c r="X1176" s="7"/>
      <c r="Y1176" s="7">
        <v>33517</v>
      </c>
      <c r="Z1176" s="7"/>
      <c r="AA1176" s="7">
        <v>33517</v>
      </c>
      <c r="AB1176" s="7"/>
      <c r="AC1176" s="7"/>
      <c r="AD1176" s="17" t="s">
        <v>333</v>
      </c>
      <c r="AE1176" s="12">
        <v>44196</v>
      </c>
      <c r="AF1176" s="12">
        <v>44196</v>
      </c>
      <c r="AG1176" s="7" t="s">
        <v>357</v>
      </c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</row>
    <row r="1177" spans="1:48" x14ac:dyDescent="0.25">
      <c r="A1177" s="10">
        <v>2020</v>
      </c>
      <c r="B1177" s="4">
        <v>44013</v>
      </c>
      <c r="C1177" s="4">
        <v>44196</v>
      </c>
      <c r="D1177" s="14" t="s">
        <v>90</v>
      </c>
      <c r="E1177" s="7">
        <v>10102</v>
      </c>
      <c r="F1177" s="7" t="s">
        <v>227</v>
      </c>
      <c r="G1177" s="7" t="s">
        <v>227</v>
      </c>
      <c r="H1177" s="7" t="s">
        <v>310</v>
      </c>
      <c r="I1177" s="18">
        <v>33302</v>
      </c>
      <c r="J1177" s="18">
        <v>33302</v>
      </c>
      <c r="K1177" s="18">
        <v>33302</v>
      </c>
      <c r="L1177" s="3" t="s">
        <v>92</v>
      </c>
      <c r="M1177" s="9">
        <v>17229.46</v>
      </c>
      <c r="N1177" s="10" t="s">
        <v>320</v>
      </c>
      <c r="O1177" s="9">
        <v>16678.28</v>
      </c>
      <c r="P1177" s="10" t="s">
        <v>320</v>
      </c>
      <c r="Q1177" s="7">
        <v>33302</v>
      </c>
      <c r="R1177" s="15"/>
      <c r="S1177" s="15"/>
      <c r="T1177" s="7"/>
      <c r="U1177" s="7">
        <v>33302</v>
      </c>
      <c r="V1177" s="7">
        <v>33302</v>
      </c>
      <c r="W1177" s="7"/>
      <c r="X1177" s="7"/>
      <c r="Y1177" s="7">
        <v>33302</v>
      </c>
      <c r="Z1177" s="7"/>
      <c r="AA1177" s="7">
        <v>33302</v>
      </c>
      <c r="AB1177" s="7"/>
      <c r="AC1177" s="7"/>
      <c r="AD1177" s="17" t="s">
        <v>333</v>
      </c>
      <c r="AE1177" s="12">
        <v>44196</v>
      </c>
      <c r="AF1177" s="12">
        <v>44196</v>
      </c>
      <c r="AG1177" s="7" t="s">
        <v>357</v>
      </c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</row>
    <row r="1178" spans="1:48" x14ac:dyDescent="0.25">
      <c r="A1178" s="10">
        <v>2020</v>
      </c>
      <c r="B1178" s="4">
        <v>44013</v>
      </c>
      <c r="C1178" s="4">
        <v>44196</v>
      </c>
      <c r="D1178" s="14" t="s">
        <v>90</v>
      </c>
      <c r="E1178" s="7">
        <v>40216</v>
      </c>
      <c r="F1178" s="7" t="s">
        <v>235</v>
      </c>
      <c r="G1178" s="7" t="s">
        <v>235</v>
      </c>
      <c r="H1178" s="7" t="s">
        <v>310</v>
      </c>
      <c r="I1178" s="18">
        <v>33312</v>
      </c>
      <c r="J1178" s="18">
        <v>33312</v>
      </c>
      <c r="K1178" s="18">
        <v>33312</v>
      </c>
      <c r="L1178" s="3" t="s">
        <v>92</v>
      </c>
      <c r="M1178" s="9">
        <v>21564.54</v>
      </c>
      <c r="N1178" s="10" t="s">
        <v>320</v>
      </c>
      <c r="O1178" s="9">
        <v>20260.360000000004</v>
      </c>
      <c r="P1178" s="10" t="s">
        <v>320</v>
      </c>
      <c r="Q1178" s="7">
        <v>33312</v>
      </c>
      <c r="R1178" s="15"/>
      <c r="S1178" s="15"/>
      <c r="T1178" s="7"/>
      <c r="U1178" s="7">
        <v>33312</v>
      </c>
      <c r="V1178" s="7">
        <v>33312</v>
      </c>
      <c r="W1178" s="7"/>
      <c r="X1178" s="7"/>
      <c r="Y1178" s="7">
        <v>33312</v>
      </c>
      <c r="Z1178" s="7"/>
      <c r="AA1178" s="7">
        <v>33312</v>
      </c>
      <c r="AB1178" s="7"/>
      <c r="AC1178" s="7"/>
      <c r="AD1178" s="17" t="s">
        <v>333</v>
      </c>
      <c r="AE1178" s="12">
        <v>44196</v>
      </c>
      <c r="AF1178" s="12">
        <v>44196</v>
      </c>
      <c r="AG1178" s="7" t="s">
        <v>357</v>
      </c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</row>
    <row r="1179" spans="1:48" x14ac:dyDescent="0.25">
      <c r="A1179" s="10">
        <v>2020</v>
      </c>
      <c r="B1179" s="4">
        <v>44013</v>
      </c>
      <c r="C1179" s="4">
        <v>44196</v>
      </c>
      <c r="D1179" s="14" t="s">
        <v>90</v>
      </c>
      <c r="E1179" s="7">
        <v>70203</v>
      </c>
      <c r="F1179" s="7" t="s">
        <v>249</v>
      </c>
      <c r="G1179" s="7" t="s">
        <v>249</v>
      </c>
      <c r="H1179" s="7" t="s">
        <v>310</v>
      </c>
      <c r="I1179" s="18">
        <v>35430</v>
      </c>
      <c r="J1179" s="18">
        <v>35430</v>
      </c>
      <c r="K1179" s="18">
        <v>35430</v>
      </c>
      <c r="L1179" s="3" t="s">
        <v>93</v>
      </c>
      <c r="M1179" s="9">
        <v>14978.76</v>
      </c>
      <c r="N1179" s="10" t="s">
        <v>320</v>
      </c>
      <c r="O1179" s="9">
        <v>14499.64</v>
      </c>
      <c r="P1179" s="10" t="s">
        <v>320</v>
      </c>
      <c r="Q1179" s="7">
        <v>35430</v>
      </c>
      <c r="R1179" s="15"/>
      <c r="S1179" s="15"/>
      <c r="T1179" s="7"/>
      <c r="U1179" s="7">
        <v>35430</v>
      </c>
      <c r="V1179" s="7">
        <v>35430</v>
      </c>
      <c r="W1179" s="7"/>
      <c r="X1179" s="7"/>
      <c r="Y1179" s="7">
        <v>35430</v>
      </c>
      <c r="Z1179" s="7"/>
      <c r="AA1179" s="7">
        <v>35430</v>
      </c>
      <c r="AB1179" s="7"/>
      <c r="AC1179" s="7"/>
      <c r="AD1179" s="17" t="s">
        <v>333</v>
      </c>
      <c r="AE1179" s="12">
        <v>44196</v>
      </c>
      <c r="AF1179" s="12">
        <v>44196</v>
      </c>
      <c r="AG1179" s="7" t="s">
        <v>357</v>
      </c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</row>
    <row r="1180" spans="1:48" x14ac:dyDescent="0.25">
      <c r="A1180" s="10">
        <v>2020</v>
      </c>
      <c r="B1180" s="4">
        <v>44013</v>
      </c>
      <c r="C1180" s="4">
        <v>44196</v>
      </c>
      <c r="D1180" s="14" t="s">
        <v>90</v>
      </c>
      <c r="E1180" s="7">
        <v>10102</v>
      </c>
      <c r="F1180" s="7" t="s">
        <v>227</v>
      </c>
      <c r="G1180" s="7" t="s">
        <v>227</v>
      </c>
      <c r="H1180" s="7" t="s">
        <v>310</v>
      </c>
      <c r="I1180" s="18">
        <v>35428</v>
      </c>
      <c r="J1180" s="18">
        <v>35428</v>
      </c>
      <c r="K1180" s="18">
        <v>35428</v>
      </c>
      <c r="L1180" s="3" t="s">
        <v>92</v>
      </c>
      <c r="M1180" s="9">
        <v>17229.46</v>
      </c>
      <c r="N1180" s="10" t="s">
        <v>320</v>
      </c>
      <c r="O1180" s="9">
        <v>16678.28</v>
      </c>
      <c r="P1180" s="10" t="s">
        <v>320</v>
      </c>
      <c r="Q1180" s="7">
        <v>35428</v>
      </c>
      <c r="R1180" s="15"/>
      <c r="S1180" s="15"/>
      <c r="T1180" s="7"/>
      <c r="U1180" s="7">
        <v>35428</v>
      </c>
      <c r="V1180" s="7">
        <v>35428</v>
      </c>
      <c r="W1180" s="7"/>
      <c r="X1180" s="7"/>
      <c r="Y1180" s="7">
        <v>35428</v>
      </c>
      <c r="Z1180" s="7"/>
      <c r="AA1180" s="7">
        <v>35428</v>
      </c>
      <c r="AB1180" s="7"/>
      <c r="AC1180" s="7"/>
      <c r="AD1180" s="17" t="s">
        <v>333</v>
      </c>
      <c r="AE1180" s="12">
        <v>44196</v>
      </c>
      <c r="AF1180" s="12">
        <v>44196</v>
      </c>
      <c r="AG1180" s="7" t="s">
        <v>357</v>
      </c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</row>
    <row r="1181" spans="1:48" x14ac:dyDescent="0.25">
      <c r="A1181" s="10">
        <v>2020</v>
      </c>
      <c r="B1181" s="4">
        <v>44013</v>
      </c>
      <c r="C1181" s="4">
        <v>44196</v>
      </c>
      <c r="D1181" s="14" t="s">
        <v>90</v>
      </c>
      <c r="E1181" s="7">
        <v>40216</v>
      </c>
      <c r="F1181" s="7" t="s">
        <v>235</v>
      </c>
      <c r="G1181" s="7" t="s">
        <v>235</v>
      </c>
      <c r="H1181" s="7" t="s">
        <v>310</v>
      </c>
      <c r="I1181" s="18">
        <v>33300</v>
      </c>
      <c r="J1181" s="18">
        <v>33300</v>
      </c>
      <c r="K1181" s="18">
        <v>33300</v>
      </c>
      <c r="L1181" s="3" t="s">
        <v>92</v>
      </c>
      <c r="M1181" s="9">
        <v>21564.54</v>
      </c>
      <c r="N1181" s="10" t="s">
        <v>320</v>
      </c>
      <c r="O1181" s="9">
        <v>20260.360000000004</v>
      </c>
      <c r="P1181" s="10" t="s">
        <v>320</v>
      </c>
      <c r="Q1181" s="7">
        <v>33300</v>
      </c>
      <c r="R1181" s="15"/>
      <c r="S1181" s="15"/>
      <c r="T1181" s="7"/>
      <c r="U1181" s="7">
        <v>33300</v>
      </c>
      <c r="V1181" s="7">
        <v>33300</v>
      </c>
      <c r="W1181" s="7"/>
      <c r="X1181" s="7"/>
      <c r="Y1181" s="7">
        <v>33300</v>
      </c>
      <c r="Z1181" s="7"/>
      <c r="AA1181" s="7">
        <v>33300</v>
      </c>
      <c r="AB1181" s="7"/>
      <c r="AC1181" s="7"/>
      <c r="AD1181" s="17" t="s">
        <v>333</v>
      </c>
      <c r="AE1181" s="12">
        <v>44196</v>
      </c>
      <c r="AF1181" s="12">
        <v>44196</v>
      </c>
      <c r="AG1181" s="7" t="s">
        <v>357</v>
      </c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</row>
    <row r="1182" spans="1:48" x14ac:dyDescent="0.25">
      <c r="A1182" s="10">
        <v>2020</v>
      </c>
      <c r="B1182" s="4">
        <v>44013</v>
      </c>
      <c r="C1182" s="4">
        <v>44196</v>
      </c>
      <c r="D1182" s="14" t="s">
        <v>90</v>
      </c>
      <c r="E1182" s="7">
        <v>50603</v>
      </c>
      <c r="F1182" s="7" t="s">
        <v>256</v>
      </c>
      <c r="G1182" s="7" t="s">
        <v>256</v>
      </c>
      <c r="H1182" s="7" t="s">
        <v>310</v>
      </c>
      <c r="I1182" s="18">
        <v>33298</v>
      </c>
      <c r="J1182" s="18">
        <v>33298</v>
      </c>
      <c r="K1182" s="18">
        <v>33298</v>
      </c>
      <c r="L1182" s="3" t="s">
        <v>92</v>
      </c>
      <c r="M1182" s="9">
        <v>17302.96</v>
      </c>
      <c r="N1182" s="10" t="s">
        <v>320</v>
      </c>
      <c r="O1182" s="9">
        <v>16780.060000000001</v>
      </c>
      <c r="P1182" s="10" t="s">
        <v>320</v>
      </c>
      <c r="Q1182" s="7">
        <v>33298</v>
      </c>
      <c r="R1182" s="15"/>
      <c r="S1182" s="15"/>
      <c r="T1182" s="7"/>
      <c r="U1182" s="7">
        <v>33298</v>
      </c>
      <c r="V1182" s="7">
        <v>33298</v>
      </c>
      <c r="W1182" s="7"/>
      <c r="X1182" s="7"/>
      <c r="Y1182" s="7">
        <v>33298</v>
      </c>
      <c r="Z1182" s="7"/>
      <c r="AA1182" s="7">
        <v>33298</v>
      </c>
      <c r="AB1182" s="7"/>
      <c r="AC1182" s="7"/>
      <c r="AD1182" s="17" t="s">
        <v>333</v>
      </c>
      <c r="AE1182" s="12">
        <v>44196</v>
      </c>
      <c r="AF1182" s="12">
        <v>44196</v>
      </c>
      <c r="AG1182" s="7" t="s">
        <v>357</v>
      </c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</row>
    <row r="1183" spans="1:48" x14ac:dyDescent="0.25">
      <c r="A1183" s="10">
        <v>2020</v>
      </c>
      <c r="B1183" s="4">
        <v>44013</v>
      </c>
      <c r="C1183" s="4">
        <v>44196</v>
      </c>
      <c r="D1183" s="14" t="s">
        <v>90</v>
      </c>
      <c r="E1183" s="7">
        <v>60311</v>
      </c>
      <c r="F1183" s="7" t="s">
        <v>370</v>
      </c>
      <c r="G1183" s="7" t="s">
        <v>370</v>
      </c>
      <c r="H1183" s="7" t="s">
        <v>310</v>
      </c>
      <c r="I1183" s="18">
        <v>33311</v>
      </c>
      <c r="J1183" s="18">
        <v>33311</v>
      </c>
      <c r="K1183" s="18">
        <v>33311</v>
      </c>
      <c r="L1183" s="3" t="s">
        <v>93</v>
      </c>
      <c r="M1183" s="9">
        <v>19394.200000000004</v>
      </c>
      <c r="N1183" s="10" t="s">
        <v>320</v>
      </c>
      <c r="O1183" s="9">
        <v>18653.020000000004</v>
      </c>
      <c r="P1183" s="10" t="s">
        <v>320</v>
      </c>
      <c r="Q1183" s="7">
        <v>33311</v>
      </c>
      <c r="R1183" s="15"/>
      <c r="S1183" s="15"/>
      <c r="T1183" s="7"/>
      <c r="U1183" s="7">
        <v>33311</v>
      </c>
      <c r="V1183" s="7">
        <v>33311</v>
      </c>
      <c r="W1183" s="7"/>
      <c r="X1183" s="7"/>
      <c r="Y1183" s="7">
        <v>33311</v>
      </c>
      <c r="Z1183" s="7"/>
      <c r="AA1183" s="7">
        <v>33311</v>
      </c>
      <c r="AB1183" s="7"/>
      <c r="AC1183" s="7"/>
      <c r="AD1183" s="17" t="s">
        <v>333</v>
      </c>
      <c r="AE1183" s="12">
        <v>44196</v>
      </c>
      <c r="AF1183" s="12">
        <v>44196</v>
      </c>
      <c r="AG1183" s="7" t="s">
        <v>357</v>
      </c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</row>
    <row r="1184" spans="1:48" x14ac:dyDescent="0.25">
      <c r="A1184" s="10">
        <v>2020</v>
      </c>
      <c r="B1184" s="4">
        <v>44013</v>
      </c>
      <c r="C1184" s="4">
        <v>44196</v>
      </c>
      <c r="D1184" s="14" t="s">
        <v>90</v>
      </c>
      <c r="E1184" s="7">
        <v>7504</v>
      </c>
      <c r="F1184" s="7" t="s">
        <v>230</v>
      </c>
      <c r="G1184" s="7" t="s">
        <v>230</v>
      </c>
      <c r="H1184" s="7" t="s">
        <v>310</v>
      </c>
      <c r="I1184" s="18">
        <v>35429</v>
      </c>
      <c r="J1184" s="18">
        <v>35429</v>
      </c>
      <c r="K1184" s="18">
        <v>35429</v>
      </c>
      <c r="L1184" s="3" t="s">
        <v>93</v>
      </c>
      <c r="M1184" s="9">
        <v>11725.34</v>
      </c>
      <c r="N1184" s="10" t="s">
        <v>320</v>
      </c>
      <c r="O1184" s="9">
        <v>11276.36</v>
      </c>
      <c r="P1184" s="10" t="s">
        <v>320</v>
      </c>
      <c r="Q1184" s="7">
        <v>35429</v>
      </c>
      <c r="R1184" s="15"/>
      <c r="S1184" s="15"/>
      <c r="T1184" s="7"/>
      <c r="U1184" s="7">
        <v>35429</v>
      </c>
      <c r="V1184" s="7">
        <v>35429</v>
      </c>
      <c r="W1184" s="7"/>
      <c r="X1184" s="7"/>
      <c r="Y1184" s="7">
        <v>35429</v>
      </c>
      <c r="Z1184" s="7"/>
      <c r="AA1184" s="7">
        <v>35429</v>
      </c>
      <c r="AB1184" s="7"/>
      <c r="AC1184" s="7"/>
      <c r="AD1184" s="17" t="s">
        <v>333</v>
      </c>
      <c r="AE1184" s="12">
        <v>44196</v>
      </c>
      <c r="AF1184" s="12">
        <v>44196</v>
      </c>
      <c r="AG1184" s="7" t="s">
        <v>357</v>
      </c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</row>
    <row r="1185" spans="1:48" x14ac:dyDescent="0.25">
      <c r="A1185" s="10">
        <v>2020</v>
      </c>
      <c r="B1185" s="4">
        <v>44013</v>
      </c>
      <c r="C1185" s="4">
        <v>44196</v>
      </c>
      <c r="D1185" s="14" t="s">
        <v>90</v>
      </c>
      <c r="E1185" s="7">
        <v>40216</v>
      </c>
      <c r="F1185" s="7" t="s">
        <v>235</v>
      </c>
      <c r="G1185" s="7" t="s">
        <v>235</v>
      </c>
      <c r="H1185" s="7" t="s">
        <v>310</v>
      </c>
      <c r="I1185" s="18">
        <v>13223</v>
      </c>
      <c r="J1185" s="18">
        <v>13223</v>
      </c>
      <c r="K1185" s="18">
        <v>13223</v>
      </c>
      <c r="L1185" s="3" t="s">
        <v>93</v>
      </c>
      <c r="M1185" s="9">
        <v>18210</v>
      </c>
      <c r="N1185" s="10" t="s">
        <v>320</v>
      </c>
      <c r="O1185" s="9">
        <v>17574.48</v>
      </c>
      <c r="P1185" s="10" t="s">
        <v>320</v>
      </c>
      <c r="Q1185" s="7">
        <v>13223</v>
      </c>
      <c r="R1185" s="15"/>
      <c r="S1185" s="15"/>
      <c r="T1185" s="7"/>
      <c r="U1185" s="7">
        <v>13223</v>
      </c>
      <c r="V1185" s="7">
        <v>13223</v>
      </c>
      <c r="W1185" s="7"/>
      <c r="X1185" s="7"/>
      <c r="Y1185" s="7">
        <v>13223</v>
      </c>
      <c r="Z1185" s="7"/>
      <c r="AA1185" s="7">
        <v>13223</v>
      </c>
      <c r="AB1185" s="7"/>
      <c r="AC1185" s="7"/>
      <c r="AD1185" s="17" t="s">
        <v>333</v>
      </c>
      <c r="AE1185" s="12">
        <v>44196</v>
      </c>
      <c r="AF1185" s="12">
        <v>44196</v>
      </c>
      <c r="AG1185" s="7" t="s">
        <v>357</v>
      </c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</row>
    <row r="1186" spans="1:48" x14ac:dyDescent="0.25">
      <c r="A1186" s="10">
        <v>2020</v>
      </c>
      <c r="B1186" s="4">
        <v>44013</v>
      </c>
      <c r="C1186" s="4">
        <v>44196</v>
      </c>
      <c r="D1186" s="14" t="s">
        <v>90</v>
      </c>
      <c r="E1186" s="7">
        <v>70904</v>
      </c>
      <c r="F1186" s="7" t="s">
        <v>264</v>
      </c>
      <c r="G1186" s="9" t="s">
        <v>264</v>
      </c>
      <c r="H1186" s="7" t="s">
        <v>310</v>
      </c>
      <c r="I1186" s="18">
        <v>35097</v>
      </c>
      <c r="J1186" s="18">
        <v>35097</v>
      </c>
      <c r="K1186" s="18">
        <v>35097</v>
      </c>
      <c r="L1186" s="3" t="s">
        <v>92</v>
      </c>
      <c r="M1186" s="9">
        <v>17229.46</v>
      </c>
      <c r="N1186" s="10" t="s">
        <v>320</v>
      </c>
      <c r="O1186" s="9">
        <v>16678.28</v>
      </c>
      <c r="P1186" s="10" t="s">
        <v>320</v>
      </c>
      <c r="Q1186" s="7">
        <v>35097</v>
      </c>
      <c r="R1186" s="15"/>
      <c r="S1186" s="15"/>
      <c r="T1186" s="7"/>
      <c r="U1186" s="7">
        <v>35097</v>
      </c>
      <c r="V1186" s="7">
        <v>35097</v>
      </c>
      <c r="W1186" s="7"/>
      <c r="X1186" s="7"/>
      <c r="Y1186" s="7">
        <v>35097</v>
      </c>
      <c r="Z1186" s="7"/>
      <c r="AA1186" s="7">
        <v>35097</v>
      </c>
      <c r="AB1186" s="7"/>
      <c r="AC1186" s="7"/>
      <c r="AD1186" s="17" t="s">
        <v>333</v>
      </c>
      <c r="AE1186" s="12">
        <v>44196</v>
      </c>
      <c r="AF1186" s="12">
        <v>44196</v>
      </c>
      <c r="AG1186" s="7" t="s">
        <v>357</v>
      </c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</row>
    <row r="1187" spans="1:48" x14ac:dyDescent="0.25">
      <c r="A1187" s="10">
        <v>2020</v>
      </c>
      <c r="B1187" s="4">
        <v>44013</v>
      </c>
      <c r="C1187" s="4">
        <v>44196</v>
      </c>
      <c r="D1187" s="14" t="s">
        <v>90</v>
      </c>
      <c r="E1187" s="7">
        <v>40216</v>
      </c>
      <c r="F1187" s="7" t="s">
        <v>235</v>
      </c>
      <c r="G1187" s="7" t="s">
        <v>235</v>
      </c>
      <c r="H1187" s="7" t="s">
        <v>310</v>
      </c>
      <c r="I1187" s="18">
        <v>34908</v>
      </c>
      <c r="J1187" s="18">
        <v>34908</v>
      </c>
      <c r="K1187" s="18">
        <v>34908</v>
      </c>
      <c r="L1187" s="3" t="s">
        <v>92</v>
      </c>
      <c r="M1187" s="9">
        <v>21564.54</v>
      </c>
      <c r="N1187" s="10" t="s">
        <v>320</v>
      </c>
      <c r="O1187" s="9">
        <v>20260.360000000004</v>
      </c>
      <c r="P1187" s="10" t="s">
        <v>320</v>
      </c>
      <c r="Q1187" s="7">
        <v>34908</v>
      </c>
      <c r="R1187" s="15"/>
      <c r="S1187" s="15"/>
      <c r="T1187" s="7"/>
      <c r="U1187" s="7">
        <v>34908</v>
      </c>
      <c r="V1187" s="7">
        <v>34908</v>
      </c>
      <c r="W1187" s="7"/>
      <c r="X1187" s="7"/>
      <c r="Y1187" s="7">
        <v>34908</v>
      </c>
      <c r="Z1187" s="7"/>
      <c r="AA1187" s="7">
        <v>34908</v>
      </c>
      <c r="AB1187" s="7"/>
      <c r="AC1187" s="7"/>
      <c r="AD1187" s="17" t="s">
        <v>333</v>
      </c>
      <c r="AE1187" s="12">
        <v>44196</v>
      </c>
      <c r="AF1187" s="12">
        <v>44196</v>
      </c>
      <c r="AG1187" s="7" t="s">
        <v>357</v>
      </c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</row>
    <row r="1188" spans="1:48" x14ac:dyDescent="0.25">
      <c r="A1188" s="10">
        <v>2020</v>
      </c>
      <c r="B1188" s="4">
        <v>44013</v>
      </c>
      <c r="C1188" s="4">
        <v>44196</v>
      </c>
      <c r="D1188" s="14" t="s">
        <v>90</v>
      </c>
      <c r="E1188" s="7">
        <v>10102</v>
      </c>
      <c r="F1188" s="7" t="s">
        <v>227</v>
      </c>
      <c r="G1188" s="7" t="s">
        <v>227</v>
      </c>
      <c r="H1188" s="7" t="s">
        <v>310</v>
      </c>
      <c r="I1188" s="18">
        <v>33299</v>
      </c>
      <c r="J1188" s="18">
        <v>33299</v>
      </c>
      <c r="K1188" s="18">
        <v>33299</v>
      </c>
      <c r="L1188" s="3" t="s">
        <v>92</v>
      </c>
      <c r="M1188" s="9">
        <v>17229.46</v>
      </c>
      <c r="N1188" s="10" t="s">
        <v>320</v>
      </c>
      <c r="O1188" s="9">
        <v>16678.28</v>
      </c>
      <c r="P1188" s="10" t="s">
        <v>320</v>
      </c>
      <c r="Q1188" s="7">
        <v>33299</v>
      </c>
      <c r="R1188" s="15"/>
      <c r="S1188" s="15"/>
      <c r="T1188" s="7"/>
      <c r="U1188" s="7">
        <v>33299</v>
      </c>
      <c r="V1188" s="7">
        <v>33299</v>
      </c>
      <c r="W1188" s="7"/>
      <c r="X1188" s="7"/>
      <c r="Y1188" s="7">
        <v>33299</v>
      </c>
      <c r="Z1188" s="7"/>
      <c r="AA1188" s="7">
        <v>33299</v>
      </c>
      <c r="AB1188" s="7"/>
      <c r="AC1188" s="7"/>
      <c r="AD1188" s="17" t="s">
        <v>333</v>
      </c>
      <c r="AE1188" s="12">
        <v>44196</v>
      </c>
      <c r="AF1188" s="12">
        <v>44196</v>
      </c>
      <c r="AG1188" s="7" t="s">
        <v>357</v>
      </c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</row>
    <row r="1189" spans="1:48" x14ac:dyDescent="0.25">
      <c r="A1189" s="10">
        <v>2020</v>
      </c>
      <c r="B1189" s="4">
        <v>44013</v>
      </c>
      <c r="C1189" s="4">
        <v>44196</v>
      </c>
      <c r="D1189" s="14" t="s">
        <v>90</v>
      </c>
      <c r="E1189" s="7">
        <v>60313</v>
      </c>
      <c r="F1189" s="7" t="s">
        <v>371</v>
      </c>
      <c r="G1189" s="7" t="s">
        <v>371</v>
      </c>
      <c r="H1189" s="7" t="s">
        <v>310</v>
      </c>
      <c r="I1189" s="18">
        <v>33308</v>
      </c>
      <c r="J1189" s="18">
        <v>33308</v>
      </c>
      <c r="K1189" s="18">
        <v>33308</v>
      </c>
      <c r="L1189" s="3" t="s">
        <v>92</v>
      </c>
      <c r="M1189" s="9">
        <v>16838.86</v>
      </c>
      <c r="N1189" s="10" t="s">
        <v>320</v>
      </c>
      <c r="O1189" s="9">
        <v>16357.44</v>
      </c>
      <c r="P1189" s="10" t="s">
        <v>320</v>
      </c>
      <c r="Q1189" s="7">
        <v>33308</v>
      </c>
      <c r="R1189" s="15"/>
      <c r="S1189" s="15"/>
      <c r="T1189" s="7"/>
      <c r="U1189" s="7">
        <v>33308</v>
      </c>
      <c r="V1189" s="7">
        <v>33308</v>
      </c>
      <c r="W1189" s="7"/>
      <c r="X1189" s="7"/>
      <c r="Y1189" s="7">
        <v>33308</v>
      </c>
      <c r="Z1189" s="7"/>
      <c r="AA1189" s="7">
        <v>33308</v>
      </c>
      <c r="AB1189" s="7"/>
      <c r="AC1189" s="7"/>
      <c r="AD1189" s="17" t="s">
        <v>333</v>
      </c>
      <c r="AE1189" s="12">
        <v>44196</v>
      </c>
      <c r="AF1189" s="12">
        <v>44196</v>
      </c>
      <c r="AG1189" s="7" t="s">
        <v>357</v>
      </c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</row>
    <row r="1190" spans="1:48" x14ac:dyDescent="0.25">
      <c r="A1190" s="10">
        <v>2020</v>
      </c>
      <c r="B1190" s="4">
        <v>44013</v>
      </c>
      <c r="C1190" s="4">
        <v>44196</v>
      </c>
      <c r="D1190" s="14" t="s">
        <v>90</v>
      </c>
      <c r="E1190" s="7">
        <v>40214</v>
      </c>
      <c r="F1190" s="7" t="s">
        <v>232</v>
      </c>
      <c r="G1190" s="7" t="s">
        <v>232</v>
      </c>
      <c r="H1190" s="7" t="s">
        <v>310</v>
      </c>
      <c r="I1190" s="18">
        <v>35290</v>
      </c>
      <c r="J1190" s="18">
        <v>35290</v>
      </c>
      <c r="K1190" s="18">
        <v>35290</v>
      </c>
      <c r="L1190" s="3" t="s">
        <v>92</v>
      </c>
      <c r="M1190" s="9">
        <v>18000</v>
      </c>
      <c r="N1190" s="10" t="s">
        <v>320</v>
      </c>
      <c r="O1190" s="9">
        <v>16891.599999999999</v>
      </c>
      <c r="P1190" s="10" t="s">
        <v>320</v>
      </c>
      <c r="Q1190" s="7">
        <v>35290</v>
      </c>
      <c r="R1190" s="15"/>
      <c r="S1190" s="15"/>
      <c r="T1190" s="7"/>
      <c r="U1190" s="7">
        <v>35290</v>
      </c>
      <c r="V1190" s="7">
        <v>35290</v>
      </c>
      <c r="W1190" s="7"/>
      <c r="X1190" s="7"/>
      <c r="Y1190" s="7">
        <v>35290</v>
      </c>
      <c r="Z1190" s="7"/>
      <c r="AA1190" s="7">
        <v>35290</v>
      </c>
      <c r="AB1190" s="7"/>
      <c r="AC1190" s="7"/>
      <c r="AD1190" s="17" t="s">
        <v>333</v>
      </c>
      <c r="AE1190" s="12">
        <v>44196</v>
      </c>
      <c r="AF1190" s="12">
        <v>44196</v>
      </c>
      <c r="AG1190" s="7" t="s">
        <v>357</v>
      </c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</row>
    <row r="1191" spans="1:48" x14ac:dyDescent="0.25">
      <c r="A1191" s="10">
        <v>2020</v>
      </c>
      <c r="B1191" s="4">
        <v>44013</v>
      </c>
      <c r="C1191" s="4">
        <v>44196</v>
      </c>
      <c r="D1191" s="14" t="s">
        <v>90</v>
      </c>
      <c r="E1191" s="7">
        <v>7508</v>
      </c>
      <c r="F1191" s="7" t="s">
        <v>214</v>
      </c>
      <c r="G1191" s="7" t="s">
        <v>214</v>
      </c>
      <c r="H1191" s="7" t="s">
        <v>310</v>
      </c>
      <c r="I1191" s="18">
        <v>30762</v>
      </c>
      <c r="J1191" s="18">
        <v>30762</v>
      </c>
      <c r="K1191" s="18">
        <v>30762</v>
      </c>
      <c r="L1191" s="3" t="s">
        <v>92</v>
      </c>
      <c r="M1191" s="9">
        <v>15025.34</v>
      </c>
      <c r="N1191" s="10" t="s">
        <v>320</v>
      </c>
      <c r="O1191" s="9">
        <v>14576.36</v>
      </c>
      <c r="P1191" s="10" t="s">
        <v>320</v>
      </c>
      <c r="Q1191" s="7">
        <v>30762</v>
      </c>
      <c r="R1191" s="15"/>
      <c r="S1191" s="15"/>
      <c r="T1191" s="7"/>
      <c r="U1191" s="7">
        <v>30762</v>
      </c>
      <c r="V1191" s="7">
        <v>30762</v>
      </c>
      <c r="W1191" s="7"/>
      <c r="X1191" s="7"/>
      <c r="Y1191" s="7">
        <v>30762</v>
      </c>
      <c r="Z1191" s="7"/>
      <c r="AA1191" s="7">
        <v>30762</v>
      </c>
      <c r="AB1191" s="7"/>
      <c r="AC1191" s="7"/>
      <c r="AD1191" s="17" t="s">
        <v>333</v>
      </c>
      <c r="AE1191" s="12">
        <v>44196</v>
      </c>
      <c r="AF1191" s="12">
        <v>44196</v>
      </c>
      <c r="AG1191" s="7" t="s">
        <v>357</v>
      </c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</row>
    <row r="1192" spans="1:48" x14ac:dyDescent="0.25">
      <c r="A1192" s="10">
        <v>2020</v>
      </c>
      <c r="B1192" s="4">
        <v>44013</v>
      </c>
      <c r="C1192" s="4">
        <v>44196</v>
      </c>
      <c r="D1192" s="14" t="s">
        <v>90</v>
      </c>
      <c r="E1192" s="7">
        <v>70304</v>
      </c>
      <c r="F1192" s="7" t="s">
        <v>218</v>
      </c>
      <c r="G1192" s="7" t="s">
        <v>218</v>
      </c>
      <c r="H1192" s="7" t="s">
        <v>309</v>
      </c>
      <c r="I1192" s="18">
        <v>29340</v>
      </c>
      <c r="J1192" s="18">
        <v>29340</v>
      </c>
      <c r="K1192" s="18">
        <v>29340</v>
      </c>
      <c r="L1192" s="3" t="s">
        <v>92</v>
      </c>
      <c r="M1192" s="9">
        <v>5375.76</v>
      </c>
      <c r="N1192" s="10" t="s">
        <v>320</v>
      </c>
      <c r="O1192" s="9">
        <v>4958.0600000000004</v>
      </c>
      <c r="P1192" s="10" t="s">
        <v>320</v>
      </c>
      <c r="Q1192" s="7">
        <v>29340</v>
      </c>
      <c r="R1192" s="15"/>
      <c r="S1192" s="15"/>
      <c r="T1192" s="7"/>
      <c r="U1192" s="7">
        <v>29340</v>
      </c>
      <c r="V1192" s="7">
        <v>29340</v>
      </c>
      <c r="W1192" s="7"/>
      <c r="X1192" s="7"/>
      <c r="Y1192" s="7">
        <v>29340</v>
      </c>
      <c r="Z1192" s="7"/>
      <c r="AA1192" s="7">
        <v>29340</v>
      </c>
      <c r="AB1192" s="7"/>
      <c r="AC1192" s="7"/>
      <c r="AD1192" s="17" t="s">
        <v>333</v>
      </c>
      <c r="AE1192" s="12">
        <v>44196</v>
      </c>
      <c r="AF1192" s="12">
        <v>44196</v>
      </c>
      <c r="AG1192" s="7" t="s">
        <v>357</v>
      </c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</row>
    <row r="1193" spans="1:48" x14ac:dyDescent="0.25">
      <c r="A1193" s="10">
        <v>2020</v>
      </c>
      <c r="B1193" s="4">
        <v>44013</v>
      </c>
      <c r="C1193" s="4">
        <v>44196</v>
      </c>
      <c r="D1193" s="14" t="s">
        <v>90</v>
      </c>
      <c r="E1193" s="7">
        <v>70815</v>
      </c>
      <c r="F1193" s="7" t="s">
        <v>240</v>
      </c>
      <c r="G1193" s="7" t="s">
        <v>240</v>
      </c>
      <c r="H1193" s="7" t="s">
        <v>309</v>
      </c>
      <c r="I1193" s="18">
        <v>36878</v>
      </c>
      <c r="J1193" s="18">
        <v>36878</v>
      </c>
      <c r="K1193" s="18">
        <v>36878</v>
      </c>
      <c r="L1193" s="3" t="s">
        <v>92</v>
      </c>
      <c r="M1193" s="9">
        <v>15002.540000000003</v>
      </c>
      <c r="N1193" s="10" t="s">
        <v>320</v>
      </c>
      <c r="O1193" s="9">
        <v>14538.82</v>
      </c>
      <c r="P1193" s="10" t="s">
        <v>320</v>
      </c>
      <c r="Q1193" s="7">
        <v>36878</v>
      </c>
      <c r="R1193" s="15"/>
      <c r="S1193" s="15"/>
      <c r="T1193" s="7"/>
      <c r="U1193" s="7">
        <v>36878</v>
      </c>
      <c r="V1193" s="7">
        <v>36878</v>
      </c>
      <c r="W1193" s="7"/>
      <c r="X1193" s="7"/>
      <c r="Y1193" s="7">
        <v>36878</v>
      </c>
      <c r="Z1193" s="7"/>
      <c r="AA1193" s="7">
        <v>36878</v>
      </c>
      <c r="AB1193" s="7"/>
      <c r="AC1193" s="7"/>
      <c r="AD1193" s="17" t="s">
        <v>333</v>
      </c>
      <c r="AE1193" s="12">
        <v>44196</v>
      </c>
      <c r="AF1193" s="12">
        <v>44196</v>
      </c>
      <c r="AG1193" s="7" t="s">
        <v>357</v>
      </c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</row>
    <row r="1194" spans="1:48" x14ac:dyDescent="0.25">
      <c r="A1194" s="10">
        <v>2020</v>
      </c>
      <c r="B1194" s="4">
        <v>44013</v>
      </c>
      <c r="C1194" s="4">
        <v>44196</v>
      </c>
      <c r="D1194" s="14" t="s">
        <v>83</v>
      </c>
      <c r="E1194" s="7">
        <v>60807</v>
      </c>
      <c r="F1194" s="7" t="s">
        <v>255</v>
      </c>
      <c r="G1194" s="7" t="s">
        <v>255</v>
      </c>
      <c r="H1194" s="7" t="s">
        <v>309</v>
      </c>
      <c r="I1194" s="18">
        <v>10246</v>
      </c>
      <c r="J1194" s="18">
        <v>10246</v>
      </c>
      <c r="K1194" s="18">
        <v>10246</v>
      </c>
      <c r="L1194" s="3" t="s">
        <v>92</v>
      </c>
      <c r="M1194" s="9">
        <v>20303.999999999996</v>
      </c>
      <c r="N1194" s="10" t="s">
        <v>320</v>
      </c>
      <c r="O1194" s="9">
        <v>17454.560000000001</v>
      </c>
      <c r="P1194" s="10" t="s">
        <v>320</v>
      </c>
      <c r="Q1194" s="7">
        <v>10246</v>
      </c>
      <c r="R1194" s="15"/>
      <c r="S1194" s="15"/>
      <c r="T1194" s="7"/>
      <c r="U1194" s="7">
        <v>10246</v>
      </c>
      <c r="V1194" s="7">
        <v>10246</v>
      </c>
      <c r="W1194" s="7"/>
      <c r="X1194" s="7"/>
      <c r="Y1194" s="7">
        <v>10246</v>
      </c>
      <c r="Z1194" s="7"/>
      <c r="AA1194" s="7">
        <v>10246</v>
      </c>
      <c r="AB1194" s="7"/>
      <c r="AC1194" s="7"/>
      <c r="AD1194" s="17" t="s">
        <v>333</v>
      </c>
      <c r="AE1194" s="12">
        <v>44196</v>
      </c>
      <c r="AF1194" s="12">
        <v>44196</v>
      </c>
      <c r="AG1194" s="7" t="s">
        <v>357</v>
      </c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</row>
    <row r="1195" spans="1:48" x14ac:dyDescent="0.25">
      <c r="A1195" s="10">
        <v>2020</v>
      </c>
      <c r="B1195" s="4">
        <v>44013</v>
      </c>
      <c r="C1195" s="4">
        <v>44196</v>
      </c>
      <c r="D1195" s="14" t="s">
        <v>90</v>
      </c>
      <c r="E1195" s="7">
        <v>60906</v>
      </c>
      <c r="F1195" s="7" t="s">
        <v>260</v>
      </c>
      <c r="G1195" s="7" t="s">
        <v>260</v>
      </c>
      <c r="H1195" s="7" t="s">
        <v>309</v>
      </c>
      <c r="I1195" s="18">
        <v>5488</v>
      </c>
      <c r="J1195" s="18">
        <v>5488</v>
      </c>
      <c r="K1195" s="18">
        <v>5488</v>
      </c>
      <c r="L1195" s="3" t="s">
        <v>93</v>
      </c>
      <c r="M1195" s="9">
        <v>11767.5</v>
      </c>
      <c r="N1195" s="10" t="s">
        <v>320</v>
      </c>
      <c r="O1195" s="9">
        <v>11187.32</v>
      </c>
      <c r="P1195" s="10" t="s">
        <v>320</v>
      </c>
      <c r="Q1195" s="7">
        <v>5488</v>
      </c>
      <c r="R1195" s="15"/>
      <c r="S1195" s="15"/>
      <c r="T1195" s="7"/>
      <c r="U1195" s="7">
        <v>5488</v>
      </c>
      <c r="V1195" s="7">
        <v>5488</v>
      </c>
      <c r="W1195" s="7"/>
      <c r="X1195" s="7"/>
      <c r="Y1195" s="7">
        <v>5488</v>
      </c>
      <c r="Z1195" s="7"/>
      <c r="AA1195" s="7">
        <v>5488</v>
      </c>
      <c r="AB1195" s="7"/>
      <c r="AC1195" s="7"/>
      <c r="AD1195" s="17" t="s">
        <v>333</v>
      </c>
      <c r="AE1195" s="12">
        <v>44196</v>
      </c>
      <c r="AF1195" s="12">
        <v>44196</v>
      </c>
      <c r="AG1195" s="7" t="s">
        <v>357</v>
      </c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</row>
    <row r="1196" spans="1:48" x14ac:dyDescent="0.25">
      <c r="A1196" s="10">
        <v>2020</v>
      </c>
      <c r="B1196" s="4">
        <v>44013</v>
      </c>
      <c r="C1196" s="4">
        <v>44196</v>
      </c>
      <c r="D1196" s="14" t="s">
        <v>90</v>
      </c>
      <c r="E1196" s="7">
        <v>40214</v>
      </c>
      <c r="F1196" s="7" t="s">
        <v>232</v>
      </c>
      <c r="G1196" s="9" t="s">
        <v>232</v>
      </c>
      <c r="H1196" s="7" t="s">
        <v>309</v>
      </c>
      <c r="I1196" s="18">
        <v>7926</v>
      </c>
      <c r="J1196" s="18">
        <v>7926</v>
      </c>
      <c r="K1196" s="18">
        <v>7926</v>
      </c>
      <c r="L1196" s="3" t="s">
        <v>93</v>
      </c>
      <c r="M1196" s="9">
        <v>28221.84</v>
      </c>
      <c r="N1196" s="10" t="s">
        <v>320</v>
      </c>
      <c r="O1196" s="9">
        <v>25178.38</v>
      </c>
      <c r="P1196" s="10" t="s">
        <v>320</v>
      </c>
      <c r="Q1196" s="7">
        <v>7926</v>
      </c>
      <c r="R1196" s="15"/>
      <c r="S1196" s="15"/>
      <c r="T1196" s="7"/>
      <c r="U1196" s="7">
        <v>7926</v>
      </c>
      <c r="V1196" s="7">
        <v>7926</v>
      </c>
      <c r="W1196" s="7"/>
      <c r="X1196" s="7"/>
      <c r="Y1196" s="7">
        <v>7926</v>
      </c>
      <c r="Z1196" s="7"/>
      <c r="AA1196" s="7">
        <v>7926</v>
      </c>
      <c r="AB1196" s="7"/>
      <c r="AC1196" s="7"/>
      <c r="AD1196" s="17" t="s">
        <v>333</v>
      </c>
      <c r="AE1196" s="12">
        <v>44196</v>
      </c>
      <c r="AF1196" s="12">
        <v>44196</v>
      </c>
      <c r="AG1196" s="7" t="s">
        <v>357</v>
      </c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</row>
    <row r="1197" spans="1:48" x14ac:dyDescent="0.25">
      <c r="A1197" s="10">
        <v>2020</v>
      </c>
      <c r="B1197" s="4">
        <v>44013</v>
      </c>
      <c r="C1197" s="4">
        <v>44196</v>
      </c>
      <c r="D1197" s="14" t="s">
        <v>90</v>
      </c>
      <c r="E1197" s="7">
        <v>70303</v>
      </c>
      <c r="F1197" s="7" t="s">
        <v>242</v>
      </c>
      <c r="G1197" s="7" t="s">
        <v>242</v>
      </c>
      <c r="H1197" s="7" t="s">
        <v>309</v>
      </c>
      <c r="I1197" s="18">
        <v>35053</v>
      </c>
      <c r="J1197" s="18">
        <v>35053</v>
      </c>
      <c r="K1197" s="18">
        <v>35053</v>
      </c>
      <c r="L1197" s="3" t="s">
        <v>93</v>
      </c>
      <c r="M1197" s="9">
        <v>13902.54</v>
      </c>
      <c r="N1197" s="10" t="s">
        <v>320</v>
      </c>
      <c r="O1197" s="9">
        <v>13438.82</v>
      </c>
      <c r="P1197" s="10" t="s">
        <v>320</v>
      </c>
      <c r="Q1197" s="7">
        <v>35053</v>
      </c>
      <c r="R1197" s="15"/>
      <c r="S1197" s="15"/>
      <c r="T1197" s="7"/>
      <c r="U1197" s="7">
        <v>35053</v>
      </c>
      <c r="V1197" s="7">
        <v>35053</v>
      </c>
      <c r="W1197" s="7"/>
      <c r="X1197" s="7"/>
      <c r="Y1197" s="7">
        <v>35053</v>
      </c>
      <c r="Z1197" s="7"/>
      <c r="AA1197" s="7">
        <v>35053</v>
      </c>
      <c r="AB1197" s="7"/>
      <c r="AC1197" s="7"/>
      <c r="AD1197" s="17" t="s">
        <v>333</v>
      </c>
      <c r="AE1197" s="12">
        <v>44196</v>
      </c>
      <c r="AF1197" s="12">
        <v>44196</v>
      </c>
      <c r="AG1197" s="7" t="s">
        <v>357</v>
      </c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</row>
    <row r="1198" spans="1:48" x14ac:dyDescent="0.25">
      <c r="A1198" s="10">
        <v>2020</v>
      </c>
      <c r="B1198" s="4">
        <v>44013</v>
      </c>
      <c r="C1198" s="4">
        <v>44196</v>
      </c>
      <c r="D1198" s="14" t="s">
        <v>90</v>
      </c>
      <c r="E1198" s="7">
        <v>60906</v>
      </c>
      <c r="F1198" s="7" t="s">
        <v>260</v>
      </c>
      <c r="G1198" s="7" t="s">
        <v>260</v>
      </c>
      <c r="H1198" s="7" t="s">
        <v>309</v>
      </c>
      <c r="I1198" s="18">
        <v>30308</v>
      </c>
      <c r="J1198" s="18">
        <v>30308</v>
      </c>
      <c r="K1198" s="18">
        <v>30308</v>
      </c>
      <c r="L1198" s="3" t="s">
        <v>92</v>
      </c>
      <c r="M1198" s="9">
        <v>8794.4999999999982</v>
      </c>
      <c r="N1198" s="10" t="s">
        <v>320</v>
      </c>
      <c r="O1198" s="9">
        <v>8214.3199999999979</v>
      </c>
      <c r="P1198" s="10" t="s">
        <v>320</v>
      </c>
      <c r="Q1198" s="7">
        <v>30308</v>
      </c>
      <c r="R1198" s="15"/>
      <c r="S1198" s="15"/>
      <c r="T1198" s="7"/>
      <c r="U1198" s="7">
        <v>30308</v>
      </c>
      <c r="V1198" s="7">
        <v>30308</v>
      </c>
      <c r="W1198" s="7"/>
      <c r="X1198" s="7"/>
      <c r="Y1198" s="7">
        <v>30308</v>
      </c>
      <c r="Z1198" s="7"/>
      <c r="AA1198" s="7">
        <v>30308</v>
      </c>
      <c r="AB1198" s="7"/>
      <c r="AC1198" s="7"/>
      <c r="AD1198" s="17" t="s">
        <v>333</v>
      </c>
      <c r="AE1198" s="12">
        <v>44196</v>
      </c>
      <c r="AF1198" s="12">
        <v>44196</v>
      </c>
      <c r="AG1198" s="7" t="s">
        <v>357</v>
      </c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</row>
    <row r="1199" spans="1:48" x14ac:dyDescent="0.25">
      <c r="A1199" s="10">
        <v>2020</v>
      </c>
      <c r="B1199" s="4">
        <v>44013</v>
      </c>
      <c r="C1199" s="4">
        <v>44196</v>
      </c>
      <c r="D1199" s="14" t="s">
        <v>90</v>
      </c>
      <c r="E1199" s="7">
        <v>10612</v>
      </c>
      <c r="F1199" s="7" t="s">
        <v>289</v>
      </c>
      <c r="G1199" s="7" t="s">
        <v>289</v>
      </c>
      <c r="H1199" s="7" t="s">
        <v>309</v>
      </c>
      <c r="I1199" s="18">
        <v>37060</v>
      </c>
      <c r="J1199" s="18">
        <v>37060</v>
      </c>
      <c r="K1199" s="18">
        <v>37060</v>
      </c>
      <c r="L1199" s="3" t="s">
        <v>93</v>
      </c>
      <c r="M1199" s="9">
        <v>13050.96</v>
      </c>
      <c r="N1199" s="10" t="s">
        <v>320</v>
      </c>
      <c r="O1199" s="9">
        <v>12587.24</v>
      </c>
      <c r="P1199" s="10" t="s">
        <v>320</v>
      </c>
      <c r="Q1199" s="7">
        <v>37060</v>
      </c>
      <c r="R1199" s="15"/>
      <c r="S1199" s="15"/>
      <c r="T1199" s="7"/>
      <c r="U1199" s="7">
        <v>37060</v>
      </c>
      <c r="V1199" s="7">
        <v>37060</v>
      </c>
      <c r="W1199" s="7"/>
      <c r="X1199" s="7"/>
      <c r="Y1199" s="7">
        <v>37060</v>
      </c>
      <c r="Z1199" s="7"/>
      <c r="AA1199" s="7">
        <v>37060</v>
      </c>
      <c r="AB1199" s="7"/>
      <c r="AC1199" s="7"/>
      <c r="AD1199" s="17" t="s">
        <v>333</v>
      </c>
      <c r="AE1199" s="12">
        <v>44196</v>
      </c>
      <c r="AF1199" s="12">
        <v>44196</v>
      </c>
      <c r="AG1199" s="7" t="s">
        <v>357</v>
      </c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</row>
    <row r="1200" spans="1:48" x14ac:dyDescent="0.25">
      <c r="A1200" s="10">
        <v>2020</v>
      </c>
      <c r="B1200" s="4">
        <v>44013</v>
      </c>
      <c r="C1200" s="4">
        <v>44196</v>
      </c>
      <c r="D1200" s="14" t="s">
        <v>83</v>
      </c>
      <c r="E1200" s="7">
        <v>60710</v>
      </c>
      <c r="F1200" s="7" t="s">
        <v>215</v>
      </c>
      <c r="G1200" s="7" t="s">
        <v>215</v>
      </c>
      <c r="H1200" s="7" t="s">
        <v>309</v>
      </c>
      <c r="I1200" s="18">
        <v>34063</v>
      </c>
      <c r="J1200" s="18">
        <v>34063</v>
      </c>
      <c r="K1200" s="18">
        <v>34063</v>
      </c>
      <c r="L1200" s="3" t="s">
        <v>92</v>
      </c>
      <c r="M1200" s="9">
        <v>20021.240000000002</v>
      </c>
      <c r="N1200" s="10" t="s">
        <v>320</v>
      </c>
      <c r="O1200" s="9">
        <v>17286.360000000004</v>
      </c>
      <c r="P1200" s="10" t="s">
        <v>320</v>
      </c>
      <c r="Q1200" s="7">
        <v>34063</v>
      </c>
      <c r="R1200" s="15"/>
      <c r="S1200" s="15"/>
      <c r="T1200" s="7"/>
      <c r="U1200" s="7">
        <v>34063</v>
      </c>
      <c r="V1200" s="7">
        <v>34063</v>
      </c>
      <c r="W1200" s="7"/>
      <c r="X1200" s="7"/>
      <c r="Y1200" s="7">
        <v>34063</v>
      </c>
      <c r="Z1200" s="7"/>
      <c r="AA1200" s="7">
        <v>34063</v>
      </c>
      <c r="AB1200" s="7"/>
      <c r="AC1200" s="7"/>
      <c r="AD1200" s="17" t="s">
        <v>333</v>
      </c>
      <c r="AE1200" s="12">
        <v>44196</v>
      </c>
      <c r="AF1200" s="12">
        <v>44196</v>
      </c>
      <c r="AG1200" s="7" t="s">
        <v>357</v>
      </c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</row>
    <row r="1201" spans="1:48" x14ac:dyDescent="0.25">
      <c r="A1201" s="10">
        <v>2020</v>
      </c>
      <c r="B1201" s="4">
        <v>44013</v>
      </c>
      <c r="C1201" s="4">
        <v>44196</v>
      </c>
      <c r="D1201" s="14" t="s">
        <v>83</v>
      </c>
      <c r="E1201" s="7">
        <v>10403</v>
      </c>
      <c r="F1201" s="7" t="s">
        <v>222</v>
      </c>
      <c r="G1201" s="7" t="s">
        <v>222</v>
      </c>
      <c r="H1201" s="7" t="s">
        <v>309</v>
      </c>
      <c r="I1201" s="18">
        <v>12840</v>
      </c>
      <c r="J1201" s="18">
        <v>12840</v>
      </c>
      <c r="K1201" s="18">
        <v>12840</v>
      </c>
      <c r="L1201" s="3" t="s">
        <v>92</v>
      </c>
      <c r="M1201" s="9">
        <v>20179.439999999999</v>
      </c>
      <c r="N1201" s="10" t="s">
        <v>320</v>
      </c>
      <c r="O1201" s="9">
        <v>17380.580000000002</v>
      </c>
      <c r="P1201" s="10" t="s">
        <v>320</v>
      </c>
      <c r="Q1201" s="7">
        <v>12840</v>
      </c>
      <c r="R1201" s="15"/>
      <c r="S1201" s="15"/>
      <c r="T1201" s="7"/>
      <c r="U1201" s="7">
        <v>12840</v>
      </c>
      <c r="V1201" s="7">
        <v>12840</v>
      </c>
      <c r="W1201" s="7"/>
      <c r="X1201" s="7"/>
      <c r="Y1201" s="7">
        <v>12840</v>
      </c>
      <c r="Z1201" s="7"/>
      <c r="AA1201" s="7">
        <v>12840</v>
      </c>
      <c r="AB1201" s="7"/>
      <c r="AC1201" s="7"/>
      <c r="AD1201" s="17" t="s">
        <v>333</v>
      </c>
      <c r="AE1201" s="12">
        <v>44196</v>
      </c>
      <c r="AF1201" s="12">
        <v>44196</v>
      </c>
      <c r="AG1201" s="7" t="s">
        <v>357</v>
      </c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</row>
    <row r="1202" spans="1:48" x14ac:dyDescent="0.25">
      <c r="A1202" s="10">
        <v>2020</v>
      </c>
      <c r="B1202" s="4">
        <v>44013</v>
      </c>
      <c r="C1202" s="4">
        <v>44196</v>
      </c>
      <c r="D1202" s="14" t="s">
        <v>83</v>
      </c>
      <c r="E1202" s="7">
        <v>10108</v>
      </c>
      <c r="F1202" s="7" t="s">
        <v>216</v>
      </c>
      <c r="G1202" s="7" t="s">
        <v>216</v>
      </c>
      <c r="H1202" s="7" t="s">
        <v>309</v>
      </c>
      <c r="I1202" s="18">
        <v>8425</v>
      </c>
      <c r="J1202" s="18">
        <v>8425</v>
      </c>
      <c r="K1202" s="18">
        <v>8425</v>
      </c>
      <c r="L1202" s="3" t="s">
        <v>92</v>
      </c>
      <c r="M1202" s="9">
        <v>20650.939999999999</v>
      </c>
      <c r="N1202" s="10" t="s">
        <v>320</v>
      </c>
      <c r="O1202" s="9">
        <v>17647.659999999996</v>
      </c>
      <c r="P1202" s="10" t="s">
        <v>320</v>
      </c>
      <c r="Q1202" s="7">
        <v>8425</v>
      </c>
      <c r="R1202" s="15"/>
      <c r="S1202" s="15"/>
      <c r="T1202" s="7"/>
      <c r="U1202" s="7">
        <v>8425</v>
      </c>
      <c r="V1202" s="7">
        <v>8425</v>
      </c>
      <c r="W1202" s="7"/>
      <c r="X1202" s="7"/>
      <c r="Y1202" s="7">
        <v>8425</v>
      </c>
      <c r="Z1202" s="7"/>
      <c r="AA1202" s="7">
        <v>8425</v>
      </c>
      <c r="AB1202" s="7"/>
      <c r="AC1202" s="7"/>
      <c r="AD1202" s="17" t="s">
        <v>333</v>
      </c>
      <c r="AE1202" s="12">
        <v>44196</v>
      </c>
      <c r="AF1202" s="12">
        <v>44196</v>
      </c>
      <c r="AG1202" s="7" t="s">
        <v>357</v>
      </c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</row>
    <row r="1203" spans="1:48" x14ac:dyDescent="0.25">
      <c r="A1203" s="10">
        <v>2020</v>
      </c>
      <c r="B1203" s="4">
        <v>44013</v>
      </c>
      <c r="C1203" s="4">
        <v>44196</v>
      </c>
      <c r="D1203" s="14" t="s">
        <v>90</v>
      </c>
      <c r="E1203" s="7">
        <v>60906</v>
      </c>
      <c r="F1203" s="7" t="s">
        <v>260</v>
      </c>
      <c r="G1203" s="7" t="s">
        <v>260</v>
      </c>
      <c r="H1203" s="7" t="s">
        <v>309</v>
      </c>
      <c r="I1203" s="18">
        <v>11767</v>
      </c>
      <c r="J1203" s="18">
        <v>11767</v>
      </c>
      <c r="K1203" s="18">
        <v>11767</v>
      </c>
      <c r="L1203" s="3" t="s">
        <v>93</v>
      </c>
      <c r="M1203" s="9">
        <v>8794.4999999999982</v>
      </c>
      <c r="N1203" s="10" t="s">
        <v>320</v>
      </c>
      <c r="O1203" s="9">
        <v>8214.3199999999979</v>
      </c>
      <c r="P1203" s="10" t="s">
        <v>320</v>
      </c>
      <c r="Q1203" s="7">
        <v>11767</v>
      </c>
      <c r="R1203" s="15"/>
      <c r="S1203" s="15"/>
      <c r="T1203" s="7"/>
      <c r="U1203" s="7">
        <v>11767</v>
      </c>
      <c r="V1203" s="7">
        <v>11767</v>
      </c>
      <c r="W1203" s="7"/>
      <c r="X1203" s="7"/>
      <c r="Y1203" s="7">
        <v>11767</v>
      </c>
      <c r="Z1203" s="7"/>
      <c r="AA1203" s="7">
        <v>11767</v>
      </c>
      <c r="AB1203" s="7"/>
      <c r="AC1203" s="7"/>
      <c r="AD1203" s="17" t="s">
        <v>333</v>
      </c>
      <c r="AE1203" s="12">
        <v>44196</v>
      </c>
      <c r="AF1203" s="12">
        <v>44196</v>
      </c>
      <c r="AG1203" s="7" t="s">
        <v>357</v>
      </c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</row>
    <row r="1204" spans="1:48" x14ac:dyDescent="0.25">
      <c r="A1204" s="10">
        <v>2020</v>
      </c>
      <c r="B1204" s="4">
        <v>44013</v>
      </c>
      <c r="C1204" s="4">
        <v>44196</v>
      </c>
      <c r="D1204" s="14" t="s">
        <v>83</v>
      </c>
      <c r="E1204" s="7">
        <v>70402</v>
      </c>
      <c r="F1204" s="7" t="s">
        <v>245</v>
      </c>
      <c r="G1204" s="7" t="s">
        <v>245</v>
      </c>
      <c r="H1204" s="7" t="s">
        <v>309</v>
      </c>
      <c r="I1204" s="18">
        <v>33464</v>
      </c>
      <c r="J1204" s="18">
        <v>33464</v>
      </c>
      <c r="K1204" s="18">
        <v>33464</v>
      </c>
      <c r="L1204" s="3" t="s">
        <v>92</v>
      </c>
      <c r="M1204" s="9">
        <v>20093.16</v>
      </c>
      <c r="N1204" s="10" t="s">
        <v>320</v>
      </c>
      <c r="O1204" s="9">
        <v>17329.18</v>
      </c>
      <c r="P1204" s="10" t="s">
        <v>320</v>
      </c>
      <c r="Q1204" s="7">
        <v>33464</v>
      </c>
      <c r="R1204" s="15"/>
      <c r="S1204" s="15"/>
      <c r="T1204" s="7"/>
      <c r="U1204" s="7">
        <v>33464</v>
      </c>
      <c r="V1204" s="7">
        <v>33464</v>
      </c>
      <c r="W1204" s="7"/>
      <c r="X1204" s="7"/>
      <c r="Y1204" s="7">
        <v>33464</v>
      </c>
      <c r="Z1204" s="7"/>
      <c r="AA1204" s="7">
        <v>33464</v>
      </c>
      <c r="AB1204" s="7"/>
      <c r="AC1204" s="7"/>
      <c r="AD1204" s="17" t="s">
        <v>333</v>
      </c>
      <c r="AE1204" s="12">
        <v>44196</v>
      </c>
      <c r="AF1204" s="12">
        <v>44196</v>
      </c>
      <c r="AG1204" s="7" t="s">
        <v>357</v>
      </c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</row>
    <row r="1205" spans="1:48" x14ac:dyDescent="0.25">
      <c r="A1205" s="10">
        <v>2020</v>
      </c>
      <c r="B1205" s="4">
        <v>44013</v>
      </c>
      <c r="C1205" s="4">
        <v>44196</v>
      </c>
      <c r="D1205" s="14" t="s">
        <v>90</v>
      </c>
      <c r="E1205" s="7">
        <v>70304</v>
      </c>
      <c r="F1205" s="7" t="s">
        <v>218</v>
      </c>
      <c r="G1205" s="7" t="s">
        <v>218</v>
      </c>
      <c r="H1205" s="7" t="s">
        <v>309</v>
      </c>
      <c r="I1205" s="18">
        <v>10658</v>
      </c>
      <c r="J1205" s="18">
        <v>10658</v>
      </c>
      <c r="K1205" s="18">
        <v>10658</v>
      </c>
      <c r="L1205" s="3" t="s">
        <v>92</v>
      </c>
      <c r="M1205" s="9">
        <v>11171.86</v>
      </c>
      <c r="N1205" s="10" t="s">
        <v>320</v>
      </c>
      <c r="O1205" s="9">
        <v>10754.16</v>
      </c>
      <c r="P1205" s="10" t="s">
        <v>320</v>
      </c>
      <c r="Q1205" s="7">
        <v>10658</v>
      </c>
      <c r="R1205" s="15"/>
      <c r="S1205" s="15"/>
      <c r="T1205" s="7"/>
      <c r="U1205" s="7">
        <v>10658</v>
      </c>
      <c r="V1205" s="7">
        <v>10658</v>
      </c>
      <c r="W1205" s="7"/>
      <c r="X1205" s="7"/>
      <c r="Y1205" s="7">
        <v>10658</v>
      </c>
      <c r="Z1205" s="7"/>
      <c r="AA1205" s="7">
        <v>10658</v>
      </c>
      <c r="AB1205" s="7"/>
      <c r="AC1205" s="7"/>
      <c r="AD1205" s="17" t="s">
        <v>333</v>
      </c>
      <c r="AE1205" s="12">
        <v>44196</v>
      </c>
      <c r="AF1205" s="12">
        <v>44196</v>
      </c>
      <c r="AG1205" s="7" t="s">
        <v>357</v>
      </c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</row>
    <row r="1206" spans="1:48" x14ac:dyDescent="0.25">
      <c r="A1206" s="10">
        <v>2020</v>
      </c>
      <c r="B1206" s="4">
        <v>44013</v>
      </c>
      <c r="C1206" s="4">
        <v>44196</v>
      </c>
      <c r="D1206" s="14" t="s">
        <v>83</v>
      </c>
      <c r="E1206" s="7">
        <v>60710</v>
      </c>
      <c r="F1206" s="7" t="s">
        <v>215</v>
      </c>
      <c r="G1206" s="7" t="s">
        <v>215</v>
      </c>
      <c r="H1206" s="7" t="s">
        <v>309</v>
      </c>
      <c r="I1206" s="18">
        <v>33675</v>
      </c>
      <c r="J1206" s="18">
        <v>33675</v>
      </c>
      <c r="K1206" s="18">
        <v>33675</v>
      </c>
      <c r="L1206" s="3" t="s">
        <v>93</v>
      </c>
      <c r="M1206" s="9">
        <v>20021.240000000002</v>
      </c>
      <c r="N1206" s="10" t="s">
        <v>320</v>
      </c>
      <c r="O1206" s="9">
        <v>17286.360000000004</v>
      </c>
      <c r="P1206" s="10" t="s">
        <v>320</v>
      </c>
      <c r="Q1206" s="7">
        <v>33675</v>
      </c>
      <c r="R1206" s="15"/>
      <c r="S1206" s="15"/>
      <c r="T1206" s="7"/>
      <c r="U1206" s="7">
        <v>33675</v>
      </c>
      <c r="V1206" s="7">
        <v>33675</v>
      </c>
      <c r="W1206" s="7"/>
      <c r="X1206" s="7"/>
      <c r="Y1206" s="7">
        <v>33675</v>
      </c>
      <c r="Z1206" s="7"/>
      <c r="AA1206" s="7">
        <v>33675</v>
      </c>
      <c r="AB1206" s="7"/>
      <c r="AC1206" s="7"/>
      <c r="AD1206" s="17" t="s">
        <v>333</v>
      </c>
      <c r="AE1206" s="12">
        <v>44196</v>
      </c>
      <c r="AF1206" s="12">
        <v>44196</v>
      </c>
      <c r="AG1206" s="7" t="s">
        <v>357</v>
      </c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</row>
    <row r="1207" spans="1:48" x14ac:dyDescent="0.25">
      <c r="A1207" s="10">
        <v>2020</v>
      </c>
      <c r="B1207" s="4">
        <v>44013</v>
      </c>
      <c r="C1207" s="4">
        <v>44196</v>
      </c>
      <c r="D1207" s="14" t="s">
        <v>83</v>
      </c>
      <c r="E1207" s="7">
        <v>10403</v>
      </c>
      <c r="F1207" s="7" t="s">
        <v>222</v>
      </c>
      <c r="G1207" s="7" t="s">
        <v>222</v>
      </c>
      <c r="H1207" s="7" t="s">
        <v>309</v>
      </c>
      <c r="I1207" s="18">
        <v>13066</v>
      </c>
      <c r="J1207" s="18">
        <v>13066</v>
      </c>
      <c r="K1207" s="18">
        <v>13066</v>
      </c>
      <c r="L1207" s="3" t="s">
        <v>93</v>
      </c>
      <c r="M1207" s="9">
        <v>20179.439999999999</v>
      </c>
      <c r="N1207" s="10" t="s">
        <v>320</v>
      </c>
      <c r="O1207" s="9">
        <v>17380.580000000002</v>
      </c>
      <c r="P1207" s="10" t="s">
        <v>320</v>
      </c>
      <c r="Q1207" s="7">
        <v>13066</v>
      </c>
      <c r="R1207" s="15"/>
      <c r="S1207" s="15"/>
      <c r="T1207" s="7"/>
      <c r="U1207" s="7">
        <v>13066</v>
      </c>
      <c r="V1207" s="7">
        <v>13066</v>
      </c>
      <c r="W1207" s="7"/>
      <c r="X1207" s="7"/>
      <c r="Y1207" s="7">
        <v>13066</v>
      </c>
      <c r="Z1207" s="7"/>
      <c r="AA1207" s="7">
        <v>13066</v>
      </c>
      <c r="AB1207" s="7"/>
      <c r="AC1207" s="7"/>
      <c r="AD1207" s="17" t="s">
        <v>333</v>
      </c>
      <c r="AE1207" s="12">
        <v>44196</v>
      </c>
      <c r="AF1207" s="12">
        <v>44196</v>
      </c>
      <c r="AG1207" s="7" t="s">
        <v>357</v>
      </c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</row>
    <row r="1208" spans="1:48" x14ac:dyDescent="0.25">
      <c r="A1208" s="10">
        <v>2020</v>
      </c>
      <c r="B1208" s="4">
        <v>44013</v>
      </c>
      <c r="C1208" s="4">
        <v>44196</v>
      </c>
      <c r="D1208" s="14" t="s">
        <v>90</v>
      </c>
      <c r="E1208" s="7">
        <v>60906</v>
      </c>
      <c r="F1208" s="7" t="s">
        <v>260</v>
      </c>
      <c r="G1208" s="7" t="s">
        <v>260</v>
      </c>
      <c r="H1208" s="7" t="s">
        <v>309</v>
      </c>
      <c r="I1208" s="18">
        <v>9192</v>
      </c>
      <c r="J1208" s="18">
        <v>9192</v>
      </c>
      <c r="K1208" s="18">
        <v>9192</v>
      </c>
      <c r="L1208" s="3" t="s">
        <v>93</v>
      </c>
      <c r="M1208" s="9">
        <v>8794.4999999999982</v>
      </c>
      <c r="N1208" s="10" t="s">
        <v>320</v>
      </c>
      <c r="O1208" s="9">
        <v>8214.3199999999979</v>
      </c>
      <c r="P1208" s="10" t="s">
        <v>320</v>
      </c>
      <c r="Q1208" s="7">
        <v>9192</v>
      </c>
      <c r="R1208" s="15"/>
      <c r="S1208" s="15"/>
      <c r="T1208" s="7"/>
      <c r="U1208" s="7">
        <v>9192</v>
      </c>
      <c r="V1208" s="7">
        <v>9192</v>
      </c>
      <c r="W1208" s="7"/>
      <c r="X1208" s="7"/>
      <c r="Y1208" s="7">
        <v>9192</v>
      </c>
      <c r="Z1208" s="7"/>
      <c r="AA1208" s="7">
        <v>9192</v>
      </c>
      <c r="AB1208" s="7"/>
      <c r="AC1208" s="7"/>
      <c r="AD1208" s="17" t="s">
        <v>333</v>
      </c>
      <c r="AE1208" s="12">
        <v>44196</v>
      </c>
      <c r="AF1208" s="12">
        <v>44196</v>
      </c>
      <c r="AG1208" s="7" t="s">
        <v>357</v>
      </c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</row>
    <row r="1209" spans="1:48" x14ac:dyDescent="0.25">
      <c r="A1209" s="10">
        <v>2020</v>
      </c>
      <c r="B1209" s="4">
        <v>44013</v>
      </c>
      <c r="C1209" s="4">
        <v>44196</v>
      </c>
      <c r="D1209" s="14" t="s">
        <v>90</v>
      </c>
      <c r="E1209" s="7">
        <v>40214</v>
      </c>
      <c r="F1209" s="7" t="s">
        <v>232</v>
      </c>
      <c r="G1209" s="7" t="s">
        <v>232</v>
      </c>
      <c r="H1209" s="7" t="s">
        <v>309</v>
      </c>
      <c r="I1209" s="18">
        <v>34270</v>
      </c>
      <c r="J1209" s="18">
        <v>34270</v>
      </c>
      <c r="K1209" s="18">
        <v>34270</v>
      </c>
      <c r="L1209" s="3" t="s">
        <v>92</v>
      </c>
      <c r="M1209" s="9">
        <v>18212.12</v>
      </c>
      <c r="N1209" s="10" t="s">
        <v>320</v>
      </c>
      <c r="O1209" s="9">
        <v>17035.78</v>
      </c>
      <c r="P1209" s="10" t="s">
        <v>320</v>
      </c>
      <c r="Q1209" s="7">
        <v>34270</v>
      </c>
      <c r="R1209" s="15"/>
      <c r="S1209" s="15"/>
      <c r="T1209" s="7"/>
      <c r="U1209" s="7">
        <v>34270</v>
      </c>
      <c r="V1209" s="7">
        <v>34270</v>
      </c>
      <c r="W1209" s="7"/>
      <c r="X1209" s="7"/>
      <c r="Y1209" s="7">
        <v>34270</v>
      </c>
      <c r="Z1209" s="7"/>
      <c r="AA1209" s="7">
        <v>34270</v>
      </c>
      <c r="AB1209" s="7"/>
      <c r="AC1209" s="7"/>
      <c r="AD1209" s="17" t="s">
        <v>333</v>
      </c>
      <c r="AE1209" s="12">
        <v>44196</v>
      </c>
      <c r="AF1209" s="12">
        <v>44196</v>
      </c>
      <c r="AG1209" s="7" t="s">
        <v>357</v>
      </c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</row>
    <row r="1210" spans="1:48" x14ac:dyDescent="0.25">
      <c r="A1210" s="10">
        <v>2020</v>
      </c>
      <c r="B1210" s="4">
        <v>44013</v>
      </c>
      <c r="C1210" s="4">
        <v>44196</v>
      </c>
      <c r="D1210" s="14" t="s">
        <v>90</v>
      </c>
      <c r="E1210" s="7">
        <v>40216</v>
      </c>
      <c r="F1210" s="7" t="s">
        <v>235</v>
      </c>
      <c r="G1210" s="7" t="s">
        <v>235</v>
      </c>
      <c r="H1210" s="7" t="s">
        <v>309</v>
      </c>
      <c r="I1210" s="18">
        <v>34262</v>
      </c>
      <c r="J1210" s="18">
        <v>34262</v>
      </c>
      <c r="K1210" s="18">
        <v>34262</v>
      </c>
      <c r="L1210" s="3" t="s">
        <v>92</v>
      </c>
      <c r="M1210" s="9">
        <v>21564.54</v>
      </c>
      <c r="N1210" s="10" t="s">
        <v>320</v>
      </c>
      <c r="O1210" s="9">
        <v>20260.360000000004</v>
      </c>
      <c r="P1210" s="10" t="s">
        <v>320</v>
      </c>
      <c r="Q1210" s="7">
        <v>34262</v>
      </c>
      <c r="R1210" s="15"/>
      <c r="S1210" s="15"/>
      <c r="T1210" s="7"/>
      <c r="U1210" s="7">
        <v>34262</v>
      </c>
      <c r="V1210" s="7">
        <v>34262</v>
      </c>
      <c r="W1210" s="7"/>
      <c r="X1210" s="7"/>
      <c r="Y1210" s="7">
        <v>34262</v>
      </c>
      <c r="Z1210" s="7"/>
      <c r="AA1210" s="7">
        <v>34262</v>
      </c>
      <c r="AB1210" s="7"/>
      <c r="AC1210" s="7"/>
      <c r="AD1210" s="17" t="s">
        <v>333</v>
      </c>
      <c r="AE1210" s="12">
        <v>44196</v>
      </c>
      <c r="AF1210" s="12">
        <v>44196</v>
      </c>
      <c r="AG1210" s="7" t="s">
        <v>357</v>
      </c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</row>
    <row r="1211" spans="1:48" x14ac:dyDescent="0.25">
      <c r="A1211" s="10">
        <v>2020</v>
      </c>
      <c r="B1211" s="4">
        <v>44013</v>
      </c>
      <c r="C1211" s="4">
        <v>44196</v>
      </c>
      <c r="D1211" s="14" t="s">
        <v>90</v>
      </c>
      <c r="E1211" s="7">
        <v>51201</v>
      </c>
      <c r="F1211" s="7" t="s">
        <v>226</v>
      </c>
      <c r="G1211" s="7" t="s">
        <v>226</v>
      </c>
      <c r="H1211" s="7" t="s">
        <v>309</v>
      </c>
      <c r="I1211" s="18">
        <v>33471</v>
      </c>
      <c r="J1211" s="18">
        <v>33471</v>
      </c>
      <c r="K1211" s="18">
        <v>33471</v>
      </c>
      <c r="L1211" s="3" t="s">
        <v>92</v>
      </c>
      <c r="M1211" s="9">
        <v>10602.54</v>
      </c>
      <c r="N1211" s="10" t="s">
        <v>320</v>
      </c>
      <c r="O1211" s="9">
        <v>10138.819999999998</v>
      </c>
      <c r="P1211" s="10" t="s">
        <v>320</v>
      </c>
      <c r="Q1211" s="7">
        <v>33471</v>
      </c>
      <c r="R1211" s="15"/>
      <c r="S1211" s="15"/>
      <c r="T1211" s="7"/>
      <c r="U1211" s="7">
        <v>33471</v>
      </c>
      <c r="V1211" s="7">
        <v>33471</v>
      </c>
      <c r="W1211" s="7"/>
      <c r="X1211" s="7"/>
      <c r="Y1211" s="7">
        <v>33471</v>
      </c>
      <c r="Z1211" s="7"/>
      <c r="AA1211" s="7">
        <v>33471</v>
      </c>
      <c r="AB1211" s="7"/>
      <c r="AC1211" s="7"/>
      <c r="AD1211" s="17" t="s">
        <v>333</v>
      </c>
      <c r="AE1211" s="12">
        <v>44196</v>
      </c>
      <c r="AF1211" s="12">
        <v>44196</v>
      </c>
      <c r="AG1211" s="7" t="s">
        <v>357</v>
      </c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</row>
    <row r="1212" spans="1:48" x14ac:dyDescent="0.25">
      <c r="A1212" s="10">
        <v>2020</v>
      </c>
      <c r="B1212" s="4">
        <v>44013</v>
      </c>
      <c r="C1212" s="4">
        <v>44196</v>
      </c>
      <c r="D1212" s="14" t="s">
        <v>83</v>
      </c>
      <c r="E1212" s="7">
        <v>20191</v>
      </c>
      <c r="F1212" s="7" t="s">
        <v>248</v>
      </c>
      <c r="G1212" s="7" t="s">
        <v>248</v>
      </c>
      <c r="H1212" s="7" t="s">
        <v>309</v>
      </c>
      <c r="I1212" s="18">
        <v>29014</v>
      </c>
      <c r="J1212" s="18">
        <v>29014</v>
      </c>
      <c r="K1212" s="18">
        <v>29014</v>
      </c>
      <c r="L1212" s="3" t="s">
        <v>92</v>
      </c>
      <c r="M1212" s="9">
        <v>20438.78</v>
      </c>
      <c r="N1212" s="10" t="s">
        <v>320</v>
      </c>
      <c r="O1212" s="9">
        <v>17529.54</v>
      </c>
      <c r="P1212" s="10" t="s">
        <v>320</v>
      </c>
      <c r="Q1212" s="7">
        <v>29014</v>
      </c>
      <c r="R1212" s="15"/>
      <c r="S1212" s="15"/>
      <c r="T1212" s="7"/>
      <c r="U1212" s="7">
        <v>29014</v>
      </c>
      <c r="V1212" s="7">
        <v>29014</v>
      </c>
      <c r="W1212" s="7"/>
      <c r="X1212" s="7"/>
      <c r="Y1212" s="7">
        <v>29014</v>
      </c>
      <c r="Z1212" s="7"/>
      <c r="AA1212" s="7">
        <v>29014</v>
      </c>
      <c r="AB1212" s="7"/>
      <c r="AC1212" s="7"/>
      <c r="AD1212" s="17" t="s">
        <v>333</v>
      </c>
      <c r="AE1212" s="12">
        <v>44196</v>
      </c>
      <c r="AF1212" s="12">
        <v>44196</v>
      </c>
      <c r="AG1212" s="7" t="s">
        <v>357</v>
      </c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</row>
    <row r="1213" spans="1:48" x14ac:dyDescent="0.25">
      <c r="A1213" s="10">
        <v>2020</v>
      </c>
      <c r="B1213" s="4">
        <v>44013</v>
      </c>
      <c r="C1213" s="4">
        <v>44196</v>
      </c>
      <c r="D1213" s="14" t="s">
        <v>90</v>
      </c>
      <c r="E1213" s="7">
        <v>10102</v>
      </c>
      <c r="F1213" s="7" t="s">
        <v>227</v>
      </c>
      <c r="G1213" s="7" t="s">
        <v>227</v>
      </c>
      <c r="H1213" s="7" t="s">
        <v>309</v>
      </c>
      <c r="I1213" s="18">
        <v>30469</v>
      </c>
      <c r="J1213" s="18">
        <v>30469</v>
      </c>
      <c r="K1213" s="18">
        <v>30469</v>
      </c>
      <c r="L1213" s="3" t="s">
        <v>92</v>
      </c>
      <c r="M1213" s="9">
        <v>12857.88</v>
      </c>
      <c r="N1213" s="10" t="s">
        <v>320</v>
      </c>
      <c r="O1213" s="9">
        <v>12306.7</v>
      </c>
      <c r="P1213" s="10" t="s">
        <v>320</v>
      </c>
      <c r="Q1213" s="7">
        <v>30469</v>
      </c>
      <c r="R1213" s="15"/>
      <c r="S1213" s="15"/>
      <c r="T1213" s="7"/>
      <c r="U1213" s="7">
        <v>30469</v>
      </c>
      <c r="V1213" s="7">
        <v>30469</v>
      </c>
      <c r="W1213" s="7"/>
      <c r="X1213" s="7"/>
      <c r="Y1213" s="7">
        <v>30469</v>
      </c>
      <c r="Z1213" s="7"/>
      <c r="AA1213" s="7">
        <v>30469</v>
      </c>
      <c r="AB1213" s="7"/>
      <c r="AC1213" s="7"/>
      <c r="AD1213" s="17" t="s">
        <v>333</v>
      </c>
      <c r="AE1213" s="12">
        <v>44196</v>
      </c>
      <c r="AF1213" s="12">
        <v>44196</v>
      </c>
      <c r="AG1213" s="7" t="s">
        <v>357</v>
      </c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</row>
    <row r="1214" spans="1:48" x14ac:dyDescent="0.25">
      <c r="A1214" s="10">
        <v>2020</v>
      </c>
      <c r="B1214" s="4">
        <v>44013</v>
      </c>
      <c r="C1214" s="4">
        <v>44196</v>
      </c>
      <c r="D1214" s="14" t="s">
        <v>90</v>
      </c>
      <c r="E1214" s="7">
        <v>60906</v>
      </c>
      <c r="F1214" s="7" t="s">
        <v>260</v>
      </c>
      <c r="G1214" s="7" t="s">
        <v>260</v>
      </c>
      <c r="H1214" s="7" t="s">
        <v>309</v>
      </c>
      <c r="I1214" s="18">
        <v>32485</v>
      </c>
      <c r="J1214" s="18">
        <v>32485</v>
      </c>
      <c r="K1214" s="18">
        <v>32485</v>
      </c>
      <c r="L1214" s="3" t="s">
        <v>92</v>
      </c>
      <c r="M1214" s="9">
        <v>8794.4999999999982</v>
      </c>
      <c r="N1214" s="10" t="s">
        <v>320</v>
      </c>
      <c r="O1214" s="9">
        <v>8214.3199999999979</v>
      </c>
      <c r="P1214" s="10" t="s">
        <v>320</v>
      </c>
      <c r="Q1214" s="7">
        <v>32485</v>
      </c>
      <c r="R1214" s="15"/>
      <c r="S1214" s="15"/>
      <c r="T1214" s="7"/>
      <c r="U1214" s="7">
        <v>32485</v>
      </c>
      <c r="V1214" s="7">
        <v>32485</v>
      </c>
      <c r="W1214" s="7"/>
      <c r="X1214" s="7"/>
      <c r="Y1214" s="7">
        <v>32485</v>
      </c>
      <c r="Z1214" s="7"/>
      <c r="AA1214" s="7">
        <v>32485</v>
      </c>
      <c r="AB1214" s="7"/>
      <c r="AC1214" s="7"/>
      <c r="AD1214" s="17" t="s">
        <v>333</v>
      </c>
      <c r="AE1214" s="12">
        <v>44196</v>
      </c>
      <c r="AF1214" s="12">
        <v>44196</v>
      </c>
      <c r="AG1214" s="7" t="s">
        <v>357</v>
      </c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</row>
    <row r="1215" spans="1:48" x14ac:dyDescent="0.25">
      <c r="A1215" s="10">
        <v>2020</v>
      </c>
      <c r="B1215" s="4">
        <v>44013</v>
      </c>
      <c r="C1215" s="4">
        <v>44196</v>
      </c>
      <c r="D1215" s="14" t="s">
        <v>83</v>
      </c>
      <c r="E1215" s="7">
        <v>10108</v>
      </c>
      <c r="F1215" s="7" t="s">
        <v>216</v>
      </c>
      <c r="G1215" s="7" t="s">
        <v>216</v>
      </c>
      <c r="H1215" s="7" t="s">
        <v>309</v>
      </c>
      <c r="I1215" s="18">
        <v>7939</v>
      </c>
      <c r="J1215" s="18">
        <v>7939</v>
      </c>
      <c r="K1215" s="18">
        <v>7939</v>
      </c>
      <c r="L1215" s="3" t="s">
        <v>92</v>
      </c>
      <c r="M1215" s="9">
        <v>20650.939999999999</v>
      </c>
      <c r="N1215" s="10" t="s">
        <v>320</v>
      </c>
      <c r="O1215" s="9">
        <v>17647.659999999996</v>
      </c>
      <c r="P1215" s="10" t="s">
        <v>320</v>
      </c>
      <c r="Q1215" s="7">
        <v>7939</v>
      </c>
      <c r="R1215" s="15"/>
      <c r="S1215" s="15"/>
      <c r="T1215" s="7"/>
      <c r="U1215" s="7">
        <v>7939</v>
      </c>
      <c r="V1215" s="7">
        <v>7939</v>
      </c>
      <c r="W1215" s="7"/>
      <c r="X1215" s="7"/>
      <c r="Y1215" s="7">
        <v>7939</v>
      </c>
      <c r="Z1215" s="7"/>
      <c r="AA1215" s="7">
        <v>7939</v>
      </c>
      <c r="AB1215" s="7"/>
      <c r="AC1215" s="7"/>
      <c r="AD1215" s="17" t="s">
        <v>333</v>
      </c>
      <c r="AE1215" s="12">
        <v>44196</v>
      </c>
      <c r="AF1215" s="12">
        <v>44196</v>
      </c>
      <c r="AG1215" s="7" t="s">
        <v>357</v>
      </c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</row>
    <row r="1216" spans="1:48" x14ac:dyDescent="0.25">
      <c r="A1216" s="10">
        <v>2020</v>
      </c>
      <c r="B1216" s="4">
        <v>44013</v>
      </c>
      <c r="C1216" s="4">
        <v>44196</v>
      </c>
      <c r="D1216" s="14" t="s">
        <v>90</v>
      </c>
      <c r="E1216" s="7">
        <v>60906</v>
      </c>
      <c r="F1216" s="7" t="s">
        <v>260</v>
      </c>
      <c r="G1216" s="7" t="s">
        <v>260</v>
      </c>
      <c r="H1216" s="7" t="s">
        <v>309</v>
      </c>
      <c r="I1216" s="18">
        <v>10231</v>
      </c>
      <c r="J1216" s="18">
        <v>10231</v>
      </c>
      <c r="K1216" s="18">
        <v>10231</v>
      </c>
      <c r="L1216" s="3" t="s">
        <v>93</v>
      </c>
      <c r="M1216" s="9">
        <v>11322.3</v>
      </c>
      <c r="N1216" s="10" t="s">
        <v>320</v>
      </c>
      <c r="O1216" s="9">
        <v>10742.12</v>
      </c>
      <c r="P1216" s="10" t="s">
        <v>320</v>
      </c>
      <c r="Q1216" s="7">
        <v>10231</v>
      </c>
      <c r="R1216" s="15"/>
      <c r="S1216" s="15"/>
      <c r="T1216" s="7"/>
      <c r="U1216" s="7">
        <v>10231</v>
      </c>
      <c r="V1216" s="7">
        <v>10231</v>
      </c>
      <c r="W1216" s="7"/>
      <c r="X1216" s="7"/>
      <c r="Y1216" s="7">
        <v>10231</v>
      </c>
      <c r="Z1216" s="7"/>
      <c r="AA1216" s="7">
        <v>10231</v>
      </c>
      <c r="AB1216" s="7"/>
      <c r="AC1216" s="7"/>
      <c r="AD1216" s="17" t="s">
        <v>333</v>
      </c>
      <c r="AE1216" s="12">
        <v>44196</v>
      </c>
      <c r="AF1216" s="12">
        <v>44196</v>
      </c>
      <c r="AG1216" s="7" t="s">
        <v>357</v>
      </c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</row>
    <row r="1217" spans="1:48" x14ac:dyDescent="0.25">
      <c r="A1217" s="10">
        <v>2020</v>
      </c>
      <c r="B1217" s="4">
        <v>44013</v>
      </c>
      <c r="C1217" s="4">
        <v>44196</v>
      </c>
      <c r="D1217" s="14" t="s">
        <v>90</v>
      </c>
      <c r="E1217" s="7">
        <v>60910</v>
      </c>
      <c r="F1217" s="7" t="s">
        <v>261</v>
      </c>
      <c r="G1217" s="9" t="s">
        <v>261</v>
      </c>
      <c r="H1217" s="7" t="s">
        <v>309</v>
      </c>
      <c r="I1217" s="18">
        <v>32012</v>
      </c>
      <c r="J1217" s="18">
        <v>32012</v>
      </c>
      <c r="K1217" s="18">
        <v>32012</v>
      </c>
      <c r="L1217" s="3" t="s">
        <v>93</v>
      </c>
      <c r="M1217" s="9">
        <v>10136.959999999999</v>
      </c>
      <c r="N1217" s="10" t="s">
        <v>320</v>
      </c>
      <c r="O1217" s="9">
        <v>9465.42</v>
      </c>
      <c r="P1217" s="10" t="s">
        <v>320</v>
      </c>
      <c r="Q1217" s="7">
        <v>32012</v>
      </c>
      <c r="R1217" s="15"/>
      <c r="S1217" s="15"/>
      <c r="T1217" s="7"/>
      <c r="U1217" s="7">
        <v>32012</v>
      </c>
      <c r="V1217" s="7">
        <v>32012</v>
      </c>
      <c r="W1217" s="7"/>
      <c r="X1217" s="7"/>
      <c r="Y1217" s="7">
        <v>32012</v>
      </c>
      <c r="Z1217" s="7"/>
      <c r="AA1217" s="7">
        <v>32012</v>
      </c>
      <c r="AB1217" s="7"/>
      <c r="AC1217" s="7"/>
      <c r="AD1217" s="17" t="s">
        <v>333</v>
      </c>
      <c r="AE1217" s="12">
        <v>44196</v>
      </c>
      <c r="AF1217" s="12">
        <v>44196</v>
      </c>
      <c r="AG1217" s="7" t="s">
        <v>357</v>
      </c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</row>
    <row r="1218" spans="1:48" x14ac:dyDescent="0.25">
      <c r="A1218" s="10">
        <v>2020</v>
      </c>
      <c r="B1218" s="4">
        <v>44013</v>
      </c>
      <c r="C1218" s="4">
        <v>44196</v>
      </c>
      <c r="D1218" s="14" t="s">
        <v>90</v>
      </c>
      <c r="E1218" s="7">
        <v>70304</v>
      </c>
      <c r="F1218" s="7" t="s">
        <v>218</v>
      </c>
      <c r="G1218" s="7" t="s">
        <v>218</v>
      </c>
      <c r="H1218" s="7" t="s">
        <v>309</v>
      </c>
      <c r="I1218" s="18">
        <v>14027</v>
      </c>
      <c r="J1218" s="18">
        <v>14027</v>
      </c>
      <c r="K1218" s="18">
        <v>14027</v>
      </c>
      <c r="L1218" s="3" t="s">
        <v>92</v>
      </c>
      <c r="M1218" s="9">
        <v>5375.76</v>
      </c>
      <c r="N1218" s="10" t="s">
        <v>320</v>
      </c>
      <c r="O1218" s="9">
        <v>4958.0600000000004</v>
      </c>
      <c r="P1218" s="10" t="s">
        <v>320</v>
      </c>
      <c r="Q1218" s="7">
        <v>14027</v>
      </c>
      <c r="R1218" s="15"/>
      <c r="S1218" s="15"/>
      <c r="T1218" s="7"/>
      <c r="U1218" s="7">
        <v>14027</v>
      </c>
      <c r="V1218" s="7">
        <v>14027</v>
      </c>
      <c r="W1218" s="7"/>
      <c r="X1218" s="7"/>
      <c r="Y1218" s="7">
        <v>14027</v>
      </c>
      <c r="Z1218" s="7"/>
      <c r="AA1218" s="7">
        <v>14027</v>
      </c>
      <c r="AB1218" s="7"/>
      <c r="AC1218" s="7"/>
      <c r="AD1218" s="17" t="s">
        <v>333</v>
      </c>
      <c r="AE1218" s="12">
        <v>44196</v>
      </c>
      <c r="AF1218" s="12">
        <v>44196</v>
      </c>
      <c r="AG1218" s="7" t="s">
        <v>357</v>
      </c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</row>
    <row r="1219" spans="1:48" x14ac:dyDescent="0.25">
      <c r="A1219" s="10">
        <v>2020</v>
      </c>
      <c r="B1219" s="4">
        <v>44013</v>
      </c>
      <c r="C1219" s="4">
        <v>44196</v>
      </c>
      <c r="D1219" s="14" t="s">
        <v>83</v>
      </c>
      <c r="E1219" s="7">
        <v>10403</v>
      </c>
      <c r="F1219" s="7" t="s">
        <v>222</v>
      </c>
      <c r="G1219" s="7" t="s">
        <v>222</v>
      </c>
      <c r="H1219" s="7" t="s">
        <v>309</v>
      </c>
      <c r="I1219" s="18">
        <v>12076</v>
      </c>
      <c r="J1219" s="18">
        <v>12076</v>
      </c>
      <c r="K1219" s="18">
        <v>12076</v>
      </c>
      <c r="L1219" s="3" t="s">
        <v>92</v>
      </c>
      <c r="M1219" s="9">
        <v>20179.439999999999</v>
      </c>
      <c r="N1219" s="10" t="s">
        <v>320</v>
      </c>
      <c r="O1219" s="9">
        <v>17380.580000000002</v>
      </c>
      <c r="P1219" s="10" t="s">
        <v>320</v>
      </c>
      <c r="Q1219" s="7">
        <v>12076</v>
      </c>
      <c r="R1219" s="15"/>
      <c r="S1219" s="15"/>
      <c r="T1219" s="7"/>
      <c r="U1219" s="7">
        <v>12076</v>
      </c>
      <c r="V1219" s="7">
        <v>12076</v>
      </c>
      <c r="W1219" s="7"/>
      <c r="X1219" s="7"/>
      <c r="Y1219" s="7">
        <v>12076</v>
      </c>
      <c r="Z1219" s="7"/>
      <c r="AA1219" s="7">
        <v>12076</v>
      </c>
      <c r="AB1219" s="7"/>
      <c r="AC1219" s="7"/>
      <c r="AD1219" s="17" t="s">
        <v>333</v>
      </c>
      <c r="AE1219" s="12">
        <v>44196</v>
      </c>
      <c r="AF1219" s="12">
        <v>44196</v>
      </c>
      <c r="AG1219" s="7" t="s">
        <v>357</v>
      </c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</row>
    <row r="1220" spans="1:48" x14ac:dyDescent="0.25">
      <c r="A1220" s="10">
        <v>2020</v>
      </c>
      <c r="B1220" s="4">
        <v>44013</v>
      </c>
      <c r="C1220" s="4">
        <v>44196</v>
      </c>
      <c r="D1220" s="14" t="s">
        <v>90</v>
      </c>
      <c r="E1220" s="7">
        <v>60906</v>
      </c>
      <c r="F1220" s="7" t="s">
        <v>260</v>
      </c>
      <c r="G1220" s="7" t="s">
        <v>260</v>
      </c>
      <c r="H1220" s="7" t="s">
        <v>309</v>
      </c>
      <c r="I1220" s="18">
        <v>30318</v>
      </c>
      <c r="J1220" s="18">
        <v>30318</v>
      </c>
      <c r="K1220" s="18">
        <v>30318</v>
      </c>
      <c r="L1220" s="3" t="s">
        <v>93</v>
      </c>
      <c r="M1220" s="9">
        <v>8794.4999999999982</v>
      </c>
      <c r="N1220" s="10" t="s">
        <v>320</v>
      </c>
      <c r="O1220" s="9">
        <v>8214.3199999999979</v>
      </c>
      <c r="P1220" s="10" t="s">
        <v>320</v>
      </c>
      <c r="Q1220" s="7">
        <v>30318</v>
      </c>
      <c r="R1220" s="15"/>
      <c r="S1220" s="15"/>
      <c r="T1220" s="7"/>
      <c r="U1220" s="7">
        <v>30318</v>
      </c>
      <c r="V1220" s="7">
        <v>30318</v>
      </c>
      <c r="W1220" s="7"/>
      <c r="X1220" s="7"/>
      <c r="Y1220" s="7">
        <v>30318</v>
      </c>
      <c r="Z1220" s="7"/>
      <c r="AA1220" s="7">
        <v>30318</v>
      </c>
      <c r="AB1220" s="7"/>
      <c r="AC1220" s="7"/>
      <c r="AD1220" s="17" t="s">
        <v>333</v>
      </c>
      <c r="AE1220" s="12">
        <v>44196</v>
      </c>
      <c r="AF1220" s="12">
        <v>44196</v>
      </c>
      <c r="AG1220" s="7" t="s">
        <v>357</v>
      </c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</row>
    <row r="1221" spans="1:48" x14ac:dyDescent="0.25">
      <c r="A1221" s="10">
        <v>2020</v>
      </c>
      <c r="B1221" s="4">
        <v>44013</v>
      </c>
      <c r="C1221" s="4">
        <v>44196</v>
      </c>
      <c r="D1221" s="14" t="s">
        <v>83</v>
      </c>
      <c r="E1221" s="7">
        <v>60710</v>
      </c>
      <c r="F1221" s="7" t="s">
        <v>215</v>
      </c>
      <c r="G1221" s="7" t="s">
        <v>215</v>
      </c>
      <c r="H1221" s="7" t="s">
        <v>309</v>
      </c>
      <c r="I1221" s="18">
        <v>8883</v>
      </c>
      <c r="J1221" s="18">
        <v>8883</v>
      </c>
      <c r="K1221" s="18">
        <v>8883</v>
      </c>
      <c r="L1221" s="3" t="s">
        <v>92</v>
      </c>
      <c r="M1221" s="9">
        <v>17803.099999999999</v>
      </c>
      <c r="N1221" s="10" t="s">
        <v>320</v>
      </c>
      <c r="O1221" s="9">
        <v>15374.86</v>
      </c>
      <c r="P1221" s="10" t="s">
        <v>320</v>
      </c>
      <c r="Q1221" s="7">
        <v>8883</v>
      </c>
      <c r="R1221" s="15"/>
      <c r="S1221" s="15"/>
      <c r="T1221" s="7"/>
      <c r="U1221" s="7">
        <v>8883</v>
      </c>
      <c r="V1221" s="7">
        <v>8883</v>
      </c>
      <c r="W1221" s="7"/>
      <c r="X1221" s="7"/>
      <c r="Y1221" s="7">
        <v>8883</v>
      </c>
      <c r="Z1221" s="7"/>
      <c r="AA1221" s="7">
        <v>8883</v>
      </c>
      <c r="AB1221" s="7"/>
      <c r="AC1221" s="7"/>
      <c r="AD1221" s="17" t="s">
        <v>333</v>
      </c>
      <c r="AE1221" s="12">
        <v>44196</v>
      </c>
      <c r="AF1221" s="12">
        <v>44196</v>
      </c>
      <c r="AG1221" s="7" t="s">
        <v>357</v>
      </c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</row>
    <row r="1222" spans="1:48" x14ac:dyDescent="0.25">
      <c r="A1222" s="10">
        <v>2020</v>
      </c>
      <c r="B1222" s="4">
        <v>44013</v>
      </c>
      <c r="C1222" s="4">
        <v>44196</v>
      </c>
      <c r="D1222" s="14" t="s">
        <v>90</v>
      </c>
      <c r="E1222" s="7">
        <v>60906</v>
      </c>
      <c r="F1222" s="7" t="s">
        <v>260</v>
      </c>
      <c r="G1222" s="7" t="s">
        <v>260</v>
      </c>
      <c r="H1222" s="7" t="s">
        <v>309</v>
      </c>
      <c r="I1222" s="18">
        <v>34546</v>
      </c>
      <c r="J1222" s="18">
        <v>34546</v>
      </c>
      <c r="K1222" s="18">
        <v>34546</v>
      </c>
      <c r="L1222" s="3" t="s">
        <v>93</v>
      </c>
      <c r="M1222" s="9">
        <v>8794.4999999999982</v>
      </c>
      <c r="N1222" s="10" t="s">
        <v>320</v>
      </c>
      <c r="O1222" s="9">
        <v>8214.3199999999979</v>
      </c>
      <c r="P1222" s="10" t="s">
        <v>320</v>
      </c>
      <c r="Q1222" s="7">
        <v>34546</v>
      </c>
      <c r="R1222" s="15"/>
      <c r="S1222" s="15"/>
      <c r="T1222" s="7"/>
      <c r="U1222" s="7">
        <v>34546</v>
      </c>
      <c r="V1222" s="7">
        <v>34546</v>
      </c>
      <c r="W1222" s="7"/>
      <c r="X1222" s="7"/>
      <c r="Y1222" s="7">
        <v>34546</v>
      </c>
      <c r="Z1222" s="7"/>
      <c r="AA1222" s="7">
        <v>34546</v>
      </c>
      <c r="AB1222" s="7"/>
      <c r="AC1222" s="7"/>
      <c r="AD1222" s="17" t="s">
        <v>333</v>
      </c>
      <c r="AE1222" s="12">
        <v>44196</v>
      </c>
      <c r="AF1222" s="12">
        <v>44196</v>
      </c>
      <c r="AG1222" s="7" t="s">
        <v>357</v>
      </c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</row>
    <row r="1223" spans="1:48" x14ac:dyDescent="0.25">
      <c r="A1223" s="10">
        <v>2020</v>
      </c>
      <c r="B1223" s="4">
        <v>44013</v>
      </c>
      <c r="C1223" s="4">
        <v>44196</v>
      </c>
      <c r="D1223" s="14" t="s">
        <v>83</v>
      </c>
      <c r="E1223" s="7">
        <v>60303</v>
      </c>
      <c r="F1223" s="7" t="s">
        <v>223</v>
      </c>
      <c r="G1223" s="7" t="s">
        <v>223</v>
      </c>
      <c r="H1223" s="7" t="s">
        <v>309</v>
      </c>
      <c r="I1223" s="18">
        <v>12585</v>
      </c>
      <c r="J1223" s="18">
        <v>12585</v>
      </c>
      <c r="K1223" s="18">
        <v>12585</v>
      </c>
      <c r="L1223" s="3" t="s">
        <v>93</v>
      </c>
      <c r="M1223" s="9">
        <v>20438.78</v>
      </c>
      <c r="N1223" s="10" t="s">
        <v>320</v>
      </c>
      <c r="O1223" s="9">
        <v>17529.54</v>
      </c>
      <c r="P1223" s="10" t="s">
        <v>320</v>
      </c>
      <c r="Q1223" s="7">
        <v>12585</v>
      </c>
      <c r="R1223" s="15"/>
      <c r="S1223" s="15"/>
      <c r="T1223" s="7"/>
      <c r="U1223" s="7">
        <v>12585</v>
      </c>
      <c r="V1223" s="7">
        <v>12585</v>
      </c>
      <c r="W1223" s="7"/>
      <c r="X1223" s="7"/>
      <c r="Y1223" s="7">
        <v>12585</v>
      </c>
      <c r="Z1223" s="7"/>
      <c r="AA1223" s="7">
        <v>12585</v>
      </c>
      <c r="AB1223" s="7"/>
      <c r="AC1223" s="7"/>
      <c r="AD1223" s="17" t="s">
        <v>333</v>
      </c>
      <c r="AE1223" s="12">
        <v>44196</v>
      </c>
      <c r="AF1223" s="12">
        <v>44196</v>
      </c>
      <c r="AG1223" s="7" t="s">
        <v>357</v>
      </c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</row>
    <row r="1224" spans="1:48" x14ac:dyDescent="0.25">
      <c r="A1224" s="10">
        <v>2020</v>
      </c>
      <c r="B1224" s="4">
        <v>44013</v>
      </c>
      <c r="C1224" s="4">
        <v>44196</v>
      </c>
      <c r="D1224" s="14" t="s">
        <v>83</v>
      </c>
      <c r="E1224" s="7">
        <v>20191</v>
      </c>
      <c r="F1224" s="7" t="s">
        <v>248</v>
      </c>
      <c r="G1224" s="7" t="s">
        <v>248</v>
      </c>
      <c r="H1224" s="7" t="s">
        <v>309</v>
      </c>
      <c r="I1224" s="18">
        <v>8268</v>
      </c>
      <c r="J1224" s="18">
        <v>8268</v>
      </c>
      <c r="K1224" s="18">
        <v>8268</v>
      </c>
      <c r="L1224" s="3" t="s">
        <v>92</v>
      </c>
      <c r="M1224" s="9">
        <v>20438.78</v>
      </c>
      <c r="N1224" s="10" t="s">
        <v>320</v>
      </c>
      <c r="O1224" s="9">
        <v>17529.54</v>
      </c>
      <c r="P1224" s="10" t="s">
        <v>320</v>
      </c>
      <c r="Q1224" s="7">
        <v>8268</v>
      </c>
      <c r="R1224" s="15"/>
      <c r="S1224" s="15"/>
      <c r="T1224" s="7"/>
      <c r="U1224" s="7">
        <v>8268</v>
      </c>
      <c r="V1224" s="7">
        <v>8268</v>
      </c>
      <c r="W1224" s="7"/>
      <c r="X1224" s="7"/>
      <c r="Y1224" s="7">
        <v>8268</v>
      </c>
      <c r="Z1224" s="7"/>
      <c r="AA1224" s="7">
        <v>8268</v>
      </c>
      <c r="AB1224" s="7"/>
      <c r="AC1224" s="7"/>
      <c r="AD1224" s="17" t="s">
        <v>333</v>
      </c>
      <c r="AE1224" s="12">
        <v>44196</v>
      </c>
      <c r="AF1224" s="12">
        <v>44196</v>
      </c>
      <c r="AG1224" s="7" t="s">
        <v>357</v>
      </c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</row>
    <row r="1225" spans="1:48" x14ac:dyDescent="0.25">
      <c r="A1225" s="10">
        <v>2020</v>
      </c>
      <c r="B1225" s="4">
        <v>44013</v>
      </c>
      <c r="C1225" s="4">
        <v>44196</v>
      </c>
      <c r="D1225" s="14" t="s">
        <v>90</v>
      </c>
      <c r="E1225" s="7">
        <v>70304</v>
      </c>
      <c r="F1225" s="7" t="s">
        <v>218</v>
      </c>
      <c r="G1225" s="7" t="s">
        <v>218</v>
      </c>
      <c r="H1225" s="7" t="s">
        <v>309</v>
      </c>
      <c r="I1225" s="18">
        <v>29316</v>
      </c>
      <c r="J1225" s="18">
        <v>29316</v>
      </c>
      <c r="K1225" s="18">
        <v>29316</v>
      </c>
      <c r="L1225" s="3" t="s">
        <v>93</v>
      </c>
      <c r="M1225" s="9">
        <v>8361.36</v>
      </c>
      <c r="N1225" s="10" t="s">
        <v>320</v>
      </c>
      <c r="O1225" s="9">
        <v>7943.66</v>
      </c>
      <c r="P1225" s="10" t="s">
        <v>320</v>
      </c>
      <c r="Q1225" s="7">
        <v>29316</v>
      </c>
      <c r="R1225" s="15"/>
      <c r="S1225" s="15"/>
      <c r="T1225" s="7"/>
      <c r="U1225" s="7">
        <v>29316</v>
      </c>
      <c r="V1225" s="7">
        <v>29316</v>
      </c>
      <c r="W1225" s="7"/>
      <c r="X1225" s="7"/>
      <c r="Y1225" s="7">
        <v>29316</v>
      </c>
      <c r="Z1225" s="7"/>
      <c r="AA1225" s="7">
        <v>29316</v>
      </c>
      <c r="AB1225" s="7"/>
      <c r="AC1225" s="7"/>
      <c r="AD1225" s="17" t="s">
        <v>333</v>
      </c>
      <c r="AE1225" s="12">
        <v>44196</v>
      </c>
      <c r="AF1225" s="12">
        <v>44196</v>
      </c>
      <c r="AG1225" s="7" t="s">
        <v>357</v>
      </c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</row>
    <row r="1226" spans="1:48" x14ac:dyDescent="0.25">
      <c r="A1226" s="10">
        <v>2020</v>
      </c>
      <c r="B1226" s="4">
        <v>44013</v>
      </c>
      <c r="C1226" s="4">
        <v>44196</v>
      </c>
      <c r="D1226" s="14" t="s">
        <v>90</v>
      </c>
      <c r="E1226" s="7">
        <v>60905</v>
      </c>
      <c r="F1226" s="7" t="s">
        <v>263</v>
      </c>
      <c r="G1226" s="7" t="s">
        <v>263</v>
      </c>
      <c r="H1226" s="7" t="s">
        <v>309</v>
      </c>
      <c r="I1226" s="18">
        <v>34722</v>
      </c>
      <c r="J1226" s="18">
        <v>34722</v>
      </c>
      <c r="K1226" s="18">
        <v>34722</v>
      </c>
      <c r="L1226" s="3" t="s">
        <v>93</v>
      </c>
      <c r="M1226" s="9">
        <v>9391</v>
      </c>
      <c r="N1226" s="10" t="s">
        <v>320</v>
      </c>
      <c r="O1226" s="9">
        <v>8813.2800000000007</v>
      </c>
      <c r="P1226" s="10" t="s">
        <v>320</v>
      </c>
      <c r="Q1226" s="7">
        <v>34722</v>
      </c>
      <c r="R1226" s="15"/>
      <c r="S1226" s="15"/>
      <c r="T1226" s="7"/>
      <c r="U1226" s="7">
        <v>34722</v>
      </c>
      <c r="V1226" s="7">
        <v>34722</v>
      </c>
      <c r="W1226" s="7"/>
      <c r="X1226" s="7"/>
      <c r="Y1226" s="7">
        <v>34722</v>
      </c>
      <c r="Z1226" s="7"/>
      <c r="AA1226" s="7">
        <v>34722</v>
      </c>
      <c r="AB1226" s="7"/>
      <c r="AC1226" s="7"/>
      <c r="AD1226" s="17" t="s">
        <v>333</v>
      </c>
      <c r="AE1226" s="12">
        <v>44196</v>
      </c>
      <c r="AF1226" s="12">
        <v>44196</v>
      </c>
      <c r="AG1226" s="7" t="s">
        <v>357</v>
      </c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</row>
    <row r="1227" spans="1:48" x14ac:dyDescent="0.25">
      <c r="A1227" s="10">
        <v>2020</v>
      </c>
      <c r="B1227" s="4">
        <v>44013</v>
      </c>
      <c r="C1227" s="4">
        <v>44196</v>
      </c>
      <c r="D1227" s="14" t="s">
        <v>90</v>
      </c>
      <c r="E1227" s="7">
        <v>60909</v>
      </c>
      <c r="F1227" s="7" t="s">
        <v>262</v>
      </c>
      <c r="G1227" s="7" t="s">
        <v>262</v>
      </c>
      <c r="H1227" s="7" t="s">
        <v>309</v>
      </c>
      <c r="I1227" s="18">
        <v>10528</v>
      </c>
      <c r="J1227" s="18">
        <v>10528</v>
      </c>
      <c r="K1227" s="18">
        <v>10528</v>
      </c>
      <c r="L1227" s="3" t="s">
        <v>93</v>
      </c>
      <c r="M1227" s="9">
        <v>10936.1</v>
      </c>
      <c r="N1227" s="10" t="s">
        <v>320</v>
      </c>
      <c r="O1227" s="9">
        <v>10230.799999999999</v>
      </c>
      <c r="P1227" s="10" t="s">
        <v>320</v>
      </c>
      <c r="Q1227" s="7">
        <v>10528</v>
      </c>
      <c r="R1227" s="15"/>
      <c r="S1227" s="15"/>
      <c r="T1227" s="7"/>
      <c r="U1227" s="7">
        <v>10528</v>
      </c>
      <c r="V1227" s="7">
        <v>10528</v>
      </c>
      <c r="W1227" s="7"/>
      <c r="X1227" s="7"/>
      <c r="Y1227" s="7">
        <v>10528</v>
      </c>
      <c r="Z1227" s="7"/>
      <c r="AA1227" s="7">
        <v>10528</v>
      </c>
      <c r="AB1227" s="7"/>
      <c r="AC1227" s="7"/>
      <c r="AD1227" s="17" t="s">
        <v>333</v>
      </c>
      <c r="AE1227" s="12">
        <v>44196</v>
      </c>
      <c r="AF1227" s="12">
        <v>44196</v>
      </c>
      <c r="AG1227" s="7" t="s">
        <v>357</v>
      </c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</row>
    <row r="1228" spans="1:48" x14ac:dyDescent="0.25">
      <c r="A1228" s="10">
        <v>2020</v>
      </c>
      <c r="B1228" s="4">
        <v>44013</v>
      </c>
      <c r="C1228" s="4">
        <v>44196</v>
      </c>
      <c r="D1228" s="14" t="s">
        <v>90</v>
      </c>
      <c r="E1228" s="7">
        <v>60906</v>
      </c>
      <c r="F1228" s="7" t="s">
        <v>260</v>
      </c>
      <c r="G1228" s="7" t="s">
        <v>260</v>
      </c>
      <c r="H1228" s="7" t="s">
        <v>309</v>
      </c>
      <c r="I1228" s="18">
        <v>13345</v>
      </c>
      <c r="J1228" s="18">
        <v>13345</v>
      </c>
      <c r="K1228" s="18">
        <v>13345</v>
      </c>
      <c r="L1228" s="3" t="s">
        <v>93</v>
      </c>
      <c r="M1228" s="9">
        <v>8794.4999999999982</v>
      </c>
      <c r="N1228" s="10" t="s">
        <v>320</v>
      </c>
      <c r="O1228" s="9">
        <v>8214.3199999999979</v>
      </c>
      <c r="P1228" s="10" t="s">
        <v>320</v>
      </c>
      <c r="Q1228" s="7">
        <v>13345</v>
      </c>
      <c r="R1228" s="15"/>
      <c r="S1228" s="15"/>
      <c r="T1228" s="7"/>
      <c r="U1228" s="7">
        <v>13345</v>
      </c>
      <c r="V1228" s="7">
        <v>13345</v>
      </c>
      <c r="W1228" s="7"/>
      <c r="X1228" s="7"/>
      <c r="Y1228" s="7">
        <v>13345</v>
      </c>
      <c r="Z1228" s="7"/>
      <c r="AA1228" s="7">
        <v>13345</v>
      </c>
      <c r="AB1228" s="7"/>
      <c r="AC1228" s="7"/>
      <c r="AD1228" s="17" t="s">
        <v>333</v>
      </c>
      <c r="AE1228" s="12">
        <v>44196</v>
      </c>
      <c r="AF1228" s="12">
        <v>44196</v>
      </c>
      <c r="AG1228" s="7" t="s">
        <v>357</v>
      </c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</row>
    <row r="1229" spans="1:48" x14ac:dyDescent="0.25">
      <c r="A1229" s="10">
        <v>2020</v>
      </c>
      <c r="B1229" s="4">
        <v>44013</v>
      </c>
      <c r="C1229" s="4">
        <v>44196</v>
      </c>
      <c r="D1229" s="14" t="s">
        <v>83</v>
      </c>
      <c r="E1229" s="7">
        <v>60710</v>
      </c>
      <c r="F1229" s="7" t="s">
        <v>215</v>
      </c>
      <c r="G1229" s="7" t="s">
        <v>215</v>
      </c>
      <c r="H1229" s="7" t="s">
        <v>309</v>
      </c>
      <c r="I1229" s="18">
        <v>37339</v>
      </c>
      <c r="J1229" s="18">
        <v>37339</v>
      </c>
      <c r="K1229" s="18">
        <v>37339</v>
      </c>
      <c r="L1229" s="3" t="s">
        <v>92</v>
      </c>
      <c r="M1229" s="9">
        <v>17803.099999999999</v>
      </c>
      <c r="N1229" s="10" t="s">
        <v>320</v>
      </c>
      <c r="O1229" s="9">
        <v>15374.86</v>
      </c>
      <c r="P1229" s="10" t="s">
        <v>320</v>
      </c>
      <c r="Q1229" s="7">
        <v>37339</v>
      </c>
      <c r="R1229" s="15"/>
      <c r="S1229" s="15"/>
      <c r="T1229" s="7"/>
      <c r="U1229" s="7">
        <v>37339</v>
      </c>
      <c r="V1229" s="7">
        <v>37339</v>
      </c>
      <c r="W1229" s="7"/>
      <c r="X1229" s="7"/>
      <c r="Y1229" s="7">
        <v>37339</v>
      </c>
      <c r="Z1229" s="7"/>
      <c r="AA1229" s="7">
        <v>37339</v>
      </c>
      <c r="AB1229" s="7"/>
      <c r="AC1229" s="7"/>
      <c r="AD1229" s="17" t="s">
        <v>333</v>
      </c>
      <c r="AE1229" s="12">
        <v>44196</v>
      </c>
      <c r="AF1229" s="12">
        <v>44196</v>
      </c>
      <c r="AG1229" s="7" t="s">
        <v>357</v>
      </c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</row>
    <row r="1230" spans="1:48" x14ac:dyDescent="0.25">
      <c r="A1230" s="10">
        <v>2020</v>
      </c>
      <c r="B1230" s="4">
        <v>44013</v>
      </c>
      <c r="C1230" s="4">
        <v>44196</v>
      </c>
      <c r="D1230" s="14" t="s">
        <v>90</v>
      </c>
      <c r="E1230" s="7">
        <v>70303</v>
      </c>
      <c r="F1230" s="7" t="s">
        <v>242</v>
      </c>
      <c r="G1230" s="7" t="s">
        <v>242</v>
      </c>
      <c r="H1230" s="7" t="s">
        <v>309</v>
      </c>
      <c r="I1230" s="18">
        <v>35109</v>
      </c>
      <c r="J1230" s="18">
        <v>35109</v>
      </c>
      <c r="K1230" s="18">
        <v>35109</v>
      </c>
      <c r="L1230" s="3" t="s">
        <v>93</v>
      </c>
      <c r="M1230" s="9">
        <v>13902.54</v>
      </c>
      <c r="N1230" s="10" t="s">
        <v>320</v>
      </c>
      <c r="O1230" s="9">
        <v>13438.82</v>
      </c>
      <c r="P1230" s="10" t="s">
        <v>320</v>
      </c>
      <c r="Q1230" s="7">
        <v>35109</v>
      </c>
      <c r="R1230" s="15"/>
      <c r="S1230" s="15"/>
      <c r="T1230" s="7"/>
      <c r="U1230" s="7">
        <v>35109</v>
      </c>
      <c r="V1230" s="7">
        <v>35109</v>
      </c>
      <c r="W1230" s="7"/>
      <c r="X1230" s="7"/>
      <c r="Y1230" s="7">
        <v>35109</v>
      </c>
      <c r="Z1230" s="7"/>
      <c r="AA1230" s="7">
        <v>35109</v>
      </c>
      <c r="AB1230" s="7"/>
      <c r="AC1230" s="7"/>
      <c r="AD1230" s="17" t="s">
        <v>333</v>
      </c>
      <c r="AE1230" s="12">
        <v>44196</v>
      </c>
      <c r="AF1230" s="12">
        <v>44196</v>
      </c>
      <c r="AG1230" s="7" t="s">
        <v>357</v>
      </c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</row>
    <row r="1231" spans="1:48" x14ac:dyDescent="0.25">
      <c r="A1231" s="10">
        <v>2020</v>
      </c>
      <c r="B1231" s="4">
        <v>44013</v>
      </c>
      <c r="C1231" s="4">
        <v>44196</v>
      </c>
      <c r="D1231" s="14" t="s">
        <v>83</v>
      </c>
      <c r="E1231" s="7">
        <v>10108</v>
      </c>
      <c r="F1231" s="7" t="s">
        <v>216</v>
      </c>
      <c r="G1231" s="7" t="s">
        <v>216</v>
      </c>
      <c r="H1231" s="7" t="s">
        <v>309</v>
      </c>
      <c r="I1231" s="18">
        <v>3012</v>
      </c>
      <c r="J1231" s="18">
        <v>3012</v>
      </c>
      <c r="K1231" s="18">
        <v>3012</v>
      </c>
      <c r="L1231" s="3" t="s">
        <v>93</v>
      </c>
      <c r="M1231" s="9">
        <v>20650.939999999999</v>
      </c>
      <c r="N1231" s="10" t="s">
        <v>320</v>
      </c>
      <c r="O1231" s="9">
        <v>17647.659999999996</v>
      </c>
      <c r="P1231" s="10" t="s">
        <v>320</v>
      </c>
      <c r="Q1231" s="7">
        <v>3012</v>
      </c>
      <c r="R1231" s="15"/>
      <c r="S1231" s="15"/>
      <c r="T1231" s="7"/>
      <c r="U1231" s="7">
        <v>3012</v>
      </c>
      <c r="V1231" s="7">
        <v>3012</v>
      </c>
      <c r="W1231" s="7"/>
      <c r="X1231" s="7"/>
      <c r="Y1231" s="7">
        <v>3012</v>
      </c>
      <c r="Z1231" s="7"/>
      <c r="AA1231" s="7">
        <v>3012</v>
      </c>
      <c r="AB1231" s="7"/>
      <c r="AC1231" s="7"/>
      <c r="AD1231" s="17" t="s">
        <v>333</v>
      </c>
      <c r="AE1231" s="12">
        <v>44196</v>
      </c>
      <c r="AF1231" s="12">
        <v>44196</v>
      </c>
      <c r="AG1231" s="7" t="s">
        <v>357</v>
      </c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</row>
    <row r="1232" spans="1:48" x14ac:dyDescent="0.25">
      <c r="A1232" s="10">
        <v>2020</v>
      </c>
      <c r="B1232" s="4">
        <v>44013</v>
      </c>
      <c r="C1232" s="4">
        <v>44196</v>
      </c>
      <c r="D1232" s="14" t="s">
        <v>83</v>
      </c>
      <c r="E1232" s="7">
        <v>71606</v>
      </c>
      <c r="F1232" s="7" t="s">
        <v>220</v>
      </c>
      <c r="G1232" s="7" t="s">
        <v>220</v>
      </c>
      <c r="H1232" s="7" t="s">
        <v>309</v>
      </c>
      <c r="I1232" s="18">
        <v>7622</v>
      </c>
      <c r="J1232" s="18">
        <v>7622</v>
      </c>
      <c r="K1232" s="18">
        <v>7622</v>
      </c>
      <c r="L1232" s="3" t="s">
        <v>93</v>
      </c>
      <c r="M1232" s="9">
        <v>16297.5</v>
      </c>
      <c r="N1232" s="10" t="s">
        <v>320</v>
      </c>
      <c r="O1232" s="9">
        <v>12393.48</v>
      </c>
      <c r="P1232" s="10" t="s">
        <v>320</v>
      </c>
      <c r="Q1232" s="7">
        <v>7622</v>
      </c>
      <c r="R1232" s="15"/>
      <c r="S1232" s="15"/>
      <c r="T1232" s="7"/>
      <c r="U1232" s="7">
        <v>7622</v>
      </c>
      <c r="V1232" s="7">
        <v>7622</v>
      </c>
      <c r="W1232" s="7"/>
      <c r="X1232" s="7"/>
      <c r="Y1232" s="7">
        <v>7622</v>
      </c>
      <c r="Z1232" s="7"/>
      <c r="AA1232" s="7">
        <v>7622</v>
      </c>
      <c r="AB1232" s="7"/>
      <c r="AC1232" s="7"/>
      <c r="AD1232" s="17" t="s">
        <v>333</v>
      </c>
      <c r="AE1232" s="12">
        <v>44196</v>
      </c>
      <c r="AF1232" s="12">
        <v>44196</v>
      </c>
      <c r="AG1232" s="7" t="s">
        <v>357</v>
      </c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</row>
    <row r="1233" spans="1:48" x14ac:dyDescent="0.25">
      <c r="A1233" s="10">
        <v>2020</v>
      </c>
      <c r="B1233" s="4">
        <v>44013</v>
      </c>
      <c r="C1233" s="4">
        <v>44196</v>
      </c>
      <c r="D1233" s="14" t="s">
        <v>90</v>
      </c>
      <c r="E1233" s="7">
        <v>60906</v>
      </c>
      <c r="F1233" s="7" t="s">
        <v>260</v>
      </c>
      <c r="G1233" s="7" t="s">
        <v>260</v>
      </c>
      <c r="H1233" s="7" t="s">
        <v>309</v>
      </c>
      <c r="I1233" s="18">
        <v>7205</v>
      </c>
      <c r="J1233" s="18">
        <v>7205</v>
      </c>
      <c r="K1233" s="18">
        <v>7205</v>
      </c>
      <c r="L1233" s="3" t="s">
        <v>93</v>
      </c>
      <c r="M1233" s="9">
        <v>8794.4999999999982</v>
      </c>
      <c r="N1233" s="10" t="s">
        <v>320</v>
      </c>
      <c r="O1233" s="9">
        <v>8214.3199999999979</v>
      </c>
      <c r="P1233" s="10" t="s">
        <v>320</v>
      </c>
      <c r="Q1233" s="7">
        <v>7205</v>
      </c>
      <c r="R1233" s="15"/>
      <c r="S1233" s="15"/>
      <c r="T1233" s="7"/>
      <c r="U1233" s="7">
        <v>7205</v>
      </c>
      <c r="V1233" s="7">
        <v>7205</v>
      </c>
      <c r="W1233" s="7"/>
      <c r="X1233" s="7"/>
      <c r="Y1233" s="7">
        <v>7205</v>
      </c>
      <c r="Z1233" s="7"/>
      <c r="AA1233" s="7">
        <v>7205</v>
      </c>
      <c r="AB1233" s="7"/>
      <c r="AC1233" s="7"/>
      <c r="AD1233" s="17" t="s">
        <v>333</v>
      </c>
      <c r="AE1233" s="12">
        <v>44196</v>
      </c>
      <c r="AF1233" s="12">
        <v>44196</v>
      </c>
      <c r="AG1233" s="7" t="s">
        <v>357</v>
      </c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</row>
    <row r="1234" spans="1:48" x14ac:dyDescent="0.25">
      <c r="A1234" s="10">
        <v>2020</v>
      </c>
      <c r="B1234" s="4">
        <v>44013</v>
      </c>
      <c r="C1234" s="4">
        <v>44196</v>
      </c>
      <c r="D1234" s="14" t="s">
        <v>90</v>
      </c>
      <c r="E1234" s="7">
        <v>60906</v>
      </c>
      <c r="F1234" s="7" t="s">
        <v>260</v>
      </c>
      <c r="G1234" s="7" t="s">
        <v>260</v>
      </c>
      <c r="H1234" s="7" t="s">
        <v>309</v>
      </c>
      <c r="I1234" s="18">
        <v>30326</v>
      </c>
      <c r="J1234" s="18">
        <v>30326</v>
      </c>
      <c r="K1234" s="18">
        <v>30326</v>
      </c>
      <c r="L1234" s="3" t="s">
        <v>92</v>
      </c>
      <c r="M1234" s="9">
        <v>8794.4999999999982</v>
      </c>
      <c r="N1234" s="10" t="s">
        <v>320</v>
      </c>
      <c r="O1234" s="9">
        <v>8214.3199999999979</v>
      </c>
      <c r="P1234" s="10" t="s">
        <v>320</v>
      </c>
      <c r="Q1234" s="7">
        <v>30326</v>
      </c>
      <c r="R1234" s="15"/>
      <c r="S1234" s="15"/>
      <c r="T1234" s="7"/>
      <c r="U1234" s="7">
        <v>30326</v>
      </c>
      <c r="V1234" s="7">
        <v>30326</v>
      </c>
      <c r="W1234" s="7"/>
      <c r="X1234" s="7"/>
      <c r="Y1234" s="7">
        <v>30326</v>
      </c>
      <c r="Z1234" s="7"/>
      <c r="AA1234" s="7">
        <v>30326</v>
      </c>
      <c r="AB1234" s="7"/>
      <c r="AC1234" s="7"/>
      <c r="AD1234" s="17" t="s">
        <v>333</v>
      </c>
      <c r="AE1234" s="12">
        <v>44196</v>
      </c>
      <c r="AF1234" s="12">
        <v>44196</v>
      </c>
      <c r="AG1234" s="7" t="s">
        <v>357</v>
      </c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</row>
    <row r="1235" spans="1:48" x14ac:dyDescent="0.25">
      <c r="A1235" s="10">
        <v>2020</v>
      </c>
      <c r="B1235" s="4">
        <v>44013</v>
      </c>
      <c r="C1235" s="4">
        <v>44196</v>
      </c>
      <c r="D1235" s="14" t="s">
        <v>83</v>
      </c>
      <c r="E1235" s="7">
        <v>60710</v>
      </c>
      <c r="F1235" s="7" t="s">
        <v>215</v>
      </c>
      <c r="G1235" s="10" t="s">
        <v>215</v>
      </c>
      <c r="H1235" s="7" t="s">
        <v>309</v>
      </c>
      <c r="I1235" s="18">
        <v>36391</v>
      </c>
      <c r="J1235" s="18">
        <v>36391</v>
      </c>
      <c r="K1235" s="18">
        <v>36391</v>
      </c>
      <c r="L1235" s="3" t="s">
        <v>93</v>
      </c>
      <c r="M1235" s="9">
        <v>20021.240000000002</v>
      </c>
      <c r="N1235" s="10" t="s">
        <v>320</v>
      </c>
      <c r="O1235" s="9">
        <v>17286.360000000004</v>
      </c>
      <c r="P1235" s="10" t="s">
        <v>320</v>
      </c>
      <c r="Q1235" s="7">
        <v>36391</v>
      </c>
      <c r="R1235" s="15"/>
      <c r="S1235" s="15"/>
      <c r="T1235" s="7"/>
      <c r="U1235" s="7">
        <v>36391</v>
      </c>
      <c r="V1235" s="7">
        <v>36391</v>
      </c>
      <c r="W1235" s="7"/>
      <c r="X1235" s="7"/>
      <c r="Y1235" s="7">
        <v>36391</v>
      </c>
      <c r="Z1235" s="7"/>
      <c r="AA1235" s="7">
        <v>36391</v>
      </c>
      <c r="AB1235" s="7"/>
      <c r="AC1235" s="7"/>
      <c r="AD1235" s="17" t="s">
        <v>333</v>
      </c>
      <c r="AE1235" s="12">
        <v>44196</v>
      </c>
      <c r="AF1235" s="12">
        <v>44196</v>
      </c>
      <c r="AG1235" s="7" t="s">
        <v>357</v>
      </c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</row>
    <row r="1236" spans="1:48" x14ac:dyDescent="0.25">
      <c r="A1236" s="10">
        <v>2020</v>
      </c>
      <c r="B1236" s="4">
        <v>44013</v>
      </c>
      <c r="C1236" s="4">
        <v>44196</v>
      </c>
      <c r="D1236" s="14" t="s">
        <v>90</v>
      </c>
      <c r="E1236" s="7">
        <v>60906</v>
      </c>
      <c r="F1236" s="7" t="s">
        <v>260</v>
      </c>
      <c r="G1236" s="7" t="s">
        <v>260</v>
      </c>
      <c r="H1236" s="7" t="s">
        <v>309</v>
      </c>
      <c r="I1236" s="18">
        <v>30328</v>
      </c>
      <c r="J1236" s="18">
        <v>30328</v>
      </c>
      <c r="K1236" s="18">
        <v>30328</v>
      </c>
      <c r="L1236" s="3" t="s">
        <v>92</v>
      </c>
      <c r="M1236" s="9">
        <v>8794.4999999999982</v>
      </c>
      <c r="N1236" s="10" t="s">
        <v>320</v>
      </c>
      <c r="O1236" s="9">
        <v>8214.3199999999979</v>
      </c>
      <c r="P1236" s="10" t="s">
        <v>320</v>
      </c>
      <c r="Q1236" s="7">
        <v>30328</v>
      </c>
      <c r="R1236" s="15"/>
      <c r="S1236" s="15"/>
      <c r="T1236" s="7"/>
      <c r="U1236" s="7">
        <v>30328</v>
      </c>
      <c r="V1236" s="7">
        <v>30328</v>
      </c>
      <c r="W1236" s="7"/>
      <c r="X1236" s="7"/>
      <c r="Y1236" s="7">
        <v>30328</v>
      </c>
      <c r="Z1236" s="7"/>
      <c r="AA1236" s="7">
        <v>30328</v>
      </c>
      <c r="AB1236" s="7"/>
      <c r="AC1236" s="7"/>
      <c r="AD1236" s="17" t="s">
        <v>333</v>
      </c>
      <c r="AE1236" s="12">
        <v>44196</v>
      </c>
      <c r="AF1236" s="12">
        <v>44196</v>
      </c>
      <c r="AG1236" s="7" t="s">
        <v>357</v>
      </c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</row>
    <row r="1237" spans="1:48" x14ac:dyDescent="0.25">
      <c r="A1237" s="10">
        <v>2020</v>
      </c>
      <c r="B1237" s="4">
        <v>44013</v>
      </c>
      <c r="C1237" s="4">
        <v>44196</v>
      </c>
      <c r="D1237" s="14" t="s">
        <v>90</v>
      </c>
      <c r="E1237" s="7">
        <v>70303</v>
      </c>
      <c r="F1237" s="7" t="s">
        <v>242</v>
      </c>
      <c r="G1237" s="7" t="s">
        <v>242</v>
      </c>
      <c r="H1237" s="7" t="s">
        <v>309</v>
      </c>
      <c r="I1237" s="18">
        <v>35056</v>
      </c>
      <c r="J1237" s="18">
        <v>35056</v>
      </c>
      <c r="K1237" s="18">
        <v>35056</v>
      </c>
      <c r="L1237" s="3" t="s">
        <v>92</v>
      </c>
      <c r="M1237" s="9">
        <v>13902.54</v>
      </c>
      <c r="N1237" s="10" t="s">
        <v>320</v>
      </c>
      <c r="O1237" s="9">
        <v>13438.82</v>
      </c>
      <c r="P1237" s="10" t="s">
        <v>320</v>
      </c>
      <c r="Q1237" s="7">
        <v>35056</v>
      </c>
      <c r="R1237" s="15"/>
      <c r="S1237" s="15"/>
      <c r="T1237" s="7"/>
      <c r="U1237" s="7">
        <v>35056</v>
      </c>
      <c r="V1237" s="7">
        <v>35056</v>
      </c>
      <c r="W1237" s="7"/>
      <c r="X1237" s="7"/>
      <c r="Y1237" s="7">
        <v>35056</v>
      </c>
      <c r="Z1237" s="7"/>
      <c r="AA1237" s="7">
        <v>35056</v>
      </c>
      <c r="AB1237" s="7"/>
      <c r="AC1237" s="7"/>
      <c r="AD1237" s="17" t="s">
        <v>333</v>
      </c>
      <c r="AE1237" s="12">
        <v>44196</v>
      </c>
      <c r="AF1237" s="12">
        <v>44196</v>
      </c>
      <c r="AG1237" s="7" t="s">
        <v>357</v>
      </c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</row>
    <row r="1238" spans="1:48" x14ac:dyDescent="0.25">
      <c r="A1238" s="10">
        <v>2020</v>
      </c>
      <c r="B1238" s="4">
        <v>44013</v>
      </c>
      <c r="C1238" s="4">
        <v>44196</v>
      </c>
      <c r="D1238" s="14" t="s">
        <v>90</v>
      </c>
      <c r="E1238" s="7">
        <v>70304</v>
      </c>
      <c r="F1238" s="7" t="s">
        <v>218</v>
      </c>
      <c r="G1238" s="7" t="s">
        <v>218</v>
      </c>
      <c r="H1238" s="7" t="s">
        <v>309</v>
      </c>
      <c r="I1238" s="18">
        <v>9382</v>
      </c>
      <c r="J1238" s="18">
        <v>9382</v>
      </c>
      <c r="K1238" s="18">
        <v>9382</v>
      </c>
      <c r="L1238" s="3" t="s">
        <v>93</v>
      </c>
      <c r="M1238" s="9">
        <v>13121.98</v>
      </c>
      <c r="N1238" s="10" t="s">
        <v>320</v>
      </c>
      <c r="O1238" s="9">
        <v>12704.28</v>
      </c>
      <c r="P1238" s="10" t="s">
        <v>320</v>
      </c>
      <c r="Q1238" s="7">
        <v>9382</v>
      </c>
      <c r="R1238" s="15"/>
      <c r="S1238" s="15"/>
      <c r="T1238" s="7"/>
      <c r="U1238" s="7">
        <v>9382</v>
      </c>
      <c r="V1238" s="7">
        <v>9382</v>
      </c>
      <c r="W1238" s="7"/>
      <c r="X1238" s="7"/>
      <c r="Y1238" s="7">
        <v>9382</v>
      </c>
      <c r="Z1238" s="7"/>
      <c r="AA1238" s="7">
        <v>9382</v>
      </c>
      <c r="AB1238" s="7"/>
      <c r="AC1238" s="7"/>
      <c r="AD1238" s="17" t="s">
        <v>333</v>
      </c>
      <c r="AE1238" s="12">
        <v>44196</v>
      </c>
      <c r="AF1238" s="12">
        <v>44196</v>
      </c>
      <c r="AG1238" s="7" t="s">
        <v>357</v>
      </c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</row>
    <row r="1239" spans="1:48" x14ac:dyDescent="0.25">
      <c r="A1239" s="10">
        <v>2020</v>
      </c>
      <c r="B1239" s="4">
        <v>44013</v>
      </c>
      <c r="C1239" s="4">
        <v>44196</v>
      </c>
      <c r="D1239" s="14" t="s">
        <v>90</v>
      </c>
      <c r="E1239" s="7">
        <v>60906</v>
      </c>
      <c r="F1239" s="7" t="s">
        <v>260</v>
      </c>
      <c r="G1239" s="7" t="s">
        <v>260</v>
      </c>
      <c r="H1239" s="7" t="s">
        <v>309</v>
      </c>
      <c r="I1239" s="18">
        <v>34721</v>
      </c>
      <c r="J1239" s="18">
        <v>34721</v>
      </c>
      <c r="K1239" s="18">
        <v>34721</v>
      </c>
      <c r="L1239" s="3" t="s">
        <v>92</v>
      </c>
      <c r="M1239" s="9">
        <v>8794.4999999999982</v>
      </c>
      <c r="N1239" s="10" t="s">
        <v>320</v>
      </c>
      <c r="O1239" s="9">
        <v>8214.3199999999979</v>
      </c>
      <c r="P1239" s="10" t="s">
        <v>320</v>
      </c>
      <c r="Q1239" s="7">
        <v>34721</v>
      </c>
      <c r="R1239" s="15"/>
      <c r="S1239" s="15"/>
      <c r="T1239" s="7"/>
      <c r="U1239" s="7">
        <v>34721</v>
      </c>
      <c r="V1239" s="7">
        <v>34721</v>
      </c>
      <c r="W1239" s="7"/>
      <c r="X1239" s="7"/>
      <c r="Y1239" s="7">
        <v>34721</v>
      </c>
      <c r="Z1239" s="7"/>
      <c r="AA1239" s="7">
        <v>34721</v>
      </c>
      <c r="AB1239" s="7"/>
      <c r="AC1239" s="7"/>
      <c r="AD1239" s="17" t="s">
        <v>333</v>
      </c>
      <c r="AE1239" s="12">
        <v>44196</v>
      </c>
      <c r="AF1239" s="12">
        <v>44196</v>
      </c>
      <c r="AG1239" s="7" t="s">
        <v>357</v>
      </c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</row>
    <row r="1240" spans="1:48" x14ac:dyDescent="0.25">
      <c r="A1240" s="10">
        <v>2020</v>
      </c>
      <c r="B1240" s="4">
        <v>44013</v>
      </c>
      <c r="C1240" s="4">
        <v>44196</v>
      </c>
      <c r="D1240" s="14" t="s">
        <v>90</v>
      </c>
      <c r="E1240" s="7">
        <v>60906</v>
      </c>
      <c r="F1240" s="7" t="s">
        <v>260</v>
      </c>
      <c r="G1240" s="7" t="s">
        <v>260</v>
      </c>
      <c r="H1240" s="7" t="s">
        <v>309</v>
      </c>
      <c r="I1240" s="18">
        <v>34378</v>
      </c>
      <c r="J1240" s="18">
        <v>34378</v>
      </c>
      <c r="K1240" s="18">
        <v>34378</v>
      </c>
      <c r="L1240" s="3" t="s">
        <v>92</v>
      </c>
      <c r="M1240" s="9">
        <v>8794.4999999999982</v>
      </c>
      <c r="N1240" s="10" t="s">
        <v>320</v>
      </c>
      <c r="O1240" s="9">
        <v>8214.3199999999979</v>
      </c>
      <c r="P1240" s="10" t="s">
        <v>320</v>
      </c>
      <c r="Q1240" s="7">
        <v>34378</v>
      </c>
      <c r="R1240" s="15"/>
      <c r="S1240" s="15"/>
      <c r="T1240" s="7"/>
      <c r="U1240" s="7">
        <v>34378</v>
      </c>
      <c r="V1240" s="7">
        <v>34378</v>
      </c>
      <c r="W1240" s="7"/>
      <c r="X1240" s="7"/>
      <c r="Y1240" s="7">
        <v>34378</v>
      </c>
      <c r="Z1240" s="7"/>
      <c r="AA1240" s="7">
        <v>34378</v>
      </c>
      <c r="AB1240" s="7"/>
      <c r="AC1240" s="7"/>
      <c r="AD1240" s="17" t="s">
        <v>333</v>
      </c>
      <c r="AE1240" s="12">
        <v>44196</v>
      </c>
      <c r="AF1240" s="12">
        <v>44196</v>
      </c>
      <c r="AG1240" s="7" t="s">
        <v>357</v>
      </c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</row>
    <row r="1241" spans="1:48" x14ac:dyDescent="0.25">
      <c r="A1241" s="10">
        <v>2020</v>
      </c>
      <c r="B1241" s="4">
        <v>44013</v>
      </c>
      <c r="C1241" s="4">
        <v>44196</v>
      </c>
      <c r="D1241" s="14" t="s">
        <v>83</v>
      </c>
      <c r="E1241" s="7">
        <v>60710</v>
      </c>
      <c r="F1241" s="7" t="s">
        <v>215</v>
      </c>
      <c r="G1241" s="7" t="s">
        <v>215</v>
      </c>
      <c r="H1241" s="7" t="s">
        <v>309</v>
      </c>
      <c r="I1241" s="18">
        <v>32523</v>
      </c>
      <c r="J1241" s="18">
        <v>32523</v>
      </c>
      <c r="K1241" s="18">
        <v>32523</v>
      </c>
      <c r="L1241" s="3" t="s">
        <v>93</v>
      </c>
      <c r="M1241" s="9">
        <v>20021.240000000002</v>
      </c>
      <c r="N1241" s="10" t="s">
        <v>320</v>
      </c>
      <c r="O1241" s="9">
        <v>17286.360000000004</v>
      </c>
      <c r="P1241" s="10" t="s">
        <v>320</v>
      </c>
      <c r="Q1241" s="7">
        <v>32523</v>
      </c>
      <c r="R1241" s="15"/>
      <c r="S1241" s="15"/>
      <c r="T1241" s="7"/>
      <c r="U1241" s="7">
        <v>32523</v>
      </c>
      <c r="V1241" s="7">
        <v>32523</v>
      </c>
      <c r="W1241" s="7"/>
      <c r="X1241" s="7"/>
      <c r="Y1241" s="7">
        <v>32523</v>
      </c>
      <c r="Z1241" s="7"/>
      <c r="AA1241" s="7">
        <v>32523</v>
      </c>
      <c r="AB1241" s="7"/>
      <c r="AC1241" s="7"/>
      <c r="AD1241" s="17" t="s">
        <v>333</v>
      </c>
      <c r="AE1241" s="12">
        <v>44196</v>
      </c>
      <c r="AF1241" s="12">
        <v>44196</v>
      </c>
      <c r="AG1241" s="7" t="s">
        <v>357</v>
      </c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</row>
    <row r="1242" spans="1:48" x14ac:dyDescent="0.25">
      <c r="A1242" s="10">
        <v>2020</v>
      </c>
      <c r="B1242" s="4">
        <v>44013</v>
      </c>
      <c r="C1242" s="4">
        <v>44196</v>
      </c>
      <c r="D1242" s="14" t="s">
        <v>90</v>
      </c>
      <c r="E1242" s="7">
        <v>7508</v>
      </c>
      <c r="F1242" s="7" t="s">
        <v>214</v>
      </c>
      <c r="G1242" s="7" t="s">
        <v>214</v>
      </c>
      <c r="H1242" s="7" t="s">
        <v>309</v>
      </c>
      <c r="I1242" s="18">
        <v>31454</v>
      </c>
      <c r="J1242" s="18">
        <v>31454</v>
      </c>
      <c r="K1242" s="18">
        <v>31454</v>
      </c>
      <c r="L1242" s="3" t="s">
        <v>92</v>
      </c>
      <c r="M1242" s="9">
        <v>13073.76</v>
      </c>
      <c r="N1242" s="10" t="s">
        <v>320</v>
      </c>
      <c r="O1242" s="9">
        <v>12624.78</v>
      </c>
      <c r="P1242" s="10" t="s">
        <v>320</v>
      </c>
      <c r="Q1242" s="7">
        <v>31454</v>
      </c>
      <c r="R1242" s="15"/>
      <c r="S1242" s="15"/>
      <c r="T1242" s="7"/>
      <c r="U1242" s="7">
        <v>31454</v>
      </c>
      <c r="V1242" s="7">
        <v>31454</v>
      </c>
      <c r="W1242" s="7"/>
      <c r="X1242" s="7"/>
      <c r="Y1242" s="7">
        <v>31454</v>
      </c>
      <c r="Z1242" s="7"/>
      <c r="AA1242" s="7">
        <v>31454</v>
      </c>
      <c r="AB1242" s="7"/>
      <c r="AC1242" s="7"/>
      <c r="AD1242" s="17" t="s">
        <v>333</v>
      </c>
      <c r="AE1242" s="12">
        <v>44196</v>
      </c>
      <c r="AF1242" s="12">
        <v>44196</v>
      </c>
      <c r="AG1242" s="7" t="s">
        <v>357</v>
      </c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</row>
    <row r="1243" spans="1:48" x14ac:dyDescent="0.25">
      <c r="A1243" s="10">
        <v>2020</v>
      </c>
      <c r="B1243" s="4">
        <v>44013</v>
      </c>
      <c r="C1243" s="4">
        <v>44196</v>
      </c>
      <c r="D1243" s="14" t="s">
        <v>90</v>
      </c>
      <c r="E1243" s="7">
        <v>70303</v>
      </c>
      <c r="F1243" s="7" t="s">
        <v>242</v>
      </c>
      <c r="G1243" s="7" t="s">
        <v>242</v>
      </c>
      <c r="H1243" s="7" t="s">
        <v>309</v>
      </c>
      <c r="I1243" s="18">
        <v>35110</v>
      </c>
      <c r="J1243" s="18">
        <v>35110</v>
      </c>
      <c r="K1243" s="18">
        <v>35110</v>
      </c>
      <c r="L1243" s="3" t="s">
        <v>92</v>
      </c>
      <c r="M1243" s="9">
        <v>13902.54</v>
      </c>
      <c r="N1243" s="10" t="s">
        <v>320</v>
      </c>
      <c r="O1243" s="9">
        <v>13438.82</v>
      </c>
      <c r="P1243" s="10" t="s">
        <v>320</v>
      </c>
      <c r="Q1243" s="7">
        <v>35110</v>
      </c>
      <c r="R1243" s="15"/>
      <c r="S1243" s="15"/>
      <c r="T1243" s="7"/>
      <c r="U1243" s="7">
        <v>35110</v>
      </c>
      <c r="V1243" s="7">
        <v>35110</v>
      </c>
      <c r="W1243" s="7"/>
      <c r="X1243" s="7"/>
      <c r="Y1243" s="7">
        <v>35110</v>
      </c>
      <c r="Z1243" s="7"/>
      <c r="AA1243" s="7">
        <v>35110</v>
      </c>
      <c r="AB1243" s="7"/>
      <c r="AC1243" s="7"/>
      <c r="AD1243" s="17" t="s">
        <v>333</v>
      </c>
      <c r="AE1243" s="12">
        <v>44196</v>
      </c>
      <c r="AF1243" s="12">
        <v>44196</v>
      </c>
      <c r="AG1243" s="7" t="s">
        <v>357</v>
      </c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</row>
    <row r="1244" spans="1:48" x14ac:dyDescent="0.25">
      <c r="A1244" s="10">
        <v>2020</v>
      </c>
      <c r="B1244" s="4">
        <v>44013</v>
      </c>
      <c r="C1244" s="4">
        <v>44196</v>
      </c>
      <c r="D1244" s="14" t="s">
        <v>83</v>
      </c>
      <c r="E1244" s="7">
        <v>10108</v>
      </c>
      <c r="F1244" s="7" t="s">
        <v>216</v>
      </c>
      <c r="G1244" s="7" t="s">
        <v>216</v>
      </c>
      <c r="H1244" s="7" t="s">
        <v>309</v>
      </c>
      <c r="I1244" s="18">
        <v>7349</v>
      </c>
      <c r="J1244" s="18">
        <v>7349</v>
      </c>
      <c r="K1244" s="18">
        <v>7349</v>
      </c>
      <c r="L1244" s="3" t="s">
        <v>92</v>
      </c>
      <c r="M1244" s="10">
        <v>20650.939999999999</v>
      </c>
      <c r="N1244" s="10" t="s">
        <v>320</v>
      </c>
      <c r="O1244" s="10">
        <v>17647.659999999996</v>
      </c>
      <c r="P1244" s="10" t="s">
        <v>320</v>
      </c>
      <c r="Q1244" s="7">
        <v>7349</v>
      </c>
      <c r="R1244" s="15"/>
      <c r="S1244" s="15"/>
      <c r="T1244" s="7"/>
      <c r="U1244" s="7">
        <v>7349</v>
      </c>
      <c r="V1244" s="7">
        <v>7349</v>
      </c>
      <c r="W1244" s="7"/>
      <c r="X1244" s="7"/>
      <c r="Y1244" s="7">
        <v>7349</v>
      </c>
      <c r="Z1244" s="7"/>
      <c r="AA1244" s="7">
        <v>7349</v>
      </c>
      <c r="AB1244" s="7"/>
      <c r="AC1244" s="7"/>
      <c r="AD1244" s="17" t="s">
        <v>333</v>
      </c>
      <c r="AE1244" s="12">
        <v>44196</v>
      </c>
      <c r="AF1244" s="12">
        <v>44196</v>
      </c>
      <c r="AG1244" s="7" t="s">
        <v>357</v>
      </c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</row>
    <row r="1245" spans="1:48" x14ac:dyDescent="0.25">
      <c r="A1245" s="10">
        <v>2020</v>
      </c>
      <c r="B1245" s="4">
        <v>44013</v>
      </c>
      <c r="C1245" s="4">
        <v>44196</v>
      </c>
      <c r="D1245" s="14" t="s">
        <v>90</v>
      </c>
      <c r="E1245" s="7">
        <v>60905</v>
      </c>
      <c r="F1245" s="7" t="s">
        <v>263</v>
      </c>
      <c r="G1245" s="7" t="s">
        <v>263</v>
      </c>
      <c r="H1245" s="7" t="s">
        <v>309</v>
      </c>
      <c r="I1245" s="18">
        <v>34723</v>
      </c>
      <c r="J1245" s="18">
        <v>34723</v>
      </c>
      <c r="K1245" s="18">
        <v>34723</v>
      </c>
      <c r="L1245" s="3" t="s">
        <v>93</v>
      </c>
      <c r="M1245" s="10">
        <v>9391</v>
      </c>
      <c r="N1245" s="10" t="s">
        <v>320</v>
      </c>
      <c r="O1245" s="10">
        <v>8813.2800000000007</v>
      </c>
      <c r="P1245" s="10" t="s">
        <v>320</v>
      </c>
      <c r="Q1245" s="7">
        <v>34723</v>
      </c>
      <c r="R1245" s="15"/>
      <c r="S1245" s="15"/>
      <c r="T1245" s="7"/>
      <c r="U1245" s="7">
        <v>34723</v>
      </c>
      <c r="V1245" s="7">
        <v>34723</v>
      </c>
      <c r="W1245" s="7"/>
      <c r="X1245" s="7"/>
      <c r="Y1245" s="7">
        <v>34723</v>
      </c>
      <c r="Z1245" s="7"/>
      <c r="AA1245" s="7">
        <v>34723</v>
      </c>
      <c r="AB1245" s="7"/>
      <c r="AC1245" s="7"/>
      <c r="AD1245" s="17" t="s">
        <v>333</v>
      </c>
      <c r="AE1245" s="12">
        <v>44196</v>
      </c>
      <c r="AF1245" s="12">
        <v>44196</v>
      </c>
      <c r="AG1245" s="7" t="s">
        <v>357</v>
      </c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</row>
    <row r="1246" spans="1:48" x14ac:dyDescent="0.25">
      <c r="A1246" s="10">
        <v>2020</v>
      </c>
      <c r="B1246" s="4">
        <v>44013</v>
      </c>
      <c r="C1246" s="4">
        <v>44196</v>
      </c>
      <c r="D1246" s="14" t="s">
        <v>90</v>
      </c>
      <c r="E1246" s="7">
        <v>70304</v>
      </c>
      <c r="F1246" s="7" t="s">
        <v>218</v>
      </c>
      <c r="G1246" s="7" t="s">
        <v>218</v>
      </c>
      <c r="H1246" s="7" t="s">
        <v>366</v>
      </c>
      <c r="I1246" s="18">
        <v>34026</v>
      </c>
      <c r="J1246" s="18">
        <v>34026</v>
      </c>
      <c r="K1246" s="18">
        <v>34026</v>
      </c>
      <c r="L1246" s="3" t="s">
        <v>93</v>
      </c>
      <c r="M1246" s="10">
        <v>6903.76</v>
      </c>
      <c r="N1246" s="10" t="s">
        <v>320</v>
      </c>
      <c r="O1246" s="10">
        <v>6486.06</v>
      </c>
      <c r="P1246" s="10" t="s">
        <v>320</v>
      </c>
      <c r="Q1246" s="7">
        <v>34026</v>
      </c>
      <c r="R1246" s="15"/>
      <c r="S1246" s="15"/>
      <c r="T1246" s="7"/>
      <c r="U1246" s="7">
        <v>34026</v>
      </c>
      <c r="V1246" s="7">
        <v>34026</v>
      </c>
      <c r="W1246" s="7"/>
      <c r="X1246" s="7"/>
      <c r="Y1246" s="7">
        <v>34026</v>
      </c>
      <c r="Z1246" s="7"/>
      <c r="AA1246" s="7">
        <v>34026</v>
      </c>
      <c r="AB1246" s="7"/>
      <c r="AC1246" s="7"/>
      <c r="AD1246" s="17" t="s">
        <v>333</v>
      </c>
      <c r="AE1246" s="12">
        <v>44196</v>
      </c>
      <c r="AF1246" s="12">
        <v>44196</v>
      </c>
      <c r="AG1246" s="7" t="s">
        <v>357</v>
      </c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</row>
    <row r="1247" spans="1:48" x14ac:dyDescent="0.25">
      <c r="A1247" s="10">
        <v>2020</v>
      </c>
      <c r="B1247" s="4">
        <v>44013</v>
      </c>
      <c r="C1247" s="4">
        <v>44196</v>
      </c>
      <c r="D1247" s="14" t="s">
        <v>90</v>
      </c>
      <c r="E1247" s="7">
        <v>70304</v>
      </c>
      <c r="F1247" s="7" t="s">
        <v>218</v>
      </c>
      <c r="G1247" s="7" t="s">
        <v>218</v>
      </c>
      <c r="H1247" s="7" t="s">
        <v>366</v>
      </c>
      <c r="I1247" s="18">
        <v>34394</v>
      </c>
      <c r="J1247" s="18">
        <v>34394</v>
      </c>
      <c r="K1247" s="18">
        <v>34394</v>
      </c>
      <c r="L1247" s="3" t="s">
        <v>93</v>
      </c>
      <c r="M1247" s="10">
        <v>6903.76</v>
      </c>
      <c r="N1247" s="10" t="s">
        <v>320</v>
      </c>
      <c r="O1247" s="10">
        <v>6486.06</v>
      </c>
      <c r="P1247" s="10" t="s">
        <v>320</v>
      </c>
      <c r="Q1247" s="7">
        <v>34394</v>
      </c>
      <c r="R1247" s="15"/>
      <c r="S1247" s="15"/>
      <c r="T1247" s="7"/>
      <c r="U1247" s="7">
        <v>34394</v>
      </c>
      <c r="V1247" s="7">
        <v>34394</v>
      </c>
      <c r="W1247" s="7"/>
      <c r="X1247" s="7"/>
      <c r="Y1247" s="7">
        <v>34394</v>
      </c>
      <c r="Z1247" s="7"/>
      <c r="AA1247" s="7">
        <v>34394</v>
      </c>
      <c r="AB1247" s="7"/>
      <c r="AC1247" s="7"/>
      <c r="AD1247" s="17" t="s">
        <v>333</v>
      </c>
      <c r="AE1247" s="12">
        <v>44196</v>
      </c>
      <c r="AF1247" s="12">
        <v>44196</v>
      </c>
      <c r="AG1247" s="7" t="s">
        <v>357</v>
      </c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</row>
    <row r="1248" spans="1:48" x14ac:dyDescent="0.25">
      <c r="A1248" s="10">
        <v>2020</v>
      </c>
      <c r="B1248" s="4">
        <v>44013</v>
      </c>
      <c r="C1248" s="4">
        <v>44196</v>
      </c>
      <c r="D1248" s="14" t="s">
        <v>90</v>
      </c>
      <c r="E1248" s="7">
        <v>70304</v>
      </c>
      <c r="F1248" s="7" t="s">
        <v>218</v>
      </c>
      <c r="G1248" s="7" t="s">
        <v>218</v>
      </c>
      <c r="H1248" s="7" t="s">
        <v>366</v>
      </c>
      <c r="I1248" s="18">
        <v>33951</v>
      </c>
      <c r="J1248" s="18">
        <v>33951</v>
      </c>
      <c r="K1248" s="18">
        <v>33951</v>
      </c>
      <c r="L1248" s="3" t="s">
        <v>92</v>
      </c>
      <c r="M1248" s="10">
        <v>6903.76</v>
      </c>
      <c r="N1248" s="10" t="s">
        <v>320</v>
      </c>
      <c r="O1248" s="10">
        <v>6486.06</v>
      </c>
      <c r="P1248" s="10" t="s">
        <v>320</v>
      </c>
      <c r="Q1248" s="7">
        <v>33951</v>
      </c>
      <c r="R1248" s="15"/>
      <c r="S1248" s="15"/>
      <c r="T1248" s="7"/>
      <c r="U1248" s="7">
        <v>33951</v>
      </c>
      <c r="V1248" s="7">
        <v>33951</v>
      </c>
      <c r="W1248" s="7"/>
      <c r="X1248" s="7"/>
      <c r="Y1248" s="7">
        <v>33951</v>
      </c>
      <c r="Z1248" s="7"/>
      <c r="AA1248" s="7">
        <v>33951</v>
      </c>
      <c r="AB1248" s="7"/>
      <c r="AC1248" s="7"/>
      <c r="AD1248" s="17" t="s">
        <v>333</v>
      </c>
      <c r="AE1248" s="12">
        <v>44196</v>
      </c>
      <c r="AF1248" s="12">
        <v>44196</v>
      </c>
      <c r="AG1248" s="7" t="s">
        <v>357</v>
      </c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</row>
    <row r="1249" spans="1:48" x14ac:dyDescent="0.25">
      <c r="A1249" s="10">
        <v>2020</v>
      </c>
      <c r="B1249" s="4">
        <v>44013</v>
      </c>
      <c r="C1249" s="4">
        <v>44196</v>
      </c>
      <c r="D1249" s="14" t="s">
        <v>90</v>
      </c>
      <c r="E1249" s="7">
        <v>70304</v>
      </c>
      <c r="F1249" s="7" t="s">
        <v>218</v>
      </c>
      <c r="G1249" s="7" t="s">
        <v>218</v>
      </c>
      <c r="H1249" s="7" t="s">
        <v>366</v>
      </c>
      <c r="I1249" s="18">
        <v>37199</v>
      </c>
      <c r="J1249" s="18">
        <v>37199</v>
      </c>
      <c r="K1249" s="18">
        <v>37199</v>
      </c>
      <c r="L1249" s="3" t="s">
        <v>92</v>
      </c>
      <c r="M1249" s="10">
        <v>6703.76</v>
      </c>
      <c r="N1249" s="10" t="s">
        <v>320</v>
      </c>
      <c r="O1249" s="10">
        <v>6286.06</v>
      </c>
      <c r="P1249" s="10" t="s">
        <v>320</v>
      </c>
      <c r="Q1249" s="7">
        <v>37199</v>
      </c>
      <c r="R1249" s="15"/>
      <c r="S1249" s="15"/>
      <c r="T1249" s="7"/>
      <c r="U1249" s="7">
        <v>37199</v>
      </c>
      <c r="V1249" s="7">
        <v>37199</v>
      </c>
      <c r="W1249" s="7"/>
      <c r="X1249" s="7"/>
      <c r="Y1249" s="7">
        <v>37199</v>
      </c>
      <c r="Z1249" s="7"/>
      <c r="AA1249" s="7">
        <v>37199</v>
      </c>
      <c r="AB1249" s="7"/>
      <c r="AC1249" s="7"/>
      <c r="AD1249" s="17" t="s">
        <v>333</v>
      </c>
      <c r="AE1249" s="12">
        <v>44196</v>
      </c>
      <c r="AF1249" s="12">
        <v>44196</v>
      </c>
      <c r="AG1249" s="7" t="s">
        <v>357</v>
      </c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</row>
    <row r="1250" spans="1:48" x14ac:dyDescent="0.25">
      <c r="A1250" s="10">
        <v>2020</v>
      </c>
      <c r="B1250" s="4">
        <v>44013</v>
      </c>
      <c r="C1250" s="4">
        <v>44196</v>
      </c>
      <c r="D1250" s="14" t="s">
        <v>90</v>
      </c>
      <c r="E1250" s="7">
        <v>70304</v>
      </c>
      <c r="F1250" s="7" t="s">
        <v>218</v>
      </c>
      <c r="G1250" s="7" t="s">
        <v>218</v>
      </c>
      <c r="H1250" s="7" t="s">
        <v>366</v>
      </c>
      <c r="I1250" s="18">
        <v>36740</v>
      </c>
      <c r="J1250" s="18">
        <v>36740</v>
      </c>
      <c r="K1250" s="18">
        <v>36740</v>
      </c>
      <c r="L1250" s="3" t="s">
        <v>92</v>
      </c>
      <c r="M1250" s="10">
        <v>6903.76</v>
      </c>
      <c r="N1250" s="10" t="s">
        <v>320</v>
      </c>
      <c r="O1250" s="10">
        <v>6486.06</v>
      </c>
      <c r="P1250" s="10" t="s">
        <v>320</v>
      </c>
      <c r="Q1250" s="7">
        <v>36740</v>
      </c>
      <c r="R1250" s="15"/>
      <c r="S1250" s="15"/>
      <c r="T1250" s="7"/>
      <c r="U1250" s="7">
        <v>36740</v>
      </c>
      <c r="V1250" s="7">
        <v>36740</v>
      </c>
      <c r="W1250" s="7"/>
      <c r="X1250" s="7"/>
      <c r="Y1250" s="7">
        <v>36740</v>
      </c>
      <c r="Z1250" s="7"/>
      <c r="AA1250" s="7">
        <v>36740</v>
      </c>
      <c r="AB1250" s="7"/>
      <c r="AC1250" s="7"/>
      <c r="AD1250" s="17" t="s">
        <v>333</v>
      </c>
      <c r="AE1250" s="12">
        <v>44196</v>
      </c>
      <c r="AF1250" s="12">
        <v>44196</v>
      </c>
      <c r="AG1250" s="7" t="s">
        <v>357</v>
      </c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</row>
    <row r="1251" spans="1:48" x14ac:dyDescent="0.25">
      <c r="A1251" s="10">
        <v>2020</v>
      </c>
      <c r="B1251" s="4">
        <v>44013</v>
      </c>
      <c r="C1251" s="4">
        <v>44196</v>
      </c>
      <c r="D1251" s="14" t="s">
        <v>90</v>
      </c>
      <c r="E1251" s="7">
        <v>70304</v>
      </c>
      <c r="F1251" s="7" t="s">
        <v>218</v>
      </c>
      <c r="G1251" s="7" t="s">
        <v>218</v>
      </c>
      <c r="H1251" s="7" t="s">
        <v>366</v>
      </c>
      <c r="I1251" s="18">
        <v>33976</v>
      </c>
      <c r="J1251" s="18">
        <v>33976</v>
      </c>
      <c r="K1251" s="18">
        <v>33976</v>
      </c>
      <c r="L1251" s="3" t="s">
        <v>92</v>
      </c>
      <c r="M1251" s="10">
        <v>7173.76</v>
      </c>
      <c r="N1251" s="10" t="s">
        <v>320</v>
      </c>
      <c r="O1251" s="10">
        <v>6756.06</v>
      </c>
      <c r="P1251" s="10" t="s">
        <v>320</v>
      </c>
      <c r="Q1251" s="7">
        <v>33976</v>
      </c>
      <c r="R1251" s="15"/>
      <c r="S1251" s="15"/>
      <c r="T1251" s="7"/>
      <c r="U1251" s="7">
        <v>33976</v>
      </c>
      <c r="V1251" s="7">
        <v>33976</v>
      </c>
      <c r="W1251" s="7"/>
      <c r="X1251" s="7"/>
      <c r="Y1251" s="7">
        <v>33976</v>
      </c>
      <c r="Z1251" s="7"/>
      <c r="AA1251" s="7">
        <v>33976</v>
      </c>
      <c r="AB1251" s="7"/>
      <c r="AC1251" s="7"/>
      <c r="AD1251" s="17" t="s">
        <v>333</v>
      </c>
      <c r="AE1251" s="12">
        <v>44196</v>
      </c>
      <c r="AF1251" s="12">
        <v>44196</v>
      </c>
      <c r="AG1251" s="7" t="s">
        <v>357</v>
      </c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</row>
    <row r="1252" spans="1:48" x14ac:dyDescent="0.25">
      <c r="A1252" s="10">
        <v>2020</v>
      </c>
      <c r="B1252" s="4">
        <v>44013</v>
      </c>
      <c r="C1252" s="4">
        <v>44196</v>
      </c>
      <c r="D1252" s="14" t="s">
        <v>90</v>
      </c>
      <c r="E1252" s="7">
        <v>70304</v>
      </c>
      <c r="F1252" s="7" t="s">
        <v>218</v>
      </c>
      <c r="G1252" s="7" t="s">
        <v>218</v>
      </c>
      <c r="H1252" s="7" t="s">
        <v>366</v>
      </c>
      <c r="I1252" s="18">
        <v>37020</v>
      </c>
      <c r="J1252" s="18">
        <v>37020</v>
      </c>
      <c r="K1252" s="18">
        <v>37020</v>
      </c>
      <c r="L1252" s="3" t="s">
        <v>93</v>
      </c>
      <c r="M1252" s="10">
        <v>6903.76</v>
      </c>
      <c r="N1252" s="10" t="s">
        <v>320</v>
      </c>
      <c r="O1252" s="10">
        <v>6486.06</v>
      </c>
      <c r="P1252" s="10" t="s">
        <v>320</v>
      </c>
      <c r="Q1252" s="7">
        <v>37020</v>
      </c>
      <c r="R1252" s="15"/>
      <c r="S1252" s="15"/>
      <c r="T1252" s="7"/>
      <c r="U1252" s="7">
        <v>37020</v>
      </c>
      <c r="V1252" s="7">
        <v>37020</v>
      </c>
      <c r="W1252" s="7"/>
      <c r="X1252" s="7"/>
      <c r="Y1252" s="7">
        <v>37020</v>
      </c>
      <c r="Z1252" s="7"/>
      <c r="AA1252" s="7">
        <v>37020</v>
      </c>
      <c r="AB1252" s="7"/>
      <c r="AC1252" s="7"/>
      <c r="AD1252" s="17" t="s">
        <v>333</v>
      </c>
      <c r="AE1252" s="12">
        <v>44196</v>
      </c>
      <c r="AF1252" s="12">
        <v>44196</v>
      </c>
      <c r="AG1252" s="7" t="s">
        <v>357</v>
      </c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</row>
    <row r="1253" spans="1:48" x14ac:dyDescent="0.25">
      <c r="A1253" s="10">
        <v>2020</v>
      </c>
      <c r="B1253" s="4">
        <v>44013</v>
      </c>
      <c r="C1253" s="4">
        <v>44196</v>
      </c>
      <c r="D1253" s="14" t="s">
        <v>90</v>
      </c>
      <c r="E1253" s="7">
        <v>70304</v>
      </c>
      <c r="F1253" s="7" t="s">
        <v>218</v>
      </c>
      <c r="G1253" s="7" t="s">
        <v>218</v>
      </c>
      <c r="H1253" s="7" t="s">
        <v>366</v>
      </c>
      <c r="I1253" s="18">
        <v>33936</v>
      </c>
      <c r="J1253" s="18">
        <v>33936</v>
      </c>
      <c r="K1253" s="18">
        <v>33936</v>
      </c>
      <c r="L1253" s="3" t="s">
        <v>93</v>
      </c>
      <c r="M1253" s="10">
        <v>6903.76</v>
      </c>
      <c r="N1253" s="10" t="s">
        <v>320</v>
      </c>
      <c r="O1253" s="10">
        <v>6486.06</v>
      </c>
      <c r="P1253" s="10" t="s">
        <v>320</v>
      </c>
      <c r="Q1253" s="7">
        <v>33936</v>
      </c>
      <c r="R1253" s="15"/>
      <c r="S1253" s="15"/>
      <c r="T1253" s="7"/>
      <c r="U1253" s="7">
        <v>33936</v>
      </c>
      <c r="V1253" s="7">
        <v>33936</v>
      </c>
      <c r="W1253" s="7"/>
      <c r="X1253" s="7"/>
      <c r="Y1253" s="7">
        <v>33936</v>
      </c>
      <c r="Z1253" s="7"/>
      <c r="AA1253" s="7">
        <v>33936</v>
      </c>
      <c r="AB1253" s="7"/>
      <c r="AC1253" s="7"/>
      <c r="AD1253" s="17" t="s">
        <v>333</v>
      </c>
      <c r="AE1253" s="12">
        <v>44196</v>
      </c>
      <c r="AF1253" s="12">
        <v>44196</v>
      </c>
      <c r="AG1253" s="7" t="s">
        <v>357</v>
      </c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</row>
    <row r="1254" spans="1:48" x14ac:dyDescent="0.25">
      <c r="A1254" s="10">
        <v>2020</v>
      </c>
      <c r="B1254" s="4">
        <v>44013</v>
      </c>
      <c r="C1254" s="4">
        <v>44196</v>
      </c>
      <c r="D1254" s="14" t="s">
        <v>90</v>
      </c>
      <c r="E1254" s="7">
        <v>70304</v>
      </c>
      <c r="F1254" s="7" t="s">
        <v>218</v>
      </c>
      <c r="G1254" s="7" t="s">
        <v>218</v>
      </c>
      <c r="H1254" s="7" t="s">
        <v>366</v>
      </c>
      <c r="I1254" s="18">
        <v>36475</v>
      </c>
      <c r="J1254" s="18">
        <v>36475</v>
      </c>
      <c r="K1254" s="18">
        <v>36475</v>
      </c>
      <c r="L1254" s="3" t="s">
        <v>92</v>
      </c>
      <c r="M1254" s="10">
        <v>6903.76</v>
      </c>
      <c r="N1254" s="10" t="s">
        <v>320</v>
      </c>
      <c r="O1254" s="10">
        <v>6486.06</v>
      </c>
      <c r="P1254" s="10" t="s">
        <v>320</v>
      </c>
      <c r="Q1254" s="7">
        <v>36475</v>
      </c>
      <c r="R1254" s="15"/>
      <c r="S1254" s="15"/>
      <c r="T1254" s="7"/>
      <c r="U1254" s="7">
        <v>36475</v>
      </c>
      <c r="V1254" s="7">
        <v>36475</v>
      </c>
      <c r="W1254" s="7"/>
      <c r="X1254" s="7"/>
      <c r="Y1254" s="7">
        <v>36475</v>
      </c>
      <c r="Z1254" s="7"/>
      <c r="AA1254" s="7">
        <v>36475</v>
      </c>
      <c r="AB1254" s="7"/>
      <c r="AC1254" s="7"/>
      <c r="AD1254" s="17" t="s">
        <v>333</v>
      </c>
      <c r="AE1254" s="12">
        <v>44196</v>
      </c>
      <c r="AF1254" s="12">
        <v>44196</v>
      </c>
      <c r="AG1254" s="7" t="s">
        <v>357</v>
      </c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</row>
    <row r="1255" spans="1:48" x14ac:dyDescent="0.25">
      <c r="A1255" s="10">
        <v>2020</v>
      </c>
      <c r="B1255" s="4">
        <v>44013</v>
      </c>
      <c r="C1255" s="4">
        <v>44196</v>
      </c>
      <c r="D1255" s="14" t="s">
        <v>90</v>
      </c>
      <c r="E1255" s="7">
        <v>70303</v>
      </c>
      <c r="F1255" s="7" t="s">
        <v>242</v>
      </c>
      <c r="G1255" s="7" t="s">
        <v>242</v>
      </c>
      <c r="H1255" s="7" t="s">
        <v>366</v>
      </c>
      <c r="I1255" s="18">
        <v>33957</v>
      </c>
      <c r="J1255" s="18">
        <v>33957</v>
      </c>
      <c r="K1255" s="18">
        <v>33957</v>
      </c>
      <c r="L1255" s="3" t="s">
        <v>92</v>
      </c>
      <c r="M1255" s="10">
        <v>9282.5400000000009</v>
      </c>
      <c r="N1255" s="10" t="s">
        <v>320</v>
      </c>
      <c r="O1255" s="10">
        <v>8818.82</v>
      </c>
      <c r="P1255" s="10" t="s">
        <v>320</v>
      </c>
      <c r="Q1255" s="7">
        <v>33957</v>
      </c>
      <c r="R1255" s="15"/>
      <c r="S1255" s="15"/>
      <c r="T1255" s="7"/>
      <c r="U1255" s="7">
        <v>33957</v>
      </c>
      <c r="V1255" s="7">
        <v>33957</v>
      </c>
      <c r="W1255" s="7"/>
      <c r="X1255" s="7"/>
      <c r="Y1255" s="7">
        <v>33957</v>
      </c>
      <c r="Z1255" s="7"/>
      <c r="AA1255" s="7">
        <v>33957</v>
      </c>
      <c r="AB1255" s="7"/>
      <c r="AC1255" s="7"/>
      <c r="AD1255" s="17" t="s">
        <v>333</v>
      </c>
      <c r="AE1255" s="12">
        <v>44196</v>
      </c>
      <c r="AF1255" s="12">
        <v>44196</v>
      </c>
      <c r="AG1255" s="7" t="s">
        <v>357</v>
      </c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</row>
    <row r="1256" spans="1:48" x14ac:dyDescent="0.25">
      <c r="A1256" s="10">
        <v>2020</v>
      </c>
      <c r="B1256" s="4">
        <v>44013</v>
      </c>
      <c r="C1256" s="4">
        <v>44196</v>
      </c>
      <c r="D1256" s="14" t="s">
        <v>90</v>
      </c>
      <c r="E1256" s="7">
        <v>70303</v>
      </c>
      <c r="F1256" s="7" t="s">
        <v>242</v>
      </c>
      <c r="G1256" s="7" t="s">
        <v>242</v>
      </c>
      <c r="H1256" s="7" t="s">
        <v>366</v>
      </c>
      <c r="I1256" s="18">
        <v>34751</v>
      </c>
      <c r="J1256" s="18">
        <v>34751</v>
      </c>
      <c r="K1256" s="18">
        <v>34751</v>
      </c>
      <c r="L1256" s="3" t="s">
        <v>92</v>
      </c>
      <c r="M1256" s="10">
        <v>9062.5400000000009</v>
      </c>
      <c r="N1256" s="10" t="s">
        <v>320</v>
      </c>
      <c r="O1256" s="10">
        <v>8598.82</v>
      </c>
      <c r="P1256" s="10" t="s">
        <v>320</v>
      </c>
      <c r="Q1256" s="7">
        <v>34751</v>
      </c>
      <c r="R1256" s="15"/>
      <c r="S1256" s="15"/>
      <c r="T1256" s="7"/>
      <c r="U1256" s="7">
        <v>34751</v>
      </c>
      <c r="V1256" s="7">
        <v>34751</v>
      </c>
      <c r="W1256" s="7"/>
      <c r="X1256" s="7"/>
      <c r="Y1256" s="7">
        <v>34751</v>
      </c>
      <c r="Z1256" s="7"/>
      <c r="AA1256" s="7">
        <v>34751</v>
      </c>
      <c r="AB1256" s="7"/>
      <c r="AC1256" s="7"/>
      <c r="AD1256" s="17" t="s">
        <v>333</v>
      </c>
      <c r="AE1256" s="12">
        <v>44196</v>
      </c>
      <c r="AF1256" s="12">
        <v>44196</v>
      </c>
      <c r="AG1256" s="7" t="s">
        <v>357</v>
      </c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</row>
    <row r="1257" spans="1:48" x14ac:dyDescent="0.25">
      <c r="A1257" s="10">
        <v>2020</v>
      </c>
      <c r="B1257" s="4">
        <v>44013</v>
      </c>
      <c r="C1257" s="4">
        <v>44196</v>
      </c>
      <c r="D1257" s="14" t="s">
        <v>90</v>
      </c>
      <c r="E1257" s="7">
        <v>60218</v>
      </c>
      <c r="F1257" s="7" t="s">
        <v>360</v>
      </c>
      <c r="G1257" s="7" t="s">
        <v>360</v>
      </c>
      <c r="H1257" s="7" t="s">
        <v>366</v>
      </c>
      <c r="I1257" s="18">
        <v>37057</v>
      </c>
      <c r="J1257" s="18">
        <v>37057</v>
      </c>
      <c r="K1257" s="18">
        <v>37057</v>
      </c>
      <c r="L1257" s="3" t="s">
        <v>93</v>
      </c>
      <c r="M1257" s="10">
        <v>12029</v>
      </c>
      <c r="N1257" s="10" t="s">
        <v>320</v>
      </c>
      <c r="O1257" s="10">
        <v>10994.86</v>
      </c>
      <c r="P1257" s="10" t="s">
        <v>320</v>
      </c>
      <c r="Q1257" s="7">
        <v>37057</v>
      </c>
      <c r="R1257" s="15"/>
      <c r="S1257" s="15"/>
      <c r="T1257" s="7"/>
      <c r="U1257" s="7">
        <v>37057</v>
      </c>
      <c r="V1257" s="7">
        <v>37057</v>
      </c>
      <c r="W1257" s="7"/>
      <c r="X1257" s="7"/>
      <c r="Y1257" s="7">
        <v>37057</v>
      </c>
      <c r="Z1257" s="7"/>
      <c r="AA1257" s="7">
        <v>37057</v>
      </c>
      <c r="AB1257" s="7"/>
      <c r="AC1257" s="7"/>
      <c r="AD1257" s="17" t="s">
        <v>333</v>
      </c>
      <c r="AE1257" s="12">
        <v>44196</v>
      </c>
      <c r="AF1257" s="12">
        <v>44196</v>
      </c>
      <c r="AG1257" s="7" t="s">
        <v>357</v>
      </c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</row>
    <row r="1258" spans="1:48" x14ac:dyDescent="0.25">
      <c r="A1258" s="10">
        <v>2020</v>
      </c>
      <c r="B1258" s="4">
        <v>44013</v>
      </c>
      <c r="C1258" s="4">
        <v>44196</v>
      </c>
      <c r="D1258" s="14" t="s">
        <v>90</v>
      </c>
      <c r="E1258" s="7">
        <v>70304</v>
      </c>
      <c r="F1258" s="7" t="s">
        <v>218</v>
      </c>
      <c r="G1258" s="7" t="s">
        <v>218</v>
      </c>
      <c r="H1258" s="7" t="s">
        <v>366</v>
      </c>
      <c r="I1258" s="18">
        <v>37058</v>
      </c>
      <c r="J1258" s="18">
        <v>37058</v>
      </c>
      <c r="K1258" s="18">
        <v>37058</v>
      </c>
      <c r="L1258" s="3" t="s">
        <v>93</v>
      </c>
      <c r="M1258" s="10">
        <v>6903.76</v>
      </c>
      <c r="N1258" s="10" t="s">
        <v>320</v>
      </c>
      <c r="O1258" s="10">
        <v>6486.06</v>
      </c>
      <c r="P1258" s="10" t="s">
        <v>320</v>
      </c>
      <c r="Q1258" s="7">
        <v>37058</v>
      </c>
      <c r="R1258" s="15"/>
      <c r="S1258" s="15"/>
      <c r="T1258" s="7"/>
      <c r="U1258" s="7">
        <v>37058</v>
      </c>
      <c r="V1258" s="7">
        <v>37058</v>
      </c>
      <c r="W1258" s="7"/>
      <c r="X1258" s="7"/>
      <c r="Y1258" s="7">
        <v>37058</v>
      </c>
      <c r="Z1258" s="7"/>
      <c r="AA1258" s="7">
        <v>37058</v>
      </c>
      <c r="AB1258" s="7"/>
      <c r="AC1258" s="7"/>
      <c r="AD1258" s="17" t="s">
        <v>333</v>
      </c>
      <c r="AE1258" s="12">
        <v>44196</v>
      </c>
      <c r="AF1258" s="12">
        <v>44196</v>
      </c>
      <c r="AG1258" s="7" t="s">
        <v>357</v>
      </c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</row>
    <row r="1259" spans="1:48" x14ac:dyDescent="0.25">
      <c r="A1259" s="10">
        <v>2020</v>
      </c>
      <c r="B1259" s="4">
        <v>44013</v>
      </c>
      <c r="C1259" s="4">
        <v>44196</v>
      </c>
      <c r="D1259" s="14" t="s">
        <v>90</v>
      </c>
      <c r="E1259" s="7">
        <v>70304</v>
      </c>
      <c r="F1259" s="7" t="s">
        <v>218</v>
      </c>
      <c r="G1259" s="7" t="s">
        <v>218</v>
      </c>
      <c r="H1259" s="7" t="s">
        <v>366</v>
      </c>
      <c r="I1259" s="18">
        <v>33875</v>
      </c>
      <c r="J1259" s="18">
        <v>33875</v>
      </c>
      <c r="K1259" s="18">
        <v>33875</v>
      </c>
      <c r="L1259" s="3" t="s">
        <v>93</v>
      </c>
      <c r="M1259" s="10">
        <v>5623.76</v>
      </c>
      <c r="N1259" s="10" t="s">
        <v>320</v>
      </c>
      <c r="O1259" s="10">
        <v>5206.0600000000004</v>
      </c>
      <c r="P1259" s="10" t="s">
        <v>320</v>
      </c>
      <c r="Q1259" s="7">
        <v>33875</v>
      </c>
      <c r="R1259" s="15"/>
      <c r="S1259" s="15"/>
      <c r="T1259" s="7"/>
      <c r="U1259" s="7">
        <v>33875</v>
      </c>
      <c r="V1259" s="7">
        <v>33875</v>
      </c>
      <c r="W1259" s="7"/>
      <c r="X1259" s="7"/>
      <c r="Y1259" s="7">
        <v>33875</v>
      </c>
      <c r="Z1259" s="7"/>
      <c r="AA1259" s="7">
        <v>33875</v>
      </c>
      <c r="AB1259" s="7"/>
      <c r="AC1259" s="7"/>
      <c r="AD1259" s="17" t="s">
        <v>333</v>
      </c>
      <c r="AE1259" s="12">
        <v>44196</v>
      </c>
      <c r="AF1259" s="12">
        <v>44196</v>
      </c>
      <c r="AG1259" s="7" t="s">
        <v>357</v>
      </c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</row>
    <row r="1260" spans="1:48" x14ac:dyDescent="0.25">
      <c r="A1260" s="10">
        <v>2020</v>
      </c>
      <c r="B1260" s="4">
        <v>44013</v>
      </c>
      <c r="C1260" s="4">
        <v>44196</v>
      </c>
      <c r="D1260" s="14" t="s">
        <v>90</v>
      </c>
      <c r="E1260" s="7">
        <v>70304</v>
      </c>
      <c r="F1260" s="7" t="s">
        <v>218</v>
      </c>
      <c r="G1260" s="7" t="s">
        <v>218</v>
      </c>
      <c r="H1260" s="7" t="s">
        <v>366</v>
      </c>
      <c r="I1260" s="18">
        <v>36344</v>
      </c>
      <c r="J1260" s="18">
        <v>36344</v>
      </c>
      <c r="K1260" s="18">
        <v>36344</v>
      </c>
      <c r="L1260" s="3" t="s">
        <v>92</v>
      </c>
      <c r="M1260" s="10">
        <v>6903.76</v>
      </c>
      <c r="N1260" s="10" t="s">
        <v>320</v>
      </c>
      <c r="O1260" s="10">
        <v>6486.06</v>
      </c>
      <c r="P1260" s="10" t="s">
        <v>320</v>
      </c>
      <c r="Q1260" s="7">
        <v>36344</v>
      </c>
      <c r="R1260" s="15"/>
      <c r="S1260" s="15"/>
      <c r="T1260" s="7"/>
      <c r="U1260" s="7">
        <v>36344</v>
      </c>
      <c r="V1260" s="7">
        <v>36344</v>
      </c>
      <c r="W1260" s="7"/>
      <c r="X1260" s="7"/>
      <c r="Y1260" s="7">
        <v>36344</v>
      </c>
      <c r="Z1260" s="7"/>
      <c r="AA1260" s="7">
        <v>36344</v>
      </c>
      <c r="AB1260" s="7"/>
      <c r="AC1260" s="7"/>
      <c r="AD1260" s="17" t="s">
        <v>333</v>
      </c>
      <c r="AE1260" s="12">
        <v>44196</v>
      </c>
      <c r="AF1260" s="12">
        <v>44196</v>
      </c>
      <c r="AG1260" s="7" t="s">
        <v>357</v>
      </c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</row>
    <row r="1261" spans="1:48" x14ac:dyDescent="0.25">
      <c r="A1261" s="10">
        <v>2020</v>
      </c>
      <c r="B1261" s="4">
        <v>44013</v>
      </c>
      <c r="C1261" s="4">
        <v>44196</v>
      </c>
      <c r="D1261" s="14" t="s">
        <v>90</v>
      </c>
      <c r="E1261" s="7">
        <v>70304</v>
      </c>
      <c r="F1261" s="7" t="s">
        <v>218</v>
      </c>
      <c r="G1261" s="7" t="s">
        <v>218</v>
      </c>
      <c r="H1261" s="7" t="s">
        <v>366</v>
      </c>
      <c r="I1261" s="18">
        <v>14128</v>
      </c>
      <c r="J1261" s="18">
        <v>14128</v>
      </c>
      <c r="K1261" s="18">
        <v>14128</v>
      </c>
      <c r="L1261" s="3" t="s">
        <v>93</v>
      </c>
      <c r="M1261" s="10">
        <v>6903.76</v>
      </c>
      <c r="N1261" s="10" t="s">
        <v>320</v>
      </c>
      <c r="O1261" s="10">
        <v>6486.06</v>
      </c>
      <c r="P1261" s="10" t="s">
        <v>320</v>
      </c>
      <c r="Q1261" s="7">
        <v>14128</v>
      </c>
      <c r="R1261" s="15"/>
      <c r="S1261" s="15"/>
      <c r="T1261" s="7"/>
      <c r="U1261" s="7">
        <v>14128</v>
      </c>
      <c r="V1261" s="7">
        <v>14128</v>
      </c>
      <c r="W1261" s="7"/>
      <c r="X1261" s="7"/>
      <c r="Y1261" s="7">
        <v>14128</v>
      </c>
      <c r="Z1261" s="7"/>
      <c r="AA1261" s="7">
        <v>14128</v>
      </c>
      <c r="AB1261" s="7"/>
      <c r="AC1261" s="7"/>
      <c r="AD1261" s="17" t="s">
        <v>333</v>
      </c>
      <c r="AE1261" s="12">
        <v>44196</v>
      </c>
      <c r="AF1261" s="12">
        <v>44196</v>
      </c>
      <c r="AG1261" s="7" t="s">
        <v>357</v>
      </c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</row>
    <row r="1262" spans="1:48" x14ac:dyDescent="0.25">
      <c r="A1262" s="10">
        <v>2020</v>
      </c>
      <c r="B1262" s="4">
        <v>44013</v>
      </c>
      <c r="C1262" s="4">
        <v>44196</v>
      </c>
      <c r="D1262" s="14" t="s">
        <v>90</v>
      </c>
      <c r="E1262" s="7">
        <v>70304</v>
      </c>
      <c r="F1262" s="7" t="s">
        <v>218</v>
      </c>
      <c r="G1262" s="7" t="s">
        <v>218</v>
      </c>
      <c r="H1262" s="7" t="s">
        <v>366</v>
      </c>
      <c r="I1262" s="18">
        <v>35145</v>
      </c>
      <c r="J1262" s="18">
        <v>35145</v>
      </c>
      <c r="K1262" s="18">
        <v>35145</v>
      </c>
      <c r="L1262" s="3" t="s">
        <v>92</v>
      </c>
      <c r="M1262" s="10">
        <v>6903.76</v>
      </c>
      <c r="N1262" s="10" t="s">
        <v>320</v>
      </c>
      <c r="O1262" s="10">
        <v>6486.06</v>
      </c>
      <c r="P1262" s="10" t="s">
        <v>320</v>
      </c>
      <c r="Q1262" s="7">
        <v>35145</v>
      </c>
      <c r="R1262" s="15"/>
      <c r="S1262" s="15"/>
      <c r="T1262" s="7"/>
      <c r="U1262" s="7">
        <v>35145</v>
      </c>
      <c r="V1262" s="7">
        <v>35145</v>
      </c>
      <c r="W1262" s="7"/>
      <c r="X1262" s="7"/>
      <c r="Y1262" s="7">
        <v>35145</v>
      </c>
      <c r="Z1262" s="7"/>
      <c r="AA1262" s="7">
        <v>35145</v>
      </c>
      <c r="AB1262" s="7"/>
      <c r="AC1262" s="7"/>
      <c r="AD1262" s="17" t="s">
        <v>333</v>
      </c>
      <c r="AE1262" s="12">
        <v>44196</v>
      </c>
      <c r="AF1262" s="12">
        <v>44196</v>
      </c>
      <c r="AG1262" s="7" t="s">
        <v>357</v>
      </c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</row>
    <row r="1263" spans="1:48" x14ac:dyDescent="0.25">
      <c r="A1263" s="10">
        <v>2020</v>
      </c>
      <c r="B1263" s="4">
        <v>44013</v>
      </c>
      <c r="C1263" s="4">
        <v>44196</v>
      </c>
      <c r="D1263" s="14" t="s">
        <v>90</v>
      </c>
      <c r="E1263" s="7">
        <v>40215</v>
      </c>
      <c r="F1263" s="7" t="s">
        <v>217</v>
      </c>
      <c r="G1263" s="7" t="s">
        <v>217</v>
      </c>
      <c r="H1263" s="7" t="s">
        <v>366</v>
      </c>
      <c r="I1263" s="18">
        <v>14115</v>
      </c>
      <c r="J1263" s="18">
        <v>14115</v>
      </c>
      <c r="K1263" s="18">
        <v>14115</v>
      </c>
      <c r="L1263" s="3" t="s">
        <v>93</v>
      </c>
      <c r="M1263" s="10">
        <v>16399.999999999996</v>
      </c>
      <c r="N1263" s="10" t="s">
        <v>320</v>
      </c>
      <c r="O1263" s="10">
        <v>15579.24</v>
      </c>
      <c r="P1263" s="10" t="s">
        <v>320</v>
      </c>
      <c r="Q1263" s="7">
        <v>14115</v>
      </c>
      <c r="R1263" s="15"/>
      <c r="S1263" s="15"/>
      <c r="T1263" s="7"/>
      <c r="U1263" s="7">
        <v>14115</v>
      </c>
      <c r="V1263" s="7">
        <v>14115</v>
      </c>
      <c r="W1263" s="7"/>
      <c r="X1263" s="7"/>
      <c r="Y1263" s="7">
        <v>14115</v>
      </c>
      <c r="Z1263" s="7"/>
      <c r="AA1263" s="7">
        <v>14115</v>
      </c>
      <c r="AB1263" s="7"/>
      <c r="AC1263" s="7"/>
      <c r="AD1263" s="17" t="s">
        <v>333</v>
      </c>
      <c r="AE1263" s="12">
        <v>44196</v>
      </c>
      <c r="AF1263" s="12">
        <v>44196</v>
      </c>
      <c r="AG1263" s="7" t="s">
        <v>357</v>
      </c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</row>
    <row r="1264" spans="1:48" x14ac:dyDescent="0.25">
      <c r="A1264" s="10">
        <v>2020</v>
      </c>
      <c r="B1264" s="4">
        <v>44013</v>
      </c>
      <c r="C1264" s="4">
        <v>44196</v>
      </c>
      <c r="D1264" s="14" t="s">
        <v>90</v>
      </c>
      <c r="E1264" s="7">
        <v>70304</v>
      </c>
      <c r="F1264" s="7" t="s">
        <v>218</v>
      </c>
      <c r="G1264" s="7" t="s">
        <v>218</v>
      </c>
      <c r="H1264" s="7" t="s">
        <v>366</v>
      </c>
      <c r="I1264" s="18">
        <v>33959</v>
      </c>
      <c r="J1264" s="18">
        <v>33959</v>
      </c>
      <c r="K1264" s="18">
        <v>33959</v>
      </c>
      <c r="L1264" s="3" t="s">
        <v>92</v>
      </c>
      <c r="M1264" s="10">
        <v>6903.76</v>
      </c>
      <c r="N1264" s="10" t="s">
        <v>320</v>
      </c>
      <c r="O1264" s="10">
        <v>6486.06</v>
      </c>
      <c r="P1264" s="10" t="s">
        <v>320</v>
      </c>
      <c r="Q1264" s="7">
        <v>33959</v>
      </c>
      <c r="R1264" s="15"/>
      <c r="S1264" s="15"/>
      <c r="T1264" s="7"/>
      <c r="U1264" s="7">
        <v>33959</v>
      </c>
      <c r="V1264" s="7">
        <v>33959</v>
      </c>
      <c r="W1264" s="7"/>
      <c r="X1264" s="7"/>
      <c r="Y1264" s="7">
        <v>33959</v>
      </c>
      <c r="Z1264" s="7"/>
      <c r="AA1264" s="7">
        <v>33959</v>
      </c>
      <c r="AB1264" s="7"/>
      <c r="AC1264" s="7"/>
      <c r="AD1264" s="17" t="s">
        <v>333</v>
      </c>
      <c r="AE1264" s="12">
        <v>44196</v>
      </c>
      <c r="AF1264" s="12">
        <v>44196</v>
      </c>
      <c r="AG1264" s="7" t="s">
        <v>357</v>
      </c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</row>
    <row r="1265" spans="1:48" x14ac:dyDescent="0.25">
      <c r="A1265" s="10">
        <v>2020</v>
      </c>
      <c r="B1265" s="4">
        <v>44013</v>
      </c>
      <c r="C1265" s="4">
        <v>44196</v>
      </c>
      <c r="D1265" s="14" t="s">
        <v>90</v>
      </c>
      <c r="E1265" s="7">
        <v>60217</v>
      </c>
      <c r="F1265" s="7" t="s">
        <v>361</v>
      </c>
      <c r="G1265" s="7" t="s">
        <v>361</v>
      </c>
      <c r="H1265" s="7" t="s">
        <v>366</v>
      </c>
      <c r="I1265" s="18">
        <v>37005</v>
      </c>
      <c r="J1265" s="18">
        <v>37005</v>
      </c>
      <c r="K1265" s="18">
        <v>37005</v>
      </c>
      <c r="L1265" s="3" t="s">
        <v>93</v>
      </c>
      <c r="M1265" s="10">
        <v>12029</v>
      </c>
      <c r="N1265" s="10" t="s">
        <v>320</v>
      </c>
      <c r="O1265" s="10">
        <v>10994.86</v>
      </c>
      <c r="P1265" s="10" t="s">
        <v>320</v>
      </c>
      <c r="Q1265" s="7">
        <v>37005</v>
      </c>
      <c r="R1265" s="15"/>
      <c r="S1265" s="15"/>
      <c r="T1265" s="7"/>
      <c r="U1265" s="7">
        <v>37005</v>
      </c>
      <c r="V1265" s="7">
        <v>37005</v>
      </c>
      <c r="W1265" s="7"/>
      <c r="X1265" s="7"/>
      <c r="Y1265" s="7">
        <v>37005</v>
      </c>
      <c r="Z1265" s="7"/>
      <c r="AA1265" s="7">
        <v>37005</v>
      </c>
      <c r="AB1265" s="7"/>
      <c r="AC1265" s="7"/>
      <c r="AD1265" s="17" t="s">
        <v>333</v>
      </c>
      <c r="AE1265" s="12">
        <v>44196</v>
      </c>
      <c r="AF1265" s="12">
        <v>44196</v>
      </c>
      <c r="AG1265" s="7" t="s">
        <v>357</v>
      </c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</row>
    <row r="1266" spans="1:48" x14ac:dyDescent="0.25">
      <c r="A1266" s="10">
        <v>2020</v>
      </c>
      <c r="B1266" s="4">
        <v>44013</v>
      </c>
      <c r="C1266" s="4">
        <v>44196</v>
      </c>
      <c r="D1266" s="14" t="s">
        <v>90</v>
      </c>
      <c r="E1266" s="7">
        <v>70304</v>
      </c>
      <c r="F1266" s="7" t="s">
        <v>218</v>
      </c>
      <c r="G1266" s="13" t="s">
        <v>218</v>
      </c>
      <c r="H1266" s="7" t="s">
        <v>366</v>
      </c>
      <c r="I1266" s="18">
        <v>33926</v>
      </c>
      <c r="J1266" s="18">
        <v>33926</v>
      </c>
      <c r="K1266" s="18">
        <v>33926</v>
      </c>
      <c r="L1266" s="3" t="s">
        <v>93</v>
      </c>
      <c r="M1266" s="10">
        <v>6903.76</v>
      </c>
      <c r="N1266" s="10" t="s">
        <v>320</v>
      </c>
      <c r="O1266" s="10">
        <v>6486.06</v>
      </c>
      <c r="P1266" s="10" t="s">
        <v>320</v>
      </c>
      <c r="Q1266" s="7">
        <v>33926</v>
      </c>
      <c r="R1266" s="15"/>
      <c r="S1266" s="15"/>
      <c r="T1266" s="7"/>
      <c r="U1266" s="7">
        <v>33926</v>
      </c>
      <c r="V1266" s="7">
        <v>33926</v>
      </c>
      <c r="W1266" s="7"/>
      <c r="X1266" s="7"/>
      <c r="Y1266" s="7">
        <v>33926</v>
      </c>
      <c r="Z1266" s="7"/>
      <c r="AA1266" s="7">
        <v>33926</v>
      </c>
      <c r="AB1266" s="7"/>
      <c r="AC1266" s="7"/>
      <c r="AD1266" s="17" t="s">
        <v>333</v>
      </c>
      <c r="AE1266" s="12">
        <v>44196</v>
      </c>
      <c r="AF1266" s="12">
        <v>44196</v>
      </c>
      <c r="AG1266" s="7" t="s">
        <v>357</v>
      </c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</row>
    <row r="1267" spans="1:48" x14ac:dyDescent="0.25">
      <c r="A1267" s="10">
        <v>2020</v>
      </c>
      <c r="B1267" s="4">
        <v>44013</v>
      </c>
      <c r="C1267" s="4">
        <v>44196</v>
      </c>
      <c r="D1267" s="14" t="s">
        <v>90</v>
      </c>
      <c r="E1267" s="7">
        <v>70303</v>
      </c>
      <c r="F1267" s="7" t="s">
        <v>242</v>
      </c>
      <c r="G1267" s="7" t="s">
        <v>242</v>
      </c>
      <c r="H1267" s="7" t="s">
        <v>366</v>
      </c>
      <c r="I1267" s="18">
        <v>36338</v>
      </c>
      <c r="J1267" s="18">
        <v>36338</v>
      </c>
      <c r="K1267" s="18">
        <v>36338</v>
      </c>
      <c r="L1267" s="3" t="s">
        <v>92</v>
      </c>
      <c r="M1267" s="10">
        <v>9282.5400000000009</v>
      </c>
      <c r="N1267" s="10" t="s">
        <v>320</v>
      </c>
      <c r="O1267" s="10">
        <v>8818.82</v>
      </c>
      <c r="P1267" s="10" t="s">
        <v>320</v>
      </c>
      <c r="Q1267" s="7">
        <v>36338</v>
      </c>
      <c r="R1267" s="15"/>
      <c r="S1267" s="15"/>
      <c r="T1267" s="7"/>
      <c r="U1267" s="7">
        <v>36338</v>
      </c>
      <c r="V1267" s="7">
        <v>36338</v>
      </c>
      <c r="W1267" s="7"/>
      <c r="X1267" s="7"/>
      <c r="Y1267" s="7">
        <v>36338</v>
      </c>
      <c r="Z1267" s="7"/>
      <c r="AA1267" s="7">
        <v>36338</v>
      </c>
      <c r="AB1267" s="7"/>
      <c r="AC1267" s="7"/>
      <c r="AD1267" s="17" t="s">
        <v>333</v>
      </c>
      <c r="AE1267" s="12">
        <v>44196</v>
      </c>
      <c r="AF1267" s="12">
        <v>44196</v>
      </c>
      <c r="AG1267" s="7" t="s">
        <v>357</v>
      </c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</row>
    <row r="1268" spans="1:48" x14ac:dyDescent="0.25">
      <c r="A1268" s="10">
        <v>2020</v>
      </c>
      <c r="B1268" s="4">
        <v>44013</v>
      </c>
      <c r="C1268" s="4">
        <v>44196</v>
      </c>
      <c r="D1268" s="14" t="s">
        <v>90</v>
      </c>
      <c r="E1268" s="7">
        <v>70304</v>
      </c>
      <c r="F1268" s="7" t="s">
        <v>218</v>
      </c>
      <c r="G1268" s="7" t="s">
        <v>218</v>
      </c>
      <c r="H1268" s="7" t="s">
        <v>366</v>
      </c>
      <c r="I1268" s="18">
        <v>37326</v>
      </c>
      <c r="J1268" s="18">
        <v>37326</v>
      </c>
      <c r="K1268" s="18">
        <v>37326</v>
      </c>
      <c r="L1268" s="3" t="s">
        <v>92</v>
      </c>
      <c r="M1268" s="10">
        <v>6703.76</v>
      </c>
      <c r="N1268" s="10" t="s">
        <v>320</v>
      </c>
      <c r="O1268" s="10">
        <v>6286.06</v>
      </c>
      <c r="P1268" s="10" t="s">
        <v>320</v>
      </c>
      <c r="Q1268" s="7">
        <v>37326</v>
      </c>
      <c r="R1268" s="15"/>
      <c r="S1268" s="15"/>
      <c r="T1268" s="7"/>
      <c r="U1268" s="7">
        <v>37326</v>
      </c>
      <c r="V1268" s="7">
        <v>37326</v>
      </c>
      <c r="W1268" s="7"/>
      <c r="X1268" s="7"/>
      <c r="Y1268" s="7">
        <v>37326</v>
      </c>
      <c r="Z1268" s="7"/>
      <c r="AA1268" s="7">
        <v>37326</v>
      </c>
      <c r="AB1268" s="7"/>
      <c r="AC1268" s="7"/>
      <c r="AD1268" s="17" t="s">
        <v>333</v>
      </c>
      <c r="AE1268" s="12">
        <v>44196</v>
      </c>
      <c r="AF1268" s="12">
        <v>44196</v>
      </c>
      <c r="AG1268" s="7" t="s">
        <v>357</v>
      </c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</row>
    <row r="1269" spans="1:48" x14ac:dyDescent="0.25">
      <c r="A1269" s="10">
        <v>2020</v>
      </c>
      <c r="B1269" s="4">
        <v>44013</v>
      </c>
      <c r="C1269" s="4">
        <v>44196</v>
      </c>
      <c r="D1269" s="14" t="s">
        <v>83</v>
      </c>
      <c r="E1269" s="7">
        <v>10107</v>
      </c>
      <c r="F1269" s="7" t="s">
        <v>221</v>
      </c>
      <c r="G1269" s="7" t="s">
        <v>221</v>
      </c>
      <c r="H1269" s="7" t="s">
        <v>366</v>
      </c>
      <c r="I1269" s="18">
        <v>9301</v>
      </c>
      <c r="J1269" s="18">
        <v>9301</v>
      </c>
      <c r="K1269" s="18">
        <v>9301</v>
      </c>
      <c r="L1269" s="3" t="s">
        <v>93</v>
      </c>
      <c r="M1269" s="10">
        <v>19474.32</v>
      </c>
      <c r="N1269" s="10" t="s">
        <v>320</v>
      </c>
      <c r="O1269" s="10">
        <v>16372.38</v>
      </c>
      <c r="P1269" s="10" t="s">
        <v>320</v>
      </c>
      <c r="Q1269" s="7">
        <v>9301</v>
      </c>
      <c r="R1269" s="15"/>
      <c r="S1269" s="15"/>
      <c r="T1269" s="7"/>
      <c r="U1269" s="7">
        <v>9301</v>
      </c>
      <c r="V1269" s="7">
        <v>9301</v>
      </c>
      <c r="W1269" s="7"/>
      <c r="X1269" s="7"/>
      <c r="Y1269" s="7">
        <v>9301</v>
      </c>
      <c r="Z1269" s="7"/>
      <c r="AA1269" s="7">
        <v>9301</v>
      </c>
      <c r="AB1269" s="7"/>
      <c r="AC1269" s="7"/>
      <c r="AD1269" s="17" t="s">
        <v>333</v>
      </c>
      <c r="AE1269" s="12">
        <v>44196</v>
      </c>
      <c r="AF1269" s="12">
        <v>44196</v>
      </c>
      <c r="AG1269" s="7" t="s">
        <v>357</v>
      </c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</row>
    <row r="1270" spans="1:48" x14ac:dyDescent="0.25">
      <c r="A1270" s="10">
        <v>2020</v>
      </c>
      <c r="B1270" s="4">
        <v>44013</v>
      </c>
      <c r="C1270" s="4">
        <v>44196</v>
      </c>
      <c r="D1270" s="14" t="s">
        <v>90</v>
      </c>
      <c r="E1270" s="7">
        <v>60217</v>
      </c>
      <c r="F1270" s="7" t="s">
        <v>361</v>
      </c>
      <c r="G1270" s="7" t="s">
        <v>361</v>
      </c>
      <c r="H1270" s="7" t="s">
        <v>366</v>
      </c>
      <c r="I1270" s="18">
        <v>36998</v>
      </c>
      <c r="J1270" s="18">
        <v>36998</v>
      </c>
      <c r="K1270" s="18">
        <v>36998</v>
      </c>
      <c r="L1270" s="3" t="s">
        <v>92</v>
      </c>
      <c r="M1270" s="10">
        <v>12029</v>
      </c>
      <c r="N1270" s="10" t="s">
        <v>320</v>
      </c>
      <c r="O1270" s="10">
        <v>10994.86</v>
      </c>
      <c r="P1270" s="10" t="s">
        <v>320</v>
      </c>
      <c r="Q1270" s="7">
        <v>36998</v>
      </c>
      <c r="R1270" s="15"/>
      <c r="S1270" s="15"/>
      <c r="T1270" s="7"/>
      <c r="U1270" s="7">
        <v>36998</v>
      </c>
      <c r="V1270" s="7">
        <v>36998</v>
      </c>
      <c r="W1270" s="7"/>
      <c r="X1270" s="7"/>
      <c r="Y1270" s="7">
        <v>36998</v>
      </c>
      <c r="Z1270" s="7"/>
      <c r="AA1270" s="7">
        <v>36998</v>
      </c>
      <c r="AB1270" s="7"/>
      <c r="AC1270" s="7"/>
      <c r="AD1270" s="17" t="s">
        <v>333</v>
      </c>
      <c r="AE1270" s="12">
        <v>44196</v>
      </c>
      <c r="AF1270" s="12">
        <v>44196</v>
      </c>
      <c r="AG1270" s="7" t="s">
        <v>357</v>
      </c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</row>
    <row r="1271" spans="1:48" x14ac:dyDescent="0.25">
      <c r="A1271" s="10">
        <v>2020</v>
      </c>
      <c r="B1271" s="4">
        <v>44013</v>
      </c>
      <c r="C1271" s="4">
        <v>44196</v>
      </c>
      <c r="D1271" s="14" t="s">
        <v>90</v>
      </c>
      <c r="E1271" s="7">
        <v>70304</v>
      </c>
      <c r="F1271" s="7" t="s">
        <v>218</v>
      </c>
      <c r="G1271" s="7" t="s">
        <v>218</v>
      </c>
      <c r="H1271" s="7" t="s">
        <v>366</v>
      </c>
      <c r="I1271" s="18">
        <v>36880</v>
      </c>
      <c r="J1271" s="18">
        <v>36880</v>
      </c>
      <c r="K1271" s="18">
        <v>36880</v>
      </c>
      <c r="L1271" s="3" t="s">
        <v>92</v>
      </c>
      <c r="M1271" s="10">
        <v>6093.76</v>
      </c>
      <c r="N1271" s="10" t="s">
        <v>320</v>
      </c>
      <c r="O1271" s="10">
        <v>5676.06</v>
      </c>
      <c r="P1271" s="10" t="s">
        <v>320</v>
      </c>
      <c r="Q1271" s="7">
        <v>36880</v>
      </c>
      <c r="R1271" s="15"/>
      <c r="S1271" s="15"/>
      <c r="T1271" s="7"/>
      <c r="U1271" s="7">
        <v>36880</v>
      </c>
      <c r="V1271" s="7">
        <v>36880</v>
      </c>
      <c r="W1271" s="7"/>
      <c r="X1271" s="7"/>
      <c r="Y1271" s="7">
        <v>36880</v>
      </c>
      <c r="Z1271" s="7"/>
      <c r="AA1271" s="7">
        <v>36880</v>
      </c>
      <c r="AB1271" s="7"/>
      <c r="AC1271" s="7"/>
      <c r="AD1271" s="17" t="s">
        <v>333</v>
      </c>
      <c r="AE1271" s="12">
        <v>44196</v>
      </c>
      <c r="AF1271" s="12">
        <v>44196</v>
      </c>
      <c r="AG1271" s="7" t="s">
        <v>357</v>
      </c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</row>
    <row r="1272" spans="1:48" x14ac:dyDescent="0.25">
      <c r="A1272" s="10">
        <v>2020</v>
      </c>
      <c r="B1272" s="4">
        <v>44013</v>
      </c>
      <c r="C1272" s="4">
        <v>44196</v>
      </c>
      <c r="D1272" s="14" t="s">
        <v>90</v>
      </c>
      <c r="E1272" s="7">
        <v>70303</v>
      </c>
      <c r="F1272" s="7" t="s">
        <v>242</v>
      </c>
      <c r="G1272" s="7" t="s">
        <v>242</v>
      </c>
      <c r="H1272" s="7" t="s">
        <v>366</v>
      </c>
      <c r="I1272" s="18">
        <v>33939</v>
      </c>
      <c r="J1272" s="18">
        <v>33939</v>
      </c>
      <c r="K1272" s="18">
        <v>33939</v>
      </c>
      <c r="L1272" s="3" t="s">
        <v>93</v>
      </c>
      <c r="M1272" s="10">
        <v>9062.5400000000009</v>
      </c>
      <c r="N1272" s="10" t="s">
        <v>320</v>
      </c>
      <c r="O1272" s="10">
        <v>8598.82</v>
      </c>
      <c r="P1272" s="10" t="s">
        <v>320</v>
      </c>
      <c r="Q1272" s="7">
        <v>33939</v>
      </c>
      <c r="R1272" s="15"/>
      <c r="S1272" s="15"/>
      <c r="T1272" s="7"/>
      <c r="U1272" s="7">
        <v>33939</v>
      </c>
      <c r="V1272" s="7">
        <v>33939</v>
      </c>
      <c r="W1272" s="7"/>
      <c r="X1272" s="7"/>
      <c r="Y1272" s="7">
        <v>33939</v>
      </c>
      <c r="Z1272" s="7"/>
      <c r="AA1272" s="7">
        <v>33939</v>
      </c>
      <c r="AB1272" s="7"/>
      <c r="AC1272" s="7"/>
      <c r="AD1272" s="17" t="s">
        <v>333</v>
      </c>
      <c r="AE1272" s="12">
        <v>44196</v>
      </c>
      <c r="AF1272" s="12">
        <v>44196</v>
      </c>
      <c r="AG1272" s="7" t="s">
        <v>357</v>
      </c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</row>
    <row r="1273" spans="1:48" x14ac:dyDescent="0.25">
      <c r="A1273" s="10">
        <v>2020</v>
      </c>
      <c r="B1273" s="4">
        <v>44013</v>
      </c>
      <c r="C1273" s="4">
        <v>44196</v>
      </c>
      <c r="D1273" s="14" t="s">
        <v>90</v>
      </c>
      <c r="E1273" s="7">
        <v>60217</v>
      </c>
      <c r="F1273" s="7" t="s">
        <v>361</v>
      </c>
      <c r="G1273" s="7" t="s">
        <v>361</v>
      </c>
      <c r="H1273" s="7" t="s">
        <v>366</v>
      </c>
      <c r="I1273" s="18">
        <v>36997</v>
      </c>
      <c r="J1273" s="18">
        <v>36997</v>
      </c>
      <c r="K1273" s="18">
        <v>36997</v>
      </c>
      <c r="L1273" s="3" t="s">
        <v>92</v>
      </c>
      <c r="M1273" s="10">
        <v>12029</v>
      </c>
      <c r="N1273" s="10" t="s">
        <v>320</v>
      </c>
      <c r="O1273" s="10">
        <v>10994.86</v>
      </c>
      <c r="P1273" s="10" t="s">
        <v>320</v>
      </c>
      <c r="Q1273" s="7">
        <v>36997</v>
      </c>
      <c r="R1273" s="15"/>
      <c r="S1273" s="15"/>
      <c r="T1273" s="7"/>
      <c r="U1273" s="7">
        <v>36997</v>
      </c>
      <c r="V1273" s="7">
        <v>36997</v>
      </c>
      <c r="W1273" s="7"/>
      <c r="X1273" s="7"/>
      <c r="Y1273" s="7">
        <v>36997</v>
      </c>
      <c r="Z1273" s="7"/>
      <c r="AA1273" s="7">
        <v>36997</v>
      </c>
      <c r="AB1273" s="7"/>
      <c r="AC1273" s="7"/>
      <c r="AD1273" s="17" t="s">
        <v>333</v>
      </c>
      <c r="AE1273" s="12">
        <v>44196</v>
      </c>
      <c r="AF1273" s="12">
        <v>44196</v>
      </c>
      <c r="AG1273" s="7" t="s">
        <v>357</v>
      </c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</row>
    <row r="1274" spans="1:48" x14ac:dyDescent="0.25">
      <c r="A1274" s="10">
        <v>2020</v>
      </c>
      <c r="B1274" s="4">
        <v>44013</v>
      </c>
      <c r="C1274" s="4">
        <v>44196</v>
      </c>
      <c r="D1274" s="14" t="s">
        <v>90</v>
      </c>
      <c r="E1274" s="7">
        <v>70304</v>
      </c>
      <c r="F1274" s="7" t="s">
        <v>218</v>
      </c>
      <c r="G1274" s="7" t="s">
        <v>218</v>
      </c>
      <c r="H1274" s="7" t="s">
        <v>366</v>
      </c>
      <c r="I1274" s="18">
        <v>33978</v>
      </c>
      <c r="J1274" s="18">
        <v>33978</v>
      </c>
      <c r="K1274" s="18">
        <v>33978</v>
      </c>
      <c r="L1274" s="3" t="s">
        <v>93</v>
      </c>
      <c r="M1274" s="10">
        <v>5687.52</v>
      </c>
      <c r="N1274" s="10" t="s">
        <v>320</v>
      </c>
      <c r="O1274" s="10">
        <v>5295.76</v>
      </c>
      <c r="P1274" s="10" t="s">
        <v>320</v>
      </c>
      <c r="Q1274" s="7">
        <v>33978</v>
      </c>
      <c r="R1274" s="15"/>
      <c r="S1274" s="15"/>
      <c r="T1274" s="7"/>
      <c r="U1274" s="7">
        <v>33978</v>
      </c>
      <c r="V1274" s="7">
        <v>33978</v>
      </c>
      <c r="W1274" s="7"/>
      <c r="X1274" s="7"/>
      <c r="Y1274" s="7">
        <v>33978</v>
      </c>
      <c r="Z1274" s="7"/>
      <c r="AA1274" s="7">
        <v>33978</v>
      </c>
      <c r="AB1274" s="7"/>
      <c r="AC1274" s="7"/>
      <c r="AD1274" s="17" t="s">
        <v>333</v>
      </c>
      <c r="AE1274" s="12">
        <v>44196</v>
      </c>
      <c r="AF1274" s="12">
        <v>44196</v>
      </c>
      <c r="AG1274" s="7" t="s">
        <v>357</v>
      </c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</row>
    <row r="1275" spans="1:48" x14ac:dyDescent="0.25">
      <c r="A1275" s="10">
        <v>2020</v>
      </c>
      <c r="B1275" s="4">
        <v>44013</v>
      </c>
      <c r="C1275" s="4">
        <v>44196</v>
      </c>
      <c r="D1275" s="14" t="s">
        <v>90</v>
      </c>
      <c r="E1275" s="7">
        <v>60217</v>
      </c>
      <c r="F1275" s="7" t="s">
        <v>361</v>
      </c>
      <c r="G1275" s="7" t="s">
        <v>361</v>
      </c>
      <c r="H1275" s="7" t="s">
        <v>366</v>
      </c>
      <c r="I1275" s="18">
        <v>37004</v>
      </c>
      <c r="J1275" s="18">
        <v>37004</v>
      </c>
      <c r="K1275" s="18">
        <v>37004</v>
      </c>
      <c r="L1275" s="3" t="s">
        <v>93</v>
      </c>
      <c r="M1275" s="10">
        <v>12029</v>
      </c>
      <c r="N1275" s="10" t="s">
        <v>320</v>
      </c>
      <c r="O1275" s="10">
        <v>10994.86</v>
      </c>
      <c r="P1275" s="10" t="s">
        <v>320</v>
      </c>
      <c r="Q1275" s="7">
        <v>37004</v>
      </c>
      <c r="R1275" s="15"/>
      <c r="S1275" s="15"/>
      <c r="T1275" s="7"/>
      <c r="U1275" s="7">
        <v>37004</v>
      </c>
      <c r="V1275" s="7">
        <v>37004</v>
      </c>
      <c r="W1275" s="7"/>
      <c r="X1275" s="7"/>
      <c r="Y1275" s="7">
        <v>37004</v>
      </c>
      <c r="Z1275" s="7"/>
      <c r="AA1275" s="7">
        <v>37004</v>
      </c>
      <c r="AB1275" s="7"/>
      <c r="AC1275" s="7"/>
      <c r="AD1275" s="17" t="s">
        <v>333</v>
      </c>
      <c r="AE1275" s="12">
        <v>44196</v>
      </c>
      <c r="AF1275" s="12">
        <v>44196</v>
      </c>
      <c r="AG1275" s="7" t="s">
        <v>357</v>
      </c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</row>
    <row r="1276" spans="1:48" x14ac:dyDescent="0.25">
      <c r="A1276" s="10">
        <v>2020</v>
      </c>
      <c r="B1276" s="4">
        <v>44013</v>
      </c>
      <c r="C1276" s="4">
        <v>44196</v>
      </c>
      <c r="D1276" s="14" t="s">
        <v>90</v>
      </c>
      <c r="E1276" s="7">
        <v>60218</v>
      </c>
      <c r="F1276" s="7" t="s">
        <v>360</v>
      </c>
      <c r="G1276" s="7" t="s">
        <v>360</v>
      </c>
      <c r="H1276" s="7" t="s">
        <v>366</v>
      </c>
      <c r="I1276" s="18">
        <v>36995</v>
      </c>
      <c r="J1276" s="18">
        <v>36995</v>
      </c>
      <c r="K1276" s="18">
        <v>36995</v>
      </c>
      <c r="L1276" s="3" t="s">
        <v>92</v>
      </c>
      <c r="M1276" s="10">
        <v>12029</v>
      </c>
      <c r="N1276" s="10" t="s">
        <v>320</v>
      </c>
      <c r="O1276" s="10">
        <v>10994.86</v>
      </c>
      <c r="P1276" s="10" t="s">
        <v>320</v>
      </c>
      <c r="Q1276" s="7">
        <v>36995</v>
      </c>
      <c r="R1276" s="15"/>
      <c r="S1276" s="15"/>
      <c r="T1276" s="7"/>
      <c r="U1276" s="7">
        <v>36995</v>
      </c>
      <c r="V1276" s="7">
        <v>36995</v>
      </c>
      <c r="W1276" s="7"/>
      <c r="X1276" s="7"/>
      <c r="Y1276" s="7">
        <v>36995</v>
      </c>
      <c r="Z1276" s="7"/>
      <c r="AA1276" s="7">
        <v>36995</v>
      </c>
      <c r="AB1276" s="7"/>
      <c r="AC1276" s="7"/>
      <c r="AD1276" s="17" t="s">
        <v>333</v>
      </c>
      <c r="AE1276" s="12">
        <v>44196</v>
      </c>
      <c r="AF1276" s="12">
        <v>44196</v>
      </c>
      <c r="AG1276" s="7" t="s">
        <v>357</v>
      </c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</row>
    <row r="1277" spans="1:48" x14ac:dyDescent="0.25">
      <c r="A1277" s="10">
        <v>2020</v>
      </c>
      <c r="B1277" s="4">
        <v>44013</v>
      </c>
      <c r="C1277" s="4">
        <v>44196</v>
      </c>
      <c r="D1277" s="14" t="s">
        <v>90</v>
      </c>
      <c r="E1277" s="7">
        <v>40216</v>
      </c>
      <c r="F1277" s="7" t="s">
        <v>235</v>
      </c>
      <c r="G1277" s="7" t="s">
        <v>235</v>
      </c>
      <c r="H1277" s="7" t="s">
        <v>366</v>
      </c>
      <c r="I1277" s="18">
        <v>34000</v>
      </c>
      <c r="J1277" s="18">
        <v>34000</v>
      </c>
      <c r="K1277" s="18">
        <v>34000</v>
      </c>
      <c r="L1277" s="3" t="s">
        <v>92</v>
      </c>
      <c r="M1277" s="10">
        <v>11402.72</v>
      </c>
      <c r="N1277" s="10" t="s">
        <v>320</v>
      </c>
      <c r="O1277" s="10">
        <v>10819.8</v>
      </c>
      <c r="P1277" s="10" t="s">
        <v>320</v>
      </c>
      <c r="Q1277" s="7">
        <v>34000</v>
      </c>
      <c r="R1277" s="15"/>
      <c r="S1277" s="15"/>
      <c r="T1277" s="7"/>
      <c r="U1277" s="7">
        <v>34000</v>
      </c>
      <c r="V1277" s="7">
        <v>34000</v>
      </c>
      <c r="W1277" s="7"/>
      <c r="X1277" s="7"/>
      <c r="Y1277" s="7">
        <v>34000</v>
      </c>
      <c r="Z1277" s="7"/>
      <c r="AA1277" s="7">
        <v>34000</v>
      </c>
      <c r="AB1277" s="7"/>
      <c r="AC1277" s="7"/>
      <c r="AD1277" s="17" t="s">
        <v>333</v>
      </c>
      <c r="AE1277" s="12">
        <v>44196</v>
      </c>
      <c r="AF1277" s="12">
        <v>44196</v>
      </c>
      <c r="AG1277" s="7" t="s">
        <v>357</v>
      </c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</row>
    <row r="1278" spans="1:48" x14ac:dyDescent="0.25">
      <c r="A1278" s="10">
        <v>2020</v>
      </c>
      <c r="B1278" s="4">
        <v>44013</v>
      </c>
      <c r="C1278" s="4">
        <v>44196</v>
      </c>
      <c r="D1278" s="14" t="s">
        <v>90</v>
      </c>
      <c r="E1278" s="7">
        <v>70304</v>
      </c>
      <c r="F1278" s="7" t="s">
        <v>218</v>
      </c>
      <c r="G1278" s="7" t="s">
        <v>218</v>
      </c>
      <c r="H1278" s="7" t="s">
        <v>366</v>
      </c>
      <c r="I1278" s="18">
        <v>34077</v>
      </c>
      <c r="J1278" s="18">
        <v>34077</v>
      </c>
      <c r="K1278" s="18">
        <v>34077</v>
      </c>
      <c r="L1278" s="3" t="s">
        <v>93</v>
      </c>
      <c r="M1278" s="10">
        <v>6903.76</v>
      </c>
      <c r="N1278" s="10" t="s">
        <v>320</v>
      </c>
      <c r="O1278" s="10">
        <v>6486.06</v>
      </c>
      <c r="P1278" s="10" t="s">
        <v>320</v>
      </c>
      <c r="Q1278" s="7">
        <v>34077</v>
      </c>
      <c r="R1278" s="15"/>
      <c r="S1278" s="15"/>
      <c r="T1278" s="7"/>
      <c r="U1278" s="7">
        <v>34077</v>
      </c>
      <c r="V1278" s="7">
        <v>34077</v>
      </c>
      <c r="W1278" s="7"/>
      <c r="X1278" s="7"/>
      <c r="Y1278" s="7">
        <v>34077</v>
      </c>
      <c r="Z1278" s="7"/>
      <c r="AA1278" s="7">
        <v>34077</v>
      </c>
      <c r="AB1278" s="7"/>
      <c r="AC1278" s="7"/>
      <c r="AD1278" s="17" t="s">
        <v>333</v>
      </c>
      <c r="AE1278" s="12">
        <v>44196</v>
      </c>
      <c r="AF1278" s="12">
        <v>44196</v>
      </c>
      <c r="AG1278" s="7" t="s">
        <v>357</v>
      </c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</row>
    <row r="1279" spans="1:48" x14ac:dyDescent="0.25">
      <c r="A1279" s="10">
        <v>2020</v>
      </c>
      <c r="B1279" s="4">
        <v>44013</v>
      </c>
      <c r="C1279" s="4">
        <v>44196</v>
      </c>
      <c r="D1279" s="14" t="s">
        <v>90</v>
      </c>
      <c r="E1279" s="7">
        <v>70304</v>
      </c>
      <c r="F1279" s="7" t="s">
        <v>218</v>
      </c>
      <c r="G1279" s="7" t="s">
        <v>218</v>
      </c>
      <c r="H1279" s="7" t="s">
        <v>366</v>
      </c>
      <c r="I1279" s="18">
        <v>36341</v>
      </c>
      <c r="J1279" s="18">
        <v>36341</v>
      </c>
      <c r="K1279" s="18">
        <v>36341</v>
      </c>
      <c r="L1279" s="3" t="s">
        <v>93</v>
      </c>
      <c r="M1279" s="10">
        <v>7173.76</v>
      </c>
      <c r="N1279" s="10" t="s">
        <v>320</v>
      </c>
      <c r="O1279" s="10">
        <v>6756.06</v>
      </c>
      <c r="P1279" s="10" t="s">
        <v>320</v>
      </c>
      <c r="Q1279" s="7">
        <v>36341</v>
      </c>
      <c r="R1279" s="15"/>
      <c r="S1279" s="15"/>
      <c r="T1279" s="7"/>
      <c r="U1279" s="7">
        <v>36341</v>
      </c>
      <c r="V1279" s="7">
        <v>36341</v>
      </c>
      <c r="W1279" s="7"/>
      <c r="X1279" s="7"/>
      <c r="Y1279" s="7">
        <v>36341</v>
      </c>
      <c r="Z1279" s="7"/>
      <c r="AA1279" s="7">
        <v>36341</v>
      </c>
      <c r="AB1279" s="7"/>
      <c r="AC1279" s="7"/>
      <c r="AD1279" s="17" t="s">
        <v>333</v>
      </c>
      <c r="AE1279" s="12">
        <v>44196</v>
      </c>
      <c r="AF1279" s="12">
        <v>44196</v>
      </c>
      <c r="AG1279" s="7" t="s">
        <v>357</v>
      </c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</row>
    <row r="1280" spans="1:48" x14ac:dyDescent="0.25">
      <c r="A1280" s="10">
        <v>2020</v>
      </c>
      <c r="B1280" s="4">
        <v>44013</v>
      </c>
      <c r="C1280" s="4">
        <v>44196</v>
      </c>
      <c r="D1280" s="14" t="s">
        <v>90</v>
      </c>
      <c r="E1280" s="7">
        <v>70304</v>
      </c>
      <c r="F1280" s="7" t="s">
        <v>218</v>
      </c>
      <c r="G1280" s="7" t="s">
        <v>218</v>
      </c>
      <c r="H1280" s="7" t="s">
        <v>366</v>
      </c>
      <c r="I1280" s="18">
        <v>36343</v>
      </c>
      <c r="J1280" s="18">
        <v>36343</v>
      </c>
      <c r="K1280" s="18">
        <v>36343</v>
      </c>
      <c r="L1280" s="3" t="s">
        <v>92</v>
      </c>
      <c r="M1280" s="10">
        <v>6903.76</v>
      </c>
      <c r="N1280" s="10" t="s">
        <v>320</v>
      </c>
      <c r="O1280" s="10">
        <v>6486.06</v>
      </c>
      <c r="P1280" s="10" t="s">
        <v>320</v>
      </c>
      <c r="Q1280" s="7">
        <v>36343</v>
      </c>
      <c r="R1280" s="15"/>
      <c r="S1280" s="15"/>
      <c r="T1280" s="7"/>
      <c r="U1280" s="7">
        <v>36343</v>
      </c>
      <c r="V1280" s="7">
        <v>36343</v>
      </c>
      <c r="W1280" s="7"/>
      <c r="X1280" s="7"/>
      <c r="Y1280" s="7">
        <v>36343</v>
      </c>
      <c r="Z1280" s="7"/>
      <c r="AA1280" s="7">
        <v>36343</v>
      </c>
      <c r="AB1280" s="7"/>
      <c r="AC1280" s="7"/>
      <c r="AD1280" s="17" t="s">
        <v>333</v>
      </c>
      <c r="AE1280" s="12">
        <v>44196</v>
      </c>
      <c r="AF1280" s="12">
        <v>44196</v>
      </c>
      <c r="AG1280" s="7" t="s">
        <v>357</v>
      </c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</row>
    <row r="1281" spans="1:48" x14ac:dyDescent="0.25">
      <c r="A1281" s="10">
        <v>2020</v>
      </c>
      <c r="B1281" s="4">
        <v>44013</v>
      </c>
      <c r="C1281" s="4">
        <v>44196</v>
      </c>
      <c r="D1281" s="14" t="s">
        <v>90</v>
      </c>
      <c r="E1281" s="7">
        <v>70304</v>
      </c>
      <c r="F1281" s="7" t="s">
        <v>218</v>
      </c>
      <c r="G1281" s="11" t="s">
        <v>218</v>
      </c>
      <c r="H1281" s="7" t="s">
        <v>366</v>
      </c>
      <c r="I1281" s="18">
        <v>31450</v>
      </c>
      <c r="J1281" s="18">
        <v>31450</v>
      </c>
      <c r="K1281" s="18">
        <v>31450</v>
      </c>
      <c r="L1281" s="3" t="s">
        <v>92</v>
      </c>
      <c r="M1281" s="10">
        <v>6903.76</v>
      </c>
      <c r="N1281" s="10" t="s">
        <v>320</v>
      </c>
      <c r="O1281" s="10">
        <v>6486.06</v>
      </c>
      <c r="P1281" s="10" t="s">
        <v>320</v>
      </c>
      <c r="Q1281" s="7">
        <v>31450</v>
      </c>
      <c r="R1281" s="15"/>
      <c r="S1281" s="15"/>
      <c r="T1281" s="7"/>
      <c r="U1281" s="7">
        <v>31450</v>
      </c>
      <c r="V1281" s="7">
        <v>31450</v>
      </c>
      <c r="W1281" s="7"/>
      <c r="X1281" s="7"/>
      <c r="Y1281" s="7">
        <v>31450</v>
      </c>
      <c r="Z1281" s="7"/>
      <c r="AA1281" s="7">
        <v>31450</v>
      </c>
      <c r="AB1281" s="7"/>
      <c r="AC1281" s="7"/>
      <c r="AD1281" s="17" t="s">
        <v>333</v>
      </c>
      <c r="AE1281" s="12">
        <v>44196</v>
      </c>
      <c r="AF1281" s="12">
        <v>44196</v>
      </c>
      <c r="AG1281" s="7" t="s">
        <v>357</v>
      </c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</row>
    <row r="1282" spans="1:48" x14ac:dyDescent="0.25">
      <c r="A1282" s="10">
        <v>2020</v>
      </c>
      <c r="B1282" s="4">
        <v>44013</v>
      </c>
      <c r="C1282" s="4">
        <v>44196</v>
      </c>
      <c r="D1282" s="14" t="s">
        <v>90</v>
      </c>
      <c r="E1282" s="7">
        <v>70303</v>
      </c>
      <c r="F1282" s="7" t="s">
        <v>242</v>
      </c>
      <c r="G1282" s="7" t="s">
        <v>242</v>
      </c>
      <c r="H1282" s="7" t="s">
        <v>366</v>
      </c>
      <c r="I1282" s="18">
        <v>33983</v>
      </c>
      <c r="J1282" s="18">
        <v>33983</v>
      </c>
      <c r="K1282" s="18">
        <v>33983</v>
      </c>
      <c r="L1282" s="3" t="s">
        <v>93</v>
      </c>
      <c r="M1282" s="10">
        <v>9282.5400000000009</v>
      </c>
      <c r="N1282" s="10" t="s">
        <v>320</v>
      </c>
      <c r="O1282" s="10">
        <v>8818.82</v>
      </c>
      <c r="P1282" s="10" t="s">
        <v>320</v>
      </c>
      <c r="Q1282" s="7">
        <v>33983</v>
      </c>
      <c r="R1282" s="15"/>
      <c r="S1282" s="15"/>
      <c r="T1282" s="7"/>
      <c r="U1282" s="7">
        <v>33983</v>
      </c>
      <c r="V1282" s="7">
        <v>33983</v>
      </c>
      <c r="W1282" s="7"/>
      <c r="X1282" s="7"/>
      <c r="Y1282" s="7">
        <v>33983</v>
      </c>
      <c r="Z1282" s="7"/>
      <c r="AA1282" s="7">
        <v>33983</v>
      </c>
      <c r="AB1282" s="7"/>
      <c r="AC1282" s="7"/>
      <c r="AD1282" s="17" t="s">
        <v>333</v>
      </c>
      <c r="AE1282" s="12">
        <v>44196</v>
      </c>
      <c r="AF1282" s="12">
        <v>44196</v>
      </c>
      <c r="AG1282" s="7" t="s">
        <v>357</v>
      </c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</row>
    <row r="1283" spans="1:48" x14ac:dyDescent="0.25">
      <c r="A1283" s="10">
        <v>2020</v>
      </c>
      <c r="B1283" s="4">
        <v>44013</v>
      </c>
      <c r="C1283" s="4">
        <v>44196</v>
      </c>
      <c r="D1283" s="14" t="s">
        <v>90</v>
      </c>
      <c r="E1283" s="7">
        <v>40216</v>
      </c>
      <c r="F1283" s="7" t="s">
        <v>235</v>
      </c>
      <c r="G1283" s="7" t="s">
        <v>235</v>
      </c>
      <c r="H1283" s="7" t="s">
        <v>366</v>
      </c>
      <c r="I1283" s="18">
        <v>33916</v>
      </c>
      <c r="J1283" s="18">
        <v>33916</v>
      </c>
      <c r="K1283" s="18">
        <v>33916</v>
      </c>
      <c r="L1283" s="3" t="s">
        <v>92</v>
      </c>
      <c r="M1283" s="10">
        <v>11402.72</v>
      </c>
      <c r="N1283" s="10" t="s">
        <v>320</v>
      </c>
      <c r="O1283" s="10">
        <v>10819.8</v>
      </c>
      <c r="P1283" s="10" t="s">
        <v>320</v>
      </c>
      <c r="Q1283" s="7">
        <v>33916</v>
      </c>
      <c r="R1283" s="15"/>
      <c r="S1283" s="15"/>
      <c r="T1283" s="7"/>
      <c r="U1283" s="7">
        <v>33916</v>
      </c>
      <c r="V1283" s="7">
        <v>33916</v>
      </c>
      <c r="W1283" s="7"/>
      <c r="X1283" s="7"/>
      <c r="Y1283" s="7">
        <v>33916</v>
      </c>
      <c r="Z1283" s="7"/>
      <c r="AA1283" s="7">
        <v>33916</v>
      </c>
      <c r="AB1283" s="7"/>
      <c r="AC1283" s="7"/>
      <c r="AD1283" s="17" t="s">
        <v>333</v>
      </c>
      <c r="AE1283" s="12">
        <v>44196</v>
      </c>
      <c r="AF1283" s="12">
        <v>44196</v>
      </c>
      <c r="AG1283" s="7" t="s">
        <v>357</v>
      </c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</row>
    <row r="1284" spans="1:48" x14ac:dyDescent="0.25">
      <c r="A1284" s="10">
        <v>2020</v>
      </c>
      <c r="B1284" s="4">
        <v>44013</v>
      </c>
      <c r="C1284" s="4">
        <v>44196</v>
      </c>
      <c r="D1284" s="14" t="s">
        <v>90</v>
      </c>
      <c r="E1284" s="7">
        <v>70303</v>
      </c>
      <c r="F1284" s="7" t="s">
        <v>242</v>
      </c>
      <c r="G1284" s="7" t="s">
        <v>242</v>
      </c>
      <c r="H1284" s="7" t="s">
        <v>366</v>
      </c>
      <c r="I1284" s="18">
        <v>33921</v>
      </c>
      <c r="J1284" s="18">
        <v>33921</v>
      </c>
      <c r="K1284" s="18">
        <v>33921</v>
      </c>
      <c r="L1284" s="3" t="s">
        <v>92</v>
      </c>
      <c r="M1284" s="10">
        <v>9062.5400000000009</v>
      </c>
      <c r="N1284" s="10" t="s">
        <v>320</v>
      </c>
      <c r="O1284" s="10">
        <v>8598.82</v>
      </c>
      <c r="P1284" s="10" t="s">
        <v>320</v>
      </c>
      <c r="Q1284" s="7">
        <v>33921</v>
      </c>
      <c r="R1284" s="15"/>
      <c r="S1284" s="15"/>
      <c r="T1284" s="7"/>
      <c r="U1284" s="7">
        <v>33921</v>
      </c>
      <c r="V1284" s="7">
        <v>33921</v>
      </c>
      <c r="W1284" s="7"/>
      <c r="X1284" s="7"/>
      <c r="Y1284" s="7">
        <v>33921</v>
      </c>
      <c r="Z1284" s="7"/>
      <c r="AA1284" s="7">
        <v>33921</v>
      </c>
      <c r="AB1284" s="7"/>
      <c r="AC1284" s="7"/>
      <c r="AD1284" s="17" t="s">
        <v>333</v>
      </c>
      <c r="AE1284" s="12">
        <v>44196</v>
      </c>
      <c r="AF1284" s="12">
        <v>44196</v>
      </c>
      <c r="AG1284" s="7" t="s">
        <v>357</v>
      </c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</row>
    <row r="1285" spans="1:48" x14ac:dyDescent="0.25">
      <c r="A1285" s="10">
        <v>2020</v>
      </c>
      <c r="B1285" s="4">
        <v>44013</v>
      </c>
      <c r="C1285" s="4">
        <v>44196</v>
      </c>
      <c r="D1285" s="14" t="s">
        <v>90</v>
      </c>
      <c r="E1285" s="7">
        <v>70304</v>
      </c>
      <c r="F1285" s="7" t="s">
        <v>218</v>
      </c>
      <c r="G1285" s="7" t="s">
        <v>218</v>
      </c>
      <c r="H1285" s="7" t="s">
        <v>366</v>
      </c>
      <c r="I1285" s="18">
        <v>37059</v>
      </c>
      <c r="J1285" s="18">
        <v>37059</v>
      </c>
      <c r="K1285" s="18">
        <v>37059</v>
      </c>
      <c r="L1285" s="3" t="s">
        <v>93</v>
      </c>
      <c r="M1285" s="10">
        <v>6903.76</v>
      </c>
      <c r="N1285" s="10" t="s">
        <v>320</v>
      </c>
      <c r="O1285" s="10">
        <v>6486.06</v>
      </c>
      <c r="P1285" s="10" t="s">
        <v>320</v>
      </c>
      <c r="Q1285" s="7">
        <v>37059</v>
      </c>
      <c r="R1285" s="15"/>
      <c r="S1285" s="15"/>
      <c r="T1285" s="7"/>
      <c r="U1285" s="7">
        <v>37059</v>
      </c>
      <c r="V1285" s="7">
        <v>37059</v>
      </c>
      <c r="W1285" s="7"/>
      <c r="X1285" s="7"/>
      <c r="Y1285" s="7">
        <v>37059</v>
      </c>
      <c r="Z1285" s="7"/>
      <c r="AA1285" s="7">
        <v>37059</v>
      </c>
      <c r="AB1285" s="7"/>
      <c r="AC1285" s="7"/>
      <c r="AD1285" s="17" t="s">
        <v>333</v>
      </c>
      <c r="AE1285" s="12">
        <v>44196</v>
      </c>
      <c r="AF1285" s="12">
        <v>44196</v>
      </c>
      <c r="AG1285" s="7" t="s">
        <v>357</v>
      </c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</row>
    <row r="1286" spans="1:48" x14ac:dyDescent="0.25">
      <c r="A1286" s="10">
        <v>2020</v>
      </c>
      <c r="B1286" s="4">
        <v>44013</v>
      </c>
      <c r="C1286" s="4">
        <v>44196</v>
      </c>
      <c r="D1286" s="14" t="s">
        <v>90</v>
      </c>
      <c r="E1286" s="7">
        <v>60218</v>
      </c>
      <c r="F1286" s="7" t="s">
        <v>360</v>
      </c>
      <c r="G1286" s="7" t="s">
        <v>360</v>
      </c>
      <c r="H1286" s="7" t="s">
        <v>366</v>
      </c>
      <c r="I1286" s="18">
        <v>37001</v>
      </c>
      <c r="J1286" s="18">
        <v>37001</v>
      </c>
      <c r="K1286" s="18">
        <v>37001</v>
      </c>
      <c r="L1286" s="3" t="s">
        <v>93</v>
      </c>
      <c r="M1286" s="10">
        <v>12029</v>
      </c>
      <c r="N1286" s="10" t="s">
        <v>320</v>
      </c>
      <c r="O1286" s="10">
        <v>10994.86</v>
      </c>
      <c r="P1286" s="10" t="s">
        <v>320</v>
      </c>
      <c r="Q1286" s="7">
        <v>37001</v>
      </c>
      <c r="R1286" s="15"/>
      <c r="S1286" s="15"/>
      <c r="T1286" s="7"/>
      <c r="U1286" s="7">
        <v>37001</v>
      </c>
      <c r="V1286" s="7">
        <v>37001</v>
      </c>
      <c r="W1286" s="7"/>
      <c r="X1286" s="7"/>
      <c r="Y1286" s="7">
        <v>37001</v>
      </c>
      <c r="Z1286" s="7"/>
      <c r="AA1286" s="7">
        <v>37001</v>
      </c>
      <c r="AB1286" s="7"/>
      <c r="AC1286" s="7"/>
      <c r="AD1286" s="17" t="s">
        <v>333</v>
      </c>
      <c r="AE1286" s="12">
        <v>44196</v>
      </c>
      <c r="AF1286" s="12">
        <v>44196</v>
      </c>
      <c r="AG1286" s="7" t="s">
        <v>357</v>
      </c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</row>
    <row r="1287" spans="1:48" x14ac:dyDescent="0.25">
      <c r="A1287" s="10">
        <v>2020</v>
      </c>
      <c r="B1287" s="4">
        <v>44013</v>
      </c>
      <c r="C1287" s="4">
        <v>44196</v>
      </c>
      <c r="D1287" s="14" t="s">
        <v>90</v>
      </c>
      <c r="E1287" s="7">
        <v>60218</v>
      </c>
      <c r="F1287" s="7" t="s">
        <v>360</v>
      </c>
      <c r="G1287" s="7" t="s">
        <v>360</v>
      </c>
      <c r="H1287" s="7" t="s">
        <v>366</v>
      </c>
      <c r="I1287" s="18">
        <v>36999</v>
      </c>
      <c r="J1287" s="18">
        <v>36999</v>
      </c>
      <c r="K1287" s="18">
        <v>36999</v>
      </c>
      <c r="L1287" s="3" t="s">
        <v>93</v>
      </c>
      <c r="M1287" s="10">
        <v>12029</v>
      </c>
      <c r="N1287" s="10" t="s">
        <v>320</v>
      </c>
      <c r="O1287" s="10">
        <v>10994.86</v>
      </c>
      <c r="P1287" s="10" t="s">
        <v>320</v>
      </c>
      <c r="Q1287" s="7">
        <v>36999</v>
      </c>
      <c r="R1287" s="15"/>
      <c r="S1287" s="15"/>
      <c r="T1287" s="7"/>
      <c r="U1287" s="7">
        <v>36999</v>
      </c>
      <c r="V1287" s="7">
        <v>36999</v>
      </c>
      <c r="W1287" s="7"/>
      <c r="X1287" s="7"/>
      <c r="Y1287" s="7">
        <v>36999</v>
      </c>
      <c r="Z1287" s="7"/>
      <c r="AA1287" s="7">
        <v>36999</v>
      </c>
      <c r="AB1287" s="7"/>
      <c r="AC1287" s="7"/>
      <c r="AD1287" s="17" t="s">
        <v>333</v>
      </c>
      <c r="AE1287" s="12">
        <v>44196</v>
      </c>
      <c r="AF1287" s="12">
        <v>44196</v>
      </c>
      <c r="AG1287" s="7" t="s">
        <v>357</v>
      </c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</row>
    <row r="1288" spans="1:48" x14ac:dyDescent="0.25">
      <c r="A1288" s="10">
        <v>2020</v>
      </c>
      <c r="B1288" s="4">
        <v>44013</v>
      </c>
      <c r="C1288" s="4">
        <v>44196</v>
      </c>
      <c r="D1288" s="14" t="s">
        <v>90</v>
      </c>
      <c r="E1288" s="7">
        <v>70304</v>
      </c>
      <c r="F1288" s="7" t="s">
        <v>218</v>
      </c>
      <c r="G1288" s="7" t="s">
        <v>218</v>
      </c>
      <c r="H1288" s="7" t="s">
        <v>366</v>
      </c>
      <c r="I1288" s="18">
        <v>33956</v>
      </c>
      <c r="J1288" s="18">
        <v>33956</v>
      </c>
      <c r="K1288" s="18">
        <v>33956</v>
      </c>
      <c r="L1288" s="3" t="s">
        <v>92</v>
      </c>
      <c r="M1288" s="10">
        <v>6903.76</v>
      </c>
      <c r="N1288" s="10" t="s">
        <v>320</v>
      </c>
      <c r="O1288" s="10">
        <v>6486.06</v>
      </c>
      <c r="P1288" s="10" t="s">
        <v>320</v>
      </c>
      <c r="Q1288" s="7">
        <v>33956</v>
      </c>
      <c r="R1288" s="15"/>
      <c r="S1288" s="15"/>
      <c r="T1288" s="7"/>
      <c r="U1288" s="7">
        <v>33956</v>
      </c>
      <c r="V1288" s="7">
        <v>33956</v>
      </c>
      <c r="W1288" s="7"/>
      <c r="X1288" s="7"/>
      <c r="Y1288" s="7">
        <v>33956</v>
      </c>
      <c r="Z1288" s="7"/>
      <c r="AA1288" s="7">
        <v>33956</v>
      </c>
      <c r="AB1288" s="7"/>
      <c r="AC1288" s="7"/>
      <c r="AD1288" s="17" t="s">
        <v>333</v>
      </c>
      <c r="AE1288" s="12">
        <v>44196</v>
      </c>
      <c r="AF1288" s="12">
        <v>44196</v>
      </c>
      <c r="AG1288" s="7" t="s">
        <v>357</v>
      </c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</row>
    <row r="1289" spans="1:48" x14ac:dyDescent="0.25">
      <c r="A1289" s="10">
        <v>2020</v>
      </c>
      <c r="B1289" s="4">
        <v>44013</v>
      </c>
      <c r="C1289" s="4">
        <v>44196</v>
      </c>
      <c r="D1289" s="14" t="s">
        <v>90</v>
      </c>
      <c r="E1289" s="7">
        <v>40216</v>
      </c>
      <c r="F1289" s="7" t="s">
        <v>235</v>
      </c>
      <c r="G1289" s="7" t="s">
        <v>235</v>
      </c>
      <c r="H1289" s="7" t="s">
        <v>366</v>
      </c>
      <c r="I1289" s="18">
        <v>33998</v>
      </c>
      <c r="J1289" s="18">
        <v>33998</v>
      </c>
      <c r="K1289" s="18">
        <v>33998</v>
      </c>
      <c r="L1289" s="3" t="s">
        <v>92</v>
      </c>
      <c r="M1289" s="10">
        <v>11402.72</v>
      </c>
      <c r="N1289" s="10" t="s">
        <v>320</v>
      </c>
      <c r="O1289" s="10">
        <v>10819.8</v>
      </c>
      <c r="P1289" s="10" t="s">
        <v>320</v>
      </c>
      <c r="Q1289" s="7">
        <v>33998</v>
      </c>
      <c r="R1289" s="15"/>
      <c r="S1289" s="15"/>
      <c r="T1289" s="7"/>
      <c r="U1289" s="7">
        <v>33998</v>
      </c>
      <c r="V1289" s="7">
        <v>33998</v>
      </c>
      <c r="W1289" s="7"/>
      <c r="X1289" s="7"/>
      <c r="Y1289" s="7">
        <v>33998</v>
      </c>
      <c r="Z1289" s="7"/>
      <c r="AA1289" s="7">
        <v>33998</v>
      </c>
      <c r="AB1289" s="7"/>
      <c r="AC1289" s="7"/>
      <c r="AD1289" s="17" t="s">
        <v>333</v>
      </c>
      <c r="AE1289" s="12">
        <v>44196</v>
      </c>
      <c r="AF1289" s="12">
        <v>44196</v>
      </c>
      <c r="AG1289" s="7" t="s">
        <v>357</v>
      </c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</row>
    <row r="1290" spans="1:48" x14ac:dyDescent="0.25">
      <c r="A1290" s="10">
        <v>2020</v>
      </c>
      <c r="B1290" s="4">
        <v>44013</v>
      </c>
      <c r="C1290" s="4">
        <v>44196</v>
      </c>
      <c r="D1290" s="14" t="s">
        <v>90</v>
      </c>
      <c r="E1290" s="7">
        <v>70304</v>
      </c>
      <c r="F1290" s="7" t="s">
        <v>218</v>
      </c>
      <c r="G1290" s="7" t="s">
        <v>218</v>
      </c>
      <c r="H1290" s="7" t="s">
        <v>366</v>
      </c>
      <c r="I1290" s="18">
        <v>33934</v>
      </c>
      <c r="J1290" s="18">
        <v>33934</v>
      </c>
      <c r="K1290" s="18">
        <v>33934</v>
      </c>
      <c r="L1290" s="3" t="s">
        <v>93</v>
      </c>
      <c r="M1290" s="10">
        <v>6903.76</v>
      </c>
      <c r="N1290" s="10" t="s">
        <v>320</v>
      </c>
      <c r="O1290" s="10">
        <v>6486.06</v>
      </c>
      <c r="P1290" s="10" t="s">
        <v>320</v>
      </c>
      <c r="Q1290" s="7">
        <v>33934</v>
      </c>
      <c r="R1290" s="15"/>
      <c r="S1290" s="15"/>
      <c r="T1290" s="7"/>
      <c r="U1290" s="7">
        <v>33934</v>
      </c>
      <c r="V1290" s="7">
        <v>33934</v>
      </c>
      <c r="W1290" s="7"/>
      <c r="X1290" s="7"/>
      <c r="Y1290" s="7">
        <v>33934</v>
      </c>
      <c r="Z1290" s="7"/>
      <c r="AA1290" s="7">
        <v>33934</v>
      </c>
      <c r="AB1290" s="7"/>
      <c r="AC1290" s="7"/>
      <c r="AD1290" s="17" t="s">
        <v>333</v>
      </c>
      <c r="AE1290" s="12">
        <v>44196</v>
      </c>
      <c r="AF1290" s="12">
        <v>44196</v>
      </c>
      <c r="AG1290" s="7" t="s">
        <v>357</v>
      </c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</row>
    <row r="1291" spans="1:48" x14ac:dyDescent="0.25">
      <c r="A1291" s="10">
        <v>2020</v>
      </c>
      <c r="B1291" s="4">
        <v>44013</v>
      </c>
      <c r="C1291" s="4">
        <v>44196</v>
      </c>
      <c r="D1291" s="14" t="s">
        <v>90</v>
      </c>
      <c r="E1291" s="7">
        <v>60218</v>
      </c>
      <c r="F1291" s="7" t="s">
        <v>360</v>
      </c>
      <c r="G1291" s="7" t="s">
        <v>360</v>
      </c>
      <c r="H1291" s="7" t="s">
        <v>366</v>
      </c>
      <c r="I1291" s="18">
        <v>32668</v>
      </c>
      <c r="J1291" s="18">
        <v>32668</v>
      </c>
      <c r="K1291" s="18">
        <v>32668</v>
      </c>
      <c r="L1291" s="3" t="s">
        <v>93</v>
      </c>
      <c r="M1291" s="10">
        <v>12029</v>
      </c>
      <c r="N1291" s="10" t="s">
        <v>320</v>
      </c>
      <c r="O1291" s="10">
        <v>10994.86</v>
      </c>
      <c r="P1291" s="10" t="s">
        <v>320</v>
      </c>
      <c r="Q1291" s="7">
        <v>32668</v>
      </c>
      <c r="R1291" s="15"/>
      <c r="S1291" s="15"/>
      <c r="T1291" s="7"/>
      <c r="U1291" s="7">
        <v>32668</v>
      </c>
      <c r="V1291" s="7">
        <v>32668</v>
      </c>
      <c r="W1291" s="7"/>
      <c r="X1291" s="7"/>
      <c r="Y1291" s="7">
        <v>32668</v>
      </c>
      <c r="Z1291" s="7"/>
      <c r="AA1291" s="7">
        <v>32668</v>
      </c>
      <c r="AB1291" s="7"/>
      <c r="AC1291" s="7"/>
      <c r="AD1291" s="17" t="s">
        <v>333</v>
      </c>
      <c r="AE1291" s="12">
        <v>44196</v>
      </c>
      <c r="AF1291" s="12">
        <v>44196</v>
      </c>
      <c r="AG1291" s="7" t="s">
        <v>357</v>
      </c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</row>
    <row r="1292" spans="1:48" x14ac:dyDescent="0.25">
      <c r="A1292" s="10">
        <v>2020</v>
      </c>
      <c r="B1292" s="4">
        <v>44013</v>
      </c>
      <c r="C1292" s="4">
        <v>44196</v>
      </c>
      <c r="D1292" s="14" t="s">
        <v>90</v>
      </c>
      <c r="E1292" s="7">
        <v>70303</v>
      </c>
      <c r="F1292" s="7" t="s">
        <v>242</v>
      </c>
      <c r="G1292" s="7" t="s">
        <v>242</v>
      </c>
      <c r="H1292" s="7" t="s">
        <v>366</v>
      </c>
      <c r="I1292" s="18">
        <v>33988</v>
      </c>
      <c r="J1292" s="18">
        <v>33988</v>
      </c>
      <c r="K1292" s="18">
        <v>33988</v>
      </c>
      <c r="L1292" s="3" t="s">
        <v>93</v>
      </c>
      <c r="M1292" s="10">
        <v>9062.5400000000009</v>
      </c>
      <c r="N1292" s="10" t="s">
        <v>320</v>
      </c>
      <c r="O1292" s="10">
        <v>8598.82</v>
      </c>
      <c r="P1292" s="10" t="s">
        <v>320</v>
      </c>
      <c r="Q1292" s="7">
        <v>33988</v>
      </c>
      <c r="R1292" s="15"/>
      <c r="S1292" s="15"/>
      <c r="T1292" s="7"/>
      <c r="U1292" s="7">
        <v>33988</v>
      </c>
      <c r="V1292" s="7">
        <v>33988</v>
      </c>
      <c r="W1292" s="7"/>
      <c r="X1292" s="7"/>
      <c r="Y1292" s="7">
        <v>33988</v>
      </c>
      <c r="Z1292" s="7"/>
      <c r="AA1292" s="7">
        <v>33988</v>
      </c>
      <c r="AB1292" s="7"/>
      <c r="AC1292" s="7"/>
      <c r="AD1292" s="17" t="s">
        <v>333</v>
      </c>
      <c r="AE1292" s="12">
        <v>44196</v>
      </c>
      <c r="AF1292" s="12">
        <v>44196</v>
      </c>
      <c r="AG1292" s="7" t="s">
        <v>357</v>
      </c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</row>
    <row r="1293" spans="1:48" x14ac:dyDescent="0.25">
      <c r="A1293" s="10">
        <v>2020</v>
      </c>
      <c r="B1293" s="4">
        <v>44013</v>
      </c>
      <c r="C1293" s="4">
        <v>44196</v>
      </c>
      <c r="D1293" s="14" t="s">
        <v>90</v>
      </c>
      <c r="E1293" s="7">
        <v>60218</v>
      </c>
      <c r="F1293" s="7" t="s">
        <v>360</v>
      </c>
      <c r="G1293" s="7" t="s">
        <v>360</v>
      </c>
      <c r="H1293" s="7" t="s">
        <v>366</v>
      </c>
      <c r="I1293" s="18">
        <v>37000</v>
      </c>
      <c r="J1293" s="18">
        <v>37000</v>
      </c>
      <c r="K1293" s="18">
        <v>37000</v>
      </c>
      <c r="L1293" s="3" t="s">
        <v>93</v>
      </c>
      <c r="M1293" s="10">
        <v>12029</v>
      </c>
      <c r="N1293" s="10" t="s">
        <v>320</v>
      </c>
      <c r="O1293" s="10">
        <v>10994.86</v>
      </c>
      <c r="P1293" s="10" t="s">
        <v>320</v>
      </c>
      <c r="Q1293" s="7">
        <v>37000</v>
      </c>
      <c r="R1293" s="15"/>
      <c r="S1293" s="15"/>
      <c r="T1293" s="7"/>
      <c r="U1293" s="7">
        <v>37000</v>
      </c>
      <c r="V1293" s="7">
        <v>37000</v>
      </c>
      <c r="W1293" s="7"/>
      <c r="X1293" s="7"/>
      <c r="Y1293" s="7">
        <v>37000</v>
      </c>
      <c r="Z1293" s="7"/>
      <c r="AA1293" s="7">
        <v>37000</v>
      </c>
      <c r="AB1293" s="7"/>
      <c r="AC1293" s="7"/>
      <c r="AD1293" s="17" t="s">
        <v>333</v>
      </c>
      <c r="AE1293" s="12">
        <v>44196</v>
      </c>
      <c r="AF1293" s="12">
        <v>44196</v>
      </c>
      <c r="AG1293" s="7" t="s">
        <v>357</v>
      </c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</row>
    <row r="1294" spans="1:48" x14ac:dyDescent="0.25">
      <c r="A1294" s="10">
        <v>2020</v>
      </c>
      <c r="B1294" s="4">
        <v>44013</v>
      </c>
      <c r="C1294" s="4">
        <v>44196</v>
      </c>
      <c r="D1294" s="14" t="s">
        <v>90</v>
      </c>
      <c r="E1294" s="7">
        <v>40216</v>
      </c>
      <c r="F1294" s="7" t="s">
        <v>235</v>
      </c>
      <c r="G1294" s="7" t="s">
        <v>235</v>
      </c>
      <c r="H1294" s="7" t="s">
        <v>366</v>
      </c>
      <c r="I1294" s="18">
        <v>34797</v>
      </c>
      <c r="J1294" s="18">
        <v>34797</v>
      </c>
      <c r="K1294" s="18">
        <v>34797</v>
      </c>
      <c r="L1294" s="3" t="s">
        <v>92</v>
      </c>
      <c r="M1294" s="10">
        <v>8802.7199999999993</v>
      </c>
      <c r="N1294" s="10" t="s">
        <v>320</v>
      </c>
      <c r="O1294" s="10">
        <v>8219.7999999999993</v>
      </c>
      <c r="P1294" s="10" t="s">
        <v>320</v>
      </c>
      <c r="Q1294" s="7">
        <v>34797</v>
      </c>
      <c r="R1294" s="15"/>
      <c r="S1294" s="15"/>
      <c r="T1294" s="7"/>
      <c r="U1294" s="7">
        <v>34797</v>
      </c>
      <c r="V1294" s="7">
        <v>34797</v>
      </c>
      <c r="W1294" s="7"/>
      <c r="X1294" s="7"/>
      <c r="Y1294" s="7">
        <v>34797</v>
      </c>
      <c r="Z1294" s="7"/>
      <c r="AA1294" s="7">
        <v>34797</v>
      </c>
      <c r="AB1294" s="7"/>
      <c r="AC1294" s="7"/>
      <c r="AD1294" s="17" t="s">
        <v>333</v>
      </c>
      <c r="AE1294" s="12">
        <v>44196</v>
      </c>
      <c r="AF1294" s="12">
        <v>44196</v>
      </c>
      <c r="AG1294" s="7" t="s">
        <v>357</v>
      </c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</row>
    <row r="1295" spans="1:48" x14ac:dyDescent="0.25">
      <c r="A1295" s="10">
        <v>2020</v>
      </c>
      <c r="B1295" s="4">
        <v>44013</v>
      </c>
      <c r="C1295" s="4">
        <v>44196</v>
      </c>
      <c r="D1295" s="14" t="s">
        <v>90</v>
      </c>
      <c r="E1295" s="7">
        <v>40215</v>
      </c>
      <c r="F1295" s="7" t="s">
        <v>217</v>
      </c>
      <c r="G1295" s="7" t="s">
        <v>217</v>
      </c>
      <c r="H1295" s="7" t="s">
        <v>366</v>
      </c>
      <c r="I1295" s="18">
        <v>34897</v>
      </c>
      <c r="J1295" s="18">
        <v>34897</v>
      </c>
      <c r="K1295" s="18">
        <v>34897</v>
      </c>
      <c r="L1295" s="3" t="s">
        <v>92</v>
      </c>
      <c r="M1295" s="10">
        <v>27855.34</v>
      </c>
      <c r="N1295" s="10" t="s">
        <v>320</v>
      </c>
      <c r="O1295" s="10">
        <v>25178.38</v>
      </c>
      <c r="P1295" s="10" t="s">
        <v>320</v>
      </c>
      <c r="Q1295" s="7">
        <v>34897</v>
      </c>
      <c r="R1295" s="15"/>
      <c r="S1295" s="15"/>
      <c r="T1295" s="7"/>
      <c r="U1295" s="7">
        <v>34897</v>
      </c>
      <c r="V1295" s="7">
        <v>34897</v>
      </c>
      <c r="W1295" s="7"/>
      <c r="X1295" s="7"/>
      <c r="Y1295" s="7">
        <v>34897</v>
      </c>
      <c r="Z1295" s="7"/>
      <c r="AA1295" s="7">
        <v>34897</v>
      </c>
      <c r="AB1295" s="7"/>
      <c r="AC1295" s="7"/>
      <c r="AD1295" s="17" t="s">
        <v>333</v>
      </c>
      <c r="AE1295" s="12">
        <v>44196</v>
      </c>
      <c r="AF1295" s="12">
        <v>44196</v>
      </c>
      <c r="AG1295" s="7" t="s">
        <v>357</v>
      </c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</row>
    <row r="1296" spans="1:48" x14ac:dyDescent="0.25">
      <c r="A1296" s="10">
        <v>2020</v>
      </c>
      <c r="B1296" s="4">
        <v>44013</v>
      </c>
      <c r="C1296" s="4">
        <v>44196</v>
      </c>
      <c r="D1296" s="14" t="s">
        <v>90</v>
      </c>
      <c r="E1296" s="7">
        <v>70304</v>
      </c>
      <c r="F1296" s="7" t="s">
        <v>218</v>
      </c>
      <c r="G1296" s="7" t="s">
        <v>218</v>
      </c>
      <c r="H1296" s="7" t="s">
        <v>366</v>
      </c>
      <c r="I1296" s="18">
        <v>34783</v>
      </c>
      <c r="J1296" s="18">
        <v>34783</v>
      </c>
      <c r="K1296" s="18">
        <v>34783</v>
      </c>
      <c r="L1296" s="3" t="s">
        <v>92</v>
      </c>
      <c r="M1296" s="10">
        <v>9133.56</v>
      </c>
      <c r="N1296" s="10" t="s">
        <v>320</v>
      </c>
      <c r="O1296" s="10">
        <v>8715.86</v>
      </c>
      <c r="P1296" s="10" t="s">
        <v>320</v>
      </c>
      <c r="Q1296" s="7">
        <v>34783</v>
      </c>
      <c r="R1296" s="15"/>
      <c r="S1296" s="15"/>
      <c r="T1296" s="7"/>
      <c r="U1296" s="7">
        <v>34783</v>
      </c>
      <c r="V1296" s="7">
        <v>34783</v>
      </c>
      <c r="W1296" s="7"/>
      <c r="X1296" s="7"/>
      <c r="Y1296" s="7">
        <v>34783</v>
      </c>
      <c r="Z1296" s="7"/>
      <c r="AA1296" s="7">
        <v>34783</v>
      </c>
      <c r="AB1296" s="7"/>
      <c r="AC1296" s="7"/>
      <c r="AD1296" s="17" t="s">
        <v>333</v>
      </c>
      <c r="AE1296" s="12">
        <v>44196</v>
      </c>
      <c r="AF1296" s="12">
        <v>44196</v>
      </c>
      <c r="AG1296" s="7" t="s">
        <v>357</v>
      </c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</row>
    <row r="1297" spans="1:48" x14ac:dyDescent="0.25">
      <c r="A1297" s="10">
        <v>2020</v>
      </c>
      <c r="B1297" s="4">
        <v>44013</v>
      </c>
      <c r="C1297" s="4">
        <v>44196</v>
      </c>
      <c r="D1297" s="14" t="s">
        <v>90</v>
      </c>
      <c r="E1297" s="7">
        <v>70304</v>
      </c>
      <c r="F1297" s="7" t="s">
        <v>218</v>
      </c>
      <c r="G1297" s="11" t="s">
        <v>218</v>
      </c>
      <c r="H1297" s="7" t="s">
        <v>366</v>
      </c>
      <c r="I1297" s="18">
        <v>33947</v>
      </c>
      <c r="J1297" s="18">
        <v>33947</v>
      </c>
      <c r="K1297" s="18">
        <v>33947</v>
      </c>
      <c r="L1297" s="3" t="s">
        <v>92</v>
      </c>
      <c r="M1297" s="10">
        <v>6903.76</v>
      </c>
      <c r="N1297" s="10" t="s">
        <v>320</v>
      </c>
      <c r="O1297" s="10">
        <v>6486.06</v>
      </c>
      <c r="P1297" s="10" t="s">
        <v>320</v>
      </c>
      <c r="Q1297" s="7">
        <v>33947</v>
      </c>
      <c r="R1297" s="15"/>
      <c r="S1297" s="15"/>
      <c r="T1297" s="7"/>
      <c r="U1297" s="7">
        <v>33947</v>
      </c>
      <c r="V1297" s="7">
        <v>33947</v>
      </c>
      <c r="W1297" s="7"/>
      <c r="X1297" s="7"/>
      <c r="Y1297" s="7">
        <v>33947</v>
      </c>
      <c r="Z1297" s="7"/>
      <c r="AA1297" s="7">
        <v>33947</v>
      </c>
      <c r="AB1297" s="7"/>
      <c r="AC1297" s="7"/>
      <c r="AD1297" s="17" t="s">
        <v>333</v>
      </c>
      <c r="AE1297" s="12">
        <v>44196</v>
      </c>
      <c r="AF1297" s="12">
        <v>44196</v>
      </c>
      <c r="AG1297" s="7" t="s">
        <v>357</v>
      </c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</row>
    <row r="1298" spans="1:48" x14ac:dyDescent="0.25">
      <c r="A1298" s="10">
        <v>2020</v>
      </c>
      <c r="B1298" s="4">
        <v>44013</v>
      </c>
      <c r="C1298" s="4">
        <v>44196</v>
      </c>
      <c r="D1298" s="14" t="s">
        <v>90</v>
      </c>
      <c r="E1298" s="7">
        <v>70304</v>
      </c>
      <c r="F1298" s="7" t="s">
        <v>218</v>
      </c>
      <c r="G1298" s="7" t="s">
        <v>218</v>
      </c>
      <c r="H1298" s="7" t="s">
        <v>366</v>
      </c>
      <c r="I1298" s="18">
        <v>35853</v>
      </c>
      <c r="J1298" s="18">
        <v>35853</v>
      </c>
      <c r="K1298" s="18">
        <v>35853</v>
      </c>
      <c r="L1298" s="3" t="s">
        <v>93</v>
      </c>
      <c r="M1298" s="10">
        <v>6903.76</v>
      </c>
      <c r="N1298" s="10" t="s">
        <v>320</v>
      </c>
      <c r="O1298" s="10">
        <v>6486.06</v>
      </c>
      <c r="P1298" s="10" t="s">
        <v>320</v>
      </c>
      <c r="Q1298" s="7">
        <v>35853</v>
      </c>
      <c r="R1298" s="15"/>
      <c r="S1298" s="15"/>
      <c r="T1298" s="7"/>
      <c r="U1298" s="7">
        <v>35853</v>
      </c>
      <c r="V1298" s="7">
        <v>35853</v>
      </c>
      <c r="W1298" s="7"/>
      <c r="X1298" s="7"/>
      <c r="Y1298" s="7">
        <v>35853</v>
      </c>
      <c r="Z1298" s="7"/>
      <c r="AA1298" s="7">
        <v>35853</v>
      </c>
      <c r="AB1298" s="7"/>
      <c r="AC1298" s="7"/>
      <c r="AD1298" s="17" t="s">
        <v>333</v>
      </c>
      <c r="AE1298" s="12">
        <v>44196</v>
      </c>
      <c r="AF1298" s="12">
        <v>44196</v>
      </c>
      <c r="AG1298" s="7" t="s">
        <v>357</v>
      </c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</row>
    <row r="1299" spans="1:48" x14ac:dyDescent="0.25">
      <c r="A1299" s="10">
        <v>2020</v>
      </c>
      <c r="B1299" s="4">
        <v>44013</v>
      </c>
      <c r="C1299" s="4">
        <v>44196</v>
      </c>
      <c r="D1299" s="14" t="s">
        <v>90</v>
      </c>
      <c r="E1299" s="7">
        <v>70304</v>
      </c>
      <c r="F1299" s="7" t="s">
        <v>218</v>
      </c>
      <c r="G1299" s="7" t="s">
        <v>218</v>
      </c>
      <c r="H1299" s="7" t="s">
        <v>366</v>
      </c>
      <c r="I1299" s="18">
        <v>37324</v>
      </c>
      <c r="J1299" s="18">
        <v>37324</v>
      </c>
      <c r="K1299" s="18">
        <v>37324</v>
      </c>
      <c r="L1299" s="3" t="s">
        <v>92</v>
      </c>
      <c r="M1299" s="10">
        <v>6703.76</v>
      </c>
      <c r="N1299" s="10" t="s">
        <v>320</v>
      </c>
      <c r="O1299" s="10">
        <v>6286.06</v>
      </c>
      <c r="P1299" s="10" t="s">
        <v>320</v>
      </c>
      <c r="Q1299" s="7">
        <v>37324</v>
      </c>
      <c r="R1299" s="15"/>
      <c r="S1299" s="15"/>
      <c r="T1299" s="7"/>
      <c r="U1299" s="7">
        <v>37324</v>
      </c>
      <c r="V1299" s="7">
        <v>37324</v>
      </c>
      <c r="W1299" s="7"/>
      <c r="X1299" s="7"/>
      <c r="Y1299" s="7">
        <v>37324</v>
      </c>
      <c r="Z1299" s="7"/>
      <c r="AA1299" s="7">
        <v>37324</v>
      </c>
      <c r="AB1299" s="7"/>
      <c r="AC1299" s="7"/>
      <c r="AD1299" s="17" t="s">
        <v>333</v>
      </c>
      <c r="AE1299" s="12">
        <v>44196</v>
      </c>
      <c r="AF1299" s="12">
        <v>44196</v>
      </c>
      <c r="AG1299" s="7" t="s">
        <v>357</v>
      </c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</row>
    <row r="1300" spans="1:48" x14ac:dyDescent="0.25">
      <c r="A1300" s="10">
        <v>2020</v>
      </c>
      <c r="B1300" s="4">
        <v>44013</v>
      </c>
      <c r="C1300" s="4">
        <v>44196</v>
      </c>
      <c r="D1300" s="14" t="s">
        <v>90</v>
      </c>
      <c r="E1300" s="7">
        <v>70304</v>
      </c>
      <c r="F1300" s="7" t="s">
        <v>218</v>
      </c>
      <c r="G1300" s="7" t="s">
        <v>218</v>
      </c>
      <c r="H1300" s="7" t="s">
        <v>366</v>
      </c>
      <c r="I1300" s="18">
        <v>34781</v>
      </c>
      <c r="J1300" s="18">
        <v>34781</v>
      </c>
      <c r="K1300" s="18">
        <v>34781</v>
      </c>
      <c r="L1300" s="3" t="s">
        <v>92</v>
      </c>
      <c r="M1300" s="10">
        <v>6903.76</v>
      </c>
      <c r="N1300" s="10" t="s">
        <v>320</v>
      </c>
      <c r="O1300" s="10">
        <v>6486.06</v>
      </c>
      <c r="P1300" s="10" t="s">
        <v>320</v>
      </c>
      <c r="Q1300" s="7">
        <v>34781</v>
      </c>
      <c r="R1300" s="15"/>
      <c r="S1300" s="15"/>
      <c r="T1300" s="7"/>
      <c r="U1300" s="7">
        <v>34781</v>
      </c>
      <c r="V1300" s="7">
        <v>34781</v>
      </c>
      <c r="W1300" s="7"/>
      <c r="X1300" s="7"/>
      <c r="Y1300" s="7">
        <v>34781</v>
      </c>
      <c r="Z1300" s="7"/>
      <c r="AA1300" s="7">
        <v>34781</v>
      </c>
      <c r="AB1300" s="7"/>
      <c r="AC1300" s="7"/>
      <c r="AD1300" s="17" t="s">
        <v>333</v>
      </c>
      <c r="AE1300" s="12">
        <v>44196</v>
      </c>
      <c r="AF1300" s="12">
        <v>44196</v>
      </c>
      <c r="AG1300" s="7" t="s">
        <v>357</v>
      </c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</row>
    <row r="1301" spans="1:48" x14ac:dyDescent="0.25">
      <c r="A1301" s="10">
        <v>2020</v>
      </c>
      <c r="B1301" s="4">
        <v>44013</v>
      </c>
      <c r="C1301" s="4">
        <v>44196</v>
      </c>
      <c r="D1301" s="14" t="s">
        <v>90</v>
      </c>
      <c r="E1301" s="7">
        <v>70303</v>
      </c>
      <c r="F1301" s="7" t="s">
        <v>242</v>
      </c>
      <c r="G1301" s="7" t="s">
        <v>242</v>
      </c>
      <c r="H1301" s="7" t="s">
        <v>366</v>
      </c>
      <c r="I1301" s="18">
        <v>33946</v>
      </c>
      <c r="J1301" s="18">
        <v>33946</v>
      </c>
      <c r="K1301" s="18">
        <v>33946</v>
      </c>
      <c r="L1301" s="3" t="s">
        <v>92</v>
      </c>
      <c r="M1301" s="10">
        <v>9062.5400000000009</v>
      </c>
      <c r="N1301" s="10" t="s">
        <v>320</v>
      </c>
      <c r="O1301" s="10">
        <v>8598.82</v>
      </c>
      <c r="P1301" s="10" t="s">
        <v>320</v>
      </c>
      <c r="Q1301" s="7">
        <v>33946</v>
      </c>
      <c r="R1301" s="15"/>
      <c r="S1301" s="15"/>
      <c r="T1301" s="7"/>
      <c r="U1301" s="7">
        <v>33946</v>
      </c>
      <c r="V1301" s="7">
        <v>33946</v>
      </c>
      <c r="W1301" s="7"/>
      <c r="X1301" s="7"/>
      <c r="Y1301" s="7">
        <v>33946</v>
      </c>
      <c r="Z1301" s="7"/>
      <c r="AA1301" s="7">
        <v>33946</v>
      </c>
      <c r="AB1301" s="7"/>
      <c r="AC1301" s="7"/>
      <c r="AD1301" s="17" t="s">
        <v>333</v>
      </c>
      <c r="AE1301" s="12">
        <v>44196</v>
      </c>
      <c r="AF1301" s="12">
        <v>44196</v>
      </c>
      <c r="AG1301" s="7" t="s">
        <v>357</v>
      </c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</row>
    <row r="1302" spans="1:48" x14ac:dyDescent="0.25">
      <c r="A1302" s="10">
        <v>2020</v>
      </c>
      <c r="B1302" s="4">
        <v>44013</v>
      </c>
      <c r="C1302" s="4">
        <v>44196</v>
      </c>
      <c r="D1302" s="14" t="s">
        <v>90</v>
      </c>
      <c r="E1302" s="7">
        <v>70303</v>
      </c>
      <c r="F1302" s="7" t="s">
        <v>242</v>
      </c>
      <c r="G1302" s="7" t="s">
        <v>242</v>
      </c>
      <c r="H1302" s="7" t="s">
        <v>366</v>
      </c>
      <c r="I1302" s="18">
        <v>33975</v>
      </c>
      <c r="J1302" s="18">
        <v>33975</v>
      </c>
      <c r="K1302" s="18">
        <v>33975</v>
      </c>
      <c r="L1302" s="3" t="s">
        <v>93</v>
      </c>
      <c r="M1302" s="10">
        <v>9062.5400000000009</v>
      </c>
      <c r="N1302" s="10" t="s">
        <v>320</v>
      </c>
      <c r="O1302" s="10">
        <v>8598.82</v>
      </c>
      <c r="P1302" s="10" t="s">
        <v>320</v>
      </c>
      <c r="Q1302" s="7">
        <v>33975</v>
      </c>
      <c r="R1302" s="15"/>
      <c r="S1302" s="15"/>
      <c r="T1302" s="7"/>
      <c r="U1302" s="7">
        <v>33975</v>
      </c>
      <c r="V1302" s="7">
        <v>33975</v>
      </c>
      <c r="W1302" s="7"/>
      <c r="X1302" s="7"/>
      <c r="Y1302" s="7">
        <v>33975</v>
      </c>
      <c r="Z1302" s="7"/>
      <c r="AA1302" s="7">
        <v>33975</v>
      </c>
      <c r="AB1302" s="7"/>
      <c r="AC1302" s="7"/>
      <c r="AD1302" s="17" t="s">
        <v>333</v>
      </c>
      <c r="AE1302" s="12">
        <v>44196</v>
      </c>
      <c r="AF1302" s="12">
        <v>44196</v>
      </c>
      <c r="AG1302" s="7" t="s">
        <v>357</v>
      </c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</row>
    <row r="1303" spans="1:48" x14ac:dyDescent="0.25">
      <c r="A1303" s="10">
        <v>2020</v>
      </c>
      <c r="B1303" s="4">
        <v>44013</v>
      </c>
      <c r="C1303" s="4">
        <v>44196</v>
      </c>
      <c r="D1303" s="14" t="s">
        <v>90</v>
      </c>
      <c r="E1303" s="7">
        <v>70303</v>
      </c>
      <c r="F1303" s="7" t="s">
        <v>242</v>
      </c>
      <c r="G1303" s="7" t="s">
        <v>242</v>
      </c>
      <c r="H1303" s="7" t="s">
        <v>366</v>
      </c>
      <c r="I1303" s="18">
        <v>33985</v>
      </c>
      <c r="J1303" s="18">
        <v>33985</v>
      </c>
      <c r="K1303" s="18">
        <v>33985</v>
      </c>
      <c r="L1303" s="3" t="s">
        <v>92</v>
      </c>
      <c r="M1303" s="10">
        <v>9062.5400000000009</v>
      </c>
      <c r="N1303" s="10" t="s">
        <v>320</v>
      </c>
      <c r="O1303" s="10">
        <v>8598.82</v>
      </c>
      <c r="P1303" s="10" t="s">
        <v>320</v>
      </c>
      <c r="Q1303" s="7">
        <v>33985</v>
      </c>
      <c r="R1303" s="15"/>
      <c r="S1303" s="15"/>
      <c r="T1303" s="7"/>
      <c r="U1303" s="7">
        <v>33985</v>
      </c>
      <c r="V1303" s="7">
        <v>33985</v>
      </c>
      <c r="W1303" s="7"/>
      <c r="X1303" s="7"/>
      <c r="Y1303" s="7">
        <v>33985</v>
      </c>
      <c r="Z1303" s="7"/>
      <c r="AA1303" s="7">
        <v>33985</v>
      </c>
      <c r="AB1303" s="7"/>
      <c r="AC1303" s="7"/>
      <c r="AD1303" s="17" t="s">
        <v>333</v>
      </c>
      <c r="AE1303" s="12">
        <v>44196</v>
      </c>
      <c r="AF1303" s="12">
        <v>44196</v>
      </c>
      <c r="AG1303" s="7" t="s">
        <v>357</v>
      </c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</row>
    <row r="1304" spans="1:48" x14ac:dyDescent="0.25">
      <c r="A1304" s="10">
        <v>2020</v>
      </c>
      <c r="B1304" s="4">
        <v>44013</v>
      </c>
      <c r="C1304" s="4">
        <v>44196</v>
      </c>
      <c r="D1304" s="14" t="s">
        <v>90</v>
      </c>
      <c r="E1304" s="7">
        <v>70304</v>
      </c>
      <c r="F1304" s="7" t="s">
        <v>218</v>
      </c>
      <c r="G1304" s="7" t="s">
        <v>218</v>
      </c>
      <c r="H1304" s="7" t="s">
        <v>366</v>
      </c>
      <c r="I1304" s="18">
        <v>33963</v>
      </c>
      <c r="J1304" s="18">
        <v>33963</v>
      </c>
      <c r="K1304" s="18">
        <v>33963</v>
      </c>
      <c r="L1304" s="3" t="s">
        <v>93</v>
      </c>
      <c r="M1304" s="10">
        <v>6093.76</v>
      </c>
      <c r="N1304" s="10" t="s">
        <v>320</v>
      </c>
      <c r="O1304" s="10">
        <v>5676.06</v>
      </c>
      <c r="P1304" s="10" t="s">
        <v>320</v>
      </c>
      <c r="Q1304" s="7">
        <v>33963</v>
      </c>
      <c r="R1304" s="15"/>
      <c r="S1304" s="15"/>
      <c r="T1304" s="7"/>
      <c r="U1304" s="7">
        <v>33963</v>
      </c>
      <c r="V1304" s="7">
        <v>33963</v>
      </c>
      <c r="W1304" s="7"/>
      <c r="X1304" s="7"/>
      <c r="Y1304" s="7">
        <v>33963</v>
      </c>
      <c r="Z1304" s="7"/>
      <c r="AA1304" s="7">
        <v>33963</v>
      </c>
      <c r="AB1304" s="7"/>
      <c r="AC1304" s="7"/>
      <c r="AD1304" s="17" t="s">
        <v>333</v>
      </c>
      <c r="AE1304" s="12">
        <v>44196</v>
      </c>
      <c r="AF1304" s="12">
        <v>44196</v>
      </c>
      <c r="AG1304" s="7" t="s">
        <v>357</v>
      </c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</row>
    <row r="1305" spans="1:48" x14ac:dyDescent="0.25">
      <c r="A1305" s="10">
        <v>2020</v>
      </c>
      <c r="B1305" s="4">
        <v>44013</v>
      </c>
      <c r="C1305" s="4">
        <v>44196</v>
      </c>
      <c r="D1305" s="14" t="s">
        <v>90</v>
      </c>
      <c r="E1305" s="7">
        <v>70303</v>
      </c>
      <c r="F1305" s="7" t="s">
        <v>242</v>
      </c>
      <c r="G1305" s="7" t="s">
        <v>242</v>
      </c>
      <c r="H1305" s="7" t="s">
        <v>366</v>
      </c>
      <c r="I1305" s="18">
        <v>33929</v>
      </c>
      <c r="J1305" s="18">
        <v>33929</v>
      </c>
      <c r="K1305" s="18">
        <v>33929</v>
      </c>
      <c r="L1305" s="3" t="s">
        <v>93</v>
      </c>
      <c r="M1305" s="10">
        <v>9062.5400000000009</v>
      </c>
      <c r="N1305" s="10" t="s">
        <v>320</v>
      </c>
      <c r="O1305" s="10">
        <v>8598.82</v>
      </c>
      <c r="P1305" s="10" t="s">
        <v>320</v>
      </c>
      <c r="Q1305" s="7">
        <v>33929</v>
      </c>
      <c r="R1305" s="15"/>
      <c r="S1305" s="15"/>
      <c r="T1305" s="7"/>
      <c r="U1305" s="7">
        <v>33929</v>
      </c>
      <c r="V1305" s="7">
        <v>33929</v>
      </c>
      <c r="W1305" s="7"/>
      <c r="X1305" s="7"/>
      <c r="Y1305" s="7">
        <v>33929</v>
      </c>
      <c r="Z1305" s="7"/>
      <c r="AA1305" s="7">
        <v>33929</v>
      </c>
      <c r="AB1305" s="7"/>
      <c r="AC1305" s="7"/>
      <c r="AD1305" s="17" t="s">
        <v>333</v>
      </c>
      <c r="AE1305" s="12">
        <v>44196</v>
      </c>
      <c r="AF1305" s="12">
        <v>44196</v>
      </c>
      <c r="AG1305" s="7" t="s">
        <v>357</v>
      </c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</row>
    <row r="1306" spans="1:48" x14ac:dyDescent="0.25">
      <c r="A1306" s="10">
        <v>2020</v>
      </c>
      <c r="B1306" s="4">
        <v>44013</v>
      </c>
      <c r="C1306" s="4">
        <v>44196</v>
      </c>
      <c r="D1306" s="14" t="s">
        <v>90</v>
      </c>
      <c r="E1306" s="7">
        <v>70304</v>
      </c>
      <c r="F1306" s="7" t="s">
        <v>218</v>
      </c>
      <c r="G1306" s="7" t="s">
        <v>218</v>
      </c>
      <c r="H1306" s="7" t="s">
        <v>366</v>
      </c>
      <c r="I1306" s="18">
        <v>14534</v>
      </c>
      <c r="J1306" s="18">
        <v>14534</v>
      </c>
      <c r="K1306" s="18">
        <v>14534</v>
      </c>
      <c r="L1306" s="3" t="s">
        <v>92</v>
      </c>
      <c r="M1306" s="10">
        <v>6903.76</v>
      </c>
      <c r="N1306" s="10" t="s">
        <v>320</v>
      </c>
      <c r="O1306" s="10">
        <v>6486.06</v>
      </c>
      <c r="P1306" s="10" t="s">
        <v>320</v>
      </c>
      <c r="Q1306" s="7">
        <v>14534</v>
      </c>
      <c r="R1306" s="15"/>
      <c r="S1306" s="15"/>
      <c r="T1306" s="7"/>
      <c r="U1306" s="7">
        <v>14534</v>
      </c>
      <c r="V1306" s="7">
        <v>14534</v>
      </c>
      <c r="W1306" s="7"/>
      <c r="X1306" s="7"/>
      <c r="Y1306" s="7">
        <v>14534</v>
      </c>
      <c r="Z1306" s="7"/>
      <c r="AA1306" s="7">
        <v>14534</v>
      </c>
      <c r="AB1306" s="7"/>
      <c r="AC1306" s="7"/>
      <c r="AD1306" s="17" t="s">
        <v>333</v>
      </c>
      <c r="AE1306" s="12">
        <v>44196</v>
      </c>
      <c r="AF1306" s="12">
        <v>44196</v>
      </c>
      <c r="AG1306" s="7" t="s">
        <v>357</v>
      </c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</row>
    <row r="1307" spans="1:48" x14ac:dyDescent="0.25">
      <c r="A1307" s="10">
        <v>2020</v>
      </c>
      <c r="B1307" s="4">
        <v>44013</v>
      </c>
      <c r="C1307" s="4">
        <v>44196</v>
      </c>
      <c r="D1307" s="14" t="s">
        <v>90</v>
      </c>
      <c r="E1307" s="7">
        <v>70303</v>
      </c>
      <c r="F1307" s="7" t="s">
        <v>242</v>
      </c>
      <c r="G1307" s="7" t="s">
        <v>242</v>
      </c>
      <c r="H1307" s="7" t="s">
        <v>366</v>
      </c>
      <c r="I1307" s="18">
        <v>33952</v>
      </c>
      <c r="J1307" s="18">
        <v>33952</v>
      </c>
      <c r="K1307" s="18">
        <v>33952</v>
      </c>
      <c r="L1307" s="3" t="s">
        <v>93</v>
      </c>
      <c r="M1307" s="10">
        <v>9282.5400000000009</v>
      </c>
      <c r="N1307" s="10" t="s">
        <v>320</v>
      </c>
      <c r="O1307" s="10">
        <v>8818.82</v>
      </c>
      <c r="P1307" s="10" t="s">
        <v>320</v>
      </c>
      <c r="Q1307" s="7">
        <v>33952</v>
      </c>
      <c r="R1307" s="15"/>
      <c r="S1307" s="15"/>
      <c r="T1307" s="7"/>
      <c r="U1307" s="7">
        <v>33952</v>
      </c>
      <c r="V1307" s="7">
        <v>33952</v>
      </c>
      <c r="W1307" s="7"/>
      <c r="X1307" s="7"/>
      <c r="Y1307" s="7">
        <v>33952</v>
      </c>
      <c r="Z1307" s="7"/>
      <c r="AA1307" s="7">
        <v>33952</v>
      </c>
      <c r="AB1307" s="7"/>
      <c r="AC1307" s="7"/>
      <c r="AD1307" s="17" t="s">
        <v>333</v>
      </c>
      <c r="AE1307" s="12">
        <v>44196</v>
      </c>
      <c r="AF1307" s="12">
        <v>44196</v>
      </c>
      <c r="AG1307" s="7" t="s">
        <v>357</v>
      </c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</row>
    <row r="1308" spans="1:48" x14ac:dyDescent="0.25">
      <c r="A1308" s="10">
        <v>2020</v>
      </c>
      <c r="B1308" s="4">
        <v>44013</v>
      </c>
      <c r="C1308" s="4">
        <v>44196</v>
      </c>
      <c r="D1308" s="14" t="s">
        <v>90</v>
      </c>
      <c r="E1308" s="7">
        <v>70303</v>
      </c>
      <c r="F1308" s="7" t="s">
        <v>242</v>
      </c>
      <c r="G1308" s="7" t="s">
        <v>242</v>
      </c>
      <c r="H1308" s="7" t="s">
        <v>366</v>
      </c>
      <c r="I1308" s="18">
        <v>33924</v>
      </c>
      <c r="J1308" s="18">
        <v>33924</v>
      </c>
      <c r="K1308" s="18">
        <v>33924</v>
      </c>
      <c r="L1308" s="3" t="s">
        <v>93</v>
      </c>
      <c r="M1308" s="10">
        <v>9282.5400000000009</v>
      </c>
      <c r="N1308" s="10" t="s">
        <v>320</v>
      </c>
      <c r="O1308" s="10">
        <v>8818.82</v>
      </c>
      <c r="P1308" s="10" t="s">
        <v>320</v>
      </c>
      <c r="Q1308" s="7">
        <v>33924</v>
      </c>
      <c r="R1308" s="15"/>
      <c r="S1308" s="15"/>
      <c r="T1308" s="7"/>
      <c r="U1308" s="7">
        <v>33924</v>
      </c>
      <c r="V1308" s="7">
        <v>33924</v>
      </c>
      <c r="W1308" s="7"/>
      <c r="X1308" s="7"/>
      <c r="Y1308" s="7">
        <v>33924</v>
      </c>
      <c r="Z1308" s="7"/>
      <c r="AA1308" s="7">
        <v>33924</v>
      </c>
      <c r="AB1308" s="7"/>
      <c r="AC1308" s="7"/>
      <c r="AD1308" s="17" t="s">
        <v>333</v>
      </c>
      <c r="AE1308" s="12">
        <v>44196</v>
      </c>
      <c r="AF1308" s="12">
        <v>44196</v>
      </c>
      <c r="AG1308" s="7" t="s">
        <v>357</v>
      </c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</row>
    <row r="1309" spans="1:48" x14ac:dyDescent="0.25">
      <c r="A1309" s="10">
        <v>2020</v>
      </c>
      <c r="B1309" s="4">
        <v>44013</v>
      </c>
      <c r="C1309" s="4">
        <v>44196</v>
      </c>
      <c r="D1309" s="14" t="s">
        <v>90</v>
      </c>
      <c r="E1309" s="7">
        <v>70304</v>
      </c>
      <c r="F1309" s="7" t="s">
        <v>218</v>
      </c>
      <c r="G1309" s="7" t="s">
        <v>218</v>
      </c>
      <c r="H1309" s="7" t="s">
        <v>366</v>
      </c>
      <c r="I1309" s="18">
        <v>33966</v>
      </c>
      <c r="J1309" s="18">
        <v>33966</v>
      </c>
      <c r="K1309" s="18">
        <v>33966</v>
      </c>
      <c r="L1309" s="3" t="s">
        <v>93</v>
      </c>
      <c r="M1309" s="10">
        <v>6903.76</v>
      </c>
      <c r="N1309" s="10" t="s">
        <v>320</v>
      </c>
      <c r="O1309" s="10">
        <v>6486.06</v>
      </c>
      <c r="P1309" s="10" t="s">
        <v>320</v>
      </c>
      <c r="Q1309" s="7">
        <v>33966</v>
      </c>
      <c r="R1309" s="15"/>
      <c r="S1309" s="15"/>
      <c r="T1309" s="7"/>
      <c r="U1309" s="7">
        <v>33966</v>
      </c>
      <c r="V1309" s="7">
        <v>33966</v>
      </c>
      <c r="W1309" s="7"/>
      <c r="X1309" s="7"/>
      <c r="Y1309" s="7">
        <v>33966</v>
      </c>
      <c r="Z1309" s="7"/>
      <c r="AA1309" s="7">
        <v>33966</v>
      </c>
      <c r="AB1309" s="7"/>
      <c r="AC1309" s="7"/>
      <c r="AD1309" s="17" t="s">
        <v>333</v>
      </c>
      <c r="AE1309" s="12">
        <v>44196</v>
      </c>
      <c r="AF1309" s="12">
        <v>44196</v>
      </c>
      <c r="AG1309" s="7" t="s">
        <v>357</v>
      </c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</row>
    <row r="1310" spans="1:48" x14ac:dyDescent="0.25">
      <c r="A1310" s="10">
        <v>2020</v>
      </c>
      <c r="B1310" s="4">
        <v>44013</v>
      </c>
      <c r="C1310" s="4">
        <v>44196</v>
      </c>
      <c r="D1310" s="14" t="s">
        <v>90</v>
      </c>
      <c r="E1310" s="7">
        <v>40216</v>
      </c>
      <c r="F1310" s="7" t="s">
        <v>235</v>
      </c>
      <c r="G1310" s="7" t="s">
        <v>235</v>
      </c>
      <c r="H1310" s="7" t="s">
        <v>366</v>
      </c>
      <c r="I1310" s="18">
        <v>34418</v>
      </c>
      <c r="J1310" s="18">
        <v>34418</v>
      </c>
      <c r="K1310" s="18">
        <v>34418</v>
      </c>
      <c r="L1310" s="3" t="s">
        <v>92</v>
      </c>
      <c r="M1310" s="10">
        <v>11402.72</v>
      </c>
      <c r="N1310" s="10" t="s">
        <v>320</v>
      </c>
      <c r="O1310" s="10">
        <v>10819.8</v>
      </c>
      <c r="P1310" s="10" t="s">
        <v>320</v>
      </c>
      <c r="Q1310" s="7">
        <v>34418</v>
      </c>
      <c r="R1310" s="15"/>
      <c r="S1310" s="15"/>
      <c r="T1310" s="7"/>
      <c r="U1310" s="7">
        <v>34418</v>
      </c>
      <c r="V1310" s="7">
        <v>34418</v>
      </c>
      <c r="W1310" s="7"/>
      <c r="X1310" s="7"/>
      <c r="Y1310" s="7">
        <v>34418</v>
      </c>
      <c r="Z1310" s="7"/>
      <c r="AA1310" s="7">
        <v>34418</v>
      </c>
      <c r="AB1310" s="7"/>
      <c r="AC1310" s="7"/>
      <c r="AD1310" s="17" t="s">
        <v>333</v>
      </c>
      <c r="AE1310" s="12">
        <v>44196</v>
      </c>
      <c r="AF1310" s="12">
        <v>44196</v>
      </c>
      <c r="AG1310" s="7" t="s">
        <v>357</v>
      </c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</row>
    <row r="1311" spans="1:48" x14ac:dyDescent="0.25">
      <c r="A1311" s="10">
        <v>2020</v>
      </c>
      <c r="B1311" s="4">
        <v>44013</v>
      </c>
      <c r="C1311" s="4">
        <v>44196</v>
      </c>
      <c r="D1311" s="14" t="s">
        <v>90</v>
      </c>
      <c r="E1311" s="7">
        <v>70304</v>
      </c>
      <c r="F1311" s="7" t="s">
        <v>218</v>
      </c>
      <c r="G1311" s="7" t="s">
        <v>218</v>
      </c>
      <c r="H1311" s="7" t="s">
        <v>366</v>
      </c>
      <c r="I1311" s="18">
        <v>36340</v>
      </c>
      <c r="J1311" s="18">
        <v>36340</v>
      </c>
      <c r="K1311" s="18">
        <v>36340</v>
      </c>
      <c r="L1311" s="3" t="s">
        <v>92</v>
      </c>
      <c r="M1311" s="10">
        <v>6903.76</v>
      </c>
      <c r="N1311" s="10" t="s">
        <v>320</v>
      </c>
      <c r="O1311" s="10">
        <v>6486.06</v>
      </c>
      <c r="P1311" s="10" t="s">
        <v>320</v>
      </c>
      <c r="Q1311" s="7">
        <v>36340</v>
      </c>
      <c r="R1311" s="15"/>
      <c r="S1311" s="15"/>
      <c r="T1311" s="7"/>
      <c r="U1311" s="7">
        <v>36340</v>
      </c>
      <c r="V1311" s="7">
        <v>36340</v>
      </c>
      <c r="W1311" s="7"/>
      <c r="X1311" s="7"/>
      <c r="Y1311" s="7">
        <v>36340</v>
      </c>
      <c r="Z1311" s="7"/>
      <c r="AA1311" s="7">
        <v>36340</v>
      </c>
      <c r="AB1311" s="7"/>
      <c r="AC1311" s="7"/>
      <c r="AD1311" s="17" t="s">
        <v>333</v>
      </c>
      <c r="AE1311" s="12">
        <v>44196</v>
      </c>
      <c r="AF1311" s="12">
        <v>44196</v>
      </c>
      <c r="AG1311" s="7" t="s">
        <v>357</v>
      </c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</row>
    <row r="1312" spans="1:48" x14ac:dyDescent="0.25">
      <c r="A1312" s="10">
        <v>2020</v>
      </c>
      <c r="B1312" s="4">
        <v>44013</v>
      </c>
      <c r="C1312" s="4">
        <v>44196</v>
      </c>
      <c r="D1312" s="14" t="s">
        <v>90</v>
      </c>
      <c r="E1312" s="7">
        <v>70303</v>
      </c>
      <c r="F1312" s="7" t="s">
        <v>242</v>
      </c>
      <c r="G1312" s="7" t="s">
        <v>242</v>
      </c>
      <c r="H1312" s="7" t="s">
        <v>366</v>
      </c>
      <c r="I1312" s="18">
        <v>33932</v>
      </c>
      <c r="J1312" s="18">
        <v>33932</v>
      </c>
      <c r="K1312" s="18">
        <v>33932</v>
      </c>
      <c r="L1312" s="3" t="s">
        <v>92</v>
      </c>
      <c r="M1312" s="10">
        <v>9062.5400000000009</v>
      </c>
      <c r="N1312" s="10" t="s">
        <v>320</v>
      </c>
      <c r="O1312" s="10">
        <v>8598.82</v>
      </c>
      <c r="P1312" s="10" t="s">
        <v>320</v>
      </c>
      <c r="Q1312" s="7">
        <v>33932</v>
      </c>
      <c r="R1312" s="15"/>
      <c r="S1312" s="15"/>
      <c r="T1312" s="7"/>
      <c r="U1312" s="7">
        <v>33932</v>
      </c>
      <c r="V1312" s="7">
        <v>33932</v>
      </c>
      <c r="W1312" s="7"/>
      <c r="X1312" s="7"/>
      <c r="Y1312" s="7">
        <v>33932</v>
      </c>
      <c r="Z1312" s="7"/>
      <c r="AA1312" s="7">
        <v>33932</v>
      </c>
      <c r="AB1312" s="7"/>
      <c r="AC1312" s="7"/>
      <c r="AD1312" s="17" t="s">
        <v>333</v>
      </c>
      <c r="AE1312" s="12">
        <v>44196</v>
      </c>
      <c r="AF1312" s="12">
        <v>44196</v>
      </c>
      <c r="AG1312" s="7" t="s">
        <v>357</v>
      </c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</row>
    <row r="1313" spans="1:48" x14ac:dyDescent="0.25">
      <c r="A1313" s="10">
        <v>2020</v>
      </c>
      <c r="B1313" s="4">
        <v>44013</v>
      </c>
      <c r="C1313" s="4">
        <v>44196</v>
      </c>
      <c r="D1313" s="14" t="s">
        <v>90</v>
      </c>
      <c r="E1313" s="7">
        <v>70304</v>
      </c>
      <c r="F1313" s="7" t="s">
        <v>218</v>
      </c>
      <c r="G1313" s="7" t="s">
        <v>218</v>
      </c>
      <c r="H1313" s="7" t="s">
        <v>366</v>
      </c>
      <c r="I1313" s="18">
        <v>33938</v>
      </c>
      <c r="J1313" s="18">
        <v>33938</v>
      </c>
      <c r="K1313" s="18">
        <v>33938</v>
      </c>
      <c r="L1313" s="3" t="s">
        <v>93</v>
      </c>
      <c r="M1313" s="10">
        <v>6903.76</v>
      </c>
      <c r="N1313" s="10" t="s">
        <v>320</v>
      </c>
      <c r="O1313" s="10">
        <v>6486.06</v>
      </c>
      <c r="P1313" s="10" t="s">
        <v>320</v>
      </c>
      <c r="Q1313" s="7">
        <v>33938</v>
      </c>
      <c r="R1313" s="15"/>
      <c r="S1313" s="15"/>
      <c r="T1313" s="7"/>
      <c r="U1313" s="7">
        <v>33938</v>
      </c>
      <c r="V1313" s="7">
        <v>33938</v>
      </c>
      <c r="W1313" s="7"/>
      <c r="X1313" s="7"/>
      <c r="Y1313" s="7">
        <v>33938</v>
      </c>
      <c r="Z1313" s="7"/>
      <c r="AA1313" s="7">
        <v>33938</v>
      </c>
      <c r="AB1313" s="7"/>
      <c r="AC1313" s="7"/>
      <c r="AD1313" s="17" t="s">
        <v>333</v>
      </c>
      <c r="AE1313" s="12">
        <v>44196</v>
      </c>
      <c r="AF1313" s="12">
        <v>44196</v>
      </c>
      <c r="AG1313" s="7" t="s">
        <v>357</v>
      </c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</row>
    <row r="1314" spans="1:48" x14ac:dyDescent="0.25">
      <c r="A1314" s="10">
        <v>2020</v>
      </c>
      <c r="B1314" s="4">
        <v>44013</v>
      </c>
      <c r="C1314" s="4">
        <v>44196</v>
      </c>
      <c r="D1314" s="14" t="s">
        <v>90</v>
      </c>
      <c r="E1314" s="7">
        <v>70304</v>
      </c>
      <c r="F1314" s="7" t="s">
        <v>218</v>
      </c>
      <c r="G1314" s="7" t="s">
        <v>218</v>
      </c>
      <c r="H1314" s="7" t="s">
        <v>366</v>
      </c>
      <c r="I1314" s="18">
        <v>34093</v>
      </c>
      <c r="J1314" s="18">
        <v>34093</v>
      </c>
      <c r="K1314" s="18">
        <v>34093</v>
      </c>
      <c r="L1314" s="3" t="s">
        <v>93</v>
      </c>
      <c r="M1314" s="10">
        <v>6903.76</v>
      </c>
      <c r="N1314" s="10" t="s">
        <v>320</v>
      </c>
      <c r="O1314" s="10">
        <v>6486.06</v>
      </c>
      <c r="P1314" s="10" t="s">
        <v>320</v>
      </c>
      <c r="Q1314" s="7">
        <v>34093</v>
      </c>
      <c r="R1314" s="15"/>
      <c r="S1314" s="15"/>
      <c r="T1314" s="7"/>
      <c r="U1314" s="7">
        <v>34093</v>
      </c>
      <c r="V1314" s="7">
        <v>34093</v>
      </c>
      <c r="W1314" s="7"/>
      <c r="X1314" s="7"/>
      <c r="Y1314" s="7">
        <v>34093</v>
      </c>
      <c r="Z1314" s="7"/>
      <c r="AA1314" s="7">
        <v>34093</v>
      </c>
      <c r="AB1314" s="7"/>
      <c r="AC1314" s="7"/>
      <c r="AD1314" s="17" t="s">
        <v>333</v>
      </c>
      <c r="AE1314" s="12">
        <v>44196</v>
      </c>
      <c r="AF1314" s="12">
        <v>44196</v>
      </c>
      <c r="AG1314" s="7" t="s">
        <v>357</v>
      </c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</row>
    <row r="1315" spans="1:48" x14ac:dyDescent="0.25">
      <c r="A1315" s="10">
        <v>2020</v>
      </c>
      <c r="B1315" s="4">
        <v>44013</v>
      </c>
      <c r="C1315" s="4">
        <v>44196</v>
      </c>
      <c r="D1315" s="14" t="s">
        <v>90</v>
      </c>
      <c r="E1315" s="7">
        <v>70303</v>
      </c>
      <c r="F1315" s="7" t="s">
        <v>242</v>
      </c>
      <c r="G1315" s="7" t="s">
        <v>242</v>
      </c>
      <c r="H1315" s="7" t="s">
        <v>366</v>
      </c>
      <c r="I1315" s="18">
        <v>33965</v>
      </c>
      <c r="J1315" s="18">
        <v>33965</v>
      </c>
      <c r="K1315" s="18">
        <v>33965</v>
      </c>
      <c r="L1315" s="3" t="s">
        <v>93</v>
      </c>
      <c r="M1315" s="10">
        <v>9062.5400000000009</v>
      </c>
      <c r="N1315" s="10" t="s">
        <v>320</v>
      </c>
      <c r="O1315" s="10">
        <v>8598.82</v>
      </c>
      <c r="P1315" s="10" t="s">
        <v>320</v>
      </c>
      <c r="Q1315" s="7">
        <v>33965</v>
      </c>
      <c r="R1315" s="15"/>
      <c r="S1315" s="15"/>
      <c r="T1315" s="7"/>
      <c r="U1315" s="7">
        <v>33965</v>
      </c>
      <c r="V1315" s="7">
        <v>33965</v>
      </c>
      <c r="W1315" s="7"/>
      <c r="X1315" s="7"/>
      <c r="Y1315" s="7">
        <v>33965</v>
      </c>
      <c r="Z1315" s="7"/>
      <c r="AA1315" s="7">
        <v>33965</v>
      </c>
      <c r="AB1315" s="7"/>
      <c r="AC1315" s="7"/>
      <c r="AD1315" s="17" t="s">
        <v>333</v>
      </c>
      <c r="AE1315" s="12">
        <v>44196</v>
      </c>
      <c r="AF1315" s="12">
        <v>44196</v>
      </c>
      <c r="AG1315" s="7" t="s">
        <v>357</v>
      </c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</row>
    <row r="1316" spans="1:48" x14ac:dyDescent="0.25">
      <c r="A1316" s="10">
        <v>2020</v>
      </c>
      <c r="B1316" s="4">
        <v>44013</v>
      </c>
      <c r="C1316" s="4">
        <v>44196</v>
      </c>
      <c r="D1316" s="14" t="s">
        <v>90</v>
      </c>
      <c r="E1316" s="7">
        <v>40216</v>
      </c>
      <c r="F1316" s="7" t="s">
        <v>235</v>
      </c>
      <c r="G1316" s="7" t="s">
        <v>235</v>
      </c>
      <c r="H1316" s="7" t="s">
        <v>366</v>
      </c>
      <c r="I1316" s="18">
        <v>31495</v>
      </c>
      <c r="J1316" s="18">
        <v>31495</v>
      </c>
      <c r="K1316" s="18">
        <v>31495</v>
      </c>
      <c r="L1316" s="3" t="s">
        <v>93</v>
      </c>
      <c r="M1316" s="10">
        <v>18210</v>
      </c>
      <c r="N1316" s="10" t="s">
        <v>320</v>
      </c>
      <c r="O1316" s="10">
        <v>17574.48</v>
      </c>
      <c r="P1316" s="10" t="s">
        <v>320</v>
      </c>
      <c r="Q1316" s="7">
        <v>31495</v>
      </c>
      <c r="R1316" s="15"/>
      <c r="S1316" s="15"/>
      <c r="T1316" s="7"/>
      <c r="U1316" s="7">
        <v>31495</v>
      </c>
      <c r="V1316" s="7">
        <v>31495</v>
      </c>
      <c r="W1316" s="7"/>
      <c r="X1316" s="7"/>
      <c r="Y1316" s="7">
        <v>31495</v>
      </c>
      <c r="Z1316" s="7"/>
      <c r="AA1316" s="7">
        <v>31495</v>
      </c>
      <c r="AB1316" s="7"/>
      <c r="AC1316" s="7"/>
      <c r="AD1316" s="17" t="s">
        <v>333</v>
      </c>
      <c r="AE1316" s="12">
        <v>44196</v>
      </c>
      <c r="AF1316" s="12">
        <v>44196</v>
      </c>
      <c r="AG1316" s="7" t="s">
        <v>357</v>
      </c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</row>
    <row r="1317" spans="1:48" x14ac:dyDescent="0.25">
      <c r="A1317" s="10">
        <v>2020</v>
      </c>
      <c r="B1317" s="4">
        <v>44013</v>
      </c>
      <c r="C1317" s="4">
        <v>44196</v>
      </c>
      <c r="D1317" s="14" t="s">
        <v>90</v>
      </c>
      <c r="E1317" s="7">
        <v>70304</v>
      </c>
      <c r="F1317" s="7" t="s">
        <v>218</v>
      </c>
      <c r="G1317" s="7" t="s">
        <v>218</v>
      </c>
      <c r="H1317" s="7" t="s">
        <v>366</v>
      </c>
      <c r="I1317" s="18">
        <v>12358</v>
      </c>
      <c r="J1317" s="18">
        <v>12358</v>
      </c>
      <c r="K1317" s="18">
        <v>12358</v>
      </c>
      <c r="L1317" s="3" t="s">
        <v>93</v>
      </c>
      <c r="M1317" s="10">
        <v>6703.76</v>
      </c>
      <c r="N1317" s="10" t="s">
        <v>320</v>
      </c>
      <c r="O1317" s="10">
        <v>6286.06</v>
      </c>
      <c r="P1317" s="10" t="s">
        <v>320</v>
      </c>
      <c r="Q1317" s="7">
        <v>12358</v>
      </c>
      <c r="R1317" s="15"/>
      <c r="S1317" s="15"/>
      <c r="T1317" s="7"/>
      <c r="U1317" s="7">
        <v>12358</v>
      </c>
      <c r="V1317" s="7">
        <v>12358</v>
      </c>
      <c r="W1317" s="7"/>
      <c r="X1317" s="7"/>
      <c r="Y1317" s="7">
        <v>12358</v>
      </c>
      <c r="Z1317" s="7"/>
      <c r="AA1317" s="7">
        <v>12358</v>
      </c>
      <c r="AB1317" s="7"/>
      <c r="AC1317" s="7"/>
      <c r="AD1317" s="17" t="s">
        <v>333</v>
      </c>
      <c r="AE1317" s="12">
        <v>44196</v>
      </c>
      <c r="AF1317" s="12">
        <v>44196</v>
      </c>
      <c r="AG1317" s="7" t="s">
        <v>357</v>
      </c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</row>
    <row r="1318" spans="1:48" x14ac:dyDescent="0.25">
      <c r="A1318" s="10">
        <v>2020</v>
      </c>
      <c r="B1318" s="4">
        <v>44013</v>
      </c>
      <c r="C1318" s="4">
        <v>44196</v>
      </c>
      <c r="D1318" s="14" t="s">
        <v>90</v>
      </c>
      <c r="E1318" s="7">
        <v>70304</v>
      </c>
      <c r="F1318" s="7" t="s">
        <v>218</v>
      </c>
      <c r="G1318" s="7" t="s">
        <v>218</v>
      </c>
      <c r="H1318" s="7" t="s">
        <v>366</v>
      </c>
      <c r="I1318" s="18">
        <v>33933</v>
      </c>
      <c r="J1318" s="18">
        <v>33933</v>
      </c>
      <c r="K1318" s="18">
        <v>33933</v>
      </c>
      <c r="L1318" s="3" t="s">
        <v>92</v>
      </c>
      <c r="M1318" s="10">
        <v>6903.76</v>
      </c>
      <c r="N1318" s="10" t="s">
        <v>320</v>
      </c>
      <c r="O1318" s="10">
        <v>6486.06</v>
      </c>
      <c r="P1318" s="10" t="s">
        <v>320</v>
      </c>
      <c r="Q1318" s="7">
        <v>33933</v>
      </c>
      <c r="R1318" s="15"/>
      <c r="S1318" s="15"/>
      <c r="T1318" s="7"/>
      <c r="U1318" s="7">
        <v>33933</v>
      </c>
      <c r="V1318" s="7">
        <v>33933</v>
      </c>
      <c r="W1318" s="7"/>
      <c r="X1318" s="7"/>
      <c r="Y1318" s="7">
        <v>33933</v>
      </c>
      <c r="Z1318" s="7"/>
      <c r="AA1318" s="7">
        <v>33933</v>
      </c>
      <c r="AB1318" s="7"/>
      <c r="AC1318" s="7"/>
      <c r="AD1318" s="17" t="s">
        <v>333</v>
      </c>
      <c r="AE1318" s="12">
        <v>44196</v>
      </c>
      <c r="AF1318" s="12">
        <v>44196</v>
      </c>
      <c r="AG1318" s="7" t="s">
        <v>357</v>
      </c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</row>
    <row r="1319" spans="1:48" x14ac:dyDescent="0.25">
      <c r="A1319" s="10">
        <v>2020</v>
      </c>
      <c r="B1319" s="4">
        <v>44013</v>
      </c>
      <c r="C1319" s="4">
        <v>44196</v>
      </c>
      <c r="D1319" s="14" t="s">
        <v>90</v>
      </c>
      <c r="E1319" s="7">
        <v>70304</v>
      </c>
      <c r="F1319" s="7" t="s">
        <v>218</v>
      </c>
      <c r="G1319" s="7" t="s">
        <v>218</v>
      </c>
      <c r="H1319" s="7" t="s">
        <v>366</v>
      </c>
      <c r="I1319" s="18">
        <v>37114</v>
      </c>
      <c r="J1319" s="18">
        <v>37114</v>
      </c>
      <c r="K1319" s="18">
        <v>37114</v>
      </c>
      <c r="L1319" s="3" t="s">
        <v>92</v>
      </c>
      <c r="M1319" s="10">
        <v>6703.76</v>
      </c>
      <c r="N1319" s="10" t="s">
        <v>320</v>
      </c>
      <c r="O1319" s="10">
        <v>6286.06</v>
      </c>
      <c r="P1319" s="10" t="s">
        <v>320</v>
      </c>
      <c r="Q1319" s="7">
        <v>37114</v>
      </c>
      <c r="R1319" s="15"/>
      <c r="S1319" s="15"/>
      <c r="T1319" s="7"/>
      <c r="U1319" s="7">
        <v>37114</v>
      </c>
      <c r="V1319" s="7">
        <v>37114</v>
      </c>
      <c r="W1319" s="7"/>
      <c r="X1319" s="7"/>
      <c r="Y1319" s="7">
        <v>37114</v>
      </c>
      <c r="Z1319" s="7"/>
      <c r="AA1319" s="7">
        <v>37114</v>
      </c>
      <c r="AB1319" s="7"/>
      <c r="AC1319" s="7"/>
      <c r="AD1319" s="17" t="s">
        <v>333</v>
      </c>
      <c r="AE1319" s="12">
        <v>44196</v>
      </c>
      <c r="AF1319" s="12">
        <v>44196</v>
      </c>
      <c r="AG1319" s="7" t="s">
        <v>357</v>
      </c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</row>
    <row r="1320" spans="1:48" x14ac:dyDescent="0.25">
      <c r="A1320" s="10">
        <v>2020</v>
      </c>
      <c r="B1320" s="4">
        <v>44013</v>
      </c>
      <c r="C1320" s="4">
        <v>44196</v>
      </c>
      <c r="D1320" s="14" t="s">
        <v>90</v>
      </c>
      <c r="E1320" s="7">
        <v>70303</v>
      </c>
      <c r="F1320" s="7" t="s">
        <v>242</v>
      </c>
      <c r="G1320" s="7" t="s">
        <v>242</v>
      </c>
      <c r="H1320" s="7" t="s">
        <v>366</v>
      </c>
      <c r="I1320" s="18">
        <v>33935</v>
      </c>
      <c r="J1320" s="18">
        <v>33935</v>
      </c>
      <c r="K1320" s="18">
        <v>33935</v>
      </c>
      <c r="L1320" s="3" t="s">
        <v>93</v>
      </c>
      <c r="M1320" s="10">
        <v>9062.5400000000009</v>
      </c>
      <c r="N1320" s="10" t="s">
        <v>320</v>
      </c>
      <c r="O1320" s="10">
        <v>8598.82</v>
      </c>
      <c r="P1320" s="10" t="s">
        <v>320</v>
      </c>
      <c r="Q1320" s="7">
        <v>33935</v>
      </c>
      <c r="R1320" s="15"/>
      <c r="S1320" s="15"/>
      <c r="T1320" s="7"/>
      <c r="U1320" s="7">
        <v>33935</v>
      </c>
      <c r="V1320" s="7">
        <v>33935</v>
      </c>
      <c r="W1320" s="7"/>
      <c r="X1320" s="7"/>
      <c r="Y1320" s="7">
        <v>33935</v>
      </c>
      <c r="Z1320" s="7"/>
      <c r="AA1320" s="7">
        <v>33935</v>
      </c>
      <c r="AB1320" s="7"/>
      <c r="AC1320" s="7"/>
      <c r="AD1320" s="17" t="s">
        <v>333</v>
      </c>
      <c r="AE1320" s="12">
        <v>44196</v>
      </c>
      <c r="AF1320" s="12">
        <v>44196</v>
      </c>
      <c r="AG1320" s="7" t="s">
        <v>357</v>
      </c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</row>
    <row r="1321" spans="1:48" x14ac:dyDescent="0.25">
      <c r="A1321" s="10">
        <v>2020</v>
      </c>
      <c r="B1321" s="4">
        <v>44013</v>
      </c>
      <c r="C1321" s="4">
        <v>44196</v>
      </c>
      <c r="D1321" s="14" t="s">
        <v>90</v>
      </c>
      <c r="E1321" s="7">
        <v>70304</v>
      </c>
      <c r="F1321" s="7" t="s">
        <v>218</v>
      </c>
      <c r="G1321" s="7" t="s">
        <v>218</v>
      </c>
      <c r="H1321" s="7" t="s">
        <v>366</v>
      </c>
      <c r="I1321" s="18">
        <v>33928</v>
      </c>
      <c r="J1321" s="18">
        <v>33928</v>
      </c>
      <c r="K1321" s="18">
        <v>33928</v>
      </c>
      <c r="L1321" s="3" t="s">
        <v>93</v>
      </c>
      <c r="M1321" s="10">
        <v>5623.76</v>
      </c>
      <c r="N1321" s="10" t="s">
        <v>320</v>
      </c>
      <c r="O1321" s="10">
        <v>5206.0600000000004</v>
      </c>
      <c r="P1321" s="10" t="s">
        <v>320</v>
      </c>
      <c r="Q1321" s="7">
        <v>33928</v>
      </c>
      <c r="R1321" s="15"/>
      <c r="S1321" s="15"/>
      <c r="T1321" s="7"/>
      <c r="U1321" s="7">
        <v>33928</v>
      </c>
      <c r="V1321" s="7">
        <v>33928</v>
      </c>
      <c r="W1321" s="7"/>
      <c r="X1321" s="7"/>
      <c r="Y1321" s="7">
        <v>33928</v>
      </c>
      <c r="Z1321" s="7"/>
      <c r="AA1321" s="7">
        <v>33928</v>
      </c>
      <c r="AB1321" s="7"/>
      <c r="AC1321" s="7"/>
      <c r="AD1321" s="17" t="s">
        <v>333</v>
      </c>
      <c r="AE1321" s="12">
        <v>44196</v>
      </c>
      <c r="AF1321" s="12">
        <v>44196</v>
      </c>
      <c r="AG1321" s="7" t="s">
        <v>357</v>
      </c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</row>
    <row r="1322" spans="1:48" x14ac:dyDescent="0.25">
      <c r="A1322" s="10">
        <v>2020</v>
      </c>
      <c r="B1322" s="4">
        <v>44013</v>
      </c>
      <c r="C1322" s="4">
        <v>44196</v>
      </c>
      <c r="D1322" s="14" t="s">
        <v>90</v>
      </c>
      <c r="E1322" s="7">
        <v>70304</v>
      </c>
      <c r="F1322" s="7" t="s">
        <v>218</v>
      </c>
      <c r="G1322" s="10" t="s">
        <v>218</v>
      </c>
      <c r="H1322" s="7" t="s">
        <v>366</v>
      </c>
      <c r="I1322" s="18">
        <v>33979</v>
      </c>
      <c r="J1322" s="18">
        <v>33979</v>
      </c>
      <c r="K1322" s="18">
        <v>33979</v>
      </c>
      <c r="L1322" s="3" t="s">
        <v>93</v>
      </c>
      <c r="M1322" s="10">
        <v>6093.76</v>
      </c>
      <c r="N1322" s="10" t="s">
        <v>320</v>
      </c>
      <c r="O1322" s="10">
        <v>5676.06</v>
      </c>
      <c r="P1322" s="10" t="s">
        <v>320</v>
      </c>
      <c r="Q1322" s="7">
        <v>33979</v>
      </c>
      <c r="R1322" s="15"/>
      <c r="S1322" s="15"/>
      <c r="T1322" s="7"/>
      <c r="U1322" s="7">
        <v>33979</v>
      </c>
      <c r="V1322" s="7">
        <v>33979</v>
      </c>
      <c r="W1322" s="7"/>
      <c r="X1322" s="7"/>
      <c r="Y1322" s="7">
        <v>33979</v>
      </c>
      <c r="Z1322" s="7"/>
      <c r="AA1322" s="7">
        <v>33979</v>
      </c>
      <c r="AB1322" s="7"/>
      <c r="AC1322" s="7"/>
      <c r="AD1322" s="17" t="s">
        <v>333</v>
      </c>
      <c r="AE1322" s="12">
        <v>44196</v>
      </c>
      <c r="AF1322" s="12">
        <v>44196</v>
      </c>
      <c r="AG1322" s="7" t="s">
        <v>357</v>
      </c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</row>
    <row r="1323" spans="1:48" x14ac:dyDescent="0.25">
      <c r="A1323" s="10">
        <v>2020</v>
      </c>
      <c r="B1323" s="4">
        <v>44013</v>
      </c>
      <c r="C1323" s="4">
        <v>44196</v>
      </c>
      <c r="D1323" s="14" t="s">
        <v>90</v>
      </c>
      <c r="E1323" s="7">
        <v>40216</v>
      </c>
      <c r="F1323" s="7" t="s">
        <v>235</v>
      </c>
      <c r="G1323" s="7" t="s">
        <v>235</v>
      </c>
      <c r="H1323" s="7" t="s">
        <v>366</v>
      </c>
      <c r="I1323" s="18">
        <v>33923</v>
      </c>
      <c r="J1323" s="18">
        <v>33923</v>
      </c>
      <c r="K1323" s="18">
        <v>33923</v>
      </c>
      <c r="L1323" s="3" t="s">
        <v>93</v>
      </c>
      <c r="M1323" s="10">
        <v>11402.72</v>
      </c>
      <c r="N1323" s="10" t="s">
        <v>320</v>
      </c>
      <c r="O1323" s="10">
        <v>10819.8</v>
      </c>
      <c r="P1323" s="10" t="s">
        <v>320</v>
      </c>
      <c r="Q1323" s="7">
        <v>33923</v>
      </c>
      <c r="R1323" s="15"/>
      <c r="S1323" s="15"/>
      <c r="T1323" s="7"/>
      <c r="U1323" s="7">
        <v>33923</v>
      </c>
      <c r="V1323" s="7">
        <v>33923</v>
      </c>
      <c r="W1323" s="7"/>
      <c r="X1323" s="7"/>
      <c r="Y1323" s="7">
        <v>33923</v>
      </c>
      <c r="Z1323" s="7"/>
      <c r="AA1323" s="7">
        <v>33923</v>
      </c>
      <c r="AB1323" s="7"/>
      <c r="AC1323" s="7"/>
      <c r="AD1323" s="17" t="s">
        <v>333</v>
      </c>
      <c r="AE1323" s="12">
        <v>44196</v>
      </c>
      <c r="AF1323" s="12">
        <v>44196</v>
      </c>
      <c r="AG1323" s="7" t="s">
        <v>357</v>
      </c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</row>
    <row r="1324" spans="1:48" x14ac:dyDescent="0.25">
      <c r="A1324" s="10">
        <v>2020</v>
      </c>
      <c r="B1324" s="4">
        <v>44013</v>
      </c>
      <c r="C1324" s="4">
        <v>44196</v>
      </c>
      <c r="D1324" s="14" t="s">
        <v>90</v>
      </c>
      <c r="E1324" s="7">
        <v>70304</v>
      </c>
      <c r="F1324" s="7" t="s">
        <v>218</v>
      </c>
      <c r="G1324" s="7" t="s">
        <v>218</v>
      </c>
      <c r="H1324" s="7" t="s">
        <v>366</v>
      </c>
      <c r="I1324" s="18">
        <v>36607</v>
      </c>
      <c r="J1324" s="18">
        <v>36607</v>
      </c>
      <c r="K1324" s="18">
        <v>36607</v>
      </c>
      <c r="L1324" s="3" t="s">
        <v>92</v>
      </c>
      <c r="M1324" s="10">
        <v>6443.52</v>
      </c>
      <c r="N1324" s="10" t="s">
        <v>320</v>
      </c>
      <c r="O1324" s="10">
        <v>6051.76</v>
      </c>
      <c r="P1324" s="10" t="s">
        <v>320</v>
      </c>
      <c r="Q1324" s="7">
        <v>36607</v>
      </c>
      <c r="R1324" s="15"/>
      <c r="S1324" s="15"/>
      <c r="T1324" s="7"/>
      <c r="U1324" s="7">
        <v>36607</v>
      </c>
      <c r="V1324" s="7">
        <v>36607</v>
      </c>
      <c r="W1324" s="7"/>
      <c r="X1324" s="7"/>
      <c r="Y1324" s="7">
        <v>36607</v>
      </c>
      <c r="Z1324" s="7"/>
      <c r="AA1324" s="7">
        <v>36607</v>
      </c>
      <c r="AB1324" s="7"/>
      <c r="AC1324" s="7"/>
      <c r="AD1324" s="17" t="s">
        <v>333</v>
      </c>
      <c r="AE1324" s="12">
        <v>44196</v>
      </c>
      <c r="AF1324" s="12">
        <v>44196</v>
      </c>
      <c r="AG1324" s="7" t="s">
        <v>357</v>
      </c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</row>
    <row r="1325" spans="1:48" x14ac:dyDescent="0.25">
      <c r="A1325" s="10">
        <v>2020</v>
      </c>
      <c r="B1325" s="4">
        <v>44013</v>
      </c>
      <c r="C1325" s="4">
        <v>44196</v>
      </c>
      <c r="D1325" s="14" t="s">
        <v>90</v>
      </c>
      <c r="E1325" s="7">
        <v>70304</v>
      </c>
      <c r="F1325" s="7" t="s">
        <v>218</v>
      </c>
      <c r="G1325" s="7" t="s">
        <v>218</v>
      </c>
      <c r="H1325" s="7" t="s">
        <v>366</v>
      </c>
      <c r="I1325" s="18">
        <v>33974</v>
      </c>
      <c r="J1325" s="18">
        <v>33974</v>
      </c>
      <c r="K1325" s="18">
        <v>33974</v>
      </c>
      <c r="L1325" s="3" t="s">
        <v>93</v>
      </c>
      <c r="M1325" s="10">
        <v>6093.76</v>
      </c>
      <c r="N1325" s="10" t="s">
        <v>320</v>
      </c>
      <c r="O1325" s="10">
        <v>5676.06</v>
      </c>
      <c r="P1325" s="10" t="s">
        <v>320</v>
      </c>
      <c r="Q1325" s="7">
        <v>33974</v>
      </c>
      <c r="R1325" s="15"/>
      <c r="S1325" s="15"/>
      <c r="T1325" s="7"/>
      <c r="U1325" s="7">
        <v>33974</v>
      </c>
      <c r="V1325" s="7">
        <v>33974</v>
      </c>
      <c r="W1325" s="7"/>
      <c r="X1325" s="7"/>
      <c r="Y1325" s="7">
        <v>33974</v>
      </c>
      <c r="Z1325" s="7"/>
      <c r="AA1325" s="7">
        <v>33974</v>
      </c>
      <c r="AB1325" s="7"/>
      <c r="AC1325" s="7"/>
      <c r="AD1325" s="17" t="s">
        <v>333</v>
      </c>
      <c r="AE1325" s="12">
        <v>44196</v>
      </c>
      <c r="AF1325" s="12">
        <v>44196</v>
      </c>
      <c r="AG1325" s="7" t="s">
        <v>357</v>
      </c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</row>
    <row r="1326" spans="1:48" x14ac:dyDescent="0.25">
      <c r="A1326" s="10">
        <v>2020</v>
      </c>
      <c r="B1326" s="4">
        <v>44013</v>
      </c>
      <c r="C1326" s="4">
        <v>44196</v>
      </c>
      <c r="D1326" s="14" t="s">
        <v>90</v>
      </c>
      <c r="E1326" s="7">
        <v>70303</v>
      </c>
      <c r="F1326" s="7" t="s">
        <v>242</v>
      </c>
      <c r="G1326" s="7" t="s">
        <v>242</v>
      </c>
      <c r="H1326" s="7" t="s">
        <v>366</v>
      </c>
      <c r="I1326" s="18">
        <v>34748</v>
      </c>
      <c r="J1326" s="18">
        <v>34748</v>
      </c>
      <c r="K1326" s="18">
        <v>34748</v>
      </c>
      <c r="L1326" s="3" t="s">
        <v>92</v>
      </c>
      <c r="M1326" s="10">
        <v>9062.5400000000009</v>
      </c>
      <c r="N1326" s="10" t="s">
        <v>320</v>
      </c>
      <c r="O1326" s="10">
        <v>8598.82</v>
      </c>
      <c r="P1326" s="10" t="s">
        <v>320</v>
      </c>
      <c r="Q1326" s="7">
        <v>34748</v>
      </c>
      <c r="R1326" s="15"/>
      <c r="S1326" s="15"/>
      <c r="T1326" s="7"/>
      <c r="U1326" s="7">
        <v>34748</v>
      </c>
      <c r="V1326" s="7">
        <v>34748</v>
      </c>
      <c r="W1326" s="7"/>
      <c r="X1326" s="7"/>
      <c r="Y1326" s="7">
        <v>34748</v>
      </c>
      <c r="Z1326" s="7"/>
      <c r="AA1326" s="7">
        <v>34748</v>
      </c>
      <c r="AB1326" s="7"/>
      <c r="AC1326" s="7"/>
      <c r="AD1326" s="17" t="s">
        <v>333</v>
      </c>
      <c r="AE1326" s="12">
        <v>44196</v>
      </c>
      <c r="AF1326" s="12">
        <v>44196</v>
      </c>
      <c r="AG1326" s="7" t="s">
        <v>357</v>
      </c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</row>
    <row r="1327" spans="1:48" x14ac:dyDescent="0.25">
      <c r="A1327" s="10">
        <v>2020</v>
      </c>
      <c r="B1327" s="4">
        <v>44013</v>
      </c>
      <c r="C1327" s="4">
        <v>44196</v>
      </c>
      <c r="D1327" s="14" t="s">
        <v>90</v>
      </c>
      <c r="E1327" s="7">
        <v>40204</v>
      </c>
      <c r="F1327" s="7" t="s">
        <v>231</v>
      </c>
      <c r="G1327" s="7" t="s">
        <v>231</v>
      </c>
      <c r="H1327" s="7" t="s">
        <v>366</v>
      </c>
      <c r="I1327" s="18">
        <v>33551</v>
      </c>
      <c r="J1327" s="18">
        <v>33551</v>
      </c>
      <c r="K1327" s="18">
        <v>33551</v>
      </c>
      <c r="L1327" s="3" t="s">
        <v>92</v>
      </c>
      <c r="M1327" s="10">
        <v>34252.160000000003</v>
      </c>
      <c r="N1327" s="10" t="s">
        <v>320</v>
      </c>
      <c r="O1327" s="10">
        <v>30178.38</v>
      </c>
      <c r="P1327" s="10" t="s">
        <v>320</v>
      </c>
      <c r="Q1327" s="7">
        <v>33551</v>
      </c>
      <c r="R1327" s="15"/>
      <c r="S1327" s="15"/>
      <c r="T1327" s="7"/>
      <c r="U1327" s="7">
        <v>33551</v>
      </c>
      <c r="V1327" s="7">
        <v>33551</v>
      </c>
      <c r="W1327" s="7"/>
      <c r="X1327" s="7"/>
      <c r="Y1327" s="7">
        <v>33551</v>
      </c>
      <c r="Z1327" s="7"/>
      <c r="AA1327" s="7">
        <v>33551</v>
      </c>
      <c r="AB1327" s="7"/>
      <c r="AC1327" s="7"/>
      <c r="AD1327" s="17" t="s">
        <v>333</v>
      </c>
      <c r="AE1327" s="12">
        <v>44196</v>
      </c>
      <c r="AF1327" s="12">
        <v>44196</v>
      </c>
      <c r="AG1327" s="7" t="s">
        <v>357</v>
      </c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</row>
    <row r="1328" spans="1:48" x14ac:dyDescent="0.25">
      <c r="A1328" s="10">
        <v>2020</v>
      </c>
      <c r="B1328" s="4">
        <v>44013</v>
      </c>
      <c r="C1328" s="4">
        <v>44196</v>
      </c>
      <c r="D1328" s="14" t="s">
        <v>90</v>
      </c>
      <c r="E1328" s="7">
        <v>70303</v>
      </c>
      <c r="F1328" s="7" t="s">
        <v>242</v>
      </c>
      <c r="G1328" s="7" t="s">
        <v>242</v>
      </c>
      <c r="H1328" s="7" t="s">
        <v>366</v>
      </c>
      <c r="I1328" s="18">
        <v>33958</v>
      </c>
      <c r="J1328" s="18">
        <v>33958</v>
      </c>
      <c r="K1328" s="18">
        <v>33958</v>
      </c>
      <c r="L1328" s="3" t="s">
        <v>92</v>
      </c>
      <c r="M1328" s="10">
        <v>9282.5400000000009</v>
      </c>
      <c r="N1328" s="10" t="s">
        <v>320</v>
      </c>
      <c r="O1328" s="10">
        <v>8818.82</v>
      </c>
      <c r="P1328" s="10" t="s">
        <v>320</v>
      </c>
      <c r="Q1328" s="7">
        <v>33958</v>
      </c>
      <c r="R1328" s="15"/>
      <c r="S1328" s="15"/>
      <c r="T1328" s="7"/>
      <c r="U1328" s="7">
        <v>33958</v>
      </c>
      <c r="V1328" s="7">
        <v>33958</v>
      </c>
      <c r="W1328" s="7"/>
      <c r="X1328" s="7"/>
      <c r="Y1328" s="7">
        <v>33958</v>
      </c>
      <c r="Z1328" s="7"/>
      <c r="AA1328" s="7">
        <v>33958</v>
      </c>
      <c r="AB1328" s="7"/>
      <c r="AC1328" s="7"/>
      <c r="AD1328" s="17" t="s">
        <v>333</v>
      </c>
      <c r="AE1328" s="12">
        <v>44196</v>
      </c>
      <c r="AF1328" s="12">
        <v>44196</v>
      </c>
      <c r="AG1328" s="7" t="s">
        <v>357</v>
      </c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</row>
    <row r="1329" spans="1:48" x14ac:dyDescent="0.25">
      <c r="A1329" s="10">
        <v>2020</v>
      </c>
      <c r="B1329" s="4">
        <v>44013</v>
      </c>
      <c r="C1329" s="4">
        <v>44196</v>
      </c>
      <c r="D1329" s="14" t="s">
        <v>90</v>
      </c>
      <c r="E1329" s="7">
        <v>70303</v>
      </c>
      <c r="F1329" s="7" t="s">
        <v>242</v>
      </c>
      <c r="G1329" s="7" t="s">
        <v>242</v>
      </c>
      <c r="H1329" s="7" t="s">
        <v>366</v>
      </c>
      <c r="I1329" s="18">
        <v>36336</v>
      </c>
      <c r="J1329" s="18">
        <v>36336</v>
      </c>
      <c r="K1329" s="18">
        <v>36336</v>
      </c>
      <c r="L1329" s="3" t="s">
        <v>92</v>
      </c>
      <c r="M1329" s="10">
        <v>8746.0400000000009</v>
      </c>
      <c r="N1329" s="10" t="s">
        <v>320</v>
      </c>
      <c r="O1329" s="10">
        <v>8282.32</v>
      </c>
      <c r="P1329" s="10" t="s">
        <v>320</v>
      </c>
      <c r="Q1329" s="7">
        <v>36336</v>
      </c>
      <c r="R1329" s="15"/>
      <c r="S1329" s="15"/>
      <c r="T1329" s="7"/>
      <c r="U1329" s="7">
        <v>36336</v>
      </c>
      <c r="V1329" s="7">
        <v>36336</v>
      </c>
      <c r="W1329" s="7"/>
      <c r="X1329" s="7"/>
      <c r="Y1329" s="7">
        <v>36336</v>
      </c>
      <c r="Z1329" s="7"/>
      <c r="AA1329" s="7">
        <v>36336</v>
      </c>
      <c r="AB1329" s="7"/>
      <c r="AC1329" s="7"/>
      <c r="AD1329" s="17" t="s">
        <v>333</v>
      </c>
      <c r="AE1329" s="12">
        <v>44196</v>
      </c>
      <c r="AF1329" s="12">
        <v>44196</v>
      </c>
      <c r="AG1329" s="7" t="s">
        <v>357</v>
      </c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</row>
    <row r="1330" spans="1:48" x14ac:dyDescent="0.25">
      <c r="A1330" s="10">
        <v>2020</v>
      </c>
      <c r="B1330" s="4">
        <v>44013</v>
      </c>
      <c r="C1330" s="4">
        <v>44196</v>
      </c>
      <c r="D1330" s="14" t="s">
        <v>90</v>
      </c>
      <c r="E1330" s="7">
        <v>70304</v>
      </c>
      <c r="F1330" s="7" t="s">
        <v>218</v>
      </c>
      <c r="G1330" s="7" t="s">
        <v>218</v>
      </c>
      <c r="H1330" s="7" t="s">
        <v>366</v>
      </c>
      <c r="I1330" s="18">
        <v>34022</v>
      </c>
      <c r="J1330" s="18">
        <v>34022</v>
      </c>
      <c r="K1330" s="18">
        <v>34022</v>
      </c>
      <c r="L1330" s="3" t="s">
        <v>93</v>
      </c>
      <c r="M1330" s="10">
        <v>6903.76</v>
      </c>
      <c r="N1330" s="10" t="s">
        <v>320</v>
      </c>
      <c r="O1330" s="10">
        <v>6486.06</v>
      </c>
      <c r="P1330" s="10" t="s">
        <v>320</v>
      </c>
      <c r="Q1330" s="7">
        <v>34022</v>
      </c>
      <c r="R1330" s="15"/>
      <c r="S1330" s="15"/>
      <c r="T1330" s="7"/>
      <c r="U1330" s="7">
        <v>34022</v>
      </c>
      <c r="V1330" s="7">
        <v>34022</v>
      </c>
      <c r="W1330" s="7"/>
      <c r="X1330" s="7"/>
      <c r="Y1330" s="7">
        <v>34022</v>
      </c>
      <c r="Z1330" s="7"/>
      <c r="AA1330" s="7">
        <v>34022</v>
      </c>
      <c r="AB1330" s="7"/>
      <c r="AC1330" s="7"/>
      <c r="AD1330" s="17" t="s">
        <v>333</v>
      </c>
      <c r="AE1330" s="12">
        <v>44196</v>
      </c>
      <c r="AF1330" s="12">
        <v>44196</v>
      </c>
      <c r="AG1330" s="7" t="s">
        <v>357</v>
      </c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</row>
    <row r="1331" spans="1:48" x14ac:dyDescent="0.25">
      <c r="A1331" s="10">
        <v>2020</v>
      </c>
      <c r="B1331" s="4">
        <v>44013</v>
      </c>
      <c r="C1331" s="4">
        <v>44196</v>
      </c>
      <c r="D1331" s="14" t="s">
        <v>90</v>
      </c>
      <c r="E1331" s="7">
        <v>40216</v>
      </c>
      <c r="F1331" s="7" t="s">
        <v>235</v>
      </c>
      <c r="G1331" s="7" t="s">
        <v>235</v>
      </c>
      <c r="H1331" s="7" t="s">
        <v>366</v>
      </c>
      <c r="I1331" s="18">
        <v>33949</v>
      </c>
      <c r="J1331" s="18">
        <v>33949</v>
      </c>
      <c r="K1331" s="18">
        <v>33949</v>
      </c>
      <c r="L1331" s="3" t="s">
        <v>93</v>
      </c>
      <c r="M1331" s="10">
        <v>16402.72</v>
      </c>
      <c r="N1331" s="10" t="s">
        <v>320</v>
      </c>
      <c r="O1331" s="10">
        <v>15819.8</v>
      </c>
      <c r="P1331" s="10" t="s">
        <v>320</v>
      </c>
      <c r="Q1331" s="7">
        <v>33949</v>
      </c>
      <c r="R1331" s="15"/>
      <c r="S1331" s="15"/>
      <c r="T1331" s="7"/>
      <c r="U1331" s="7">
        <v>33949</v>
      </c>
      <c r="V1331" s="7">
        <v>33949</v>
      </c>
      <c r="W1331" s="7"/>
      <c r="X1331" s="7"/>
      <c r="Y1331" s="7">
        <v>33949</v>
      </c>
      <c r="Z1331" s="7"/>
      <c r="AA1331" s="7">
        <v>33949</v>
      </c>
      <c r="AB1331" s="7"/>
      <c r="AC1331" s="7"/>
      <c r="AD1331" s="17" t="s">
        <v>333</v>
      </c>
      <c r="AE1331" s="12">
        <v>44196</v>
      </c>
      <c r="AF1331" s="12">
        <v>44196</v>
      </c>
      <c r="AG1331" s="7" t="s">
        <v>357</v>
      </c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</row>
    <row r="1332" spans="1:48" x14ac:dyDescent="0.25">
      <c r="A1332" s="10">
        <v>2020</v>
      </c>
      <c r="B1332" s="4">
        <v>44013</v>
      </c>
      <c r="C1332" s="4">
        <v>44196</v>
      </c>
      <c r="D1332" s="14" t="s">
        <v>90</v>
      </c>
      <c r="E1332" s="7">
        <v>70304</v>
      </c>
      <c r="F1332" s="7" t="s">
        <v>218</v>
      </c>
      <c r="G1332" s="7" t="s">
        <v>218</v>
      </c>
      <c r="H1332" s="7" t="s">
        <v>366</v>
      </c>
      <c r="I1332" s="18">
        <v>33915</v>
      </c>
      <c r="J1332" s="18">
        <v>33915</v>
      </c>
      <c r="K1332" s="18">
        <v>33915</v>
      </c>
      <c r="L1332" s="3" t="s">
        <v>93</v>
      </c>
      <c r="M1332" s="10">
        <v>6093.76</v>
      </c>
      <c r="N1332" s="10" t="s">
        <v>320</v>
      </c>
      <c r="O1332" s="10">
        <v>5676.06</v>
      </c>
      <c r="P1332" s="10" t="s">
        <v>320</v>
      </c>
      <c r="Q1332" s="7">
        <v>33915</v>
      </c>
      <c r="R1332" s="15"/>
      <c r="S1332" s="15"/>
      <c r="T1332" s="7"/>
      <c r="U1332" s="7">
        <v>33915</v>
      </c>
      <c r="V1332" s="7">
        <v>33915</v>
      </c>
      <c r="W1332" s="7"/>
      <c r="X1332" s="7"/>
      <c r="Y1332" s="7">
        <v>33915</v>
      </c>
      <c r="Z1332" s="7"/>
      <c r="AA1332" s="7">
        <v>33915</v>
      </c>
      <c r="AB1332" s="7"/>
      <c r="AC1332" s="7"/>
      <c r="AD1332" s="17" t="s">
        <v>333</v>
      </c>
      <c r="AE1332" s="12">
        <v>44196</v>
      </c>
      <c r="AF1332" s="12">
        <v>44196</v>
      </c>
      <c r="AG1332" s="7" t="s">
        <v>357</v>
      </c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</row>
    <row r="1333" spans="1:48" x14ac:dyDescent="0.25">
      <c r="A1333" s="10">
        <v>2020</v>
      </c>
      <c r="B1333" s="4">
        <v>44013</v>
      </c>
      <c r="C1333" s="4">
        <v>44196</v>
      </c>
      <c r="D1333" s="14" t="s">
        <v>90</v>
      </c>
      <c r="E1333" s="7">
        <v>60217</v>
      </c>
      <c r="F1333" s="7" t="s">
        <v>361</v>
      </c>
      <c r="G1333" s="7" t="s">
        <v>361</v>
      </c>
      <c r="H1333" s="7" t="s">
        <v>366</v>
      </c>
      <c r="I1333" s="18">
        <v>37021</v>
      </c>
      <c r="J1333" s="18">
        <v>37021</v>
      </c>
      <c r="K1333" s="18">
        <v>37021</v>
      </c>
      <c r="L1333" s="3" t="s">
        <v>93</v>
      </c>
      <c r="M1333" s="10">
        <v>12029</v>
      </c>
      <c r="N1333" s="10" t="s">
        <v>320</v>
      </c>
      <c r="O1333" s="10">
        <v>10994.86</v>
      </c>
      <c r="P1333" s="10" t="s">
        <v>320</v>
      </c>
      <c r="Q1333" s="7">
        <v>37021</v>
      </c>
      <c r="R1333" s="15"/>
      <c r="S1333" s="15"/>
      <c r="T1333" s="7"/>
      <c r="U1333" s="7">
        <v>37021</v>
      </c>
      <c r="V1333" s="7">
        <v>37021</v>
      </c>
      <c r="W1333" s="7"/>
      <c r="X1333" s="7"/>
      <c r="Y1333" s="7">
        <v>37021</v>
      </c>
      <c r="Z1333" s="7"/>
      <c r="AA1333" s="7">
        <v>37021</v>
      </c>
      <c r="AB1333" s="7"/>
      <c r="AC1333" s="7"/>
      <c r="AD1333" s="17" t="s">
        <v>333</v>
      </c>
      <c r="AE1333" s="12">
        <v>44196</v>
      </c>
      <c r="AF1333" s="12">
        <v>44196</v>
      </c>
      <c r="AG1333" s="7" t="s">
        <v>357</v>
      </c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</row>
    <row r="1334" spans="1:48" x14ac:dyDescent="0.25">
      <c r="A1334" s="10">
        <v>2020</v>
      </c>
      <c r="B1334" s="4">
        <v>44013</v>
      </c>
      <c r="C1334" s="4">
        <v>44196</v>
      </c>
      <c r="D1334" s="14" t="s">
        <v>90</v>
      </c>
      <c r="E1334" s="7">
        <v>70303</v>
      </c>
      <c r="F1334" s="7" t="s">
        <v>242</v>
      </c>
      <c r="G1334" s="9" t="s">
        <v>242</v>
      </c>
      <c r="H1334" s="7" t="s">
        <v>366</v>
      </c>
      <c r="I1334" s="18">
        <v>34754</v>
      </c>
      <c r="J1334" s="18">
        <v>34754</v>
      </c>
      <c r="K1334" s="18">
        <v>34754</v>
      </c>
      <c r="L1334" s="3" t="s">
        <v>92</v>
      </c>
      <c r="M1334" s="10">
        <v>9282.5400000000009</v>
      </c>
      <c r="N1334" s="10" t="s">
        <v>320</v>
      </c>
      <c r="O1334" s="10">
        <v>8818.82</v>
      </c>
      <c r="P1334" s="10" t="s">
        <v>320</v>
      </c>
      <c r="Q1334" s="7">
        <v>34754</v>
      </c>
      <c r="R1334" s="15"/>
      <c r="S1334" s="15"/>
      <c r="T1334" s="7"/>
      <c r="U1334" s="7">
        <v>34754</v>
      </c>
      <c r="V1334" s="7">
        <v>34754</v>
      </c>
      <c r="W1334" s="7"/>
      <c r="X1334" s="7"/>
      <c r="Y1334" s="7">
        <v>34754</v>
      </c>
      <c r="Z1334" s="7"/>
      <c r="AA1334" s="7">
        <v>34754</v>
      </c>
      <c r="AB1334" s="7"/>
      <c r="AC1334" s="7"/>
      <c r="AD1334" s="17" t="s">
        <v>333</v>
      </c>
      <c r="AE1334" s="12">
        <v>44196</v>
      </c>
      <c r="AF1334" s="12">
        <v>44196</v>
      </c>
      <c r="AG1334" s="7" t="s">
        <v>357</v>
      </c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</row>
    <row r="1335" spans="1:48" x14ac:dyDescent="0.25">
      <c r="A1335" s="10">
        <v>2020</v>
      </c>
      <c r="B1335" s="4">
        <v>44013</v>
      </c>
      <c r="C1335" s="4">
        <v>44196</v>
      </c>
      <c r="D1335" s="14" t="s">
        <v>90</v>
      </c>
      <c r="E1335" s="7">
        <v>70304</v>
      </c>
      <c r="F1335" s="7" t="s">
        <v>218</v>
      </c>
      <c r="G1335" s="7" t="s">
        <v>218</v>
      </c>
      <c r="H1335" s="7" t="s">
        <v>366</v>
      </c>
      <c r="I1335" s="18">
        <v>36803</v>
      </c>
      <c r="J1335" s="18">
        <v>36803</v>
      </c>
      <c r="K1335" s="18">
        <v>36803</v>
      </c>
      <c r="L1335" s="3" t="s">
        <v>93</v>
      </c>
      <c r="M1335" s="10">
        <v>5623.76</v>
      </c>
      <c r="N1335" s="10" t="s">
        <v>320</v>
      </c>
      <c r="O1335" s="10">
        <v>5206.0600000000004</v>
      </c>
      <c r="P1335" s="10" t="s">
        <v>320</v>
      </c>
      <c r="Q1335" s="7">
        <v>36803</v>
      </c>
      <c r="R1335" s="15"/>
      <c r="S1335" s="15"/>
      <c r="T1335" s="7"/>
      <c r="U1335" s="7">
        <v>36803</v>
      </c>
      <c r="V1335" s="7">
        <v>36803</v>
      </c>
      <c r="W1335" s="7"/>
      <c r="X1335" s="7"/>
      <c r="Y1335" s="7">
        <v>36803</v>
      </c>
      <c r="Z1335" s="7"/>
      <c r="AA1335" s="7">
        <v>36803</v>
      </c>
      <c r="AB1335" s="7"/>
      <c r="AC1335" s="7"/>
      <c r="AD1335" s="17" t="s">
        <v>333</v>
      </c>
      <c r="AE1335" s="12">
        <v>44196</v>
      </c>
      <c r="AF1335" s="12">
        <v>44196</v>
      </c>
      <c r="AG1335" s="7" t="s">
        <v>357</v>
      </c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</row>
    <row r="1336" spans="1:48" x14ac:dyDescent="0.25">
      <c r="A1336" s="10">
        <v>2020</v>
      </c>
      <c r="B1336" s="4">
        <v>44013</v>
      </c>
      <c r="C1336" s="4">
        <v>44196</v>
      </c>
      <c r="D1336" s="14" t="s">
        <v>90</v>
      </c>
      <c r="E1336" s="7">
        <v>60218</v>
      </c>
      <c r="F1336" s="7" t="s">
        <v>360</v>
      </c>
      <c r="G1336" s="7" t="s">
        <v>360</v>
      </c>
      <c r="H1336" s="7" t="s">
        <v>366</v>
      </c>
      <c r="I1336" s="18">
        <v>37002</v>
      </c>
      <c r="J1336" s="18">
        <v>37002</v>
      </c>
      <c r="K1336" s="18">
        <v>37002</v>
      </c>
      <c r="L1336" s="3" t="s">
        <v>92</v>
      </c>
      <c r="M1336" s="10">
        <v>12029</v>
      </c>
      <c r="N1336" s="10" t="s">
        <v>320</v>
      </c>
      <c r="O1336" s="10">
        <v>10994.86</v>
      </c>
      <c r="P1336" s="10" t="s">
        <v>320</v>
      </c>
      <c r="Q1336" s="7">
        <v>37002</v>
      </c>
      <c r="R1336" s="15"/>
      <c r="S1336" s="15"/>
      <c r="T1336" s="7"/>
      <c r="U1336" s="7">
        <v>37002</v>
      </c>
      <c r="V1336" s="7">
        <v>37002</v>
      </c>
      <c r="W1336" s="7"/>
      <c r="X1336" s="7"/>
      <c r="Y1336" s="7">
        <v>37002</v>
      </c>
      <c r="Z1336" s="7"/>
      <c r="AA1336" s="7">
        <v>37002</v>
      </c>
      <c r="AB1336" s="7"/>
      <c r="AC1336" s="7"/>
      <c r="AD1336" s="17" t="s">
        <v>333</v>
      </c>
      <c r="AE1336" s="12">
        <v>44196</v>
      </c>
      <c r="AF1336" s="12">
        <v>44196</v>
      </c>
      <c r="AG1336" s="7" t="s">
        <v>357</v>
      </c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</row>
    <row r="1337" spans="1:48" x14ac:dyDescent="0.25">
      <c r="A1337" s="10">
        <v>2020</v>
      </c>
      <c r="B1337" s="4">
        <v>44013</v>
      </c>
      <c r="C1337" s="4">
        <v>44196</v>
      </c>
      <c r="D1337" s="14" t="s">
        <v>90</v>
      </c>
      <c r="E1337" s="7">
        <v>70304</v>
      </c>
      <c r="F1337" s="7" t="s">
        <v>218</v>
      </c>
      <c r="G1337" s="7" t="s">
        <v>218</v>
      </c>
      <c r="H1337" s="7" t="s">
        <v>366</v>
      </c>
      <c r="I1337" s="18">
        <v>37368</v>
      </c>
      <c r="J1337" s="18">
        <v>37368</v>
      </c>
      <c r="K1337" s="18">
        <v>37368</v>
      </c>
      <c r="L1337" s="3" t="s">
        <v>93</v>
      </c>
      <c r="M1337" s="10">
        <v>6703.76</v>
      </c>
      <c r="N1337" s="10" t="s">
        <v>320</v>
      </c>
      <c r="O1337" s="10">
        <v>6286.06</v>
      </c>
      <c r="P1337" s="10" t="s">
        <v>320</v>
      </c>
      <c r="Q1337" s="7">
        <v>37368</v>
      </c>
      <c r="R1337" s="15"/>
      <c r="S1337" s="15"/>
      <c r="T1337" s="7"/>
      <c r="U1337" s="7">
        <v>37368</v>
      </c>
      <c r="V1337" s="7">
        <v>37368</v>
      </c>
      <c r="W1337" s="7"/>
      <c r="X1337" s="7"/>
      <c r="Y1337" s="7">
        <v>37368</v>
      </c>
      <c r="Z1337" s="7"/>
      <c r="AA1337" s="7">
        <v>37368</v>
      </c>
      <c r="AB1337" s="7"/>
      <c r="AC1337" s="7"/>
      <c r="AD1337" s="17" t="s">
        <v>333</v>
      </c>
      <c r="AE1337" s="12">
        <v>44196</v>
      </c>
      <c r="AF1337" s="12">
        <v>44196</v>
      </c>
      <c r="AG1337" s="7" t="s">
        <v>357</v>
      </c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</row>
    <row r="1338" spans="1:48" x14ac:dyDescent="0.25">
      <c r="A1338" s="10">
        <v>2020</v>
      </c>
      <c r="B1338" s="4">
        <v>44013</v>
      </c>
      <c r="C1338" s="4">
        <v>44196</v>
      </c>
      <c r="D1338" s="14" t="s">
        <v>90</v>
      </c>
      <c r="E1338" s="7">
        <v>70304</v>
      </c>
      <c r="F1338" s="7" t="s">
        <v>218</v>
      </c>
      <c r="G1338" s="7" t="s">
        <v>218</v>
      </c>
      <c r="H1338" s="7" t="s">
        <v>366</v>
      </c>
      <c r="I1338" s="18">
        <v>37325</v>
      </c>
      <c r="J1338" s="18">
        <v>37325</v>
      </c>
      <c r="K1338" s="18">
        <v>37325</v>
      </c>
      <c r="L1338" s="3" t="s">
        <v>92</v>
      </c>
      <c r="M1338" s="10">
        <v>6703.76</v>
      </c>
      <c r="N1338" s="10" t="s">
        <v>320</v>
      </c>
      <c r="O1338" s="10">
        <v>6286.06</v>
      </c>
      <c r="P1338" s="10" t="s">
        <v>320</v>
      </c>
      <c r="Q1338" s="7">
        <v>37325</v>
      </c>
      <c r="R1338" s="15"/>
      <c r="S1338" s="15"/>
      <c r="T1338" s="7"/>
      <c r="U1338" s="7">
        <v>37325</v>
      </c>
      <c r="V1338" s="7">
        <v>37325</v>
      </c>
      <c r="W1338" s="7"/>
      <c r="X1338" s="7"/>
      <c r="Y1338" s="7">
        <v>37325</v>
      </c>
      <c r="Z1338" s="7"/>
      <c r="AA1338" s="7">
        <v>37325</v>
      </c>
      <c r="AB1338" s="7"/>
      <c r="AC1338" s="7"/>
      <c r="AD1338" s="17" t="s">
        <v>333</v>
      </c>
      <c r="AE1338" s="12">
        <v>44196</v>
      </c>
      <c r="AF1338" s="12">
        <v>44196</v>
      </c>
      <c r="AG1338" s="7" t="s">
        <v>357</v>
      </c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</row>
    <row r="1339" spans="1:48" x14ac:dyDescent="0.25">
      <c r="A1339" s="10">
        <v>2020</v>
      </c>
      <c r="B1339" s="4">
        <v>44013</v>
      </c>
      <c r="C1339" s="4">
        <v>44196</v>
      </c>
      <c r="D1339" s="14" t="s">
        <v>90</v>
      </c>
      <c r="E1339" s="7">
        <v>70303</v>
      </c>
      <c r="F1339" s="7" t="s">
        <v>242</v>
      </c>
      <c r="G1339" s="7" t="s">
        <v>242</v>
      </c>
      <c r="H1339" s="7" t="s">
        <v>366</v>
      </c>
      <c r="I1339" s="18">
        <v>33918</v>
      </c>
      <c r="J1339" s="18">
        <v>33918</v>
      </c>
      <c r="K1339" s="18">
        <v>33918</v>
      </c>
      <c r="L1339" s="3" t="s">
        <v>92</v>
      </c>
      <c r="M1339" s="10">
        <v>9282.5400000000009</v>
      </c>
      <c r="N1339" s="10" t="s">
        <v>320</v>
      </c>
      <c r="O1339" s="10">
        <v>8818.82</v>
      </c>
      <c r="P1339" s="10" t="s">
        <v>320</v>
      </c>
      <c r="Q1339" s="7">
        <v>33918</v>
      </c>
      <c r="R1339" s="15"/>
      <c r="S1339" s="15"/>
      <c r="T1339" s="7"/>
      <c r="U1339" s="7">
        <v>33918</v>
      </c>
      <c r="V1339" s="7">
        <v>33918</v>
      </c>
      <c r="W1339" s="7"/>
      <c r="X1339" s="7"/>
      <c r="Y1339" s="7">
        <v>33918</v>
      </c>
      <c r="Z1339" s="7"/>
      <c r="AA1339" s="7">
        <v>33918</v>
      </c>
      <c r="AB1339" s="7"/>
      <c r="AC1339" s="7"/>
      <c r="AD1339" s="17" t="s">
        <v>333</v>
      </c>
      <c r="AE1339" s="12">
        <v>44196</v>
      </c>
      <c r="AF1339" s="12">
        <v>44196</v>
      </c>
      <c r="AG1339" s="7" t="s">
        <v>357</v>
      </c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</row>
    <row r="1340" spans="1:48" x14ac:dyDescent="0.25">
      <c r="A1340" s="10">
        <v>2020</v>
      </c>
      <c r="B1340" s="4">
        <v>44013</v>
      </c>
      <c r="C1340" s="4">
        <v>44196</v>
      </c>
      <c r="D1340" s="14" t="s">
        <v>90</v>
      </c>
      <c r="E1340" s="7">
        <v>40216</v>
      </c>
      <c r="F1340" s="7" t="s">
        <v>235</v>
      </c>
      <c r="G1340" s="7" t="s">
        <v>235</v>
      </c>
      <c r="H1340" s="7" t="s">
        <v>366</v>
      </c>
      <c r="I1340" s="18">
        <v>33937</v>
      </c>
      <c r="J1340" s="18">
        <v>33937</v>
      </c>
      <c r="K1340" s="18">
        <v>33937</v>
      </c>
      <c r="L1340" s="3" t="s">
        <v>93</v>
      </c>
      <c r="M1340" s="10">
        <v>11402.72</v>
      </c>
      <c r="N1340" s="10" t="s">
        <v>320</v>
      </c>
      <c r="O1340" s="10">
        <v>10819.8</v>
      </c>
      <c r="P1340" s="10" t="s">
        <v>320</v>
      </c>
      <c r="Q1340" s="7">
        <v>33937</v>
      </c>
      <c r="R1340" s="15"/>
      <c r="S1340" s="15"/>
      <c r="T1340" s="7"/>
      <c r="U1340" s="7">
        <v>33937</v>
      </c>
      <c r="V1340" s="7">
        <v>33937</v>
      </c>
      <c r="W1340" s="7"/>
      <c r="X1340" s="7"/>
      <c r="Y1340" s="7">
        <v>33937</v>
      </c>
      <c r="Z1340" s="7"/>
      <c r="AA1340" s="7">
        <v>33937</v>
      </c>
      <c r="AB1340" s="7"/>
      <c r="AC1340" s="7"/>
      <c r="AD1340" s="17" t="s">
        <v>333</v>
      </c>
      <c r="AE1340" s="12">
        <v>44196</v>
      </c>
      <c r="AF1340" s="12">
        <v>44196</v>
      </c>
      <c r="AG1340" s="7" t="s">
        <v>357</v>
      </c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</row>
    <row r="1341" spans="1:48" x14ac:dyDescent="0.25">
      <c r="A1341" s="10">
        <v>2020</v>
      </c>
      <c r="B1341" s="4">
        <v>44013</v>
      </c>
      <c r="C1341" s="4">
        <v>44196</v>
      </c>
      <c r="D1341" s="14" t="s">
        <v>90</v>
      </c>
      <c r="E1341" s="7">
        <v>70303</v>
      </c>
      <c r="F1341" s="7" t="s">
        <v>242</v>
      </c>
      <c r="G1341" s="7" t="s">
        <v>242</v>
      </c>
      <c r="H1341" s="7" t="s">
        <v>366</v>
      </c>
      <c r="I1341" s="18">
        <v>28721</v>
      </c>
      <c r="J1341" s="18">
        <v>28721</v>
      </c>
      <c r="K1341" s="18">
        <v>28721</v>
      </c>
      <c r="L1341" s="3" t="s">
        <v>92</v>
      </c>
      <c r="M1341" s="10">
        <v>9062.5400000000009</v>
      </c>
      <c r="N1341" s="10" t="s">
        <v>320</v>
      </c>
      <c r="O1341" s="10">
        <v>8598.82</v>
      </c>
      <c r="P1341" s="10" t="s">
        <v>320</v>
      </c>
      <c r="Q1341" s="7">
        <v>28721</v>
      </c>
      <c r="R1341" s="15"/>
      <c r="S1341" s="15"/>
      <c r="T1341" s="7"/>
      <c r="U1341" s="7">
        <v>28721</v>
      </c>
      <c r="V1341" s="7">
        <v>28721</v>
      </c>
      <c r="W1341" s="7"/>
      <c r="X1341" s="7"/>
      <c r="Y1341" s="7">
        <v>28721</v>
      </c>
      <c r="Z1341" s="7"/>
      <c r="AA1341" s="7">
        <v>28721</v>
      </c>
      <c r="AB1341" s="7"/>
      <c r="AC1341" s="7"/>
      <c r="AD1341" s="17" t="s">
        <v>333</v>
      </c>
      <c r="AE1341" s="12">
        <v>44196</v>
      </c>
      <c r="AF1341" s="12">
        <v>44196</v>
      </c>
      <c r="AG1341" s="7" t="s">
        <v>357</v>
      </c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</row>
    <row r="1342" spans="1:48" x14ac:dyDescent="0.25">
      <c r="A1342" s="10">
        <v>2020</v>
      </c>
      <c r="B1342" s="4">
        <v>44013</v>
      </c>
      <c r="C1342" s="4">
        <v>44196</v>
      </c>
      <c r="D1342" s="14" t="s">
        <v>90</v>
      </c>
      <c r="E1342" s="7">
        <v>60218</v>
      </c>
      <c r="F1342" s="7" t="s">
        <v>360</v>
      </c>
      <c r="G1342" s="7" t="s">
        <v>360</v>
      </c>
      <c r="H1342" s="7" t="s">
        <v>366</v>
      </c>
      <c r="I1342" s="18">
        <v>37056</v>
      </c>
      <c r="J1342" s="18">
        <v>37056</v>
      </c>
      <c r="K1342" s="18">
        <v>37056</v>
      </c>
      <c r="L1342" s="3" t="s">
        <v>92</v>
      </c>
      <c r="M1342" s="10">
        <v>12640</v>
      </c>
      <c r="N1342" s="10" t="s">
        <v>320</v>
      </c>
      <c r="O1342" s="10">
        <v>11605.86</v>
      </c>
      <c r="P1342" s="10" t="s">
        <v>320</v>
      </c>
      <c r="Q1342" s="7">
        <v>37056</v>
      </c>
      <c r="R1342" s="15"/>
      <c r="S1342" s="15"/>
      <c r="T1342" s="7"/>
      <c r="U1342" s="7">
        <v>37056</v>
      </c>
      <c r="V1342" s="7">
        <v>37056</v>
      </c>
      <c r="W1342" s="7"/>
      <c r="X1342" s="7"/>
      <c r="Y1342" s="7">
        <v>37056</v>
      </c>
      <c r="Z1342" s="7"/>
      <c r="AA1342" s="7">
        <v>37056</v>
      </c>
      <c r="AB1342" s="7"/>
      <c r="AC1342" s="7"/>
      <c r="AD1342" s="17" t="s">
        <v>333</v>
      </c>
      <c r="AE1342" s="12">
        <v>44196</v>
      </c>
      <c r="AF1342" s="12">
        <v>44196</v>
      </c>
      <c r="AG1342" s="7" t="s">
        <v>357</v>
      </c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</row>
    <row r="1343" spans="1:48" x14ac:dyDescent="0.25">
      <c r="A1343" s="10">
        <v>2020</v>
      </c>
      <c r="B1343" s="4">
        <v>44013</v>
      </c>
      <c r="C1343" s="4">
        <v>44196</v>
      </c>
      <c r="D1343" s="14" t="s">
        <v>90</v>
      </c>
      <c r="E1343" s="7">
        <v>70303</v>
      </c>
      <c r="F1343" s="7" t="s">
        <v>242</v>
      </c>
      <c r="G1343" s="9" t="s">
        <v>242</v>
      </c>
      <c r="H1343" s="7" t="s">
        <v>366</v>
      </c>
      <c r="I1343" s="18">
        <v>34509</v>
      </c>
      <c r="J1343" s="18">
        <v>34509</v>
      </c>
      <c r="K1343" s="18">
        <v>34509</v>
      </c>
      <c r="L1343" s="3" t="s">
        <v>92</v>
      </c>
      <c r="M1343" s="10">
        <v>9062.5400000000009</v>
      </c>
      <c r="N1343" s="10" t="s">
        <v>320</v>
      </c>
      <c r="O1343" s="10">
        <v>8598.82</v>
      </c>
      <c r="P1343" s="10" t="s">
        <v>320</v>
      </c>
      <c r="Q1343" s="7">
        <v>34509</v>
      </c>
      <c r="R1343" s="15"/>
      <c r="S1343" s="15"/>
      <c r="T1343" s="7"/>
      <c r="U1343" s="7">
        <v>34509</v>
      </c>
      <c r="V1343" s="7">
        <v>34509</v>
      </c>
      <c r="W1343" s="7"/>
      <c r="X1343" s="7"/>
      <c r="Y1343" s="7">
        <v>34509</v>
      </c>
      <c r="Z1343" s="7"/>
      <c r="AA1343" s="7">
        <v>34509</v>
      </c>
      <c r="AB1343" s="7"/>
      <c r="AC1343" s="7"/>
      <c r="AD1343" s="17" t="s">
        <v>333</v>
      </c>
      <c r="AE1343" s="12">
        <v>44196</v>
      </c>
      <c r="AF1343" s="12">
        <v>44196</v>
      </c>
      <c r="AG1343" s="7" t="s">
        <v>357</v>
      </c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</row>
    <row r="1344" spans="1:48" x14ac:dyDescent="0.25">
      <c r="A1344" s="10">
        <v>2020</v>
      </c>
      <c r="B1344" s="4">
        <v>44013</v>
      </c>
      <c r="C1344" s="4">
        <v>44196</v>
      </c>
      <c r="D1344" s="14" t="s">
        <v>90</v>
      </c>
      <c r="E1344" s="7">
        <v>40216</v>
      </c>
      <c r="F1344" s="7" t="s">
        <v>235</v>
      </c>
      <c r="G1344" s="7" t="s">
        <v>235</v>
      </c>
      <c r="H1344" s="7" t="s">
        <v>366</v>
      </c>
      <c r="I1344" s="18">
        <v>33942</v>
      </c>
      <c r="J1344" s="18">
        <v>33942</v>
      </c>
      <c r="K1344" s="18">
        <v>33942</v>
      </c>
      <c r="L1344" s="3" t="s">
        <v>93</v>
      </c>
      <c r="M1344" s="10">
        <v>11402.72</v>
      </c>
      <c r="N1344" s="10" t="s">
        <v>320</v>
      </c>
      <c r="O1344" s="10">
        <v>10819.8</v>
      </c>
      <c r="P1344" s="10" t="s">
        <v>320</v>
      </c>
      <c r="Q1344" s="7">
        <v>33942</v>
      </c>
      <c r="R1344" s="15"/>
      <c r="S1344" s="15"/>
      <c r="T1344" s="7"/>
      <c r="U1344" s="7">
        <v>33942</v>
      </c>
      <c r="V1344" s="7">
        <v>33942</v>
      </c>
      <c r="W1344" s="7"/>
      <c r="X1344" s="7"/>
      <c r="Y1344" s="7">
        <v>33942</v>
      </c>
      <c r="Z1344" s="7"/>
      <c r="AA1344" s="7">
        <v>33942</v>
      </c>
      <c r="AB1344" s="7"/>
      <c r="AC1344" s="7"/>
      <c r="AD1344" s="17" t="s">
        <v>333</v>
      </c>
      <c r="AE1344" s="12">
        <v>44196</v>
      </c>
      <c r="AF1344" s="12">
        <v>44196</v>
      </c>
      <c r="AG1344" s="7" t="s">
        <v>357</v>
      </c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</row>
    <row r="1345" spans="1:48" x14ac:dyDescent="0.25">
      <c r="A1345" s="10">
        <v>2020</v>
      </c>
      <c r="B1345" s="4">
        <v>44013</v>
      </c>
      <c r="C1345" s="4">
        <v>44196</v>
      </c>
      <c r="D1345" s="14" t="s">
        <v>90</v>
      </c>
      <c r="E1345" s="7">
        <v>40216</v>
      </c>
      <c r="F1345" s="7" t="s">
        <v>235</v>
      </c>
      <c r="G1345" s="15" t="s">
        <v>235</v>
      </c>
      <c r="H1345" s="7" t="s">
        <v>366</v>
      </c>
      <c r="I1345" s="18">
        <v>14133</v>
      </c>
      <c r="J1345" s="18">
        <v>14133</v>
      </c>
      <c r="K1345" s="18">
        <v>14133</v>
      </c>
      <c r="L1345" s="3" t="s">
        <v>93</v>
      </c>
      <c r="M1345" s="10">
        <v>11402.72</v>
      </c>
      <c r="N1345" s="10" t="s">
        <v>320</v>
      </c>
      <c r="O1345" s="10">
        <v>10819.8</v>
      </c>
      <c r="P1345" s="10" t="s">
        <v>320</v>
      </c>
      <c r="Q1345" s="7">
        <v>14133</v>
      </c>
      <c r="R1345" s="15"/>
      <c r="S1345" s="15"/>
      <c r="T1345" s="7"/>
      <c r="U1345" s="7">
        <v>14133</v>
      </c>
      <c r="V1345" s="7">
        <v>14133</v>
      </c>
      <c r="W1345" s="7"/>
      <c r="X1345" s="7"/>
      <c r="Y1345" s="7">
        <v>14133</v>
      </c>
      <c r="Z1345" s="7"/>
      <c r="AA1345" s="7">
        <v>14133</v>
      </c>
      <c r="AB1345" s="7"/>
      <c r="AC1345" s="7"/>
      <c r="AD1345" s="17" t="s">
        <v>333</v>
      </c>
      <c r="AE1345" s="12">
        <v>44196</v>
      </c>
      <c r="AF1345" s="12">
        <v>44196</v>
      </c>
      <c r="AG1345" s="7" t="s">
        <v>357</v>
      </c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</row>
    <row r="1346" spans="1:48" x14ac:dyDescent="0.25">
      <c r="A1346" s="10">
        <v>2020</v>
      </c>
      <c r="B1346" s="4">
        <v>44013</v>
      </c>
      <c r="C1346" s="4">
        <v>44196</v>
      </c>
      <c r="D1346" s="14" t="s">
        <v>90</v>
      </c>
      <c r="E1346" s="7">
        <v>70303</v>
      </c>
      <c r="F1346" s="7" t="s">
        <v>242</v>
      </c>
      <c r="G1346" s="7" t="s">
        <v>242</v>
      </c>
      <c r="H1346" s="7" t="s">
        <v>366</v>
      </c>
      <c r="I1346" s="18">
        <v>34794</v>
      </c>
      <c r="J1346" s="18">
        <v>34794</v>
      </c>
      <c r="K1346" s="18">
        <v>34794</v>
      </c>
      <c r="L1346" s="3" t="s">
        <v>93</v>
      </c>
      <c r="M1346" s="10">
        <v>9282.5400000000009</v>
      </c>
      <c r="N1346" s="10" t="s">
        <v>320</v>
      </c>
      <c r="O1346" s="10">
        <v>8818.82</v>
      </c>
      <c r="P1346" s="10" t="s">
        <v>320</v>
      </c>
      <c r="Q1346" s="7">
        <v>34794</v>
      </c>
      <c r="R1346" s="15"/>
      <c r="S1346" s="15"/>
      <c r="T1346" s="7"/>
      <c r="U1346" s="7">
        <v>34794</v>
      </c>
      <c r="V1346" s="7">
        <v>34794</v>
      </c>
      <c r="W1346" s="7"/>
      <c r="X1346" s="7"/>
      <c r="Y1346" s="7">
        <v>34794</v>
      </c>
      <c r="Z1346" s="7"/>
      <c r="AA1346" s="7">
        <v>34794</v>
      </c>
      <c r="AB1346" s="7"/>
      <c r="AC1346" s="7"/>
      <c r="AD1346" s="17" t="s">
        <v>333</v>
      </c>
      <c r="AE1346" s="12">
        <v>44196</v>
      </c>
      <c r="AF1346" s="12">
        <v>44196</v>
      </c>
      <c r="AG1346" s="7" t="s">
        <v>357</v>
      </c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</row>
    <row r="1347" spans="1:48" x14ac:dyDescent="0.25">
      <c r="A1347" s="10">
        <v>2020</v>
      </c>
      <c r="B1347" s="4">
        <v>44013</v>
      </c>
      <c r="C1347" s="4">
        <v>44196</v>
      </c>
      <c r="D1347" s="14" t="s">
        <v>90</v>
      </c>
      <c r="E1347" s="7">
        <v>70304</v>
      </c>
      <c r="F1347" s="7" t="s">
        <v>218</v>
      </c>
      <c r="G1347" s="7" t="s">
        <v>218</v>
      </c>
      <c r="H1347" s="7" t="s">
        <v>366</v>
      </c>
      <c r="I1347" s="18">
        <v>37019</v>
      </c>
      <c r="J1347" s="18">
        <v>37019</v>
      </c>
      <c r="K1347" s="18">
        <v>37019</v>
      </c>
      <c r="L1347" s="3" t="s">
        <v>92</v>
      </c>
      <c r="M1347" s="10">
        <v>6903.76</v>
      </c>
      <c r="N1347" s="10" t="s">
        <v>320</v>
      </c>
      <c r="O1347" s="10">
        <v>6486.06</v>
      </c>
      <c r="P1347" s="10" t="s">
        <v>320</v>
      </c>
      <c r="Q1347" s="7">
        <v>37019</v>
      </c>
      <c r="R1347" s="15"/>
      <c r="S1347" s="15"/>
      <c r="T1347" s="7"/>
      <c r="U1347" s="7">
        <v>37019</v>
      </c>
      <c r="V1347" s="7">
        <v>37019</v>
      </c>
      <c r="W1347" s="7"/>
      <c r="X1347" s="7"/>
      <c r="Y1347" s="7">
        <v>37019</v>
      </c>
      <c r="Z1347" s="7"/>
      <c r="AA1347" s="7">
        <v>37019</v>
      </c>
      <c r="AB1347" s="7"/>
      <c r="AC1347" s="7"/>
      <c r="AD1347" s="17" t="s">
        <v>333</v>
      </c>
      <c r="AE1347" s="12">
        <v>44196</v>
      </c>
      <c r="AF1347" s="12">
        <v>44196</v>
      </c>
      <c r="AG1347" s="7" t="s">
        <v>357</v>
      </c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</row>
    <row r="1348" spans="1:48" x14ac:dyDescent="0.25">
      <c r="A1348" s="10">
        <v>2020</v>
      </c>
      <c r="B1348" s="4">
        <v>44013</v>
      </c>
      <c r="C1348" s="4">
        <v>44196</v>
      </c>
      <c r="D1348" s="14" t="s">
        <v>90</v>
      </c>
      <c r="E1348" s="7">
        <v>70304</v>
      </c>
      <c r="F1348" s="7" t="s">
        <v>218</v>
      </c>
      <c r="G1348" s="7" t="s">
        <v>218</v>
      </c>
      <c r="H1348" s="7" t="s">
        <v>366</v>
      </c>
      <c r="I1348" s="18">
        <v>33980</v>
      </c>
      <c r="J1348" s="18">
        <v>33980</v>
      </c>
      <c r="K1348" s="18">
        <v>33980</v>
      </c>
      <c r="L1348" s="3" t="s">
        <v>92</v>
      </c>
      <c r="M1348" s="10">
        <v>6093.76</v>
      </c>
      <c r="N1348" s="10" t="s">
        <v>320</v>
      </c>
      <c r="O1348" s="10">
        <v>5676.06</v>
      </c>
      <c r="P1348" s="10" t="s">
        <v>320</v>
      </c>
      <c r="Q1348" s="7">
        <v>33980</v>
      </c>
      <c r="R1348" s="15"/>
      <c r="S1348" s="15"/>
      <c r="T1348" s="7"/>
      <c r="U1348" s="7">
        <v>33980</v>
      </c>
      <c r="V1348" s="7">
        <v>33980</v>
      </c>
      <c r="W1348" s="7"/>
      <c r="X1348" s="7"/>
      <c r="Y1348" s="7">
        <v>33980</v>
      </c>
      <c r="Z1348" s="7"/>
      <c r="AA1348" s="7">
        <v>33980</v>
      </c>
      <c r="AB1348" s="7"/>
      <c r="AC1348" s="7"/>
      <c r="AD1348" s="17" t="s">
        <v>333</v>
      </c>
      <c r="AE1348" s="12">
        <v>44196</v>
      </c>
      <c r="AF1348" s="12">
        <v>44196</v>
      </c>
      <c r="AG1348" s="7" t="s">
        <v>357</v>
      </c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</row>
    <row r="1349" spans="1:48" x14ac:dyDescent="0.25">
      <c r="A1349" s="10">
        <v>2020</v>
      </c>
      <c r="B1349" s="4">
        <v>44013</v>
      </c>
      <c r="C1349" s="4">
        <v>44196</v>
      </c>
      <c r="D1349" s="14" t="s">
        <v>90</v>
      </c>
      <c r="E1349" s="7">
        <v>70304</v>
      </c>
      <c r="F1349" s="7" t="s">
        <v>218</v>
      </c>
      <c r="G1349" s="7" t="s">
        <v>218</v>
      </c>
      <c r="H1349" s="7" t="s">
        <v>366</v>
      </c>
      <c r="I1349" s="18">
        <v>33931</v>
      </c>
      <c r="J1349" s="18">
        <v>33931</v>
      </c>
      <c r="K1349" s="18">
        <v>33931</v>
      </c>
      <c r="L1349" s="3" t="s">
        <v>92</v>
      </c>
      <c r="M1349" s="10">
        <v>6903.76</v>
      </c>
      <c r="N1349" s="10" t="s">
        <v>320</v>
      </c>
      <c r="O1349" s="10">
        <v>6486.06</v>
      </c>
      <c r="P1349" s="10" t="s">
        <v>320</v>
      </c>
      <c r="Q1349" s="7">
        <v>33931</v>
      </c>
      <c r="R1349" s="15"/>
      <c r="S1349" s="15"/>
      <c r="T1349" s="7"/>
      <c r="U1349" s="7">
        <v>33931</v>
      </c>
      <c r="V1349" s="7">
        <v>33931</v>
      </c>
      <c r="W1349" s="7"/>
      <c r="X1349" s="7"/>
      <c r="Y1349" s="7">
        <v>33931</v>
      </c>
      <c r="Z1349" s="7"/>
      <c r="AA1349" s="7">
        <v>33931</v>
      </c>
      <c r="AB1349" s="7"/>
      <c r="AC1349" s="7"/>
      <c r="AD1349" s="17" t="s">
        <v>333</v>
      </c>
      <c r="AE1349" s="12">
        <v>44196</v>
      </c>
      <c r="AF1349" s="12">
        <v>44196</v>
      </c>
      <c r="AG1349" s="7" t="s">
        <v>357</v>
      </c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</row>
    <row r="1350" spans="1:48" x14ac:dyDescent="0.25">
      <c r="A1350" s="10">
        <v>2020</v>
      </c>
      <c r="B1350" s="4">
        <v>44013</v>
      </c>
      <c r="C1350" s="4">
        <v>44196</v>
      </c>
      <c r="D1350" s="14" t="s">
        <v>90</v>
      </c>
      <c r="E1350" s="7">
        <v>60906</v>
      </c>
      <c r="F1350" s="7" t="s">
        <v>260</v>
      </c>
      <c r="G1350" s="15" t="s">
        <v>260</v>
      </c>
      <c r="H1350" s="7" t="s">
        <v>334</v>
      </c>
      <c r="I1350" s="18">
        <v>30305</v>
      </c>
      <c r="J1350" s="18">
        <v>30305</v>
      </c>
      <c r="K1350" s="18">
        <v>30305</v>
      </c>
      <c r="L1350" s="3" t="s">
        <v>92</v>
      </c>
      <c r="M1350" s="10">
        <v>8794.4999999999982</v>
      </c>
      <c r="N1350" s="10" t="s">
        <v>320</v>
      </c>
      <c r="O1350" s="10">
        <v>8214.3199999999979</v>
      </c>
      <c r="P1350" s="10" t="s">
        <v>320</v>
      </c>
      <c r="Q1350" s="7">
        <v>30305</v>
      </c>
      <c r="R1350" s="15"/>
      <c r="S1350" s="15"/>
      <c r="T1350" s="7"/>
      <c r="U1350" s="7">
        <v>30305</v>
      </c>
      <c r="V1350" s="7">
        <v>30305</v>
      </c>
      <c r="W1350" s="7"/>
      <c r="X1350" s="7"/>
      <c r="Y1350" s="7">
        <v>30305</v>
      </c>
      <c r="Z1350" s="7"/>
      <c r="AA1350" s="7">
        <v>30305</v>
      </c>
      <c r="AB1350" s="7"/>
      <c r="AC1350" s="7"/>
      <c r="AD1350" s="17" t="s">
        <v>333</v>
      </c>
      <c r="AE1350" s="12">
        <v>44196</v>
      </c>
      <c r="AF1350" s="12">
        <v>44196</v>
      </c>
      <c r="AG1350" s="7" t="s">
        <v>357</v>
      </c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</row>
    <row r="1351" spans="1:48" x14ac:dyDescent="0.25">
      <c r="A1351" s="10">
        <v>2020</v>
      </c>
      <c r="B1351" s="4">
        <v>44013</v>
      </c>
      <c r="C1351" s="4">
        <v>44196</v>
      </c>
      <c r="D1351" s="14" t="s">
        <v>90</v>
      </c>
      <c r="E1351" s="7">
        <v>50603</v>
      </c>
      <c r="F1351" s="7" t="s">
        <v>256</v>
      </c>
      <c r="G1351" s="7" t="s">
        <v>256</v>
      </c>
      <c r="H1351" s="7" t="s">
        <v>334</v>
      </c>
      <c r="I1351" s="18">
        <v>36644</v>
      </c>
      <c r="J1351" s="18">
        <v>36644</v>
      </c>
      <c r="K1351" s="18">
        <v>36644</v>
      </c>
      <c r="L1351" s="3" t="s">
        <v>92</v>
      </c>
      <c r="M1351" s="10">
        <v>25236.22</v>
      </c>
      <c r="N1351" s="10" t="s">
        <v>320</v>
      </c>
      <c r="O1351" s="10">
        <v>23501.18</v>
      </c>
      <c r="P1351" s="10" t="s">
        <v>320</v>
      </c>
      <c r="Q1351" s="7">
        <v>36644</v>
      </c>
      <c r="R1351" s="15"/>
      <c r="S1351" s="15"/>
      <c r="T1351" s="7"/>
      <c r="U1351" s="7">
        <v>36644</v>
      </c>
      <c r="V1351" s="7">
        <v>36644</v>
      </c>
      <c r="W1351" s="7"/>
      <c r="X1351" s="7"/>
      <c r="Y1351" s="7">
        <v>36644</v>
      </c>
      <c r="Z1351" s="7"/>
      <c r="AA1351" s="7">
        <v>36644</v>
      </c>
      <c r="AB1351" s="7"/>
      <c r="AC1351" s="7"/>
      <c r="AD1351" s="17" t="s">
        <v>333</v>
      </c>
      <c r="AE1351" s="12">
        <v>44196</v>
      </c>
      <c r="AF1351" s="12">
        <v>44196</v>
      </c>
      <c r="AG1351" s="7" t="s">
        <v>357</v>
      </c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</row>
    <row r="1352" spans="1:48" x14ac:dyDescent="0.25">
      <c r="A1352" s="10">
        <v>2020</v>
      </c>
      <c r="B1352" s="4">
        <v>44013</v>
      </c>
      <c r="C1352" s="4">
        <v>44196</v>
      </c>
      <c r="D1352" s="14" t="s">
        <v>90</v>
      </c>
      <c r="E1352" s="7">
        <v>70303</v>
      </c>
      <c r="F1352" s="7" t="s">
        <v>242</v>
      </c>
      <c r="G1352" s="7" t="s">
        <v>242</v>
      </c>
      <c r="H1352" s="7" t="s">
        <v>334</v>
      </c>
      <c r="I1352" s="18">
        <v>35911</v>
      </c>
      <c r="J1352" s="18">
        <v>35911</v>
      </c>
      <c r="K1352" s="18">
        <v>35911</v>
      </c>
      <c r="L1352" s="3" t="s">
        <v>92</v>
      </c>
      <c r="M1352" s="10">
        <v>14146.04</v>
      </c>
      <c r="N1352" s="10" t="s">
        <v>320</v>
      </c>
      <c r="O1352" s="10">
        <v>13682.32</v>
      </c>
      <c r="P1352" s="10" t="s">
        <v>320</v>
      </c>
      <c r="Q1352" s="7">
        <v>35911</v>
      </c>
      <c r="R1352" s="15"/>
      <c r="S1352" s="15"/>
      <c r="T1352" s="7"/>
      <c r="U1352" s="7">
        <v>35911</v>
      </c>
      <c r="V1352" s="7">
        <v>35911</v>
      </c>
      <c r="W1352" s="7"/>
      <c r="X1352" s="7"/>
      <c r="Y1352" s="7">
        <v>35911</v>
      </c>
      <c r="Z1352" s="7"/>
      <c r="AA1352" s="7">
        <v>35911</v>
      </c>
      <c r="AB1352" s="7"/>
      <c r="AC1352" s="7"/>
      <c r="AD1352" s="17" t="s">
        <v>333</v>
      </c>
      <c r="AE1352" s="12">
        <v>44196</v>
      </c>
      <c r="AF1352" s="12">
        <v>44196</v>
      </c>
      <c r="AG1352" s="7" t="s">
        <v>357</v>
      </c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</row>
    <row r="1353" spans="1:48" x14ac:dyDescent="0.25">
      <c r="A1353" s="10">
        <v>2020</v>
      </c>
      <c r="B1353" s="4">
        <v>44013</v>
      </c>
      <c r="C1353" s="4">
        <v>44196</v>
      </c>
      <c r="D1353" s="14" t="s">
        <v>90</v>
      </c>
      <c r="E1353" s="7">
        <v>70304</v>
      </c>
      <c r="F1353" s="7" t="s">
        <v>218</v>
      </c>
      <c r="G1353" s="7" t="s">
        <v>218</v>
      </c>
      <c r="H1353" s="7" t="s">
        <v>334</v>
      </c>
      <c r="I1353" s="18">
        <v>32877</v>
      </c>
      <c r="J1353" s="18">
        <v>32877</v>
      </c>
      <c r="K1353" s="18">
        <v>32877</v>
      </c>
      <c r="L1353" s="3" t="s">
        <v>92</v>
      </c>
      <c r="M1353" s="10">
        <v>10673.56</v>
      </c>
      <c r="N1353" s="10" t="s">
        <v>320</v>
      </c>
      <c r="O1353" s="10">
        <v>10255.86</v>
      </c>
      <c r="P1353" s="10" t="s">
        <v>320</v>
      </c>
      <c r="Q1353" s="7">
        <v>32877</v>
      </c>
      <c r="R1353" s="15"/>
      <c r="S1353" s="15"/>
      <c r="T1353" s="7"/>
      <c r="U1353" s="7">
        <v>32877</v>
      </c>
      <c r="V1353" s="7">
        <v>32877</v>
      </c>
      <c r="W1353" s="7"/>
      <c r="X1353" s="7"/>
      <c r="Y1353" s="7">
        <v>32877</v>
      </c>
      <c r="Z1353" s="7"/>
      <c r="AA1353" s="7">
        <v>32877</v>
      </c>
      <c r="AB1353" s="7"/>
      <c r="AC1353" s="7"/>
      <c r="AD1353" s="17" t="s">
        <v>333</v>
      </c>
      <c r="AE1353" s="12">
        <v>44196</v>
      </c>
      <c r="AF1353" s="12">
        <v>44196</v>
      </c>
      <c r="AG1353" s="7" t="s">
        <v>357</v>
      </c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</row>
    <row r="1354" spans="1:48" x14ac:dyDescent="0.25">
      <c r="A1354" s="10">
        <v>2020</v>
      </c>
      <c r="B1354" s="4">
        <v>44013</v>
      </c>
      <c r="C1354" s="4">
        <v>44196</v>
      </c>
      <c r="D1354" s="14" t="s">
        <v>90</v>
      </c>
      <c r="E1354" s="7">
        <v>40204</v>
      </c>
      <c r="F1354" s="7" t="s">
        <v>231</v>
      </c>
      <c r="G1354" s="7" t="s">
        <v>231</v>
      </c>
      <c r="H1354" s="7" t="s">
        <v>334</v>
      </c>
      <c r="I1354" s="18">
        <v>36843</v>
      </c>
      <c r="J1354" s="18">
        <v>36843</v>
      </c>
      <c r="K1354" s="18">
        <v>36843</v>
      </c>
      <c r="L1354" s="3" t="s">
        <v>93</v>
      </c>
      <c r="M1354" s="10">
        <v>34252.160000000003</v>
      </c>
      <c r="N1354" s="10" t="s">
        <v>320</v>
      </c>
      <c r="O1354" s="10">
        <v>30178.38</v>
      </c>
      <c r="P1354" s="10" t="s">
        <v>320</v>
      </c>
      <c r="Q1354" s="7">
        <v>36843</v>
      </c>
      <c r="R1354" s="15"/>
      <c r="S1354" s="15"/>
      <c r="T1354" s="7"/>
      <c r="U1354" s="7">
        <v>36843</v>
      </c>
      <c r="V1354" s="7">
        <v>36843</v>
      </c>
      <c r="W1354" s="7"/>
      <c r="X1354" s="7"/>
      <c r="Y1354" s="7">
        <v>36843</v>
      </c>
      <c r="Z1354" s="7"/>
      <c r="AA1354" s="7">
        <v>36843</v>
      </c>
      <c r="AB1354" s="7"/>
      <c r="AC1354" s="7"/>
      <c r="AD1354" s="17" t="s">
        <v>333</v>
      </c>
      <c r="AE1354" s="12">
        <v>44196</v>
      </c>
      <c r="AF1354" s="12">
        <v>44196</v>
      </c>
      <c r="AG1354" s="7" t="s">
        <v>357</v>
      </c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</row>
    <row r="1355" spans="1:48" x14ac:dyDescent="0.25">
      <c r="A1355" s="10">
        <v>2020</v>
      </c>
      <c r="B1355" s="4">
        <v>44013</v>
      </c>
      <c r="C1355" s="4">
        <v>44196</v>
      </c>
      <c r="D1355" s="14" t="s">
        <v>90</v>
      </c>
      <c r="E1355" s="7">
        <v>40216</v>
      </c>
      <c r="F1355" s="7" t="s">
        <v>235</v>
      </c>
      <c r="G1355" s="7" t="s">
        <v>235</v>
      </c>
      <c r="H1355" s="7" t="s">
        <v>334</v>
      </c>
      <c r="I1355" s="18">
        <v>32839</v>
      </c>
      <c r="J1355" s="18">
        <v>32839</v>
      </c>
      <c r="K1355" s="18">
        <v>32839</v>
      </c>
      <c r="L1355" s="3" t="s">
        <v>92</v>
      </c>
      <c r="M1355" s="10">
        <v>21564.54</v>
      </c>
      <c r="N1355" s="10" t="s">
        <v>320</v>
      </c>
      <c r="O1355" s="10">
        <v>20260.360000000004</v>
      </c>
      <c r="P1355" s="10" t="s">
        <v>320</v>
      </c>
      <c r="Q1355" s="7">
        <v>32839</v>
      </c>
      <c r="R1355" s="15"/>
      <c r="S1355" s="15"/>
      <c r="T1355" s="7"/>
      <c r="U1355" s="7">
        <v>32839</v>
      </c>
      <c r="V1355" s="7">
        <v>32839</v>
      </c>
      <c r="W1355" s="7"/>
      <c r="X1355" s="7"/>
      <c r="Y1355" s="7">
        <v>32839</v>
      </c>
      <c r="Z1355" s="7"/>
      <c r="AA1355" s="7">
        <v>32839</v>
      </c>
      <c r="AB1355" s="7"/>
      <c r="AC1355" s="7"/>
      <c r="AD1355" s="17" t="s">
        <v>333</v>
      </c>
      <c r="AE1355" s="12">
        <v>44196</v>
      </c>
      <c r="AF1355" s="12">
        <v>44196</v>
      </c>
      <c r="AG1355" s="7" t="s">
        <v>357</v>
      </c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</row>
    <row r="1356" spans="1:48" x14ac:dyDescent="0.25">
      <c r="A1356" s="10">
        <v>2020</v>
      </c>
      <c r="B1356" s="4">
        <v>44013</v>
      </c>
      <c r="C1356" s="4">
        <v>44196</v>
      </c>
      <c r="D1356" s="14" t="s">
        <v>90</v>
      </c>
      <c r="E1356" s="7">
        <v>10102</v>
      </c>
      <c r="F1356" s="7" t="s">
        <v>227</v>
      </c>
      <c r="G1356" s="7" t="s">
        <v>227</v>
      </c>
      <c r="H1356" s="7" t="s">
        <v>334</v>
      </c>
      <c r="I1356" s="18">
        <v>31225</v>
      </c>
      <c r="J1356" s="18">
        <v>31225</v>
      </c>
      <c r="K1356" s="18">
        <v>31225</v>
      </c>
      <c r="L1356" s="3" t="s">
        <v>92</v>
      </c>
      <c r="M1356" s="10">
        <v>17762.96</v>
      </c>
      <c r="N1356" s="10" t="s">
        <v>320</v>
      </c>
      <c r="O1356" s="10">
        <v>17211.78</v>
      </c>
      <c r="P1356" s="10" t="s">
        <v>320</v>
      </c>
      <c r="Q1356" s="7">
        <v>31225</v>
      </c>
      <c r="R1356" s="15"/>
      <c r="S1356" s="15"/>
      <c r="T1356" s="7"/>
      <c r="U1356" s="7">
        <v>31225</v>
      </c>
      <c r="V1356" s="7">
        <v>31225</v>
      </c>
      <c r="W1356" s="7"/>
      <c r="X1356" s="7"/>
      <c r="Y1356" s="7">
        <v>31225</v>
      </c>
      <c r="Z1356" s="7"/>
      <c r="AA1356" s="7">
        <v>31225</v>
      </c>
      <c r="AB1356" s="7"/>
      <c r="AC1356" s="7"/>
      <c r="AD1356" s="17" t="s">
        <v>333</v>
      </c>
      <c r="AE1356" s="12">
        <v>44196</v>
      </c>
      <c r="AF1356" s="12">
        <v>44196</v>
      </c>
      <c r="AG1356" s="7" t="s">
        <v>357</v>
      </c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</row>
    <row r="1357" spans="1:48" x14ac:dyDescent="0.25">
      <c r="A1357" s="10">
        <v>2020</v>
      </c>
      <c r="B1357" s="4">
        <v>44013</v>
      </c>
      <c r="C1357" s="4">
        <v>44196</v>
      </c>
      <c r="D1357" s="14" t="s">
        <v>90</v>
      </c>
      <c r="E1357" s="7">
        <v>70303</v>
      </c>
      <c r="F1357" s="7" t="s">
        <v>242</v>
      </c>
      <c r="G1357" s="7" t="s">
        <v>242</v>
      </c>
      <c r="H1357" s="7" t="s">
        <v>334</v>
      </c>
      <c r="I1357" s="18">
        <v>33874</v>
      </c>
      <c r="J1357" s="18">
        <v>33874</v>
      </c>
      <c r="K1357" s="18">
        <v>33874</v>
      </c>
      <c r="L1357" s="3" t="s">
        <v>93</v>
      </c>
      <c r="M1357" s="10">
        <v>12146.04</v>
      </c>
      <c r="N1357" s="10" t="s">
        <v>320</v>
      </c>
      <c r="O1357" s="10">
        <v>11682.32</v>
      </c>
      <c r="P1357" s="10" t="s">
        <v>320</v>
      </c>
      <c r="Q1357" s="7">
        <v>33874</v>
      </c>
      <c r="R1357" s="15"/>
      <c r="S1357" s="15"/>
      <c r="T1357" s="7"/>
      <c r="U1357" s="7">
        <v>33874</v>
      </c>
      <c r="V1357" s="7">
        <v>33874</v>
      </c>
      <c r="W1357" s="7"/>
      <c r="X1357" s="7"/>
      <c r="Y1357" s="7">
        <v>33874</v>
      </c>
      <c r="Z1357" s="7"/>
      <c r="AA1357" s="7">
        <v>33874</v>
      </c>
      <c r="AB1357" s="7"/>
      <c r="AC1357" s="7"/>
      <c r="AD1357" s="17" t="s">
        <v>333</v>
      </c>
      <c r="AE1357" s="12">
        <v>44196</v>
      </c>
      <c r="AF1357" s="12">
        <v>44196</v>
      </c>
      <c r="AG1357" s="7" t="s">
        <v>357</v>
      </c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</row>
    <row r="1358" spans="1:48" x14ac:dyDescent="0.25">
      <c r="A1358" s="10">
        <v>2020</v>
      </c>
      <c r="B1358" s="4">
        <v>44013</v>
      </c>
      <c r="C1358" s="4">
        <v>44196</v>
      </c>
      <c r="D1358" s="14" t="s">
        <v>90</v>
      </c>
      <c r="E1358" s="7">
        <v>40216</v>
      </c>
      <c r="F1358" s="7" t="s">
        <v>235</v>
      </c>
      <c r="G1358" s="7" t="s">
        <v>235</v>
      </c>
      <c r="H1358" s="7" t="s">
        <v>334</v>
      </c>
      <c r="I1358" s="18">
        <v>28720</v>
      </c>
      <c r="J1358" s="18">
        <v>28720</v>
      </c>
      <c r="K1358" s="18">
        <v>28720</v>
      </c>
      <c r="L1358" s="3" t="s">
        <v>92</v>
      </c>
      <c r="M1358" s="10">
        <v>18000.5</v>
      </c>
      <c r="N1358" s="10" t="s">
        <v>320</v>
      </c>
      <c r="O1358" s="10">
        <v>17417.580000000002</v>
      </c>
      <c r="P1358" s="10" t="s">
        <v>320</v>
      </c>
      <c r="Q1358" s="7">
        <v>28720</v>
      </c>
      <c r="R1358" s="15"/>
      <c r="S1358" s="15"/>
      <c r="T1358" s="7"/>
      <c r="U1358" s="7">
        <v>28720</v>
      </c>
      <c r="V1358" s="7">
        <v>28720</v>
      </c>
      <c r="W1358" s="7"/>
      <c r="X1358" s="7"/>
      <c r="Y1358" s="7">
        <v>28720</v>
      </c>
      <c r="Z1358" s="7"/>
      <c r="AA1358" s="7">
        <v>28720</v>
      </c>
      <c r="AB1358" s="7"/>
      <c r="AC1358" s="7"/>
      <c r="AD1358" s="17" t="s">
        <v>333</v>
      </c>
      <c r="AE1358" s="12">
        <v>44196</v>
      </c>
      <c r="AF1358" s="12">
        <v>44196</v>
      </c>
      <c r="AG1358" s="7" t="s">
        <v>357</v>
      </c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</row>
    <row r="1359" spans="1:48" x14ac:dyDescent="0.25">
      <c r="A1359" s="10">
        <v>2020</v>
      </c>
      <c r="B1359" s="4">
        <v>44013</v>
      </c>
      <c r="C1359" s="4">
        <v>44196</v>
      </c>
      <c r="D1359" s="14" t="s">
        <v>90</v>
      </c>
      <c r="E1359" s="7">
        <v>40215</v>
      </c>
      <c r="F1359" s="7" t="s">
        <v>217</v>
      </c>
      <c r="G1359" s="15" t="s">
        <v>217</v>
      </c>
      <c r="H1359" s="7" t="s">
        <v>334</v>
      </c>
      <c r="I1359" s="18">
        <v>35253</v>
      </c>
      <c r="J1359" s="18">
        <v>35253</v>
      </c>
      <c r="K1359" s="18">
        <v>35253</v>
      </c>
      <c r="L1359" s="3" t="s">
        <v>93</v>
      </c>
      <c r="M1359" s="10">
        <v>27855.34</v>
      </c>
      <c r="N1359" s="10" t="s">
        <v>320</v>
      </c>
      <c r="O1359" s="10">
        <v>25178.38</v>
      </c>
      <c r="P1359" s="10" t="s">
        <v>320</v>
      </c>
      <c r="Q1359" s="7">
        <v>35253</v>
      </c>
      <c r="R1359" s="15"/>
      <c r="S1359" s="15"/>
      <c r="T1359" s="7"/>
      <c r="U1359" s="7">
        <v>35253</v>
      </c>
      <c r="V1359" s="7">
        <v>35253</v>
      </c>
      <c r="W1359" s="7"/>
      <c r="X1359" s="7"/>
      <c r="Y1359" s="7">
        <v>35253</v>
      </c>
      <c r="Z1359" s="7"/>
      <c r="AA1359" s="7">
        <v>35253</v>
      </c>
      <c r="AB1359" s="7"/>
      <c r="AC1359" s="7"/>
      <c r="AD1359" s="17" t="s">
        <v>333</v>
      </c>
      <c r="AE1359" s="12">
        <v>44196</v>
      </c>
      <c r="AF1359" s="12">
        <v>44196</v>
      </c>
      <c r="AG1359" s="7" t="s">
        <v>357</v>
      </c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</row>
    <row r="1360" spans="1:48" x14ac:dyDescent="0.25">
      <c r="A1360" s="10">
        <v>2020</v>
      </c>
      <c r="B1360" s="4">
        <v>44013</v>
      </c>
      <c r="C1360" s="4">
        <v>44196</v>
      </c>
      <c r="D1360" s="14" t="s">
        <v>90</v>
      </c>
      <c r="E1360" s="7">
        <v>10606</v>
      </c>
      <c r="F1360" s="7" t="s">
        <v>259</v>
      </c>
      <c r="G1360" s="7" t="s">
        <v>259</v>
      </c>
      <c r="H1360" s="7" t="s">
        <v>334</v>
      </c>
      <c r="I1360" s="18">
        <v>30758</v>
      </c>
      <c r="J1360" s="18">
        <v>30758</v>
      </c>
      <c r="K1360" s="18">
        <v>30758</v>
      </c>
      <c r="L1360" s="3" t="s">
        <v>93</v>
      </c>
      <c r="M1360" s="10">
        <v>7637.02</v>
      </c>
      <c r="N1360" s="10" t="s">
        <v>320</v>
      </c>
      <c r="O1360" s="10">
        <v>7230.34</v>
      </c>
      <c r="P1360" s="10" t="s">
        <v>320</v>
      </c>
      <c r="Q1360" s="7">
        <v>30758</v>
      </c>
      <c r="R1360" s="15"/>
      <c r="S1360" s="15"/>
      <c r="T1360" s="7"/>
      <c r="U1360" s="7">
        <v>30758</v>
      </c>
      <c r="V1360" s="7">
        <v>30758</v>
      </c>
      <c r="W1360" s="7"/>
      <c r="X1360" s="7"/>
      <c r="Y1360" s="7">
        <v>30758</v>
      </c>
      <c r="Z1360" s="7"/>
      <c r="AA1360" s="7">
        <v>30758</v>
      </c>
      <c r="AB1360" s="7"/>
      <c r="AC1360" s="7"/>
      <c r="AD1360" s="17" t="s">
        <v>333</v>
      </c>
      <c r="AE1360" s="12">
        <v>44196</v>
      </c>
      <c r="AF1360" s="12">
        <v>44196</v>
      </c>
      <c r="AG1360" s="7" t="s">
        <v>357</v>
      </c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</row>
    <row r="1361" spans="1:48" x14ac:dyDescent="0.25">
      <c r="A1361" s="10">
        <v>2020</v>
      </c>
      <c r="B1361" s="4">
        <v>44013</v>
      </c>
      <c r="C1361" s="4">
        <v>44196</v>
      </c>
      <c r="D1361" s="14" t="s">
        <v>90</v>
      </c>
      <c r="E1361" s="7">
        <v>10608</v>
      </c>
      <c r="F1361" s="7" t="s">
        <v>228</v>
      </c>
      <c r="G1361" s="7" t="s">
        <v>228</v>
      </c>
      <c r="H1361" s="7" t="s">
        <v>334</v>
      </c>
      <c r="I1361" s="18">
        <v>35215</v>
      </c>
      <c r="J1361" s="18">
        <v>35215</v>
      </c>
      <c r="K1361" s="18">
        <v>35215</v>
      </c>
      <c r="L1361" s="3" t="s">
        <v>92</v>
      </c>
      <c r="M1361" s="10">
        <v>13902.54</v>
      </c>
      <c r="N1361" s="10" t="s">
        <v>320</v>
      </c>
      <c r="O1361" s="10">
        <v>13438.82</v>
      </c>
      <c r="P1361" s="10" t="s">
        <v>320</v>
      </c>
      <c r="Q1361" s="7">
        <v>35215</v>
      </c>
      <c r="R1361" s="15"/>
      <c r="S1361" s="15"/>
      <c r="T1361" s="7"/>
      <c r="U1361" s="7">
        <v>35215</v>
      </c>
      <c r="V1361" s="7">
        <v>35215</v>
      </c>
      <c r="W1361" s="7"/>
      <c r="X1361" s="7"/>
      <c r="Y1361" s="7">
        <v>35215</v>
      </c>
      <c r="Z1361" s="7"/>
      <c r="AA1361" s="7">
        <v>35215</v>
      </c>
      <c r="AB1361" s="7"/>
      <c r="AC1361" s="7"/>
      <c r="AD1361" s="17" t="s">
        <v>333</v>
      </c>
      <c r="AE1361" s="12">
        <v>44196</v>
      </c>
      <c r="AF1361" s="12">
        <v>44196</v>
      </c>
      <c r="AG1361" s="7" t="s">
        <v>357</v>
      </c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</row>
    <row r="1362" spans="1:48" x14ac:dyDescent="0.25">
      <c r="A1362" s="10">
        <v>2020</v>
      </c>
      <c r="B1362" s="4">
        <v>44013</v>
      </c>
      <c r="C1362" s="4">
        <v>44196</v>
      </c>
      <c r="D1362" s="14" t="s">
        <v>90</v>
      </c>
      <c r="E1362" s="7">
        <v>70304</v>
      </c>
      <c r="F1362" s="7" t="s">
        <v>218</v>
      </c>
      <c r="G1362" s="11" t="s">
        <v>218</v>
      </c>
      <c r="H1362" s="7" t="s">
        <v>334</v>
      </c>
      <c r="I1362" s="18">
        <v>34374</v>
      </c>
      <c r="J1362" s="18">
        <v>34374</v>
      </c>
      <c r="K1362" s="18">
        <v>34374</v>
      </c>
      <c r="L1362" s="3" t="s">
        <v>92</v>
      </c>
      <c r="M1362" s="10">
        <v>16173.559999999998</v>
      </c>
      <c r="N1362" s="10" t="s">
        <v>320</v>
      </c>
      <c r="O1362" s="10">
        <v>15755.86</v>
      </c>
      <c r="P1362" s="10" t="s">
        <v>320</v>
      </c>
      <c r="Q1362" s="7">
        <v>34374</v>
      </c>
      <c r="R1362" s="15"/>
      <c r="S1362" s="15"/>
      <c r="T1362" s="7"/>
      <c r="U1362" s="7">
        <v>34374</v>
      </c>
      <c r="V1362" s="7">
        <v>34374</v>
      </c>
      <c r="W1362" s="7"/>
      <c r="X1362" s="7"/>
      <c r="Y1362" s="7">
        <v>34374</v>
      </c>
      <c r="Z1362" s="7"/>
      <c r="AA1362" s="7">
        <v>34374</v>
      </c>
      <c r="AB1362" s="7"/>
      <c r="AC1362" s="7"/>
      <c r="AD1362" s="17" t="s">
        <v>333</v>
      </c>
      <c r="AE1362" s="12">
        <v>44196</v>
      </c>
      <c r="AF1362" s="12">
        <v>44196</v>
      </c>
      <c r="AG1362" s="7" t="s">
        <v>357</v>
      </c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</row>
    <row r="1363" spans="1:48" x14ac:dyDescent="0.25">
      <c r="A1363" s="10">
        <v>2020</v>
      </c>
      <c r="B1363" s="4">
        <v>44013</v>
      </c>
      <c r="C1363" s="4">
        <v>44196</v>
      </c>
      <c r="D1363" s="14" t="s">
        <v>90</v>
      </c>
      <c r="E1363" s="7">
        <v>10608</v>
      </c>
      <c r="F1363" s="7" t="s">
        <v>228</v>
      </c>
      <c r="G1363" s="7" t="s">
        <v>228</v>
      </c>
      <c r="H1363" s="7" t="s">
        <v>334</v>
      </c>
      <c r="I1363" s="18">
        <v>35146</v>
      </c>
      <c r="J1363" s="18">
        <v>35146</v>
      </c>
      <c r="K1363" s="18">
        <v>35146</v>
      </c>
      <c r="L1363" s="3" t="s">
        <v>92</v>
      </c>
      <c r="M1363" s="10">
        <v>13902.54</v>
      </c>
      <c r="N1363" s="10" t="s">
        <v>320</v>
      </c>
      <c r="O1363" s="10">
        <v>13438.82</v>
      </c>
      <c r="P1363" s="10" t="s">
        <v>320</v>
      </c>
      <c r="Q1363" s="7">
        <v>35146</v>
      </c>
      <c r="R1363" s="15"/>
      <c r="S1363" s="15"/>
      <c r="T1363" s="7"/>
      <c r="U1363" s="7">
        <v>35146</v>
      </c>
      <c r="V1363" s="7">
        <v>35146</v>
      </c>
      <c r="W1363" s="7"/>
      <c r="X1363" s="7"/>
      <c r="Y1363" s="7">
        <v>35146</v>
      </c>
      <c r="Z1363" s="7"/>
      <c r="AA1363" s="7">
        <v>35146</v>
      </c>
      <c r="AB1363" s="7"/>
      <c r="AC1363" s="7"/>
      <c r="AD1363" s="17" t="s">
        <v>333</v>
      </c>
      <c r="AE1363" s="12">
        <v>44196</v>
      </c>
      <c r="AF1363" s="12">
        <v>44196</v>
      </c>
      <c r="AG1363" s="7" t="s">
        <v>357</v>
      </c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</row>
    <row r="1364" spans="1:48" x14ac:dyDescent="0.25">
      <c r="A1364" s="10">
        <v>2020</v>
      </c>
      <c r="B1364" s="4">
        <v>44013</v>
      </c>
      <c r="C1364" s="4">
        <v>44196</v>
      </c>
      <c r="D1364" s="14" t="s">
        <v>90</v>
      </c>
      <c r="E1364" s="7">
        <v>10608</v>
      </c>
      <c r="F1364" s="7" t="s">
        <v>228</v>
      </c>
      <c r="G1364" s="7" t="s">
        <v>228</v>
      </c>
      <c r="H1364" s="7" t="s">
        <v>334</v>
      </c>
      <c r="I1364" s="18">
        <v>35147</v>
      </c>
      <c r="J1364" s="18">
        <v>35147</v>
      </c>
      <c r="K1364" s="18">
        <v>35147</v>
      </c>
      <c r="L1364" s="3" t="s">
        <v>93</v>
      </c>
      <c r="M1364" s="10">
        <v>13902.54</v>
      </c>
      <c r="N1364" s="10" t="s">
        <v>320</v>
      </c>
      <c r="O1364" s="10">
        <v>13438.82</v>
      </c>
      <c r="P1364" s="10" t="s">
        <v>320</v>
      </c>
      <c r="Q1364" s="7">
        <v>35147</v>
      </c>
      <c r="R1364" s="15"/>
      <c r="S1364" s="15"/>
      <c r="T1364" s="7"/>
      <c r="U1364" s="7">
        <v>35147</v>
      </c>
      <c r="V1364" s="7">
        <v>35147</v>
      </c>
      <c r="W1364" s="7"/>
      <c r="X1364" s="7"/>
      <c r="Y1364" s="7">
        <v>35147</v>
      </c>
      <c r="Z1364" s="7"/>
      <c r="AA1364" s="7">
        <v>35147</v>
      </c>
      <c r="AB1364" s="7"/>
      <c r="AC1364" s="7"/>
      <c r="AD1364" s="17" t="s">
        <v>333</v>
      </c>
      <c r="AE1364" s="12">
        <v>44196</v>
      </c>
      <c r="AF1364" s="12">
        <v>44196</v>
      </c>
      <c r="AG1364" s="7" t="s">
        <v>357</v>
      </c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</row>
    <row r="1365" spans="1:48" x14ac:dyDescent="0.25">
      <c r="A1365" s="10">
        <v>2020</v>
      </c>
      <c r="B1365" s="4">
        <v>44013</v>
      </c>
      <c r="C1365" s="4">
        <v>44196</v>
      </c>
      <c r="D1365" s="14" t="s">
        <v>90</v>
      </c>
      <c r="E1365" s="7">
        <v>10612</v>
      </c>
      <c r="F1365" s="7" t="s">
        <v>289</v>
      </c>
      <c r="G1365" s="7" t="s">
        <v>289</v>
      </c>
      <c r="H1365" s="7" t="s">
        <v>334</v>
      </c>
      <c r="I1365" s="18">
        <v>35694</v>
      </c>
      <c r="J1365" s="18">
        <v>35694</v>
      </c>
      <c r="K1365" s="18">
        <v>35694</v>
      </c>
      <c r="L1365" s="3" t="s">
        <v>92</v>
      </c>
      <c r="M1365" s="10">
        <v>14106.04</v>
      </c>
      <c r="N1365" s="10" t="s">
        <v>320</v>
      </c>
      <c r="O1365" s="10">
        <v>13642.32</v>
      </c>
      <c r="P1365" s="10" t="s">
        <v>320</v>
      </c>
      <c r="Q1365" s="7">
        <v>35694</v>
      </c>
      <c r="R1365" s="15"/>
      <c r="S1365" s="15"/>
      <c r="T1365" s="7"/>
      <c r="U1365" s="7">
        <v>35694</v>
      </c>
      <c r="V1365" s="7">
        <v>35694</v>
      </c>
      <c r="W1365" s="7"/>
      <c r="X1365" s="7"/>
      <c r="Y1365" s="7">
        <v>35694</v>
      </c>
      <c r="Z1365" s="7"/>
      <c r="AA1365" s="7">
        <v>35694</v>
      </c>
      <c r="AB1365" s="7"/>
      <c r="AC1365" s="7"/>
      <c r="AD1365" s="17" t="s">
        <v>333</v>
      </c>
      <c r="AE1365" s="12">
        <v>44196</v>
      </c>
      <c r="AF1365" s="12">
        <v>44196</v>
      </c>
      <c r="AG1365" s="7" t="s">
        <v>357</v>
      </c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</row>
    <row r="1366" spans="1:48" x14ac:dyDescent="0.25">
      <c r="A1366" s="10">
        <v>2020</v>
      </c>
      <c r="B1366" s="4">
        <v>44013</v>
      </c>
      <c r="C1366" s="4">
        <v>44196</v>
      </c>
      <c r="D1366" s="14" t="s">
        <v>90</v>
      </c>
      <c r="E1366" s="7">
        <v>40216</v>
      </c>
      <c r="F1366" s="7" t="s">
        <v>235</v>
      </c>
      <c r="G1366" s="7" t="s">
        <v>235</v>
      </c>
      <c r="H1366" s="7" t="s">
        <v>334</v>
      </c>
      <c r="I1366" s="18">
        <v>36242</v>
      </c>
      <c r="J1366" s="18">
        <v>36242</v>
      </c>
      <c r="K1366" s="18">
        <v>36242</v>
      </c>
      <c r="L1366" s="3" t="s">
        <v>92</v>
      </c>
      <c r="M1366" s="10">
        <v>16539.740000000002</v>
      </c>
      <c r="N1366" s="10" t="s">
        <v>320</v>
      </c>
      <c r="O1366" s="10">
        <v>15956.82</v>
      </c>
      <c r="P1366" s="10" t="s">
        <v>320</v>
      </c>
      <c r="Q1366" s="7">
        <v>36242</v>
      </c>
      <c r="R1366" s="15"/>
      <c r="S1366" s="15"/>
      <c r="T1366" s="7"/>
      <c r="U1366" s="7">
        <v>36242</v>
      </c>
      <c r="V1366" s="7">
        <v>36242</v>
      </c>
      <c r="W1366" s="7"/>
      <c r="X1366" s="7"/>
      <c r="Y1366" s="7">
        <v>36242</v>
      </c>
      <c r="Z1366" s="7"/>
      <c r="AA1366" s="7">
        <v>36242</v>
      </c>
      <c r="AB1366" s="7"/>
      <c r="AC1366" s="7"/>
      <c r="AD1366" s="17" t="s">
        <v>333</v>
      </c>
      <c r="AE1366" s="12">
        <v>44196</v>
      </c>
      <c r="AF1366" s="12">
        <v>44196</v>
      </c>
      <c r="AG1366" s="7" t="s">
        <v>357</v>
      </c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</row>
    <row r="1367" spans="1:48" x14ac:dyDescent="0.25">
      <c r="A1367" s="10">
        <v>2020</v>
      </c>
      <c r="B1367" s="4">
        <v>44013</v>
      </c>
      <c r="C1367" s="4">
        <v>44196</v>
      </c>
      <c r="D1367" s="14" t="s">
        <v>90</v>
      </c>
      <c r="E1367" s="7">
        <v>51201</v>
      </c>
      <c r="F1367" s="7" t="s">
        <v>226</v>
      </c>
      <c r="G1367" s="7" t="s">
        <v>226</v>
      </c>
      <c r="H1367" s="7" t="s">
        <v>334</v>
      </c>
      <c r="I1367" s="18">
        <v>35069</v>
      </c>
      <c r="J1367" s="18">
        <v>35069</v>
      </c>
      <c r="K1367" s="18">
        <v>35069</v>
      </c>
      <c r="L1367" s="3" t="s">
        <v>93</v>
      </c>
      <c r="M1367" s="10">
        <v>16102.54</v>
      </c>
      <c r="N1367" s="10" t="s">
        <v>320</v>
      </c>
      <c r="O1367" s="10">
        <v>15638.82</v>
      </c>
      <c r="P1367" s="10" t="s">
        <v>320</v>
      </c>
      <c r="Q1367" s="7">
        <v>35069</v>
      </c>
      <c r="R1367" s="15"/>
      <c r="S1367" s="15"/>
      <c r="T1367" s="7"/>
      <c r="U1367" s="7">
        <v>35069</v>
      </c>
      <c r="V1367" s="7">
        <v>35069</v>
      </c>
      <c r="W1367" s="7"/>
      <c r="X1367" s="7"/>
      <c r="Y1367" s="7">
        <v>35069</v>
      </c>
      <c r="Z1367" s="7"/>
      <c r="AA1367" s="7">
        <v>35069</v>
      </c>
      <c r="AB1367" s="7"/>
      <c r="AC1367" s="7"/>
      <c r="AD1367" s="17" t="s">
        <v>333</v>
      </c>
      <c r="AE1367" s="12">
        <v>44196</v>
      </c>
      <c r="AF1367" s="12">
        <v>44196</v>
      </c>
      <c r="AG1367" s="7" t="s">
        <v>357</v>
      </c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</row>
    <row r="1368" spans="1:48" x14ac:dyDescent="0.25">
      <c r="A1368" s="10">
        <v>2020</v>
      </c>
      <c r="B1368" s="4">
        <v>44013</v>
      </c>
      <c r="C1368" s="4">
        <v>44196</v>
      </c>
      <c r="D1368" s="14" t="s">
        <v>90</v>
      </c>
      <c r="E1368" s="7">
        <v>70303</v>
      </c>
      <c r="F1368" s="7" t="s">
        <v>242</v>
      </c>
      <c r="G1368" s="7" t="s">
        <v>242</v>
      </c>
      <c r="H1368" s="7" t="s">
        <v>334</v>
      </c>
      <c r="I1368" s="18">
        <v>35693</v>
      </c>
      <c r="J1368" s="18">
        <v>35693</v>
      </c>
      <c r="K1368" s="18">
        <v>35693</v>
      </c>
      <c r="L1368" s="3" t="s">
        <v>93</v>
      </c>
      <c r="M1368" s="10">
        <v>12802.54</v>
      </c>
      <c r="N1368" s="10" t="s">
        <v>320</v>
      </c>
      <c r="O1368" s="10">
        <v>12338.82</v>
      </c>
      <c r="P1368" s="10" t="s">
        <v>320</v>
      </c>
      <c r="Q1368" s="7">
        <v>35693</v>
      </c>
      <c r="R1368" s="15"/>
      <c r="S1368" s="15"/>
      <c r="T1368" s="7"/>
      <c r="U1368" s="7">
        <v>35693</v>
      </c>
      <c r="V1368" s="7">
        <v>35693</v>
      </c>
      <c r="W1368" s="7"/>
      <c r="X1368" s="7"/>
      <c r="Y1368" s="7">
        <v>35693</v>
      </c>
      <c r="Z1368" s="7"/>
      <c r="AA1368" s="7">
        <v>35693</v>
      </c>
      <c r="AB1368" s="7"/>
      <c r="AC1368" s="7"/>
      <c r="AD1368" s="17" t="s">
        <v>333</v>
      </c>
      <c r="AE1368" s="12">
        <v>44196</v>
      </c>
      <c r="AF1368" s="12">
        <v>44196</v>
      </c>
      <c r="AG1368" s="7" t="s">
        <v>357</v>
      </c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</row>
    <row r="1369" spans="1:48" x14ac:dyDescent="0.25">
      <c r="A1369" s="10">
        <v>2020</v>
      </c>
      <c r="B1369" s="4">
        <v>44013</v>
      </c>
      <c r="C1369" s="4">
        <v>44196</v>
      </c>
      <c r="D1369" s="14" t="s">
        <v>90</v>
      </c>
      <c r="E1369" s="7">
        <v>40216</v>
      </c>
      <c r="F1369" s="7" t="s">
        <v>235</v>
      </c>
      <c r="G1369" s="7" t="s">
        <v>235</v>
      </c>
      <c r="H1369" s="7" t="s">
        <v>334</v>
      </c>
      <c r="I1369" s="18">
        <v>35364</v>
      </c>
      <c r="J1369" s="18">
        <v>35364</v>
      </c>
      <c r="K1369" s="18">
        <v>35364</v>
      </c>
      <c r="L1369" s="3" t="s">
        <v>93</v>
      </c>
      <c r="M1369" s="10">
        <v>20000</v>
      </c>
      <c r="N1369" s="10" t="s">
        <v>320</v>
      </c>
      <c r="O1369" s="10">
        <v>19092.7</v>
      </c>
      <c r="P1369" s="10" t="s">
        <v>320</v>
      </c>
      <c r="Q1369" s="7">
        <v>35364</v>
      </c>
      <c r="R1369" s="15"/>
      <c r="S1369" s="15"/>
      <c r="T1369" s="7"/>
      <c r="U1369" s="7">
        <v>35364</v>
      </c>
      <c r="V1369" s="7">
        <v>35364</v>
      </c>
      <c r="W1369" s="7"/>
      <c r="X1369" s="7"/>
      <c r="Y1369" s="7">
        <v>35364</v>
      </c>
      <c r="Z1369" s="7"/>
      <c r="AA1369" s="7">
        <v>35364</v>
      </c>
      <c r="AB1369" s="7"/>
      <c r="AC1369" s="7"/>
      <c r="AD1369" s="17" t="s">
        <v>333</v>
      </c>
      <c r="AE1369" s="12">
        <v>44196</v>
      </c>
      <c r="AF1369" s="12">
        <v>44196</v>
      </c>
      <c r="AG1369" s="7" t="s">
        <v>357</v>
      </c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</row>
    <row r="1370" spans="1:48" x14ac:dyDescent="0.25">
      <c r="A1370" s="10">
        <v>2020</v>
      </c>
      <c r="B1370" s="4">
        <v>44013</v>
      </c>
      <c r="C1370" s="4">
        <v>44196</v>
      </c>
      <c r="D1370" s="14" t="s">
        <v>90</v>
      </c>
      <c r="E1370" s="7">
        <v>40216</v>
      </c>
      <c r="F1370" s="7" t="s">
        <v>235</v>
      </c>
      <c r="G1370" s="7" t="s">
        <v>235</v>
      </c>
      <c r="H1370" s="7" t="s">
        <v>334</v>
      </c>
      <c r="I1370" s="18">
        <v>12526</v>
      </c>
      <c r="J1370" s="18">
        <v>12526</v>
      </c>
      <c r="K1370" s="18">
        <v>12526</v>
      </c>
      <c r="L1370" s="3" t="s">
        <v>92</v>
      </c>
      <c r="M1370" s="10">
        <v>21564.54</v>
      </c>
      <c r="N1370" s="10" t="s">
        <v>320</v>
      </c>
      <c r="O1370" s="10">
        <v>20260.360000000004</v>
      </c>
      <c r="P1370" s="10" t="s">
        <v>320</v>
      </c>
      <c r="Q1370" s="7">
        <v>12526</v>
      </c>
      <c r="R1370" s="15"/>
      <c r="S1370" s="15"/>
      <c r="T1370" s="7"/>
      <c r="U1370" s="7">
        <v>12526</v>
      </c>
      <c r="V1370" s="7">
        <v>12526</v>
      </c>
      <c r="W1370" s="7"/>
      <c r="X1370" s="7"/>
      <c r="Y1370" s="7">
        <v>12526</v>
      </c>
      <c r="Z1370" s="7"/>
      <c r="AA1370" s="7">
        <v>12526</v>
      </c>
      <c r="AB1370" s="7"/>
      <c r="AC1370" s="7"/>
      <c r="AD1370" s="17" t="s">
        <v>333</v>
      </c>
      <c r="AE1370" s="12">
        <v>44196</v>
      </c>
      <c r="AF1370" s="12">
        <v>44196</v>
      </c>
      <c r="AG1370" s="7" t="s">
        <v>357</v>
      </c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</row>
    <row r="1371" spans="1:48" x14ac:dyDescent="0.25">
      <c r="A1371" s="10">
        <v>2020</v>
      </c>
      <c r="B1371" s="4">
        <v>44013</v>
      </c>
      <c r="C1371" s="4">
        <v>44196</v>
      </c>
      <c r="D1371" s="14" t="s">
        <v>90</v>
      </c>
      <c r="E1371" s="7">
        <v>10608</v>
      </c>
      <c r="F1371" s="7" t="s">
        <v>228</v>
      </c>
      <c r="G1371" s="11" t="s">
        <v>228</v>
      </c>
      <c r="H1371" s="7" t="s">
        <v>334</v>
      </c>
      <c r="I1371" s="18">
        <v>35128</v>
      </c>
      <c r="J1371" s="18">
        <v>35128</v>
      </c>
      <c r="K1371" s="18">
        <v>35128</v>
      </c>
      <c r="L1371" s="3" t="s">
        <v>92</v>
      </c>
      <c r="M1371" s="10">
        <v>13902.54</v>
      </c>
      <c r="N1371" s="10" t="s">
        <v>320</v>
      </c>
      <c r="O1371" s="10">
        <v>13438.82</v>
      </c>
      <c r="P1371" s="10" t="s">
        <v>320</v>
      </c>
      <c r="Q1371" s="7">
        <v>35128</v>
      </c>
      <c r="R1371" s="15"/>
      <c r="S1371" s="15"/>
      <c r="T1371" s="7"/>
      <c r="U1371" s="7">
        <v>35128</v>
      </c>
      <c r="V1371" s="7">
        <v>35128</v>
      </c>
      <c r="W1371" s="7"/>
      <c r="X1371" s="7"/>
      <c r="Y1371" s="7">
        <v>35128</v>
      </c>
      <c r="Z1371" s="7"/>
      <c r="AA1371" s="7">
        <v>35128</v>
      </c>
      <c r="AB1371" s="7"/>
      <c r="AC1371" s="7"/>
      <c r="AD1371" s="17" t="s">
        <v>333</v>
      </c>
      <c r="AE1371" s="12">
        <v>44196</v>
      </c>
      <c r="AF1371" s="12">
        <v>44196</v>
      </c>
      <c r="AG1371" s="7" t="s">
        <v>357</v>
      </c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</row>
    <row r="1372" spans="1:48" x14ac:dyDescent="0.25">
      <c r="A1372" s="10">
        <v>2020</v>
      </c>
      <c r="B1372" s="4">
        <v>44013</v>
      </c>
      <c r="C1372" s="4">
        <v>44196</v>
      </c>
      <c r="D1372" s="14" t="s">
        <v>90</v>
      </c>
      <c r="E1372" s="7">
        <v>10102</v>
      </c>
      <c r="F1372" s="7" t="s">
        <v>227</v>
      </c>
      <c r="G1372" s="7" t="s">
        <v>227</v>
      </c>
      <c r="H1372" s="7" t="s">
        <v>334</v>
      </c>
      <c r="I1372" s="18">
        <v>33891</v>
      </c>
      <c r="J1372" s="18">
        <v>33891</v>
      </c>
      <c r="K1372" s="18">
        <v>33891</v>
      </c>
      <c r="L1372" s="3" t="s">
        <v>92</v>
      </c>
      <c r="M1372" s="10">
        <v>19449.2</v>
      </c>
      <c r="N1372" s="10" t="s">
        <v>320</v>
      </c>
      <c r="O1372" s="10">
        <v>18702.04</v>
      </c>
      <c r="P1372" s="10" t="s">
        <v>320</v>
      </c>
      <c r="Q1372" s="7">
        <v>33891</v>
      </c>
      <c r="R1372" s="15"/>
      <c r="S1372" s="15"/>
      <c r="T1372" s="7"/>
      <c r="U1372" s="7">
        <v>33891</v>
      </c>
      <c r="V1372" s="7">
        <v>33891</v>
      </c>
      <c r="W1372" s="7"/>
      <c r="X1372" s="7"/>
      <c r="Y1372" s="7">
        <v>33891</v>
      </c>
      <c r="Z1372" s="7"/>
      <c r="AA1372" s="7">
        <v>33891</v>
      </c>
      <c r="AB1372" s="7"/>
      <c r="AC1372" s="7"/>
      <c r="AD1372" s="17" t="s">
        <v>333</v>
      </c>
      <c r="AE1372" s="12">
        <v>44196</v>
      </c>
      <c r="AF1372" s="12">
        <v>44196</v>
      </c>
      <c r="AG1372" s="7" t="s">
        <v>357</v>
      </c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</row>
    <row r="1373" spans="1:48" x14ac:dyDescent="0.25">
      <c r="A1373" s="10">
        <v>2020</v>
      </c>
      <c r="B1373" s="4">
        <v>44013</v>
      </c>
      <c r="C1373" s="4">
        <v>44196</v>
      </c>
      <c r="D1373" s="14" t="s">
        <v>90</v>
      </c>
      <c r="E1373" s="7">
        <v>10602</v>
      </c>
      <c r="F1373" s="7" t="s">
        <v>293</v>
      </c>
      <c r="G1373" s="7" t="s">
        <v>293</v>
      </c>
      <c r="H1373" s="7" t="s">
        <v>334</v>
      </c>
      <c r="I1373" s="18">
        <v>33586</v>
      </c>
      <c r="J1373" s="18">
        <v>33586</v>
      </c>
      <c r="K1373" s="18">
        <v>33586</v>
      </c>
      <c r="L1373" s="3" t="s">
        <v>92</v>
      </c>
      <c r="M1373" s="10">
        <v>12665.38</v>
      </c>
      <c r="N1373" s="10" t="s">
        <v>320</v>
      </c>
      <c r="O1373" s="10">
        <v>12233.76</v>
      </c>
      <c r="P1373" s="10" t="s">
        <v>320</v>
      </c>
      <c r="Q1373" s="7">
        <v>33586</v>
      </c>
      <c r="R1373" s="15"/>
      <c r="S1373" s="15"/>
      <c r="T1373" s="7"/>
      <c r="U1373" s="7">
        <v>33586</v>
      </c>
      <c r="V1373" s="7">
        <v>33586</v>
      </c>
      <c r="W1373" s="7"/>
      <c r="X1373" s="7"/>
      <c r="Y1373" s="7">
        <v>33586</v>
      </c>
      <c r="Z1373" s="7"/>
      <c r="AA1373" s="7">
        <v>33586</v>
      </c>
      <c r="AB1373" s="7"/>
      <c r="AC1373" s="7"/>
      <c r="AD1373" s="17" t="s">
        <v>333</v>
      </c>
      <c r="AE1373" s="12">
        <v>44196</v>
      </c>
      <c r="AF1373" s="12">
        <v>44196</v>
      </c>
      <c r="AG1373" s="7" t="s">
        <v>357</v>
      </c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</row>
    <row r="1374" spans="1:48" x14ac:dyDescent="0.25">
      <c r="A1374" s="10">
        <v>2020</v>
      </c>
      <c r="B1374" s="4">
        <v>44013</v>
      </c>
      <c r="C1374" s="4">
        <v>44196</v>
      </c>
      <c r="D1374" s="14" t="s">
        <v>90</v>
      </c>
      <c r="E1374" s="7">
        <v>70304</v>
      </c>
      <c r="F1374" s="7" t="s">
        <v>218</v>
      </c>
      <c r="G1374" s="7" t="s">
        <v>218</v>
      </c>
      <c r="H1374" s="7" t="s">
        <v>334</v>
      </c>
      <c r="I1374" s="18">
        <v>35187</v>
      </c>
      <c r="J1374" s="18">
        <v>35187</v>
      </c>
      <c r="K1374" s="18">
        <v>35187</v>
      </c>
      <c r="L1374" s="3" t="s">
        <v>92</v>
      </c>
      <c r="M1374" s="10">
        <v>11681.86</v>
      </c>
      <c r="N1374" s="10" t="s">
        <v>320</v>
      </c>
      <c r="O1374" s="10">
        <v>11264.16</v>
      </c>
      <c r="P1374" s="10" t="s">
        <v>320</v>
      </c>
      <c r="Q1374" s="7">
        <v>35187</v>
      </c>
      <c r="R1374" s="15"/>
      <c r="S1374" s="15"/>
      <c r="T1374" s="7"/>
      <c r="U1374" s="7">
        <v>35187</v>
      </c>
      <c r="V1374" s="7">
        <v>35187</v>
      </c>
      <c r="W1374" s="7"/>
      <c r="X1374" s="7"/>
      <c r="Y1374" s="7">
        <v>35187</v>
      </c>
      <c r="Z1374" s="7"/>
      <c r="AA1374" s="7">
        <v>35187</v>
      </c>
      <c r="AB1374" s="7"/>
      <c r="AC1374" s="7"/>
      <c r="AD1374" s="17" t="s">
        <v>333</v>
      </c>
      <c r="AE1374" s="12">
        <v>44196</v>
      </c>
      <c r="AF1374" s="12">
        <v>44196</v>
      </c>
      <c r="AG1374" s="7" t="s">
        <v>357</v>
      </c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</row>
    <row r="1375" spans="1:48" x14ac:dyDescent="0.25">
      <c r="A1375" s="10">
        <v>2020</v>
      </c>
      <c r="B1375" s="4">
        <v>44013</v>
      </c>
      <c r="C1375" s="4">
        <v>44196</v>
      </c>
      <c r="D1375" s="14" t="s">
        <v>90</v>
      </c>
      <c r="E1375" s="7">
        <v>70304</v>
      </c>
      <c r="F1375" s="7" t="s">
        <v>218</v>
      </c>
      <c r="G1375" s="16" t="s">
        <v>218</v>
      </c>
      <c r="H1375" s="7" t="s">
        <v>334</v>
      </c>
      <c r="I1375" s="18">
        <v>34447</v>
      </c>
      <c r="J1375" s="18">
        <v>34447</v>
      </c>
      <c r="K1375" s="18">
        <v>34447</v>
      </c>
      <c r="L1375" s="3" t="s">
        <v>92</v>
      </c>
      <c r="M1375" s="10">
        <v>11681.86</v>
      </c>
      <c r="N1375" s="10" t="s">
        <v>320</v>
      </c>
      <c r="O1375" s="10">
        <v>11264.16</v>
      </c>
      <c r="P1375" s="10" t="s">
        <v>320</v>
      </c>
      <c r="Q1375" s="7">
        <v>34447</v>
      </c>
      <c r="R1375" s="15"/>
      <c r="S1375" s="15"/>
      <c r="T1375" s="7"/>
      <c r="U1375" s="7">
        <v>34447</v>
      </c>
      <c r="V1375" s="7">
        <v>34447</v>
      </c>
      <c r="W1375" s="7"/>
      <c r="X1375" s="7"/>
      <c r="Y1375" s="7">
        <v>34447</v>
      </c>
      <c r="Z1375" s="7"/>
      <c r="AA1375" s="7">
        <v>34447</v>
      </c>
      <c r="AB1375" s="7"/>
      <c r="AC1375" s="7"/>
      <c r="AD1375" s="17" t="s">
        <v>333</v>
      </c>
      <c r="AE1375" s="12">
        <v>44196</v>
      </c>
      <c r="AF1375" s="12">
        <v>44196</v>
      </c>
      <c r="AG1375" s="7" t="s">
        <v>357</v>
      </c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</row>
    <row r="1376" spans="1:48" x14ac:dyDescent="0.25">
      <c r="A1376" s="14">
        <v>2020</v>
      </c>
      <c r="B1376" s="4">
        <v>43831</v>
      </c>
      <c r="C1376" s="4">
        <v>44012</v>
      </c>
      <c r="D1376" s="14" t="s">
        <v>90</v>
      </c>
      <c r="E1376" s="7">
        <v>70304</v>
      </c>
      <c r="F1376" s="7" t="s">
        <v>218</v>
      </c>
      <c r="G1376" s="7" t="s">
        <v>218</v>
      </c>
      <c r="H1376" s="7" t="s">
        <v>319</v>
      </c>
      <c r="I1376" s="18">
        <v>13346</v>
      </c>
      <c r="J1376" s="18">
        <v>13346</v>
      </c>
      <c r="K1376" s="18">
        <v>13346</v>
      </c>
      <c r="L1376" s="3" t="s">
        <v>92</v>
      </c>
      <c r="M1376" s="10">
        <v>12121.98</v>
      </c>
      <c r="N1376" s="14" t="s">
        <v>320</v>
      </c>
      <c r="O1376" s="10">
        <v>11704.28</v>
      </c>
      <c r="P1376" s="14" t="s">
        <v>320</v>
      </c>
      <c r="Q1376" s="7">
        <v>13346</v>
      </c>
      <c r="R1376" s="15"/>
      <c r="S1376" s="15"/>
      <c r="T1376" s="7"/>
      <c r="U1376" s="7">
        <v>13346</v>
      </c>
      <c r="V1376" s="7">
        <v>13346</v>
      </c>
      <c r="W1376" s="7"/>
      <c r="X1376" s="7"/>
      <c r="Y1376" s="7">
        <v>13346</v>
      </c>
      <c r="Z1376" s="7"/>
      <c r="AA1376" s="7">
        <v>13346</v>
      </c>
      <c r="AB1376" s="7"/>
      <c r="AC1376" s="7"/>
      <c r="AD1376" s="17" t="s">
        <v>333</v>
      </c>
      <c r="AE1376" s="12">
        <v>44012</v>
      </c>
      <c r="AF1376" s="12">
        <v>44012</v>
      </c>
      <c r="AG1376" s="7" t="s">
        <v>357</v>
      </c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</row>
    <row r="1377" spans="1:48" x14ac:dyDescent="0.25">
      <c r="A1377" s="14">
        <v>2020</v>
      </c>
      <c r="B1377" s="4">
        <v>43831</v>
      </c>
      <c r="C1377" s="4">
        <v>44012</v>
      </c>
      <c r="D1377" s="14" t="s">
        <v>90</v>
      </c>
      <c r="E1377" s="7">
        <v>70302</v>
      </c>
      <c r="F1377" s="7" t="s">
        <v>257</v>
      </c>
      <c r="G1377" s="7" t="s">
        <v>257</v>
      </c>
      <c r="H1377" s="7" t="s">
        <v>319</v>
      </c>
      <c r="I1377" s="18">
        <v>32007</v>
      </c>
      <c r="J1377" s="18">
        <v>32007</v>
      </c>
      <c r="K1377" s="18">
        <v>32007</v>
      </c>
      <c r="L1377" s="3" t="s">
        <v>93</v>
      </c>
      <c r="M1377" s="10">
        <v>14964.04</v>
      </c>
      <c r="N1377" s="14" t="s">
        <v>320</v>
      </c>
      <c r="O1377" s="10">
        <v>14515.06</v>
      </c>
      <c r="P1377" s="14" t="s">
        <v>320</v>
      </c>
      <c r="Q1377" s="7">
        <v>32007</v>
      </c>
      <c r="R1377" s="15"/>
      <c r="S1377" s="15"/>
      <c r="T1377" s="7"/>
      <c r="U1377" s="7">
        <v>32007</v>
      </c>
      <c r="V1377" s="7">
        <v>32007</v>
      </c>
      <c r="W1377" s="7"/>
      <c r="X1377" s="7"/>
      <c r="Y1377" s="7">
        <v>32007</v>
      </c>
      <c r="Z1377" s="7"/>
      <c r="AA1377" s="7">
        <v>32007</v>
      </c>
      <c r="AB1377" s="7"/>
      <c r="AC1377" s="7"/>
      <c r="AD1377" s="17" t="s">
        <v>333</v>
      </c>
      <c r="AE1377" s="12">
        <v>44012</v>
      </c>
      <c r="AF1377" s="12">
        <v>44012</v>
      </c>
      <c r="AG1377" s="7" t="s">
        <v>357</v>
      </c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</row>
    <row r="1378" spans="1:48" x14ac:dyDescent="0.25">
      <c r="A1378" s="14">
        <v>2020</v>
      </c>
      <c r="B1378" s="4">
        <v>43831</v>
      </c>
      <c r="C1378" s="4">
        <v>44012</v>
      </c>
      <c r="D1378" s="14" t="s">
        <v>90</v>
      </c>
      <c r="E1378" s="7">
        <v>20105</v>
      </c>
      <c r="F1378" s="7" t="s">
        <v>239</v>
      </c>
      <c r="G1378" s="3" t="s">
        <v>227</v>
      </c>
      <c r="H1378" s="7" t="s">
        <v>319</v>
      </c>
      <c r="I1378" s="18">
        <v>28874</v>
      </c>
      <c r="J1378" s="18">
        <v>28874</v>
      </c>
      <c r="K1378" s="18">
        <v>28874</v>
      </c>
      <c r="L1378" s="3" t="s">
        <v>93</v>
      </c>
      <c r="M1378" s="10">
        <v>10409.459999999999</v>
      </c>
      <c r="N1378" s="14" t="s">
        <v>320</v>
      </c>
      <c r="O1378" s="10">
        <v>10381.260000000002</v>
      </c>
      <c r="P1378" s="14" t="s">
        <v>320</v>
      </c>
      <c r="Q1378" s="7">
        <v>28874</v>
      </c>
      <c r="R1378" s="15"/>
      <c r="S1378" s="15"/>
      <c r="T1378" s="7"/>
      <c r="U1378" s="7">
        <v>28874</v>
      </c>
      <c r="V1378" s="7">
        <v>28874</v>
      </c>
      <c r="W1378" s="7"/>
      <c r="X1378" s="7"/>
      <c r="Y1378" s="7">
        <v>28874</v>
      </c>
      <c r="Z1378" s="7"/>
      <c r="AA1378" s="7">
        <v>28874</v>
      </c>
      <c r="AB1378" s="7"/>
      <c r="AC1378" s="7"/>
      <c r="AD1378" s="17" t="s">
        <v>333</v>
      </c>
      <c r="AE1378" s="12">
        <v>44012</v>
      </c>
      <c r="AF1378" s="12">
        <v>44012</v>
      </c>
      <c r="AG1378" s="7" t="s">
        <v>357</v>
      </c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</row>
    <row r="1379" spans="1:48" x14ac:dyDescent="0.25">
      <c r="A1379" s="14">
        <v>2020</v>
      </c>
      <c r="B1379" s="4">
        <v>43831</v>
      </c>
      <c r="C1379" s="4">
        <v>44012</v>
      </c>
      <c r="D1379" s="14" t="s">
        <v>90</v>
      </c>
      <c r="E1379" s="7">
        <v>40216</v>
      </c>
      <c r="F1379" s="7" t="s">
        <v>235</v>
      </c>
      <c r="G1379" s="7" t="s">
        <v>235</v>
      </c>
      <c r="H1379" s="7" t="s">
        <v>319</v>
      </c>
      <c r="I1379" s="18">
        <v>7813</v>
      </c>
      <c r="J1379" s="18">
        <v>7813</v>
      </c>
      <c r="K1379" s="18">
        <v>7813</v>
      </c>
      <c r="L1379" s="3" t="s">
        <v>93</v>
      </c>
      <c r="M1379" s="10">
        <v>21564.54</v>
      </c>
      <c r="N1379" s="14" t="s">
        <v>320</v>
      </c>
      <c r="O1379" s="10">
        <v>20260.360000000004</v>
      </c>
      <c r="P1379" s="14" t="s">
        <v>320</v>
      </c>
      <c r="Q1379" s="7">
        <v>7813</v>
      </c>
      <c r="R1379" s="15"/>
      <c r="S1379" s="15"/>
      <c r="T1379" s="7"/>
      <c r="U1379" s="7">
        <v>7813</v>
      </c>
      <c r="V1379" s="7">
        <v>7813</v>
      </c>
      <c r="W1379" s="7"/>
      <c r="X1379" s="7"/>
      <c r="Y1379" s="7">
        <v>7813</v>
      </c>
      <c r="Z1379" s="7"/>
      <c r="AA1379" s="7">
        <v>7813</v>
      </c>
      <c r="AB1379" s="7"/>
      <c r="AC1379" s="7"/>
      <c r="AD1379" s="17" t="s">
        <v>333</v>
      </c>
      <c r="AE1379" s="12">
        <v>44012</v>
      </c>
      <c r="AF1379" s="12">
        <v>44012</v>
      </c>
      <c r="AG1379" s="7" t="s">
        <v>357</v>
      </c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</row>
    <row r="1380" spans="1:48" x14ac:dyDescent="0.25">
      <c r="A1380" s="14">
        <v>2020</v>
      </c>
      <c r="B1380" s="4">
        <v>43831</v>
      </c>
      <c r="C1380" s="4">
        <v>44012</v>
      </c>
      <c r="D1380" s="14" t="s">
        <v>90</v>
      </c>
      <c r="E1380" s="7">
        <v>70304</v>
      </c>
      <c r="F1380" s="7" t="s">
        <v>218</v>
      </c>
      <c r="G1380" s="7" t="s">
        <v>218</v>
      </c>
      <c r="H1380" s="7" t="s">
        <v>323</v>
      </c>
      <c r="I1380" s="18">
        <v>36698</v>
      </c>
      <c r="J1380" s="18">
        <v>36698</v>
      </c>
      <c r="K1380" s="18">
        <v>36698</v>
      </c>
      <c r="L1380" s="3" t="s">
        <v>92</v>
      </c>
      <c r="M1380" s="10">
        <v>6793.76</v>
      </c>
      <c r="N1380" s="14" t="s">
        <v>320</v>
      </c>
      <c r="O1380" s="10">
        <v>6376.0600000000013</v>
      </c>
      <c r="P1380" s="14" t="s">
        <v>320</v>
      </c>
      <c r="Q1380" s="7">
        <v>36698</v>
      </c>
      <c r="R1380" s="15"/>
      <c r="S1380" s="15"/>
      <c r="T1380" s="7"/>
      <c r="U1380" s="7">
        <v>36698</v>
      </c>
      <c r="V1380" s="7">
        <v>36698</v>
      </c>
      <c r="W1380" s="7"/>
      <c r="X1380" s="7"/>
      <c r="Y1380" s="7">
        <v>36698</v>
      </c>
      <c r="Z1380" s="7"/>
      <c r="AA1380" s="7">
        <v>36698</v>
      </c>
      <c r="AB1380" s="7"/>
      <c r="AC1380" s="7"/>
      <c r="AD1380" s="17" t="s">
        <v>333</v>
      </c>
      <c r="AE1380" s="12">
        <v>44012</v>
      </c>
      <c r="AF1380" s="12">
        <v>44012</v>
      </c>
      <c r="AG1380" s="7" t="s">
        <v>357</v>
      </c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</row>
    <row r="1381" spans="1:48" x14ac:dyDescent="0.25">
      <c r="A1381" s="14">
        <v>2020</v>
      </c>
      <c r="B1381" s="4">
        <v>43831</v>
      </c>
      <c r="C1381" s="4">
        <v>44012</v>
      </c>
      <c r="D1381" s="14" t="s">
        <v>90</v>
      </c>
      <c r="E1381" s="7">
        <v>70304</v>
      </c>
      <c r="F1381" s="7" t="s">
        <v>218</v>
      </c>
      <c r="G1381" s="7" t="s">
        <v>218</v>
      </c>
      <c r="H1381" s="7" t="s">
        <v>323</v>
      </c>
      <c r="I1381" s="18">
        <v>33968</v>
      </c>
      <c r="J1381" s="18">
        <v>33968</v>
      </c>
      <c r="K1381" s="18">
        <v>33968</v>
      </c>
      <c r="L1381" s="3" t="s">
        <v>93</v>
      </c>
      <c r="M1381" s="10">
        <v>6793.76</v>
      </c>
      <c r="N1381" s="14" t="s">
        <v>320</v>
      </c>
      <c r="O1381" s="10">
        <v>6376.0600000000013</v>
      </c>
      <c r="P1381" s="14" t="s">
        <v>320</v>
      </c>
      <c r="Q1381" s="7">
        <v>33968</v>
      </c>
      <c r="R1381" s="15"/>
      <c r="S1381" s="15"/>
      <c r="T1381" s="7"/>
      <c r="U1381" s="7">
        <v>33968</v>
      </c>
      <c r="V1381" s="7">
        <v>33968</v>
      </c>
      <c r="W1381" s="7"/>
      <c r="X1381" s="7"/>
      <c r="Y1381" s="7">
        <v>33968</v>
      </c>
      <c r="Z1381" s="7"/>
      <c r="AA1381" s="7">
        <v>33968</v>
      </c>
      <c r="AB1381" s="7"/>
      <c r="AC1381" s="7"/>
      <c r="AD1381" s="17" t="s">
        <v>333</v>
      </c>
      <c r="AE1381" s="12">
        <v>44012</v>
      </c>
      <c r="AF1381" s="12">
        <v>44012</v>
      </c>
      <c r="AG1381" s="7" t="s">
        <v>357</v>
      </c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</row>
    <row r="1382" spans="1:48" x14ac:dyDescent="0.25">
      <c r="A1382" s="14">
        <v>2020</v>
      </c>
      <c r="B1382" s="4">
        <v>43831</v>
      </c>
      <c r="C1382" s="4">
        <v>44012</v>
      </c>
      <c r="D1382" s="14" t="s">
        <v>90</v>
      </c>
      <c r="E1382" s="7">
        <v>70304</v>
      </c>
      <c r="F1382" s="7" t="s">
        <v>218</v>
      </c>
      <c r="G1382" s="7" t="s">
        <v>218</v>
      </c>
      <c r="H1382" s="7" t="s">
        <v>323</v>
      </c>
      <c r="I1382" s="18">
        <v>34846</v>
      </c>
      <c r="J1382" s="18">
        <v>34846</v>
      </c>
      <c r="K1382" s="18">
        <v>34846</v>
      </c>
      <c r="L1382" s="3" t="s">
        <v>92</v>
      </c>
      <c r="M1382" s="10">
        <v>6793.76</v>
      </c>
      <c r="N1382" s="14" t="s">
        <v>320</v>
      </c>
      <c r="O1382" s="10">
        <v>6376.0600000000013</v>
      </c>
      <c r="P1382" s="14" t="s">
        <v>320</v>
      </c>
      <c r="Q1382" s="7">
        <v>34846</v>
      </c>
      <c r="R1382" s="15"/>
      <c r="S1382" s="15"/>
      <c r="T1382" s="7"/>
      <c r="U1382" s="7">
        <v>34846</v>
      </c>
      <c r="V1382" s="7">
        <v>34846</v>
      </c>
      <c r="W1382" s="7"/>
      <c r="X1382" s="7"/>
      <c r="Y1382" s="7">
        <v>34846</v>
      </c>
      <c r="Z1382" s="7"/>
      <c r="AA1382" s="7">
        <v>34846</v>
      </c>
      <c r="AB1382" s="7"/>
      <c r="AC1382" s="7"/>
      <c r="AD1382" s="17" t="s">
        <v>333</v>
      </c>
      <c r="AE1382" s="12">
        <v>44012</v>
      </c>
      <c r="AF1382" s="12">
        <v>44012</v>
      </c>
      <c r="AG1382" s="7" t="s">
        <v>357</v>
      </c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</row>
    <row r="1383" spans="1:48" x14ac:dyDescent="0.25">
      <c r="A1383" s="14">
        <v>2020</v>
      </c>
      <c r="B1383" s="4">
        <v>43831</v>
      </c>
      <c r="C1383" s="4">
        <v>44012</v>
      </c>
      <c r="D1383" s="14" t="s">
        <v>90</v>
      </c>
      <c r="E1383" s="7">
        <v>70302</v>
      </c>
      <c r="F1383" s="7" t="s">
        <v>257</v>
      </c>
      <c r="G1383" s="7" t="s">
        <v>257</v>
      </c>
      <c r="H1383" s="7" t="s">
        <v>323</v>
      </c>
      <c r="I1383" s="18">
        <v>28850</v>
      </c>
      <c r="J1383" s="18">
        <v>28850</v>
      </c>
      <c r="K1383" s="18">
        <v>28850</v>
      </c>
      <c r="L1383" s="3" t="s">
        <v>93</v>
      </c>
      <c r="M1383" s="10">
        <v>8645.8999999999978</v>
      </c>
      <c r="N1383" s="14" t="s">
        <v>320</v>
      </c>
      <c r="O1383" s="10">
        <v>8196.92</v>
      </c>
      <c r="P1383" s="14" t="s">
        <v>320</v>
      </c>
      <c r="Q1383" s="7">
        <v>28850</v>
      </c>
      <c r="R1383" s="15"/>
      <c r="S1383" s="15"/>
      <c r="T1383" s="7"/>
      <c r="U1383" s="7">
        <v>28850</v>
      </c>
      <c r="V1383" s="7">
        <v>28850</v>
      </c>
      <c r="W1383" s="7"/>
      <c r="X1383" s="7"/>
      <c r="Y1383" s="7">
        <v>28850</v>
      </c>
      <c r="Z1383" s="7"/>
      <c r="AA1383" s="7">
        <v>28850</v>
      </c>
      <c r="AB1383" s="7"/>
      <c r="AC1383" s="7"/>
      <c r="AD1383" s="17" t="s">
        <v>333</v>
      </c>
      <c r="AE1383" s="12">
        <v>44012</v>
      </c>
      <c r="AF1383" s="12">
        <v>44012</v>
      </c>
      <c r="AG1383" s="7" t="s">
        <v>357</v>
      </c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</row>
    <row r="1384" spans="1:48" x14ac:dyDescent="0.25">
      <c r="A1384" s="14">
        <v>2020</v>
      </c>
      <c r="B1384" s="4">
        <v>43831</v>
      </c>
      <c r="C1384" s="4">
        <v>44012</v>
      </c>
      <c r="D1384" s="14" t="s">
        <v>90</v>
      </c>
      <c r="E1384" s="7">
        <v>20105</v>
      </c>
      <c r="F1384" s="7" t="s">
        <v>239</v>
      </c>
      <c r="G1384" s="7" t="s">
        <v>218</v>
      </c>
      <c r="H1384" s="7" t="s">
        <v>323</v>
      </c>
      <c r="I1384" s="18">
        <v>34005</v>
      </c>
      <c r="J1384" s="18">
        <v>34005</v>
      </c>
      <c r="K1384" s="18">
        <v>34005</v>
      </c>
      <c r="L1384" s="3" t="s">
        <v>93</v>
      </c>
      <c r="M1384" s="10">
        <v>8692.74</v>
      </c>
      <c r="N1384" s="14" t="s">
        <v>320</v>
      </c>
      <c r="O1384" s="10">
        <v>8664.5400000000009</v>
      </c>
      <c r="P1384" s="14" t="s">
        <v>320</v>
      </c>
      <c r="Q1384" s="7">
        <v>34005</v>
      </c>
      <c r="R1384" s="15"/>
      <c r="S1384" s="15"/>
      <c r="T1384" s="7"/>
      <c r="U1384" s="7">
        <v>34005</v>
      </c>
      <c r="V1384" s="7">
        <v>34005</v>
      </c>
      <c r="W1384" s="7"/>
      <c r="X1384" s="7"/>
      <c r="Y1384" s="7">
        <v>34005</v>
      </c>
      <c r="Z1384" s="7"/>
      <c r="AA1384" s="7">
        <v>34005</v>
      </c>
      <c r="AB1384" s="7"/>
      <c r="AC1384" s="7"/>
      <c r="AD1384" s="17" t="s">
        <v>333</v>
      </c>
      <c r="AE1384" s="12">
        <v>44012</v>
      </c>
      <c r="AF1384" s="12">
        <v>44012</v>
      </c>
      <c r="AG1384" s="7" t="s">
        <v>357</v>
      </c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</row>
    <row r="1385" spans="1:48" x14ac:dyDescent="0.25">
      <c r="A1385" s="14">
        <v>2020</v>
      </c>
      <c r="B1385" s="4">
        <v>43831</v>
      </c>
      <c r="C1385" s="4">
        <v>44012</v>
      </c>
      <c r="D1385" s="14" t="s">
        <v>90</v>
      </c>
      <c r="E1385" s="7">
        <v>20105</v>
      </c>
      <c r="F1385" s="7" t="s">
        <v>239</v>
      </c>
      <c r="G1385" s="7" t="s">
        <v>218</v>
      </c>
      <c r="H1385" s="7" t="s">
        <v>323</v>
      </c>
      <c r="I1385" s="18">
        <v>3956</v>
      </c>
      <c r="J1385" s="18">
        <v>3956</v>
      </c>
      <c r="K1385" s="18">
        <v>3956</v>
      </c>
      <c r="L1385" s="3" t="s">
        <v>93</v>
      </c>
      <c r="M1385" s="10">
        <v>8692.74</v>
      </c>
      <c r="N1385" s="14" t="s">
        <v>320</v>
      </c>
      <c r="O1385" s="10">
        <v>8664.5400000000009</v>
      </c>
      <c r="P1385" s="14" t="s">
        <v>320</v>
      </c>
      <c r="Q1385" s="7">
        <v>3956</v>
      </c>
      <c r="R1385" s="15"/>
      <c r="S1385" s="15"/>
      <c r="T1385" s="7"/>
      <c r="U1385" s="7">
        <v>3956</v>
      </c>
      <c r="V1385" s="7">
        <v>3956</v>
      </c>
      <c r="W1385" s="7"/>
      <c r="X1385" s="7"/>
      <c r="Y1385" s="7">
        <v>3956</v>
      </c>
      <c r="Z1385" s="7"/>
      <c r="AA1385" s="7">
        <v>3956</v>
      </c>
      <c r="AB1385" s="7"/>
      <c r="AC1385" s="7"/>
      <c r="AD1385" s="17" t="s">
        <v>333</v>
      </c>
      <c r="AE1385" s="12">
        <v>44012</v>
      </c>
      <c r="AF1385" s="12">
        <v>44012</v>
      </c>
      <c r="AG1385" s="7" t="s">
        <v>357</v>
      </c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</row>
    <row r="1386" spans="1:48" x14ac:dyDescent="0.25">
      <c r="A1386" s="14">
        <v>2020</v>
      </c>
      <c r="B1386" s="4">
        <v>43831</v>
      </c>
      <c r="C1386" s="4">
        <v>44012</v>
      </c>
      <c r="D1386" s="14" t="s">
        <v>90</v>
      </c>
      <c r="E1386" s="7">
        <v>40216</v>
      </c>
      <c r="F1386" s="7" t="s">
        <v>235</v>
      </c>
      <c r="G1386" s="7" t="s">
        <v>235</v>
      </c>
      <c r="H1386" s="7" t="s">
        <v>323</v>
      </c>
      <c r="I1386" s="18">
        <v>33885</v>
      </c>
      <c r="J1386" s="18">
        <v>33885</v>
      </c>
      <c r="K1386" s="18">
        <v>33885</v>
      </c>
      <c r="L1386" s="3" t="s">
        <v>93</v>
      </c>
      <c r="M1386" s="10">
        <v>15902.719999999998</v>
      </c>
      <c r="N1386" s="14" t="s">
        <v>320</v>
      </c>
      <c r="O1386" s="10">
        <v>15319.8</v>
      </c>
      <c r="P1386" s="14" t="s">
        <v>320</v>
      </c>
      <c r="Q1386" s="7">
        <v>33885</v>
      </c>
      <c r="R1386" s="15"/>
      <c r="S1386" s="15"/>
      <c r="T1386" s="7"/>
      <c r="U1386" s="7">
        <v>33885</v>
      </c>
      <c r="V1386" s="7">
        <v>33885</v>
      </c>
      <c r="W1386" s="7"/>
      <c r="X1386" s="7"/>
      <c r="Y1386" s="7">
        <v>33885</v>
      </c>
      <c r="Z1386" s="7"/>
      <c r="AA1386" s="7">
        <v>33885</v>
      </c>
      <c r="AB1386" s="7"/>
      <c r="AC1386" s="7"/>
      <c r="AD1386" s="17" t="s">
        <v>333</v>
      </c>
      <c r="AE1386" s="12">
        <v>44012</v>
      </c>
      <c r="AF1386" s="12">
        <v>44012</v>
      </c>
      <c r="AG1386" s="7" t="s">
        <v>357</v>
      </c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</row>
    <row r="1387" spans="1:48" x14ac:dyDescent="0.25">
      <c r="A1387" s="14">
        <v>2020</v>
      </c>
      <c r="B1387" s="4">
        <v>43831</v>
      </c>
      <c r="C1387" s="4">
        <v>44012</v>
      </c>
      <c r="D1387" s="14" t="s">
        <v>90</v>
      </c>
      <c r="E1387" s="7">
        <v>40216</v>
      </c>
      <c r="F1387" s="7" t="s">
        <v>235</v>
      </c>
      <c r="G1387" s="7" t="s">
        <v>235</v>
      </c>
      <c r="H1387" s="7" t="s">
        <v>323</v>
      </c>
      <c r="I1387" s="18">
        <v>33881</v>
      </c>
      <c r="J1387" s="18">
        <v>33881</v>
      </c>
      <c r="K1387" s="18">
        <v>33881</v>
      </c>
      <c r="L1387" s="3" t="s">
        <v>93</v>
      </c>
      <c r="M1387" s="10">
        <v>14802.72</v>
      </c>
      <c r="N1387" s="14" t="s">
        <v>320</v>
      </c>
      <c r="O1387" s="10">
        <v>14219.8</v>
      </c>
      <c r="P1387" s="14" t="s">
        <v>320</v>
      </c>
      <c r="Q1387" s="7">
        <v>33881</v>
      </c>
      <c r="R1387" s="15"/>
      <c r="S1387" s="15"/>
      <c r="T1387" s="7"/>
      <c r="U1387" s="7">
        <v>33881</v>
      </c>
      <c r="V1387" s="7">
        <v>33881</v>
      </c>
      <c r="W1387" s="7"/>
      <c r="X1387" s="7"/>
      <c r="Y1387" s="7">
        <v>33881</v>
      </c>
      <c r="Z1387" s="7"/>
      <c r="AA1387" s="7">
        <v>33881</v>
      </c>
      <c r="AB1387" s="7"/>
      <c r="AC1387" s="7"/>
      <c r="AD1387" s="17" t="s">
        <v>333</v>
      </c>
      <c r="AE1387" s="12">
        <v>44012</v>
      </c>
      <c r="AF1387" s="12">
        <v>44012</v>
      </c>
      <c r="AG1387" s="7" t="s">
        <v>357</v>
      </c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</row>
    <row r="1388" spans="1:48" x14ac:dyDescent="0.25">
      <c r="A1388" s="14">
        <v>2020</v>
      </c>
      <c r="B1388" s="4">
        <v>43831</v>
      </c>
      <c r="C1388" s="4">
        <v>44012</v>
      </c>
      <c r="D1388" s="14" t="s">
        <v>90</v>
      </c>
      <c r="E1388" s="7">
        <v>40216</v>
      </c>
      <c r="F1388" s="7" t="s">
        <v>235</v>
      </c>
      <c r="G1388" s="7" t="s">
        <v>235</v>
      </c>
      <c r="H1388" s="7" t="s">
        <v>323</v>
      </c>
      <c r="I1388" s="18">
        <v>36252</v>
      </c>
      <c r="J1388" s="18">
        <v>36252</v>
      </c>
      <c r="K1388" s="18">
        <v>36252</v>
      </c>
      <c r="L1388" s="3" t="s">
        <v>93</v>
      </c>
      <c r="M1388" s="10">
        <v>15902.719999999998</v>
      </c>
      <c r="N1388" s="14" t="s">
        <v>320</v>
      </c>
      <c r="O1388" s="10">
        <v>15319.8</v>
      </c>
      <c r="P1388" s="14" t="s">
        <v>320</v>
      </c>
      <c r="Q1388" s="7">
        <v>36252</v>
      </c>
      <c r="R1388" s="15"/>
      <c r="S1388" s="15"/>
      <c r="T1388" s="7"/>
      <c r="U1388" s="7">
        <v>36252</v>
      </c>
      <c r="V1388" s="7">
        <v>36252</v>
      </c>
      <c r="W1388" s="7"/>
      <c r="X1388" s="7"/>
      <c r="Y1388" s="7">
        <v>36252</v>
      </c>
      <c r="Z1388" s="7"/>
      <c r="AA1388" s="7">
        <v>36252</v>
      </c>
      <c r="AB1388" s="7"/>
      <c r="AC1388" s="7"/>
      <c r="AD1388" s="17" t="s">
        <v>333</v>
      </c>
      <c r="AE1388" s="12">
        <v>44012</v>
      </c>
      <c r="AF1388" s="12">
        <v>44012</v>
      </c>
      <c r="AG1388" s="7" t="s">
        <v>357</v>
      </c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</row>
    <row r="1389" spans="1:48" x14ac:dyDescent="0.25">
      <c r="A1389" s="14">
        <v>2020</v>
      </c>
      <c r="B1389" s="4">
        <v>43831</v>
      </c>
      <c r="C1389" s="4">
        <v>44012</v>
      </c>
      <c r="D1389" s="14" t="s">
        <v>90</v>
      </c>
      <c r="E1389" s="7">
        <v>40216</v>
      </c>
      <c r="F1389" s="7" t="s">
        <v>235</v>
      </c>
      <c r="G1389" s="7" t="s">
        <v>235</v>
      </c>
      <c r="H1389" s="7" t="s">
        <v>323</v>
      </c>
      <c r="I1389" s="18">
        <v>33872</v>
      </c>
      <c r="J1389" s="18">
        <v>33872</v>
      </c>
      <c r="K1389" s="18">
        <v>33872</v>
      </c>
      <c r="L1389" s="3" t="s">
        <v>93</v>
      </c>
      <c r="M1389" s="10">
        <v>14802.72</v>
      </c>
      <c r="N1389" s="14" t="s">
        <v>320</v>
      </c>
      <c r="O1389" s="10">
        <v>14219.8</v>
      </c>
      <c r="P1389" s="14" t="s">
        <v>320</v>
      </c>
      <c r="Q1389" s="7">
        <v>33872</v>
      </c>
      <c r="R1389" s="15"/>
      <c r="S1389" s="15"/>
      <c r="T1389" s="7"/>
      <c r="U1389" s="7">
        <v>33872</v>
      </c>
      <c r="V1389" s="7">
        <v>33872</v>
      </c>
      <c r="W1389" s="7"/>
      <c r="X1389" s="7"/>
      <c r="Y1389" s="7">
        <v>33872</v>
      </c>
      <c r="Z1389" s="7"/>
      <c r="AA1389" s="7">
        <v>33872</v>
      </c>
      <c r="AB1389" s="7"/>
      <c r="AC1389" s="7"/>
      <c r="AD1389" s="17" t="s">
        <v>333</v>
      </c>
      <c r="AE1389" s="12">
        <v>44012</v>
      </c>
      <c r="AF1389" s="12">
        <v>44012</v>
      </c>
      <c r="AG1389" s="7" t="s">
        <v>357</v>
      </c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</row>
    <row r="1390" spans="1:48" x14ac:dyDescent="0.25">
      <c r="A1390" s="14">
        <v>2020</v>
      </c>
      <c r="B1390" s="4">
        <v>43831</v>
      </c>
      <c r="C1390" s="4">
        <v>44012</v>
      </c>
      <c r="D1390" s="14" t="s">
        <v>90</v>
      </c>
      <c r="E1390" s="7">
        <v>40216</v>
      </c>
      <c r="F1390" s="7" t="s">
        <v>235</v>
      </c>
      <c r="G1390" s="7" t="s">
        <v>235</v>
      </c>
      <c r="H1390" s="7" t="s">
        <v>323</v>
      </c>
      <c r="I1390" s="18">
        <v>13341</v>
      </c>
      <c r="J1390" s="18">
        <v>13341</v>
      </c>
      <c r="K1390" s="18">
        <v>13341</v>
      </c>
      <c r="L1390" s="3" t="s">
        <v>92</v>
      </c>
      <c r="M1390" s="10">
        <v>15902.719999999998</v>
      </c>
      <c r="N1390" s="14" t="s">
        <v>320</v>
      </c>
      <c r="O1390" s="10">
        <v>15319.8</v>
      </c>
      <c r="P1390" s="14" t="s">
        <v>320</v>
      </c>
      <c r="Q1390" s="7">
        <v>13341</v>
      </c>
      <c r="R1390" s="15"/>
      <c r="S1390" s="15"/>
      <c r="T1390" s="7"/>
      <c r="U1390" s="7">
        <v>13341</v>
      </c>
      <c r="V1390" s="7">
        <v>13341</v>
      </c>
      <c r="W1390" s="7"/>
      <c r="X1390" s="7"/>
      <c r="Y1390" s="7">
        <v>13341</v>
      </c>
      <c r="Z1390" s="7"/>
      <c r="AA1390" s="7">
        <v>13341</v>
      </c>
      <c r="AB1390" s="7"/>
      <c r="AC1390" s="7"/>
      <c r="AD1390" s="17" t="s">
        <v>333</v>
      </c>
      <c r="AE1390" s="12">
        <v>44012</v>
      </c>
      <c r="AF1390" s="12">
        <v>44012</v>
      </c>
      <c r="AG1390" s="7" t="s">
        <v>357</v>
      </c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</row>
    <row r="1391" spans="1:48" x14ac:dyDescent="0.25">
      <c r="A1391" s="14">
        <v>2020</v>
      </c>
      <c r="B1391" s="4">
        <v>43831</v>
      </c>
      <c r="C1391" s="4">
        <v>44012</v>
      </c>
      <c r="D1391" s="14" t="s">
        <v>90</v>
      </c>
      <c r="E1391" s="7">
        <v>40215</v>
      </c>
      <c r="F1391" s="7" t="s">
        <v>217</v>
      </c>
      <c r="G1391" s="7" t="s">
        <v>217</v>
      </c>
      <c r="H1391" s="7" t="s">
        <v>323</v>
      </c>
      <c r="I1391" s="18">
        <v>34003</v>
      </c>
      <c r="J1391" s="18">
        <v>34003</v>
      </c>
      <c r="K1391" s="18">
        <v>34003</v>
      </c>
      <c r="L1391" s="3" t="s">
        <v>93</v>
      </c>
      <c r="M1391" s="10">
        <v>20100.000000000004</v>
      </c>
      <c r="N1391" s="14" t="s">
        <v>320</v>
      </c>
      <c r="O1391" s="10">
        <v>18753.88</v>
      </c>
      <c r="P1391" s="14" t="s">
        <v>320</v>
      </c>
      <c r="Q1391" s="7">
        <v>34003</v>
      </c>
      <c r="R1391" s="15"/>
      <c r="S1391" s="15"/>
      <c r="T1391" s="7"/>
      <c r="U1391" s="7">
        <v>34003</v>
      </c>
      <c r="V1391" s="7">
        <v>34003</v>
      </c>
      <c r="W1391" s="7"/>
      <c r="X1391" s="7"/>
      <c r="Y1391" s="7">
        <v>34003</v>
      </c>
      <c r="Z1391" s="7"/>
      <c r="AA1391" s="7">
        <v>34003</v>
      </c>
      <c r="AB1391" s="7"/>
      <c r="AC1391" s="7"/>
      <c r="AD1391" s="17" t="s">
        <v>333</v>
      </c>
      <c r="AE1391" s="12">
        <v>44012</v>
      </c>
      <c r="AF1391" s="12">
        <v>44012</v>
      </c>
      <c r="AG1391" s="7" t="s">
        <v>357</v>
      </c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</row>
    <row r="1392" spans="1:48" x14ac:dyDescent="0.25">
      <c r="A1392" s="14">
        <v>2020</v>
      </c>
      <c r="B1392" s="4">
        <v>43831</v>
      </c>
      <c r="C1392" s="4">
        <v>44012</v>
      </c>
      <c r="D1392" s="14" t="s">
        <v>90</v>
      </c>
      <c r="E1392" s="7">
        <v>10102</v>
      </c>
      <c r="F1392" s="7" t="s">
        <v>227</v>
      </c>
      <c r="G1392" s="7" t="s">
        <v>227</v>
      </c>
      <c r="H1392" s="7" t="s">
        <v>323</v>
      </c>
      <c r="I1392" s="18">
        <v>33903</v>
      </c>
      <c r="J1392" s="18">
        <v>33903</v>
      </c>
      <c r="K1392" s="18">
        <v>33903</v>
      </c>
      <c r="L1392" s="3" t="s">
        <v>93</v>
      </c>
      <c r="M1392" s="10">
        <v>11509.46</v>
      </c>
      <c r="N1392" s="14" t="s">
        <v>320</v>
      </c>
      <c r="O1392" s="10">
        <v>10958.28</v>
      </c>
      <c r="P1392" s="14" t="s">
        <v>320</v>
      </c>
      <c r="Q1392" s="7">
        <v>33903</v>
      </c>
      <c r="R1392" s="15"/>
      <c r="S1392" s="15"/>
      <c r="T1392" s="7"/>
      <c r="U1392" s="7">
        <v>33903</v>
      </c>
      <c r="V1392" s="7">
        <v>33903</v>
      </c>
      <c r="W1392" s="7"/>
      <c r="X1392" s="7"/>
      <c r="Y1392" s="7">
        <v>33903</v>
      </c>
      <c r="Z1392" s="7"/>
      <c r="AA1392" s="7">
        <v>33903</v>
      </c>
      <c r="AB1392" s="7"/>
      <c r="AC1392" s="7"/>
      <c r="AD1392" s="17" t="s">
        <v>333</v>
      </c>
      <c r="AE1392" s="12">
        <v>44012</v>
      </c>
      <c r="AF1392" s="12">
        <v>44012</v>
      </c>
      <c r="AG1392" s="7" t="s">
        <v>357</v>
      </c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</row>
    <row r="1393" spans="1:48" x14ac:dyDescent="0.25">
      <c r="A1393" s="14">
        <v>2020</v>
      </c>
      <c r="B1393" s="4">
        <v>43831</v>
      </c>
      <c r="C1393" s="4">
        <v>44012</v>
      </c>
      <c r="D1393" s="14" t="s">
        <v>90</v>
      </c>
      <c r="E1393" s="7">
        <v>10102</v>
      </c>
      <c r="F1393" s="7" t="s">
        <v>227</v>
      </c>
      <c r="G1393" s="7" t="s">
        <v>227</v>
      </c>
      <c r="H1393" s="7" t="s">
        <v>323</v>
      </c>
      <c r="I1393" s="18">
        <v>36219</v>
      </c>
      <c r="J1393" s="18">
        <v>36219</v>
      </c>
      <c r="K1393" s="18">
        <v>36219</v>
      </c>
      <c r="L1393" s="3" t="s">
        <v>93</v>
      </c>
      <c r="M1393" s="10">
        <v>11509.46</v>
      </c>
      <c r="N1393" s="14" t="s">
        <v>320</v>
      </c>
      <c r="O1393" s="10">
        <v>10958.28</v>
      </c>
      <c r="P1393" s="14" t="s">
        <v>320</v>
      </c>
      <c r="Q1393" s="7">
        <v>36219</v>
      </c>
      <c r="R1393" s="15"/>
      <c r="S1393" s="15"/>
      <c r="T1393" s="7"/>
      <c r="U1393" s="7">
        <v>36219</v>
      </c>
      <c r="V1393" s="7">
        <v>36219</v>
      </c>
      <c r="W1393" s="7"/>
      <c r="X1393" s="7"/>
      <c r="Y1393" s="7">
        <v>36219</v>
      </c>
      <c r="Z1393" s="7"/>
      <c r="AA1393" s="7">
        <v>36219</v>
      </c>
      <c r="AB1393" s="7"/>
      <c r="AC1393" s="7"/>
      <c r="AD1393" s="17" t="s">
        <v>333</v>
      </c>
      <c r="AE1393" s="12">
        <v>44012</v>
      </c>
      <c r="AF1393" s="12">
        <v>44012</v>
      </c>
      <c r="AG1393" s="7" t="s">
        <v>357</v>
      </c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</row>
    <row r="1394" spans="1:48" x14ac:dyDescent="0.25">
      <c r="A1394" s="14">
        <v>2020</v>
      </c>
      <c r="B1394" s="4">
        <v>43831</v>
      </c>
      <c r="C1394" s="4">
        <v>44012</v>
      </c>
      <c r="D1394" s="14" t="s">
        <v>90</v>
      </c>
      <c r="E1394" s="7">
        <v>10102</v>
      </c>
      <c r="F1394" s="7" t="s">
        <v>227</v>
      </c>
      <c r="G1394" s="7" t="s">
        <v>227</v>
      </c>
      <c r="H1394" s="7" t="s">
        <v>323</v>
      </c>
      <c r="I1394" s="18">
        <v>36883</v>
      </c>
      <c r="J1394" s="18">
        <v>36883</v>
      </c>
      <c r="K1394" s="18">
        <v>36883</v>
      </c>
      <c r="L1394" s="3" t="s">
        <v>93</v>
      </c>
      <c r="M1394" s="10">
        <v>11509.46</v>
      </c>
      <c r="N1394" s="14" t="s">
        <v>320</v>
      </c>
      <c r="O1394" s="10">
        <v>10958.28</v>
      </c>
      <c r="P1394" s="14" t="s">
        <v>320</v>
      </c>
      <c r="Q1394" s="7">
        <v>36883</v>
      </c>
      <c r="R1394" s="15"/>
      <c r="S1394" s="15"/>
      <c r="T1394" s="7"/>
      <c r="U1394" s="7">
        <v>36883</v>
      </c>
      <c r="V1394" s="7">
        <v>36883</v>
      </c>
      <c r="W1394" s="7"/>
      <c r="X1394" s="7"/>
      <c r="Y1394" s="7">
        <v>36883</v>
      </c>
      <c r="Z1394" s="7"/>
      <c r="AA1394" s="7">
        <v>36883</v>
      </c>
      <c r="AB1394" s="7"/>
      <c r="AC1394" s="7"/>
      <c r="AD1394" s="17" t="s">
        <v>333</v>
      </c>
      <c r="AE1394" s="12">
        <v>44012</v>
      </c>
      <c r="AF1394" s="12">
        <v>44012</v>
      </c>
      <c r="AG1394" s="7" t="s">
        <v>357</v>
      </c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</row>
    <row r="1395" spans="1:48" x14ac:dyDescent="0.25">
      <c r="A1395" s="14">
        <v>2020</v>
      </c>
      <c r="B1395" s="4">
        <v>43831</v>
      </c>
      <c r="C1395" s="4">
        <v>44012</v>
      </c>
      <c r="D1395" s="14" t="s">
        <v>90</v>
      </c>
      <c r="E1395" s="7">
        <v>10102</v>
      </c>
      <c r="F1395" s="7" t="s">
        <v>227</v>
      </c>
      <c r="G1395" s="7" t="s">
        <v>227</v>
      </c>
      <c r="H1395" s="7" t="s">
        <v>323</v>
      </c>
      <c r="I1395" s="18">
        <v>33894</v>
      </c>
      <c r="J1395" s="18">
        <v>33894</v>
      </c>
      <c r="K1395" s="18">
        <v>33894</v>
      </c>
      <c r="L1395" s="3" t="s">
        <v>93</v>
      </c>
      <c r="M1395" s="10">
        <v>11509.46</v>
      </c>
      <c r="N1395" s="14" t="s">
        <v>320</v>
      </c>
      <c r="O1395" s="10">
        <v>10958.28</v>
      </c>
      <c r="P1395" s="14" t="s">
        <v>320</v>
      </c>
      <c r="Q1395" s="7">
        <v>33894</v>
      </c>
      <c r="R1395" s="15"/>
      <c r="S1395" s="15"/>
      <c r="T1395" s="7"/>
      <c r="U1395" s="7">
        <v>33894</v>
      </c>
      <c r="V1395" s="7">
        <v>33894</v>
      </c>
      <c r="W1395" s="7"/>
      <c r="X1395" s="7"/>
      <c r="Y1395" s="7">
        <v>33894</v>
      </c>
      <c r="Z1395" s="7"/>
      <c r="AA1395" s="7">
        <v>33894</v>
      </c>
      <c r="AB1395" s="7"/>
      <c r="AC1395" s="7"/>
      <c r="AD1395" s="17" t="s">
        <v>333</v>
      </c>
      <c r="AE1395" s="12">
        <v>44012</v>
      </c>
      <c r="AF1395" s="12">
        <v>44012</v>
      </c>
      <c r="AG1395" s="7" t="s">
        <v>357</v>
      </c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</row>
    <row r="1396" spans="1:48" x14ac:dyDescent="0.25">
      <c r="A1396" s="14">
        <v>2020</v>
      </c>
      <c r="B1396" s="4">
        <v>43831</v>
      </c>
      <c r="C1396" s="4">
        <v>44012</v>
      </c>
      <c r="D1396" s="14" t="s">
        <v>90</v>
      </c>
      <c r="E1396" s="7">
        <v>10102</v>
      </c>
      <c r="F1396" s="7" t="s">
        <v>227</v>
      </c>
      <c r="G1396" s="7" t="s">
        <v>227</v>
      </c>
      <c r="H1396" s="7" t="s">
        <v>323</v>
      </c>
      <c r="I1396" s="18">
        <v>33901</v>
      </c>
      <c r="J1396" s="18">
        <v>33901</v>
      </c>
      <c r="K1396" s="18">
        <v>33901</v>
      </c>
      <c r="L1396" s="3" t="s">
        <v>93</v>
      </c>
      <c r="M1396" s="10">
        <v>11509.46</v>
      </c>
      <c r="N1396" s="14" t="s">
        <v>320</v>
      </c>
      <c r="O1396" s="10">
        <v>10958.28</v>
      </c>
      <c r="P1396" s="14" t="s">
        <v>320</v>
      </c>
      <c r="Q1396" s="7">
        <v>33901</v>
      </c>
      <c r="R1396" s="15"/>
      <c r="S1396" s="15"/>
      <c r="T1396" s="7"/>
      <c r="U1396" s="7">
        <v>33901</v>
      </c>
      <c r="V1396" s="7">
        <v>33901</v>
      </c>
      <c r="W1396" s="7"/>
      <c r="X1396" s="7"/>
      <c r="Y1396" s="7">
        <v>33901</v>
      </c>
      <c r="Z1396" s="7"/>
      <c r="AA1396" s="7">
        <v>33901</v>
      </c>
      <c r="AB1396" s="7"/>
      <c r="AC1396" s="7"/>
      <c r="AD1396" s="17" t="s">
        <v>333</v>
      </c>
      <c r="AE1396" s="12">
        <v>44012</v>
      </c>
      <c r="AF1396" s="12">
        <v>44012</v>
      </c>
      <c r="AG1396" s="7" t="s">
        <v>357</v>
      </c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</row>
    <row r="1397" spans="1:48" x14ac:dyDescent="0.25">
      <c r="A1397" s="14">
        <v>2020</v>
      </c>
      <c r="B1397" s="4">
        <v>43831</v>
      </c>
      <c r="C1397" s="4">
        <v>44012</v>
      </c>
      <c r="D1397" s="14" t="s">
        <v>90</v>
      </c>
      <c r="E1397" s="7">
        <v>10102</v>
      </c>
      <c r="F1397" s="7" t="s">
        <v>227</v>
      </c>
      <c r="G1397" s="7" t="s">
        <v>227</v>
      </c>
      <c r="H1397" s="7" t="s">
        <v>323</v>
      </c>
      <c r="I1397" s="18">
        <v>14113</v>
      </c>
      <c r="J1397" s="18">
        <v>14113</v>
      </c>
      <c r="K1397" s="18">
        <v>14113</v>
      </c>
      <c r="L1397" s="3" t="s">
        <v>93</v>
      </c>
      <c r="M1397" s="10">
        <v>11509.46</v>
      </c>
      <c r="N1397" s="14" t="s">
        <v>320</v>
      </c>
      <c r="O1397" s="10">
        <v>10958.28</v>
      </c>
      <c r="P1397" s="14" t="s">
        <v>320</v>
      </c>
      <c r="Q1397" s="7">
        <v>14113</v>
      </c>
      <c r="R1397" s="15"/>
      <c r="S1397" s="15"/>
      <c r="T1397" s="7"/>
      <c r="U1397" s="7">
        <v>14113</v>
      </c>
      <c r="V1397" s="7">
        <v>14113</v>
      </c>
      <c r="W1397" s="7"/>
      <c r="X1397" s="7"/>
      <c r="Y1397" s="7">
        <v>14113</v>
      </c>
      <c r="Z1397" s="7"/>
      <c r="AA1397" s="7">
        <v>14113</v>
      </c>
      <c r="AB1397" s="7"/>
      <c r="AC1397" s="7"/>
      <c r="AD1397" s="17" t="s">
        <v>333</v>
      </c>
      <c r="AE1397" s="12">
        <v>44012</v>
      </c>
      <c r="AF1397" s="12">
        <v>44012</v>
      </c>
      <c r="AG1397" s="7" t="s">
        <v>357</v>
      </c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</row>
    <row r="1398" spans="1:48" x14ac:dyDescent="0.25">
      <c r="A1398" s="14">
        <v>2020</v>
      </c>
      <c r="B1398" s="4">
        <v>43831</v>
      </c>
      <c r="C1398" s="4">
        <v>44012</v>
      </c>
      <c r="D1398" s="14" t="s">
        <v>90</v>
      </c>
      <c r="E1398" s="7">
        <v>10102</v>
      </c>
      <c r="F1398" s="7" t="s">
        <v>227</v>
      </c>
      <c r="G1398" s="7" t="s">
        <v>227</v>
      </c>
      <c r="H1398" s="7" t="s">
        <v>323</v>
      </c>
      <c r="I1398" s="18">
        <v>33904</v>
      </c>
      <c r="J1398" s="18">
        <v>33904</v>
      </c>
      <c r="K1398" s="18">
        <v>33904</v>
      </c>
      <c r="L1398" s="3" t="s">
        <v>92</v>
      </c>
      <c r="M1398" s="10">
        <v>11509.46</v>
      </c>
      <c r="N1398" s="14" t="s">
        <v>320</v>
      </c>
      <c r="O1398" s="10">
        <v>10958.28</v>
      </c>
      <c r="P1398" s="14" t="s">
        <v>320</v>
      </c>
      <c r="Q1398" s="7">
        <v>33904</v>
      </c>
      <c r="R1398" s="15"/>
      <c r="S1398" s="15"/>
      <c r="T1398" s="7"/>
      <c r="U1398" s="7">
        <v>33904</v>
      </c>
      <c r="V1398" s="7">
        <v>33904</v>
      </c>
      <c r="W1398" s="7"/>
      <c r="X1398" s="7"/>
      <c r="Y1398" s="7">
        <v>33904</v>
      </c>
      <c r="Z1398" s="7"/>
      <c r="AA1398" s="7">
        <v>33904</v>
      </c>
      <c r="AB1398" s="7"/>
      <c r="AC1398" s="7"/>
      <c r="AD1398" s="17" t="s">
        <v>333</v>
      </c>
      <c r="AE1398" s="12">
        <v>44012</v>
      </c>
      <c r="AF1398" s="12">
        <v>44012</v>
      </c>
      <c r="AG1398" s="7" t="s">
        <v>357</v>
      </c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</row>
    <row r="1399" spans="1:48" x14ac:dyDescent="0.25">
      <c r="A1399" s="14">
        <v>2020</v>
      </c>
      <c r="B1399" s="4">
        <v>43831</v>
      </c>
      <c r="C1399" s="4">
        <v>44012</v>
      </c>
      <c r="D1399" s="14" t="s">
        <v>90</v>
      </c>
      <c r="E1399" s="7">
        <v>70303</v>
      </c>
      <c r="F1399" s="7" t="s">
        <v>242</v>
      </c>
      <c r="G1399" s="7" t="s">
        <v>242</v>
      </c>
      <c r="H1399" s="7" t="s">
        <v>323</v>
      </c>
      <c r="I1399" s="18">
        <v>33889</v>
      </c>
      <c r="J1399" s="18">
        <v>33889</v>
      </c>
      <c r="K1399" s="18">
        <v>33889</v>
      </c>
      <c r="L1399" s="3" t="s">
        <v>92</v>
      </c>
      <c r="M1399" s="10">
        <v>8787.5400000000009</v>
      </c>
      <c r="N1399" s="14" t="s">
        <v>320</v>
      </c>
      <c r="O1399" s="10">
        <v>8323.82</v>
      </c>
      <c r="P1399" s="14" t="s">
        <v>320</v>
      </c>
      <c r="Q1399" s="7">
        <v>33889</v>
      </c>
      <c r="R1399" s="15"/>
      <c r="S1399" s="15"/>
      <c r="T1399" s="7"/>
      <c r="U1399" s="7">
        <v>33889</v>
      </c>
      <c r="V1399" s="7">
        <v>33889</v>
      </c>
      <c r="W1399" s="7"/>
      <c r="X1399" s="7"/>
      <c r="Y1399" s="7">
        <v>33889</v>
      </c>
      <c r="Z1399" s="7"/>
      <c r="AA1399" s="7">
        <v>33889</v>
      </c>
      <c r="AB1399" s="7"/>
      <c r="AC1399" s="7"/>
      <c r="AD1399" s="17" t="s">
        <v>333</v>
      </c>
      <c r="AE1399" s="12">
        <v>44012</v>
      </c>
      <c r="AF1399" s="12">
        <v>44012</v>
      </c>
      <c r="AG1399" s="7" t="s">
        <v>357</v>
      </c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</row>
    <row r="1400" spans="1:48" x14ac:dyDescent="0.25">
      <c r="A1400" s="14">
        <v>2020</v>
      </c>
      <c r="B1400" s="4">
        <v>43831</v>
      </c>
      <c r="C1400" s="4">
        <v>44012</v>
      </c>
      <c r="D1400" s="14" t="s">
        <v>90</v>
      </c>
      <c r="E1400" s="7">
        <v>70303</v>
      </c>
      <c r="F1400" s="7" t="s">
        <v>242</v>
      </c>
      <c r="G1400" s="7" t="s">
        <v>242</v>
      </c>
      <c r="H1400" s="7" t="s">
        <v>323</v>
      </c>
      <c r="I1400" s="18">
        <v>33899</v>
      </c>
      <c r="J1400" s="18">
        <v>33899</v>
      </c>
      <c r="K1400" s="18">
        <v>33899</v>
      </c>
      <c r="L1400" s="3" t="s">
        <v>93</v>
      </c>
      <c r="M1400" s="10">
        <v>8787.5400000000009</v>
      </c>
      <c r="N1400" s="14" t="s">
        <v>320</v>
      </c>
      <c r="O1400" s="10">
        <v>8323.82</v>
      </c>
      <c r="P1400" s="14" t="s">
        <v>320</v>
      </c>
      <c r="Q1400" s="7">
        <v>33899</v>
      </c>
      <c r="R1400" s="15"/>
      <c r="S1400" s="15"/>
      <c r="T1400" s="7"/>
      <c r="U1400" s="7">
        <v>33899</v>
      </c>
      <c r="V1400" s="7">
        <v>33899</v>
      </c>
      <c r="W1400" s="7"/>
      <c r="X1400" s="7"/>
      <c r="Y1400" s="7">
        <v>33899</v>
      </c>
      <c r="Z1400" s="7"/>
      <c r="AA1400" s="7">
        <v>33899</v>
      </c>
      <c r="AB1400" s="7"/>
      <c r="AC1400" s="7"/>
      <c r="AD1400" s="17" t="s">
        <v>333</v>
      </c>
      <c r="AE1400" s="12">
        <v>44012</v>
      </c>
      <c r="AF1400" s="12">
        <v>44012</v>
      </c>
      <c r="AG1400" s="7" t="s">
        <v>357</v>
      </c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</row>
    <row r="1401" spans="1:48" x14ac:dyDescent="0.25">
      <c r="A1401" s="14">
        <v>2020</v>
      </c>
      <c r="B1401" s="4">
        <v>43831</v>
      </c>
      <c r="C1401" s="4">
        <v>44012</v>
      </c>
      <c r="D1401" s="14" t="s">
        <v>90</v>
      </c>
      <c r="E1401" s="7">
        <v>70303</v>
      </c>
      <c r="F1401" s="7" t="s">
        <v>242</v>
      </c>
      <c r="G1401" s="7" t="s">
        <v>242</v>
      </c>
      <c r="H1401" s="7" t="s">
        <v>323</v>
      </c>
      <c r="I1401" s="18">
        <v>14118</v>
      </c>
      <c r="J1401" s="18">
        <v>14118</v>
      </c>
      <c r="K1401" s="18">
        <v>14118</v>
      </c>
      <c r="L1401" s="3" t="s">
        <v>92</v>
      </c>
      <c r="M1401" s="10">
        <v>8787.5400000000009</v>
      </c>
      <c r="N1401" s="14" t="s">
        <v>320</v>
      </c>
      <c r="O1401" s="10">
        <v>8323.82</v>
      </c>
      <c r="P1401" s="14" t="s">
        <v>320</v>
      </c>
      <c r="Q1401" s="7">
        <v>14118</v>
      </c>
      <c r="R1401" s="15"/>
      <c r="S1401" s="15"/>
      <c r="T1401" s="7"/>
      <c r="U1401" s="7">
        <v>14118</v>
      </c>
      <c r="V1401" s="7">
        <v>14118</v>
      </c>
      <c r="W1401" s="7"/>
      <c r="X1401" s="7"/>
      <c r="Y1401" s="7">
        <v>14118</v>
      </c>
      <c r="Z1401" s="7"/>
      <c r="AA1401" s="7">
        <v>14118</v>
      </c>
      <c r="AB1401" s="7"/>
      <c r="AC1401" s="7"/>
      <c r="AD1401" s="17" t="s">
        <v>333</v>
      </c>
      <c r="AE1401" s="12">
        <v>44012</v>
      </c>
      <c r="AF1401" s="12">
        <v>44012</v>
      </c>
      <c r="AG1401" s="7" t="s">
        <v>357</v>
      </c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</row>
    <row r="1402" spans="1:48" x14ac:dyDescent="0.25">
      <c r="A1402" s="14">
        <v>2020</v>
      </c>
      <c r="B1402" s="4">
        <v>43831</v>
      </c>
      <c r="C1402" s="4">
        <v>44012</v>
      </c>
      <c r="D1402" s="14" t="s">
        <v>90</v>
      </c>
      <c r="E1402" s="7">
        <v>70303</v>
      </c>
      <c r="F1402" s="7" t="s">
        <v>242</v>
      </c>
      <c r="G1402" s="7" t="s">
        <v>242</v>
      </c>
      <c r="H1402" s="7" t="s">
        <v>323</v>
      </c>
      <c r="I1402" s="18">
        <v>33898</v>
      </c>
      <c r="J1402" s="18">
        <v>33898</v>
      </c>
      <c r="K1402" s="18">
        <v>33898</v>
      </c>
      <c r="L1402" s="3" t="s">
        <v>93</v>
      </c>
      <c r="M1402" s="10">
        <v>8787.5400000000009</v>
      </c>
      <c r="N1402" s="14" t="s">
        <v>320</v>
      </c>
      <c r="O1402" s="10">
        <v>8323.82</v>
      </c>
      <c r="P1402" s="14" t="s">
        <v>320</v>
      </c>
      <c r="Q1402" s="7">
        <v>33898</v>
      </c>
      <c r="R1402" s="15"/>
      <c r="S1402" s="15"/>
      <c r="T1402" s="7"/>
      <c r="U1402" s="7">
        <v>33898</v>
      </c>
      <c r="V1402" s="7">
        <v>33898</v>
      </c>
      <c r="W1402" s="7"/>
      <c r="X1402" s="7"/>
      <c r="Y1402" s="7">
        <v>33898</v>
      </c>
      <c r="Z1402" s="7"/>
      <c r="AA1402" s="7">
        <v>33898</v>
      </c>
      <c r="AB1402" s="7"/>
      <c r="AC1402" s="7"/>
      <c r="AD1402" s="17" t="s">
        <v>333</v>
      </c>
      <c r="AE1402" s="12">
        <v>44012</v>
      </c>
      <c r="AF1402" s="12">
        <v>44012</v>
      </c>
      <c r="AG1402" s="7" t="s">
        <v>357</v>
      </c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</row>
    <row r="1403" spans="1:48" x14ac:dyDescent="0.25">
      <c r="A1403" s="14">
        <v>2020</v>
      </c>
      <c r="B1403" s="4">
        <v>43831</v>
      </c>
      <c r="C1403" s="4">
        <v>44012</v>
      </c>
      <c r="D1403" s="14" t="s">
        <v>90</v>
      </c>
      <c r="E1403" s="7">
        <v>70303</v>
      </c>
      <c r="F1403" s="7" t="s">
        <v>242</v>
      </c>
      <c r="G1403" s="7" t="s">
        <v>242</v>
      </c>
      <c r="H1403" s="7" t="s">
        <v>323</v>
      </c>
      <c r="I1403" s="18">
        <v>33967</v>
      </c>
      <c r="J1403" s="18">
        <v>33967</v>
      </c>
      <c r="K1403" s="18">
        <v>33967</v>
      </c>
      <c r="L1403" s="3" t="s">
        <v>92</v>
      </c>
      <c r="M1403" s="10">
        <v>8787.5400000000009</v>
      </c>
      <c r="N1403" s="14" t="s">
        <v>320</v>
      </c>
      <c r="O1403" s="10">
        <v>8323.82</v>
      </c>
      <c r="P1403" s="14" t="s">
        <v>320</v>
      </c>
      <c r="Q1403" s="7">
        <v>33967</v>
      </c>
      <c r="R1403" s="15"/>
      <c r="S1403" s="15"/>
      <c r="T1403" s="7"/>
      <c r="U1403" s="7">
        <v>33967</v>
      </c>
      <c r="V1403" s="7">
        <v>33967</v>
      </c>
      <c r="W1403" s="7"/>
      <c r="X1403" s="7"/>
      <c r="Y1403" s="7">
        <v>33967</v>
      </c>
      <c r="Z1403" s="7"/>
      <c r="AA1403" s="7">
        <v>33967</v>
      </c>
      <c r="AB1403" s="7"/>
      <c r="AC1403" s="7"/>
      <c r="AD1403" s="17" t="s">
        <v>333</v>
      </c>
      <c r="AE1403" s="12">
        <v>44012</v>
      </c>
      <c r="AF1403" s="12">
        <v>44012</v>
      </c>
      <c r="AG1403" s="7" t="s">
        <v>357</v>
      </c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</row>
    <row r="1404" spans="1:48" x14ac:dyDescent="0.25">
      <c r="A1404" s="14">
        <v>2020</v>
      </c>
      <c r="B1404" s="4">
        <v>43831</v>
      </c>
      <c r="C1404" s="4">
        <v>44012</v>
      </c>
      <c r="D1404" s="14" t="s">
        <v>90</v>
      </c>
      <c r="E1404" s="7">
        <v>70303</v>
      </c>
      <c r="F1404" s="7" t="s">
        <v>242</v>
      </c>
      <c r="G1404" s="7" t="s">
        <v>242</v>
      </c>
      <c r="H1404" s="7" t="s">
        <v>323</v>
      </c>
      <c r="I1404" s="18">
        <v>36250</v>
      </c>
      <c r="J1404" s="18">
        <v>36250</v>
      </c>
      <c r="K1404" s="18">
        <v>36250</v>
      </c>
      <c r="L1404" s="3" t="s">
        <v>92</v>
      </c>
      <c r="M1404" s="10">
        <v>8787.5400000000009</v>
      </c>
      <c r="N1404" s="14" t="s">
        <v>320</v>
      </c>
      <c r="O1404" s="10">
        <v>8323.82</v>
      </c>
      <c r="P1404" s="14" t="s">
        <v>320</v>
      </c>
      <c r="Q1404" s="7">
        <v>36250</v>
      </c>
      <c r="R1404" s="15"/>
      <c r="S1404" s="15"/>
      <c r="T1404" s="7"/>
      <c r="U1404" s="7">
        <v>36250</v>
      </c>
      <c r="V1404" s="7">
        <v>36250</v>
      </c>
      <c r="W1404" s="7"/>
      <c r="X1404" s="7"/>
      <c r="Y1404" s="7">
        <v>36250</v>
      </c>
      <c r="Z1404" s="7"/>
      <c r="AA1404" s="7">
        <v>36250</v>
      </c>
      <c r="AB1404" s="7"/>
      <c r="AC1404" s="7"/>
      <c r="AD1404" s="17" t="s">
        <v>333</v>
      </c>
      <c r="AE1404" s="12">
        <v>44012</v>
      </c>
      <c r="AF1404" s="12">
        <v>44012</v>
      </c>
      <c r="AG1404" s="7" t="s">
        <v>357</v>
      </c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</row>
    <row r="1405" spans="1:48" x14ac:dyDescent="0.25">
      <c r="A1405" s="14">
        <v>2020</v>
      </c>
      <c r="B1405" s="4">
        <v>43831</v>
      </c>
      <c r="C1405" s="4">
        <v>44012</v>
      </c>
      <c r="D1405" s="14" t="s">
        <v>90</v>
      </c>
      <c r="E1405" s="7">
        <v>70303</v>
      </c>
      <c r="F1405" s="7" t="s">
        <v>242</v>
      </c>
      <c r="G1405" s="7" t="s">
        <v>242</v>
      </c>
      <c r="H1405" s="7" t="s">
        <v>323</v>
      </c>
      <c r="I1405" s="18">
        <v>36675</v>
      </c>
      <c r="J1405" s="18">
        <v>36675</v>
      </c>
      <c r="K1405" s="18">
        <v>36675</v>
      </c>
      <c r="L1405" s="3" t="s">
        <v>93</v>
      </c>
      <c r="M1405" s="10">
        <v>8787.5400000000009</v>
      </c>
      <c r="N1405" s="14" t="s">
        <v>320</v>
      </c>
      <c r="O1405" s="10">
        <v>8323.82</v>
      </c>
      <c r="P1405" s="14" t="s">
        <v>320</v>
      </c>
      <c r="Q1405" s="7">
        <v>36675</v>
      </c>
      <c r="R1405" s="15"/>
      <c r="S1405" s="15"/>
      <c r="T1405" s="7"/>
      <c r="U1405" s="7">
        <v>36675</v>
      </c>
      <c r="V1405" s="7">
        <v>36675</v>
      </c>
      <c r="W1405" s="7"/>
      <c r="X1405" s="7"/>
      <c r="Y1405" s="7">
        <v>36675</v>
      </c>
      <c r="Z1405" s="7"/>
      <c r="AA1405" s="7">
        <v>36675</v>
      </c>
      <c r="AB1405" s="7"/>
      <c r="AC1405" s="7"/>
      <c r="AD1405" s="17" t="s">
        <v>333</v>
      </c>
      <c r="AE1405" s="12">
        <v>44012</v>
      </c>
      <c r="AF1405" s="12">
        <v>44012</v>
      </c>
      <c r="AG1405" s="7" t="s">
        <v>357</v>
      </c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</row>
    <row r="1406" spans="1:48" x14ac:dyDescent="0.25">
      <c r="A1406" s="14">
        <v>2020</v>
      </c>
      <c r="B1406" s="4">
        <v>43831</v>
      </c>
      <c r="C1406" s="4">
        <v>44012</v>
      </c>
      <c r="D1406" s="14" t="s">
        <v>90</v>
      </c>
      <c r="E1406" s="7">
        <v>70303</v>
      </c>
      <c r="F1406" s="7" t="s">
        <v>242</v>
      </c>
      <c r="G1406" s="7" t="s">
        <v>242</v>
      </c>
      <c r="H1406" s="7" t="s">
        <v>323</v>
      </c>
      <c r="I1406" s="18">
        <v>34002</v>
      </c>
      <c r="J1406" s="18">
        <v>34002</v>
      </c>
      <c r="K1406" s="18">
        <v>34002</v>
      </c>
      <c r="L1406" s="3" t="s">
        <v>92</v>
      </c>
      <c r="M1406" s="10">
        <v>12860.2</v>
      </c>
      <c r="N1406" s="14" t="s">
        <v>320</v>
      </c>
      <c r="O1406" s="10">
        <v>12396.48</v>
      </c>
      <c r="P1406" s="14" t="s">
        <v>320</v>
      </c>
      <c r="Q1406" s="7">
        <v>34002</v>
      </c>
      <c r="R1406" s="15"/>
      <c r="S1406" s="15"/>
      <c r="T1406" s="7"/>
      <c r="U1406" s="7">
        <v>34002</v>
      </c>
      <c r="V1406" s="7">
        <v>34002</v>
      </c>
      <c r="W1406" s="7"/>
      <c r="X1406" s="7"/>
      <c r="Y1406" s="7">
        <v>34002</v>
      </c>
      <c r="Z1406" s="7"/>
      <c r="AA1406" s="7">
        <v>34002</v>
      </c>
      <c r="AB1406" s="7"/>
      <c r="AC1406" s="7"/>
      <c r="AD1406" s="17" t="s">
        <v>333</v>
      </c>
      <c r="AE1406" s="12">
        <v>44012</v>
      </c>
      <c r="AF1406" s="12">
        <v>44012</v>
      </c>
      <c r="AG1406" s="7" t="s">
        <v>357</v>
      </c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</row>
    <row r="1407" spans="1:48" x14ac:dyDescent="0.25">
      <c r="A1407" s="14">
        <v>2020</v>
      </c>
      <c r="B1407" s="4">
        <v>43831</v>
      </c>
      <c r="C1407" s="4">
        <v>44012</v>
      </c>
      <c r="D1407" s="14" t="s">
        <v>90</v>
      </c>
      <c r="E1407" s="7">
        <v>70304</v>
      </c>
      <c r="F1407" s="7" t="s">
        <v>218</v>
      </c>
      <c r="G1407" s="7" t="s">
        <v>218</v>
      </c>
      <c r="H1407" s="7" t="s">
        <v>329</v>
      </c>
      <c r="I1407" s="18">
        <v>31053</v>
      </c>
      <c r="J1407" s="18">
        <v>31053</v>
      </c>
      <c r="K1407" s="18">
        <v>31053</v>
      </c>
      <c r="L1407" s="3" t="s">
        <v>93</v>
      </c>
      <c r="M1407" s="10">
        <v>12421.54</v>
      </c>
      <c r="N1407" s="14" t="s">
        <v>320</v>
      </c>
      <c r="O1407" s="10">
        <v>12003.84</v>
      </c>
      <c r="P1407" s="14" t="s">
        <v>320</v>
      </c>
      <c r="Q1407" s="7">
        <v>31053</v>
      </c>
      <c r="R1407" s="15"/>
      <c r="S1407" s="15"/>
      <c r="T1407" s="7"/>
      <c r="U1407" s="7">
        <v>31053</v>
      </c>
      <c r="V1407" s="7">
        <v>31053</v>
      </c>
      <c r="W1407" s="7"/>
      <c r="X1407" s="7"/>
      <c r="Y1407" s="7">
        <v>31053</v>
      </c>
      <c r="Z1407" s="7"/>
      <c r="AA1407" s="7">
        <v>31053</v>
      </c>
      <c r="AB1407" s="7"/>
      <c r="AC1407" s="7"/>
      <c r="AD1407" s="17" t="s">
        <v>333</v>
      </c>
      <c r="AE1407" s="12">
        <v>44012</v>
      </c>
      <c r="AF1407" s="12">
        <v>44012</v>
      </c>
      <c r="AG1407" s="7" t="s">
        <v>357</v>
      </c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</row>
    <row r="1408" spans="1:48" x14ac:dyDescent="0.25">
      <c r="A1408" s="14">
        <v>2020</v>
      </c>
      <c r="B1408" s="4">
        <v>43831</v>
      </c>
      <c r="C1408" s="4">
        <v>44012</v>
      </c>
      <c r="D1408" s="14" t="s">
        <v>90</v>
      </c>
      <c r="E1408" s="7">
        <v>70304</v>
      </c>
      <c r="F1408" s="7" t="s">
        <v>218</v>
      </c>
      <c r="G1408" s="7" t="s">
        <v>218</v>
      </c>
      <c r="H1408" s="7" t="s">
        <v>329</v>
      </c>
      <c r="I1408" s="18">
        <v>36877</v>
      </c>
      <c r="J1408" s="18">
        <v>36877</v>
      </c>
      <c r="K1408" s="18">
        <v>36877</v>
      </c>
      <c r="L1408" s="3" t="s">
        <v>92</v>
      </c>
      <c r="M1408" s="10">
        <v>6181.76</v>
      </c>
      <c r="N1408" s="14" t="s">
        <v>320</v>
      </c>
      <c r="O1408" s="10">
        <v>5764.06</v>
      </c>
      <c r="P1408" s="14" t="s">
        <v>320</v>
      </c>
      <c r="Q1408" s="7">
        <v>36877</v>
      </c>
      <c r="R1408" s="15"/>
      <c r="S1408" s="15"/>
      <c r="T1408" s="7"/>
      <c r="U1408" s="7">
        <v>36877</v>
      </c>
      <c r="V1408" s="7">
        <v>36877</v>
      </c>
      <c r="W1408" s="7"/>
      <c r="X1408" s="7"/>
      <c r="Y1408" s="7">
        <v>36877</v>
      </c>
      <c r="Z1408" s="7"/>
      <c r="AA1408" s="7">
        <v>36877</v>
      </c>
      <c r="AB1408" s="7"/>
      <c r="AC1408" s="7"/>
      <c r="AD1408" s="17" t="s">
        <v>333</v>
      </c>
      <c r="AE1408" s="12">
        <v>44012</v>
      </c>
      <c r="AF1408" s="12">
        <v>44012</v>
      </c>
      <c r="AG1408" s="7" t="s">
        <v>357</v>
      </c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</row>
    <row r="1409" spans="1:48" x14ac:dyDescent="0.25">
      <c r="A1409" s="14">
        <v>2020</v>
      </c>
      <c r="B1409" s="4">
        <v>43831</v>
      </c>
      <c r="C1409" s="4">
        <v>44012</v>
      </c>
      <c r="D1409" s="14" t="s">
        <v>90</v>
      </c>
      <c r="E1409" s="7">
        <v>70304</v>
      </c>
      <c r="F1409" s="7" t="s">
        <v>218</v>
      </c>
      <c r="G1409" s="7" t="s">
        <v>218</v>
      </c>
      <c r="H1409" s="7" t="s">
        <v>329</v>
      </c>
      <c r="I1409" s="18">
        <v>33239</v>
      </c>
      <c r="J1409" s="18">
        <v>33239</v>
      </c>
      <c r="K1409" s="18">
        <v>33239</v>
      </c>
      <c r="L1409" s="3" t="s">
        <v>93</v>
      </c>
      <c r="M1409" s="10">
        <v>7373.76</v>
      </c>
      <c r="N1409" s="14" t="s">
        <v>320</v>
      </c>
      <c r="O1409" s="10">
        <v>6956.0600000000013</v>
      </c>
      <c r="P1409" s="14" t="s">
        <v>320</v>
      </c>
      <c r="Q1409" s="7">
        <v>33239</v>
      </c>
      <c r="R1409" s="15"/>
      <c r="S1409" s="15"/>
      <c r="T1409" s="7"/>
      <c r="U1409" s="7">
        <v>33239</v>
      </c>
      <c r="V1409" s="7">
        <v>33239</v>
      </c>
      <c r="W1409" s="7"/>
      <c r="X1409" s="7"/>
      <c r="Y1409" s="7">
        <v>33239</v>
      </c>
      <c r="Z1409" s="7"/>
      <c r="AA1409" s="7">
        <v>33239</v>
      </c>
      <c r="AB1409" s="7"/>
      <c r="AC1409" s="7"/>
      <c r="AD1409" s="17" t="s">
        <v>333</v>
      </c>
      <c r="AE1409" s="12">
        <v>44012</v>
      </c>
      <c r="AF1409" s="12">
        <v>44012</v>
      </c>
      <c r="AG1409" s="7" t="s">
        <v>357</v>
      </c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</row>
    <row r="1410" spans="1:48" x14ac:dyDescent="0.25">
      <c r="A1410" s="14">
        <v>2020</v>
      </c>
      <c r="B1410" s="4">
        <v>43831</v>
      </c>
      <c r="C1410" s="4">
        <v>44012</v>
      </c>
      <c r="D1410" s="14" t="s">
        <v>90</v>
      </c>
      <c r="E1410" s="7">
        <v>10126</v>
      </c>
      <c r="F1410" s="7" t="s">
        <v>300</v>
      </c>
      <c r="G1410" s="7" t="s">
        <v>300</v>
      </c>
      <c r="H1410" s="7" t="s">
        <v>329</v>
      </c>
      <c r="I1410" s="18">
        <v>35433</v>
      </c>
      <c r="J1410" s="18">
        <v>35433</v>
      </c>
      <c r="K1410" s="18">
        <v>35433</v>
      </c>
      <c r="L1410" s="3" t="s">
        <v>93</v>
      </c>
      <c r="M1410" s="10">
        <v>9863.340000000002</v>
      </c>
      <c r="N1410" s="14" t="s">
        <v>320</v>
      </c>
      <c r="O1410" s="10">
        <v>9445.64</v>
      </c>
      <c r="P1410" s="14" t="s">
        <v>320</v>
      </c>
      <c r="Q1410" s="7">
        <v>35433</v>
      </c>
      <c r="R1410" s="15"/>
      <c r="S1410" s="15"/>
      <c r="T1410" s="7"/>
      <c r="U1410" s="7">
        <v>35433</v>
      </c>
      <c r="V1410" s="7">
        <v>35433</v>
      </c>
      <c r="W1410" s="7"/>
      <c r="X1410" s="7"/>
      <c r="Y1410" s="7">
        <v>35433</v>
      </c>
      <c r="Z1410" s="7"/>
      <c r="AA1410" s="7">
        <v>35433</v>
      </c>
      <c r="AB1410" s="7"/>
      <c r="AC1410" s="7"/>
      <c r="AD1410" s="17" t="s">
        <v>333</v>
      </c>
      <c r="AE1410" s="12">
        <v>44012</v>
      </c>
      <c r="AF1410" s="12">
        <v>44012</v>
      </c>
      <c r="AG1410" s="7" t="s">
        <v>357</v>
      </c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</row>
    <row r="1411" spans="1:48" x14ac:dyDescent="0.25">
      <c r="A1411" s="14">
        <v>2020</v>
      </c>
      <c r="B1411" s="4">
        <v>43831</v>
      </c>
      <c r="C1411" s="4">
        <v>44012</v>
      </c>
      <c r="D1411" s="14" t="s">
        <v>90</v>
      </c>
      <c r="E1411" s="7">
        <v>10126</v>
      </c>
      <c r="F1411" s="7" t="s">
        <v>300</v>
      </c>
      <c r="G1411" s="7" t="s">
        <v>300</v>
      </c>
      <c r="H1411" s="7" t="s">
        <v>329</v>
      </c>
      <c r="I1411" s="18">
        <v>35432</v>
      </c>
      <c r="J1411" s="18">
        <v>35432</v>
      </c>
      <c r="K1411" s="18">
        <v>35432</v>
      </c>
      <c r="L1411" s="3" t="s">
        <v>93</v>
      </c>
      <c r="M1411" s="10">
        <v>9863.340000000002</v>
      </c>
      <c r="N1411" s="14" t="s">
        <v>320</v>
      </c>
      <c r="O1411" s="10">
        <v>9445.64</v>
      </c>
      <c r="P1411" s="14" t="s">
        <v>320</v>
      </c>
      <c r="Q1411" s="7">
        <v>35432</v>
      </c>
      <c r="R1411" s="15"/>
      <c r="S1411" s="15"/>
      <c r="T1411" s="7"/>
      <c r="U1411" s="7">
        <v>35432</v>
      </c>
      <c r="V1411" s="7">
        <v>35432</v>
      </c>
      <c r="W1411" s="7"/>
      <c r="X1411" s="7"/>
      <c r="Y1411" s="7">
        <v>35432</v>
      </c>
      <c r="Z1411" s="7"/>
      <c r="AA1411" s="7">
        <v>35432</v>
      </c>
      <c r="AB1411" s="7"/>
      <c r="AC1411" s="7"/>
      <c r="AD1411" s="17" t="s">
        <v>333</v>
      </c>
      <c r="AE1411" s="12">
        <v>44012</v>
      </c>
      <c r="AF1411" s="12">
        <v>44012</v>
      </c>
      <c r="AG1411" s="7" t="s">
        <v>357</v>
      </c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</row>
    <row r="1412" spans="1:48" x14ac:dyDescent="0.25">
      <c r="A1412" s="14">
        <v>2020</v>
      </c>
      <c r="B1412" s="4">
        <v>43831</v>
      </c>
      <c r="C1412" s="4">
        <v>44012</v>
      </c>
      <c r="D1412" s="14" t="s">
        <v>90</v>
      </c>
      <c r="E1412" s="7">
        <v>10126</v>
      </c>
      <c r="F1412" s="7" t="s">
        <v>300</v>
      </c>
      <c r="G1412" s="7" t="s">
        <v>300</v>
      </c>
      <c r="H1412" s="7" t="s">
        <v>329</v>
      </c>
      <c r="I1412" s="18">
        <v>35435</v>
      </c>
      <c r="J1412" s="18">
        <v>35435</v>
      </c>
      <c r="K1412" s="18">
        <v>35435</v>
      </c>
      <c r="L1412" s="3" t="s">
        <v>93</v>
      </c>
      <c r="M1412" s="10">
        <v>9863.340000000002</v>
      </c>
      <c r="N1412" s="14" t="s">
        <v>320</v>
      </c>
      <c r="O1412" s="10">
        <v>9445.64</v>
      </c>
      <c r="P1412" s="14" t="s">
        <v>320</v>
      </c>
      <c r="Q1412" s="7">
        <v>35435</v>
      </c>
      <c r="R1412" s="15"/>
      <c r="S1412" s="15"/>
      <c r="T1412" s="7"/>
      <c r="U1412" s="7">
        <v>35435</v>
      </c>
      <c r="V1412" s="7">
        <v>35435</v>
      </c>
      <c r="W1412" s="7"/>
      <c r="X1412" s="7"/>
      <c r="Y1412" s="7">
        <v>35435</v>
      </c>
      <c r="Z1412" s="7"/>
      <c r="AA1412" s="7">
        <v>35435</v>
      </c>
      <c r="AB1412" s="7"/>
      <c r="AC1412" s="7"/>
      <c r="AD1412" s="17" t="s">
        <v>333</v>
      </c>
      <c r="AE1412" s="12">
        <v>44012</v>
      </c>
      <c r="AF1412" s="12">
        <v>44012</v>
      </c>
      <c r="AG1412" s="7" t="s">
        <v>357</v>
      </c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</row>
    <row r="1413" spans="1:48" x14ac:dyDescent="0.25">
      <c r="A1413" s="14">
        <v>2020</v>
      </c>
      <c r="B1413" s="4">
        <v>43831</v>
      </c>
      <c r="C1413" s="4">
        <v>44012</v>
      </c>
      <c r="D1413" s="14" t="s">
        <v>90</v>
      </c>
      <c r="E1413" s="7">
        <v>10126</v>
      </c>
      <c r="F1413" s="7" t="s">
        <v>300</v>
      </c>
      <c r="G1413" s="7" t="s">
        <v>300</v>
      </c>
      <c r="H1413" s="7" t="s">
        <v>329</v>
      </c>
      <c r="I1413" s="18">
        <v>34900</v>
      </c>
      <c r="J1413" s="18">
        <v>34900</v>
      </c>
      <c r="K1413" s="18">
        <v>34900</v>
      </c>
      <c r="L1413" s="3" t="s">
        <v>92</v>
      </c>
      <c r="M1413" s="10">
        <v>9383.2199999999993</v>
      </c>
      <c r="N1413" s="14" t="s">
        <v>320</v>
      </c>
      <c r="O1413" s="10">
        <v>8965.52</v>
      </c>
      <c r="P1413" s="14" t="s">
        <v>320</v>
      </c>
      <c r="Q1413" s="7">
        <v>34900</v>
      </c>
      <c r="R1413" s="15"/>
      <c r="S1413" s="15"/>
      <c r="T1413" s="7"/>
      <c r="U1413" s="7">
        <v>34900</v>
      </c>
      <c r="V1413" s="7">
        <v>34900</v>
      </c>
      <c r="W1413" s="7"/>
      <c r="X1413" s="7"/>
      <c r="Y1413" s="7">
        <v>34900</v>
      </c>
      <c r="Z1413" s="7"/>
      <c r="AA1413" s="7">
        <v>34900</v>
      </c>
      <c r="AB1413" s="7"/>
      <c r="AC1413" s="7"/>
      <c r="AD1413" s="17" t="s">
        <v>333</v>
      </c>
      <c r="AE1413" s="12">
        <v>44012</v>
      </c>
      <c r="AF1413" s="12">
        <v>44012</v>
      </c>
      <c r="AG1413" s="7" t="s">
        <v>357</v>
      </c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</row>
    <row r="1414" spans="1:48" x14ac:dyDescent="0.25">
      <c r="A1414" s="14">
        <v>2020</v>
      </c>
      <c r="B1414" s="4">
        <v>43831</v>
      </c>
      <c r="C1414" s="4">
        <v>44012</v>
      </c>
      <c r="D1414" s="14" t="s">
        <v>90</v>
      </c>
      <c r="E1414" s="7">
        <v>10126</v>
      </c>
      <c r="F1414" s="7" t="s">
        <v>300</v>
      </c>
      <c r="G1414" s="7" t="s">
        <v>300</v>
      </c>
      <c r="H1414" s="7" t="s">
        <v>329</v>
      </c>
      <c r="I1414" s="18">
        <v>35436</v>
      </c>
      <c r="J1414" s="18">
        <v>35436</v>
      </c>
      <c r="K1414" s="18">
        <v>35436</v>
      </c>
      <c r="L1414" s="3" t="s">
        <v>93</v>
      </c>
      <c r="M1414" s="10">
        <v>9863.340000000002</v>
      </c>
      <c r="N1414" s="14" t="s">
        <v>320</v>
      </c>
      <c r="O1414" s="10">
        <v>9445.64</v>
      </c>
      <c r="P1414" s="14" t="s">
        <v>320</v>
      </c>
      <c r="Q1414" s="7">
        <v>35436</v>
      </c>
      <c r="R1414" s="15"/>
      <c r="S1414" s="15"/>
      <c r="T1414" s="7"/>
      <c r="U1414" s="7">
        <v>35436</v>
      </c>
      <c r="V1414" s="7">
        <v>35436</v>
      </c>
      <c r="W1414" s="7"/>
      <c r="X1414" s="7"/>
      <c r="Y1414" s="7">
        <v>35436</v>
      </c>
      <c r="Z1414" s="7"/>
      <c r="AA1414" s="7">
        <v>35436</v>
      </c>
      <c r="AB1414" s="7"/>
      <c r="AC1414" s="7"/>
      <c r="AD1414" s="17" t="s">
        <v>333</v>
      </c>
      <c r="AE1414" s="12">
        <v>44012</v>
      </c>
      <c r="AF1414" s="12">
        <v>44012</v>
      </c>
      <c r="AG1414" s="7" t="s">
        <v>357</v>
      </c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</row>
    <row r="1415" spans="1:48" x14ac:dyDescent="0.25">
      <c r="A1415" s="14">
        <v>2020</v>
      </c>
      <c r="B1415" s="4">
        <v>43831</v>
      </c>
      <c r="C1415" s="4">
        <v>44012</v>
      </c>
      <c r="D1415" s="14" t="s">
        <v>90</v>
      </c>
      <c r="E1415" s="7">
        <v>10126</v>
      </c>
      <c r="F1415" s="7" t="s">
        <v>300</v>
      </c>
      <c r="G1415" s="7" t="s">
        <v>300</v>
      </c>
      <c r="H1415" s="7" t="s">
        <v>329</v>
      </c>
      <c r="I1415" s="18">
        <v>36359</v>
      </c>
      <c r="J1415" s="18">
        <v>36359</v>
      </c>
      <c r="K1415" s="18">
        <v>36359</v>
      </c>
      <c r="L1415" s="3" t="s">
        <v>93</v>
      </c>
      <c r="M1415" s="10">
        <v>9863.340000000002</v>
      </c>
      <c r="N1415" s="14" t="s">
        <v>320</v>
      </c>
      <c r="O1415" s="10">
        <v>9445.64</v>
      </c>
      <c r="P1415" s="14" t="s">
        <v>320</v>
      </c>
      <c r="Q1415" s="7">
        <v>36359</v>
      </c>
      <c r="R1415" s="15"/>
      <c r="S1415" s="15"/>
      <c r="T1415" s="7"/>
      <c r="U1415" s="7">
        <v>36359</v>
      </c>
      <c r="V1415" s="7">
        <v>36359</v>
      </c>
      <c r="W1415" s="7"/>
      <c r="X1415" s="7"/>
      <c r="Y1415" s="7">
        <v>36359</v>
      </c>
      <c r="Z1415" s="7"/>
      <c r="AA1415" s="7">
        <v>36359</v>
      </c>
      <c r="AB1415" s="7"/>
      <c r="AC1415" s="7"/>
      <c r="AD1415" s="17" t="s">
        <v>333</v>
      </c>
      <c r="AE1415" s="12">
        <v>44012</v>
      </c>
      <c r="AF1415" s="12">
        <v>44012</v>
      </c>
      <c r="AG1415" s="7" t="s">
        <v>357</v>
      </c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</row>
    <row r="1416" spans="1:48" x14ac:dyDescent="0.25">
      <c r="A1416" s="14">
        <v>2020</v>
      </c>
      <c r="B1416" s="4">
        <v>43831</v>
      </c>
      <c r="C1416" s="4">
        <v>44012</v>
      </c>
      <c r="D1416" s="14" t="s">
        <v>90</v>
      </c>
      <c r="E1416" s="7">
        <v>40325</v>
      </c>
      <c r="F1416" s="7" t="s">
        <v>372</v>
      </c>
      <c r="G1416" s="7" t="s">
        <v>372</v>
      </c>
      <c r="H1416" s="7" t="s">
        <v>329</v>
      </c>
      <c r="I1416" s="18">
        <v>31645</v>
      </c>
      <c r="J1416" s="18">
        <v>31645</v>
      </c>
      <c r="K1416" s="18">
        <v>31645</v>
      </c>
      <c r="L1416" s="3" t="s">
        <v>93</v>
      </c>
      <c r="M1416" s="10">
        <v>15275.74</v>
      </c>
      <c r="N1416" s="14" t="s">
        <v>320</v>
      </c>
      <c r="O1416" s="10">
        <v>14812.02</v>
      </c>
      <c r="P1416" s="14" t="s">
        <v>320</v>
      </c>
      <c r="Q1416" s="7">
        <v>31645</v>
      </c>
      <c r="R1416" s="15"/>
      <c r="S1416" s="15"/>
      <c r="T1416" s="7"/>
      <c r="U1416" s="7">
        <v>31645</v>
      </c>
      <c r="V1416" s="7">
        <v>31645</v>
      </c>
      <c r="W1416" s="7"/>
      <c r="X1416" s="7"/>
      <c r="Y1416" s="7">
        <v>31645</v>
      </c>
      <c r="Z1416" s="7"/>
      <c r="AA1416" s="7">
        <v>31645</v>
      </c>
      <c r="AB1416" s="7"/>
      <c r="AC1416" s="7"/>
      <c r="AD1416" s="17" t="s">
        <v>333</v>
      </c>
      <c r="AE1416" s="12">
        <v>44012</v>
      </c>
      <c r="AF1416" s="12">
        <v>44012</v>
      </c>
      <c r="AG1416" s="7" t="s">
        <v>357</v>
      </c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</row>
    <row r="1417" spans="1:48" x14ac:dyDescent="0.25">
      <c r="A1417" s="14">
        <v>2020</v>
      </c>
      <c r="B1417" s="4">
        <v>43831</v>
      </c>
      <c r="C1417" s="4">
        <v>44012</v>
      </c>
      <c r="D1417" s="14" t="s">
        <v>90</v>
      </c>
      <c r="E1417" s="7">
        <v>40214</v>
      </c>
      <c r="F1417" s="7" t="s">
        <v>232</v>
      </c>
      <c r="G1417" s="7" t="s">
        <v>232</v>
      </c>
      <c r="H1417" s="7" t="s">
        <v>329</v>
      </c>
      <c r="I1417" s="18">
        <v>34334</v>
      </c>
      <c r="J1417" s="18">
        <v>34334</v>
      </c>
      <c r="K1417" s="18">
        <v>34334</v>
      </c>
      <c r="L1417" s="3" t="s">
        <v>92</v>
      </c>
      <c r="M1417" s="10">
        <v>21564.54</v>
      </c>
      <c r="N1417" s="14" t="s">
        <v>320</v>
      </c>
      <c r="O1417" s="10">
        <v>19728.099999999999</v>
      </c>
      <c r="P1417" s="14" t="s">
        <v>320</v>
      </c>
      <c r="Q1417" s="7">
        <v>34334</v>
      </c>
      <c r="R1417" s="15"/>
      <c r="S1417" s="15"/>
      <c r="T1417" s="7"/>
      <c r="U1417" s="7">
        <v>34334</v>
      </c>
      <c r="V1417" s="7">
        <v>34334</v>
      </c>
      <c r="W1417" s="7"/>
      <c r="X1417" s="7"/>
      <c r="Y1417" s="7">
        <v>34334</v>
      </c>
      <c r="Z1417" s="7"/>
      <c r="AA1417" s="7">
        <v>34334</v>
      </c>
      <c r="AB1417" s="7"/>
      <c r="AC1417" s="7"/>
      <c r="AD1417" s="17" t="s">
        <v>333</v>
      </c>
      <c r="AE1417" s="12">
        <v>44012</v>
      </c>
      <c r="AF1417" s="12">
        <v>44012</v>
      </c>
      <c r="AG1417" s="7" t="s">
        <v>357</v>
      </c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</row>
    <row r="1418" spans="1:48" x14ac:dyDescent="0.25">
      <c r="A1418" s="14">
        <v>2020</v>
      </c>
      <c r="B1418" s="4">
        <v>43831</v>
      </c>
      <c r="C1418" s="4">
        <v>44012</v>
      </c>
      <c r="D1418" s="14" t="s">
        <v>90</v>
      </c>
      <c r="E1418" s="7">
        <v>40214</v>
      </c>
      <c r="F1418" s="7" t="s">
        <v>232</v>
      </c>
      <c r="G1418" s="7" t="s">
        <v>232</v>
      </c>
      <c r="H1418" s="7" t="s">
        <v>329</v>
      </c>
      <c r="I1418" s="18">
        <v>33755</v>
      </c>
      <c r="J1418" s="18">
        <v>33755</v>
      </c>
      <c r="K1418" s="18">
        <v>33755</v>
      </c>
      <c r="L1418" s="3" t="s">
        <v>92</v>
      </c>
      <c r="M1418" s="10">
        <v>15000</v>
      </c>
      <c r="N1418" s="14" t="s">
        <v>320</v>
      </c>
      <c r="O1418" s="10">
        <v>13893.82</v>
      </c>
      <c r="P1418" s="14" t="s">
        <v>320</v>
      </c>
      <c r="Q1418" s="7">
        <v>33755</v>
      </c>
      <c r="R1418" s="15"/>
      <c r="S1418" s="15"/>
      <c r="T1418" s="7"/>
      <c r="U1418" s="7">
        <v>33755</v>
      </c>
      <c r="V1418" s="7">
        <v>33755</v>
      </c>
      <c r="W1418" s="7"/>
      <c r="X1418" s="7"/>
      <c r="Y1418" s="7">
        <v>33755</v>
      </c>
      <c r="Z1418" s="7"/>
      <c r="AA1418" s="7">
        <v>33755</v>
      </c>
      <c r="AB1418" s="7"/>
      <c r="AC1418" s="7"/>
      <c r="AD1418" s="17" t="s">
        <v>333</v>
      </c>
      <c r="AE1418" s="12">
        <v>44012</v>
      </c>
      <c r="AF1418" s="12">
        <v>44012</v>
      </c>
      <c r="AG1418" s="7" t="s">
        <v>357</v>
      </c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</row>
    <row r="1419" spans="1:48" x14ac:dyDescent="0.25">
      <c r="A1419" s="14">
        <v>2020</v>
      </c>
      <c r="B1419" s="4">
        <v>43831</v>
      </c>
      <c r="C1419" s="4">
        <v>44012</v>
      </c>
      <c r="D1419" s="14" t="s">
        <v>90</v>
      </c>
      <c r="E1419" s="7">
        <v>40233</v>
      </c>
      <c r="F1419" s="7" t="s">
        <v>299</v>
      </c>
      <c r="G1419" s="7" t="s">
        <v>299</v>
      </c>
      <c r="H1419" s="7" t="s">
        <v>329</v>
      </c>
      <c r="I1419" s="18">
        <v>33751</v>
      </c>
      <c r="J1419" s="18">
        <v>33751</v>
      </c>
      <c r="K1419" s="18">
        <v>33751</v>
      </c>
      <c r="L1419" s="3" t="s">
        <v>92</v>
      </c>
      <c r="M1419" s="10">
        <v>15000</v>
      </c>
      <c r="N1419" s="14" t="s">
        <v>320</v>
      </c>
      <c r="O1419" s="10">
        <v>13893.82</v>
      </c>
      <c r="P1419" s="14" t="s">
        <v>320</v>
      </c>
      <c r="Q1419" s="7">
        <v>33751</v>
      </c>
      <c r="R1419" s="15"/>
      <c r="S1419" s="15"/>
      <c r="T1419" s="7"/>
      <c r="U1419" s="7">
        <v>33751</v>
      </c>
      <c r="V1419" s="7">
        <v>33751</v>
      </c>
      <c r="W1419" s="7"/>
      <c r="X1419" s="7"/>
      <c r="Y1419" s="7">
        <v>33751</v>
      </c>
      <c r="Z1419" s="7"/>
      <c r="AA1419" s="7">
        <v>33751</v>
      </c>
      <c r="AB1419" s="7"/>
      <c r="AC1419" s="7"/>
      <c r="AD1419" s="17" t="s">
        <v>333</v>
      </c>
      <c r="AE1419" s="12">
        <v>44012</v>
      </c>
      <c r="AF1419" s="12">
        <v>44012</v>
      </c>
      <c r="AG1419" s="7" t="s">
        <v>357</v>
      </c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</row>
    <row r="1420" spans="1:48" x14ac:dyDescent="0.25">
      <c r="A1420" s="14">
        <v>2020</v>
      </c>
      <c r="B1420" s="4">
        <v>43831</v>
      </c>
      <c r="C1420" s="4">
        <v>44012</v>
      </c>
      <c r="D1420" s="14" t="s">
        <v>90</v>
      </c>
      <c r="E1420" s="7">
        <v>40233</v>
      </c>
      <c r="F1420" s="7" t="s">
        <v>299</v>
      </c>
      <c r="G1420" s="7" t="s">
        <v>299</v>
      </c>
      <c r="H1420" s="7" t="s">
        <v>329</v>
      </c>
      <c r="I1420" s="18">
        <v>34515</v>
      </c>
      <c r="J1420" s="18">
        <v>34515</v>
      </c>
      <c r="K1420" s="18">
        <v>34515</v>
      </c>
      <c r="L1420" s="3" t="s">
        <v>92</v>
      </c>
      <c r="M1420" s="10">
        <v>15000</v>
      </c>
      <c r="N1420" s="14" t="s">
        <v>320</v>
      </c>
      <c r="O1420" s="10">
        <v>13893.82</v>
      </c>
      <c r="P1420" s="14" t="s">
        <v>320</v>
      </c>
      <c r="Q1420" s="7">
        <v>34515</v>
      </c>
      <c r="R1420" s="15"/>
      <c r="S1420" s="15"/>
      <c r="T1420" s="7"/>
      <c r="U1420" s="7">
        <v>34515</v>
      </c>
      <c r="V1420" s="7">
        <v>34515</v>
      </c>
      <c r="W1420" s="7"/>
      <c r="X1420" s="7"/>
      <c r="Y1420" s="7">
        <v>34515</v>
      </c>
      <c r="Z1420" s="7"/>
      <c r="AA1420" s="7">
        <v>34515</v>
      </c>
      <c r="AB1420" s="7"/>
      <c r="AC1420" s="7"/>
      <c r="AD1420" s="17" t="s">
        <v>333</v>
      </c>
      <c r="AE1420" s="12">
        <v>44012</v>
      </c>
      <c r="AF1420" s="12">
        <v>44012</v>
      </c>
      <c r="AG1420" s="7" t="s">
        <v>357</v>
      </c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</row>
    <row r="1421" spans="1:48" x14ac:dyDescent="0.25">
      <c r="A1421" s="14">
        <v>2020</v>
      </c>
      <c r="B1421" s="4">
        <v>43831</v>
      </c>
      <c r="C1421" s="4">
        <v>44012</v>
      </c>
      <c r="D1421" s="14" t="s">
        <v>90</v>
      </c>
      <c r="E1421" s="7">
        <v>40233</v>
      </c>
      <c r="F1421" s="7" t="s">
        <v>299</v>
      </c>
      <c r="G1421" s="7" t="s">
        <v>299</v>
      </c>
      <c r="H1421" s="7" t="s">
        <v>329</v>
      </c>
      <c r="I1421" s="18">
        <v>30460</v>
      </c>
      <c r="J1421" s="18">
        <v>30460</v>
      </c>
      <c r="K1421" s="18">
        <v>30460</v>
      </c>
      <c r="L1421" s="3" t="s">
        <v>93</v>
      </c>
      <c r="M1421" s="10">
        <v>15000</v>
      </c>
      <c r="N1421" s="14" t="s">
        <v>320</v>
      </c>
      <c r="O1421" s="10">
        <v>13893.82</v>
      </c>
      <c r="P1421" s="14" t="s">
        <v>320</v>
      </c>
      <c r="Q1421" s="7">
        <v>30460</v>
      </c>
      <c r="R1421" s="15"/>
      <c r="S1421" s="15"/>
      <c r="T1421" s="7"/>
      <c r="U1421" s="7">
        <v>30460</v>
      </c>
      <c r="V1421" s="7">
        <v>30460</v>
      </c>
      <c r="W1421" s="7"/>
      <c r="X1421" s="7"/>
      <c r="Y1421" s="7">
        <v>30460</v>
      </c>
      <c r="Z1421" s="7"/>
      <c r="AA1421" s="7">
        <v>30460</v>
      </c>
      <c r="AB1421" s="7"/>
      <c r="AC1421" s="7"/>
      <c r="AD1421" s="17" t="s">
        <v>333</v>
      </c>
      <c r="AE1421" s="12">
        <v>44012</v>
      </c>
      <c r="AF1421" s="12">
        <v>44012</v>
      </c>
      <c r="AG1421" s="7" t="s">
        <v>357</v>
      </c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</row>
    <row r="1422" spans="1:48" x14ac:dyDescent="0.25">
      <c r="A1422" s="14">
        <v>2020</v>
      </c>
      <c r="B1422" s="4">
        <v>43831</v>
      </c>
      <c r="C1422" s="4">
        <v>44012</v>
      </c>
      <c r="D1422" s="14" t="s">
        <v>90</v>
      </c>
      <c r="E1422" s="7">
        <v>40233</v>
      </c>
      <c r="F1422" s="7" t="s">
        <v>299</v>
      </c>
      <c r="G1422" s="7" t="s">
        <v>299</v>
      </c>
      <c r="H1422" s="7" t="s">
        <v>329</v>
      </c>
      <c r="I1422" s="18">
        <v>34517</v>
      </c>
      <c r="J1422" s="18">
        <v>34517</v>
      </c>
      <c r="K1422" s="18">
        <v>34517</v>
      </c>
      <c r="L1422" s="3" t="s">
        <v>92</v>
      </c>
      <c r="M1422" s="10">
        <v>15000</v>
      </c>
      <c r="N1422" s="14" t="s">
        <v>320</v>
      </c>
      <c r="O1422" s="10">
        <v>13893.82</v>
      </c>
      <c r="P1422" s="14" t="s">
        <v>320</v>
      </c>
      <c r="Q1422" s="7">
        <v>34517</v>
      </c>
      <c r="R1422" s="15"/>
      <c r="S1422" s="15"/>
      <c r="T1422" s="7"/>
      <c r="U1422" s="7">
        <v>34517</v>
      </c>
      <c r="V1422" s="7">
        <v>34517</v>
      </c>
      <c r="W1422" s="7"/>
      <c r="X1422" s="7"/>
      <c r="Y1422" s="7">
        <v>34517</v>
      </c>
      <c r="Z1422" s="7"/>
      <c r="AA1422" s="7">
        <v>34517</v>
      </c>
      <c r="AB1422" s="7"/>
      <c r="AC1422" s="7"/>
      <c r="AD1422" s="17" t="s">
        <v>333</v>
      </c>
      <c r="AE1422" s="12">
        <v>44012</v>
      </c>
      <c r="AF1422" s="12">
        <v>44012</v>
      </c>
      <c r="AG1422" s="7" t="s">
        <v>357</v>
      </c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</row>
    <row r="1423" spans="1:48" x14ac:dyDescent="0.25">
      <c r="A1423" s="14">
        <v>2020</v>
      </c>
      <c r="B1423" s="4">
        <v>43831</v>
      </c>
      <c r="C1423" s="4">
        <v>44012</v>
      </c>
      <c r="D1423" s="14" t="s">
        <v>90</v>
      </c>
      <c r="E1423" s="7">
        <v>40233</v>
      </c>
      <c r="F1423" s="7" t="s">
        <v>299</v>
      </c>
      <c r="G1423" s="7" t="s">
        <v>299</v>
      </c>
      <c r="H1423" s="7" t="s">
        <v>329</v>
      </c>
      <c r="I1423" s="18">
        <v>30503</v>
      </c>
      <c r="J1423" s="18">
        <v>30503</v>
      </c>
      <c r="K1423" s="18">
        <v>30503</v>
      </c>
      <c r="L1423" s="3" t="s">
        <v>93</v>
      </c>
      <c r="M1423" s="10">
        <v>15000</v>
      </c>
      <c r="N1423" s="14" t="s">
        <v>320</v>
      </c>
      <c r="O1423" s="10">
        <v>13893.82</v>
      </c>
      <c r="P1423" s="14" t="s">
        <v>320</v>
      </c>
      <c r="Q1423" s="7">
        <v>30503</v>
      </c>
      <c r="R1423" s="15"/>
      <c r="S1423" s="15"/>
      <c r="T1423" s="7"/>
      <c r="U1423" s="7">
        <v>30503</v>
      </c>
      <c r="V1423" s="7">
        <v>30503</v>
      </c>
      <c r="W1423" s="7"/>
      <c r="X1423" s="7"/>
      <c r="Y1423" s="7">
        <v>30503</v>
      </c>
      <c r="Z1423" s="7"/>
      <c r="AA1423" s="7">
        <v>30503</v>
      </c>
      <c r="AB1423" s="7"/>
      <c r="AC1423" s="7"/>
      <c r="AD1423" s="17" t="s">
        <v>333</v>
      </c>
      <c r="AE1423" s="12">
        <v>44012</v>
      </c>
      <c r="AF1423" s="12">
        <v>44012</v>
      </c>
      <c r="AG1423" s="7" t="s">
        <v>357</v>
      </c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</row>
    <row r="1424" spans="1:48" x14ac:dyDescent="0.25">
      <c r="A1424" s="14">
        <v>2020</v>
      </c>
      <c r="B1424" s="4">
        <v>43831</v>
      </c>
      <c r="C1424" s="4">
        <v>44012</v>
      </c>
      <c r="D1424" s="14" t="s">
        <v>90</v>
      </c>
      <c r="E1424" s="7">
        <v>40231</v>
      </c>
      <c r="F1424" s="7" t="s">
        <v>332</v>
      </c>
      <c r="G1424" s="7" t="s">
        <v>332</v>
      </c>
      <c r="H1424" s="7" t="s">
        <v>329</v>
      </c>
      <c r="I1424" s="18">
        <v>34331</v>
      </c>
      <c r="J1424" s="18">
        <v>34331</v>
      </c>
      <c r="K1424" s="18">
        <v>34331</v>
      </c>
      <c r="L1424" s="3" t="s">
        <v>92</v>
      </c>
      <c r="M1424" s="10">
        <v>15000</v>
      </c>
      <c r="N1424" s="14" t="s">
        <v>320</v>
      </c>
      <c r="O1424" s="10">
        <v>13893.82</v>
      </c>
      <c r="P1424" s="14" t="s">
        <v>320</v>
      </c>
      <c r="Q1424" s="7">
        <v>34331</v>
      </c>
      <c r="R1424" s="15"/>
      <c r="S1424" s="15"/>
      <c r="T1424" s="7"/>
      <c r="U1424" s="7">
        <v>34331</v>
      </c>
      <c r="V1424" s="7">
        <v>34331</v>
      </c>
      <c r="W1424" s="7"/>
      <c r="X1424" s="7"/>
      <c r="Y1424" s="7">
        <v>34331</v>
      </c>
      <c r="Z1424" s="7"/>
      <c r="AA1424" s="7">
        <v>34331</v>
      </c>
      <c r="AB1424" s="7"/>
      <c r="AC1424" s="7"/>
      <c r="AD1424" s="17" t="s">
        <v>333</v>
      </c>
      <c r="AE1424" s="12">
        <v>44012</v>
      </c>
      <c r="AF1424" s="12">
        <v>44012</v>
      </c>
      <c r="AG1424" s="7" t="s">
        <v>357</v>
      </c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</row>
    <row r="1425" spans="1:48" x14ac:dyDescent="0.25">
      <c r="A1425" s="14">
        <v>2020</v>
      </c>
      <c r="B1425" s="4">
        <v>43831</v>
      </c>
      <c r="C1425" s="4">
        <v>44012</v>
      </c>
      <c r="D1425" s="14" t="s">
        <v>90</v>
      </c>
      <c r="E1425" s="7">
        <v>60906</v>
      </c>
      <c r="F1425" s="7" t="s">
        <v>260</v>
      </c>
      <c r="G1425" s="7" t="s">
        <v>260</v>
      </c>
      <c r="H1425" s="7" t="s">
        <v>329</v>
      </c>
      <c r="I1425" s="18">
        <v>13445</v>
      </c>
      <c r="J1425" s="18">
        <v>13445</v>
      </c>
      <c r="K1425" s="18">
        <v>13445</v>
      </c>
      <c r="L1425" s="3" t="s">
        <v>92</v>
      </c>
      <c r="M1425" s="10">
        <v>8794.4999999999982</v>
      </c>
      <c r="N1425" s="14" t="s">
        <v>320</v>
      </c>
      <c r="O1425" s="10">
        <v>8214.3199999999979</v>
      </c>
      <c r="P1425" s="14" t="s">
        <v>320</v>
      </c>
      <c r="Q1425" s="7">
        <v>13445</v>
      </c>
      <c r="R1425" s="15"/>
      <c r="S1425" s="15"/>
      <c r="T1425" s="7"/>
      <c r="U1425" s="7">
        <v>13445</v>
      </c>
      <c r="V1425" s="7">
        <v>13445</v>
      </c>
      <c r="W1425" s="7"/>
      <c r="X1425" s="7"/>
      <c r="Y1425" s="7">
        <v>13445</v>
      </c>
      <c r="Z1425" s="7"/>
      <c r="AA1425" s="7">
        <v>13445</v>
      </c>
      <c r="AB1425" s="7"/>
      <c r="AC1425" s="7"/>
      <c r="AD1425" s="17" t="s">
        <v>333</v>
      </c>
      <c r="AE1425" s="12">
        <v>44012</v>
      </c>
      <c r="AF1425" s="12">
        <v>44012</v>
      </c>
      <c r="AG1425" s="7" t="s">
        <v>357</v>
      </c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</row>
    <row r="1426" spans="1:48" x14ac:dyDescent="0.25">
      <c r="A1426" s="14">
        <v>2020</v>
      </c>
      <c r="B1426" s="4">
        <v>43831</v>
      </c>
      <c r="C1426" s="4">
        <v>44012</v>
      </c>
      <c r="D1426" s="14" t="s">
        <v>90</v>
      </c>
      <c r="E1426" s="7">
        <v>40203</v>
      </c>
      <c r="F1426" s="7" t="s">
        <v>238</v>
      </c>
      <c r="G1426" s="7" t="s">
        <v>238</v>
      </c>
      <c r="H1426" s="7" t="s">
        <v>329</v>
      </c>
      <c r="I1426" s="18">
        <v>29187</v>
      </c>
      <c r="J1426" s="18">
        <v>29187</v>
      </c>
      <c r="K1426" s="18">
        <v>29187</v>
      </c>
      <c r="L1426" s="3" t="s">
        <v>93</v>
      </c>
      <c r="M1426" s="10">
        <v>34252.160000000003</v>
      </c>
      <c r="N1426" s="14" t="s">
        <v>320</v>
      </c>
      <c r="O1426" s="10">
        <v>30178.38</v>
      </c>
      <c r="P1426" s="14" t="s">
        <v>320</v>
      </c>
      <c r="Q1426" s="7">
        <v>29187</v>
      </c>
      <c r="R1426" s="15"/>
      <c r="S1426" s="15"/>
      <c r="T1426" s="7"/>
      <c r="U1426" s="7">
        <v>29187</v>
      </c>
      <c r="V1426" s="7">
        <v>29187</v>
      </c>
      <c r="W1426" s="7"/>
      <c r="X1426" s="7"/>
      <c r="Y1426" s="7">
        <v>29187</v>
      </c>
      <c r="Z1426" s="7"/>
      <c r="AA1426" s="7">
        <v>29187</v>
      </c>
      <c r="AB1426" s="7"/>
      <c r="AC1426" s="7"/>
      <c r="AD1426" s="17" t="s">
        <v>333</v>
      </c>
      <c r="AE1426" s="12">
        <v>44012</v>
      </c>
      <c r="AF1426" s="12">
        <v>44012</v>
      </c>
      <c r="AG1426" s="7" t="s">
        <v>357</v>
      </c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</row>
    <row r="1427" spans="1:48" x14ac:dyDescent="0.25">
      <c r="A1427" s="14">
        <v>2020</v>
      </c>
      <c r="B1427" s="4">
        <v>43831</v>
      </c>
      <c r="C1427" s="4">
        <v>44012</v>
      </c>
      <c r="D1427" s="14" t="s">
        <v>90</v>
      </c>
      <c r="E1427" s="7">
        <v>10122</v>
      </c>
      <c r="F1427" s="7" t="s">
        <v>295</v>
      </c>
      <c r="G1427" s="7" t="s">
        <v>295</v>
      </c>
      <c r="H1427" s="7" t="s">
        <v>329</v>
      </c>
      <c r="I1427" s="18">
        <v>35800</v>
      </c>
      <c r="J1427" s="18">
        <v>35800</v>
      </c>
      <c r="K1427" s="18">
        <v>35800</v>
      </c>
      <c r="L1427" s="3" t="s">
        <v>92</v>
      </c>
      <c r="M1427" s="10">
        <v>13709.46</v>
      </c>
      <c r="N1427" s="14" t="s">
        <v>320</v>
      </c>
      <c r="O1427" s="10">
        <v>13158.280000000002</v>
      </c>
      <c r="P1427" s="14" t="s">
        <v>320</v>
      </c>
      <c r="Q1427" s="7">
        <v>35800</v>
      </c>
      <c r="R1427" s="15"/>
      <c r="S1427" s="15"/>
      <c r="T1427" s="7"/>
      <c r="U1427" s="7">
        <v>35800</v>
      </c>
      <c r="V1427" s="7">
        <v>35800</v>
      </c>
      <c r="W1427" s="7"/>
      <c r="X1427" s="7"/>
      <c r="Y1427" s="7">
        <v>35800</v>
      </c>
      <c r="Z1427" s="7"/>
      <c r="AA1427" s="7">
        <v>35800</v>
      </c>
      <c r="AB1427" s="7"/>
      <c r="AC1427" s="7"/>
      <c r="AD1427" s="17" t="s">
        <v>333</v>
      </c>
      <c r="AE1427" s="12">
        <v>44012</v>
      </c>
      <c r="AF1427" s="12">
        <v>44012</v>
      </c>
      <c r="AG1427" s="7" t="s">
        <v>357</v>
      </c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</row>
    <row r="1428" spans="1:48" x14ac:dyDescent="0.25">
      <c r="A1428" s="14">
        <v>2020</v>
      </c>
      <c r="B1428" s="4">
        <v>43831</v>
      </c>
      <c r="C1428" s="4">
        <v>44012</v>
      </c>
      <c r="D1428" s="14" t="s">
        <v>90</v>
      </c>
      <c r="E1428" s="7">
        <v>10122</v>
      </c>
      <c r="F1428" s="7" t="s">
        <v>295</v>
      </c>
      <c r="G1428" s="7" t="s">
        <v>295</v>
      </c>
      <c r="H1428" s="7" t="s">
        <v>329</v>
      </c>
      <c r="I1428" s="18">
        <v>34519</v>
      </c>
      <c r="J1428" s="18">
        <v>34519</v>
      </c>
      <c r="K1428" s="18">
        <v>34519</v>
      </c>
      <c r="L1428" s="3" t="s">
        <v>92</v>
      </c>
      <c r="M1428" s="10">
        <v>13709.46</v>
      </c>
      <c r="N1428" s="14" t="s">
        <v>320</v>
      </c>
      <c r="O1428" s="10">
        <v>13158.280000000002</v>
      </c>
      <c r="P1428" s="14" t="s">
        <v>320</v>
      </c>
      <c r="Q1428" s="7">
        <v>34519</v>
      </c>
      <c r="R1428" s="15"/>
      <c r="S1428" s="15"/>
      <c r="T1428" s="7"/>
      <c r="U1428" s="7">
        <v>34519</v>
      </c>
      <c r="V1428" s="7">
        <v>34519</v>
      </c>
      <c r="W1428" s="7"/>
      <c r="X1428" s="7"/>
      <c r="Y1428" s="7">
        <v>34519</v>
      </c>
      <c r="Z1428" s="7"/>
      <c r="AA1428" s="7">
        <v>34519</v>
      </c>
      <c r="AB1428" s="7"/>
      <c r="AC1428" s="7"/>
      <c r="AD1428" s="17" t="s">
        <v>333</v>
      </c>
      <c r="AE1428" s="12">
        <v>44012</v>
      </c>
      <c r="AF1428" s="12">
        <v>44012</v>
      </c>
      <c r="AG1428" s="7" t="s">
        <v>357</v>
      </c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</row>
    <row r="1429" spans="1:48" x14ac:dyDescent="0.25">
      <c r="A1429" s="14">
        <v>2020</v>
      </c>
      <c r="B1429" s="4">
        <v>43831</v>
      </c>
      <c r="C1429" s="4">
        <v>44012</v>
      </c>
      <c r="D1429" s="14" t="s">
        <v>90</v>
      </c>
      <c r="E1429" s="7">
        <v>10122</v>
      </c>
      <c r="F1429" s="7" t="s">
        <v>295</v>
      </c>
      <c r="G1429" s="7" t="s">
        <v>295</v>
      </c>
      <c r="H1429" s="7" t="s">
        <v>329</v>
      </c>
      <c r="I1429" s="18">
        <v>34333</v>
      </c>
      <c r="J1429" s="18">
        <v>34333</v>
      </c>
      <c r="K1429" s="18">
        <v>34333</v>
      </c>
      <c r="L1429" s="3" t="s">
        <v>92</v>
      </c>
      <c r="M1429" s="10">
        <v>13709.46</v>
      </c>
      <c r="N1429" s="14" t="s">
        <v>320</v>
      </c>
      <c r="O1429" s="10">
        <v>13158.280000000002</v>
      </c>
      <c r="P1429" s="14" t="s">
        <v>320</v>
      </c>
      <c r="Q1429" s="7">
        <v>34333</v>
      </c>
      <c r="R1429" s="15"/>
      <c r="S1429" s="15"/>
      <c r="T1429" s="7"/>
      <c r="U1429" s="7">
        <v>34333</v>
      </c>
      <c r="V1429" s="7">
        <v>34333</v>
      </c>
      <c r="W1429" s="7"/>
      <c r="X1429" s="7"/>
      <c r="Y1429" s="7">
        <v>34333</v>
      </c>
      <c r="Z1429" s="7"/>
      <c r="AA1429" s="7">
        <v>34333</v>
      </c>
      <c r="AB1429" s="7"/>
      <c r="AC1429" s="7"/>
      <c r="AD1429" s="17" t="s">
        <v>333</v>
      </c>
      <c r="AE1429" s="12">
        <v>44012</v>
      </c>
      <c r="AF1429" s="12">
        <v>44012</v>
      </c>
      <c r="AG1429" s="7" t="s">
        <v>357</v>
      </c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</row>
    <row r="1430" spans="1:48" x14ac:dyDescent="0.25">
      <c r="A1430" s="14">
        <v>2020</v>
      </c>
      <c r="B1430" s="4">
        <v>43831</v>
      </c>
      <c r="C1430" s="4">
        <v>44012</v>
      </c>
      <c r="D1430" s="14" t="s">
        <v>90</v>
      </c>
      <c r="E1430" s="7">
        <v>10122</v>
      </c>
      <c r="F1430" s="7" t="s">
        <v>295</v>
      </c>
      <c r="G1430" s="7" t="s">
        <v>295</v>
      </c>
      <c r="H1430" s="7" t="s">
        <v>329</v>
      </c>
      <c r="I1430" s="18">
        <v>33897</v>
      </c>
      <c r="J1430" s="18">
        <v>33897</v>
      </c>
      <c r="K1430" s="18">
        <v>33897</v>
      </c>
      <c r="L1430" s="3" t="s">
        <v>93</v>
      </c>
      <c r="M1430" s="10">
        <v>13709.46</v>
      </c>
      <c r="N1430" s="14" t="s">
        <v>320</v>
      </c>
      <c r="O1430" s="10">
        <v>13158.280000000002</v>
      </c>
      <c r="P1430" s="14" t="s">
        <v>320</v>
      </c>
      <c r="Q1430" s="7">
        <v>33897</v>
      </c>
      <c r="R1430" s="15"/>
      <c r="S1430" s="15"/>
      <c r="T1430" s="7"/>
      <c r="U1430" s="7">
        <v>33897</v>
      </c>
      <c r="V1430" s="7">
        <v>33897</v>
      </c>
      <c r="W1430" s="7"/>
      <c r="X1430" s="7"/>
      <c r="Y1430" s="7">
        <v>33897</v>
      </c>
      <c r="Z1430" s="7"/>
      <c r="AA1430" s="7">
        <v>33897</v>
      </c>
      <c r="AB1430" s="7"/>
      <c r="AC1430" s="7"/>
      <c r="AD1430" s="17" t="s">
        <v>333</v>
      </c>
      <c r="AE1430" s="12">
        <v>44012</v>
      </c>
      <c r="AF1430" s="12">
        <v>44012</v>
      </c>
      <c r="AG1430" s="7" t="s">
        <v>357</v>
      </c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</row>
    <row r="1431" spans="1:48" x14ac:dyDescent="0.25">
      <c r="A1431" s="14">
        <v>2020</v>
      </c>
      <c r="B1431" s="4">
        <v>43831</v>
      </c>
      <c r="C1431" s="4">
        <v>44012</v>
      </c>
      <c r="D1431" s="14" t="s">
        <v>90</v>
      </c>
      <c r="E1431" s="7">
        <v>10122</v>
      </c>
      <c r="F1431" s="7" t="s">
        <v>295</v>
      </c>
      <c r="G1431" s="7" t="s">
        <v>295</v>
      </c>
      <c r="H1431" s="7" t="s">
        <v>329</v>
      </c>
      <c r="I1431" s="18">
        <v>35281</v>
      </c>
      <c r="J1431" s="18">
        <v>35281</v>
      </c>
      <c r="K1431" s="18">
        <v>35281</v>
      </c>
      <c r="L1431" s="3" t="s">
        <v>92</v>
      </c>
      <c r="M1431" s="10">
        <v>13709.46</v>
      </c>
      <c r="N1431" s="14" t="s">
        <v>320</v>
      </c>
      <c r="O1431" s="10">
        <v>13158.280000000002</v>
      </c>
      <c r="P1431" s="14" t="s">
        <v>320</v>
      </c>
      <c r="Q1431" s="7">
        <v>35281</v>
      </c>
      <c r="R1431" s="15"/>
      <c r="S1431" s="15"/>
      <c r="T1431" s="7"/>
      <c r="U1431" s="7">
        <v>35281</v>
      </c>
      <c r="V1431" s="7">
        <v>35281</v>
      </c>
      <c r="W1431" s="7"/>
      <c r="X1431" s="7"/>
      <c r="Y1431" s="7">
        <v>35281</v>
      </c>
      <c r="Z1431" s="7"/>
      <c r="AA1431" s="7">
        <v>35281</v>
      </c>
      <c r="AB1431" s="7"/>
      <c r="AC1431" s="7"/>
      <c r="AD1431" s="17" t="s">
        <v>333</v>
      </c>
      <c r="AE1431" s="12">
        <v>44012</v>
      </c>
      <c r="AF1431" s="12">
        <v>44012</v>
      </c>
      <c r="AG1431" s="7" t="s">
        <v>357</v>
      </c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</row>
    <row r="1432" spans="1:48" x14ac:dyDescent="0.25">
      <c r="A1432" s="14">
        <v>2020</v>
      </c>
      <c r="B1432" s="4">
        <v>43831</v>
      </c>
      <c r="C1432" s="4">
        <v>44012</v>
      </c>
      <c r="D1432" s="14" t="s">
        <v>90</v>
      </c>
      <c r="E1432" s="7">
        <v>10122</v>
      </c>
      <c r="F1432" s="7" t="s">
        <v>295</v>
      </c>
      <c r="G1432" s="7" t="s">
        <v>295</v>
      </c>
      <c r="H1432" s="7" t="s">
        <v>329</v>
      </c>
      <c r="I1432" s="18">
        <v>35028</v>
      </c>
      <c r="J1432" s="18">
        <v>35028</v>
      </c>
      <c r="K1432" s="18">
        <v>35028</v>
      </c>
      <c r="L1432" s="3" t="s">
        <v>92</v>
      </c>
      <c r="M1432" s="10">
        <v>13709.46</v>
      </c>
      <c r="N1432" s="14" t="s">
        <v>320</v>
      </c>
      <c r="O1432" s="10">
        <v>13158.280000000002</v>
      </c>
      <c r="P1432" s="14" t="s">
        <v>320</v>
      </c>
      <c r="Q1432" s="7">
        <v>35028</v>
      </c>
      <c r="R1432" s="15"/>
      <c r="S1432" s="15"/>
      <c r="T1432" s="7"/>
      <c r="U1432" s="7">
        <v>35028</v>
      </c>
      <c r="V1432" s="7">
        <v>35028</v>
      </c>
      <c r="W1432" s="7"/>
      <c r="X1432" s="7"/>
      <c r="Y1432" s="7">
        <v>35028</v>
      </c>
      <c r="Z1432" s="7"/>
      <c r="AA1432" s="7">
        <v>35028</v>
      </c>
      <c r="AB1432" s="7"/>
      <c r="AC1432" s="7"/>
      <c r="AD1432" s="17" t="s">
        <v>333</v>
      </c>
      <c r="AE1432" s="12">
        <v>44012</v>
      </c>
      <c r="AF1432" s="12">
        <v>44012</v>
      </c>
      <c r="AG1432" s="7" t="s">
        <v>357</v>
      </c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</row>
    <row r="1433" spans="1:48" x14ac:dyDescent="0.25">
      <c r="A1433" s="14">
        <v>2020</v>
      </c>
      <c r="B1433" s="4">
        <v>43831</v>
      </c>
      <c r="C1433" s="4">
        <v>44012</v>
      </c>
      <c r="D1433" s="14" t="s">
        <v>90</v>
      </c>
      <c r="E1433" s="7">
        <v>10122</v>
      </c>
      <c r="F1433" s="7" t="s">
        <v>295</v>
      </c>
      <c r="G1433" s="7" t="s">
        <v>295</v>
      </c>
      <c r="H1433" s="7" t="s">
        <v>329</v>
      </c>
      <c r="I1433" s="18">
        <v>34330</v>
      </c>
      <c r="J1433" s="18">
        <v>34330</v>
      </c>
      <c r="K1433" s="18">
        <v>34330</v>
      </c>
      <c r="L1433" s="3" t="s">
        <v>92</v>
      </c>
      <c r="M1433" s="10">
        <v>13709.46</v>
      </c>
      <c r="N1433" s="14" t="s">
        <v>320</v>
      </c>
      <c r="O1433" s="10">
        <v>13158.280000000002</v>
      </c>
      <c r="P1433" s="14" t="s">
        <v>320</v>
      </c>
      <c r="Q1433" s="7">
        <v>34330</v>
      </c>
      <c r="R1433" s="15"/>
      <c r="S1433" s="15"/>
      <c r="T1433" s="7"/>
      <c r="U1433" s="7">
        <v>34330</v>
      </c>
      <c r="V1433" s="7">
        <v>34330</v>
      </c>
      <c r="W1433" s="7"/>
      <c r="X1433" s="7"/>
      <c r="Y1433" s="7">
        <v>34330</v>
      </c>
      <c r="Z1433" s="7"/>
      <c r="AA1433" s="7">
        <v>34330</v>
      </c>
      <c r="AB1433" s="7"/>
      <c r="AC1433" s="7"/>
      <c r="AD1433" s="17" t="s">
        <v>333</v>
      </c>
      <c r="AE1433" s="12">
        <v>44012</v>
      </c>
      <c r="AF1433" s="12">
        <v>44012</v>
      </c>
      <c r="AG1433" s="7" t="s">
        <v>357</v>
      </c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</row>
    <row r="1434" spans="1:48" x14ac:dyDescent="0.25">
      <c r="A1434" s="14">
        <v>2020</v>
      </c>
      <c r="B1434" s="4">
        <v>43831</v>
      </c>
      <c r="C1434" s="4">
        <v>44012</v>
      </c>
      <c r="D1434" s="14" t="s">
        <v>90</v>
      </c>
      <c r="E1434" s="7">
        <v>10122</v>
      </c>
      <c r="F1434" s="7" t="s">
        <v>295</v>
      </c>
      <c r="G1434" s="7" t="s">
        <v>295</v>
      </c>
      <c r="H1434" s="7" t="s">
        <v>329</v>
      </c>
      <c r="I1434" s="18">
        <v>33566</v>
      </c>
      <c r="J1434" s="18">
        <v>33566</v>
      </c>
      <c r="K1434" s="18">
        <v>33566</v>
      </c>
      <c r="L1434" s="3" t="s">
        <v>92</v>
      </c>
      <c r="M1434" s="10">
        <v>13709.46</v>
      </c>
      <c r="N1434" s="14" t="s">
        <v>320</v>
      </c>
      <c r="O1434" s="10">
        <v>13158.280000000002</v>
      </c>
      <c r="P1434" s="14" t="s">
        <v>320</v>
      </c>
      <c r="Q1434" s="7">
        <v>33566</v>
      </c>
      <c r="R1434" s="15"/>
      <c r="S1434" s="15"/>
      <c r="T1434" s="7"/>
      <c r="U1434" s="7">
        <v>33566</v>
      </c>
      <c r="V1434" s="7">
        <v>33566</v>
      </c>
      <c r="W1434" s="7"/>
      <c r="X1434" s="7"/>
      <c r="Y1434" s="7">
        <v>33566</v>
      </c>
      <c r="Z1434" s="7"/>
      <c r="AA1434" s="7">
        <v>33566</v>
      </c>
      <c r="AB1434" s="7"/>
      <c r="AC1434" s="7"/>
      <c r="AD1434" s="17" t="s">
        <v>333</v>
      </c>
      <c r="AE1434" s="12">
        <v>44012</v>
      </c>
      <c r="AF1434" s="12">
        <v>44012</v>
      </c>
      <c r="AG1434" s="7" t="s">
        <v>357</v>
      </c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</row>
    <row r="1435" spans="1:48" x14ac:dyDescent="0.25">
      <c r="A1435" s="14">
        <v>2020</v>
      </c>
      <c r="B1435" s="4">
        <v>43831</v>
      </c>
      <c r="C1435" s="4">
        <v>44012</v>
      </c>
      <c r="D1435" s="14" t="s">
        <v>90</v>
      </c>
      <c r="E1435" s="7">
        <v>10122</v>
      </c>
      <c r="F1435" s="7" t="s">
        <v>295</v>
      </c>
      <c r="G1435" s="7" t="s">
        <v>295</v>
      </c>
      <c r="H1435" s="7" t="s">
        <v>329</v>
      </c>
      <c r="I1435" s="18">
        <v>33758</v>
      </c>
      <c r="J1435" s="18">
        <v>33758</v>
      </c>
      <c r="K1435" s="18">
        <v>33758</v>
      </c>
      <c r="L1435" s="3" t="s">
        <v>92</v>
      </c>
      <c r="M1435" s="10">
        <v>13709.46</v>
      </c>
      <c r="N1435" s="14" t="s">
        <v>320</v>
      </c>
      <c r="O1435" s="10">
        <v>13158.280000000002</v>
      </c>
      <c r="P1435" s="14" t="s">
        <v>320</v>
      </c>
      <c r="Q1435" s="7">
        <v>33758</v>
      </c>
      <c r="R1435" s="15"/>
      <c r="S1435" s="15"/>
      <c r="T1435" s="7"/>
      <c r="U1435" s="7">
        <v>33758</v>
      </c>
      <c r="V1435" s="7">
        <v>33758</v>
      </c>
      <c r="W1435" s="7"/>
      <c r="X1435" s="7"/>
      <c r="Y1435" s="7">
        <v>33758</v>
      </c>
      <c r="Z1435" s="7"/>
      <c r="AA1435" s="7">
        <v>33758</v>
      </c>
      <c r="AB1435" s="7"/>
      <c r="AC1435" s="7"/>
      <c r="AD1435" s="17" t="s">
        <v>333</v>
      </c>
      <c r="AE1435" s="12">
        <v>44012</v>
      </c>
      <c r="AF1435" s="12">
        <v>44012</v>
      </c>
      <c r="AG1435" s="7" t="s">
        <v>357</v>
      </c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</row>
    <row r="1436" spans="1:48" x14ac:dyDescent="0.25">
      <c r="A1436" s="14">
        <v>2020</v>
      </c>
      <c r="B1436" s="4">
        <v>43831</v>
      </c>
      <c r="C1436" s="4">
        <v>44012</v>
      </c>
      <c r="D1436" s="14" t="s">
        <v>90</v>
      </c>
      <c r="E1436" s="7">
        <v>10122</v>
      </c>
      <c r="F1436" s="7" t="s">
        <v>295</v>
      </c>
      <c r="G1436" s="7" t="s">
        <v>295</v>
      </c>
      <c r="H1436" s="7" t="s">
        <v>329</v>
      </c>
      <c r="I1436" s="18">
        <v>32835</v>
      </c>
      <c r="J1436" s="18">
        <v>32835</v>
      </c>
      <c r="K1436" s="18">
        <v>32835</v>
      </c>
      <c r="L1436" s="3" t="s">
        <v>92</v>
      </c>
      <c r="M1436" s="10">
        <v>13709.46</v>
      </c>
      <c r="N1436" s="14" t="s">
        <v>320</v>
      </c>
      <c r="O1436" s="10">
        <v>13158.280000000002</v>
      </c>
      <c r="P1436" s="14" t="s">
        <v>320</v>
      </c>
      <c r="Q1436" s="7">
        <v>32835</v>
      </c>
      <c r="R1436" s="15"/>
      <c r="S1436" s="15"/>
      <c r="T1436" s="7"/>
      <c r="U1436" s="7">
        <v>32835</v>
      </c>
      <c r="V1436" s="7">
        <v>32835</v>
      </c>
      <c r="W1436" s="7"/>
      <c r="X1436" s="7"/>
      <c r="Y1436" s="7">
        <v>32835</v>
      </c>
      <c r="Z1436" s="7"/>
      <c r="AA1436" s="7">
        <v>32835</v>
      </c>
      <c r="AB1436" s="7"/>
      <c r="AC1436" s="7"/>
      <c r="AD1436" s="17" t="s">
        <v>333</v>
      </c>
      <c r="AE1436" s="12">
        <v>44012</v>
      </c>
      <c r="AF1436" s="12">
        <v>44012</v>
      </c>
      <c r="AG1436" s="7" t="s">
        <v>357</v>
      </c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</row>
    <row r="1437" spans="1:48" x14ac:dyDescent="0.25">
      <c r="A1437" s="14">
        <v>2020</v>
      </c>
      <c r="B1437" s="4">
        <v>43831</v>
      </c>
      <c r="C1437" s="4">
        <v>44012</v>
      </c>
      <c r="D1437" s="14" t="s">
        <v>90</v>
      </c>
      <c r="E1437" s="7">
        <v>10122</v>
      </c>
      <c r="F1437" s="7" t="s">
        <v>295</v>
      </c>
      <c r="G1437" s="7" t="s">
        <v>295</v>
      </c>
      <c r="H1437" s="7" t="s">
        <v>329</v>
      </c>
      <c r="I1437" s="18">
        <v>34506</v>
      </c>
      <c r="J1437" s="18">
        <v>34506</v>
      </c>
      <c r="K1437" s="18">
        <v>34506</v>
      </c>
      <c r="L1437" s="3" t="s">
        <v>93</v>
      </c>
      <c r="M1437" s="10">
        <v>13709.46</v>
      </c>
      <c r="N1437" s="14" t="s">
        <v>320</v>
      </c>
      <c r="O1437" s="10">
        <v>13158.280000000002</v>
      </c>
      <c r="P1437" s="14" t="s">
        <v>320</v>
      </c>
      <c r="Q1437" s="7">
        <v>34506</v>
      </c>
      <c r="R1437" s="15"/>
      <c r="S1437" s="15"/>
      <c r="T1437" s="7"/>
      <c r="U1437" s="7">
        <v>34506</v>
      </c>
      <c r="V1437" s="7">
        <v>34506</v>
      </c>
      <c r="W1437" s="7"/>
      <c r="X1437" s="7"/>
      <c r="Y1437" s="7">
        <v>34506</v>
      </c>
      <c r="Z1437" s="7"/>
      <c r="AA1437" s="7">
        <v>34506</v>
      </c>
      <c r="AB1437" s="7"/>
      <c r="AC1437" s="7"/>
      <c r="AD1437" s="17" t="s">
        <v>333</v>
      </c>
      <c r="AE1437" s="12">
        <v>44012</v>
      </c>
      <c r="AF1437" s="12">
        <v>44012</v>
      </c>
      <c r="AG1437" s="7" t="s">
        <v>357</v>
      </c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</row>
    <row r="1438" spans="1:48" x14ac:dyDescent="0.25">
      <c r="A1438" s="14">
        <v>2020</v>
      </c>
      <c r="B1438" s="4">
        <v>43831</v>
      </c>
      <c r="C1438" s="4">
        <v>44012</v>
      </c>
      <c r="D1438" s="14" t="s">
        <v>90</v>
      </c>
      <c r="E1438" s="7">
        <v>10122</v>
      </c>
      <c r="F1438" s="7" t="s">
        <v>295</v>
      </c>
      <c r="G1438" s="7" t="s">
        <v>295</v>
      </c>
      <c r="H1438" s="7" t="s">
        <v>329</v>
      </c>
      <c r="I1438" s="18">
        <v>33759</v>
      </c>
      <c r="J1438" s="18">
        <v>33759</v>
      </c>
      <c r="K1438" s="18">
        <v>33759</v>
      </c>
      <c r="L1438" s="3" t="s">
        <v>92</v>
      </c>
      <c r="M1438" s="10">
        <v>13709.46</v>
      </c>
      <c r="N1438" s="14" t="s">
        <v>320</v>
      </c>
      <c r="O1438" s="10">
        <v>13158.280000000002</v>
      </c>
      <c r="P1438" s="14" t="s">
        <v>320</v>
      </c>
      <c r="Q1438" s="7">
        <v>33759</v>
      </c>
      <c r="R1438" s="15"/>
      <c r="S1438" s="15"/>
      <c r="T1438" s="7"/>
      <c r="U1438" s="7">
        <v>33759</v>
      </c>
      <c r="V1438" s="7">
        <v>33759</v>
      </c>
      <c r="W1438" s="7"/>
      <c r="X1438" s="7"/>
      <c r="Y1438" s="7">
        <v>33759</v>
      </c>
      <c r="Z1438" s="7"/>
      <c r="AA1438" s="7">
        <v>33759</v>
      </c>
      <c r="AB1438" s="7"/>
      <c r="AC1438" s="7"/>
      <c r="AD1438" s="17" t="s">
        <v>333</v>
      </c>
      <c r="AE1438" s="12">
        <v>44012</v>
      </c>
      <c r="AF1438" s="12">
        <v>44012</v>
      </c>
      <c r="AG1438" s="7" t="s">
        <v>357</v>
      </c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</row>
    <row r="1439" spans="1:48" x14ac:dyDescent="0.25">
      <c r="A1439" s="14">
        <v>2020</v>
      </c>
      <c r="B1439" s="4">
        <v>43831</v>
      </c>
      <c r="C1439" s="4">
        <v>44012</v>
      </c>
      <c r="D1439" s="14" t="s">
        <v>90</v>
      </c>
      <c r="E1439" s="7">
        <v>10122</v>
      </c>
      <c r="F1439" s="7" t="s">
        <v>295</v>
      </c>
      <c r="G1439" s="7" t="s">
        <v>295</v>
      </c>
      <c r="H1439" s="7" t="s">
        <v>329</v>
      </c>
      <c r="I1439" s="18">
        <v>34329</v>
      </c>
      <c r="J1439" s="18">
        <v>34329</v>
      </c>
      <c r="K1439" s="18">
        <v>34329</v>
      </c>
      <c r="L1439" s="3" t="s">
        <v>92</v>
      </c>
      <c r="M1439" s="10">
        <v>13709.46</v>
      </c>
      <c r="N1439" s="14" t="s">
        <v>320</v>
      </c>
      <c r="O1439" s="10">
        <v>13158.280000000002</v>
      </c>
      <c r="P1439" s="14" t="s">
        <v>320</v>
      </c>
      <c r="Q1439" s="7">
        <v>34329</v>
      </c>
      <c r="R1439" s="15"/>
      <c r="S1439" s="15"/>
      <c r="T1439" s="7"/>
      <c r="U1439" s="7">
        <v>34329</v>
      </c>
      <c r="V1439" s="7">
        <v>34329</v>
      </c>
      <c r="W1439" s="7"/>
      <c r="X1439" s="7"/>
      <c r="Y1439" s="7">
        <v>34329</v>
      </c>
      <c r="Z1439" s="7"/>
      <c r="AA1439" s="7">
        <v>34329</v>
      </c>
      <c r="AB1439" s="7"/>
      <c r="AC1439" s="7"/>
      <c r="AD1439" s="17" t="s">
        <v>333</v>
      </c>
      <c r="AE1439" s="12">
        <v>44012</v>
      </c>
      <c r="AF1439" s="12">
        <v>44012</v>
      </c>
      <c r="AG1439" s="7" t="s">
        <v>357</v>
      </c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</row>
    <row r="1440" spans="1:48" x14ac:dyDescent="0.25">
      <c r="A1440" s="14">
        <v>2020</v>
      </c>
      <c r="B1440" s="4">
        <v>43831</v>
      </c>
      <c r="C1440" s="4">
        <v>44012</v>
      </c>
      <c r="D1440" s="14" t="s">
        <v>90</v>
      </c>
      <c r="E1440" s="7">
        <v>10122</v>
      </c>
      <c r="F1440" s="7" t="s">
        <v>295</v>
      </c>
      <c r="G1440" s="7" t="s">
        <v>295</v>
      </c>
      <c r="H1440" s="7" t="s">
        <v>329</v>
      </c>
      <c r="I1440" s="18">
        <v>34523</v>
      </c>
      <c r="J1440" s="18">
        <v>34523</v>
      </c>
      <c r="K1440" s="18">
        <v>34523</v>
      </c>
      <c r="L1440" s="3" t="s">
        <v>92</v>
      </c>
      <c r="M1440" s="10">
        <v>13709.46</v>
      </c>
      <c r="N1440" s="14" t="s">
        <v>320</v>
      </c>
      <c r="O1440" s="10">
        <v>13158.280000000002</v>
      </c>
      <c r="P1440" s="14" t="s">
        <v>320</v>
      </c>
      <c r="Q1440" s="7">
        <v>34523</v>
      </c>
      <c r="R1440" s="15"/>
      <c r="S1440" s="15"/>
      <c r="T1440" s="7"/>
      <c r="U1440" s="7">
        <v>34523</v>
      </c>
      <c r="V1440" s="7">
        <v>34523</v>
      </c>
      <c r="W1440" s="7"/>
      <c r="X1440" s="7"/>
      <c r="Y1440" s="7">
        <v>34523</v>
      </c>
      <c r="Z1440" s="7"/>
      <c r="AA1440" s="7">
        <v>34523</v>
      </c>
      <c r="AB1440" s="7"/>
      <c r="AC1440" s="7"/>
      <c r="AD1440" s="17" t="s">
        <v>333</v>
      </c>
      <c r="AE1440" s="12">
        <v>44012</v>
      </c>
      <c r="AF1440" s="12">
        <v>44012</v>
      </c>
      <c r="AG1440" s="7" t="s">
        <v>357</v>
      </c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</row>
    <row r="1441" spans="1:48" x14ac:dyDescent="0.25">
      <c r="A1441" s="14">
        <v>2020</v>
      </c>
      <c r="B1441" s="4">
        <v>43831</v>
      </c>
      <c r="C1441" s="4">
        <v>44012</v>
      </c>
      <c r="D1441" s="14" t="s">
        <v>90</v>
      </c>
      <c r="E1441" s="7">
        <v>10122</v>
      </c>
      <c r="F1441" s="7" t="s">
        <v>295</v>
      </c>
      <c r="G1441" s="7" t="s">
        <v>295</v>
      </c>
      <c r="H1441" s="7" t="s">
        <v>329</v>
      </c>
      <c r="I1441" s="18">
        <v>34332</v>
      </c>
      <c r="J1441" s="18">
        <v>34332</v>
      </c>
      <c r="K1441" s="18">
        <v>34332</v>
      </c>
      <c r="L1441" s="3" t="s">
        <v>92</v>
      </c>
      <c r="M1441" s="10">
        <v>13709.46</v>
      </c>
      <c r="N1441" s="14" t="s">
        <v>320</v>
      </c>
      <c r="O1441" s="10">
        <v>13158.280000000002</v>
      </c>
      <c r="P1441" s="14" t="s">
        <v>320</v>
      </c>
      <c r="Q1441" s="7">
        <v>34332</v>
      </c>
      <c r="R1441" s="15"/>
      <c r="S1441" s="15"/>
      <c r="T1441" s="7"/>
      <c r="U1441" s="7">
        <v>34332</v>
      </c>
      <c r="V1441" s="7">
        <v>34332</v>
      </c>
      <c r="W1441" s="7"/>
      <c r="X1441" s="7"/>
      <c r="Y1441" s="7">
        <v>34332</v>
      </c>
      <c r="Z1441" s="7"/>
      <c r="AA1441" s="7">
        <v>34332</v>
      </c>
      <c r="AB1441" s="7"/>
      <c r="AC1441" s="7"/>
      <c r="AD1441" s="17" t="s">
        <v>333</v>
      </c>
      <c r="AE1441" s="12">
        <v>44012</v>
      </c>
      <c r="AF1441" s="12">
        <v>44012</v>
      </c>
      <c r="AG1441" s="7" t="s">
        <v>357</v>
      </c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</row>
    <row r="1442" spans="1:48" x14ac:dyDescent="0.25">
      <c r="A1442" s="14">
        <v>2020</v>
      </c>
      <c r="B1442" s="4">
        <v>43831</v>
      </c>
      <c r="C1442" s="4">
        <v>44012</v>
      </c>
      <c r="D1442" s="14" t="s">
        <v>90</v>
      </c>
      <c r="E1442" s="7">
        <v>10122</v>
      </c>
      <c r="F1442" s="7" t="s">
        <v>295</v>
      </c>
      <c r="G1442" s="7" t="s">
        <v>295</v>
      </c>
      <c r="H1442" s="7" t="s">
        <v>329</v>
      </c>
      <c r="I1442" s="18">
        <v>35967</v>
      </c>
      <c r="J1442" s="18">
        <v>35967</v>
      </c>
      <c r="K1442" s="18">
        <v>35967</v>
      </c>
      <c r="L1442" s="3" t="s">
        <v>93</v>
      </c>
      <c r="M1442" s="10">
        <v>13709.46</v>
      </c>
      <c r="N1442" s="14" t="s">
        <v>320</v>
      </c>
      <c r="O1442" s="10">
        <v>13158.280000000002</v>
      </c>
      <c r="P1442" s="14" t="s">
        <v>320</v>
      </c>
      <c r="Q1442" s="7">
        <v>35967</v>
      </c>
      <c r="R1442" s="15"/>
      <c r="S1442" s="15"/>
      <c r="T1442" s="7"/>
      <c r="U1442" s="7">
        <v>35967</v>
      </c>
      <c r="V1442" s="7">
        <v>35967</v>
      </c>
      <c r="W1442" s="7"/>
      <c r="X1442" s="7"/>
      <c r="Y1442" s="7">
        <v>35967</v>
      </c>
      <c r="Z1442" s="7"/>
      <c r="AA1442" s="7">
        <v>35967</v>
      </c>
      <c r="AB1442" s="7"/>
      <c r="AC1442" s="7"/>
      <c r="AD1442" s="17" t="s">
        <v>333</v>
      </c>
      <c r="AE1442" s="12">
        <v>44012</v>
      </c>
      <c r="AF1442" s="12">
        <v>44012</v>
      </c>
      <c r="AG1442" s="7" t="s">
        <v>357</v>
      </c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</row>
    <row r="1443" spans="1:48" x14ac:dyDescent="0.25">
      <c r="A1443" s="14">
        <v>2020</v>
      </c>
      <c r="B1443" s="4">
        <v>43831</v>
      </c>
      <c r="C1443" s="4">
        <v>44012</v>
      </c>
      <c r="D1443" s="14" t="s">
        <v>90</v>
      </c>
      <c r="E1443" s="7">
        <v>10122</v>
      </c>
      <c r="F1443" s="7" t="s">
        <v>295</v>
      </c>
      <c r="G1443" s="9" t="s">
        <v>295</v>
      </c>
      <c r="H1443" s="7" t="s">
        <v>329</v>
      </c>
      <c r="I1443" s="18">
        <v>10574</v>
      </c>
      <c r="J1443" s="18">
        <v>10574</v>
      </c>
      <c r="K1443" s="18">
        <v>10574</v>
      </c>
      <c r="L1443" s="3" t="s">
        <v>93</v>
      </c>
      <c r="M1443" s="10">
        <v>13709.46</v>
      </c>
      <c r="N1443" s="14" t="s">
        <v>320</v>
      </c>
      <c r="O1443" s="10">
        <v>13158.280000000002</v>
      </c>
      <c r="P1443" s="14" t="s">
        <v>320</v>
      </c>
      <c r="Q1443" s="7">
        <v>10574</v>
      </c>
      <c r="R1443" s="15"/>
      <c r="S1443" s="15"/>
      <c r="T1443" s="7"/>
      <c r="U1443" s="7">
        <v>10574</v>
      </c>
      <c r="V1443" s="7">
        <v>10574</v>
      </c>
      <c r="W1443" s="7"/>
      <c r="X1443" s="7"/>
      <c r="Y1443" s="7">
        <v>10574</v>
      </c>
      <c r="Z1443" s="7"/>
      <c r="AA1443" s="7">
        <v>10574</v>
      </c>
      <c r="AB1443" s="7"/>
      <c r="AC1443" s="7"/>
      <c r="AD1443" s="17" t="s">
        <v>333</v>
      </c>
      <c r="AE1443" s="12">
        <v>44012</v>
      </c>
      <c r="AF1443" s="12">
        <v>44012</v>
      </c>
      <c r="AG1443" s="7" t="s">
        <v>357</v>
      </c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</row>
    <row r="1444" spans="1:48" x14ac:dyDescent="0.25">
      <c r="A1444" s="14">
        <v>2020</v>
      </c>
      <c r="B1444" s="4">
        <v>43831</v>
      </c>
      <c r="C1444" s="4">
        <v>44012</v>
      </c>
      <c r="D1444" s="14" t="s">
        <v>90</v>
      </c>
      <c r="E1444" s="7">
        <v>10122</v>
      </c>
      <c r="F1444" s="7" t="s">
        <v>295</v>
      </c>
      <c r="G1444" s="7" t="s">
        <v>295</v>
      </c>
      <c r="H1444" s="7" t="s">
        <v>329</v>
      </c>
      <c r="I1444" s="18">
        <v>34337</v>
      </c>
      <c r="J1444" s="18">
        <v>34337</v>
      </c>
      <c r="K1444" s="18">
        <v>34337</v>
      </c>
      <c r="L1444" s="3" t="s">
        <v>92</v>
      </c>
      <c r="M1444" s="10">
        <v>13709.46</v>
      </c>
      <c r="N1444" s="14" t="s">
        <v>320</v>
      </c>
      <c r="O1444" s="10">
        <v>13158.280000000002</v>
      </c>
      <c r="P1444" s="14" t="s">
        <v>320</v>
      </c>
      <c r="Q1444" s="7">
        <v>34337</v>
      </c>
      <c r="R1444" s="15"/>
      <c r="S1444" s="15"/>
      <c r="T1444" s="7"/>
      <c r="U1444" s="7">
        <v>34337</v>
      </c>
      <c r="V1444" s="7">
        <v>34337</v>
      </c>
      <c r="W1444" s="7"/>
      <c r="X1444" s="7"/>
      <c r="Y1444" s="7">
        <v>34337</v>
      </c>
      <c r="Z1444" s="7"/>
      <c r="AA1444" s="7">
        <v>34337</v>
      </c>
      <c r="AB1444" s="7"/>
      <c r="AC1444" s="7"/>
      <c r="AD1444" s="17" t="s">
        <v>333</v>
      </c>
      <c r="AE1444" s="12">
        <v>44012</v>
      </c>
      <c r="AF1444" s="12">
        <v>44012</v>
      </c>
      <c r="AG1444" s="7" t="s">
        <v>357</v>
      </c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</row>
    <row r="1445" spans="1:48" x14ac:dyDescent="0.25">
      <c r="A1445" s="14">
        <v>2020</v>
      </c>
      <c r="B1445" s="4">
        <v>43831</v>
      </c>
      <c r="C1445" s="4">
        <v>44012</v>
      </c>
      <c r="D1445" s="14" t="s">
        <v>90</v>
      </c>
      <c r="E1445" s="7">
        <v>10122</v>
      </c>
      <c r="F1445" s="7" t="s">
        <v>295</v>
      </c>
      <c r="G1445" s="7" t="s">
        <v>295</v>
      </c>
      <c r="H1445" s="7" t="s">
        <v>329</v>
      </c>
      <c r="I1445" s="18">
        <v>34524</v>
      </c>
      <c r="J1445" s="18">
        <v>34524</v>
      </c>
      <c r="K1445" s="18">
        <v>34524</v>
      </c>
      <c r="L1445" s="3" t="s">
        <v>92</v>
      </c>
      <c r="M1445" s="10">
        <v>13709.46</v>
      </c>
      <c r="N1445" s="14" t="s">
        <v>320</v>
      </c>
      <c r="O1445" s="10">
        <v>13158.280000000002</v>
      </c>
      <c r="P1445" s="14" t="s">
        <v>320</v>
      </c>
      <c r="Q1445" s="7">
        <v>34524</v>
      </c>
      <c r="R1445" s="15"/>
      <c r="S1445" s="15"/>
      <c r="T1445" s="7"/>
      <c r="U1445" s="7">
        <v>34524</v>
      </c>
      <c r="V1445" s="7">
        <v>34524</v>
      </c>
      <c r="W1445" s="7"/>
      <c r="X1445" s="7"/>
      <c r="Y1445" s="7">
        <v>34524</v>
      </c>
      <c r="Z1445" s="7"/>
      <c r="AA1445" s="7">
        <v>34524</v>
      </c>
      <c r="AB1445" s="7"/>
      <c r="AC1445" s="7"/>
      <c r="AD1445" s="17" t="s">
        <v>333</v>
      </c>
      <c r="AE1445" s="12">
        <v>44012</v>
      </c>
      <c r="AF1445" s="12">
        <v>44012</v>
      </c>
      <c r="AG1445" s="7" t="s">
        <v>357</v>
      </c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</row>
    <row r="1446" spans="1:48" x14ac:dyDescent="0.25">
      <c r="A1446" s="14">
        <v>2020</v>
      </c>
      <c r="B1446" s="4">
        <v>43831</v>
      </c>
      <c r="C1446" s="4">
        <v>44012</v>
      </c>
      <c r="D1446" s="14" t="s">
        <v>90</v>
      </c>
      <c r="E1446" s="7">
        <v>10122</v>
      </c>
      <c r="F1446" s="7" t="s">
        <v>295</v>
      </c>
      <c r="G1446" s="7" t="s">
        <v>295</v>
      </c>
      <c r="H1446" s="7" t="s">
        <v>329</v>
      </c>
      <c r="I1446" s="18">
        <v>31320</v>
      </c>
      <c r="J1446" s="18">
        <v>31320</v>
      </c>
      <c r="K1446" s="18">
        <v>31320</v>
      </c>
      <c r="L1446" s="3" t="s">
        <v>92</v>
      </c>
      <c r="M1446" s="10">
        <v>13709.46</v>
      </c>
      <c r="N1446" s="14" t="s">
        <v>320</v>
      </c>
      <c r="O1446" s="10">
        <v>13158.280000000002</v>
      </c>
      <c r="P1446" s="14" t="s">
        <v>320</v>
      </c>
      <c r="Q1446" s="7">
        <v>31320</v>
      </c>
      <c r="R1446" s="15"/>
      <c r="S1446" s="15"/>
      <c r="T1446" s="7"/>
      <c r="U1446" s="7">
        <v>31320</v>
      </c>
      <c r="V1446" s="7">
        <v>31320</v>
      </c>
      <c r="W1446" s="7"/>
      <c r="X1446" s="7"/>
      <c r="Y1446" s="7">
        <v>31320</v>
      </c>
      <c r="Z1446" s="7"/>
      <c r="AA1446" s="7">
        <v>31320</v>
      </c>
      <c r="AB1446" s="7"/>
      <c r="AC1446" s="7"/>
      <c r="AD1446" s="17" t="s">
        <v>333</v>
      </c>
      <c r="AE1446" s="12">
        <v>44012</v>
      </c>
      <c r="AF1446" s="12">
        <v>44012</v>
      </c>
      <c r="AG1446" s="7" t="s">
        <v>357</v>
      </c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</row>
    <row r="1447" spans="1:48" x14ac:dyDescent="0.25">
      <c r="A1447" s="14">
        <v>2020</v>
      </c>
      <c r="B1447" s="4">
        <v>43831</v>
      </c>
      <c r="C1447" s="4">
        <v>44012</v>
      </c>
      <c r="D1447" s="14" t="s">
        <v>90</v>
      </c>
      <c r="E1447" s="7">
        <v>10122</v>
      </c>
      <c r="F1447" s="7" t="s">
        <v>295</v>
      </c>
      <c r="G1447" s="7" t="s">
        <v>295</v>
      </c>
      <c r="H1447" s="7" t="s">
        <v>329</v>
      </c>
      <c r="I1447" s="18">
        <v>35057</v>
      </c>
      <c r="J1447" s="18">
        <v>35057</v>
      </c>
      <c r="K1447" s="18">
        <v>35057</v>
      </c>
      <c r="L1447" s="3" t="s">
        <v>92</v>
      </c>
      <c r="M1447" s="10">
        <v>13709.46</v>
      </c>
      <c r="N1447" s="14" t="s">
        <v>320</v>
      </c>
      <c r="O1447" s="10">
        <v>13158.280000000002</v>
      </c>
      <c r="P1447" s="14" t="s">
        <v>320</v>
      </c>
      <c r="Q1447" s="7">
        <v>35057</v>
      </c>
      <c r="R1447" s="15"/>
      <c r="S1447" s="15"/>
      <c r="T1447" s="7"/>
      <c r="U1447" s="7">
        <v>35057</v>
      </c>
      <c r="V1447" s="7">
        <v>35057</v>
      </c>
      <c r="W1447" s="7"/>
      <c r="X1447" s="7"/>
      <c r="Y1447" s="7">
        <v>35057</v>
      </c>
      <c r="Z1447" s="7"/>
      <c r="AA1447" s="7">
        <v>35057</v>
      </c>
      <c r="AB1447" s="7"/>
      <c r="AC1447" s="7"/>
      <c r="AD1447" s="17" t="s">
        <v>333</v>
      </c>
      <c r="AE1447" s="12">
        <v>44012</v>
      </c>
      <c r="AF1447" s="12">
        <v>44012</v>
      </c>
      <c r="AG1447" s="7" t="s">
        <v>357</v>
      </c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</row>
    <row r="1448" spans="1:48" x14ac:dyDescent="0.25">
      <c r="A1448" s="14">
        <v>2020</v>
      </c>
      <c r="B1448" s="4">
        <v>43831</v>
      </c>
      <c r="C1448" s="4">
        <v>44012</v>
      </c>
      <c r="D1448" s="14" t="s">
        <v>90</v>
      </c>
      <c r="E1448" s="7">
        <v>10122</v>
      </c>
      <c r="F1448" s="7" t="s">
        <v>295</v>
      </c>
      <c r="G1448" s="7" t="s">
        <v>295</v>
      </c>
      <c r="H1448" s="7" t="s">
        <v>329</v>
      </c>
      <c r="I1448" s="18">
        <v>35077</v>
      </c>
      <c r="J1448" s="18">
        <v>35077</v>
      </c>
      <c r="K1448" s="18">
        <v>35077</v>
      </c>
      <c r="L1448" s="3" t="s">
        <v>93</v>
      </c>
      <c r="M1448" s="10">
        <v>13709.46</v>
      </c>
      <c r="N1448" s="14" t="s">
        <v>320</v>
      </c>
      <c r="O1448" s="10">
        <v>13158.280000000002</v>
      </c>
      <c r="P1448" s="14" t="s">
        <v>320</v>
      </c>
      <c r="Q1448" s="7">
        <v>35077</v>
      </c>
      <c r="R1448" s="15"/>
      <c r="S1448" s="15"/>
      <c r="T1448" s="7"/>
      <c r="U1448" s="7">
        <v>35077</v>
      </c>
      <c r="V1448" s="7">
        <v>35077</v>
      </c>
      <c r="W1448" s="7"/>
      <c r="X1448" s="7"/>
      <c r="Y1448" s="7">
        <v>35077</v>
      </c>
      <c r="Z1448" s="7"/>
      <c r="AA1448" s="7">
        <v>35077</v>
      </c>
      <c r="AB1448" s="7"/>
      <c r="AC1448" s="7"/>
      <c r="AD1448" s="17" t="s">
        <v>333</v>
      </c>
      <c r="AE1448" s="12">
        <v>44012</v>
      </c>
      <c r="AF1448" s="12">
        <v>44012</v>
      </c>
      <c r="AG1448" s="7" t="s">
        <v>357</v>
      </c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</row>
    <row r="1449" spans="1:48" x14ac:dyDescent="0.25">
      <c r="A1449" s="14">
        <v>2020</v>
      </c>
      <c r="B1449" s="4">
        <v>43831</v>
      </c>
      <c r="C1449" s="4">
        <v>44012</v>
      </c>
      <c r="D1449" s="14" t="s">
        <v>90</v>
      </c>
      <c r="E1449" s="7">
        <v>10122</v>
      </c>
      <c r="F1449" s="7" t="s">
        <v>295</v>
      </c>
      <c r="G1449" s="7" t="s">
        <v>295</v>
      </c>
      <c r="H1449" s="7" t="s">
        <v>329</v>
      </c>
      <c r="I1449" s="18">
        <v>34518</v>
      </c>
      <c r="J1449" s="18">
        <v>34518</v>
      </c>
      <c r="K1449" s="18">
        <v>34518</v>
      </c>
      <c r="L1449" s="3" t="s">
        <v>92</v>
      </c>
      <c r="M1449" s="10">
        <v>13709.46</v>
      </c>
      <c r="N1449" s="14" t="s">
        <v>320</v>
      </c>
      <c r="O1449" s="10">
        <v>13158.280000000002</v>
      </c>
      <c r="P1449" s="14" t="s">
        <v>320</v>
      </c>
      <c r="Q1449" s="7">
        <v>34518</v>
      </c>
      <c r="R1449" s="15"/>
      <c r="S1449" s="15"/>
      <c r="T1449" s="7"/>
      <c r="U1449" s="7">
        <v>34518</v>
      </c>
      <c r="V1449" s="7">
        <v>34518</v>
      </c>
      <c r="W1449" s="7"/>
      <c r="X1449" s="7"/>
      <c r="Y1449" s="7">
        <v>34518</v>
      </c>
      <c r="Z1449" s="7"/>
      <c r="AA1449" s="7">
        <v>34518</v>
      </c>
      <c r="AB1449" s="7"/>
      <c r="AC1449" s="7"/>
      <c r="AD1449" s="17" t="s">
        <v>333</v>
      </c>
      <c r="AE1449" s="12">
        <v>44012</v>
      </c>
      <c r="AF1449" s="12">
        <v>44012</v>
      </c>
      <c r="AG1449" s="7" t="s">
        <v>357</v>
      </c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</row>
    <row r="1450" spans="1:48" x14ac:dyDescent="0.25">
      <c r="A1450" s="14">
        <v>2020</v>
      </c>
      <c r="B1450" s="4">
        <v>43831</v>
      </c>
      <c r="C1450" s="4">
        <v>44012</v>
      </c>
      <c r="D1450" s="14" t="s">
        <v>90</v>
      </c>
      <c r="E1450" s="7">
        <v>10639</v>
      </c>
      <c r="F1450" s="7" t="s">
        <v>284</v>
      </c>
      <c r="G1450" s="7" t="s">
        <v>284</v>
      </c>
      <c r="H1450" s="7" t="s">
        <v>329</v>
      </c>
      <c r="I1450" s="18">
        <v>35163</v>
      </c>
      <c r="J1450" s="18">
        <v>35163</v>
      </c>
      <c r="K1450" s="18">
        <v>35163</v>
      </c>
      <c r="L1450" s="3" t="s">
        <v>93</v>
      </c>
      <c r="M1450" s="10">
        <v>18000.5</v>
      </c>
      <c r="N1450" s="14" t="s">
        <v>320</v>
      </c>
      <c r="O1450" s="10">
        <v>17417.580000000002</v>
      </c>
      <c r="P1450" s="14" t="s">
        <v>320</v>
      </c>
      <c r="Q1450" s="7">
        <v>35163</v>
      </c>
      <c r="R1450" s="15"/>
      <c r="S1450" s="15"/>
      <c r="T1450" s="7"/>
      <c r="U1450" s="7">
        <v>35163</v>
      </c>
      <c r="V1450" s="7">
        <v>35163</v>
      </c>
      <c r="W1450" s="7"/>
      <c r="X1450" s="7"/>
      <c r="Y1450" s="7">
        <v>35163</v>
      </c>
      <c r="Z1450" s="7"/>
      <c r="AA1450" s="7">
        <v>35163</v>
      </c>
      <c r="AB1450" s="7"/>
      <c r="AC1450" s="7"/>
      <c r="AD1450" s="17" t="s">
        <v>333</v>
      </c>
      <c r="AE1450" s="12">
        <v>44012</v>
      </c>
      <c r="AF1450" s="12">
        <v>44012</v>
      </c>
      <c r="AG1450" s="7" t="s">
        <v>357</v>
      </c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</row>
    <row r="1451" spans="1:48" x14ac:dyDescent="0.25">
      <c r="A1451" s="14">
        <v>2020</v>
      </c>
      <c r="B1451" s="4">
        <v>43831</v>
      </c>
      <c r="C1451" s="4">
        <v>44012</v>
      </c>
      <c r="D1451" s="14" t="s">
        <v>90</v>
      </c>
      <c r="E1451" s="7">
        <v>40216</v>
      </c>
      <c r="F1451" s="7" t="s">
        <v>235</v>
      </c>
      <c r="G1451" s="7" t="s">
        <v>235</v>
      </c>
      <c r="H1451" s="7" t="s">
        <v>329</v>
      </c>
      <c r="I1451" s="18">
        <v>32117</v>
      </c>
      <c r="J1451" s="18">
        <v>32117</v>
      </c>
      <c r="K1451" s="18">
        <v>32117</v>
      </c>
      <c r="L1451" s="3" t="s">
        <v>92</v>
      </c>
      <c r="M1451" s="10">
        <v>21564.54</v>
      </c>
      <c r="N1451" s="14" t="s">
        <v>320</v>
      </c>
      <c r="O1451" s="10">
        <v>20260.360000000004</v>
      </c>
      <c r="P1451" s="14" t="s">
        <v>320</v>
      </c>
      <c r="Q1451" s="7">
        <v>32117</v>
      </c>
      <c r="R1451" s="15"/>
      <c r="S1451" s="15"/>
      <c r="T1451" s="7"/>
      <c r="U1451" s="7">
        <v>32117</v>
      </c>
      <c r="V1451" s="7">
        <v>32117</v>
      </c>
      <c r="W1451" s="7"/>
      <c r="X1451" s="7"/>
      <c r="Y1451" s="7">
        <v>32117</v>
      </c>
      <c r="Z1451" s="7"/>
      <c r="AA1451" s="7">
        <v>32117</v>
      </c>
      <c r="AB1451" s="7"/>
      <c r="AC1451" s="7"/>
      <c r="AD1451" s="17" t="s">
        <v>333</v>
      </c>
      <c r="AE1451" s="12">
        <v>44012</v>
      </c>
      <c r="AF1451" s="12">
        <v>44012</v>
      </c>
      <c r="AG1451" s="7" t="s">
        <v>357</v>
      </c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</row>
    <row r="1452" spans="1:48" x14ac:dyDescent="0.25">
      <c r="A1452" s="14">
        <v>2020</v>
      </c>
      <c r="B1452" s="4">
        <v>43831</v>
      </c>
      <c r="C1452" s="4">
        <v>44012</v>
      </c>
      <c r="D1452" s="14" t="s">
        <v>90</v>
      </c>
      <c r="E1452" s="7">
        <v>60218</v>
      </c>
      <c r="F1452" s="7" t="s">
        <v>360</v>
      </c>
      <c r="G1452" s="7" t="s">
        <v>360</v>
      </c>
      <c r="H1452" s="7" t="s">
        <v>329</v>
      </c>
      <c r="I1452" s="18">
        <v>36322</v>
      </c>
      <c r="J1452" s="18">
        <v>36322</v>
      </c>
      <c r="K1452" s="18">
        <v>36322</v>
      </c>
      <c r="L1452" s="3" t="s">
        <v>93</v>
      </c>
      <c r="M1452" s="10">
        <v>12029</v>
      </c>
      <c r="N1452" s="14" t="s">
        <v>320</v>
      </c>
      <c r="O1452" s="10">
        <v>10994.86</v>
      </c>
      <c r="P1452" s="14" t="s">
        <v>320</v>
      </c>
      <c r="Q1452" s="7">
        <v>36322</v>
      </c>
      <c r="R1452" s="15"/>
      <c r="S1452" s="15"/>
      <c r="T1452" s="7"/>
      <c r="U1452" s="7">
        <v>36322</v>
      </c>
      <c r="V1452" s="7">
        <v>36322</v>
      </c>
      <c r="W1452" s="7"/>
      <c r="X1452" s="7"/>
      <c r="Y1452" s="7">
        <v>36322</v>
      </c>
      <c r="Z1452" s="7"/>
      <c r="AA1452" s="7">
        <v>36322</v>
      </c>
      <c r="AB1452" s="7"/>
      <c r="AC1452" s="7"/>
      <c r="AD1452" s="17" t="s">
        <v>333</v>
      </c>
      <c r="AE1452" s="12">
        <v>44012</v>
      </c>
      <c r="AF1452" s="12">
        <v>44012</v>
      </c>
      <c r="AG1452" s="7" t="s">
        <v>357</v>
      </c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</row>
    <row r="1453" spans="1:48" x14ac:dyDescent="0.25">
      <c r="A1453" s="14">
        <v>2020</v>
      </c>
      <c r="B1453" s="4">
        <v>43831</v>
      </c>
      <c r="C1453" s="4">
        <v>44012</v>
      </c>
      <c r="D1453" s="14" t="s">
        <v>90</v>
      </c>
      <c r="E1453" s="7">
        <v>60218</v>
      </c>
      <c r="F1453" s="7" t="s">
        <v>360</v>
      </c>
      <c r="G1453" s="7" t="s">
        <v>360</v>
      </c>
      <c r="H1453" s="7" t="s">
        <v>329</v>
      </c>
      <c r="I1453" s="18">
        <v>36996</v>
      </c>
      <c r="J1453" s="18">
        <v>36996</v>
      </c>
      <c r="K1453" s="18">
        <v>36996</v>
      </c>
      <c r="L1453" s="3" t="s">
        <v>93</v>
      </c>
      <c r="M1453" s="10">
        <v>12029</v>
      </c>
      <c r="N1453" s="14" t="s">
        <v>320</v>
      </c>
      <c r="O1453" s="10">
        <v>10994.86</v>
      </c>
      <c r="P1453" s="14" t="s">
        <v>320</v>
      </c>
      <c r="Q1453" s="7">
        <v>36996</v>
      </c>
      <c r="R1453" s="15"/>
      <c r="S1453" s="15"/>
      <c r="T1453" s="7"/>
      <c r="U1453" s="7">
        <v>36996</v>
      </c>
      <c r="V1453" s="7">
        <v>36996</v>
      </c>
      <c r="W1453" s="7"/>
      <c r="X1453" s="7"/>
      <c r="Y1453" s="7">
        <v>36996</v>
      </c>
      <c r="Z1453" s="7"/>
      <c r="AA1453" s="7">
        <v>36996</v>
      </c>
      <c r="AB1453" s="7"/>
      <c r="AC1453" s="7"/>
      <c r="AD1453" s="17" t="s">
        <v>333</v>
      </c>
      <c r="AE1453" s="12">
        <v>44012</v>
      </c>
      <c r="AF1453" s="12">
        <v>44012</v>
      </c>
      <c r="AG1453" s="7" t="s">
        <v>357</v>
      </c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</row>
    <row r="1454" spans="1:48" x14ac:dyDescent="0.25">
      <c r="A1454" s="14">
        <v>2020</v>
      </c>
      <c r="B1454" s="4">
        <v>43831</v>
      </c>
      <c r="C1454" s="4">
        <v>44012</v>
      </c>
      <c r="D1454" s="14" t="s">
        <v>90</v>
      </c>
      <c r="E1454" s="7">
        <v>60218</v>
      </c>
      <c r="F1454" s="7" t="s">
        <v>360</v>
      </c>
      <c r="G1454" s="7" t="s">
        <v>360</v>
      </c>
      <c r="H1454" s="7" t="s">
        <v>329</v>
      </c>
      <c r="I1454" s="18">
        <v>36994</v>
      </c>
      <c r="J1454" s="18">
        <v>36994</v>
      </c>
      <c r="K1454" s="18">
        <v>36994</v>
      </c>
      <c r="L1454" s="3" t="s">
        <v>93</v>
      </c>
      <c r="M1454" s="10">
        <v>12029</v>
      </c>
      <c r="N1454" s="14" t="s">
        <v>320</v>
      </c>
      <c r="O1454" s="10">
        <v>10994.86</v>
      </c>
      <c r="P1454" s="14" t="s">
        <v>320</v>
      </c>
      <c r="Q1454" s="7">
        <v>36994</v>
      </c>
      <c r="R1454" s="15"/>
      <c r="S1454" s="15"/>
      <c r="T1454" s="7"/>
      <c r="U1454" s="7">
        <v>36994</v>
      </c>
      <c r="V1454" s="7">
        <v>36994</v>
      </c>
      <c r="W1454" s="7"/>
      <c r="X1454" s="7"/>
      <c r="Y1454" s="7">
        <v>36994</v>
      </c>
      <c r="Z1454" s="7"/>
      <c r="AA1454" s="7">
        <v>36994</v>
      </c>
      <c r="AB1454" s="7"/>
      <c r="AC1454" s="7"/>
      <c r="AD1454" s="17" t="s">
        <v>333</v>
      </c>
      <c r="AE1454" s="12">
        <v>44012</v>
      </c>
      <c r="AF1454" s="12">
        <v>44012</v>
      </c>
      <c r="AG1454" s="7" t="s">
        <v>357</v>
      </c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</row>
    <row r="1455" spans="1:48" x14ac:dyDescent="0.25">
      <c r="A1455" s="14">
        <v>2020</v>
      </c>
      <c r="B1455" s="4">
        <v>43831</v>
      </c>
      <c r="C1455" s="4">
        <v>44012</v>
      </c>
      <c r="D1455" s="14" t="s">
        <v>90</v>
      </c>
      <c r="E1455" s="7">
        <v>10102</v>
      </c>
      <c r="F1455" s="7" t="s">
        <v>227</v>
      </c>
      <c r="G1455" s="7" t="s">
        <v>227</v>
      </c>
      <c r="H1455" s="7" t="s">
        <v>329</v>
      </c>
      <c r="I1455" s="18">
        <v>7303</v>
      </c>
      <c r="J1455" s="18">
        <v>7303</v>
      </c>
      <c r="K1455" s="18">
        <v>7303</v>
      </c>
      <c r="L1455" s="3" t="s">
        <v>92</v>
      </c>
      <c r="M1455" s="10">
        <v>15909.46</v>
      </c>
      <c r="N1455" s="14" t="s">
        <v>320</v>
      </c>
      <c r="O1455" s="10">
        <v>15358.28</v>
      </c>
      <c r="P1455" s="14" t="s">
        <v>320</v>
      </c>
      <c r="Q1455" s="7">
        <v>7303</v>
      </c>
      <c r="R1455" s="15"/>
      <c r="S1455" s="15"/>
      <c r="T1455" s="7"/>
      <c r="U1455" s="7">
        <v>7303</v>
      </c>
      <c r="V1455" s="7">
        <v>7303</v>
      </c>
      <c r="W1455" s="7"/>
      <c r="X1455" s="7"/>
      <c r="Y1455" s="7">
        <v>7303</v>
      </c>
      <c r="Z1455" s="7"/>
      <c r="AA1455" s="7">
        <v>7303</v>
      </c>
      <c r="AB1455" s="7"/>
      <c r="AC1455" s="7"/>
      <c r="AD1455" s="17" t="s">
        <v>333</v>
      </c>
      <c r="AE1455" s="12">
        <v>44012</v>
      </c>
      <c r="AF1455" s="12">
        <v>44012</v>
      </c>
      <c r="AG1455" s="7" t="s">
        <v>357</v>
      </c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</row>
    <row r="1456" spans="1:48" x14ac:dyDescent="0.25">
      <c r="A1456" s="14">
        <v>2020</v>
      </c>
      <c r="B1456" s="4">
        <v>43831</v>
      </c>
      <c r="C1456" s="4">
        <v>44012</v>
      </c>
      <c r="D1456" s="14" t="s">
        <v>90</v>
      </c>
      <c r="E1456" s="7">
        <v>10125</v>
      </c>
      <c r="F1456" s="7" t="s">
        <v>298</v>
      </c>
      <c r="G1456" s="7" t="s">
        <v>298</v>
      </c>
      <c r="H1456" s="7" t="s">
        <v>329</v>
      </c>
      <c r="I1456" s="18">
        <v>33754</v>
      </c>
      <c r="J1456" s="18">
        <v>33754</v>
      </c>
      <c r="K1456" s="18">
        <v>33754</v>
      </c>
      <c r="L1456" s="3" t="s">
        <v>93</v>
      </c>
      <c r="M1456" s="10">
        <v>13709.46</v>
      </c>
      <c r="N1456" s="14" t="s">
        <v>320</v>
      </c>
      <c r="O1456" s="10">
        <v>13158.280000000002</v>
      </c>
      <c r="P1456" s="14" t="s">
        <v>320</v>
      </c>
      <c r="Q1456" s="7">
        <v>33754</v>
      </c>
      <c r="R1456" s="15"/>
      <c r="S1456" s="15"/>
      <c r="T1456" s="7"/>
      <c r="U1456" s="7">
        <v>33754</v>
      </c>
      <c r="V1456" s="7">
        <v>33754</v>
      </c>
      <c r="W1456" s="7"/>
      <c r="X1456" s="7"/>
      <c r="Y1456" s="7">
        <v>33754</v>
      </c>
      <c r="Z1456" s="7"/>
      <c r="AA1456" s="7">
        <v>33754</v>
      </c>
      <c r="AB1456" s="7"/>
      <c r="AC1456" s="7"/>
      <c r="AD1456" s="17" t="s">
        <v>333</v>
      </c>
      <c r="AE1456" s="12">
        <v>44012</v>
      </c>
      <c r="AF1456" s="12">
        <v>44012</v>
      </c>
      <c r="AG1456" s="7" t="s">
        <v>357</v>
      </c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</row>
    <row r="1457" spans="1:48" x14ac:dyDescent="0.25">
      <c r="A1457" s="14">
        <v>2020</v>
      </c>
      <c r="B1457" s="4">
        <v>43831</v>
      </c>
      <c r="C1457" s="4">
        <v>44012</v>
      </c>
      <c r="D1457" s="14" t="s">
        <v>90</v>
      </c>
      <c r="E1457" s="7">
        <v>10125</v>
      </c>
      <c r="F1457" s="7" t="s">
        <v>298</v>
      </c>
      <c r="G1457" s="7" t="s">
        <v>298</v>
      </c>
      <c r="H1457" s="7" t="s">
        <v>329</v>
      </c>
      <c r="I1457" s="18">
        <v>31637</v>
      </c>
      <c r="J1457" s="18">
        <v>31637</v>
      </c>
      <c r="K1457" s="18">
        <v>31637</v>
      </c>
      <c r="L1457" s="3" t="s">
        <v>93</v>
      </c>
      <c r="M1457" s="10">
        <v>13709.46</v>
      </c>
      <c r="N1457" s="14" t="s">
        <v>320</v>
      </c>
      <c r="O1457" s="10">
        <v>13158.280000000002</v>
      </c>
      <c r="P1457" s="14" t="s">
        <v>320</v>
      </c>
      <c r="Q1457" s="7">
        <v>31637</v>
      </c>
      <c r="R1457" s="15"/>
      <c r="S1457" s="15"/>
      <c r="T1457" s="7"/>
      <c r="U1457" s="7">
        <v>31637</v>
      </c>
      <c r="V1457" s="7">
        <v>31637</v>
      </c>
      <c r="W1457" s="7"/>
      <c r="X1457" s="7"/>
      <c r="Y1457" s="7">
        <v>31637</v>
      </c>
      <c r="Z1457" s="7"/>
      <c r="AA1457" s="7">
        <v>31637</v>
      </c>
      <c r="AB1457" s="7"/>
      <c r="AC1457" s="7"/>
      <c r="AD1457" s="17" t="s">
        <v>333</v>
      </c>
      <c r="AE1457" s="12">
        <v>44012</v>
      </c>
      <c r="AF1457" s="12">
        <v>44012</v>
      </c>
      <c r="AG1457" s="7" t="s">
        <v>357</v>
      </c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</row>
    <row r="1458" spans="1:48" x14ac:dyDescent="0.25">
      <c r="A1458" s="14">
        <v>2020</v>
      </c>
      <c r="B1458" s="4">
        <v>43831</v>
      </c>
      <c r="C1458" s="4">
        <v>44012</v>
      </c>
      <c r="D1458" s="14" t="s">
        <v>90</v>
      </c>
      <c r="E1458" s="7">
        <v>10123</v>
      </c>
      <c r="F1458" s="7" t="s">
        <v>297</v>
      </c>
      <c r="G1458" s="7" t="s">
        <v>297</v>
      </c>
      <c r="H1458" s="7" t="s">
        <v>329</v>
      </c>
      <c r="I1458" s="18">
        <v>33753</v>
      </c>
      <c r="J1458" s="18">
        <v>33753</v>
      </c>
      <c r="K1458" s="18">
        <v>33753</v>
      </c>
      <c r="L1458" s="3" t="s">
        <v>93</v>
      </c>
      <c r="M1458" s="10">
        <v>13709.46</v>
      </c>
      <c r="N1458" s="14" t="s">
        <v>320</v>
      </c>
      <c r="O1458" s="10">
        <v>13158.280000000002</v>
      </c>
      <c r="P1458" s="14" t="s">
        <v>320</v>
      </c>
      <c r="Q1458" s="7">
        <v>33753</v>
      </c>
      <c r="R1458" s="15"/>
      <c r="S1458" s="15"/>
      <c r="T1458" s="7"/>
      <c r="U1458" s="7">
        <v>33753</v>
      </c>
      <c r="V1458" s="7">
        <v>33753</v>
      </c>
      <c r="W1458" s="7"/>
      <c r="X1458" s="7"/>
      <c r="Y1458" s="7">
        <v>33753</v>
      </c>
      <c r="Z1458" s="7"/>
      <c r="AA1458" s="7">
        <v>33753</v>
      </c>
      <c r="AB1458" s="7"/>
      <c r="AC1458" s="7"/>
      <c r="AD1458" s="17" t="s">
        <v>333</v>
      </c>
      <c r="AE1458" s="12">
        <v>44012</v>
      </c>
      <c r="AF1458" s="12">
        <v>44012</v>
      </c>
      <c r="AG1458" s="7" t="s">
        <v>357</v>
      </c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</row>
    <row r="1459" spans="1:48" x14ac:dyDescent="0.25">
      <c r="A1459" s="14">
        <v>2020</v>
      </c>
      <c r="B1459" s="4">
        <v>43831</v>
      </c>
      <c r="C1459" s="4">
        <v>44012</v>
      </c>
      <c r="D1459" s="14" t="s">
        <v>90</v>
      </c>
      <c r="E1459" s="7">
        <v>10123</v>
      </c>
      <c r="F1459" s="7" t="s">
        <v>297</v>
      </c>
      <c r="G1459" s="7" t="s">
        <v>297</v>
      </c>
      <c r="H1459" s="7" t="s">
        <v>329</v>
      </c>
      <c r="I1459" s="18">
        <v>35099</v>
      </c>
      <c r="J1459" s="18">
        <v>35099</v>
      </c>
      <c r="K1459" s="18">
        <v>35099</v>
      </c>
      <c r="L1459" s="3" t="s">
        <v>93</v>
      </c>
      <c r="M1459" s="10">
        <v>13709.46</v>
      </c>
      <c r="N1459" s="14" t="s">
        <v>320</v>
      </c>
      <c r="O1459" s="10">
        <v>13158.280000000002</v>
      </c>
      <c r="P1459" s="14" t="s">
        <v>320</v>
      </c>
      <c r="Q1459" s="7">
        <v>35099</v>
      </c>
      <c r="R1459" s="15"/>
      <c r="S1459" s="15"/>
      <c r="T1459" s="7"/>
      <c r="U1459" s="7">
        <v>35099</v>
      </c>
      <c r="V1459" s="7">
        <v>35099</v>
      </c>
      <c r="W1459" s="7"/>
      <c r="X1459" s="7"/>
      <c r="Y1459" s="7">
        <v>35099</v>
      </c>
      <c r="Z1459" s="7"/>
      <c r="AA1459" s="7">
        <v>35099</v>
      </c>
      <c r="AB1459" s="7"/>
      <c r="AC1459" s="7"/>
      <c r="AD1459" s="17" t="s">
        <v>333</v>
      </c>
      <c r="AE1459" s="12">
        <v>44012</v>
      </c>
      <c r="AF1459" s="12">
        <v>44012</v>
      </c>
      <c r="AG1459" s="7" t="s">
        <v>357</v>
      </c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</row>
    <row r="1460" spans="1:48" x14ac:dyDescent="0.25">
      <c r="A1460" s="14">
        <v>2020</v>
      </c>
      <c r="B1460" s="4">
        <v>43831</v>
      </c>
      <c r="C1460" s="4">
        <v>44012</v>
      </c>
      <c r="D1460" s="14" t="s">
        <v>90</v>
      </c>
      <c r="E1460" s="7">
        <v>10123</v>
      </c>
      <c r="F1460" s="7" t="s">
        <v>297</v>
      </c>
      <c r="G1460" s="7" t="s">
        <v>297</v>
      </c>
      <c r="H1460" s="7" t="s">
        <v>329</v>
      </c>
      <c r="I1460" s="18">
        <v>33742</v>
      </c>
      <c r="J1460" s="18">
        <v>33742</v>
      </c>
      <c r="K1460" s="18">
        <v>33742</v>
      </c>
      <c r="L1460" s="3" t="s">
        <v>92</v>
      </c>
      <c r="M1460" s="10">
        <v>13709.46</v>
      </c>
      <c r="N1460" s="14" t="s">
        <v>320</v>
      </c>
      <c r="O1460" s="10">
        <v>13158.280000000002</v>
      </c>
      <c r="P1460" s="14" t="s">
        <v>320</v>
      </c>
      <c r="Q1460" s="7">
        <v>33742</v>
      </c>
      <c r="R1460" s="15"/>
      <c r="S1460" s="15"/>
      <c r="T1460" s="7"/>
      <c r="U1460" s="7">
        <v>33742</v>
      </c>
      <c r="V1460" s="7">
        <v>33742</v>
      </c>
      <c r="W1460" s="7"/>
      <c r="X1460" s="7"/>
      <c r="Y1460" s="7">
        <v>33742</v>
      </c>
      <c r="Z1460" s="7"/>
      <c r="AA1460" s="7">
        <v>33742</v>
      </c>
      <c r="AB1460" s="7"/>
      <c r="AC1460" s="7"/>
      <c r="AD1460" s="17" t="s">
        <v>333</v>
      </c>
      <c r="AE1460" s="12">
        <v>44012</v>
      </c>
      <c r="AF1460" s="12">
        <v>44012</v>
      </c>
      <c r="AG1460" s="7" t="s">
        <v>357</v>
      </c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</row>
    <row r="1461" spans="1:48" x14ac:dyDescent="0.25">
      <c r="A1461" s="14">
        <v>2020</v>
      </c>
      <c r="B1461" s="4">
        <v>43831</v>
      </c>
      <c r="C1461" s="4">
        <v>44012</v>
      </c>
      <c r="D1461" s="14" t="s">
        <v>90</v>
      </c>
      <c r="E1461" s="7">
        <v>10123</v>
      </c>
      <c r="F1461" s="7" t="s">
        <v>297</v>
      </c>
      <c r="G1461" s="7" t="s">
        <v>297</v>
      </c>
      <c r="H1461" s="7" t="s">
        <v>329</v>
      </c>
      <c r="I1461" s="18">
        <v>34512</v>
      </c>
      <c r="J1461" s="18">
        <v>34512</v>
      </c>
      <c r="K1461" s="18">
        <v>34512</v>
      </c>
      <c r="L1461" s="3" t="s">
        <v>92</v>
      </c>
      <c r="M1461" s="10">
        <v>13709.46</v>
      </c>
      <c r="N1461" s="14" t="s">
        <v>320</v>
      </c>
      <c r="O1461" s="10">
        <v>13158.280000000002</v>
      </c>
      <c r="P1461" s="14" t="s">
        <v>320</v>
      </c>
      <c r="Q1461" s="7">
        <v>34512</v>
      </c>
      <c r="R1461" s="15"/>
      <c r="S1461" s="15"/>
      <c r="T1461" s="7"/>
      <c r="U1461" s="7">
        <v>34512</v>
      </c>
      <c r="V1461" s="7">
        <v>34512</v>
      </c>
      <c r="W1461" s="7"/>
      <c r="X1461" s="7"/>
      <c r="Y1461" s="7">
        <v>34512</v>
      </c>
      <c r="Z1461" s="7"/>
      <c r="AA1461" s="7">
        <v>34512</v>
      </c>
      <c r="AB1461" s="7"/>
      <c r="AC1461" s="7"/>
      <c r="AD1461" s="17" t="s">
        <v>333</v>
      </c>
      <c r="AE1461" s="12">
        <v>44012</v>
      </c>
      <c r="AF1461" s="12">
        <v>44012</v>
      </c>
      <c r="AG1461" s="7" t="s">
        <v>357</v>
      </c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</row>
    <row r="1462" spans="1:48" x14ac:dyDescent="0.25">
      <c r="A1462" s="14">
        <v>2020</v>
      </c>
      <c r="B1462" s="4">
        <v>43831</v>
      </c>
      <c r="C1462" s="4">
        <v>44012</v>
      </c>
      <c r="D1462" s="14" t="s">
        <v>90</v>
      </c>
      <c r="E1462" s="7">
        <v>10123</v>
      </c>
      <c r="F1462" s="7" t="s">
        <v>297</v>
      </c>
      <c r="G1462" s="7" t="s">
        <v>297</v>
      </c>
      <c r="H1462" s="7" t="s">
        <v>329</v>
      </c>
      <c r="I1462" s="18">
        <v>35874</v>
      </c>
      <c r="J1462" s="18">
        <v>35874</v>
      </c>
      <c r="K1462" s="18">
        <v>35874</v>
      </c>
      <c r="L1462" s="3" t="s">
        <v>93</v>
      </c>
      <c r="M1462" s="10">
        <v>13709.46</v>
      </c>
      <c r="N1462" s="14" t="s">
        <v>320</v>
      </c>
      <c r="O1462" s="10">
        <v>13158.280000000002</v>
      </c>
      <c r="P1462" s="14" t="s">
        <v>320</v>
      </c>
      <c r="Q1462" s="7">
        <v>35874</v>
      </c>
      <c r="R1462" s="15"/>
      <c r="S1462" s="15"/>
      <c r="T1462" s="7"/>
      <c r="U1462" s="7">
        <v>35874</v>
      </c>
      <c r="V1462" s="7">
        <v>35874</v>
      </c>
      <c r="W1462" s="7"/>
      <c r="X1462" s="7"/>
      <c r="Y1462" s="7">
        <v>35874</v>
      </c>
      <c r="Z1462" s="7"/>
      <c r="AA1462" s="7">
        <v>35874</v>
      </c>
      <c r="AB1462" s="7"/>
      <c r="AC1462" s="7"/>
      <c r="AD1462" s="17" t="s">
        <v>333</v>
      </c>
      <c r="AE1462" s="12">
        <v>44012</v>
      </c>
      <c r="AF1462" s="12">
        <v>44012</v>
      </c>
      <c r="AG1462" s="7" t="s">
        <v>357</v>
      </c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</row>
    <row r="1463" spans="1:48" x14ac:dyDescent="0.25">
      <c r="A1463" s="14">
        <v>2020</v>
      </c>
      <c r="B1463" s="4">
        <v>43831</v>
      </c>
      <c r="C1463" s="4">
        <v>44012</v>
      </c>
      <c r="D1463" s="14" t="s">
        <v>90</v>
      </c>
      <c r="E1463" s="7">
        <v>10123</v>
      </c>
      <c r="F1463" s="7" t="s">
        <v>297</v>
      </c>
      <c r="G1463" s="7" t="s">
        <v>297</v>
      </c>
      <c r="H1463" s="7" t="s">
        <v>329</v>
      </c>
      <c r="I1463" s="18">
        <v>35060</v>
      </c>
      <c r="J1463" s="18">
        <v>35060</v>
      </c>
      <c r="K1463" s="18">
        <v>35060</v>
      </c>
      <c r="L1463" s="3" t="s">
        <v>92</v>
      </c>
      <c r="M1463" s="10">
        <v>13709.46</v>
      </c>
      <c r="N1463" s="14" t="s">
        <v>320</v>
      </c>
      <c r="O1463" s="10">
        <v>13158.280000000002</v>
      </c>
      <c r="P1463" s="14" t="s">
        <v>320</v>
      </c>
      <c r="Q1463" s="7">
        <v>35060</v>
      </c>
      <c r="R1463" s="15"/>
      <c r="S1463" s="15"/>
      <c r="T1463" s="7"/>
      <c r="U1463" s="7">
        <v>35060</v>
      </c>
      <c r="V1463" s="7">
        <v>35060</v>
      </c>
      <c r="W1463" s="7"/>
      <c r="X1463" s="7"/>
      <c r="Y1463" s="7">
        <v>35060</v>
      </c>
      <c r="Z1463" s="7"/>
      <c r="AA1463" s="7">
        <v>35060</v>
      </c>
      <c r="AB1463" s="7"/>
      <c r="AC1463" s="7"/>
      <c r="AD1463" s="17" t="s">
        <v>333</v>
      </c>
      <c r="AE1463" s="12">
        <v>44012</v>
      </c>
      <c r="AF1463" s="12">
        <v>44012</v>
      </c>
      <c r="AG1463" s="7" t="s">
        <v>357</v>
      </c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</row>
    <row r="1464" spans="1:48" x14ac:dyDescent="0.25">
      <c r="A1464" s="14">
        <v>2020</v>
      </c>
      <c r="B1464" s="4">
        <v>43831</v>
      </c>
      <c r="C1464" s="4">
        <v>44012</v>
      </c>
      <c r="D1464" s="14" t="s">
        <v>90</v>
      </c>
      <c r="E1464" s="7">
        <v>10123</v>
      </c>
      <c r="F1464" s="7" t="s">
        <v>297</v>
      </c>
      <c r="G1464" s="7" t="s">
        <v>297</v>
      </c>
      <c r="H1464" s="7" t="s">
        <v>329</v>
      </c>
      <c r="I1464" s="18">
        <v>34508</v>
      </c>
      <c r="J1464" s="18">
        <v>34508</v>
      </c>
      <c r="K1464" s="18">
        <v>34508</v>
      </c>
      <c r="L1464" s="3" t="s">
        <v>92</v>
      </c>
      <c r="M1464" s="10">
        <v>13709.46</v>
      </c>
      <c r="N1464" s="14" t="s">
        <v>320</v>
      </c>
      <c r="O1464" s="10">
        <v>13158.280000000002</v>
      </c>
      <c r="P1464" s="14" t="s">
        <v>320</v>
      </c>
      <c r="Q1464" s="7">
        <v>34508</v>
      </c>
      <c r="R1464" s="15"/>
      <c r="S1464" s="15"/>
      <c r="T1464" s="7"/>
      <c r="U1464" s="7">
        <v>34508</v>
      </c>
      <c r="V1464" s="7">
        <v>34508</v>
      </c>
      <c r="W1464" s="7"/>
      <c r="X1464" s="7"/>
      <c r="Y1464" s="7">
        <v>34508</v>
      </c>
      <c r="Z1464" s="7"/>
      <c r="AA1464" s="7">
        <v>34508</v>
      </c>
      <c r="AB1464" s="7"/>
      <c r="AC1464" s="7"/>
      <c r="AD1464" s="17" t="s">
        <v>333</v>
      </c>
      <c r="AE1464" s="12">
        <v>44012</v>
      </c>
      <c r="AF1464" s="12">
        <v>44012</v>
      </c>
      <c r="AG1464" s="7" t="s">
        <v>357</v>
      </c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</row>
    <row r="1465" spans="1:48" x14ac:dyDescent="0.25">
      <c r="A1465" s="14">
        <v>2020</v>
      </c>
      <c r="B1465" s="4">
        <v>43831</v>
      </c>
      <c r="C1465" s="4">
        <v>44012</v>
      </c>
      <c r="D1465" s="14" t="s">
        <v>90</v>
      </c>
      <c r="E1465" s="7">
        <v>10123</v>
      </c>
      <c r="F1465" s="7" t="s">
        <v>297</v>
      </c>
      <c r="G1465" s="7" t="s">
        <v>297</v>
      </c>
      <c r="H1465" s="7" t="s">
        <v>329</v>
      </c>
      <c r="I1465" s="18">
        <v>35065</v>
      </c>
      <c r="J1465" s="18">
        <v>35065</v>
      </c>
      <c r="K1465" s="18">
        <v>35065</v>
      </c>
      <c r="L1465" s="3" t="s">
        <v>92</v>
      </c>
      <c r="M1465" s="10">
        <v>13709.46</v>
      </c>
      <c r="N1465" s="14" t="s">
        <v>320</v>
      </c>
      <c r="O1465" s="10">
        <v>13158.280000000002</v>
      </c>
      <c r="P1465" s="14" t="s">
        <v>320</v>
      </c>
      <c r="Q1465" s="7">
        <v>35065</v>
      </c>
      <c r="R1465" s="15"/>
      <c r="S1465" s="15"/>
      <c r="T1465" s="7"/>
      <c r="U1465" s="7">
        <v>35065</v>
      </c>
      <c r="V1465" s="7">
        <v>35065</v>
      </c>
      <c r="W1465" s="7"/>
      <c r="X1465" s="7"/>
      <c r="Y1465" s="7">
        <v>35065</v>
      </c>
      <c r="Z1465" s="7"/>
      <c r="AA1465" s="7">
        <v>35065</v>
      </c>
      <c r="AB1465" s="7"/>
      <c r="AC1465" s="7"/>
      <c r="AD1465" s="17" t="s">
        <v>333</v>
      </c>
      <c r="AE1465" s="12">
        <v>44012</v>
      </c>
      <c r="AF1465" s="12">
        <v>44012</v>
      </c>
      <c r="AG1465" s="7" t="s">
        <v>357</v>
      </c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</row>
    <row r="1466" spans="1:48" x14ac:dyDescent="0.25">
      <c r="A1466" s="14">
        <v>2020</v>
      </c>
      <c r="B1466" s="4">
        <v>43831</v>
      </c>
      <c r="C1466" s="4">
        <v>44012</v>
      </c>
      <c r="D1466" s="14" t="s">
        <v>90</v>
      </c>
      <c r="E1466" s="7">
        <v>10123</v>
      </c>
      <c r="F1466" s="7" t="s">
        <v>297</v>
      </c>
      <c r="G1466" s="7" t="s">
        <v>297</v>
      </c>
      <c r="H1466" s="7" t="s">
        <v>329</v>
      </c>
      <c r="I1466" s="18">
        <v>34510</v>
      </c>
      <c r="J1466" s="18">
        <v>34510</v>
      </c>
      <c r="K1466" s="18">
        <v>34510</v>
      </c>
      <c r="L1466" s="3" t="s">
        <v>92</v>
      </c>
      <c r="M1466" s="10">
        <v>13709.46</v>
      </c>
      <c r="N1466" s="14" t="s">
        <v>320</v>
      </c>
      <c r="O1466" s="10">
        <v>13158.280000000002</v>
      </c>
      <c r="P1466" s="14" t="s">
        <v>320</v>
      </c>
      <c r="Q1466" s="7">
        <v>34510</v>
      </c>
      <c r="R1466" s="15"/>
      <c r="S1466" s="15"/>
      <c r="T1466" s="7"/>
      <c r="U1466" s="7">
        <v>34510</v>
      </c>
      <c r="V1466" s="7">
        <v>34510</v>
      </c>
      <c r="W1466" s="7"/>
      <c r="X1466" s="7"/>
      <c r="Y1466" s="7">
        <v>34510</v>
      </c>
      <c r="Z1466" s="7"/>
      <c r="AA1466" s="7">
        <v>34510</v>
      </c>
      <c r="AB1466" s="7"/>
      <c r="AC1466" s="7"/>
      <c r="AD1466" s="17" t="s">
        <v>333</v>
      </c>
      <c r="AE1466" s="12">
        <v>44012</v>
      </c>
      <c r="AF1466" s="12">
        <v>44012</v>
      </c>
      <c r="AG1466" s="7" t="s">
        <v>357</v>
      </c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</row>
    <row r="1467" spans="1:48" x14ac:dyDescent="0.25">
      <c r="A1467" s="14">
        <v>2020</v>
      </c>
      <c r="B1467" s="4">
        <v>43831</v>
      </c>
      <c r="C1467" s="4">
        <v>44012</v>
      </c>
      <c r="D1467" s="14" t="s">
        <v>90</v>
      </c>
      <c r="E1467" s="7">
        <v>10123</v>
      </c>
      <c r="F1467" s="7" t="s">
        <v>297</v>
      </c>
      <c r="G1467" s="7" t="s">
        <v>297</v>
      </c>
      <c r="H1467" s="7" t="s">
        <v>329</v>
      </c>
      <c r="I1467" s="18">
        <v>30356</v>
      </c>
      <c r="J1467" s="18">
        <v>30356</v>
      </c>
      <c r="K1467" s="18">
        <v>30356</v>
      </c>
      <c r="L1467" s="3" t="s">
        <v>92</v>
      </c>
      <c r="M1467" s="10">
        <v>13709.46</v>
      </c>
      <c r="N1467" s="14" t="s">
        <v>320</v>
      </c>
      <c r="O1467" s="10">
        <v>13158.280000000002</v>
      </c>
      <c r="P1467" s="14" t="s">
        <v>320</v>
      </c>
      <c r="Q1467" s="7">
        <v>30356</v>
      </c>
      <c r="R1467" s="15"/>
      <c r="S1467" s="15"/>
      <c r="T1467" s="7"/>
      <c r="U1467" s="7">
        <v>30356</v>
      </c>
      <c r="V1467" s="7">
        <v>30356</v>
      </c>
      <c r="W1467" s="7"/>
      <c r="X1467" s="7"/>
      <c r="Y1467" s="7">
        <v>30356</v>
      </c>
      <c r="Z1467" s="7"/>
      <c r="AA1467" s="7">
        <v>30356</v>
      </c>
      <c r="AB1467" s="7"/>
      <c r="AC1467" s="7"/>
      <c r="AD1467" s="17" t="s">
        <v>333</v>
      </c>
      <c r="AE1467" s="12">
        <v>44012</v>
      </c>
      <c r="AF1467" s="12">
        <v>44012</v>
      </c>
      <c r="AG1467" s="7" t="s">
        <v>357</v>
      </c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</row>
    <row r="1468" spans="1:48" x14ac:dyDescent="0.25">
      <c r="A1468" s="14">
        <v>2020</v>
      </c>
      <c r="B1468" s="4">
        <v>43831</v>
      </c>
      <c r="C1468" s="4">
        <v>44012</v>
      </c>
      <c r="D1468" s="14" t="s">
        <v>90</v>
      </c>
      <c r="E1468" s="7">
        <v>10123</v>
      </c>
      <c r="F1468" s="7" t="s">
        <v>297</v>
      </c>
      <c r="G1468" s="7" t="s">
        <v>297</v>
      </c>
      <c r="H1468" s="7" t="s">
        <v>329</v>
      </c>
      <c r="I1468" s="18">
        <v>33760</v>
      </c>
      <c r="J1468" s="18">
        <v>33760</v>
      </c>
      <c r="K1468" s="18">
        <v>33760</v>
      </c>
      <c r="L1468" s="3" t="s">
        <v>92</v>
      </c>
      <c r="M1468" s="10">
        <v>13709.46</v>
      </c>
      <c r="N1468" s="14" t="s">
        <v>320</v>
      </c>
      <c r="O1468" s="10">
        <v>13158.280000000002</v>
      </c>
      <c r="P1468" s="14" t="s">
        <v>320</v>
      </c>
      <c r="Q1468" s="7">
        <v>33760</v>
      </c>
      <c r="R1468" s="15"/>
      <c r="S1468" s="15"/>
      <c r="T1468" s="7"/>
      <c r="U1468" s="7">
        <v>33760</v>
      </c>
      <c r="V1468" s="7">
        <v>33760</v>
      </c>
      <c r="W1468" s="7"/>
      <c r="X1468" s="7"/>
      <c r="Y1468" s="7">
        <v>33760</v>
      </c>
      <c r="Z1468" s="7"/>
      <c r="AA1468" s="7">
        <v>33760</v>
      </c>
      <c r="AB1468" s="7"/>
      <c r="AC1468" s="7"/>
      <c r="AD1468" s="17" t="s">
        <v>333</v>
      </c>
      <c r="AE1468" s="12">
        <v>44012</v>
      </c>
      <c r="AF1468" s="12">
        <v>44012</v>
      </c>
      <c r="AG1468" s="7" t="s">
        <v>357</v>
      </c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</row>
    <row r="1469" spans="1:48" x14ac:dyDescent="0.25">
      <c r="A1469" s="14">
        <v>2020</v>
      </c>
      <c r="B1469" s="4">
        <v>43831</v>
      </c>
      <c r="C1469" s="4">
        <v>44012</v>
      </c>
      <c r="D1469" s="14" t="s">
        <v>90</v>
      </c>
      <c r="E1469" s="7">
        <v>10123</v>
      </c>
      <c r="F1469" s="7" t="s">
        <v>297</v>
      </c>
      <c r="G1469" s="7" t="s">
        <v>297</v>
      </c>
      <c r="H1469" s="7" t="s">
        <v>329</v>
      </c>
      <c r="I1469" s="18">
        <v>33757</v>
      </c>
      <c r="J1469" s="18">
        <v>33757</v>
      </c>
      <c r="K1469" s="18">
        <v>33757</v>
      </c>
      <c r="L1469" s="3" t="s">
        <v>92</v>
      </c>
      <c r="M1469" s="10">
        <v>13709.46</v>
      </c>
      <c r="N1469" s="14" t="s">
        <v>320</v>
      </c>
      <c r="O1469" s="10">
        <v>13158.280000000002</v>
      </c>
      <c r="P1469" s="14" t="s">
        <v>320</v>
      </c>
      <c r="Q1469" s="7">
        <v>33757</v>
      </c>
      <c r="R1469" s="15"/>
      <c r="S1469" s="15"/>
      <c r="T1469" s="7"/>
      <c r="U1469" s="7">
        <v>33757</v>
      </c>
      <c r="V1469" s="7">
        <v>33757</v>
      </c>
      <c r="W1469" s="7"/>
      <c r="X1469" s="7"/>
      <c r="Y1469" s="7">
        <v>33757</v>
      </c>
      <c r="Z1469" s="7"/>
      <c r="AA1469" s="7">
        <v>33757</v>
      </c>
      <c r="AB1469" s="7"/>
      <c r="AC1469" s="7"/>
      <c r="AD1469" s="17" t="s">
        <v>333</v>
      </c>
      <c r="AE1469" s="12">
        <v>44012</v>
      </c>
      <c r="AF1469" s="12">
        <v>44012</v>
      </c>
      <c r="AG1469" s="7" t="s">
        <v>357</v>
      </c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</row>
    <row r="1470" spans="1:48" x14ac:dyDescent="0.25">
      <c r="A1470" s="14">
        <v>2020</v>
      </c>
      <c r="B1470" s="4">
        <v>43831</v>
      </c>
      <c r="C1470" s="4">
        <v>44012</v>
      </c>
      <c r="D1470" s="14" t="s">
        <v>90</v>
      </c>
      <c r="E1470" s="7">
        <v>10123</v>
      </c>
      <c r="F1470" s="7" t="s">
        <v>297</v>
      </c>
      <c r="G1470" s="7" t="s">
        <v>297</v>
      </c>
      <c r="H1470" s="7" t="s">
        <v>329</v>
      </c>
      <c r="I1470" s="18">
        <v>35058</v>
      </c>
      <c r="J1470" s="18">
        <v>35058</v>
      </c>
      <c r="K1470" s="18">
        <v>35058</v>
      </c>
      <c r="L1470" s="3" t="s">
        <v>92</v>
      </c>
      <c r="M1470" s="10">
        <v>13709.46</v>
      </c>
      <c r="N1470" s="14" t="s">
        <v>320</v>
      </c>
      <c r="O1470" s="10">
        <v>13158.280000000002</v>
      </c>
      <c r="P1470" s="14" t="s">
        <v>320</v>
      </c>
      <c r="Q1470" s="7">
        <v>35058</v>
      </c>
      <c r="R1470" s="15"/>
      <c r="S1470" s="15"/>
      <c r="T1470" s="7"/>
      <c r="U1470" s="7">
        <v>35058</v>
      </c>
      <c r="V1470" s="7">
        <v>35058</v>
      </c>
      <c r="W1470" s="7"/>
      <c r="X1470" s="7"/>
      <c r="Y1470" s="7">
        <v>35058</v>
      </c>
      <c r="Z1470" s="7"/>
      <c r="AA1470" s="7">
        <v>35058</v>
      </c>
      <c r="AB1470" s="7"/>
      <c r="AC1470" s="7"/>
      <c r="AD1470" s="17" t="s">
        <v>333</v>
      </c>
      <c r="AE1470" s="12">
        <v>44012</v>
      </c>
      <c r="AF1470" s="12">
        <v>44012</v>
      </c>
      <c r="AG1470" s="7" t="s">
        <v>357</v>
      </c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</row>
    <row r="1471" spans="1:48" x14ac:dyDescent="0.25">
      <c r="A1471" s="14">
        <v>2020</v>
      </c>
      <c r="B1471" s="4">
        <v>43831</v>
      </c>
      <c r="C1471" s="4">
        <v>44012</v>
      </c>
      <c r="D1471" s="14" t="s">
        <v>90</v>
      </c>
      <c r="E1471" s="7">
        <v>10123</v>
      </c>
      <c r="F1471" s="7" t="s">
        <v>297</v>
      </c>
      <c r="G1471" s="7" t="s">
        <v>297</v>
      </c>
      <c r="H1471" s="7" t="s">
        <v>329</v>
      </c>
      <c r="I1471" s="18">
        <v>34514</v>
      </c>
      <c r="J1471" s="18">
        <v>34514</v>
      </c>
      <c r="K1471" s="18">
        <v>34514</v>
      </c>
      <c r="L1471" s="3" t="s">
        <v>93</v>
      </c>
      <c r="M1471" s="10">
        <v>13709.46</v>
      </c>
      <c r="N1471" s="14" t="s">
        <v>320</v>
      </c>
      <c r="O1471" s="10">
        <v>13158.280000000002</v>
      </c>
      <c r="P1471" s="14" t="s">
        <v>320</v>
      </c>
      <c r="Q1471" s="7">
        <v>34514</v>
      </c>
      <c r="R1471" s="15"/>
      <c r="S1471" s="15"/>
      <c r="T1471" s="7"/>
      <c r="U1471" s="7">
        <v>34514</v>
      </c>
      <c r="V1471" s="7">
        <v>34514</v>
      </c>
      <c r="W1471" s="7"/>
      <c r="X1471" s="7"/>
      <c r="Y1471" s="7">
        <v>34514</v>
      </c>
      <c r="Z1471" s="7"/>
      <c r="AA1471" s="7">
        <v>34514</v>
      </c>
      <c r="AB1471" s="7"/>
      <c r="AC1471" s="7"/>
      <c r="AD1471" s="17" t="s">
        <v>333</v>
      </c>
      <c r="AE1471" s="12">
        <v>44012</v>
      </c>
      <c r="AF1471" s="12">
        <v>44012</v>
      </c>
      <c r="AG1471" s="7" t="s">
        <v>357</v>
      </c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</row>
    <row r="1472" spans="1:48" x14ac:dyDescent="0.25">
      <c r="A1472" s="14">
        <v>2020</v>
      </c>
      <c r="B1472" s="4">
        <v>43831</v>
      </c>
      <c r="C1472" s="4">
        <v>44012</v>
      </c>
      <c r="D1472" s="14" t="s">
        <v>90</v>
      </c>
      <c r="E1472" s="7">
        <v>10123</v>
      </c>
      <c r="F1472" s="7" t="s">
        <v>297</v>
      </c>
      <c r="G1472" s="7" t="s">
        <v>297</v>
      </c>
      <c r="H1472" s="7" t="s">
        <v>329</v>
      </c>
      <c r="I1472" s="18">
        <v>33741</v>
      </c>
      <c r="J1472" s="18">
        <v>33741</v>
      </c>
      <c r="K1472" s="18">
        <v>33741</v>
      </c>
      <c r="L1472" s="3" t="s">
        <v>92</v>
      </c>
      <c r="M1472" s="10">
        <v>13709.46</v>
      </c>
      <c r="N1472" s="14" t="s">
        <v>320</v>
      </c>
      <c r="O1472" s="10">
        <v>13158.280000000002</v>
      </c>
      <c r="P1472" s="14" t="s">
        <v>320</v>
      </c>
      <c r="Q1472" s="7">
        <v>33741</v>
      </c>
      <c r="R1472" s="15"/>
      <c r="S1472" s="15"/>
      <c r="T1472" s="7"/>
      <c r="U1472" s="7">
        <v>33741</v>
      </c>
      <c r="V1472" s="7">
        <v>33741</v>
      </c>
      <c r="W1472" s="7"/>
      <c r="X1472" s="7"/>
      <c r="Y1472" s="7">
        <v>33741</v>
      </c>
      <c r="Z1472" s="7"/>
      <c r="AA1472" s="7">
        <v>33741</v>
      </c>
      <c r="AB1472" s="7"/>
      <c r="AC1472" s="7"/>
      <c r="AD1472" s="17" t="s">
        <v>333</v>
      </c>
      <c r="AE1472" s="12">
        <v>44012</v>
      </c>
      <c r="AF1472" s="12">
        <v>44012</v>
      </c>
      <c r="AG1472" s="7" t="s">
        <v>357</v>
      </c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</row>
    <row r="1473" spans="1:48" x14ac:dyDescent="0.25">
      <c r="A1473" s="14">
        <v>2020</v>
      </c>
      <c r="B1473" s="4">
        <v>43831</v>
      </c>
      <c r="C1473" s="4">
        <v>44012</v>
      </c>
      <c r="D1473" s="14" t="s">
        <v>90</v>
      </c>
      <c r="E1473" s="7">
        <v>10123</v>
      </c>
      <c r="F1473" s="7" t="s">
        <v>297</v>
      </c>
      <c r="G1473" s="7" t="s">
        <v>297</v>
      </c>
      <c r="H1473" s="7" t="s">
        <v>329</v>
      </c>
      <c r="I1473" s="18">
        <v>35877</v>
      </c>
      <c r="J1473" s="18">
        <v>35877</v>
      </c>
      <c r="K1473" s="18">
        <v>35877</v>
      </c>
      <c r="L1473" s="3" t="s">
        <v>92</v>
      </c>
      <c r="M1473" s="10">
        <v>13709.46</v>
      </c>
      <c r="N1473" s="14" t="s">
        <v>320</v>
      </c>
      <c r="O1473" s="10">
        <v>13158.280000000002</v>
      </c>
      <c r="P1473" s="14" t="s">
        <v>320</v>
      </c>
      <c r="Q1473" s="7">
        <v>35877</v>
      </c>
      <c r="R1473" s="15"/>
      <c r="S1473" s="15"/>
      <c r="T1473" s="7"/>
      <c r="U1473" s="7">
        <v>35877</v>
      </c>
      <c r="V1473" s="7">
        <v>35877</v>
      </c>
      <c r="W1473" s="7"/>
      <c r="X1473" s="7"/>
      <c r="Y1473" s="7">
        <v>35877</v>
      </c>
      <c r="Z1473" s="7"/>
      <c r="AA1473" s="7">
        <v>35877</v>
      </c>
      <c r="AB1473" s="7"/>
      <c r="AC1473" s="7"/>
      <c r="AD1473" s="17" t="s">
        <v>333</v>
      </c>
      <c r="AE1473" s="12">
        <v>44012</v>
      </c>
      <c r="AF1473" s="12">
        <v>44012</v>
      </c>
      <c r="AG1473" s="7" t="s">
        <v>357</v>
      </c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</row>
    <row r="1474" spans="1:48" x14ac:dyDescent="0.25">
      <c r="A1474" s="14">
        <v>2020</v>
      </c>
      <c r="B1474" s="4">
        <v>43831</v>
      </c>
      <c r="C1474" s="4">
        <v>44012</v>
      </c>
      <c r="D1474" s="14" t="s">
        <v>90</v>
      </c>
      <c r="E1474" s="7">
        <v>10123</v>
      </c>
      <c r="F1474" s="7" t="s">
        <v>297</v>
      </c>
      <c r="G1474" s="7" t="s">
        <v>297</v>
      </c>
      <c r="H1474" s="7" t="s">
        <v>329</v>
      </c>
      <c r="I1474" s="18">
        <v>34520</v>
      </c>
      <c r="J1474" s="18">
        <v>34520</v>
      </c>
      <c r="K1474" s="18">
        <v>34520</v>
      </c>
      <c r="L1474" s="3" t="s">
        <v>93</v>
      </c>
      <c r="M1474" s="10">
        <v>13709.46</v>
      </c>
      <c r="N1474" s="14" t="s">
        <v>320</v>
      </c>
      <c r="O1474" s="10">
        <v>13158.280000000002</v>
      </c>
      <c r="P1474" s="14" t="s">
        <v>320</v>
      </c>
      <c r="Q1474" s="7">
        <v>34520</v>
      </c>
      <c r="R1474" s="15"/>
      <c r="S1474" s="15"/>
      <c r="T1474" s="7"/>
      <c r="U1474" s="7">
        <v>34520</v>
      </c>
      <c r="V1474" s="7">
        <v>34520</v>
      </c>
      <c r="W1474" s="7"/>
      <c r="X1474" s="7"/>
      <c r="Y1474" s="7">
        <v>34520</v>
      </c>
      <c r="Z1474" s="7"/>
      <c r="AA1474" s="7">
        <v>34520</v>
      </c>
      <c r="AB1474" s="7"/>
      <c r="AC1474" s="7"/>
      <c r="AD1474" s="17" t="s">
        <v>333</v>
      </c>
      <c r="AE1474" s="12">
        <v>44012</v>
      </c>
      <c r="AF1474" s="12">
        <v>44012</v>
      </c>
      <c r="AG1474" s="7" t="s">
        <v>357</v>
      </c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</row>
    <row r="1475" spans="1:48" x14ac:dyDescent="0.25">
      <c r="A1475" s="14">
        <v>2020</v>
      </c>
      <c r="B1475" s="4">
        <v>43831</v>
      </c>
      <c r="C1475" s="4">
        <v>44012</v>
      </c>
      <c r="D1475" s="14" t="s">
        <v>90</v>
      </c>
      <c r="E1475" s="7">
        <v>10123</v>
      </c>
      <c r="F1475" s="7" t="s">
        <v>297</v>
      </c>
      <c r="G1475" s="7" t="s">
        <v>297</v>
      </c>
      <c r="H1475" s="7" t="s">
        <v>329</v>
      </c>
      <c r="I1475" s="18">
        <v>34522</v>
      </c>
      <c r="J1475" s="18">
        <v>34522</v>
      </c>
      <c r="K1475" s="18">
        <v>34522</v>
      </c>
      <c r="L1475" s="3" t="s">
        <v>92</v>
      </c>
      <c r="M1475" s="10">
        <v>13709.46</v>
      </c>
      <c r="N1475" s="14" t="s">
        <v>320</v>
      </c>
      <c r="O1475" s="10">
        <v>13158.280000000002</v>
      </c>
      <c r="P1475" s="14" t="s">
        <v>320</v>
      </c>
      <c r="Q1475" s="7">
        <v>34522</v>
      </c>
      <c r="R1475" s="15"/>
      <c r="S1475" s="15"/>
      <c r="T1475" s="7"/>
      <c r="U1475" s="7">
        <v>34522</v>
      </c>
      <c r="V1475" s="7">
        <v>34522</v>
      </c>
      <c r="W1475" s="7"/>
      <c r="X1475" s="7"/>
      <c r="Y1475" s="7">
        <v>34522</v>
      </c>
      <c r="Z1475" s="7"/>
      <c r="AA1475" s="7">
        <v>34522</v>
      </c>
      <c r="AB1475" s="7"/>
      <c r="AC1475" s="7"/>
      <c r="AD1475" s="17" t="s">
        <v>333</v>
      </c>
      <c r="AE1475" s="12">
        <v>44012</v>
      </c>
      <c r="AF1475" s="12">
        <v>44012</v>
      </c>
      <c r="AG1475" s="7" t="s">
        <v>357</v>
      </c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</row>
    <row r="1476" spans="1:48" x14ac:dyDescent="0.25">
      <c r="A1476" s="14">
        <v>2020</v>
      </c>
      <c r="B1476" s="4">
        <v>43831</v>
      </c>
      <c r="C1476" s="4">
        <v>44012</v>
      </c>
      <c r="D1476" s="14" t="s">
        <v>90</v>
      </c>
      <c r="E1476" s="7">
        <v>10123</v>
      </c>
      <c r="F1476" s="7" t="s">
        <v>297</v>
      </c>
      <c r="G1476" s="7" t="s">
        <v>297</v>
      </c>
      <c r="H1476" s="7" t="s">
        <v>329</v>
      </c>
      <c r="I1476" s="18">
        <v>34507</v>
      </c>
      <c r="J1476" s="18">
        <v>34507</v>
      </c>
      <c r="K1476" s="18">
        <v>34507</v>
      </c>
      <c r="L1476" s="3" t="s">
        <v>92</v>
      </c>
      <c r="M1476" s="10">
        <v>13709.46</v>
      </c>
      <c r="N1476" s="14" t="s">
        <v>320</v>
      </c>
      <c r="O1476" s="10">
        <v>13158.280000000002</v>
      </c>
      <c r="P1476" s="14" t="s">
        <v>320</v>
      </c>
      <c r="Q1476" s="7">
        <v>34507</v>
      </c>
      <c r="R1476" s="15"/>
      <c r="S1476" s="15"/>
      <c r="T1476" s="7"/>
      <c r="U1476" s="7">
        <v>34507</v>
      </c>
      <c r="V1476" s="7">
        <v>34507</v>
      </c>
      <c r="W1476" s="7"/>
      <c r="X1476" s="7"/>
      <c r="Y1476" s="7">
        <v>34507</v>
      </c>
      <c r="Z1476" s="7"/>
      <c r="AA1476" s="7">
        <v>34507</v>
      </c>
      <c r="AB1476" s="7"/>
      <c r="AC1476" s="7"/>
      <c r="AD1476" s="17" t="s">
        <v>333</v>
      </c>
      <c r="AE1476" s="12">
        <v>44012</v>
      </c>
      <c r="AF1476" s="12">
        <v>44012</v>
      </c>
      <c r="AG1476" s="7" t="s">
        <v>357</v>
      </c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</row>
    <row r="1477" spans="1:48" x14ac:dyDescent="0.25">
      <c r="A1477" s="14">
        <v>2020</v>
      </c>
      <c r="B1477" s="4">
        <v>43831</v>
      </c>
      <c r="C1477" s="4">
        <v>44012</v>
      </c>
      <c r="D1477" s="14" t="s">
        <v>90</v>
      </c>
      <c r="E1477" s="7">
        <v>10123</v>
      </c>
      <c r="F1477" s="7" t="s">
        <v>297</v>
      </c>
      <c r="G1477" s="7" t="s">
        <v>297</v>
      </c>
      <c r="H1477" s="7" t="s">
        <v>329</v>
      </c>
      <c r="I1477" s="18">
        <v>34511</v>
      </c>
      <c r="J1477" s="18">
        <v>34511</v>
      </c>
      <c r="K1477" s="18">
        <v>34511</v>
      </c>
      <c r="L1477" s="3" t="s">
        <v>92</v>
      </c>
      <c r="M1477" s="10">
        <v>13709.46</v>
      </c>
      <c r="N1477" s="14" t="s">
        <v>320</v>
      </c>
      <c r="O1477" s="10">
        <v>13158.280000000002</v>
      </c>
      <c r="P1477" s="14" t="s">
        <v>320</v>
      </c>
      <c r="Q1477" s="7">
        <v>34511</v>
      </c>
      <c r="R1477" s="15"/>
      <c r="S1477" s="15"/>
      <c r="T1477" s="7"/>
      <c r="U1477" s="7">
        <v>34511</v>
      </c>
      <c r="V1477" s="7">
        <v>34511</v>
      </c>
      <c r="W1477" s="7"/>
      <c r="X1477" s="7"/>
      <c r="Y1477" s="7">
        <v>34511</v>
      </c>
      <c r="Z1477" s="7"/>
      <c r="AA1477" s="7">
        <v>34511</v>
      </c>
      <c r="AB1477" s="7"/>
      <c r="AC1477" s="7"/>
      <c r="AD1477" s="17" t="s">
        <v>333</v>
      </c>
      <c r="AE1477" s="12">
        <v>44012</v>
      </c>
      <c r="AF1477" s="12">
        <v>44012</v>
      </c>
      <c r="AG1477" s="7" t="s">
        <v>357</v>
      </c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</row>
    <row r="1478" spans="1:48" x14ac:dyDescent="0.25">
      <c r="A1478" s="14">
        <v>2020</v>
      </c>
      <c r="B1478" s="4">
        <v>43831</v>
      </c>
      <c r="C1478" s="4">
        <v>44012</v>
      </c>
      <c r="D1478" s="14" t="s">
        <v>90</v>
      </c>
      <c r="E1478" s="7">
        <v>10123</v>
      </c>
      <c r="F1478" s="7" t="s">
        <v>297</v>
      </c>
      <c r="G1478" s="7" t="s">
        <v>297</v>
      </c>
      <c r="H1478" s="7" t="s">
        <v>329</v>
      </c>
      <c r="I1478" s="18">
        <v>34526</v>
      </c>
      <c r="J1478" s="18">
        <v>34526</v>
      </c>
      <c r="K1478" s="18">
        <v>34526</v>
      </c>
      <c r="L1478" s="3" t="s">
        <v>92</v>
      </c>
      <c r="M1478" s="10">
        <v>13709.46</v>
      </c>
      <c r="N1478" s="14" t="s">
        <v>320</v>
      </c>
      <c r="O1478" s="10">
        <v>13158.280000000002</v>
      </c>
      <c r="P1478" s="14" t="s">
        <v>320</v>
      </c>
      <c r="Q1478" s="7">
        <v>34526</v>
      </c>
      <c r="R1478" s="15"/>
      <c r="S1478" s="15"/>
      <c r="T1478" s="7"/>
      <c r="U1478" s="7">
        <v>34526</v>
      </c>
      <c r="V1478" s="7">
        <v>34526</v>
      </c>
      <c r="W1478" s="7"/>
      <c r="X1478" s="7"/>
      <c r="Y1478" s="7">
        <v>34526</v>
      </c>
      <c r="Z1478" s="7"/>
      <c r="AA1478" s="7">
        <v>34526</v>
      </c>
      <c r="AB1478" s="7"/>
      <c r="AC1478" s="7"/>
      <c r="AD1478" s="17" t="s">
        <v>333</v>
      </c>
      <c r="AE1478" s="12">
        <v>44012</v>
      </c>
      <c r="AF1478" s="12">
        <v>44012</v>
      </c>
      <c r="AG1478" s="7" t="s">
        <v>357</v>
      </c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</row>
    <row r="1479" spans="1:48" x14ac:dyDescent="0.25">
      <c r="A1479" s="14">
        <v>2020</v>
      </c>
      <c r="B1479" s="4">
        <v>43831</v>
      </c>
      <c r="C1479" s="4">
        <v>44012</v>
      </c>
      <c r="D1479" s="14" t="s">
        <v>90</v>
      </c>
      <c r="E1479" s="7">
        <v>10123</v>
      </c>
      <c r="F1479" s="7" t="s">
        <v>297</v>
      </c>
      <c r="G1479" s="7" t="s">
        <v>297</v>
      </c>
      <c r="H1479" s="7" t="s">
        <v>329</v>
      </c>
      <c r="I1479" s="18">
        <v>34340</v>
      </c>
      <c r="J1479" s="18">
        <v>34340</v>
      </c>
      <c r="K1479" s="18">
        <v>34340</v>
      </c>
      <c r="L1479" s="3" t="s">
        <v>92</v>
      </c>
      <c r="M1479" s="10">
        <v>13709.46</v>
      </c>
      <c r="N1479" s="14" t="s">
        <v>320</v>
      </c>
      <c r="O1479" s="10">
        <v>13158.280000000002</v>
      </c>
      <c r="P1479" s="14" t="s">
        <v>320</v>
      </c>
      <c r="Q1479" s="7">
        <v>34340</v>
      </c>
      <c r="R1479" s="15"/>
      <c r="S1479" s="15"/>
      <c r="T1479" s="7"/>
      <c r="U1479" s="7">
        <v>34340</v>
      </c>
      <c r="V1479" s="7">
        <v>34340</v>
      </c>
      <c r="W1479" s="7"/>
      <c r="X1479" s="7"/>
      <c r="Y1479" s="7">
        <v>34340</v>
      </c>
      <c r="Z1479" s="7"/>
      <c r="AA1479" s="7">
        <v>34340</v>
      </c>
      <c r="AB1479" s="7"/>
      <c r="AC1479" s="7"/>
      <c r="AD1479" s="17" t="s">
        <v>333</v>
      </c>
      <c r="AE1479" s="12">
        <v>44012</v>
      </c>
      <c r="AF1479" s="12">
        <v>44012</v>
      </c>
      <c r="AG1479" s="7" t="s">
        <v>357</v>
      </c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</row>
    <row r="1480" spans="1:48" x14ac:dyDescent="0.25">
      <c r="A1480" s="14">
        <v>2020</v>
      </c>
      <c r="B1480" s="4">
        <v>43831</v>
      </c>
      <c r="C1480" s="4">
        <v>44012</v>
      </c>
      <c r="D1480" s="14" t="s">
        <v>90</v>
      </c>
      <c r="E1480" s="7">
        <v>10123</v>
      </c>
      <c r="F1480" s="7" t="s">
        <v>297</v>
      </c>
      <c r="G1480" s="7" t="s">
        <v>297</v>
      </c>
      <c r="H1480" s="7" t="s">
        <v>329</v>
      </c>
      <c r="I1480" s="18">
        <v>13430</v>
      </c>
      <c r="J1480" s="18">
        <v>13430</v>
      </c>
      <c r="K1480" s="18">
        <v>13430</v>
      </c>
      <c r="L1480" s="3" t="s">
        <v>92</v>
      </c>
      <c r="M1480" s="10">
        <v>13709.46</v>
      </c>
      <c r="N1480" s="14" t="s">
        <v>320</v>
      </c>
      <c r="O1480" s="10">
        <v>13158.280000000002</v>
      </c>
      <c r="P1480" s="14" t="s">
        <v>320</v>
      </c>
      <c r="Q1480" s="7">
        <v>13430</v>
      </c>
      <c r="R1480" s="15"/>
      <c r="S1480" s="15"/>
      <c r="T1480" s="7"/>
      <c r="U1480" s="7">
        <v>13430</v>
      </c>
      <c r="V1480" s="7">
        <v>13430</v>
      </c>
      <c r="W1480" s="7"/>
      <c r="X1480" s="7"/>
      <c r="Y1480" s="7">
        <v>13430</v>
      </c>
      <c r="Z1480" s="7"/>
      <c r="AA1480" s="7">
        <v>13430</v>
      </c>
      <c r="AB1480" s="7"/>
      <c r="AC1480" s="7"/>
      <c r="AD1480" s="17" t="s">
        <v>333</v>
      </c>
      <c r="AE1480" s="12">
        <v>44012</v>
      </c>
      <c r="AF1480" s="12">
        <v>44012</v>
      </c>
      <c r="AG1480" s="7" t="s">
        <v>357</v>
      </c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</row>
    <row r="1481" spans="1:48" x14ac:dyDescent="0.25">
      <c r="A1481" s="14">
        <v>2020</v>
      </c>
      <c r="B1481" s="4">
        <v>43831</v>
      </c>
      <c r="C1481" s="4">
        <v>44012</v>
      </c>
      <c r="D1481" s="14" t="s">
        <v>90</v>
      </c>
      <c r="E1481" s="7">
        <v>10123</v>
      </c>
      <c r="F1481" s="7" t="s">
        <v>297</v>
      </c>
      <c r="G1481" s="7" t="s">
        <v>297</v>
      </c>
      <c r="H1481" s="7" t="s">
        <v>329</v>
      </c>
      <c r="I1481" s="18">
        <v>34335</v>
      </c>
      <c r="J1481" s="18">
        <v>34335</v>
      </c>
      <c r="K1481" s="18">
        <v>34335</v>
      </c>
      <c r="L1481" s="3" t="s">
        <v>92</v>
      </c>
      <c r="M1481" s="10">
        <v>13709.46</v>
      </c>
      <c r="N1481" s="14" t="s">
        <v>320</v>
      </c>
      <c r="O1481" s="10">
        <v>13158.280000000002</v>
      </c>
      <c r="P1481" s="14" t="s">
        <v>320</v>
      </c>
      <c r="Q1481" s="7">
        <v>34335</v>
      </c>
      <c r="R1481" s="15"/>
      <c r="S1481" s="15"/>
      <c r="T1481" s="7"/>
      <c r="U1481" s="7">
        <v>34335</v>
      </c>
      <c r="V1481" s="7">
        <v>34335</v>
      </c>
      <c r="W1481" s="7"/>
      <c r="X1481" s="7"/>
      <c r="Y1481" s="7">
        <v>34335</v>
      </c>
      <c r="Z1481" s="7"/>
      <c r="AA1481" s="7">
        <v>34335</v>
      </c>
      <c r="AB1481" s="7"/>
      <c r="AC1481" s="7"/>
      <c r="AD1481" s="17" t="s">
        <v>333</v>
      </c>
      <c r="AE1481" s="12">
        <v>44012</v>
      </c>
      <c r="AF1481" s="12">
        <v>44012</v>
      </c>
      <c r="AG1481" s="7" t="s">
        <v>357</v>
      </c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</row>
    <row r="1482" spans="1:48" x14ac:dyDescent="0.25">
      <c r="A1482" s="14">
        <v>2020</v>
      </c>
      <c r="B1482" s="4">
        <v>43831</v>
      </c>
      <c r="C1482" s="4">
        <v>44012</v>
      </c>
      <c r="D1482" s="14" t="s">
        <v>90</v>
      </c>
      <c r="E1482" s="7">
        <v>10123</v>
      </c>
      <c r="F1482" s="7" t="s">
        <v>297</v>
      </c>
      <c r="G1482" s="7" t="s">
        <v>297</v>
      </c>
      <c r="H1482" s="7" t="s">
        <v>329</v>
      </c>
      <c r="I1482" s="18">
        <v>35059</v>
      </c>
      <c r="J1482" s="18">
        <v>35059</v>
      </c>
      <c r="K1482" s="18">
        <v>35059</v>
      </c>
      <c r="L1482" s="3" t="s">
        <v>92</v>
      </c>
      <c r="M1482" s="10">
        <v>13709.46</v>
      </c>
      <c r="N1482" s="14" t="s">
        <v>320</v>
      </c>
      <c r="O1482" s="10">
        <v>13158.280000000002</v>
      </c>
      <c r="P1482" s="14" t="s">
        <v>320</v>
      </c>
      <c r="Q1482" s="7">
        <v>35059</v>
      </c>
      <c r="R1482" s="15"/>
      <c r="S1482" s="15"/>
      <c r="T1482" s="7"/>
      <c r="U1482" s="7">
        <v>35059</v>
      </c>
      <c r="V1482" s="7">
        <v>35059</v>
      </c>
      <c r="W1482" s="7"/>
      <c r="X1482" s="7"/>
      <c r="Y1482" s="7">
        <v>35059</v>
      </c>
      <c r="Z1482" s="7"/>
      <c r="AA1482" s="7">
        <v>35059</v>
      </c>
      <c r="AB1482" s="7"/>
      <c r="AC1482" s="7"/>
      <c r="AD1482" s="17" t="s">
        <v>333</v>
      </c>
      <c r="AE1482" s="12">
        <v>44012</v>
      </c>
      <c r="AF1482" s="12">
        <v>44012</v>
      </c>
      <c r="AG1482" s="7" t="s">
        <v>357</v>
      </c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</row>
    <row r="1483" spans="1:48" x14ac:dyDescent="0.25">
      <c r="A1483" s="14">
        <v>2020</v>
      </c>
      <c r="B1483" s="4">
        <v>43831</v>
      </c>
      <c r="C1483" s="4">
        <v>44012</v>
      </c>
      <c r="D1483" s="14" t="s">
        <v>90</v>
      </c>
      <c r="E1483" s="7">
        <v>10123</v>
      </c>
      <c r="F1483" s="7" t="s">
        <v>297</v>
      </c>
      <c r="G1483" s="7" t="s">
        <v>297</v>
      </c>
      <c r="H1483" s="7" t="s">
        <v>329</v>
      </c>
      <c r="I1483" s="18">
        <v>10349</v>
      </c>
      <c r="J1483" s="18">
        <v>10349</v>
      </c>
      <c r="K1483" s="18">
        <v>10349</v>
      </c>
      <c r="L1483" s="3" t="s">
        <v>92</v>
      </c>
      <c r="M1483" s="10">
        <v>13709.46</v>
      </c>
      <c r="N1483" s="14" t="s">
        <v>320</v>
      </c>
      <c r="O1483" s="10">
        <v>13158.280000000002</v>
      </c>
      <c r="P1483" s="14" t="s">
        <v>320</v>
      </c>
      <c r="Q1483" s="7">
        <v>10349</v>
      </c>
      <c r="R1483" s="15"/>
      <c r="S1483" s="15"/>
      <c r="T1483" s="7"/>
      <c r="U1483" s="7">
        <v>10349</v>
      </c>
      <c r="V1483" s="7">
        <v>10349</v>
      </c>
      <c r="W1483" s="7"/>
      <c r="X1483" s="7"/>
      <c r="Y1483" s="7">
        <v>10349</v>
      </c>
      <c r="Z1483" s="7"/>
      <c r="AA1483" s="7">
        <v>10349</v>
      </c>
      <c r="AB1483" s="7"/>
      <c r="AC1483" s="7"/>
      <c r="AD1483" s="17" t="s">
        <v>333</v>
      </c>
      <c r="AE1483" s="12">
        <v>44012</v>
      </c>
      <c r="AF1483" s="12">
        <v>44012</v>
      </c>
      <c r="AG1483" s="7" t="s">
        <v>357</v>
      </c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</row>
    <row r="1484" spans="1:48" x14ac:dyDescent="0.25">
      <c r="A1484" s="14">
        <v>2020</v>
      </c>
      <c r="B1484" s="4">
        <v>43831</v>
      </c>
      <c r="C1484" s="4">
        <v>44012</v>
      </c>
      <c r="D1484" s="14" t="s">
        <v>90</v>
      </c>
      <c r="E1484" s="7">
        <v>10123</v>
      </c>
      <c r="F1484" s="7" t="s">
        <v>297</v>
      </c>
      <c r="G1484" s="7" t="s">
        <v>297</v>
      </c>
      <c r="H1484" s="7" t="s">
        <v>329</v>
      </c>
      <c r="I1484" s="18">
        <v>34516</v>
      </c>
      <c r="J1484" s="18">
        <v>34516</v>
      </c>
      <c r="K1484" s="18">
        <v>34516</v>
      </c>
      <c r="L1484" s="3" t="s">
        <v>92</v>
      </c>
      <c r="M1484" s="10">
        <v>13709.46</v>
      </c>
      <c r="N1484" s="14" t="s">
        <v>320</v>
      </c>
      <c r="O1484" s="10">
        <v>13158.280000000002</v>
      </c>
      <c r="P1484" s="14" t="s">
        <v>320</v>
      </c>
      <c r="Q1484" s="7">
        <v>34516</v>
      </c>
      <c r="R1484" s="15"/>
      <c r="S1484" s="15"/>
      <c r="T1484" s="7"/>
      <c r="U1484" s="7">
        <v>34516</v>
      </c>
      <c r="V1484" s="7">
        <v>34516</v>
      </c>
      <c r="W1484" s="7"/>
      <c r="X1484" s="7"/>
      <c r="Y1484" s="7">
        <v>34516</v>
      </c>
      <c r="Z1484" s="7"/>
      <c r="AA1484" s="7">
        <v>34516</v>
      </c>
      <c r="AB1484" s="7"/>
      <c r="AC1484" s="7"/>
      <c r="AD1484" s="17" t="s">
        <v>333</v>
      </c>
      <c r="AE1484" s="12">
        <v>44012</v>
      </c>
      <c r="AF1484" s="12">
        <v>44012</v>
      </c>
      <c r="AG1484" s="7" t="s">
        <v>357</v>
      </c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</row>
    <row r="1485" spans="1:48" x14ac:dyDescent="0.25">
      <c r="A1485" s="14">
        <v>2020</v>
      </c>
      <c r="B1485" s="4">
        <v>43831</v>
      </c>
      <c r="C1485" s="4">
        <v>44012</v>
      </c>
      <c r="D1485" s="14" t="s">
        <v>90</v>
      </c>
      <c r="E1485" s="7">
        <v>10123</v>
      </c>
      <c r="F1485" s="7" t="s">
        <v>297</v>
      </c>
      <c r="G1485" s="7" t="s">
        <v>297</v>
      </c>
      <c r="H1485" s="7" t="s">
        <v>329</v>
      </c>
      <c r="I1485" s="18">
        <v>34527</v>
      </c>
      <c r="J1485" s="18">
        <v>34527</v>
      </c>
      <c r="K1485" s="18">
        <v>34527</v>
      </c>
      <c r="L1485" s="3" t="s">
        <v>92</v>
      </c>
      <c r="M1485" s="10">
        <v>13709.46</v>
      </c>
      <c r="N1485" s="14" t="s">
        <v>320</v>
      </c>
      <c r="O1485" s="10">
        <v>13158.280000000002</v>
      </c>
      <c r="P1485" s="14" t="s">
        <v>320</v>
      </c>
      <c r="Q1485" s="7">
        <v>34527</v>
      </c>
      <c r="R1485" s="15"/>
      <c r="S1485" s="15"/>
      <c r="T1485" s="7"/>
      <c r="U1485" s="7">
        <v>34527</v>
      </c>
      <c r="V1485" s="7">
        <v>34527</v>
      </c>
      <c r="W1485" s="7"/>
      <c r="X1485" s="7"/>
      <c r="Y1485" s="7">
        <v>34527</v>
      </c>
      <c r="Z1485" s="7"/>
      <c r="AA1485" s="7">
        <v>34527</v>
      </c>
      <c r="AB1485" s="7"/>
      <c r="AC1485" s="7"/>
      <c r="AD1485" s="17" t="s">
        <v>333</v>
      </c>
      <c r="AE1485" s="12">
        <v>44012</v>
      </c>
      <c r="AF1485" s="12">
        <v>44012</v>
      </c>
      <c r="AG1485" s="7" t="s">
        <v>357</v>
      </c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</row>
    <row r="1486" spans="1:48" x14ac:dyDescent="0.25">
      <c r="A1486" s="14">
        <v>2020</v>
      </c>
      <c r="B1486" s="4">
        <v>43831</v>
      </c>
      <c r="C1486" s="4">
        <v>44012</v>
      </c>
      <c r="D1486" s="14" t="s">
        <v>90</v>
      </c>
      <c r="E1486" s="7">
        <v>70303</v>
      </c>
      <c r="F1486" s="7" t="s">
        <v>242</v>
      </c>
      <c r="G1486" s="7" t="s">
        <v>242</v>
      </c>
      <c r="H1486" s="7" t="s">
        <v>329</v>
      </c>
      <c r="I1486" s="18">
        <v>35934</v>
      </c>
      <c r="J1486" s="18">
        <v>35934</v>
      </c>
      <c r="K1486" s="18">
        <v>35934</v>
      </c>
      <c r="L1486" s="3" t="s">
        <v>93</v>
      </c>
      <c r="M1486" s="10">
        <v>12802.54</v>
      </c>
      <c r="N1486" s="14" t="s">
        <v>320</v>
      </c>
      <c r="O1486" s="10">
        <v>12338.82</v>
      </c>
      <c r="P1486" s="14" t="s">
        <v>320</v>
      </c>
      <c r="Q1486" s="7">
        <v>35934</v>
      </c>
      <c r="R1486" s="15"/>
      <c r="S1486" s="15"/>
      <c r="T1486" s="7"/>
      <c r="U1486" s="7">
        <v>35934</v>
      </c>
      <c r="V1486" s="7">
        <v>35934</v>
      </c>
      <c r="W1486" s="7"/>
      <c r="X1486" s="7"/>
      <c r="Y1486" s="7">
        <v>35934</v>
      </c>
      <c r="Z1486" s="7"/>
      <c r="AA1486" s="7">
        <v>35934</v>
      </c>
      <c r="AB1486" s="7"/>
      <c r="AC1486" s="7"/>
      <c r="AD1486" s="17" t="s">
        <v>333</v>
      </c>
      <c r="AE1486" s="12">
        <v>44012</v>
      </c>
      <c r="AF1486" s="12">
        <v>44012</v>
      </c>
      <c r="AG1486" s="7" t="s">
        <v>357</v>
      </c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</row>
    <row r="1487" spans="1:48" x14ac:dyDescent="0.25">
      <c r="A1487" s="14">
        <v>2020</v>
      </c>
      <c r="B1487" s="4">
        <v>43831</v>
      </c>
      <c r="C1487" s="4">
        <v>44012</v>
      </c>
      <c r="D1487" s="14" t="s">
        <v>90</v>
      </c>
      <c r="E1487" s="7">
        <v>70303</v>
      </c>
      <c r="F1487" s="7" t="s">
        <v>242</v>
      </c>
      <c r="G1487" s="7" t="s">
        <v>242</v>
      </c>
      <c r="H1487" s="7" t="s">
        <v>329</v>
      </c>
      <c r="I1487" s="18">
        <v>35066</v>
      </c>
      <c r="J1487" s="18">
        <v>35066</v>
      </c>
      <c r="K1487" s="18">
        <v>35066</v>
      </c>
      <c r="L1487" s="3" t="s">
        <v>92</v>
      </c>
      <c r="M1487" s="10">
        <v>12802.54</v>
      </c>
      <c r="N1487" s="14" t="s">
        <v>320</v>
      </c>
      <c r="O1487" s="10">
        <v>12338.82</v>
      </c>
      <c r="P1487" s="14" t="s">
        <v>320</v>
      </c>
      <c r="Q1487" s="7">
        <v>35066</v>
      </c>
      <c r="R1487" s="15"/>
      <c r="S1487" s="15"/>
      <c r="T1487" s="7"/>
      <c r="U1487" s="7">
        <v>35066</v>
      </c>
      <c r="V1487" s="7">
        <v>35066</v>
      </c>
      <c r="W1487" s="7"/>
      <c r="X1487" s="7"/>
      <c r="Y1487" s="7">
        <v>35066</v>
      </c>
      <c r="Z1487" s="7"/>
      <c r="AA1487" s="7">
        <v>35066</v>
      </c>
      <c r="AB1487" s="7"/>
      <c r="AC1487" s="7"/>
      <c r="AD1487" s="17" t="s">
        <v>333</v>
      </c>
      <c r="AE1487" s="12">
        <v>44012</v>
      </c>
      <c r="AF1487" s="12">
        <v>44012</v>
      </c>
      <c r="AG1487" s="7" t="s">
        <v>357</v>
      </c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</row>
    <row r="1488" spans="1:48" x14ac:dyDescent="0.25">
      <c r="A1488" s="14">
        <v>2020</v>
      </c>
      <c r="B1488" s="4">
        <v>43831</v>
      </c>
      <c r="C1488" s="4">
        <v>44012</v>
      </c>
      <c r="D1488" s="14" t="s">
        <v>90</v>
      </c>
      <c r="E1488" s="7">
        <v>70303</v>
      </c>
      <c r="F1488" s="7" t="s">
        <v>242</v>
      </c>
      <c r="G1488" s="7" t="s">
        <v>242</v>
      </c>
      <c r="H1488" s="7" t="s">
        <v>329</v>
      </c>
      <c r="I1488" s="18">
        <v>37113</v>
      </c>
      <c r="J1488" s="18">
        <v>37113</v>
      </c>
      <c r="K1488" s="18">
        <v>37113</v>
      </c>
      <c r="L1488" s="3" t="s">
        <v>92</v>
      </c>
      <c r="M1488" s="10">
        <v>12802.54</v>
      </c>
      <c r="N1488" s="14" t="s">
        <v>320</v>
      </c>
      <c r="O1488" s="10">
        <v>12338.82</v>
      </c>
      <c r="P1488" s="14" t="s">
        <v>320</v>
      </c>
      <c r="Q1488" s="7">
        <v>37113</v>
      </c>
      <c r="R1488" s="15"/>
      <c r="S1488" s="15"/>
      <c r="T1488" s="7"/>
      <c r="U1488" s="7">
        <v>37113</v>
      </c>
      <c r="V1488" s="7">
        <v>37113</v>
      </c>
      <c r="W1488" s="7"/>
      <c r="X1488" s="7"/>
      <c r="Y1488" s="7">
        <v>37113</v>
      </c>
      <c r="Z1488" s="7"/>
      <c r="AA1488" s="7">
        <v>37113</v>
      </c>
      <c r="AB1488" s="7"/>
      <c r="AC1488" s="7"/>
      <c r="AD1488" s="17" t="s">
        <v>333</v>
      </c>
      <c r="AE1488" s="12">
        <v>44012</v>
      </c>
      <c r="AF1488" s="12">
        <v>44012</v>
      </c>
      <c r="AG1488" s="7" t="s">
        <v>357</v>
      </c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</row>
    <row r="1489" spans="1:48" x14ac:dyDescent="0.25">
      <c r="A1489" s="14">
        <v>2020</v>
      </c>
      <c r="B1489" s="4">
        <v>43831</v>
      </c>
      <c r="C1489" s="4">
        <v>44012</v>
      </c>
      <c r="D1489" s="14" t="s">
        <v>90</v>
      </c>
      <c r="E1489" s="7">
        <v>70303</v>
      </c>
      <c r="F1489" s="7" t="s">
        <v>242</v>
      </c>
      <c r="G1489" s="7" t="s">
        <v>242</v>
      </c>
      <c r="H1489" s="7" t="s">
        <v>329</v>
      </c>
      <c r="I1489" s="18">
        <v>34551</v>
      </c>
      <c r="J1489" s="18">
        <v>34551</v>
      </c>
      <c r="K1489" s="18">
        <v>34551</v>
      </c>
      <c r="L1489" s="3" t="s">
        <v>93</v>
      </c>
      <c r="M1489" s="10">
        <v>12802.54</v>
      </c>
      <c r="N1489" s="14" t="s">
        <v>320</v>
      </c>
      <c r="O1489" s="10">
        <v>12338.82</v>
      </c>
      <c r="P1489" s="14" t="s">
        <v>320</v>
      </c>
      <c r="Q1489" s="7">
        <v>34551</v>
      </c>
      <c r="R1489" s="15"/>
      <c r="S1489" s="15"/>
      <c r="T1489" s="7"/>
      <c r="U1489" s="7">
        <v>34551</v>
      </c>
      <c r="V1489" s="7">
        <v>34551</v>
      </c>
      <c r="W1489" s="7"/>
      <c r="X1489" s="7"/>
      <c r="Y1489" s="7">
        <v>34551</v>
      </c>
      <c r="Z1489" s="7"/>
      <c r="AA1489" s="7">
        <v>34551</v>
      </c>
      <c r="AB1489" s="7"/>
      <c r="AC1489" s="7"/>
      <c r="AD1489" s="17" t="s">
        <v>333</v>
      </c>
      <c r="AE1489" s="12">
        <v>44012</v>
      </c>
      <c r="AF1489" s="12">
        <v>44012</v>
      </c>
      <c r="AG1489" s="7" t="s">
        <v>357</v>
      </c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</row>
    <row r="1490" spans="1:48" x14ac:dyDescent="0.25">
      <c r="A1490" s="14">
        <v>2020</v>
      </c>
      <c r="B1490" s="4">
        <v>43831</v>
      </c>
      <c r="C1490" s="4">
        <v>44012</v>
      </c>
      <c r="D1490" s="14" t="s">
        <v>90</v>
      </c>
      <c r="E1490" s="7">
        <v>70303</v>
      </c>
      <c r="F1490" s="7" t="s">
        <v>242</v>
      </c>
      <c r="G1490" s="7" t="s">
        <v>242</v>
      </c>
      <c r="H1490" s="7" t="s">
        <v>329</v>
      </c>
      <c r="I1490" s="18">
        <v>35327</v>
      </c>
      <c r="J1490" s="18">
        <v>35327</v>
      </c>
      <c r="K1490" s="18">
        <v>35327</v>
      </c>
      <c r="L1490" s="3" t="s">
        <v>92</v>
      </c>
      <c r="M1490" s="10">
        <v>12802.54</v>
      </c>
      <c r="N1490" s="14" t="s">
        <v>320</v>
      </c>
      <c r="O1490" s="10">
        <v>12338.82</v>
      </c>
      <c r="P1490" s="14" t="s">
        <v>320</v>
      </c>
      <c r="Q1490" s="7">
        <v>35327</v>
      </c>
      <c r="R1490" s="15"/>
      <c r="S1490" s="15"/>
      <c r="T1490" s="7"/>
      <c r="U1490" s="7">
        <v>35327</v>
      </c>
      <c r="V1490" s="7">
        <v>35327</v>
      </c>
      <c r="W1490" s="7"/>
      <c r="X1490" s="7"/>
      <c r="Y1490" s="7">
        <v>35327</v>
      </c>
      <c r="Z1490" s="7"/>
      <c r="AA1490" s="7">
        <v>35327</v>
      </c>
      <c r="AB1490" s="7"/>
      <c r="AC1490" s="7"/>
      <c r="AD1490" s="17" t="s">
        <v>333</v>
      </c>
      <c r="AE1490" s="12">
        <v>44012</v>
      </c>
      <c r="AF1490" s="12">
        <v>44012</v>
      </c>
      <c r="AG1490" s="7" t="s">
        <v>357</v>
      </c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</row>
    <row r="1491" spans="1:48" x14ac:dyDescent="0.25">
      <c r="A1491" s="14">
        <v>2020</v>
      </c>
      <c r="B1491" s="4">
        <v>43831</v>
      </c>
      <c r="C1491" s="4">
        <v>44012</v>
      </c>
      <c r="D1491" s="14" t="s">
        <v>90</v>
      </c>
      <c r="E1491" s="7">
        <v>70303</v>
      </c>
      <c r="F1491" s="7" t="s">
        <v>242</v>
      </c>
      <c r="G1491" s="7" t="s">
        <v>242</v>
      </c>
      <c r="H1491" s="7" t="s">
        <v>329</v>
      </c>
      <c r="I1491" s="18">
        <v>35063</v>
      </c>
      <c r="J1491" s="18">
        <v>35063</v>
      </c>
      <c r="K1491" s="18">
        <v>35063</v>
      </c>
      <c r="L1491" s="3" t="s">
        <v>92</v>
      </c>
      <c r="M1491" s="10">
        <v>12802.54</v>
      </c>
      <c r="N1491" s="14" t="s">
        <v>320</v>
      </c>
      <c r="O1491" s="10">
        <v>12338.82</v>
      </c>
      <c r="P1491" s="14" t="s">
        <v>320</v>
      </c>
      <c r="Q1491" s="7">
        <v>35063</v>
      </c>
      <c r="R1491" s="15"/>
      <c r="S1491" s="15"/>
      <c r="T1491" s="7"/>
      <c r="U1491" s="7">
        <v>35063</v>
      </c>
      <c r="V1491" s="7">
        <v>35063</v>
      </c>
      <c r="W1491" s="7"/>
      <c r="X1491" s="7"/>
      <c r="Y1491" s="7">
        <v>35063</v>
      </c>
      <c r="Z1491" s="7"/>
      <c r="AA1491" s="7">
        <v>35063</v>
      </c>
      <c r="AB1491" s="7"/>
      <c r="AC1491" s="7"/>
      <c r="AD1491" s="17" t="s">
        <v>333</v>
      </c>
      <c r="AE1491" s="12">
        <v>44012</v>
      </c>
      <c r="AF1491" s="12">
        <v>44012</v>
      </c>
      <c r="AG1491" s="7" t="s">
        <v>357</v>
      </c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</row>
    <row r="1492" spans="1:48" x14ac:dyDescent="0.25">
      <c r="A1492" s="14">
        <v>2020</v>
      </c>
      <c r="B1492" s="4">
        <v>43831</v>
      </c>
      <c r="C1492" s="4">
        <v>44012</v>
      </c>
      <c r="D1492" s="14" t="s">
        <v>90</v>
      </c>
      <c r="E1492" s="7">
        <v>70303</v>
      </c>
      <c r="F1492" s="7" t="s">
        <v>242</v>
      </c>
      <c r="G1492" s="7" t="s">
        <v>242</v>
      </c>
      <c r="H1492" s="7" t="s">
        <v>329</v>
      </c>
      <c r="I1492" s="18">
        <v>34776</v>
      </c>
      <c r="J1492" s="18">
        <v>34776</v>
      </c>
      <c r="K1492" s="18">
        <v>34776</v>
      </c>
      <c r="L1492" s="3" t="s">
        <v>92</v>
      </c>
      <c r="M1492" s="10">
        <v>12802.54</v>
      </c>
      <c r="N1492" s="14" t="s">
        <v>320</v>
      </c>
      <c r="O1492" s="10">
        <v>12338.82</v>
      </c>
      <c r="P1492" s="14" t="s">
        <v>320</v>
      </c>
      <c r="Q1492" s="7">
        <v>34776</v>
      </c>
      <c r="R1492" s="15"/>
      <c r="S1492" s="15"/>
      <c r="T1492" s="7"/>
      <c r="U1492" s="7">
        <v>34776</v>
      </c>
      <c r="V1492" s="7">
        <v>34776</v>
      </c>
      <c r="W1492" s="7"/>
      <c r="X1492" s="7"/>
      <c r="Y1492" s="7">
        <v>34776</v>
      </c>
      <c r="Z1492" s="7"/>
      <c r="AA1492" s="7">
        <v>34776</v>
      </c>
      <c r="AB1492" s="7"/>
      <c r="AC1492" s="7"/>
      <c r="AD1492" s="17" t="s">
        <v>333</v>
      </c>
      <c r="AE1492" s="12">
        <v>44012</v>
      </c>
      <c r="AF1492" s="12">
        <v>44012</v>
      </c>
      <c r="AG1492" s="7" t="s">
        <v>357</v>
      </c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</row>
    <row r="1493" spans="1:48" x14ac:dyDescent="0.25">
      <c r="A1493" s="14">
        <v>2020</v>
      </c>
      <c r="B1493" s="4">
        <v>43831</v>
      </c>
      <c r="C1493" s="4">
        <v>44012</v>
      </c>
      <c r="D1493" s="14" t="s">
        <v>90</v>
      </c>
      <c r="E1493" s="7">
        <v>70303</v>
      </c>
      <c r="F1493" s="7" t="s">
        <v>242</v>
      </c>
      <c r="G1493" s="7" t="s">
        <v>242</v>
      </c>
      <c r="H1493" s="7" t="s">
        <v>329</v>
      </c>
      <c r="I1493" s="18">
        <v>35064</v>
      </c>
      <c r="J1493" s="18">
        <v>35064</v>
      </c>
      <c r="K1493" s="18">
        <v>35064</v>
      </c>
      <c r="L1493" s="3" t="s">
        <v>93</v>
      </c>
      <c r="M1493" s="10">
        <v>12802.54</v>
      </c>
      <c r="N1493" s="14" t="s">
        <v>320</v>
      </c>
      <c r="O1493" s="10">
        <v>12338.82</v>
      </c>
      <c r="P1493" s="14" t="s">
        <v>320</v>
      </c>
      <c r="Q1493" s="7">
        <v>35064</v>
      </c>
      <c r="R1493" s="15"/>
      <c r="S1493" s="15"/>
      <c r="T1493" s="7"/>
      <c r="U1493" s="7">
        <v>35064</v>
      </c>
      <c r="V1493" s="7">
        <v>35064</v>
      </c>
      <c r="W1493" s="7"/>
      <c r="X1493" s="7"/>
      <c r="Y1493" s="7">
        <v>35064</v>
      </c>
      <c r="Z1493" s="7"/>
      <c r="AA1493" s="7">
        <v>35064</v>
      </c>
      <c r="AB1493" s="7"/>
      <c r="AC1493" s="7"/>
      <c r="AD1493" s="17" t="s">
        <v>333</v>
      </c>
      <c r="AE1493" s="12">
        <v>44012</v>
      </c>
      <c r="AF1493" s="12">
        <v>44012</v>
      </c>
      <c r="AG1493" s="7" t="s">
        <v>357</v>
      </c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</row>
    <row r="1494" spans="1:48" x14ac:dyDescent="0.25">
      <c r="A1494" s="14">
        <v>2020</v>
      </c>
      <c r="B1494" s="4">
        <v>43831</v>
      </c>
      <c r="C1494" s="4">
        <v>44012</v>
      </c>
      <c r="D1494" s="14" t="s">
        <v>90</v>
      </c>
      <c r="E1494" s="7">
        <v>70303</v>
      </c>
      <c r="F1494" s="7" t="s">
        <v>242</v>
      </c>
      <c r="G1494" s="7" t="s">
        <v>242</v>
      </c>
      <c r="H1494" s="7" t="s">
        <v>329</v>
      </c>
      <c r="I1494" s="18">
        <v>32633</v>
      </c>
      <c r="J1494" s="18">
        <v>32633</v>
      </c>
      <c r="K1494" s="18">
        <v>32633</v>
      </c>
      <c r="L1494" s="3" t="s">
        <v>92</v>
      </c>
      <c r="M1494" s="10">
        <v>12802.54</v>
      </c>
      <c r="N1494" s="14" t="s">
        <v>320</v>
      </c>
      <c r="O1494" s="10">
        <v>12338.82</v>
      </c>
      <c r="P1494" s="14" t="s">
        <v>320</v>
      </c>
      <c r="Q1494" s="7">
        <v>32633</v>
      </c>
      <c r="R1494" s="15"/>
      <c r="S1494" s="15"/>
      <c r="T1494" s="7"/>
      <c r="U1494" s="7">
        <v>32633</v>
      </c>
      <c r="V1494" s="7">
        <v>32633</v>
      </c>
      <c r="W1494" s="7"/>
      <c r="X1494" s="7"/>
      <c r="Y1494" s="7">
        <v>32633</v>
      </c>
      <c r="Z1494" s="7"/>
      <c r="AA1494" s="7">
        <v>32633</v>
      </c>
      <c r="AB1494" s="7"/>
      <c r="AC1494" s="7"/>
      <c r="AD1494" s="17" t="s">
        <v>333</v>
      </c>
      <c r="AE1494" s="12">
        <v>44012</v>
      </c>
      <c r="AF1494" s="12">
        <v>44012</v>
      </c>
      <c r="AG1494" s="7" t="s">
        <v>357</v>
      </c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</row>
    <row r="1495" spans="1:48" x14ac:dyDescent="0.25">
      <c r="A1495" s="14">
        <v>2020</v>
      </c>
      <c r="B1495" s="4">
        <v>43831</v>
      </c>
      <c r="C1495" s="4">
        <v>44012</v>
      </c>
      <c r="D1495" s="14" t="s">
        <v>90</v>
      </c>
      <c r="E1495" s="7">
        <v>70303</v>
      </c>
      <c r="F1495" s="7" t="s">
        <v>242</v>
      </c>
      <c r="G1495" s="7" t="s">
        <v>242</v>
      </c>
      <c r="H1495" s="7" t="s">
        <v>329</v>
      </c>
      <c r="I1495" s="18">
        <v>34338</v>
      </c>
      <c r="J1495" s="18">
        <v>34338</v>
      </c>
      <c r="K1495" s="18">
        <v>34338</v>
      </c>
      <c r="L1495" s="3" t="s">
        <v>93</v>
      </c>
      <c r="M1495" s="10">
        <v>12802.54</v>
      </c>
      <c r="N1495" s="14" t="s">
        <v>320</v>
      </c>
      <c r="O1495" s="10">
        <v>12338.82</v>
      </c>
      <c r="P1495" s="14" t="s">
        <v>320</v>
      </c>
      <c r="Q1495" s="7">
        <v>34338</v>
      </c>
      <c r="R1495" s="15"/>
      <c r="S1495" s="15"/>
      <c r="T1495" s="7"/>
      <c r="U1495" s="7">
        <v>34338</v>
      </c>
      <c r="V1495" s="7">
        <v>34338</v>
      </c>
      <c r="W1495" s="7"/>
      <c r="X1495" s="7"/>
      <c r="Y1495" s="7">
        <v>34338</v>
      </c>
      <c r="Z1495" s="7"/>
      <c r="AA1495" s="7">
        <v>34338</v>
      </c>
      <c r="AB1495" s="7"/>
      <c r="AC1495" s="7"/>
      <c r="AD1495" s="17" t="s">
        <v>333</v>
      </c>
      <c r="AE1495" s="12">
        <v>44012</v>
      </c>
      <c r="AF1495" s="12">
        <v>44012</v>
      </c>
      <c r="AG1495" s="7" t="s">
        <v>357</v>
      </c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</row>
    <row r="1496" spans="1:48" x14ac:dyDescent="0.25">
      <c r="A1496" s="14">
        <v>2020</v>
      </c>
      <c r="B1496" s="4">
        <v>43831</v>
      </c>
      <c r="C1496" s="4">
        <v>44012</v>
      </c>
      <c r="D1496" s="14" t="s">
        <v>90</v>
      </c>
      <c r="E1496" s="7">
        <v>70303</v>
      </c>
      <c r="F1496" s="7" t="s">
        <v>242</v>
      </c>
      <c r="G1496" s="7" t="s">
        <v>242</v>
      </c>
      <c r="H1496" s="7" t="s">
        <v>329</v>
      </c>
      <c r="I1496" s="18">
        <v>34844</v>
      </c>
      <c r="J1496" s="18">
        <v>34844</v>
      </c>
      <c r="K1496" s="18">
        <v>34844</v>
      </c>
      <c r="L1496" s="3" t="s">
        <v>93</v>
      </c>
      <c r="M1496" s="10">
        <v>12802.54</v>
      </c>
      <c r="N1496" s="14" t="s">
        <v>320</v>
      </c>
      <c r="O1496" s="10">
        <v>12338.82</v>
      </c>
      <c r="P1496" s="14" t="s">
        <v>320</v>
      </c>
      <c r="Q1496" s="7">
        <v>34844</v>
      </c>
      <c r="R1496" s="15"/>
      <c r="S1496" s="15"/>
      <c r="T1496" s="7"/>
      <c r="U1496" s="7">
        <v>34844</v>
      </c>
      <c r="V1496" s="7">
        <v>34844</v>
      </c>
      <c r="W1496" s="7"/>
      <c r="X1496" s="7"/>
      <c r="Y1496" s="7">
        <v>34844</v>
      </c>
      <c r="Z1496" s="7"/>
      <c r="AA1496" s="7">
        <v>34844</v>
      </c>
      <c r="AB1496" s="7"/>
      <c r="AC1496" s="7"/>
      <c r="AD1496" s="17" t="s">
        <v>333</v>
      </c>
      <c r="AE1496" s="12">
        <v>44012</v>
      </c>
      <c r="AF1496" s="12">
        <v>44012</v>
      </c>
      <c r="AG1496" s="7" t="s">
        <v>357</v>
      </c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</row>
    <row r="1497" spans="1:48" x14ac:dyDescent="0.25">
      <c r="A1497" s="14">
        <v>2020</v>
      </c>
      <c r="B1497" s="4">
        <v>43831</v>
      </c>
      <c r="C1497" s="4">
        <v>44012</v>
      </c>
      <c r="D1497" s="14" t="s">
        <v>90</v>
      </c>
      <c r="E1497" s="7">
        <v>70303</v>
      </c>
      <c r="F1497" s="7" t="s">
        <v>242</v>
      </c>
      <c r="G1497" s="7" t="s">
        <v>242</v>
      </c>
      <c r="H1497" s="7" t="s">
        <v>329</v>
      </c>
      <c r="I1497" s="18">
        <v>34353</v>
      </c>
      <c r="J1497" s="18">
        <v>34353</v>
      </c>
      <c r="K1497" s="18">
        <v>34353</v>
      </c>
      <c r="L1497" s="3" t="s">
        <v>92</v>
      </c>
      <c r="M1497" s="10">
        <v>12802.54</v>
      </c>
      <c r="N1497" s="14" t="s">
        <v>320</v>
      </c>
      <c r="O1497" s="10">
        <v>12338.82</v>
      </c>
      <c r="P1497" s="14" t="s">
        <v>320</v>
      </c>
      <c r="Q1497" s="7">
        <v>34353</v>
      </c>
      <c r="R1497" s="15"/>
      <c r="S1497" s="15"/>
      <c r="T1497" s="7"/>
      <c r="U1497" s="7">
        <v>34353</v>
      </c>
      <c r="V1497" s="7">
        <v>34353</v>
      </c>
      <c r="W1497" s="7"/>
      <c r="X1497" s="7"/>
      <c r="Y1497" s="7">
        <v>34353</v>
      </c>
      <c r="Z1497" s="7"/>
      <c r="AA1497" s="7">
        <v>34353</v>
      </c>
      <c r="AB1497" s="7"/>
      <c r="AC1497" s="7"/>
      <c r="AD1497" s="17" t="s">
        <v>333</v>
      </c>
      <c r="AE1497" s="12">
        <v>44012</v>
      </c>
      <c r="AF1497" s="12">
        <v>44012</v>
      </c>
      <c r="AG1497" s="7" t="s">
        <v>357</v>
      </c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</row>
    <row r="1498" spans="1:48" x14ac:dyDescent="0.25">
      <c r="A1498" s="14">
        <v>2020</v>
      </c>
      <c r="B1498" s="4">
        <v>43831</v>
      </c>
      <c r="C1498" s="4">
        <v>44012</v>
      </c>
      <c r="D1498" s="14" t="s">
        <v>90</v>
      </c>
      <c r="E1498" s="7">
        <v>70303</v>
      </c>
      <c r="F1498" s="7" t="s">
        <v>242</v>
      </c>
      <c r="G1498" s="7" t="s">
        <v>242</v>
      </c>
      <c r="H1498" s="7" t="s">
        <v>329</v>
      </c>
      <c r="I1498" s="18">
        <v>34759</v>
      </c>
      <c r="J1498" s="18">
        <v>34759</v>
      </c>
      <c r="K1498" s="18">
        <v>34759</v>
      </c>
      <c r="L1498" s="3" t="s">
        <v>93</v>
      </c>
      <c r="M1498" s="10">
        <v>12802.54</v>
      </c>
      <c r="N1498" s="14" t="s">
        <v>320</v>
      </c>
      <c r="O1498" s="10">
        <v>12338.82</v>
      </c>
      <c r="P1498" s="14" t="s">
        <v>320</v>
      </c>
      <c r="Q1498" s="7">
        <v>34759</v>
      </c>
      <c r="R1498" s="15"/>
      <c r="S1498" s="15"/>
      <c r="T1498" s="7"/>
      <c r="U1498" s="7">
        <v>34759</v>
      </c>
      <c r="V1498" s="7">
        <v>34759</v>
      </c>
      <c r="W1498" s="7"/>
      <c r="X1498" s="7"/>
      <c r="Y1498" s="7">
        <v>34759</v>
      </c>
      <c r="Z1498" s="7"/>
      <c r="AA1498" s="7">
        <v>34759</v>
      </c>
      <c r="AB1498" s="7"/>
      <c r="AC1498" s="7"/>
      <c r="AD1498" s="17" t="s">
        <v>333</v>
      </c>
      <c r="AE1498" s="12">
        <v>44012</v>
      </c>
      <c r="AF1498" s="12">
        <v>44012</v>
      </c>
      <c r="AG1498" s="7" t="s">
        <v>357</v>
      </c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</row>
    <row r="1499" spans="1:48" x14ac:dyDescent="0.25">
      <c r="A1499" s="14">
        <v>2020</v>
      </c>
      <c r="B1499" s="4">
        <v>43831</v>
      </c>
      <c r="C1499" s="4">
        <v>44012</v>
      </c>
      <c r="D1499" s="14" t="s">
        <v>90</v>
      </c>
      <c r="E1499" s="7">
        <v>70303</v>
      </c>
      <c r="F1499" s="7" t="s">
        <v>242</v>
      </c>
      <c r="G1499" s="7" t="s">
        <v>242</v>
      </c>
      <c r="H1499" s="7" t="s">
        <v>329</v>
      </c>
      <c r="I1499" s="18">
        <v>10337</v>
      </c>
      <c r="J1499" s="18">
        <v>10337</v>
      </c>
      <c r="K1499" s="18">
        <v>10337</v>
      </c>
      <c r="L1499" s="3" t="s">
        <v>92</v>
      </c>
      <c r="M1499" s="10">
        <v>12802.54</v>
      </c>
      <c r="N1499" s="14" t="s">
        <v>320</v>
      </c>
      <c r="O1499" s="10">
        <v>12338.82</v>
      </c>
      <c r="P1499" s="14" t="s">
        <v>320</v>
      </c>
      <c r="Q1499" s="7">
        <v>10337</v>
      </c>
      <c r="R1499" s="15"/>
      <c r="S1499" s="15"/>
      <c r="T1499" s="7"/>
      <c r="U1499" s="7">
        <v>10337</v>
      </c>
      <c r="V1499" s="7">
        <v>10337</v>
      </c>
      <c r="W1499" s="7"/>
      <c r="X1499" s="7"/>
      <c r="Y1499" s="7">
        <v>10337</v>
      </c>
      <c r="Z1499" s="7"/>
      <c r="AA1499" s="7">
        <v>10337</v>
      </c>
      <c r="AB1499" s="7"/>
      <c r="AC1499" s="7"/>
      <c r="AD1499" s="17" t="s">
        <v>333</v>
      </c>
      <c r="AE1499" s="12">
        <v>44012</v>
      </c>
      <c r="AF1499" s="12">
        <v>44012</v>
      </c>
      <c r="AG1499" s="7" t="s">
        <v>357</v>
      </c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</row>
    <row r="1500" spans="1:48" x14ac:dyDescent="0.25">
      <c r="A1500" s="14">
        <v>2020</v>
      </c>
      <c r="B1500" s="4">
        <v>43831</v>
      </c>
      <c r="C1500" s="4">
        <v>44012</v>
      </c>
      <c r="D1500" s="14" t="s">
        <v>90</v>
      </c>
      <c r="E1500" s="7">
        <v>70303</v>
      </c>
      <c r="F1500" s="7" t="s">
        <v>242</v>
      </c>
      <c r="G1500" s="7" t="s">
        <v>242</v>
      </c>
      <c r="H1500" s="7" t="s">
        <v>329</v>
      </c>
      <c r="I1500" s="18">
        <v>30242</v>
      </c>
      <c r="J1500" s="18">
        <v>30242</v>
      </c>
      <c r="K1500" s="18">
        <v>30242</v>
      </c>
      <c r="L1500" s="3" t="s">
        <v>93</v>
      </c>
      <c r="M1500" s="10">
        <v>12802.54</v>
      </c>
      <c r="N1500" s="14" t="s">
        <v>320</v>
      </c>
      <c r="O1500" s="10">
        <v>12338.82</v>
      </c>
      <c r="P1500" s="14" t="s">
        <v>320</v>
      </c>
      <c r="Q1500" s="7">
        <v>30242</v>
      </c>
      <c r="R1500" s="15"/>
      <c r="S1500" s="15"/>
      <c r="T1500" s="7"/>
      <c r="U1500" s="7">
        <v>30242</v>
      </c>
      <c r="V1500" s="7">
        <v>30242</v>
      </c>
      <c r="W1500" s="7"/>
      <c r="X1500" s="7"/>
      <c r="Y1500" s="7">
        <v>30242</v>
      </c>
      <c r="Z1500" s="7"/>
      <c r="AA1500" s="7">
        <v>30242</v>
      </c>
      <c r="AB1500" s="7"/>
      <c r="AC1500" s="7"/>
      <c r="AD1500" s="17" t="s">
        <v>333</v>
      </c>
      <c r="AE1500" s="12">
        <v>44012</v>
      </c>
      <c r="AF1500" s="12">
        <v>44012</v>
      </c>
      <c r="AG1500" s="7" t="s">
        <v>357</v>
      </c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</row>
    <row r="1501" spans="1:48" x14ac:dyDescent="0.25">
      <c r="A1501" s="14">
        <v>2020</v>
      </c>
      <c r="B1501" s="4">
        <v>43831</v>
      </c>
      <c r="C1501" s="4">
        <v>44012</v>
      </c>
      <c r="D1501" s="14" t="s">
        <v>90</v>
      </c>
      <c r="E1501" s="7">
        <v>70303</v>
      </c>
      <c r="F1501" s="7" t="s">
        <v>242</v>
      </c>
      <c r="G1501" s="7" t="s">
        <v>242</v>
      </c>
      <c r="H1501" s="7" t="s">
        <v>329</v>
      </c>
      <c r="I1501" s="18">
        <v>35966</v>
      </c>
      <c r="J1501" s="18">
        <v>35966</v>
      </c>
      <c r="K1501" s="18">
        <v>35966</v>
      </c>
      <c r="L1501" s="3" t="s">
        <v>92</v>
      </c>
      <c r="M1501" s="10">
        <v>12802.54</v>
      </c>
      <c r="N1501" s="14" t="s">
        <v>320</v>
      </c>
      <c r="O1501" s="10">
        <v>12338.82</v>
      </c>
      <c r="P1501" s="14" t="s">
        <v>320</v>
      </c>
      <c r="Q1501" s="7">
        <v>35966</v>
      </c>
      <c r="R1501" s="15"/>
      <c r="S1501" s="15"/>
      <c r="T1501" s="7"/>
      <c r="U1501" s="7">
        <v>35966</v>
      </c>
      <c r="V1501" s="7">
        <v>35966</v>
      </c>
      <c r="W1501" s="7"/>
      <c r="X1501" s="7"/>
      <c r="Y1501" s="7">
        <v>35966</v>
      </c>
      <c r="Z1501" s="7"/>
      <c r="AA1501" s="7">
        <v>35966</v>
      </c>
      <c r="AB1501" s="7"/>
      <c r="AC1501" s="7"/>
      <c r="AD1501" s="17" t="s">
        <v>333</v>
      </c>
      <c r="AE1501" s="12">
        <v>44012</v>
      </c>
      <c r="AF1501" s="12">
        <v>44012</v>
      </c>
      <c r="AG1501" s="7" t="s">
        <v>357</v>
      </c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</row>
    <row r="1502" spans="1:48" x14ac:dyDescent="0.25">
      <c r="A1502" s="14">
        <v>2020</v>
      </c>
      <c r="B1502" s="4">
        <v>43831</v>
      </c>
      <c r="C1502" s="4">
        <v>44012</v>
      </c>
      <c r="D1502" s="14" t="s">
        <v>90</v>
      </c>
      <c r="E1502" s="7">
        <v>70303</v>
      </c>
      <c r="F1502" s="7" t="s">
        <v>242</v>
      </c>
      <c r="G1502" s="7" t="s">
        <v>242</v>
      </c>
      <c r="H1502" s="7" t="s">
        <v>329</v>
      </c>
      <c r="I1502" s="18">
        <v>34339</v>
      </c>
      <c r="J1502" s="18">
        <v>34339</v>
      </c>
      <c r="K1502" s="18">
        <v>34339</v>
      </c>
      <c r="L1502" s="3" t="s">
        <v>92</v>
      </c>
      <c r="M1502" s="10">
        <v>12802.54</v>
      </c>
      <c r="N1502" s="14" t="s">
        <v>320</v>
      </c>
      <c r="O1502" s="10">
        <v>12338.82</v>
      </c>
      <c r="P1502" s="14" t="s">
        <v>320</v>
      </c>
      <c r="Q1502" s="7">
        <v>34339</v>
      </c>
      <c r="R1502" s="15"/>
      <c r="S1502" s="15"/>
      <c r="T1502" s="7"/>
      <c r="U1502" s="7">
        <v>34339</v>
      </c>
      <c r="V1502" s="7">
        <v>34339</v>
      </c>
      <c r="W1502" s="7"/>
      <c r="X1502" s="7"/>
      <c r="Y1502" s="7">
        <v>34339</v>
      </c>
      <c r="Z1502" s="7"/>
      <c r="AA1502" s="7">
        <v>34339</v>
      </c>
      <c r="AB1502" s="7"/>
      <c r="AC1502" s="7"/>
      <c r="AD1502" s="17" t="s">
        <v>333</v>
      </c>
      <c r="AE1502" s="12">
        <v>44012</v>
      </c>
      <c r="AF1502" s="12">
        <v>44012</v>
      </c>
      <c r="AG1502" s="7" t="s">
        <v>357</v>
      </c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</row>
    <row r="1503" spans="1:48" x14ac:dyDescent="0.25">
      <c r="A1503" s="14">
        <v>2020</v>
      </c>
      <c r="B1503" s="4">
        <v>43831</v>
      </c>
      <c r="C1503" s="4">
        <v>44012</v>
      </c>
      <c r="D1503" s="14" t="s">
        <v>90</v>
      </c>
      <c r="E1503" s="7">
        <v>70303</v>
      </c>
      <c r="F1503" s="7" t="s">
        <v>242</v>
      </c>
      <c r="G1503" s="7" t="s">
        <v>242</v>
      </c>
      <c r="H1503" s="7" t="s">
        <v>329</v>
      </c>
      <c r="I1503" s="18">
        <v>34959</v>
      </c>
      <c r="J1503" s="18">
        <v>34959</v>
      </c>
      <c r="K1503" s="18">
        <v>34959</v>
      </c>
      <c r="L1503" s="3" t="s">
        <v>93</v>
      </c>
      <c r="M1503" s="10">
        <v>12802.54</v>
      </c>
      <c r="N1503" s="14" t="s">
        <v>320</v>
      </c>
      <c r="O1503" s="10">
        <v>12338.82</v>
      </c>
      <c r="P1503" s="14" t="s">
        <v>320</v>
      </c>
      <c r="Q1503" s="7">
        <v>34959</v>
      </c>
      <c r="R1503" s="15"/>
      <c r="S1503" s="15"/>
      <c r="T1503" s="7"/>
      <c r="U1503" s="7">
        <v>34959</v>
      </c>
      <c r="V1503" s="7">
        <v>34959</v>
      </c>
      <c r="W1503" s="7"/>
      <c r="X1503" s="7"/>
      <c r="Y1503" s="7">
        <v>34959</v>
      </c>
      <c r="Z1503" s="7"/>
      <c r="AA1503" s="7">
        <v>34959</v>
      </c>
      <c r="AB1503" s="7"/>
      <c r="AC1503" s="7"/>
      <c r="AD1503" s="17" t="s">
        <v>333</v>
      </c>
      <c r="AE1503" s="12">
        <v>44012</v>
      </c>
      <c r="AF1503" s="12">
        <v>44012</v>
      </c>
      <c r="AG1503" s="7" t="s">
        <v>357</v>
      </c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</row>
    <row r="1504" spans="1:48" x14ac:dyDescent="0.25">
      <c r="A1504" s="14">
        <v>2020</v>
      </c>
      <c r="B1504" s="4">
        <v>43831</v>
      </c>
      <c r="C1504" s="4">
        <v>44012</v>
      </c>
      <c r="D1504" s="14" t="s">
        <v>90</v>
      </c>
      <c r="E1504" s="7">
        <v>70303</v>
      </c>
      <c r="F1504" s="7" t="s">
        <v>242</v>
      </c>
      <c r="G1504" s="7" t="s">
        <v>242</v>
      </c>
      <c r="H1504" s="7" t="s">
        <v>329</v>
      </c>
      <c r="I1504" s="18">
        <v>35089</v>
      </c>
      <c r="J1504" s="18">
        <v>35089</v>
      </c>
      <c r="K1504" s="18">
        <v>35089</v>
      </c>
      <c r="L1504" s="3" t="s">
        <v>92</v>
      </c>
      <c r="M1504" s="10">
        <v>12802.54</v>
      </c>
      <c r="N1504" s="14" t="s">
        <v>320</v>
      </c>
      <c r="O1504" s="10">
        <v>12338.82</v>
      </c>
      <c r="P1504" s="14" t="s">
        <v>320</v>
      </c>
      <c r="Q1504" s="7">
        <v>35089</v>
      </c>
      <c r="R1504" s="15"/>
      <c r="S1504" s="15"/>
      <c r="T1504" s="7"/>
      <c r="U1504" s="7">
        <v>35089</v>
      </c>
      <c r="V1504" s="7">
        <v>35089</v>
      </c>
      <c r="W1504" s="7"/>
      <c r="X1504" s="7"/>
      <c r="Y1504" s="7">
        <v>35089</v>
      </c>
      <c r="Z1504" s="7"/>
      <c r="AA1504" s="7">
        <v>35089</v>
      </c>
      <c r="AB1504" s="7"/>
      <c r="AC1504" s="7"/>
      <c r="AD1504" s="17" t="s">
        <v>333</v>
      </c>
      <c r="AE1504" s="12">
        <v>44012</v>
      </c>
      <c r="AF1504" s="12">
        <v>44012</v>
      </c>
      <c r="AG1504" s="7" t="s">
        <v>357</v>
      </c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</row>
    <row r="1505" spans="1:48" x14ac:dyDescent="0.25">
      <c r="A1505" s="14">
        <v>2020</v>
      </c>
      <c r="B1505" s="4">
        <v>43831</v>
      </c>
      <c r="C1505" s="4">
        <v>44012</v>
      </c>
      <c r="D1505" s="14" t="s">
        <v>90</v>
      </c>
      <c r="E1505" s="7">
        <v>70303</v>
      </c>
      <c r="F1505" s="7" t="s">
        <v>242</v>
      </c>
      <c r="G1505" s="7" t="s">
        <v>242</v>
      </c>
      <c r="H1505" s="7" t="s">
        <v>329</v>
      </c>
      <c r="I1505" s="18">
        <v>13357</v>
      </c>
      <c r="J1505" s="18">
        <v>13357</v>
      </c>
      <c r="K1505" s="18">
        <v>13357</v>
      </c>
      <c r="L1505" s="3" t="s">
        <v>93</v>
      </c>
      <c r="M1505" s="10">
        <v>12802.54</v>
      </c>
      <c r="N1505" s="14" t="s">
        <v>320</v>
      </c>
      <c r="O1505" s="10">
        <v>12338.82</v>
      </c>
      <c r="P1505" s="14" t="s">
        <v>320</v>
      </c>
      <c r="Q1505" s="7">
        <v>13357</v>
      </c>
      <c r="R1505" s="15"/>
      <c r="S1505" s="15"/>
      <c r="T1505" s="7"/>
      <c r="U1505" s="7">
        <v>13357</v>
      </c>
      <c r="V1505" s="7">
        <v>13357</v>
      </c>
      <c r="W1505" s="7"/>
      <c r="X1505" s="7"/>
      <c r="Y1505" s="7">
        <v>13357</v>
      </c>
      <c r="Z1505" s="7"/>
      <c r="AA1505" s="7">
        <v>13357</v>
      </c>
      <c r="AB1505" s="7"/>
      <c r="AC1505" s="7"/>
      <c r="AD1505" s="17" t="s">
        <v>333</v>
      </c>
      <c r="AE1505" s="12">
        <v>44012</v>
      </c>
      <c r="AF1505" s="12">
        <v>44012</v>
      </c>
      <c r="AG1505" s="7" t="s">
        <v>357</v>
      </c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</row>
    <row r="1506" spans="1:48" x14ac:dyDescent="0.25">
      <c r="A1506" s="14">
        <v>2020</v>
      </c>
      <c r="B1506" s="4">
        <v>43831</v>
      </c>
      <c r="C1506" s="4">
        <v>44012</v>
      </c>
      <c r="D1506" s="14" t="s">
        <v>90</v>
      </c>
      <c r="E1506" s="7">
        <v>70303</v>
      </c>
      <c r="F1506" s="7" t="s">
        <v>242</v>
      </c>
      <c r="G1506" s="7" t="s">
        <v>242</v>
      </c>
      <c r="H1506" s="7" t="s">
        <v>329</v>
      </c>
      <c r="I1506" s="18">
        <v>34749</v>
      </c>
      <c r="J1506" s="18">
        <v>34749</v>
      </c>
      <c r="K1506" s="18">
        <v>34749</v>
      </c>
      <c r="L1506" s="3" t="s">
        <v>93</v>
      </c>
      <c r="M1506" s="10">
        <v>12802.54</v>
      </c>
      <c r="N1506" s="14" t="s">
        <v>320</v>
      </c>
      <c r="O1506" s="10">
        <v>12338.82</v>
      </c>
      <c r="P1506" s="14" t="s">
        <v>320</v>
      </c>
      <c r="Q1506" s="7">
        <v>34749</v>
      </c>
      <c r="R1506" s="15"/>
      <c r="S1506" s="15"/>
      <c r="T1506" s="7"/>
      <c r="U1506" s="7">
        <v>34749</v>
      </c>
      <c r="V1506" s="7">
        <v>34749</v>
      </c>
      <c r="W1506" s="7"/>
      <c r="X1506" s="7"/>
      <c r="Y1506" s="7">
        <v>34749</v>
      </c>
      <c r="Z1506" s="7"/>
      <c r="AA1506" s="7">
        <v>34749</v>
      </c>
      <c r="AB1506" s="7"/>
      <c r="AC1506" s="7"/>
      <c r="AD1506" s="17" t="s">
        <v>333</v>
      </c>
      <c r="AE1506" s="12">
        <v>44012</v>
      </c>
      <c r="AF1506" s="12">
        <v>44012</v>
      </c>
      <c r="AG1506" s="7" t="s">
        <v>357</v>
      </c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</row>
    <row r="1507" spans="1:48" x14ac:dyDescent="0.25">
      <c r="A1507" s="14">
        <v>2020</v>
      </c>
      <c r="B1507" s="4">
        <v>43831</v>
      </c>
      <c r="C1507" s="4">
        <v>44012</v>
      </c>
      <c r="D1507" s="14" t="s">
        <v>90</v>
      </c>
      <c r="E1507" s="7">
        <v>70303</v>
      </c>
      <c r="F1507" s="7" t="s">
        <v>242</v>
      </c>
      <c r="G1507" s="7" t="s">
        <v>242</v>
      </c>
      <c r="H1507" s="7" t="s">
        <v>329</v>
      </c>
      <c r="I1507" s="18">
        <v>35072</v>
      </c>
      <c r="J1507" s="18">
        <v>35072</v>
      </c>
      <c r="K1507" s="18">
        <v>35072</v>
      </c>
      <c r="L1507" s="3" t="s">
        <v>92</v>
      </c>
      <c r="M1507" s="10">
        <v>12802.54</v>
      </c>
      <c r="N1507" s="14" t="s">
        <v>320</v>
      </c>
      <c r="O1507" s="10">
        <v>12338.82</v>
      </c>
      <c r="P1507" s="14" t="s">
        <v>320</v>
      </c>
      <c r="Q1507" s="7">
        <v>35072</v>
      </c>
      <c r="R1507" s="15"/>
      <c r="S1507" s="15"/>
      <c r="T1507" s="7"/>
      <c r="U1507" s="7">
        <v>35072</v>
      </c>
      <c r="V1507" s="7">
        <v>35072</v>
      </c>
      <c r="W1507" s="7"/>
      <c r="X1507" s="7"/>
      <c r="Y1507" s="7">
        <v>35072</v>
      </c>
      <c r="Z1507" s="7"/>
      <c r="AA1507" s="7">
        <v>35072</v>
      </c>
      <c r="AB1507" s="7"/>
      <c r="AC1507" s="7"/>
      <c r="AD1507" s="17" t="s">
        <v>333</v>
      </c>
      <c r="AE1507" s="12">
        <v>44012</v>
      </c>
      <c r="AF1507" s="12">
        <v>44012</v>
      </c>
      <c r="AG1507" s="7" t="s">
        <v>357</v>
      </c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</row>
    <row r="1508" spans="1:48" x14ac:dyDescent="0.25">
      <c r="A1508" s="14">
        <v>2020</v>
      </c>
      <c r="B1508" s="4">
        <v>43831</v>
      </c>
      <c r="C1508" s="4">
        <v>44012</v>
      </c>
      <c r="D1508" s="14" t="s">
        <v>90</v>
      </c>
      <c r="E1508" s="7">
        <v>70303</v>
      </c>
      <c r="F1508" s="7" t="s">
        <v>242</v>
      </c>
      <c r="G1508" s="7" t="s">
        <v>242</v>
      </c>
      <c r="H1508" s="7" t="s">
        <v>329</v>
      </c>
      <c r="I1508" s="18">
        <v>34777</v>
      </c>
      <c r="J1508" s="18">
        <v>34777</v>
      </c>
      <c r="K1508" s="18">
        <v>34777</v>
      </c>
      <c r="L1508" s="3" t="s">
        <v>92</v>
      </c>
      <c r="M1508" s="10">
        <v>12802.54</v>
      </c>
      <c r="N1508" s="14" t="s">
        <v>320</v>
      </c>
      <c r="O1508" s="10">
        <v>12338.82</v>
      </c>
      <c r="P1508" s="14" t="s">
        <v>320</v>
      </c>
      <c r="Q1508" s="7">
        <v>34777</v>
      </c>
      <c r="R1508" s="15"/>
      <c r="S1508" s="15"/>
      <c r="T1508" s="7"/>
      <c r="U1508" s="7">
        <v>34777</v>
      </c>
      <c r="V1508" s="7">
        <v>34777</v>
      </c>
      <c r="W1508" s="7"/>
      <c r="X1508" s="7"/>
      <c r="Y1508" s="7">
        <v>34777</v>
      </c>
      <c r="Z1508" s="7"/>
      <c r="AA1508" s="7">
        <v>34777</v>
      </c>
      <c r="AB1508" s="7"/>
      <c r="AC1508" s="7"/>
      <c r="AD1508" s="17" t="s">
        <v>333</v>
      </c>
      <c r="AE1508" s="12">
        <v>44012</v>
      </c>
      <c r="AF1508" s="12">
        <v>44012</v>
      </c>
      <c r="AG1508" s="7" t="s">
        <v>357</v>
      </c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</row>
    <row r="1509" spans="1:48" x14ac:dyDescent="0.25">
      <c r="A1509" s="14">
        <v>2020</v>
      </c>
      <c r="B1509" s="4">
        <v>43831</v>
      </c>
      <c r="C1509" s="4">
        <v>44012</v>
      </c>
      <c r="D1509" s="14" t="s">
        <v>90</v>
      </c>
      <c r="E1509" s="7">
        <v>70303</v>
      </c>
      <c r="F1509" s="7" t="s">
        <v>242</v>
      </c>
      <c r="G1509" s="7" t="s">
        <v>242</v>
      </c>
      <c r="H1509" s="7" t="s">
        <v>329</v>
      </c>
      <c r="I1509" s="18">
        <v>35075</v>
      </c>
      <c r="J1509" s="18">
        <v>35075</v>
      </c>
      <c r="K1509" s="18">
        <v>35075</v>
      </c>
      <c r="L1509" s="3" t="s">
        <v>93</v>
      </c>
      <c r="M1509" s="10">
        <v>12802.54</v>
      </c>
      <c r="N1509" s="14" t="s">
        <v>320</v>
      </c>
      <c r="O1509" s="10">
        <v>12338.82</v>
      </c>
      <c r="P1509" s="14" t="s">
        <v>320</v>
      </c>
      <c r="Q1509" s="7">
        <v>35075</v>
      </c>
      <c r="R1509" s="15"/>
      <c r="S1509" s="15"/>
      <c r="T1509" s="7"/>
      <c r="U1509" s="7">
        <v>35075</v>
      </c>
      <c r="V1509" s="7">
        <v>35075</v>
      </c>
      <c r="W1509" s="7"/>
      <c r="X1509" s="7"/>
      <c r="Y1509" s="7">
        <v>35075</v>
      </c>
      <c r="Z1509" s="7"/>
      <c r="AA1509" s="7">
        <v>35075</v>
      </c>
      <c r="AB1509" s="7"/>
      <c r="AC1509" s="7"/>
      <c r="AD1509" s="17" t="s">
        <v>333</v>
      </c>
      <c r="AE1509" s="12">
        <v>44012</v>
      </c>
      <c r="AF1509" s="12">
        <v>44012</v>
      </c>
      <c r="AG1509" s="7" t="s">
        <v>357</v>
      </c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</row>
    <row r="1510" spans="1:48" x14ac:dyDescent="0.25">
      <c r="A1510" s="14">
        <v>2020</v>
      </c>
      <c r="B1510" s="4">
        <v>43831</v>
      </c>
      <c r="C1510" s="4">
        <v>44012</v>
      </c>
      <c r="D1510" s="14" t="s">
        <v>90</v>
      </c>
      <c r="E1510" s="7">
        <v>10635</v>
      </c>
      <c r="F1510" s="7" t="s">
        <v>278</v>
      </c>
      <c r="G1510" s="7" t="s">
        <v>278</v>
      </c>
      <c r="H1510" s="7" t="s">
        <v>329</v>
      </c>
      <c r="I1510" s="18">
        <v>31405</v>
      </c>
      <c r="J1510" s="18">
        <v>31405</v>
      </c>
      <c r="K1510" s="18">
        <v>31405</v>
      </c>
      <c r="L1510" s="3" t="s">
        <v>92</v>
      </c>
      <c r="M1510" s="10">
        <v>16456.04</v>
      </c>
      <c r="N1510" s="14" t="s">
        <v>320</v>
      </c>
      <c r="O1510" s="10">
        <v>15992.32</v>
      </c>
      <c r="P1510" s="14" t="s">
        <v>320</v>
      </c>
      <c r="Q1510" s="7">
        <v>31405</v>
      </c>
      <c r="R1510" s="15"/>
      <c r="S1510" s="15"/>
      <c r="T1510" s="7"/>
      <c r="U1510" s="7">
        <v>31405</v>
      </c>
      <c r="V1510" s="7">
        <v>31405</v>
      </c>
      <c r="W1510" s="7"/>
      <c r="X1510" s="7"/>
      <c r="Y1510" s="7">
        <v>31405</v>
      </c>
      <c r="Z1510" s="7"/>
      <c r="AA1510" s="7">
        <v>31405</v>
      </c>
      <c r="AB1510" s="7"/>
      <c r="AC1510" s="7"/>
      <c r="AD1510" s="17" t="s">
        <v>333</v>
      </c>
      <c r="AE1510" s="12">
        <v>44012</v>
      </c>
      <c r="AF1510" s="12">
        <v>44012</v>
      </c>
      <c r="AG1510" s="7" t="s">
        <v>357</v>
      </c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</row>
    <row r="1511" spans="1:48" x14ac:dyDescent="0.25">
      <c r="A1511" s="14">
        <v>2020</v>
      </c>
      <c r="B1511" s="4">
        <v>43831</v>
      </c>
      <c r="C1511" s="4">
        <v>44012</v>
      </c>
      <c r="D1511" s="14" t="s">
        <v>90</v>
      </c>
      <c r="E1511" s="7">
        <v>70304</v>
      </c>
      <c r="F1511" s="7" t="s">
        <v>218</v>
      </c>
      <c r="G1511" s="7" t="s">
        <v>218</v>
      </c>
      <c r="H1511" s="7" t="s">
        <v>321</v>
      </c>
      <c r="I1511" s="18">
        <v>36249</v>
      </c>
      <c r="J1511" s="18">
        <v>36249</v>
      </c>
      <c r="K1511" s="18">
        <v>36249</v>
      </c>
      <c r="L1511" s="3" t="s">
        <v>92</v>
      </c>
      <c r="M1511" s="10">
        <v>6060.86</v>
      </c>
      <c r="N1511" s="14" t="s">
        <v>320</v>
      </c>
      <c r="O1511" s="10">
        <v>5669.1</v>
      </c>
      <c r="P1511" s="14" t="s">
        <v>320</v>
      </c>
      <c r="Q1511" s="7">
        <v>36249</v>
      </c>
      <c r="R1511" s="15"/>
      <c r="S1511" s="15"/>
      <c r="T1511" s="7"/>
      <c r="U1511" s="7">
        <v>36249</v>
      </c>
      <c r="V1511" s="7">
        <v>36249</v>
      </c>
      <c r="W1511" s="7"/>
      <c r="X1511" s="7"/>
      <c r="Y1511" s="7">
        <v>36249</v>
      </c>
      <c r="Z1511" s="7"/>
      <c r="AA1511" s="7">
        <v>36249</v>
      </c>
      <c r="AB1511" s="7"/>
      <c r="AC1511" s="7"/>
      <c r="AD1511" s="17" t="s">
        <v>333</v>
      </c>
      <c r="AE1511" s="12">
        <v>44012</v>
      </c>
      <c r="AF1511" s="12">
        <v>44012</v>
      </c>
      <c r="AG1511" s="7" t="s">
        <v>357</v>
      </c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</row>
    <row r="1512" spans="1:48" x14ac:dyDescent="0.25">
      <c r="A1512" s="14">
        <v>2020</v>
      </c>
      <c r="B1512" s="4">
        <v>43831</v>
      </c>
      <c r="C1512" s="4">
        <v>44012</v>
      </c>
      <c r="D1512" s="14" t="s">
        <v>90</v>
      </c>
      <c r="E1512" s="7">
        <v>70302</v>
      </c>
      <c r="F1512" s="7" t="s">
        <v>257</v>
      </c>
      <c r="G1512" s="7" t="s">
        <v>257</v>
      </c>
      <c r="H1512" s="7" t="s">
        <v>321</v>
      </c>
      <c r="I1512" s="18">
        <v>33972</v>
      </c>
      <c r="J1512" s="18">
        <v>33972</v>
      </c>
      <c r="K1512" s="18">
        <v>33972</v>
      </c>
      <c r="L1512" s="3" t="s">
        <v>93</v>
      </c>
      <c r="M1512" s="10">
        <v>8315.340000000002</v>
      </c>
      <c r="N1512" s="14" t="s">
        <v>320</v>
      </c>
      <c r="O1512" s="10">
        <v>7866.3599999999988</v>
      </c>
      <c r="P1512" s="14" t="s">
        <v>320</v>
      </c>
      <c r="Q1512" s="7">
        <v>33972</v>
      </c>
      <c r="R1512" s="15"/>
      <c r="S1512" s="15"/>
      <c r="T1512" s="7"/>
      <c r="U1512" s="7">
        <v>33972</v>
      </c>
      <c r="V1512" s="7">
        <v>33972</v>
      </c>
      <c r="W1512" s="7"/>
      <c r="X1512" s="7"/>
      <c r="Y1512" s="7">
        <v>33972</v>
      </c>
      <c r="Z1512" s="7"/>
      <c r="AA1512" s="7">
        <v>33972</v>
      </c>
      <c r="AB1512" s="7"/>
      <c r="AC1512" s="7"/>
      <c r="AD1512" s="17" t="s">
        <v>333</v>
      </c>
      <c r="AE1512" s="12">
        <v>44012</v>
      </c>
      <c r="AF1512" s="12">
        <v>44012</v>
      </c>
      <c r="AG1512" s="7" t="s">
        <v>357</v>
      </c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</row>
    <row r="1513" spans="1:48" x14ac:dyDescent="0.25">
      <c r="A1513" s="14">
        <v>2020</v>
      </c>
      <c r="B1513" s="4">
        <v>43831</v>
      </c>
      <c r="C1513" s="4">
        <v>44012</v>
      </c>
      <c r="D1513" s="14" t="s">
        <v>90</v>
      </c>
      <c r="E1513" s="7">
        <v>70302</v>
      </c>
      <c r="F1513" s="7" t="s">
        <v>257</v>
      </c>
      <c r="G1513" s="7" t="s">
        <v>257</v>
      </c>
      <c r="H1513" s="7" t="s">
        <v>321</v>
      </c>
      <c r="I1513" s="18">
        <v>34282</v>
      </c>
      <c r="J1513" s="18">
        <v>34282</v>
      </c>
      <c r="K1513" s="18">
        <v>34282</v>
      </c>
      <c r="L1513" s="3" t="s">
        <v>93</v>
      </c>
      <c r="M1513" s="10">
        <v>7514.9399999999987</v>
      </c>
      <c r="N1513" s="14" t="s">
        <v>320</v>
      </c>
      <c r="O1513" s="10">
        <v>7065.96</v>
      </c>
      <c r="P1513" s="14" t="s">
        <v>320</v>
      </c>
      <c r="Q1513" s="7">
        <v>34282</v>
      </c>
      <c r="R1513" s="15"/>
      <c r="S1513" s="15"/>
      <c r="T1513" s="7"/>
      <c r="U1513" s="7">
        <v>34282</v>
      </c>
      <c r="V1513" s="7">
        <v>34282</v>
      </c>
      <c r="W1513" s="7"/>
      <c r="X1513" s="7"/>
      <c r="Y1513" s="7">
        <v>34282</v>
      </c>
      <c r="Z1513" s="7"/>
      <c r="AA1513" s="7">
        <v>34282</v>
      </c>
      <c r="AB1513" s="7"/>
      <c r="AC1513" s="7"/>
      <c r="AD1513" s="17" t="s">
        <v>333</v>
      </c>
      <c r="AE1513" s="12">
        <v>44012</v>
      </c>
      <c r="AF1513" s="12">
        <v>44012</v>
      </c>
      <c r="AG1513" s="7" t="s">
        <v>357</v>
      </c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</row>
    <row r="1514" spans="1:48" x14ac:dyDescent="0.25">
      <c r="A1514" s="14">
        <v>2020</v>
      </c>
      <c r="B1514" s="4">
        <v>43831</v>
      </c>
      <c r="C1514" s="4">
        <v>44012</v>
      </c>
      <c r="D1514" s="14" t="s">
        <v>90</v>
      </c>
      <c r="E1514" s="7">
        <v>70302</v>
      </c>
      <c r="F1514" s="7" t="s">
        <v>257</v>
      </c>
      <c r="G1514" s="7" t="s">
        <v>257</v>
      </c>
      <c r="H1514" s="7" t="s">
        <v>321</v>
      </c>
      <c r="I1514" s="18">
        <v>35925</v>
      </c>
      <c r="J1514" s="18">
        <v>35925</v>
      </c>
      <c r="K1514" s="18">
        <v>35925</v>
      </c>
      <c r="L1514" s="3" t="s">
        <v>93</v>
      </c>
      <c r="M1514" s="10">
        <v>8315.340000000002</v>
      </c>
      <c r="N1514" s="14" t="s">
        <v>320</v>
      </c>
      <c r="O1514" s="10">
        <v>7866.3599999999988</v>
      </c>
      <c r="P1514" s="14" t="s">
        <v>320</v>
      </c>
      <c r="Q1514" s="7">
        <v>35925</v>
      </c>
      <c r="R1514" s="15"/>
      <c r="S1514" s="15"/>
      <c r="T1514" s="7"/>
      <c r="U1514" s="7">
        <v>35925</v>
      </c>
      <c r="V1514" s="7">
        <v>35925</v>
      </c>
      <c r="W1514" s="7"/>
      <c r="X1514" s="7"/>
      <c r="Y1514" s="7">
        <v>35925</v>
      </c>
      <c r="Z1514" s="7"/>
      <c r="AA1514" s="7">
        <v>35925</v>
      </c>
      <c r="AB1514" s="7"/>
      <c r="AC1514" s="7"/>
      <c r="AD1514" s="17" t="s">
        <v>333</v>
      </c>
      <c r="AE1514" s="12">
        <v>44012</v>
      </c>
      <c r="AF1514" s="12">
        <v>44012</v>
      </c>
      <c r="AG1514" s="7" t="s">
        <v>357</v>
      </c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</row>
    <row r="1515" spans="1:48" x14ac:dyDescent="0.25">
      <c r="A1515" s="14">
        <v>2020</v>
      </c>
      <c r="B1515" s="4">
        <v>43831</v>
      </c>
      <c r="C1515" s="4">
        <v>44012</v>
      </c>
      <c r="D1515" s="14" t="s">
        <v>90</v>
      </c>
      <c r="E1515" s="7">
        <v>70302</v>
      </c>
      <c r="F1515" s="7" t="s">
        <v>257</v>
      </c>
      <c r="G1515" s="7" t="s">
        <v>257</v>
      </c>
      <c r="H1515" s="7" t="s">
        <v>321</v>
      </c>
      <c r="I1515" s="18">
        <v>34291</v>
      </c>
      <c r="J1515" s="18">
        <v>34291</v>
      </c>
      <c r="K1515" s="18">
        <v>34291</v>
      </c>
      <c r="L1515" s="3" t="s">
        <v>93</v>
      </c>
      <c r="M1515" s="10">
        <v>8315.340000000002</v>
      </c>
      <c r="N1515" s="14" t="s">
        <v>320</v>
      </c>
      <c r="O1515" s="10">
        <v>7866.3599999999988</v>
      </c>
      <c r="P1515" s="14" t="s">
        <v>320</v>
      </c>
      <c r="Q1515" s="7">
        <v>34291</v>
      </c>
      <c r="R1515" s="15"/>
      <c r="S1515" s="15"/>
      <c r="T1515" s="7"/>
      <c r="U1515" s="7">
        <v>34291</v>
      </c>
      <c r="V1515" s="7">
        <v>34291</v>
      </c>
      <c r="W1515" s="7"/>
      <c r="X1515" s="7"/>
      <c r="Y1515" s="7">
        <v>34291</v>
      </c>
      <c r="Z1515" s="7"/>
      <c r="AA1515" s="7">
        <v>34291</v>
      </c>
      <c r="AB1515" s="7"/>
      <c r="AC1515" s="7"/>
      <c r="AD1515" s="17" t="s">
        <v>333</v>
      </c>
      <c r="AE1515" s="12">
        <v>44012</v>
      </c>
      <c r="AF1515" s="12">
        <v>44012</v>
      </c>
      <c r="AG1515" s="7" t="s">
        <v>357</v>
      </c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</row>
    <row r="1516" spans="1:48" x14ac:dyDescent="0.25">
      <c r="A1516" s="14">
        <v>2020</v>
      </c>
      <c r="B1516" s="4">
        <v>43831</v>
      </c>
      <c r="C1516" s="4">
        <v>44012</v>
      </c>
      <c r="D1516" s="14" t="s">
        <v>90</v>
      </c>
      <c r="E1516" s="7">
        <v>70302</v>
      </c>
      <c r="F1516" s="7" t="s">
        <v>257</v>
      </c>
      <c r="G1516" s="7" t="s">
        <v>257</v>
      </c>
      <c r="H1516" s="7" t="s">
        <v>321</v>
      </c>
      <c r="I1516" s="18">
        <v>34393</v>
      </c>
      <c r="J1516" s="18">
        <v>34393</v>
      </c>
      <c r="K1516" s="18">
        <v>34393</v>
      </c>
      <c r="L1516" s="3" t="s">
        <v>93</v>
      </c>
      <c r="M1516" s="10">
        <v>8095.34</v>
      </c>
      <c r="N1516" s="14" t="s">
        <v>320</v>
      </c>
      <c r="O1516" s="10">
        <v>7646.36</v>
      </c>
      <c r="P1516" s="14" t="s">
        <v>320</v>
      </c>
      <c r="Q1516" s="7">
        <v>34393</v>
      </c>
      <c r="R1516" s="15"/>
      <c r="S1516" s="15"/>
      <c r="T1516" s="7"/>
      <c r="U1516" s="7">
        <v>34393</v>
      </c>
      <c r="V1516" s="7">
        <v>34393</v>
      </c>
      <c r="W1516" s="7"/>
      <c r="X1516" s="7"/>
      <c r="Y1516" s="7">
        <v>34393</v>
      </c>
      <c r="Z1516" s="7"/>
      <c r="AA1516" s="7">
        <v>34393</v>
      </c>
      <c r="AB1516" s="7"/>
      <c r="AC1516" s="7"/>
      <c r="AD1516" s="17" t="s">
        <v>333</v>
      </c>
      <c r="AE1516" s="12">
        <v>44012</v>
      </c>
      <c r="AF1516" s="12">
        <v>44012</v>
      </c>
      <c r="AG1516" s="7" t="s">
        <v>357</v>
      </c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</row>
    <row r="1517" spans="1:48" x14ac:dyDescent="0.25">
      <c r="A1517" s="14">
        <v>2020</v>
      </c>
      <c r="B1517" s="4">
        <v>43831</v>
      </c>
      <c r="C1517" s="4">
        <v>44012</v>
      </c>
      <c r="D1517" s="14" t="s">
        <v>90</v>
      </c>
      <c r="E1517" s="7">
        <v>40216</v>
      </c>
      <c r="F1517" s="7" t="s">
        <v>235</v>
      </c>
      <c r="G1517" s="7" t="s">
        <v>235</v>
      </c>
      <c r="H1517" s="7" t="s">
        <v>321</v>
      </c>
      <c r="I1517" s="18">
        <v>33906</v>
      </c>
      <c r="J1517" s="18">
        <v>33906</v>
      </c>
      <c r="K1517" s="18">
        <v>33906</v>
      </c>
      <c r="L1517" s="3" t="s">
        <v>92</v>
      </c>
      <c r="M1517" s="10">
        <v>14802.72</v>
      </c>
      <c r="N1517" s="14" t="s">
        <v>320</v>
      </c>
      <c r="O1517" s="10">
        <v>14219.8</v>
      </c>
      <c r="P1517" s="14" t="s">
        <v>320</v>
      </c>
      <c r="Q1517" s="7">
        <v>33906</v>
      </c>
      <c r="R1517" s="15"/>
      <c r="S1517" s="15"/>
      <c r="T1517" s="7"/>
      <c r="U1517" s="7">
        <v>33906</v>
      </c>
      <c r="V1517" s="7">
        <v>33906</v>
      </c>
      <c r="W1517" s="7"/>
      <c r="X1517" s="7"/>
      <c r="Y1517" s="7">
        <v>33906</v>
      </c>
      <c r="Z1517" s="7"/>
      <c r="AA1517" s="7">
        <v>33906</v>
      </c>
      <c r="AB1517" s="7"/>
      <c r="AC1517" s="7"/>
      <c r="AD1517" s="17" t="s">
        <v>333</v>
      </c>
      <c r="AE1517" s="12">
        <v>44012</v>
      </c>
      <c r="AF1517" s="12">
        <v>44012</v>
      </c>
      <c r="AG1517" s="7" t="s">
        <v>357</v>
      </c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</row>
    <row r="1518" spans="1:48" x14ac:dyDescent="0.25">
      <c r="A1518" s="14">
        <v>2020</v>
      </c>
      <c r="B1518" s="4">
        <v>43831</v>
      </c>
      <c r="C1518" s="4">
        <v>44012</v>
      </c>
      <c r="D1518" s="14" t="s">
        <v>90</v>
      </c>
      <c r="E1518" s="7">
        <v>40216</v>
      </c>
      <c r="F1518" s="7" t="s">
        <v>235</v>
      </c>
      <c r="G1518" s="7" t="s">
        <v>235</v>
      </c>
      <c r="H1518" s="7" t="s">
        <v>321</v>
      </c>
      <c r="I1518" s="18">
        <v>33908</v>
      </c>
      <c r="J1518" s="18">
        <v>33908</v>
      </c>
      <c r="K1518" s="18">
        <v>33908</v>
      </c>
      <c r="L1518" s="3" t="s">
        <v>92</v>
      </c>
      <c r="M1518" s="10">
        <v>11502.72</v>
      </c>
      <c r="N1518" s="14" t="s">
        <v>320</v>
      </c>
      <c r="O1518" s="10">
        <v>10919.8</v>
      </c>
      <c r="P1518" s="14" t="s">
        <v>320</v>
      </c>
      <c r="Q1518" s="7">
        <v>33908</v>
      </c>
      <c r="R1518" s="15"/>
      <c r="S1518" s="15"/>
      <c r="T1518" s="7"/>
      <c r="U1518" s="7">
        <v>33908</v>
      </c>
      <c r="V1518" s="7">
        <v>33908</v>
      </c>
      <c r="W1518" s="7"/>
      <c r="X1518" s="7"/>
      <c r="Y1518" s="7">
        <v>33908</v>
      </c>
      <c r="Z1518" s="7"/>
      <c r="AA1518" s="7">
        <v>33908</v>
      </c>
      <c r="AB1518" s="7"/>
      <c r="AC1518" s="7"/>
      <c r="AD1518" s="17" t="s">
        <v>333</v>
      </c>
      <c r="AE1518" s="12">
        <v>44012</v>
      </c>
      <c r="AF1518" s="12">
        <v>44012</v>
      </c>
      <c r="AG1518" s="7" t="s">
        <v>357</v>
      </c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</row>
    <row r="1519" spans="1:48" x14ac:dyDescent="0.25">
      <c r="A1519" s="14">
        <v>2020</v>
      </c>
      <c r="B1519" s="4">
        <v>43831</v>
      </c>
      <c r="C1519" s="4">
        <v>44012</v>
      </c>
      <c r="D1519" s="14" t="s">
        <v>90</v>
      </c>
      <c r="E1519" s="7">
        <v>40216</v>
      </c>
      <c r="F1519" s="7" t="s">
        <v>235</v>
      </c>
      <c r="G1519" s="7" t="s">
        <v>235</v>
      </c>
      <c r="H1519" s="7" t="s">
        <v>321</v>
      </c>
      <c r="I1519" s="18">
        <v>14234</v>
      </c>
      <c r="J1519" s="18">
        <v>14234</v>
      </c>
      <c r="K1519" s="18">
        <v>14234</v>
      </c>
      <c r="L1519" s="3" t="s">
        <v>92</v>
      </c>
      <c r="M1519" s="10">
        <v>11502.72</v>
      </c>
      <c r="N1519" s="14" t="s">
        <v>320</v>
      </c>
      <c r="O1519" s="10">
        <v>10919.8</v>
      </c>
      <c r="P1519" s="14" t="s">
        <v>320</v>
      </c>
      <c r="Q1519" s="7">
        <v>14234</v>
      </c>
      <c r="R1519" s="15"/>
      <c r="S1519" s="15"/>
      <c r="T1519" s="7"/>
      <c r="U1519" s="7">
        <v>14234</v>
      </c>
      <c r="V1519" s="7">
        <v>14234</v>
      </c>
      <c r="W1519" s="7"/>
      <c r="X1519" s="7"/>
      <c r="Y1519" s="7">
        <v>14234</v>
      </c>
      <c r="Z1519" s="7"/>
      <c r="AA1519" s="7">
        <v>14234</v>
      </c>
      <c r="AB1519" s="7"/>
      <c r="AC1519" s="7"/>
      <c r="AD1519" s="17" t="s">
        <v>333</v>
      </c>
      <c r="AE1519" s="12">
        <v>44012</v>
      </c>
      <c r="AF1519" s="12">
        <v>44012</v>
      </c>
      <c r="AG1519" s="7" t="s">
        <v>357</v>
      </c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</row>
    <row r="1520" spans="1:48" x14ac:dyDescent="0.25">
      <c r="A1520" s="14">
        <v>2020</v>
      </c>
      <c r="B1520" s="4">
        <v>43831</v>
      </c>
      <c r="C1520" s="4">
        <v>44012</v>
      </c>
      <c r="D1520" s="14" t="s">
        <v>90</v>
      </c>
      <c r="E1520" s="7">
        <v>40216</v>
      </c>
      <c r="F1520" s="7" t="s">
        <v>235</v>
      </c>
      <c r="G1520" s="7" t="s">
        <v>235</v>
      </c>
      <c r="H1520" s="7" t="s">
        <v>321</v>
      </c>
      <c r="I1520" s="18">
        <v>28650</v>
      </c>
      <c r="J1520" s="18">
        <v>28650</v>
      </c>
      <c r="K1520" s="18">
        <v>28650</v>
      </c>
      <c r="L1520" s="3" t="s">
        <v>92</v>
      </c>
      <c r="M1520" s="10">
        <v>11502.72</v>
      </c>
      <c r="N1520" s="14" t="s">
        <v>320</v>
      </c>
      <c r="O1520" s="10">
        <v>10919.8</v>
      </c>
      <c r="P1520" s="14" t="s">
        <v>320</v>
      </c>
      <c r="Q1520" s="7">
        <v>28650</v>
      </c>
      <c r="R1520" s="15"/>
      <c r="S1520" s="15"/>
      <c r="T1520" s="7"/>
      <c r="U1520" s="7">
        <v>28650</v>
      </c>
      <c r="V1520" s="7">
        <v>28650</v>
      </c>
      <c r="W1520" s="7"/>
      <c r="X1520" s="7"/>
      <c r="Y1520" s="7">
        <v>28650</v>
      </c>
      <c r="Z1520" s="7"/>
      <c r="AA1520" s="7">
        <v>28650</v>
      </c>
      <c r="AB1520" s="7"/>
      <c r="AC1520" s="7"/>
      <c r="AD1520" s="17" t="s">
        <v>333</v>
      </c>
      <c r="AE1520" s="12">
        <v>44012</v>
      </c>
      <c r="AF1520" s="12">
        <v>44012</v>
      </c>
      <c r="AG1520" s="7" t="s">
        <v>357</v>
      </c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</row>
    <row r="1521" spans="1:48" x14ac:dyDescent="0.25">
      <c r="A1521" s="14">
        <v>2020</v>
      </c>
      <c r="B1521" s="4">
        <v>43831</v>
      </c>
      <c r="C1521" s="4">
        <v>44012</v>
      </c>
      <c r="D1521" s="14" t="s">
        <v>90</v>
      </c>
      <c r="E1521" s="7">
        <v>10102</v>
      </c>
      <c r="F1521" s="7" t="s">
        <v>227</v>
      </c>
      <c r="G1521" s="7" t="s">
        <v>227</v>
      </c>
      <c r="H1521" s="7" t="s">
        <v>321</v>
      </c>
      <c r="I1521" s="18">
        <v>34009</v>
      </c>
      <c r="J1521" s="18">
        <v>34009</v>
      </c>
      <c r="K1521" s="18">
        <v>34009</v>
      </c>
      <c r="L1521" s="3" t="s">
        <v>93</v>
      </c>
      <c r="M1521" s="10">
        <v>10299.459999999999</v>
      </c>
      <c r="N1521" s="14" t="s">
        <v>320</v>
      </c>
      <c r="O1521" s="10">
        <v>9748.2800000000007</v>
      </c>
      <c r="P1521" s="14" t="s">
        <v>320</v>
      </c>
      <c r="Q1521" s="7">
        <v>34009</v>
      </c>
      <c r="R1521" s="15"/>
      <c r="S1521" s="15"/>
      <c r="T1521" s="7"/>
      <c r="U1521" s="7">
        <v>34009</v>
      </c>
      <c r="V1521" s="7">
        <v>34009</v>
      </c>
      <c r="W1521" s="7"/>
      <c r="X1521" s="7"/>
      <c r="Y1521" s="7">
        <v>34009</v>
      </c>
      <c r="Z1521" s="7"/>
      <c r="AA1521" s="7">
        <v>34009</v>
      </c>
      <c r="AB1521" s="7"/>
      <c r="AC1521" s="7"/>
      <c r="AD1521" s="17" t="s">
        <v>333</v>
      </c>
      <c r="AE1521" s="12">
        <v>44012</v>
      </c>
      <c r="AF1521" s="12">
        <v>44012</v>
      </c>
      <c r="AG1521" s="7" t="s">
        <v>357</v>
      </c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</row>
    <row r="1522" spans="1:48" x14ac:dyDescent="0.25">
      <c r="A1522" s="14">
        <v>2020</v>
      </c>
      <c r="B1522" s="4">
        <v>43831</v>
      </c>
      <c r="C1522" s="4">
        <v>44012</v>
      </c>
      <c r="D1522" s="14" t="s">
        <v>90</v>
      </c>
      <c r="E1522" s="7">
        <v>70302</v>
      </c>
      <c r="F1522" s="7" t="s">
        <v>257</v>
      </c>
      <c r="G1522" s="7" t="s">
        <v>257</v>
      </c>
      <c r="H1522" s="7" t="s">
        <v>324</v>
      </c>
      <c r="I1522" s="18">
        <v>33896</v>
      </c>
      <c r="J1522" s="18">
        <v>33896</v>
      </c>
      <c r="K1522" s="18">
        <v>33896</v>
      </c>
      <c r="L1522" s="3" t="s">
        <v>93</v>
      </c>
      <c r="M1522" s="10">
        <v>8315.340000000002</v>
      </c>
      <c r="N1522" s="14" t="s">
        <v>320</v>
      </c>
      <c r="O1522" s="10">
        <v>7866.3599999999988</v>
      </c>
      <c r="P1522" s="14" t="s">
        <v>320</v>
      </c>
      <c r="Q1522" s="7">
        <v>33896</v>
      </c>
      <c r="R1522" s="15"/>
      <c r="S1522" s="15"/>
      <c r="T1522" s="7"/>
      <c r="U1522" s="7">
        <v>33896</v>
      </c>
      <c r="V1522" s="7">
        <v>33896</v>
      </c>
      <c r="W1522" s="7"/>
      <c r="X1522" s="7"/>
      <c r="Y1522" s="7">
        <v>33896</v>
      </c>
      <c r="Z1522" s="7"/>
      <c r="AA1522" s="7">
        <v>33896</v>
      </c>
      <c r="AB1522" s="7"/>
      <c r="AC1522" s="7"/>
      <c r="AD1522" s="17" t="s">
        <v>333</v>
      </c>
      <c r="AE1522" s="12">
        <v>44012</v>
      </c>
      <c r="AF1522" s="12">
        <v>44012</v>
      </c>
      <c r="AG1522" s="7" t="s">
        <v>357</v>
      </c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</row>
    <row r="1523" spans="1:48" x14ac:dyDescent="0.25">
      <c r="A1523" s="14">
        <v>2020</v>
      </c>
      <c r="B1523" s="4">
        <v>43831</v>
      </c>
      <c r="C1523" s="4">
        <v>44012</v>
      </c>
      <c r="D1523" s="14" t="s">
        <v>90</v>
      </c>
      <c r="E1523" s="7">
        <v>70302</v>
      </c>
      <c r="F1523" s="7" t="s">
        <v>257</v>
      </c>
      <c r="G1523" s="7" t="s">
        <v>257</v>
      </c>
      <c r="H1523" s="7" t="s">
        <v>324</v>
      </c>
      <c r="I1523" s="18">
        <v>34014</v>
      </c>
      <c r="J1523" s="18">
        <v>34014</v>
      </c>
      <c r="K1523" s="18">
        <v>34014</v>
      </c>
      <c r="L1523" s="3" t="s">
        <v>92</v>
      </c>
      <c r="M1523" s="10">
        <v>8315.340000000002</v>
      </c>
      <c r="N1523" s="14" t="s">
        <v>320</v>
      </c>
      <c r="O1523" s="10">
        <v>7866.3599999999988</v>
      </c>
      <c r="P1523" s="14" t="s">
        <v>320</v>
      </c>
      <c r="Q1523" s="7">
        <v>34014</v>
      </c>
      <c r="R1523" s="15"/>
      <c r="S1523" s="15"/>
      <c r="T1523" s="7"/>
      <c r="U1523" s="7">
        <v>34014</v>
      </c>
      <c r="V1523" s="7">
        <v>34014</v>
      </c>
      <c r="W1523" s="7"/>
      <c r="X1523" s="7"/>
      <c r="Y1523" s="7">
        <v>34014</v>
      </c>
      <c r="Z1523" s="7"/>
      <c r="AA1523" s="7">
        <v>34014</v>
      </c>
      <c r="AB1523" s="7"/>
      <c r="AC1523" s="7"/>
      <c r="AD1523" s="17" t="s">
        <v>333</v>
      </c>
      <c r="AE1523" s="12">
        <v>44012</v>
      </c>
      <c r="AF1523" s="12">
        <v>44012</v>
      </c>
      <c r="AG1523" s="7" t="s">
        <v>357</v>
      </c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</row>
    <row r="1524" spans="1:48" x14ac:dyDescent="0.25">
      <c r="A1524" s="14">
        <v>2020</v>
      </c>
      <c r="B1524" s="4">
        <v>43831</v>
      </c>
      <c r="C1524" s="4">
        <v>44012</v>
      </c>
      <c r="D1524" s="14" t="s">
        <v>90</v>
      </c>
      <c r="E1524" s="7">
        <v>70302</v>
      </c>
      <c r="F1524" s="7" t="s">
        <v>257</v>
      </c>
      <c r="G1524" s="7" t="s">
        <v>257</v>
      </c>
      <c r="H1524" s="7" t="s">
        <v>324</v>
      </c>
      <c r="I1524" s="18">
        <v>33910</v>
      </c>
      <c r="J1524" s="18">
        <v>33910</v>
      </c>
      <c r="K1524" s="18">
        <v>33910</v>
      </c>
      <c r="L1524" s="3" t="s">
        <v>93</v>
      </c>
      <c r="M1524" s="10">
        <v>8315.340000000002</v>
      </c>
      <c r="N1524" s="14" t="s">
        <v>320</v>
      </c>
      <c r="O1524" s="10">
        <v>7866.3599999999988</v>
      </c>
      <c r="P1524" s="14" t="s">
        <v>320</v>
      </c>
      <c r="Q1524" s="7">
        <v>33910</v>
      </c>
      <c r="R1524" s="15"/>
      <c r="S1524" s="15"/>
      <c r="T1524" s="7"/>
      <c r="U1524" s="7">
        <v>33910</v>
      </c>
      <c r="V1524" s="7">
        <v>33910</v>
      </c>
      <c r="W1524" s="7"/>
      <c r="X1524" s="7"/>
      <c r="Y1524" s="7">
        <v>33910</v>
      </c>
      <c r="Z1524" s="7"/>
      <c r="AA1524" s="7">
        <v>33910</v>
      </c>
      <c r="AB1524" s="7"/>
      <c r="AC1524" s="7"/>
      <c r="AD1524" s="17" t="s">
        <v>333</v>
      </c>
      <c r="AE1524" s="12">
        <v>44012</v>
      </c>
      <c r="AF1524" s="12">
        <v>44012</v>
      </c>
      <c r="AG1524" s="7" t="s">
        <v>357</v>
      </c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</row>
    <row r="1525" spans="1:48" x14ac:dyDescent="0.25">
      <c r="A1525" s="14">
        <v>2020</v>
      </c>
      <c r="B1525" s="4">
        <v>43831</v>
      </c>
      <c r="C1525" s="4">
        <v>44012</v>
      </c>
      <c r="D1525" s="14" t="s">
        <v>90</v>
      </c>
      <c r="E1525" s="7">
        <v>70302</v>
      </c>
      <c r="F1525" s="7" t="s">
        <v>257</v>
      </c>
      <c r="G1525" s="7" t="s">
        <v>257</v>
      </c>
      <c r="H1525" s="7" t="s">
        <v>324</v>
      </c>
      <c r="I1525" s="18">
        <v>33874</v>
      </c>
      <c r="J1525" s="18">
        <v>33874</v>
      </c>
      <c r="K1525" s="18">
        <v>33874</v>
      </c>
      <c r="L1525" s="3" t="s">
        <v>93</v>
      </c>
      <c r="M1525" s="10">
        <v>8315.340000000002</v>
      </c>
      <c r="N1525" s="14" t="s">
        <v>320</v>
      </c>
      <c r="O1525" s="10">
        <v>7866.3599999999988</v>
      </c>
      <c r="P1525" s="14" t="s">
        <v>320</v>
      </c>
      <c r="Q1525" s="7">
        <v>33874</v>
      </c>
      <c r="R1525" s="15"/>
      <c r="S1525" s="15"/>
      <c r="T1525" s="7"/>
      <c r="U1525" s="7">
        <v>33874</v>
      </c>
      <c r="V1525" s="7">
        <v>33874</v>
      </c>
      <c r="W1525" s="7"/>
      <c r="X1525" s="7"/>
      <c r="Y1525" s="7">
        <v>33874</v>
      </c>
      <c r="Z1525" s="7"/>
      <c r="AA1525" s="7">
        <v>33874</v>
      </c>
      <c r="AB1525" s="7"/>
      <c r="AC1525" s="7"/>
      <c r="AD1525" s="17" t="s">
        <v>333</v>
      </c>
      <c r="AE1525" s="12">
        <v>44012</v>
      </c>
      <c r="AF1525" s="12">
        <v>44012</v>
      </c>
      <c r="AG1525" s="7" t="s">
        <v>357</v>
      </c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</row>
    <row r="1526" spans="1:48" x14ac:dyDescent="0.25">
      <c r="A1526" s="14">
        <v>2020</v>
      </c>
      <c r="B1526" s="4">
        <v>43831</v>
      </c>
      <c r="C1526" s="4">
        <v>44012</v>
      </c>
      <c r="D1526" s="14" t="s">
        <v>90</v>
      </c>
      <c r="E1526" s="7">
        <v>70302</v>
      </c>
      <c r="F1526" s="7" t="s">
        <v>257</v>
      </c>
      <c r="G1526" s="7" t="s">
        <v>257</v>
      </c>
      <c r="H1526" s="7" t="s">
        <v>324</v>
      </c>
      <c r="I1526" s="18">
        <v>35239</v>
      </c>
      <c r="J1526" s="18">
        <v>35239</v>
      </c>
      <c r="K1526" s="18">
        <v>35239</v>
      </c>
      <c r="L1526" s="3" t="s">
        <v>92</v>
      </c>
      <c r="M1526" s="10">
        <v>8315.340000000002</v>
      </c>
      <c r="N1526" s="14" t="s">
        <v>320</v>
      </c>
      <c r="O1526" s="10">
        <v>7866.3599999999988</v>
      </c>
      <c r="P1526" s="14" t="s">
        <v>320</v>
      </c>
      <c r="Q1526" s="7">
        <v>35239</v>
      </c>
      <c r="R1526" s="15"/>
      <c r="S1526" s="15"/>
      <c r="T1526" s="7"/>
      <c r="U1526" s="7">
        <v>35239</v>
      </c>
      <c r="V1526" s="7">
        <v>35239</v>
      </c>
      <c r="W1526" s="7"/>
      <c r="X1526" s="7"/>
      <c r="Y1526" s="7">
        <v>35239</v>
      </c>
      <c r="Z1526" s="7"/>
      <c r="AA1526" s="7">
        <v>35239</v>
      </c>
      <c r="AB1526" s="7"/>
      <c r="AC1526" s="7"/>
      <c r="AD1526" s="17" t="s">
        <v>333</v>
      </c>
      <c r="AE1526" s="12">
        <v>44012</v>
      </c>
      <c r="AF1526" s="12">
        <v>44012</v>
      </c>
      <c r="AG1526" s="7" t="s">
        <v>357</v>
      </c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</row>
    <row r="1527" spans="1:48" x14ac:dyDescent="0.25">
      <c r="A1527" s="14">
        <v>2020</v>
      </c>
      <c r="B1527" s="4">
        <v>43831</v>
      </c>
      <c r="C1527" s="4">
        <v>44012</v>
      </c>
      <c r="D1527" s="14" t="s">
        <v>90</v>
      </c>
      <c r="E1527" s="7">
        <v>70302</v>
      </c>
      <c r="F1527" s="7" t="s">
        <v>257</v>
      </c>
      <c r="G1527" s="7" t="s">
        <v>257</v>
      </c>
      <c r="H1527" s="7" t="s">
        <v>324</v>
      </c>
      <c r="I1527" s="18">
        <v>33884</v>
      </c>
      <c r="J1527" s="18">
        <v>33884</v>
      </c>
      <c r="K1527" s="18">
        <v>33884</v>
      </c>
      <c r="L1527" s="3" t="s">
        <v>93</v>
      </c>
      <c r="M1527" s="10">
        <v>8315.340000000002</v>
      </c>
      <c r="N1527" s="14" t="s">
        <v>320</v>
      </c>
      <c r="O1527" s="10">
        <v>7866.3599999999988</v>
      </c>
      <c r="P1527" s="14" t="s">
        <v>320</v>
      </c>
      <c r="Q1527" s="7">
        <v>33884</v>
      </c>
      <c r="R1527" s="15"/>
      <c r="S1527" s="15"/>
      <c r="T1527" s="7"/>
      <c r="U1527" s="7">
        <v>33884</v>
      </c>
      <c r="V1527" s="7">
        <v>33884</v>
      </c>
      <c r="W1527" s="7"/>
      <c r="X1527" s="7"/>
      <c r="Y1527" s="7">
        <v>33884</v>
      </c>
      <c r="Z1527" s="7"/>
      <c r="AA1527" s="7">
        <v>33884</v>
      </c>
      <c r="AB1527" s="7"/>
      <c r="AC1527" s="7"/>
      <c r="AD1527" s="17" t="s">
        <v>333</v>
      </c>
      <c r="AE1527" s="12">
        <v>44012</v>
      </c>
      <c r="AF1527" s="12">
        <v>44012</v>
      </c>
      <c r="AG1527" s="7" t="s">
        <v>357</v>
      </c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</row>
    <row r="1528" spans="1:48" x14ac:dyDescent="0.25">
      <c r="A1528" s="14">
        <v>2020</v>
      </c>
      <c r="B1528" s="4">
        <v>43831</v>
      </c>
      <c r="C1528" s="4">
        <v>44012</v>
      </c>
      <c r="D1528" s="14" t="s">
        <v>90</v>
      </c>
      <c r="E1528" s="7">
        <v>70302</v>
      </c>
      <c r="F1528" s="7" t="s">
        <v>257</v>
      </c>
      <c r="G1528" s="7" t="s">
        <v>257</v>
      </c>
      <c r="H1528" s="7" t="s">
        <v>324</v>
      </c>
      <c r="I1528" s="18">
        <v>34021</v>
      </c>
      <c r="J1528" s="18">
        <v>34021</v>
      </c>
      <c r="K1528" s="18">
        <v>34021</v>
      </c>
      <c r="L1528" s="3" t="s">
        <v>92</v>
      </c>
      <c r="M1528" s="10">
        <v>8315.340000000002</v>
      </c>
      <c r="N1528" s="14" t="s">
        <v>320</v>
      </c>
      <c r="O1528" s="10">
        <v>7866.3599999999988</v>
      </c>
      <c r="P1528" s="14" t="s">
        <v>320</v>
      </c>
      <c r="Q1528" s="7">
        <v>34021</v>
      </c>
      <c r="R1528" s="15"/>
      <c r="S1528" s="15"/>
      <c r="T1528" s="7"/>
      <c r="U1528" s="7">
        <v>34021</v>
      </c>
      <c r="V1528" s="7">
        <v>34021</v>
      </c>
      <c r="W1528" s="7"/>
      <c r="X1528" s="7"/>
      <c r="Y1528" s="7">
        <v>34021</v>
      </c>
      <c r="Z1528" s="7"/>
      <c r="AA1528" s="7">
        <v>34021</v>
      </c>
      <c r="AB1528" s="7"/>
      <c r="AC1528" s="7"/>
      <c r="AD1528" s="17" t="s">
        <v>333</v>
      </c>
      <c r="AE1528" s="12">
        <v>44012</v>
      </c>
      <c r="AF1528" s="12">
        <v>44012</v>
      </c>
      <c r="AG1528" s="7" t="s">
        <v>357</v>
      </c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</row>
    <row r="1529" spans="1:48" x14ac:dyDescent="0.25">
      <c r="A1529" s="14">
        <v>2020</v>
      </c>
      <c r="B1529" s="4">
        <v>43831</v>
      </c>
      <c r="C1529" s="4">
        <v>44012</v>
      </c>
      <c r="D1529" s="14" t="s">
        <v>90</v>
      </c>
      <c r="E1529" s="7">
        <v>70302</v>
      </c>
      <c r="F1529" s="7" t="s">
        <v>257</v>
      </c>
      <c r="G1529" s="7" t="s">
        <v>257</v>
      </c>
      <c r="H1529" s="7" t="s">
        <v>324</v>
      </c>
      <c r="I1529" s="18">
        <v>35257</v>
      </c>
      <c r="J1529" s="18">
        <v>35257</v>
      </c>
      <c r="K1529" s="18">
        <v>35257</v>
      </c>
      <c r="L1529" s="3" t="s">
        <v>93</v>
      </c>
      <c r="M1529" s="10">
        <v>13975.940000000002</v>
      </c>
      <c r="N1529" s="14" t="s">
        <v>320</v>
      </c>
      <c r="O1529" s="10">
        <v>13526.96</v>
      </c>
      <c r="P1529" s="14" t="s">
        <v>320</v>
      </c>
      <c r="Q1529" s="7">
        <v>35257</v>
      </c>
      <c r="R1529" s="15"/>
      <c r="S1529" s="15"/>
      <c r="T1529" s="7"/>
      <c r="U1529" s="7">
        <v>35257</v>
      </c>
      <c r="V1529" s="7">
        <v>35257</v>
      </c>
      <c r="W1529" s="7"/>
      <c r="X1529" s="7"/>
      <c r="Y1529" s="7">
        <v>35257</v>
      </c>
      <c r="Z1529" s="7"/>
      <c r="AA1529" s="7">
        <v>35257</v>
      </c>
      <c r="AB1529" s="7"/>
      <c r="AC1529" s="7"/>
      <c r="AD1529" s="17" t="s">
        <v>333</v>
      </c>
      <c r="AE1529" s="12">
        <v>44012</v>
      </c>
      <c r="AF1529" s="12">
        <v>44012</v>
      </c>
      <c r="AG1529" s="7" t="s">
        <v>357</v>
      </c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</row>
    <row r="1530" spans="1:48" x14ac:dyDescent="0.25">
      <c r="A1530" s="14">
        <v>2020</v>
      </c>
      <c r="B1530" s="4">
        <v>43831</v>
      </c>
      <c r="C1530" s="4">
        <v>44012</v>
      </c>
      <c r="D1530" s="14" t="s">
        <v>90</v>
      </c>
      <c r="E1530" s="7">
        <v>70302</v>
      </c>
      <c r="F1530" s="7" t="s">
        <v>257</v>
      </c>
      <c r="G1530" s="7" t="s">
        <v>257</v>
      </c>
      <c r="H1530" s="7" t="s">
        <v>324</v>
      </c>
      <c r="I1530" s="18">
        <v>33971</v>
      </c>
      <c r="J1530" s="18">
        <v>33971</v>
      </c>
      <c r="K1530" s="18">
        <v>33971</v>
      </c>
      <c r="L1530" s="3" t="s">
        <v>93</v>
      </c>
      <c r="M1530" s="10">
        <v>8315.340000000002</v>
      </c>
      <c r="N1530" s="14" t="s">
        <v>320</v>
      </c>
      <c r="O1530" s="10">
        <v>7866.3599999999988</v>
      </c>
      <c r="P1530" s="14" t="s">
        <v>320</v>
      </c>
      <c r="Q1530" s="7">
        <v>33971</v>
      </c>
      <c r="R1530" s="15"/>
      <c r="S1530" s="15"/>
      <c r="T1530" s="7"/>
      <c r="U1530" s="7">
        <v>33971</v>
      </c>
      <c r="V1530" s="7">
        <v>33971</v>
      </c>
      <c r="W1530" s="7"/>
      <c r="X1530" s="7"/>
      <c r="Y1530" s="7">
        <v>33971</v>
      </c>
      <c r="Z1530" s="7"/>
      <c r="AA1530" s="7">
        <v>33971</v>
      </c>
      <c r="AB1530" s="7"/>
      <c r="AC1530" s="7"/>
      <c r="AD1530" s="17" t="s">
        <v>333</v>
      </c>
      <c r="AE1530" s="12">
        <v>44012</v>
      </c>
      <c r="AF1530" s="12">
        <v>44012</v>
      </c>
      <c r="AG1530" s="7" t="s">
        <v>357</v>
      </c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</row>
    <row r="1531" spans="1:48" x14ac:dyDescent="0.25">
      <c r="A1531" s="14">
        <v>2020</v>
      </c>
      <c r="B1531" s="4">
        <v>43831</v>
      </c>
      <c r="C1531" s="4">
        <v>44012</v>
      </c>
      <c r="D1531" s="14" t="s">
        <v>90</v>
      </c>
      <c r="E1531" s="7">
        <v>70302</v>
      </c>
      <c r="F1531" s="7" t="s">
        <v>257</v>
      </c>
      <c r="G1531" s="7" t="s">
        <v>257</v>
      </c>
      <c r="H1531" s="7" t="s">
        <v>324</v>
      </c>
      <c r="I1531" s="18">
        <v>34015</v>
      </c>
      <c r="J1531" s="18">
        <v>34015</v>
      </c>
      <c r="K1531" s="18">
        <v>34015</v>
      </c>
      <c r="L1531" s="3" t="s">
        <v>92</v>
      </c>
      <c r="M1531" s="10">
        <v>8315.340000000002</v>
      </c>
      <c r="N1531" s="14" t="s">
        <v>320</v>
      </c>
      <c r="O1531" s="10">
        <v>7866.3599999999988</v>
      </c>
      <c r="P1531" s="14" t="s">
        <v>320</v>
      </c>
      <c r="Q1531" s="7">
        <v>34015</v>
      </c>
      <c r="R1531" s="15"/>
      <c r="S1531" s="15"/>
      <c r="T1531" s="7"/>
      <c r="U1531" s="7">
        <v>34015</v>
      </c>
      <c r="V1531" s="7">
        <v>34015</v>
      </c>
      <c r="W1531" s="7"/>
      <c r="X1531" s="7"/>
      <c r="Y1531" s="7">
        <v>34015</v>
      </c>
      <c r="Z1531" s="7"/>
      <c r="AA1531" s="7">
        <v>34015</v>
      </c>
      <c r="AB1531" s="7"/>
      <c r="AC1531" s="7"/>
      <c r="AD1531" s="17" t="s">
        <v>333</v>
      </c>
      <c r="AE1531" s="12">
        <v>44012</v>
      </c>
      <c r="AF1531" s="12">
        <v>44012</v>
      </c>
      <c r="AG1531" s="7" t="s">
        <v>357</v>
      </c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</row>
    <row r="1532" spans="1:48" x14ac:dyDescent="0.25">
      <c r="A1532" s="14">
        <v>2020</v>
      </c>
      <c r="B1532" s="4">
        <v>43831</v>
      </c>
      <c r="C1532" s="4">
        <v>44012</v>
      </c>
      <c r="D1532" s="14" t="s">
        <v>90</v>
      </c>
      <c r="E1532" s="7">
        <v>70302</v>
      </c>
      <c r="F1532" s="7" t="s">
        <v>257</v>
      </c>
      <c r="G1532" s="7" t="s">
        <v>257</v>
      </c>
      <c r="H1532" s="7" t="s">
        <v>324</v>
      </c>
      <c r="I1532" s="18">
        <v>33911</v>
      </c>
      <c r="J1532" s="18">
        <v>33911</v>
      </c>
      <c r="K1532" s="18">
        <v>33911</v>
      </c>
      <c r="L1532" s="3" t="s">
        <v>92</v>
      </c>
      <c r="M1532" s="10">
        <v>8315.340000000002</v>
      </c>
      <c r="N1532" s="14" t="s">
        <v>320</v>
      </c>
      <c r="O1532" s="10">
        <v>7866.3599999999988</v>
      </c>
      <c r="P1532" s="14" t="s">
        <v>320</v>
      </c>
      <c r="Q1532" s="7">
        <v>33911</v>
      </c>
      <c r="R1532" s="15"/>
      <c r="S1532" s="15"/>
      <c r="T1532" s="7"/>
      <c r="U1532" s="7">
        <v>33911</v>
      </c>
      <c r="V1532" s="7">
        <v>33911</v>
      </c>
      <c r="W1532" s="7"/>
      <c r="X1532" s="7"/>
      <c r="Y1532" s="7">
        <v>33911</v>
      </c>
      <c r="Z1532" s="7"/>
      <c r="AA1532" s="7">
        <v>33911</v>
      </c>
      <c r="AB1532" s="7"/>
      <c r="AC1532" s="7"/>
      <c r="AD1532" s="17" t="s">
        <v>333</v>
      </c>
      <c r="AE1532" s="12">
        <v>44012</v>
      </c>
      <c r="AF1532" s="12">
        <v>44012</v>
      </c>
      <c r="AG1532" s="7" t="s">
        <v>357</v>
      </c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</row>
    <row r="1533" spans="1:48" x14ac:dyDescent="0.25">
      <c r="A1533" s="14">
        <v>2020</v>
      </c>
      <c r="B1533" s="4">
        <v>43831</v>
      </c>
      <c r="C1533" s="4">
        <v>44012</v>
      </c>
      <c r="D1533" s="14" t="s">
        <v>90</v>
      </c>
      <c r="E1533" s="7">
        <v>40216</v>
      </c>
      <c r="F1533" s="7" t="s">
        <v>235</v>
      </c>
      <c r="G1533" s="7" t="s">
        <v>235</v>
      </c>
      <c r="H1533" s="7" t="s">
        <v>324</v>
      </c>
      <c r="I1533" s="18">
        <v>33905</v>
      </c>
      <c r="J1533" s="18">
        <v>33905</v>
      </c>
      <c r="K1533" s="18">
        <v>33905</v>
      </c>
      <c r="L1533" s="3" t="s">
        <v>92</v>
      </c>
      <c r="M1533" s="10">
        <v>11102.72</v>
      </c>
      <c r="N1533" s="14" t="s">
        <v>320</v>
      </c>
      <c r="O1533" s="10">
        <v>10519.8</v>
      </c>
      <c r="P1533" s="14" t="s">
        <v>320</v>
      </c>
      <c r="Q1533" s="7">
        <v>33905</v>
      </c>
      <c r="R1533" s="15"/>
      <c r="S1533" s="15"/>
      <c r="T1533" s="7"/>
      <c r="U1533" s="7">
        <v>33905</v>
      </c>
      <c r="V1533" s="7">
        <v>33905</v>
      </c>
      <c r="W1533" s="7"/>
      <c r="X1533" s="7"/>
      <c r="Y1533" s="7">
        <v>33905</v>
      </c>
      <c r="Z1533" s="7"/>
      <c r="AA1533" s="7">
        <v>33905</v>
      </c>
      <c r="AB1533" s="7"/>
      <c r="AC1533" s="7"/>
      <c r="AD1533" s="17" t="s">
        <v>333</v>
      </c>
      <c r="AE1533" s="12">
        <v>44012</v>
      </c>
      <c r="AF1533" s="12">
        <v>44012</v>
      </c>
      <c r="AG1533" s="7" t="s">
        <v>357</v>
      </c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</row>
    <row r="1534" spans="1:48" x14ac:dyDescent="0.25">
      <c r="A1534" s="14">
        <v>2020</v>
      </c>
      <c r="B1534" s="4">
        <v>43831</v>
      </c>
      <c r="C1534" s="4">
        <v>44012</v>
      </c>
      <c r="D1534" s="14" t="s">
        <v>90</v>
      </c>
      <c r="E1534" s="7">
        <v>40216</v>
      </c>
      <c r="F1534" s="7" t="s">
        <v>235</v>
      </c>
      <c r="G1534" s="7" t="s">
        <v>235</v>
      </c>
      <c r="H1534" s="7" t="s">
        <v>324</v>
      </c>
      <c r="I1534" s="18">
        <v>33890</v>
      </c>
      <c r="J1534" s="18">
        <v>33890</v>
      </c>
      <c r="K1534" s="18">
        <v>33890</v>
      </c>
      <c r="L1534" s="3" t="s">
        <v>92</v>
      </c>
      <c r="M1534" s="10">
        <v>14802.72</v>
      </c>
      <c r="N1534" s="14" t="s">
        <v>320</v>
      </c>
      <c r="O1534" s="10">
        <v>14219.8</v>
      </c>
      <c r="P1534" s="14" t="s">
        <v>320</v>
      </c>
      <c r="Q1534" s="7">
        <v>33890</v>
      </c>
      <c r="R1534" s="15"/>
      <c r="S1534" s="15"/>
      <c r="T1534" s="7"/>
      <c r="U1534" s="7">
        <v>33890</v>
      </c>
      <c r="V1534" s="7">
        <v>33890</v>
      </c>
      <c r="W1534" s="7"/>
      <c r="X1534" s="7"/>
      <c r="Y1534" s="7">
        <v>33890</v>
      </c>
      <c r="Z1534" s="7"/>
      <c r="AA1534" s="7">
        <v>33890</v>
      </c>
      <c r="AB1534" s="7"/>
      <c r="AC1534" s="7"/>
      <c r="AD1534" s="17" t="s">
        <v>333</v>
      </c>
      <c r="AE1534" s="12">
        <v>44012</v>
      </c>
      <c r="AF1534" s="12">
        <v>44012</v>
      </c>
      <c r="AG1534" s="7" t="s">
        <v>357</v>
      </c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</row>
    <row r="1535" spans="1:48" x14ac:dyDescent="0.25">
      <c r="A1535" s="14">
        <v>2020</v>
      </c>
      <c r="B1535" s="4">
        <v>43831</v>
      </c>
      <c r="C1535" s="4">
        <v>44012</v>
      </c>
      <c r="D1535" s="14" t="s">
        <v>90</v>
      </c>
      <c r="E1535" s="7">
        <v>40215</v>
      </c>
      <c r="F1535" s="7" t="s">
        <v>217</v>
      </c>
      <c r="G1535" s="7" t="s">
        <v>217</v>
      </c>
      <c r="H1535" s="7" t="s">
        <v>324</v>
      </c>
      <c r="I1535" s="18">
        <v>30536</v>
      </c>
      <c r="J1535" s="18">
        <v>30536</v>
      </c>
      <c r="K1535" s="18">
        <v>30536</v>
      </c>
      <c r="L1535" s="3" t="s">
        <v>93</v>
      </c>
      <c r="M1535" s="10">
        <v>18456.04</v>
      </c>
      <c r="N1535" s="14" t="s">
        <v>320</v>
      </c>
      <c r="O1535" s="10">
        <v>17542.34</v>
      </c>
      <c r="P1535" s="14" t="s">
        <v>320</v>
      </c>
      <c r="Q1535" s="7">
        <v>30536</v>
      </c>
      <c r="R1535" s="15"/>
      <c r="S1535" s="15"/>
      <c r="T1535" s="7"/>
      <c r="U1535" s="7">
        <v>30536</v>
      </c>
      <c r="V1535" s="7">
        <v>30536</v>
      </c>
      <c r="W1535" s="7"/>
      <c r="X1535" s="7"/>
      <c r="Y1535" s="7">
        <v>30536</v>
      </c>
      <c r="Z1535" s="7"/>
      <c r="AA1535" s="7">
        <v>30536</v>
      </c>
      <c r="AB1535" s="7"/>
      <c r="AC1535" s="7"/>
      <c r="AD1535" s="17" t="s">
        <v>333</v>
      </c>
      <c r="AE1535" s="12">
        <v>44012</v>
      </c>
      <c r="AF1535" s="12">
        <v>44012</v>
      </c>
      <c r="AG1535" s="7" t="s">
        <v>357</v>
      </c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</row>
    <row r="1536" spans="1:48" x14ac:dyDescent="0.25">
      <c r="A1536" s="14">
        <v>2020</v>
      </c>
      <c r="B1536" s="4">
        <v>43831</v>
      </c>
      <c r="C1536" s="4">
        <v>44012</v>
      </c>
      <c r="D1536" s="14" t="s">
        <v>90</v>
      </c>
      <c r="E1536" s="7">
        <v>10102</v>
      </c>
      <c r="F1536" s="7" t="s">
        <v>227</v>
      </c>
      <c r="G1536" s="7" t="s">
        <v>227</v>
      </c>
      <c r="H1536" s="7" t="s">
        <v>324</v>
      </c>
      <c r="I1536" s="18">
        <v>34013</v>
      </c>
      <c r="J1536" s="18">
        <v>34013</v>
      </c>
      <c r="K1536" s="18">
        <v>34013</v>
      </c>
      <c r="L1536" s="3" t="s">
        <v>93</v>
      </c>
      <c r="M1536" s="10">
        <v>9969.4599999999991</v>
      </c>
      <c r="N1536" s="14" t="s">
        <v>320</v>
      </c>
      <c r="O1536" s="10">
        <v>9418.2800000000007</v>
      </c>
      <c r="P1536" s="14" t="s">
        <v>320</v>
      </c>
      <c r="Q1536" s="7">
        <v>34013</v>
      </c>
      <c r="R1536" s="15"/>
      <c r="S1536" s="15"/>
      <c r="T1536" s="7"/>
      <c r="U1536" s="7">
        <v>34013</v>
      </c>
      <c r="V1536" s="7">
        <v>34013</v>
      </c>
      <c r="W1536" s="7"/>
      <c r="X1536" s="7"/>
      <c r="Y1536" s="7">
        <v>34013</v>
      </c>
      <c r="Z1536" s="7"/>
      <c r="AA1536" s="7">
        <v>34013</v>
      </c>
      <c r="AB1536" s="7"/>
      <c r="AC1536" s="7"/>
      <c r="AD1536" s="17" t="s">
        <v>333</v>
      </c>
      <c r="AE1536" s="12">
        <v>44012</v>
      </c>
      <c r="AF1536" s="12">
        <v>44012</v>
      </c>
      <c r="AG1536" s="7" t="s">
        <v>357</v>
      </c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</row>
    <row r="1537" spans="1:48" x14ac:dyDescent="0.25">
      <c r="A1537" s="14">
        <v>2020</v>
      </c>
      <c r="B1537" s="4">
        <v>43831</v>
      </c>
      <c r="C1537" s="4">
        <v>44012</v>
      </c>
      <c r="D1537" s="14" t="s">
        <v>90</v>
      </c>
      <c r="E1537" s="7">
        <v>10102</v>
      </c>
      <c r="F1537" s="7" t="s">
        <v>227</v>
      </c>
      <c r="G1537" s="7" t="s">
        <v>227</v>
      </c>
      <c r="H1537" s="7" t="s">
        <v>324</v>
      </c>
      <c r="I1537" s="18">
        <v>34006</v>
      </c>
      <c r="J1537" s="18">
        <v>34006</v>
      </c>
      <c r="K1537" s="18">
        <v>34006</v>
      </c>
      <c r="L1537" s="3" t="s">
        <v>92</v>
      </c>
      <c r="M1537" s="10">
        <v>10849.46</v>
      </c>
      <c r="N1537" s="14" t="s">
        <v>320</v>
      </c>
      <c r="O1537" s="10">
        <v>10298.280000000001</v>
      </c>
      <c r="P1537" s="14" t="s">
        <v>320</v>
      </c>
      <c r="Q1537" s="7">
        <v>34006</v>
      </c>
      <c r="R1537" s="15"/>
      <c r="S1537" s="15"/>
      <c r="T1537" s="7"/>
      <c r="U1537" s="7">
        <v>34006</v>
      </c>
      <c r="V1537" s="7">
        <v>34006</v>
      </c>
      <c r="W1537" s="7"/>
      <c r="X1537" s="7"/>
      <c r="Y1537" s="7">
        <v>34006</v>
      </c>
      <c r="Z1537" s="7"/>
      <c r="AA1537" s="7">
        <v>34006</v>
      </c>
      <c r="AB1537" s="7"/>
      <c r="AC1537" s="7"/>
      <c r="AD1537" s="17" t="s">
        <v>333</v>
      </c>
      <c r="AE1537" s="12">
        <v>44012</v>
      </c>
      <c r="AF1537" s="12">
        <v>44012</v>
      </c>
      <c r="AG1537" s="7" t="s">
        <v>357</v>
      </c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</row>
    <row r="1538" spans="1:48" x14ac:dyDescent="0.25">
      <c r="A1538" s="14">
        <v>2020</v>
      </c>
      <c r="B1538" s="4">
        <v>43831</v>
      </c>
      <c r="C1538" s="4">
        <v>44012</v>
      </c>
      <c r="D1538" s="14" t="s">
        <v>90</v>
      </c>
      <c r="E1538" s="7">
        <v>10102</v>
      </c>
      <c r="F1538" s="7" t="s">
        <v>227</v>
      </c>
      <c r="G1538" s="7" t="s">
        <v>227</v>
      </c>
      <c r="H1538" s="7" t="s">
        <v>324</v>
      </c>
      <c r="I1538" s="18">
        <v>36925</v>
      </c>
      <c r="J1538" s="18">
        <v>36925</v>
      </c>
      <c r="K1538" s="18">
        <v>36925</v>
      </c>
      <c r="L1538" s="3" t="s">
        <v>92</v>
      </c>
      <c r="M1538" s="10">
        <v>10849.46</v>
      </c>
      <c r="N1538" s="14" t="s">
        <v>320</v>
      </c>
      <c r="O1538" s="10">
        <v>10298.280000000001</v>
      </c>
      <c r="P1538" s="14" t="s">
        <v>320</v>
      </c>
      <c r="Q1538" s="7">
        <v>36925</v>
      </c>
      <c r="R1538" s="15"/>
      <c r="S1538" s="15"/>
      <c r="T1538" s="7"/>
      <c r="U1538" s="7">
        <v>36925</v>
      </c>
      <c r="V1538" s="7">
        <v>36925</v>
      </c>
      <c r="W1538" s="7"/>
      <c r="X1538" s="7"/>
      <c r="Y1538" s="7">
        <v>36925</v>
      </c>
      <c r="Z1538" s="7"/>
      <c r="AA1538" s="7">
        <v>36925</v>
      </c>
      <c r="AB1538" s="7"/>
      <c r="AC1538" s="7"/>
      <c r="AD1538" s="17" t="s">
        <v>333</v>
      </c>
      <c r="AE1538" s="12">
        <v>44012</v>
      </c>
      <c r="AF1538" s="12">
        <v>44012</v>
      </c>
      <c r="AG1538" s="7" t="s">
        <v>357</v>
      </c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</row>
    <row r="1539" spans="1:48" x14ac:dyDescent="0.25">
      <c r="A1539" s="14">
        <v>2020</v>
      </c>
      <c r="B1539" s="4">
        <v>43831</v>
      </c>
      <c r="C1539" s="4">
        <v>44012</v>
      </c>
      <c r="D1539" s="14" t="s">
        <v>90</v>
      </c>
      <c r="E1539" s="7">
        <v>10102</v>
      </c>
      <c r="F1539" s="7" t="s">
        <v>227</v>
      </c>
      <c r="G1539" s="7" t="s">
        <v>227</v>
      </c>
      <c r="H1539" s="7" t="s">
        <v>324</v>
      </c>
      <c r="I1539" s="18">
        <v>33969</v>
      </c>
      <c r="J1539" s="18">
        <v>33969</v>
      </c>
      <c r="K1539" s="18">
        <v>33969</v>
      </c>
      <c r="L1539" s="3" t="s">
        <v>92</v>
      </c>
      <c r="M1539" s="10">
        <v>10849.46</v>
      </c>
      <c r="N1539" s="14" t="s">
        <v>320</v>
      </c>
      <c r="O1539" s="10">
        <v>10298.280000000001</v>
      </c>
      <c r="P1539" s="14" t="s">
        <v>320</v>
      </c>
      <c r="Q1539" s="7">
        <v>33969</v>
      </c>
      <c r="R1539" s="15"/>
      <c r="S1539" s="15"/>
      <c r="T1539" s="7"/>
      <c r="U1539" s="7">
        <v>33969</v>
      </c>
      <c r="V1539" s="7">
        <v>33969</v>
      </c>
      <c r="W1539" s="7"/>
      <c r="X1539" s="7"/>
      <c r="Y1539" s="7">
        <v>33969</v>
      </c>
      <c r="Z1539" s="7"/>
      <c r="AA1539" s="7">
        <v>33969</v>
      </c>
      <c r="AB1539" s="7"/>
      <c r="AC1539" s="7"/>
      <c r="AD1539" s="17" t="s">
        <v>333</v>
      </c>
      <c r="AE1539" s="12">
        <v>44012</v>
      </c>
      <c r="AF1539" s="12">
        <v>44012</v>
      </c>
      <c r="AG1539" s="7" t="s">
        <v>357</v>
      </c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</row>
    <row r="1540" spans="1:48" x14ac:dyDescent="0.25">
      <c r="A1540" s="14">
        <v>2020</v>
      </c>
      <c r="B1540" s="4">
        <v>43831</v>
      </c>
      <c r="C1540" s="4">
        <v>44012</v>
      </c>
      <c r="D1540" s="14" t="s">
        <v>90</v>
      </c>
      <c r="E1540" s="7">
        <v>10102</v>
      </c>
      <c r="F1540" s="7" t="s">
        <v>227</v>
      </c>
      <c r="G1540" s="7" t="s">
        <v>227</v>
      </c>
      <c r="H1540" s="7" t="s">
        <v>324</v>
      </c>
      <c r="I1540" s="18">
        <v>36220</v>
      </c>
      <c r="J1540" s="18">
        <v>36220</v>
      </c>
      <c r="K1540" s="18">
        <v>36220</v>
      </c>
      <c r="L1540" s="3" t="s">
        <v>93</v>
      </c>
      <c r="M1540" s="10">
        <v>9969.4599999999991</v>
      </c>
      <c r="N1540" s="14" t="s">
        <v>320</v>
      </c>
      <c r="O1540" s="10">
        <v>9418.2800000000007</v>
      </c>
      <c r="P1540" s="14" t="s">
        <v>320</v>
      </c>
      <c r="Q1540" s="7">
        <v>36220</v>
      </c>
      <c r="R1540" s="15"/>
      <c r="S1540" s="15"/>
      <c r="T1540" s="7"/>
      <c r="U1540" s="7">
        <v>36220</v>
      </c>
      <c r="V1540" s="7">
        <v>36220</v>
      </c>
      <c r="W1540" s="7"/>
      <c r="X1540" s="7"/>
      <c r="Y1540" s="7">
        <v>36220</v>
      </c>
      <c r="Z1540" s="7"/>
      <c r="AA1540" s="7">
        <v>36220</v>
      </c>
      <c r="AB1540" s="7"/>
      <c r="AC1540" s="7"/>
      <c r="AD1540" s="17" t="s">
        <v>333</v>
      </c>
      <c r="AE1540" s="12">
        <v>44012</v>
      </c>
      <c r="AF1540" s="12">
        <v>44012</v>
      </c>
      <c r="AG1540" s="7" t="s">
        <v>357</v>
      </c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</row>
    <row r="1541" spans="1:48" x14ac:dyDescent="0.25">
      <c r="A1541" s="14">
        <v>2020</v>
      </c>
      <c r="B1541" s="4">
        <v>43831</v>
      </c>
      <c r="C1541" s="4">
        <v>44012</v>
      </c>
      <c r="D1541" s="14" t="s">
        <v>90</v>
      </c>
      <c r="E1541" s="7">
        <v>70303</v>
      </c>
      <c r="F1541" s="7" t="s">
        <v>242</v>
      </c>
      <c r="G1541" s="7" t="s">
        <v>242</v>
      </c>
      <c r="H1541" s="7" t="s">
        <v>324</v>
      </c>
      <c r="I1541" s="18">
        <v>7728</v>
      </c>
      <c r="J1541" s="18">
        <v>7728</v>
      </c>
      <c r="K1541" s="18">
        <v>7728</v>
      </c>
      <c r="L1541" s="3" t="s">
        <v>93</v>
      </c>
      <c r="M1541" s="10">
        <v>9062.5400000000009</v>
      </c>
      <c r="N1541" s="14" t="s">
        <v>320</v>
      </c>
      <c r="O1541" s="10">
        <v>8598.82</v>
      </c>
      <c r="P1541" s="14" t="s">
        <v>320</v>
      </c>
      <c r="Q1541" s="7">
        <v>7728</v>
      </c>
      <c r="R1541" s="15"/>
      <c r="S1541" s="15"/>
      <c r="T1541" s="7"/>
      <c r="U1541" s="7">
        <v>7728</v>
      </c>
      <c r="V1541" s="7">
        <v>7728</v>
      </c>
      <c r="W1541" s="7"/>
      <c r="X1541" s="7"/>
      <c r="Y1541" s="7">
        <v>7728</v>
      </c>
      <c r="Z1541" s="7"/>
      <c r="AA1541" s="7">
        <v>7728</v>
      </c>
      <c r="AB1541" s="7"/>
      <c r="AC1541" s="7"/>
      <c r="AD1541" s="17" t="s">
        <v>333</v>
      </c>
      <c r="AE1541" s="12">
        <v>44012</v>
      </c>
      <c r="AF1541" s="12">
        <v>44012</v>
      </c>
      <c r="AG1541" s="7" t="s">
        <v>357</v>
      </c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</row>
    <row r="1542" spans="1:48" x14ac:dyDescent="0.25">
      <c r="A1542" s="14">
        <v>2020</v>
      </c>
      <c r="B1542" s="4">
        <v>43831</v>
      </c>
      <c r="C1542" s="4">
        <v>44012</v>
      </c>
      <c r="D1542" s="14" t="s">
        <v>90</v>
      </c>
      <c r="E1542" s="7">
        <v>40208</v>
      </c>
      <c r="F1542" s="7" t="s">
        <v>303</v>
      </c>
      <c r="G1542" s="7" t="s">
        <v>303</v>
      </c>
      <c r="H1542" s="7" t="s">
        <v>318</v>
      </c>
      <c r="I1542" s="18">
        <v>36802</v>
      </c>
      <c r="J1542" s="18">
        <v>36802</v>
      </c>
      <c r="K1542" s="18">
        <v>36802</v>
      </c>
      <c r="L1542" s="3" t="s">
        <v>93</v>
      </c>
      <c r="M1542" s="10">
        <v>42327.260000000009</v>
      </c>
      <c r="N1542" s="14" t="s">
        <v>320</v>
      </c>
      <c r="O1542" s="10">
        <v>36178.400000000001</v>
      </c>
      <c r="P1542" s="14" t="s">
        <v>320</v>
      </c>
      <c r="Q1542" s="7">
        <v>36802</v>
      </c>
      <c r="R1542" s="15"/>
      <c r="S1542" s="15"/>
      <c r="T1542" s="7"/>
      <c r="U1542" s="7">
        <v>36802</v>
      </c>
      <c r="V1542" s="7">
        <v>36802</v>
      </c>
      <c r="W1542" s="7"/>
      <c r="X1542" s="7"/>
      <c r="Y1542" s="7">
        <v>36802</v>
      </c>
      <c r="Z1542" s="7"/>
      <c r="AA1542" s="7">
        <v>36802</v>
      </c>
      <c r="AB1542" s="7"/>
      <c r="AC1542" s="7"/>
      <c r="AD1542" s="17" t="s">
        <v>333</v>
      </c>
      <c r="AE1542" s="12">
        <v>44012</v>
      </c>
      <c r="AF1542" s="12">
        <v>44012</v>
      </c>
      <c r="AG1542" s="7" t="s">
        <v>357</v>
      </c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</row>
    <row r="1543" spans="1:48" x14ac:dyDescent="0.25">
      <c r="A1543" s="14">
        <v>2020</v>
      </c>
      <c r="B1543" s="4">
        <v>43831</v>
      </c>
      <c r="C1543" s="4">
        <v>44012</v>
      </c>
      <c r="D1543" s="14" t="s">
        <v>90</v>
      </c>
      <c r="E1543" s="7">
        <v>71891</v>
      </c>
      <c r="F1543" s="7" t="s">
        <v>362</v>
      </c>
      <c r="G1543" s="7" t="s">
        <v>362</v>
      </c>
      <c r="H1543" s="7" t="s">
        <v>318</v>
      </c>
      <c r="I1543" s="18">
        <v>32082</v>
      </c>
      <c r="J1543" s="18">
        <v>32082</v>
      </c>
      <c r="K1543" s="18">
        <v>32082</v>
      </c>
      <c r="L1543" s="3" t="s">
        <v>92</v>
      </c>
      <c r="M1543" s="10">
        <v>18210</v>
      </c>
      <c r="N1543" s="14" t="s">
        <v>320</v>
      </c>
      <c r="O1543" s="10">
        <v>16861.14</v>
      </c>
      <c r="P1543" s="14" t="s">
        <v>320</v>
      </c>
      <c r="Q1543" s="7">
        <v>32082</v>
      </c>
      <c r="R1543" s="15"/>
      <c r="S1543" s="15"/>
      <c r="T1543" s="7"/>
      <c r="U1543" s="7">
        <v>32082</v>
      </c>
      <c r="V1543" s="7">
        <v>32082</v>
      </c>
      <c r="W1543" s="7"/>
      <c r="X1543" s="7"/>
      <c r="Y1543" s="7">
        <v>32082</v>
      </c>
      <c r="Z1543" s="7"/>
      <c r="AA1543" s="7">
        <v>32082</v>
      </c>
      <c r="AB1543" s="7"/>
      <c r="AC1543" s="7"/>
      <c r="AD1543" s="17" t="s">
        <v>333</v>
      </c>
      <c r="AE1543" s="12">
        <v>44012</v>
      </c>
      <c r="AF1543" s="12">
        <v>44012</v>
      </c>
      <c r="AG1543" s="7" t="s">
        <v>357</v>
      </c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</row>
    <row r="1544" spans="1:48" x14ac:dyDescent="0.25">
      <c r="A1544" s="14">
        <v>2020</v>
      </c>
      <c r="B1544" s="4">
        <v>43831</v>
      </c>
      <c r="C1544" s="4">
        <v>44012</v>
      </c>
      <c r="D1544" s="14" t="s">
        <v>90</v>
      </c>
      <c r="E1544" s="7">
        <v>40232</v>
      </c>
      <c r="F1544" s="7" t="s">
        <v>296</v>
      </c>
      <c r="G1544" s="7" t="s">
        <v>296</v>
      </c>
      <c r="H1544" s="7" t="s">
        <v>318</v>
      </c>
      <c r="I1544" s="18">
        <v>31021</v>
      </c>
      <c r="J1544" s="18">
        <v>31021</v>
      </c>
      <c r="K1544" s="18">
        <v>31021</v>
      </c>
      <c r="L1544" s="3" t="s">
        <v>93</v>
      </c>
      <c r="M1544" s="10">
        <v>15000</v>
      </c>
      <c r="N1544" s="14" t="s">
        <v>320</v>
      </c>
      <c r="O1544" s="10">
        <v>13893.82</v>
      </c>
      <c r="P1544" s="14" t="s">
        <v>320</v>
      </c>
      <c r="Q1544" s="7">
        <v>31021</v>
      </c>
      <c r="R1544" s="15"/>
      <c r="S1544" s="15"/>
      <c r="T1544" s="7"/>
      <c r="U1544" s="7">
        <v>31021</v>
      </c>
      <c r="V1544" s="7">
        <v>31021</v>
      </c>
      <c r="W1544" s="7"/>
      <c r="X1544" s="7"/>
      <c r="Y1544" s="7">
        <v>31021</v>
      </c>
      <c r="Z1544" s="7"/>
      <c r="AA1544" s="7">
        <v>31021</v>
      </c>
      <c r="AB1544" s="7"/>
      <c r="AC1544" s="7"/>
      <c r="AD1544" s="17" t="s">
        <v>333</v>
      </c>
      <c r="AE1544" s="12">
        <v>44012</v>
      </c>
      <c r="AF1544" s="12">
        <v>44012</v>
      </c>
      <c r="AG1544" s="7" t="s">
        <v>357</v>
      </c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</row>
    <row r="1545" spans="1:48" x14ac:dyDescent="0.25">
      <c r="A1545" s="14">
        <v>2020</v>
      </c>
      <c r="B1545" s="4">
        <v>43831</v>
      </c>
      <c r="C1545" s="4">
        <v>44012</v>
      </c>
      <c r="D1545" s="14" t="s">
        <v>90</v>
      </c>
      <c r="E1545" s="7">
        <v>40232</v>
      </c>
      <c r="F1545" s="7" t="s">
        <v>296</v>
      </c>
      <c r="G1545" s="7" t="s">
        <v>296</v>
      </c>
      <c r="H1545" s="7" t="s">
        <v>318</v>
      </c>
      <c r="I1545" s="18">
        <v>30361</v>
      </c>
      <c r="J1545" s="18">
        <v>30361</v>
      </c>
      <c r="K1545" s="18">
        <v>30361</v>
      </c>
      <c r="L1545" s="3" t="s">
        <v>93</v>
      </c>
      <c r="M1545" s="10">
        <v>15000</v>
      </c>
      <c r="N1545" s="14" t="s">
        <v>320</v>
      </c>
      <c r="O1545" s="10">
        <v>13893.82</v>
      </c>
      <c r="P1545" s="14" t="s">
        <v>320</v>
      </c>
      <c r="Q1545" s="7">
        <v>30361</v>
      </c>
      <c r="R1545" s="15"/>
      <c r="S1545" s="15"/>
      <c r="T1545" s="7"/>
      <c r="U1545" s="7">
        <v>30361</v>
      </c>
      <c r="V1545" s="7">
        <v>30361</v>
      </c>
      <c r="W1545" s="7"/>
      <c r="X1545" s="7"/>
      <c r="Y1545" s="7">
        <v>30361</v>
      </c>
      <c r="Z1545" s="7"/>
      <c r="AA1545" s="7">
        <v>30361</v>
      </c>
      <c r="AB1545" s="7"/>
      <c r="AC1545" s="7"/>
      <c r="AD1545" s="17" t="s">
        <v>333</v>
      </c>
      <c r="AE1545" s="12">
        <v>44012</v>
      </c>
      <c r="AF1545" s="12">
        <v>44012</v>
      </c>
      <c r="AG1545" s="7" t="s">
        <v>357</v>
      </c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</row>
    <row r="1546" spans="1:48" x14ac:dyDescent="0.25">
      <c r="A1546" s="14">
        <v>2020</v>
      </c>
      <c r="B1546" s="4">
        <v>43831</v>
      </c>
      <c r="C1546" s="4">
        <v>44012</v>
      </c>
      <c r="D1546" s="14" t="s">
        <v>90</v>
      </c>
      <c r="E1546" s="7">
        <v>40216</v>
      </c>
      <c r="F1546" s="7" t="s">
        <v>235</v>
      </c>
      <c r="G1546" s="7" t="s">
        <v>235</v>
      </c>
      <c r="H1546" s="7" t="s">
        <v>318</v>
      </c>
      <c r="I1546" s="18">
        <v>33177</v>
      </c>
      <c r="J1546" s="18">
        <v>33177</v>
      </c>
      <c r="K1546" s="18">
        <v>33177</v>
      </c>
      <c r="L1546" s="3" t="s">
        <v>92</v>
      </c>
      <c r="M1546" s="10">
        <v>15002.72</v>
      </c>
      <c r="N1546" s="14" t="s">
        <v>320</v>
      </c>
      <c r="O1546" s="10">
        <v>14419.799999999997</v>
      </c>
      <c r="P1546" s="14" t="s">
        <v>320</v>
      </c>
      <c r="Q1546" s="7">
        <v>33177</v>
      </c>
      <c r="R1546" s="15"/>
      <c r="S1546" s="15"/>
      <c r="T1546" s="7"/>
      <c r="U1546" s="7">
        <v>33177</v>
      </c>
      <c r="V1546" s="7">
        <v>33177</v>
      </c>
      <c r="W1546" s="7"/>
      <c r="X1546" s="7"/>
      <c r="Y1546" s="7">
        <v>33177</v>
      </c>
      <c r="Z1546" s="7"/>
      <c r="AA1546" s="7">
        <v>33177</v>
      </c>
      <c r="AB1546" s="7"/>
      <c r="AC1546" s="7"/>
      <c r="AD1546" s="17" t="s">
        <v>333</v>
      </c>
      <c r="AE1546" s="12">
        <v>44012</v>
      </c>
      <c r="AF1546" s="12">
        <v>44012</v>
      </c>
      <c r="AG1546" s="7" t="s">
        <v>357</v>
      </c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</row>
    <row r="1547" spans="1:48" x14ac:dyDescent="0.25">
      <c r="A1547" s="14">
        <v>2020</v>
      </c>
      <c r="B1547" s="4">
        <v>43831</v>
      </c>
      <c r="C1547" s="4">
        <v>44012</v>
      </c>
      <c r="D1547" s="14" t="s">
        <v>90</v>
      </c>
      <c r="E1547" s="7">
        <v>60214</v>
      </c>
      <c r="F1547" s="7" t="s">
        <v>301</v>
      </c>
      <c r="G1547" s="7" t="s">
        <v>301</v>
      </c>
      <c r="H1547" s="7" t="s">
        <v>318</v>
      </c>
      <c r="I1547" s="18">
        <v>30350</v>
      </c>
      <c r="J1547" s="18">
        <v>30350</v>
      </c>
      <c r="K1547" s="18">
        <v>30350</v>
      </c>
      <c r="L1547" s="3" t="s">
        <v>93</v>
      </c>
      <c r="M1547" s="10">
        <v>15266.879999999997</v>
      </c>
      <c r="N1547" s="14" t="s">
        <v>320</v>
      </c>
      <c r="O1547" s="10">
        <v>14751.74</v>
      </c>
      <c r="P1547" s="14" t="s">
        <v>320</v>
      </c>
      <c r="Q1547" s="7">
        <v>30350</v>
      </c>
      <c r="R1547" s="15"/>
      <c r="S1547" s="15"/>
      <c r="T1547" s="7"/>
      <c r="U1547" s="7">
        <v>30350</v>
      </c>
      <c r="V1547" s="7">
        <v>30350</v>
      </c>
      <c r="W1547" s="7"/>
      <c r="X1547" s="7"/>
      <c r="Y1547" s="7">
        <v>30350</v>
      </c>
      <c r="Z1547" s="7"/>
      <c r="AA1547" s="7">
        <v>30350</v>
      </c>
      <c r="AB1547" s="7"/>
      <c r="AC1547" s="7"/>
      <c r="AD1547" s="17" t="s">
        <v>333</v>
      </c>
      <c r="AE1547" s="12">
        <v>44012</v>
      </c>
      <c r="AF1547" s="12">
        <v>44012</v>
      </c>
      <c r="AG1547" s="7" t="s">
        <v>357</v>
      </c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</row>
    <row r="1548" spans="1:48" x14ac:dyDescent="0.25">
      <c r="A1548" s="14">
        <v>2020</v>
      </c>
      <c r="B1548" s="4">
        <v>43831</v>
      </c>
      <c r="C1548" s="4">
        <v>44012</v>
      </c>
      <c r="D1548" s="14" t="s">
        <v>90</v>
      </c>
      <c r="E1548" s="7">
        <v>60214</v>
      </c>
      <c r="F1548" s="7" t="s">
        <v>301</v>
      </c>
      <c r="G1548" s="7" t="s">
        <v>301</v>
      </c>
      <c r="H1548" s="7" t="s">
        <v>318</v>
      </c>
      <c r="I1548" s="18">
        <v>33821</v>
      </c>
      <c r="J1548" s="18">
        <v>33821</v>
      </c>
      <c r="K1548" s="18">
        <v>33821</v>
      </c>
      <c r="L1548" s="3" t="s">
        <v>93</v>
      </c>
      <c r="M1548" s="10">
        <v>14894.94</v>
      </c>
      <c r="N1548" s="14" t="s">
        <v>320</v>
      </c>
      <c r="O1548" s="10">
        <v>14379.8</v>
      </c>
      <c r="P1548" s="14" t="s">
        <v>320</v>
      </c>
      <c r="Q1548" s="7">
        <v>33821</v>
      </c>
      <c r="R1548" s="15"/>
      <c r="S1548" s="15"/>
      <c r="T1548" s="7"/>
      <c r="U1548" s="7">
        <v>33821</v>
      </c>
      <c r="V1548" s="7">
        <v>33821</v>
      </c>
      <c r="W1548" s="7"/>
      <c r="X1548" s="7"/>
      <c r="Y1548" s="7">
        <v>33821</v>
      </c>
      <c r="Z1548" s="7"/>
      <c r="AA1548" s="7">
        <v>33821</v>
      </c>
      <c r="AB1548" s="7"/>
      <c r="AC1548" s="7"/>
      <c r="AD1548" s="17" t="s">
        <v>333</v>
      </c>
      <c r="AE1548" s="12">
        <v>44012</v>
      </c>
      <c r="AF1548" s="12">
        <v>44012</v>
      </c>
      <c r="AG1548" s="7" t="s">
        <v>357</v>
      </c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</row>
    <row r="1549" spans="1:48" x14ac:dyDescent="0.25">
      <c r="A1549" s="14">
        <v>2020</v>
      </c>
      <c r="B1549" s="4">
        <v>43831</v>
      </c>
      <c r="C1549" s="4">
        <v>44012</v>
      </c>
      <c r="D1549" s="14" t="s">
        <v>90</v>
      </c>
      <c r="E1549" s="7">
        <v>60214</v>
      </c>
      <c r="F1549" s="7" t="s">
        <v>301</v>
      </c>
      <c r="G1549" s="7" t="s">
        <v>301</v>
      </c>
      <c r="H1549" s="7" t="s">
        <v>318</v>
      </c>
      <c r="I1549" s="18">
        <v>32917</v>
      </c>
      <c r="J1549" s="18">
        <v>32917</v>
      </c>
      <c r="K1549" s="18">
        <v>32917</v>
      </c>
      <c r="L1549" s="3" t="s">
        <v>93</v>
      </c>
      <c r="M1549" s="10">
        <v>18808.099999999999</v>
      </c>
      <c r="N1549" s="14" t="s">
        <v>320</v>
      </c>
      <c r="O1549" s="10">
        <v>18244.700000000004</v>
      </c>
      <c r="P1549" s="14" t="s">
        <v>320</v>
      </c>
      <c r="Q1549" s="7">
        <v>32917</v>
      </c>
      <c r="R1549" s="15"/>
      <c r="S1549" s="15"/>
      <c r="T1549" s="7"/>
      <c r="U1549" s="7">
        <v>32917</v>
      </c>
      <c r="V1549" s="7">
        <v>32917</v>
      </c>
      <c r="W1549" s="7"/>
      <c r="X1549" s="7"/>
      <c r="Y1549" s="7">
        <v>32917</v>
      </c>
      <c r="Z1549" s="7"/>
      <c r="AA1549" s="7">
        <v>32917</v>
      </c>
      <c r="AB1549" s="7"/>
      <c r="AC1549" s="7"/>
      <c r="AD1549" s="17" t="s">
        <v>333</v>
      </c>
      <c r="AE1549" s="12">
        <v>44012</v>
      </c>
      <c r="AF1549" s="12">
        <v>44012</v>
      </c>
      <c r="AG1549" s="7" t="s">
        <v>357</v>
      </c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</row>
    <row r="1550" spans="1:48" x14ac:dyDescent="0.25">
      <c r="A1550" s="14">
        <v>2020</v>
      </c>
      <c r="B1550" s="4">
        <v>43831</v>
      </c>
      <c r="C1550" s="4">
        <v>44012</v>
      </c>
      <c r="D1550" s="14" t="s">
        <v>90</v>
      </c>
      <c r="E1550" s="7">
        <v>60214</v>
      </c>
      <c r="F1550" s="7" t="s">
        <v>301</v>
      </c>
      <c r="G1550" s="7" t="s">
        <v>301</v>
      </c>
      <c r="H1550" s="7" t="s">
        <v>318</v>
      </c>
      <c r="I1550" s="18">
        <v>32787</v>
      </c>
      <c r="J1550" s="18">
        <v>32787</v>
      </c>
      <c r="K1550" s="18">
        <v>32787</v>
      </c>
      <c r="L1550" s="3" t="s">
        <v>92</v>
      </c>
      <c r="M1550" s="10">
        <v>14894.94</v>
      </c>
      <c r="N1550" s="14" t="s">
        <v>320</v>
      </c>
      <c r="O1550" s="10">
        <v>14379.8</v>
      </c>
      <c r="P1550" s="14" t="s">
        <v>320</v>
      </c>
      <c r="Q1550" s="7">
        <v>32787</v>
      </c>
      <c r="R1550" s="15"/>
      <c r="S1550" s="15"/>
      <c r="T1550" s="7"/>
      <c r="U1550" s="7">
        <v>32787</v>
      </c>
      <c r="V1550" s="7">
        <v>32787</v>
      </c>
      <c r="W1550" s="7"/>
      <c r="X1550" s="7"/>
      <c r="Y1550" s="7">
        <v>32787</v>
      </c>
      <c r="Z1550" s="7"/>
      <c r="AA1550" s="7">
        <v>32787</v>
      </c>
      <c r="AB1550" s="7"/>
      <c r="AC1550" s="7"/>
      <c r="AD1550" s="17" t="s">
        <v>333</v>
      </c>
      <c r="AE1550" s="12">
        <v>44012</v>
      </c>
      <c r="AF1550" s="12">
        <v>44012</v>
      </c>
      <c r="AG1550" s="7" t="s">
        <v>357</v>
      </c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</row>
    <row r="1551" spans="1:48" x14ac:dyDescent="0.25">
      <c r="A1551" s="14">
        <v>2020</v>
      </c>
      <c r="B1551" s="4">
        <v>43831</v>
      </c>
      <c r="C1551" s="4">
        <v>44012</v>
      </c>
      <c r="D1551" s="14" t="s">
        <v>90</v>
      </c>
      <c r="E1551" s="7">
        <v>60214</v>
      </c>
      <c r="F1551" s="7" t="s">
        <v>301</v>
      </c>
      <c r="G1551" s="7" t="s">
        <v>301</v>
      </c>
      <c r="H1551" s="7" t="s">
        <v>318</v>
      </c>
      <c r="I1551" s="18">
        <v>35135</v>
      </c>
      <c r="J1551" s="18">
        <v>35135</v>
      </c>
      <c r="K1551" s="18">
        <v>35135</v>
      </c>
      <c r="L1551" s="3" t="s">
        <v>93</v>
      </c>
      <c r="M1551" s="10">
        <v>14894.94</v>
      </c>
      <c r="N1551" s="14" t="s">
        <v>320</v>
      </c>
      <c r="O1551" s="10">
        <v>14379.8</v>
      </c>
      <c r="P1551" s="14" t="s">
        <v>320</v>
      </c>
      <c r="Q1551" s="7">
        <v>35135</v>
      </c>
      <c r="R1551" s="15"/>
      <c r="S1551" s="15"/>
      <c r="T1551" s="7"/>
      <c r="U1551" s="7">
        <v>35135</v>
      </c>
      <c r="V1551" s="7">
        <v>35135</v>
      </c>
      <c r="W1551" s="7"/>
      <c r="X1551" s="7"/>
      <c r="Y1551" s="7">
        <v>35135</v>
      </c>
      <c r="Z1551" s="7"/>
      <c r="AA1551" s="7">
        <v>35135</v>
      </c>
      <c r="AB1551" s="7"/>
      <c r="AC1551" s="7"/>
      <c r="AD1551" s="17" t="s">
        <v>333</v>
      </c>
      <c r="AE1551" s="12">
        <v>44012</v>
      </c>
      <c r="AF1551" s="12">
        <v>44012</v>
      </c>
      <c r="AG1551" s="7" t="s">
        <v>357</v>
      </c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</row>
    <row r="1552" spans="1:48" x14ac:dyDescent="0.25">
      <c r="A1552" s="14">
        <v>2020</v>
      </c>
      <c r="B1552" s="4">
        <v>43831</v>
      </c>
      <c r="C1552" s="4">
        <v>44012</v>
      </c>
      <c r="D1552" s="14" t="s">
        <v>90</v>
      </c>
      <c r="E1552" s="7">
        <v>60214</v>
      </c>
      <c r="F1552" s="7" t="s">
        <v>301</v>
      </c>
      <c r="G1552" s="7" t="s">
        <v>301</v>
      </c>
      <c r="H1552" s="7" t="s">
        <v>318</v>
      </c>
      <c r="I1552" s="18">
        <v>32918</v>
      </c>
      <c r="J1552" s="18">
        <v>32918</v>
      </c>
      <c r="K1552" s="18">
        <v>32918</v>
      </c>
      <c r="L1552" s="3" t="s">
        <v>93</v>
      </c>
      <c r="M1552" s="10">
        <v>14894.94</v>
      </c>
      <c r="N1552" s="14" t="s">
        <v>320</v>
      </c>
      <c r="O1552" s="10">
        <v>14379.8</v>
      </c>
      <c r="P1552" s="14" t="s">
        <v>320</v>
      </c>
      <c r="Q1552" s="7">
        <v>32918</v>
      </c>
      <c r="R1552" s="15"/>
      <c r="S1552" s="15"/>
      <c r="T1552" s="7"/>
      <c r="U1552" s="7">
        <v>32918</v>
      </c>
      <c r="V1552" s="7">
        <v>32918</v>
      </c>
      <c r="W1552" s="7"/>
      <c r="X1552" s="7"/>
      <c r="Y1552" s="7">
        <v>32918</v>
      </c>
      <c r="Z1552" s="7"/>
      <c r="AA1552" s="7">
        <v>32918</v>
      </c>
      <c r="AB1552" s="7"/>
      <c r="AC1552" s="7"/>
      <c r="AD1552" s="17" t="s">
        <v>333</v>
      </c>
      <c r="AE1552" s="12">
        <v>44012</v>
      </c>
      <c r="AF1552" s="12">
        <v>44012</v>
      </c>
      <c r="AG1552" s="7" t="s">
        <v>357</v>
      </c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</row>
    <row r="1553" spans="1:48" x14ac:dyDescent="0.25">
      <c r="A1553" s="14">
        <v>2020</v>
      </c>
      <c r="B1553" s="4">
        <v>43831</v>
      </c>
      <c r="C1553" s="4">
        <v>44012</v>
      </c>
      <c r="D1553" s="14" t="s">
        <v>90</v>
      </c>
      <c r="E1553" s="7">
        <v>60214</v>
      </c>
      <c r="F1553" s="7" t="s">
        <v>301</v>
      </c>
      <c r="G1553" s="7" t="s">
        <v>301</v>
      </c>
      <c r="H1553" s="7" t="s">
        <v>318</v>
      </c>
      <c r="I1553" s="18">
        <v>35688</v>
      </c>
      <c r="J1553" s="18">
        <v>35688</v>
      </c>
      <c r="K1553" s="18">
        <v>35688</v>
      </c>
      <c r="L1553" s="3" t="s">
        <v>93</v>
      </c>
      <c r="M1553" s="10">
        <v>18808.099999999999</v>
      </c>
      <c r="N1553" s="14" t="s">
        <v>320</v>
      </c>
      <c r="O1553" s="10">
        <v>18244.700000000004</v>
      </c>
      <c r="P1553" s="14" t="s">
        <v>320</v>
      </c>
      <c r="Q1553" s="7">
        <v>35688</v>
      </c>
      <c r="R1553" s="15"/>
      <c r="S1553" s="15"/>
      <c r="T1553" s="7"/>
      <c r="U1553" s="7">
        <v>35688</v>
      </c>
      <c r="V1553" s="7">
        <v>35688</v>
      </c>
      <c r="W1553" s="7"/>
      <c r="X1553" s="7"/>
      <c r="Y1553" s="7">
        <v>35688</v>
      </c>
      <c r="Z1553" s="7"/>
      <c r="AA1553" s="7">
        <v>35688</v>
      </c>
      <c r="AB1553" s="7"/>
      <c r="AC1553" s="7"/>
      <c r="AD1553" s="17" t="s">
        <v>333</v>
      </c>
      <c r="AE1553" s="12">
        <v>44012</v>
      </c>
      <c r="AF1553" s="12">
        <v>44012</v>
      </c>
      <c r="AG1553" s="7" t="s">
        <v>357</v>
      </c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</row>
    <row r="1554" spans="1:48" x14ac:dyDescent="0.25">
      <c r="A1554" s="14">
        <v>2020</v>
      </c>
      <c r="B1554" s="4">
        <v>43831</v>
      </c>
      <c r="C1554" s="4">
        <v>44012</v>
      </c>
      <c r="D1554" s="14" t="s">
        <v>90</v>
      </c>
      <c r="E1554" s="7">
        <v>60214</v>
      </c>
      <c r="F1554" s="7" t="s">
        <v>301</v>
      </c>
      <c r="G1554" s="7" t="s">
        <v>301</v>
      </c>
      <c r="H1554" s="7" t="s">
        <v>318</v>
      </c>
      <c r="I1554" s="18">
        <v>10681</v>
      </c>
      <c r="J1554" s="18">
        <v>10681</v>
      </c>
      <c r="K1554" s="18">
        <v>10681</v>
      </c>
      <c r="L1554" s="3" t="s">
        <v>93</v>
      </c>
      <c r="M1554" s="10">
        <v>19208.099999999999</v>
      </c>
      <c r="N1554" s="14" t="s">
        <v>320</v>
      </c>
      <c r="O1554" s="10">
        <v>18601.18</v>
      </c>
      <c r="P1554" s="14" t="s">
        <v>320</v>
      </c>
      <c r="Q1554" s="7">
        <v>10681</v>
      </c>
      <c r="R1554" s="15"/>
      <c r="S1554" s="15"/>
      <c r="T1554" s="7"/>
      <c r="U1554" s="7">
        <v>10681</v>
      </c>
      <c r="V1554" s="7">
        <v>10681</v>
      </c>
      <c r="W1554" s="7"/>
      <c r="X1554" s="7"/>
      <c r="Y1554" s="7">
        <v>10681</v>
      </c>
      <c r="Z1554" s="7"/>
      <c r="AA1554" s="7">
        <v>10681</v>
      </c>
      <c r="AB1554" s="7"/>
      <c r="AC1554" s="7"/>
      <c r="AD1554" s="17" t="s">
        <v>333</v>
      </c>
      <c r="AE1554" s="12">
        <v>44012</v>
      </c>
      <c r="AF1554" s="12">
        <v>44012</v>
      </c>
      <c r="AG1554" s="7" t="s">
        <v>357</v>
      </c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</row>
    <row r="1555" spans="1:48" x14ac:dyDescent="0.25">
      <c r="A1555" s="14">
        <v>2020</v>
      </c>
      <c r="B1555" s="4">
        <v>43831</v>
      </c>
      <c r="C1555" s="4">
        <v>44012</v>
      </c>
      <c r="D1555" s="14" t="s">
        <v>90</v>
      </c>
      <c r="E1555" s="7">
        <v>60214</v>
      </c>
      <c r="F1555" s="7" t="s">
        <v>301</v>
      </c>
      <c r="G1555" s="7" t="s">
        <v>301</v>
      </c>
      <c r="H1555" s="7" t="s">
        <v>318</v>
      </c>
      <c r="I1555" s="18">
        <v>32920</v>
      </c>
      <c r="J1555" s="18">
        <v>32920</v>
      </c>
      <c r="K1555" s="18">
        <v>32920</v>
      </c>
      <c r="L1555" s="3" t="s">
        <v>92</v>
      </c>
      <c r="M1555" s="10">
        <v>14894.94</v>
      </c>
      <c r="N1555" s="14" t="s">
        <v>320</v>
      </c>
      <c r="O1555" s="10">
        <v>14379.8</v>
      </c>
      <c r="P1555" s="14" t="s">
        <v>320</v>
      </c>
      <c r="Q1555" s="7">
        <v>32920</v>
      </c>
      <c r="R1555" s="15"/>
      <c r="S1555" s="15"/>
      <c r="T1555" s="7"/>
      <c r="U1555" s="7">
        <v>32920</v>
      </c>
      <c r="V1555" s="7">
        <v>32920</v>
      </c>
      <c r="W1555" s="7"/>
      <c r="X1555" s="7"/>
      <c r="Y1555" s="7">
        <v>32920</v>
      </c>
      <c r="Z1555" s="7"/>
      <c r="AA1555" s="7">
        <v>32920</v>
      </c>
      <c r="AB1555" s="7"/>
      <c r="AC1555" s="7"/>
      <c r="AD1555" s="17" t="s">
        <v>333</v>
      </c>
      <c r="AE1555" s="12">
        <v>44012</v>
      </c>
      <c r="AF1555" s="12">
        <v>44012</v>
      </c>
      <c r="AG1555" s="7" t="s">
        <v>357</v>
      </c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</row>
    <row r="1556" spans="1:48" x14ac:dyDescent="0.25">
      <c r="A1556" s="14">
        <v>2020</v>
      </c>
      <c r="B1556" s="4">
        <v>43831</v>
      </c>
      <c r="C1556" s="4">
        <v>44012</v>
      </c>
      <c r="D1556" s="14" t="s">
        <v>90</v>
      </c>
      <c r="E1556" s="7">
        <v>60214</v>
      </c>
      <c r="F1556" s="7" t="s">
        <v>301</v>
      </c>
      <c r="G1556" s="7" t="s">
        <v>301</v>
      </c>
      <c r="H1556" s="7" t="s">
        <v>318</v>
      </c>
      <c r="I1556" s="18">
        <v>32809</v>
      </c>
      <c r="J1556" s="18">
        <v>32809</v>
      </c>
      <c r="K1556" s="18">
        <v>32809</v>
      </c>
      <c r="L1556" s="3" t="s">
        <v>93</v>
      </c>
      <c r="M1556" s="10">
        <v>14894.94</v>
      </c>
      <c r="N1556" s="14" t="s">
        <v>320</v>
      </c>
      <c r="O1556" s="10">
        <v>14379.8</v>
      </c>
      <c r="P1556" s="14" t="s">
        <v>320</v>
      </c>
      <c r="Q1556" s="7">
        <v>32809</v>
      </c>
      <c r="R1556" s="15"/>
      <c r="S1556" s="15"/>
      <c r="T1556" s="7"/>
      <c r="U1556" s="7">
        <v>32809</v>
      </c>
      <c r="V1556" s="7">
        <v>32809</v>
      </c>
      <c r="W1556" s="7"/>
      <c r="X1556" s="7"/>
      <c r="Y1556" s="7">
        <v>32809</v>
      </c>
      <c r="Z1556" s="7"/>
      <c r="AA1556" s="7">
        <v>32809</v>
      </c>
      <c r="AB1556" s="7"/>
      <c r="AC1556" s="7"/>
      <c r="AD1556" s="17" t="s">
        <v>333</v>
      </c>
      <c r="AE1556" s="12">
        <v>44012</v>
      </c>
      <c r="AF1556" s="12">
        <v>44012</v>
      </c>
      <c r="AG1556" s="7" t="s">
        <v>357</v>
      </c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</row>
    <row r="1557" spans="1:48" x14ac:dyDescent="0.25">
      <c r="A1557" s="14">
        <v>2020</v>
      </c>
      <c r="B1557" s="4">
        <v>43831</v>
      </c>
      <c r="C1557" s="4">
        <v>44012</v>
      </c>
      <c r="D1557" s="14" t="s">
        <v>90</v>
      </c>
      <c r="E1557" s="7">
        <v>60214</v>
      </c>
      <c r="F1557" s="7" t="s">
        <v>301</v>
      </c>
      <c r="G1557" s="7" t="s">
        <v>301</v>
      </c>
      <c r="H1557" s="7" t="s">
        <v>318</v>
      </c>
      <c r="I1557" s="18">
        <v>32831</v>
      </c>
      <c r="J1557" s="18">
        <v>32831</v>
      </c>
      <c r="K1557" s="18">
        <v>32831</v>
      </c>
      <c r="L1557" s="3" t="s">
        <v>92</v>
      </c>
      <c r="M1557" s="10">
        <v>19208.099999999999</v>
      </c>
      <c r="N1557" s="14" t="s">
        <v>320</v>
      </c>
      <c r="O1557" s="10">
        <v>18601.18</v>
      </c>
      <c r="P1557" s="14" t="s">
        <v>320</v>
      </c>
      <c r="Q1557" s="7">
        <v>32831</v>
      </c>
      <c r="R1557" s="15"/>
      <c r="S1557" s="15"/>
      <c r="T1557" s="7"/>
      <c r="U1557" s="7">
        <v>32831</v>
      </c>
      <c r="V1557" s="7">
        <v>32831</v>
      </c>
      <c r="W1557" s="7"/>
      <c r="X1557" s="7"/>
      <c r="Y1557" s="7">
        <v>32831</v>
      </c>
      <c r="Z1557" s="7"/>
      <c r="AA1557" s="7">
        <v>32831</v>
      </c>
      <c r="AB1557" s="7"/>
      <c r="AC1557" s="7"/>
      <c r="AD1557" s="17" t="s">
        <v>333</v>
      </c>
      <c r="AE1557" s="12">
        <v>44012</v>
      </c>
      <c r="AF1557" s="12">
        <v>44012</v>
      </c>
      <c r="AG1557" s="7" t="s">
        <v>357</v>
      </c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</row>
    <row r="1558" spans="1:48" x14ac:dyDescent="0.25">
      <c r="A1558" s="14">
        <v>2020</v>
      </c>
      <c r="B1558" s="4">
        <v>43831</v>
      </c>
      <c r="C1558" s="4">
        <v>44012</v>
      </c>
      <c r="D1558" s="14" t="s">
        <v>90</v>
      </c>
      <c r="E1558" s="7">
        <v>60214</v>
      </c>
      <c r="F1558" s="7" t="s">
        <v>301</v>
      </c>
      <c r="G1558" s="7" t="s">
        <v>301</v>
      </c>
      <c r="H1558" s="7" t="s">
        <v>318</v>
      </c>
      <c r="I1558" s="18">
        <v>34719</v>
      </c>
      <c r="J1558" s="18">
        <v>34719</v>
      </c>
      <c r="K1558" s="18">
        <v>34719</v>
      </c>
      <c r="L1558" s="3" t="s">
        <v>93</v>
      </c>
      <c r="M1558" s="10">
        <v>14894.94</v>
      </c>
      <c r="N1558" s="14" t="s">
        <v>320</v>
      </c>
      <c r="O1558" s="10">
        <v>14379.8</v>
      </c>
      <c r="P1558" s="14" t="s">
        <v>320</v>
      </c>
      <c r="Q1558" s="7">
        <v>34719</v>
      </c>
      <c r="R1558" s="15"/>
      <c r="S1558" s="15"/>
      <c r="T1558" s="7"/>
      <c r="U1558" s="7">
        <v>34719</v>
      </c>
      <c r="V1558" s="7">
        <v>34719</v>
      </c>
      <c r="W1558" s="7"/>
      <c r="X1558" s="7"/>
      <c r="Y1558" s="7">
        <v>34719</v>
      </c>
      <c r="Z1558" s="7"/>
      <c r="AA1558" s="7">
        <v>34719</v>
      </c>
      <c r="AB1558" s="7"/>
      <c r="AC1558" s="7"/>
      <c r="AD1558" s="17" t="s">
        <v>333</v>
      </c>
      <c r="AE1558" s="12">
        <v>44012</v>
      </c>
      <c r="AF1558" s="12">
        <v>44012</v>
      </c>
      <c r="AG1558" s="7" t="s">
        <v>357</v>
      </c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</row>
    <row r="1559" spans="1:48" x14ac:dyDescent="0.25">
      <c r="A1559" s="14">
        <v>2020</v>
      </c>
      <c r="B1559" s="4">
        <v>43831</v>
      </c>
      <c r="C1559" s="4">
        <v>44012</v>
      </c>
      <c r="D1559" s="14" t="s">
        <v>90</v>
      </c>
      <c r="E1559" s="7">
        <v>60214</v>
      </c>
      <c r="F1559" s="7" t="s">
        <v>301</v>
      </c>
      <c r="G1559" s="7" t="s">
        <v>301</v>
      </c>
      <c r="H1559" s="7" t="s">
        <v>318</v>
      </c>
      <c r="I1559" s="18">
        <v>35022</v>
      </c>
      <c r="J1559" s="18">
        <v>35022</v>
      </c>
      <c r="K1559" s="18">
        <v>35022</v>
      </c>
      <c r="L1559" s="3" t="s">
        <v>92</v>
      </c>
      <c r="M1559" s="10">
        <v>14894.94</v>
      </c>
      <c r="N1559" s="14" t="s">
        <v>320</v>
      </c>
      <c r="O1559" s="10">
        <v>14379.8</v>
      </c>
      <c r="P1559" s="14" t="s">
        <v>320</v>
      </c>
      <c r="Q1559" s="7">
        <v>35022</v>
      </c>
      <c r="R1559" s="15"/>
      <c r="S1559" s="15"/>
      <c r="T1559" s="7"/>
      <c r="U1559" s="7">
        <v>35022</v>
      </c>
      <c r="V1559" s="7">
        <v>35022</v>
      </c>
      <c r="W1559" s="7"/>
      <c r="X1559" s="7"/>
      <c r="Y1559" s="7">
        <v>35022</v>
      </c>
      <c r="Z1559" s="7"/>
      <c r="AA1559" s="7">
        <v>35022</v>
      </c>
      <c r="AB1559" s="7"/>
      <c r="AC1559" s="7"/>
      <c r="AD1559" s="17" t="s">
        <v>333</v>
      </c>
      <c r="AE1559" s="12">
        <v>44012</v>
      </c>
      <c r="AF1559" s="12">
        <v>44012</v>
      </c>
      <c r="AG1559" s="7" t="s">
        <v>357</v>
      </c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</row>
    <row r="1560" spans="1:48" x14ac:dyDescent="0.25">
      <c r="A1560" s="14">
        <v>2020</v>
      </c>
      <c r="B1560" s="4">
        <v>43831</v>
      </c>
      <c r="C1560" s="4">
        <v>44012</v>
      </c>
      <c r="D1560" s="14" t="s">
        <v>90</v>
      </c>
      <c r="E1560" s="7">
        <v>60214</v>
      </c>
      <c r="F1560" s="7" t="s">
        <v>301</v>
      </c>
      <c r="G1560" s="7" t="s">
        <v>301</v>
      </c>
      <c r="H1560" s="7" t="s">
        <v>318</v>
      </c>
      <c r="I1560" s="18">
        <v>32592</v>
      </c>
      <c r="J1560" s="18">
        <v>32592</v>
      </c>
      <c r="K1560" s="18">
        <v>32592</v>
      </c>
      <c r="L1560" s="3" t="s">
        <v>92</v>
      </c>
      <c r="M1560" s="10">
        <v>14894.94</v>
      </c>
      <c r="N1560" s="14" t="s">
        <v>320</v>
      </c>
      <c r="O1560" s="10">
        <v>14379.8</v>
      </c>
      <c r="P1560" s="14" t="s">
        <v>320</v>
      </c>
      <c r="Q1560" s="7">
        <v>32592</v>
      </c>
      <c r="R1560" s="15"/>
      <c r="S1560" s="15"/>
      <c r="T1560" s="7"/>
      <c r="U1560" s="7">
        <v>32592</v>
      </c>
      <c r="V1560" s="7">
        <v>32592</v>
      </c>
      <c r="W1560" s="7"/>
      <c r="X1560" s="7"/>
      <c r="Y1560" s="7">
        <v>32592</v>
      </c>
      <c r="Z1560" s="7"/>
      <c r="AA1560" s="7">
        <v>32592</v>
      </c>
      <c r="AB1560" s="7"/>
      <c r="AC1560" s="7"/>
      <c r="AD1560" s="17" t="s">
        <v>333</v>
      </c>
      <c r="AE1560" s="12">
        <v>44012</v>
      </c>
      <c r="AF1560" s="12">
        <v>44012</v>
      </c>
      <c r="AG1560" s="7" t="s">
        <v>357</v>
      </c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</row>
    <row r="1561" spans="1:48" x14ac:dyDescent="0.25">
      <c r="A1561" s="14">
        <v>2020</v>
      </c>
      <c r="B1561" s="4">
        <v>43831</v>
      </c>
      <c r="C1561" s="4">
        <v>44012</v>
      </c>
      <c r="D1561" s="14" t="s">
        <v>90</v>
      </c>
      <c r="E1561" s="7">
        <v>60214</v>
      </c>
      <c r="F1561" s="7" t="s">
        <v>301</v>
      </c>
      <c r="G1561" s="7" t="s">
        <v>301</v>
      </c>
      <c r="H1561" s="7" t="s">
        <v>318</v>
      </c>
      <c r="I1561" s="18">
        <v>28636</v>
      </c>
      <c r="J1561" s="18">
        <v>28636</v>
      </c>
      <c r="K1561" s="18">
        <v>28636</v>
      </c>
      <c r="L1561" s="3" t="s">
        <v>93</v>
      </c>
      <c r="M1561" s="10">
        <v>15393.72</v>
      </c>
      <c r="N1561" s="14" t="s">
        <v>320</v>
      </c>
      <c r="O1561" s="10">
        <v>14878.58</v>
      </c>
      <c r="P1561" s="14" t="s">
        <v>320</v>
      </c>
      <c r="Q1561" s="7">
        <v>28636</v>
      </c>
      <c r="R1561" s="15"/>
      <c r="S1561" s="15"/>
      <c r="T1561" s="7"/>
      <c r="U1561" s="7">
        <v>28636</v>
      </c>
      <c r="V1561" s="7">
        <v>28636</v>
      </c>
      <c r="W1561" s="7"/>
      <c r="X1561" s="7"/>
      <c r="Y1561" s="7">
        <v>28636</v>
      </c>
      <c r="Z1561" s="7"/>
      <c r="AA1561" s="7">
        <v>28636</v>
      </c>
      <c r="AB1561" s="7"/>
      <c r="AC1561" s="7"/>
      <c r="AD1561" s="17" t="s">
        <v>333</v>
      </c>
      <c r="AE1561" s="12">
        <v>44012</v>
      </c>
      <c r="AF1561" s="12">
        <v>44012</v>
      </c>
      <c r="AG1561" s="7" t="s">
        <v>357</v>
      </c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</row>
    <row r="1562" spans="1:48" x14ac:dyDescent="0.25">
      <c r="A1562" s="14">
        <v>2020</v>
      </c>
      <c r="B1562" s="4">
        <v>43831</v>
      </c>
      <c r="C1562" s="4">
        <v>44012</v>
      </c>
      <c r="D1562" s="14" t="s">
        <v>90</v>
      </c>
      <c r="E1562" s="7">
        <v>60214</v>
      </c>
      <c r="F1562" s="7" t="s">
        <v>301</v>
      </c>
      <c r="G1562" s="7" t="s">
        <v>301</v>
      </c>
      <c r="H1562" s="7" t="s">
        <v>318</v>
      </c>
      <c r="I1562" s="18">
        <v>34976</v>
      </c>
      <c r="J1562" s="18">
        <v>34976</v>
      </c>
      <c r="K1562" s="18">
        <v>34976</v>
      </c>
      <c r="L1562" s="3" t="s">
        <v>92</v>
      </c>
      <c r="M1562" s="10">
        <v>14894.94</v>
      </c>
      <c r="N1562" s="14" t="s">
        <v>320</v>
      </c>
      <c r="O1562" s="10">
        <v>14379.8</v>
      </c>
      <c r="P1562" s="14" t="s">
        <v>320</v>
      </c>
      <c r="Q1562" s="7">
        <v>34976</v>
      </c>
      <c r="R1562" s="15"/>
      <c r="S1562" s="15"/>
      <c r="T1562" s="7"/>
      <c r="U1562" s="7">
        <v>34976</v>
      </c>
      <c r="V1562" s="7">
        <v>34976</v>
      </c>
      <c r="W1562" s="7"/>
      <c r="X1562" s="7"/>
      <c r="Y1562" s="7">
        <v>34976</v>
      </c>
      <c r="Z1562" s="7"/>
      <c r="AA1562" s="7">
        <v>34976</v>
      </c>
      <c r="AB1562" s="7"/>
      <c r="AC1562" s="7"/>
      <c r="AD1562" s="17" t="s">
        <v>333</v>
      </c>
      <c r="AE1562" s="12">
        <v>44012</v>
      </c>
      <c r="AF1562" s="12">
        <v>44012</v>
      </c>
      <c r="AG1562" s="7" t="s">
        <v>357</v>
      </c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</row>
    <row r="1563" spans="1:48" x14ac:dyDescent="0.25">
      <c r="A1563" s="14">
        <v>2020</v>
      </c>
      <c r="B1563" s="4">
        <v>43831</v>
      </c>
      <c r="C1563" s="4">
        <v>44012</v>
      </c>
      <c r="D1563" s="14" t="s">
        <v>90</v>
      </c>
      <c r="E1563" s="7">
        <v>60214</v>
      </c>
      <c r="F1563" s="7" t="s">
        <v>301</v>
      </c>
      <c r="G1563" s="7" t="s">
        <v>301</v>
      </c>
      <c r="H1563" s="7" t="s">
        <v>318</v>
      </c>
      <c r="I1563" s="18">
        <v>32594</v>
      </c>
      <c r="J1563" s="18">
        <v>32594</v>
      </c>
      <c r="K1563" s="18">
        <v>32594</v>
      </c>
      <c r="L1563" s="3" t="s">
        <v>93</v>
      </c>
      <c r="M1563" s="10">
        <v>14894.94</v>
      </c>
      <c r="N1563" s="14" t="s">
        <v>320</v>
      </c>
      <c r="O1563" s="10">
        <v>14379.8</v>
      </c>
      <c r="P1563" s="14" t="s">
        <v>320</v>
      </c>
      <c r="Q1563" s="7">
        <v>32594</v>
      </c>
      <c r="R1563" s="15"/>
      <c r="S1563" s="15"/>
      <c r="T1563" s="7"/>
      <c r="U1563" s="7">
        <v>32594</v>
      </c>
      <c r="V1563" s="7">
        <v>32594</v>
      </c>
      <c r="W1563" s="7"/>
      <c r="X1563" s="7"/>
      <c r="Y1563" s="7">
        <v>32594</v>
      </c>
      <c r="Z1563" s="7"/>
      <c r="AA1563" s="7">
        <v>32594</v>
      </c>
      <c r="AB1563" s="7"/>
      <c r="AC1563" s="7"/>
      <c r="AD1563" s="17" t="s">
        <v>333</v>
      </c>
      <c r="AE1563" s="12">
        <v>44012</v>
      </c>
      <c r="AF1563" s="12">
        <v>44012</v>
      </c>
      <c r="AG1563" s="7" t="s">
        <v>357</v>
      </c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</row>
    <row r="1564" spans="1:48" x14ac:dyDescent="0.25">
      <c r="A1564" s="14">
        <v>2020</v>
      </c>
      <c r="B1564" s="4">
        <v>43831</v>
      </c>
      <c r="C1564" s="4">
        <v>44012</v>
      </c>
      <c r="D1564" s="14" t="s">
        <v>90</v>
      </c>
      <c r="E1564" s="7">
        <v>60214</v>
      </c>
      <c r="F1564" s="7" t="s">
        <v>301</v>
      </c>
      <c r="G1564" s="7" t="s">
        <v>301</v>
      </c>
      <c r="H1564" s="7" t="s">
        <v>318</v>
      </c>
      <c r="I1564" s="18">
        <v>34547</v>
      </c>
      <c r="J1564" s="18">
        <v>34547</v>
      </c>
      <c r="K1564" s="18">
        <v>34547</v>
      </c>
      <c r="L1564" s="3" t="s">
        <v>93</v>
      </c>
      <c r="M1564" s="10">
        <v>14894.94</v>
      </c>
      <c r="N1564" s="14" t="s">
        <v>320</v>
      </c>
      <c r="O1564" s="10">
        <v>14379.8</v>
      </c>
      <c r="P1564" s="14" t="s">
        <v>320</v>
      </c>
      <c r="Q1564" s="7">
        <v>34547</v>
      </c>
      <c r="R1564" s="15"/>
      <c r="S1564" s="15"/>
      <c r="T1564" s="7"/>
      <c r="U1564" s="7">
        <v>34547</v>
      </c>
      <c r="V1564" s="7">
        <v>34547</v>
      </c>
      <c r="W1564" s="7"/>
      <c r="X1564" s="7"/>
      <c r="Y1564" s="7">
        <v>34547</v>
      </c>
      <c r="Z1564" s="7"/>
      <c r="AA1564" s="7">
        <v>34547</v>
      </c>
      <c r="AB1564" s="7"/>
      <c r="AC1564" s="7"/>
      <c r="AD1564" s="17" t="s">
        <v>333</v>
      </c>
      <c r="AE1564" s="12">
        <v>44012</v>
      </c>
      <c r="AF1564" s="12">
        <v>44012</v>
      </c>
      <c r="AG1564" s="7" t="s">
        <v>357</v>
      </c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</row>
    <row r="1565" spans="1:48" x14ac:dyDescent="0.25">
      <c r="A1565" s="14">
        <v>2020</v>
      </c>
      <c r="B1565" s="4">
        <v>43831</v>
      </c>
      <c r="C1565" s="4">
        <v>44012</v>
      </c>
      <c r="D1565" s="14" t="s">
        <v>90</v>
      </c>
      <c r="E1565" s="7">
        <v>60214</v>
      </c>
      <c r="F1565" s="7" t="s">
        <v>301</v>
      </c>
      <c r="G1565" s="7" t="s">
        <v>301</v>
      </c>
      <c r="H1565" s="7" t="s">
        <v>318</v>
      </c>
      <c r="I1565" s="18">
        <v>34420</v>
      </c>
      <c r="J1565" s="18">
        <v>34420</v>
      </c>
      <c r="K1565" s="18">
        <v>34420</v>
      </c>
      <c r="L1565" s="3" t="s">
        <v>93</v>
      </c>
      <c r="M1565" s="10">
        <v>14894.94</v>
      </c>
      <c r="N1565" s="14" t="s">
        <v>320</v>
      </c>
      <c r="O1565" s="10">
        <v>14379.8</v>
      </c>
      <c r="P1565" s="14" t="s">
        <v>320</v>
      </c>
      <c r="Q1565" s="7">
        <v>34420</v>
      </c>
      <c r="R1565" s="15"/>
      <c r="S1565" s="15"/>
      <c r="T1565" s="7"/>
      <c r="U1565" s="7">
        <v>34420</v>
      </c>
      <c r="V1565" s="7">
        <v>34420</v>
      </c>
      <c r="W1565" s="7"/>
      <c r="X1565" s="7"/>
      <c r="Y1565" s="7">
        <v>34420</v>
      </c>
      <c r="Z1565" s="7"/>
      <c r="AA1565" s="7">
        <v>34420</v>
      </c>
      <c r="AB1565" s="7"/>
      <c r="AC1565" s="7"/>
      <c r="AD1565" s="17" t="s">
        <v>333</v>
      </c>
      <c r="AE1565" s="12">
        <v>44012</v>
      </c>
      <c r="AF1565" s="12">
        <v>44012</v>
      </c>
      <c r="AG1565" s="7" t="s">
        <v>357</v>
      </c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</row>
    <row r="1566" spans="1:48" x14ac:dyDescent="0.25">
      <c r="A1566" s="14">
        <v>2020</v>
      </c>
      <c r="B1566" s="4">
        <v>43831</v>
      </c>
      <c r="C1566" s="4">
        <v>44012</v>
      </c>
      <c r="D1566" s="14" t="s">
        <v>90</v>
      </c>
      <c r="E1566" s="7">
        <v>60214</v>
      </c>
      <c r="F1566" s="7" t="s">
        <v>301</v>
      </c>
      <c r="G1566" s="7" t="s">
        <v>301</v>
      </c>
      <c r="H1566" s="7" t="s">
        <v>318</v>
      </c>
      <c r="I1566" s="18">
        <v>35932</v>
      </c>
      <c r="J1566" s="18">
        <v>35932</v>
      </c>
      <c r="K1566" s="18">
        <v>35932</v>
      </c>
      <c r="L1566" s="3" t="s">
        <v>93</v>
      </c>
      <c r="M1566" s="10">
        <v>14894.94</v>
      </c>
      <c r="N1566" s="14" t="s">
        <v>320</v>
      </c>
      <c r="O1566" s="10">
        <v>14379.8</v>
      </c>
      <c r="P1566" s="14" t="s">
        <v>320</v>
      </c>
      <c r="Q1566" s="7">
        <v>35932</v>
      </c>
      <c r="R1566" s="15"/>
      <c r="S1566" s="15"/>
      <c r="T1566" s="7"/>
      <c r="U1566" s="7">
        <v>35932</v>
      </c>
      <c r="V1566" s="7">
        <v>35932</v>
      </c>
      <c r="W1566" s="7"/>
      <c r="X1566" s="7"/>
      <c r="Y1566" s="7">
        <v>35932</v>
      </c>
      <c r="Z1566" s="7"/>
      <c r="AA1566" s="7">
        <v>35932</v>
      </c>
      <c r="AB1566" s="7"/>
      <c r="AC1566" s="7"/>
      <c r="AD1566" s="17" t="s">
        <v>333</v>
      </c>
      <c r="AE1566" s="12">
        <v>44012</v>
      </c>
      <c r="AF1566" s="12">
        <v>44012</v>
      </c>
      <c r="AG1566" s="7" t="s">
        <v>357</v>
      </c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</row>
    <row r="1567" spans="1:48" x14ac:dyDescent="0.25">
      <c r="A1567" s="14">
        <v>2020</v>
      </c>
      <c r="B1567" s="4">
        <v>43831</v>
      </c>
      <c r="C1567" s="4">
        <v>44012</v>
      </c>
      <c r="D1567" s="14" t="s">
        <v>90</v>
      </c>
      <c r="E1567" s="7">
        <v>60214</v>
      </c>
      <c r="F1567" s="7" t="s">
        <v>301</v>
      </c>
      <c r="G1567" s="7" t="s">
        <v>301</v>
      </c>
      <c r="H1567" s="7" t="s">
        <v>318</v>
      </c>
      <c r="I1567" s="18">
        <v>35006</v>
      </c>
      <c r="J1567" s="18">
        <v>35006</v>
      </c>
      <c r="K1567" s="18">
        <v>35006</v>
      </c>
      <c r="L1567" s="3" t="s">
        <v>92</v>
      </c>
      <c r="M1567" s="10">
        <v>14894.94</v>
      </c>
      <c r="N1567" s="14" t="s">
        <v>320</v>
      </c>
      <c r="O1567" s="10">
        <v>14379.8</v>
      </c>
      <c r="P1567" s="14" t="s">
        <v>320</v>
      </c>
      <c r="Q1567" s="7">
        <v>35006</v>
      </c>
      <c r="R1567" s="15"/>
      <c r="S1567" s="15"/>
      <c r="T1567" s="7"/>
      <c r="U1567" s="7">
        <v>35006</v>
      </c>
      <c r="V1567" s="7">
        <v>35006</v>
      </c>
      <c r="W1567" s="7"/>
      <c r="X1567" s="7"/>
      <c r="Y1567" s="7">
        <v>35006</v>
      </c>
      <c r="Z1567" s="7"/>
      <c r="AA1567" s="7">
        <v>35006</v>
      </c>
      <c r="AB1567" s="7"/>
      <c r="AC1567" s="7"/>
      <c r="AD1567" s="17" t="s">
        <v>333</v>
      </c>
      <c r="AE1567" s="12">
        <v>44012</v>
      </c>
      <c r="AF1567" s="12">
        <v>44012</v>
      </c>
      <c r="AG1567" s="7" t="s">
        <v>357</v>
      </c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</row>
    <row r="1568" spans="1:48" x14ac:dyDescent="0.25">
      <c r="A1568" s="14">
        <v>2020</v>
      </c>
      <c r="B1568" s="4">
        <v>43831</v>
      </c>
      <c r="C1568" s="4">
        <v>44012</v>
      </c>
      <c r="D1568" s="14" t="s">
        <v>90</v>
      </c>
      <c r="E1568" s="7">
        <v>60214</v>
      </c>
      <c r="F1568" s="7" t="s">
        <v>301</v>
      </c>
      <c r="G1568" s="7" t="s">
        <v>301</v>
      </c>
      <c r="H1568" s="7" t="s">
        <v>318</v>
      </c>
      <c r="I1568" s="18">
        <v>34855</v>
      </c>
      <c r="J1568" s="18">
        <v>34855</v>
      </c>
      <c r="K1568" s="18">
        <v>34855</v>
      </c>
      <c r="L1568" s="3" t="s">
        <v>93</v>
      </c>
      <c r="M1568" s="10">
        <v>14894.94</v>
      </c>
      <c r="N1568" s="14" t="s">
        <v>320</v>
      </c>
      <c r="O1568" s="10">
        <v>14379.8</v>
      </c>
      <c r="P1568" s="14" t="s">
        <v>320</v>
      </c>
      <c r="Q1568" s="7">
        <v>34855</v>
      </c>
      <c r="R1568" s="15"/>
      <c r="S1568" s="15"/>
      <c r="T1568" s="7"/>
      <c r="U1568" s="7">
        <v>34855</v>
      </c>
      <c r="V1568" s="7">
        <v>34855</v>
      </c>
      <c r="W1568" s="7"/>
      <c r="X1568" s="7"/>
      <c r="Y1568" s="7">
        <v>34855</v>
      </c>
      <c r="Z1568" s="7"/>
      <c r="AA1568" s="7">
        <v>34855</v>
      </c>
      <c r="AB1568" s="7"/>
      <c r="AC1568" s="7"/>
      <c r="AD1568" s="17" t="s">
        <v>333</v>
      </c>
      <c r="AE1568" s="12">
        <v>44012</v>
      </c>
      <c r="AF1568" s="12">
        <v>44012</v>
      </c>
      <c r="AG1568" s="7" t="s">
        <v>357</v>
      </c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</row>
    <row r="1569" spans="1:48" x14ac:dyDescent="0.25">
      <c r="A1569" s="14">
        <v>2020</v>
      </c>
      <c r="B1569" s="4">
        <v>43831</v>
      </c>
      <c r="C1569" s="4">
        <v>44012</v>
      </c>
      <c r="D1569" s="14" t="s">
        <v>90</v>
      </c>
      <c r="E1569" s="7">
        <v>60214</v>
      </c>
      <c r="F1569" s="7" t="s">
        <v>301</v>
      </c>
      <c r="G1569" s="7" t="s">
        <v>301</v>
      </c>
      <c r="H1569" s="7" t="s">
        <v>318</v>
      </c>
      <c r="I1569" s="18">
        <v>35013</v>
      </c>
      <c r="J1569" s="18">
        <v>35013</v>
      </c>
      <c r="K1569" s="18">
        <v>35013</v>
      </c>
      <c r="L1569" s="3" t="s">
        <v>93</v>
      </c>
      <c r="M1569" s="10">
        <v>14894.94</v>
      </c>
      <c r="N1569" s="14" t="s">
        <v>320</v>
      </c>
      <c r="O1569" s="10">
        <v>14379.8</v>
      </c>
      <c r="P1569" s="14" t="s">
        <v>320</v>
      </c>
      <c r="Q1569" s="7">
        <v>35013</v>
      </c>
      <c r="R1569" s="15"/>
      <c r="S1569" s="15"/>
      <c r="T1569" s="7"/>
      <c r="U1569" s="7">
        <v>35013</v>
      </c>
      <c r="V1569" s="7">
        <v>35013</v>
      </c>
      <c r="W1569" s="7"/>
      <c r="X1569" s="7"/>
      <c r="Y1569" s="7">
        <v>35013</v>
      </c>
      <c r="Z1569" s="7"/>
      <c r="AA1569" s="7">
        <v>35013</v>
      </c>
      <c r="AB1569" s="7"/>
      <c r="AC1569" s="7"/>
      <c r="AD1569" s="17" t="s">
        <v>333</v>
      </c>
      <c r="AE1569" s="12">
        <v>44012</v>
      </c>
      <c r="AF1569" s="12">
        <v>44012</v>
      </c>
      <c r="AG1569" s="7" t="s">
        <v>357</v>
      </c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</row>
    <row r="1570" spans="1:48" x14ac:dyDescent="0.25">
      <c r="A1570" s="14">
        <v>2020</v>
      </c>
      <c r="B1570" s="4">
        <v>43831</v>
      </c>
      <c r="C1570" s="4">
        <v>44012</v>
      </c>
      <c r="D1570" s="14" t="s">
        <v>90</v>
      </c>
      <c r="E1570" s="7">
        <v>60214</v>
      </c>
      <c r="F1570" s="7" t="s">
        <v>301</v>
      </c>
      <c r="G1570" s="7" t="s">
        <v>301</v>
      </c>
      <c r="H1570" s="7" t="s">
        <v>318</v>
      </c>
      <c r="I1570" s="18">
        <v>32842</v>
      </c>
      <c r="J1570" s="18">
        <v>32842</v>
      </c>
      <c r="K1570" s="18">
        <v>32842</v>
      </c>
      <c r="L1570" s="3" t="s">
        <v>92</v>
      </c>
      <c r="M1570" s="10">
        <v>14894.94</v>
      </c>
      <c r="N1570" s="14" t="s">
        <v>320</v>
      </c>
      <c r="O1570" s="10">
        <v>14379.8</v>
      </c>
      <c r="P1570" s="14" t="s">
        <v>320</v>
      </c>
      <c r="Q1570" s="7">
        <v>32842</v>
      </c>
      <c r="R1570" s="15"/>
      <c r="S1570" s="15"/>
      <c r="T1570" s="7"/>
      <c r="U1570" s="7">
        <v>32842</v>
      </c>
      <c r="V1570" s="7">
        <v>32842</v>
      </c>
      <c r="W1570" s="7"/>
      <c r="X1570" s="7"/>
      <c r="Y1570" s="7">
        <v>32842</v>
      </c>
      <c r="Z1570" s="7"/>
      <c r="AA1570" s="7">
        <v>32842</v>
      </c>
      <c r="AB1570" s="7"/>
      <c r="AC1570" s="7"/>
      <c r="AD1570" s="17" t="s">
        <v>333</v>
      </c>
      <c r="AE1570" s="12">
        <v>44012</v>
      </c>
      <c r="AF1570" s="12">
        <v>44012</v>
      </c>
      <c r="AG1570" s="7" t="s">
        <v>357</v>
      </c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</row>
    <row r="1571" spans="1:48" x14ac:dyDescent="0.25">
      <c r="A1571" s="14">
        <v>2020</v>
      </c>
      <c r="B1571" s="4">
        <v>43831</v>
      </c>
      <c r="C1571" s="4">
        <v>44012</v>
      </c>
      <c r="D1571" s="14" t="s">
        <v>90</v>
      </c>
      <c r="E1571" s="7">
        <v>60214</v>
      </c>
      <c r="F1571" s="7" t="s">
        <v>301</v>
      </c>
      <c r="G1571" s="7" t="s">
        <v>301</v>
      </c>
      <c r="H1571" s="7" t="s">
        <v>318</v>
      </c>
      <c r="I1571" s="18">
        <v>28473</v>
      </c>
      <c r="J1571" s="18">
        <v>28473</v>
      </c>
      <c r="K1571" s="18">
        <v>28473</v>
      </c>
      <c r="L1571" s="3" t="s">
        <v>93</v>
      </c>
      <c r="M1571" s="10">
        <v>14894.94</v>
      </c>
      <c r="N1571" s="14" t="s">
        <v>320</v>
      </c>
      <c r="O1571" s="10">
        <v>14379.8</v>
      </c>
      <c r="P1571" s="14" t="s">
        <v>320</v>
      </c>
      <c r="Q1571" s="7">
        <v>28473</v>
      </c>
      <c r="R1571" s="15"/>
      <c r="S1571" s="15"/>
      <c r="T1571" s="7"/>
      <c r="U1571" s="7">
        <v>28473</v>
      </c>
      <c r="V1571" s="7">
        <v>28473</v>
      </c>
      <c r="W1571" s="7"/>
      <c r="X1571" s="7"/>
      <c r="Y1571" s="7">
        <v>28473</v>
      </c>
      <c r="Z1571" s="7"/>
      <c r="AA1571" s="7">
        <v>28473</v>
      </c>
      <c r="AB1571" s="7"/>
      <c r="AC1571" s="7"/>
      <c r="AD1571" s="17" t="s">
        <v>333</v>
      </c>
      <c r="AE1571" s="12">
        <v>44012</v>
      </c>
      <c r="AF1571" s="12">
        <v>44012</v>
      </c>
      <c r="AG1571" s="7" t="s">
        <v>357</v>
      </c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</row>
    <row r="1572" spans="1:48" x14ac:dyDescent="0.25">
      <c r="A1572" s="14">
        <v>2020</v>
      </c>
      <c r="B1572" s="4">
        <v>43831</v>
      </c>
      <c r="C1572" s="4">
        <v>44012</v>
      </c>
      <c r="D1572" s="14" t="s">
        <v>90</v>
      </c>
      <c r="E1572" s="7">
        <v>60214</v>
      </c>
      <c r="F1572" s="7" t="s">
        <v>301</v>
      </c>
      <c r="G1572" s="7" t="s">
        <v>301</v>
      </c>
      <c r="H1572" s="7" t="s">
        <v>318</v>
      </c>
      <c r="I1572" s="18">
        <v>34996</v>
      </c>
      <c r="J1572" s="18">
        <v>34996</v>
      </c>
      <c r="K1572" s="18">
        <v>34996</v>
      </c>
      <c r="L1572" s="3" t="s">
        <v>93</v>
      </c>
      <c r="M1572" s="10">
        <v>14894.94</v>
      </c>
      <c r="N1572" s="14" t="s">
        <v>320</v>
      </c>
      <c r="O1572" s="10">
        <v>14379.8</v>
      </c>
      <c r="P1572" s="14" t="s">
        <v>320</v>
      </c>
      <c r="Q1572" s="7">
        <v>34996</v>
      </c>
      <c r="R1572" s="15"/>
      <c r="S1572" s="15"/>
      <c r="T1572" s="7"/>
      <c r="U1572" s="7">
        <v>34996</v>
      </c>
      <c r="V1572" s="7">
        <v>34996</v>
      </c>
      <c r="W1572" s="7"/>
      <c r="X1572" s="7"/>
      <c r="Y1572" s="7">
        <v>34996</v>
      </c>
      <c r="Z1572" s="7"/>
      <c r="AA1572" s="7">
        <v>34996</v>
      </c>
      <c r="AB1572" s="7"/>
      <c r="AC1572" s="7"/>
      <c r="AD1572" s="17" t="s">
        <v>333</v>
      </c>
      <c r="AE1572" s="12">
        <v>44012</v>
      </c>
      <c r="AF1572" s="12">
        <v>44012</v>
      </c>
      <c r="AG1572" s="7" t="s">
        <v>357</v>
      </c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</row>
    <row r="1573" spans="1:48" x14ac:dyDescent="0.25">
      <c r="A1573" s="14">
        <v>2020</v>
      </c>
      <c r="B1573" s="4">
        <v>43831</v>
      </c>
      <c r="C1573" s="4">
        <v>44012</v>
      </c>
      <c r="D1573" s="14" t="s">
        <v>90</v>
      </c>
      <c r="E1573" s="7">
        <v>60214</v>
      </c>
      <c r="F1573" s="7" t="s">
        <v>301</v>
      </c>
      <c r="G1573" s="7" t="s">
        <v>301</v>
      </c>
      <c r="H1573" s="7" t="s">
        <v>318</v>
      </c>
      <c r="I1573" s="18">
        <v>32922</v>
      </c>
      <c r="J1573" s="18">
        <v>32922</v>
      </c>
      <c r="K1573" s="18">
        <v>32922</v>
      </c>
      <c r="L1573" s="3" t="s">
        <v>92</v>
      </c>
      <c r="M1573" s="10">
        <v>19208.099999999999</v>
      </c>
      <c r="N1573" s="14" t="s">
        <v>320</v>
      </c>
      <c r="O1573" s="10">
        <v>18601.18</v>
      </c>
      <c r="P1573" s="14" t="s">
        <v>320</v>
      </c>
      <c r="Q1573" s="7">
        <v>32922</v>
      </c>
      <c r="R1573" s="15"/>
      <c r="S1573" s="15"/>
      <c r="T1573" s="7"/>
      <c r="U1573" s="7">
        <v>32922</v>
      </c>
      <c r="V1573" s="7">
        <v>32922</v>
      </c>
      <c r="W1573" s="7"/>
      <c r="X1573" s="7"/>
      <c r="Y1573" s="7">
        <v>32922</v>
      </c>
      <c r="Z1573" s="7"/>
      <c r="AA1573" s="7">
        <v>32922</v>
      </c>
      <c r="AB1573" s="7"/>
      <c r="AC1573" s="7"/>
      <c r="AD1573" s="17" t="s">
        <v>333</v>
      </c>
      <c r="AE1573" s="12">
        <v>44012</v>
      </c>
      <c r="AF1573" s="12">
        <v>44012</v>
      </c>
      <c r="AG1573" s="7" t="s">
        <v>357</v>
      </c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</row>
    <row r="1574" spans="1:48" x14ac:dyDescent="0.25">
      <c r="A1574" s="14">
        <v>2020</v>
      </c>
      <c r="B1574" s="4">
        <v>43831</v>
      </c>
      <c r="C1574" s="4">
        <v>44012</v>
      </c>
      <c r="D1574" s="14" t="s">
        <v>90</v>
      </c>
      <c r="E1574" s="7">
        <v>60214</v>
      </c>
      <c r="F1574" s="7" t="s">
        <v>301</v>
      </c>
      <c r="G1574" s="7" t="s">
        <v>301</v>
      </c>
      <c r="H1574" s="7" t="s">
        <v>318</v>
      </c>
      <c r="I1574" s="18">
        <v>33425</v>
      </c>
      <c r="J1574" s="18">
        <v>33425</v>
      </c>
      <c r="K1574" s="18">
        <v>33425</v>
      </c>
      <c r="L1574" s="3" t="s">
        <v>93</v>
      </c>
      <c r="M1574" s="10">
        <v>14894.94</v>
      </c>
      <c r="N1574" s="14" t="s">
        <v>320</v>
      </c>
      <c r="O1574" s="10">
        <v>14379.8</v>
      </c>
      <c r="P1574" s="14" t="s">
        <v>320</v>
      </c>
      <c r="Q1574" s="7">
        <v>33425</v>
      </c>
      <c r="R1574" s="15"/>
      <c r="S1574" s="15"/>
      <c r="T1574" s="7"/>
      <c r="U1574" s="7">
        <v>33425</v>
      </c>
      <c r="V1574" s="7">
        <v>33425</v>
      </c>
      <c r="W1574" s="7"/>
      <c r="X1574" s="7"/>
      <c r="Y1574" s="7">
        <v>33425</v>
      </c>
      <c r="Z1574" s="7"/>
      <c r="AA1574" s="7">
        <v>33425</v>
      </c>
      <c r="AB1574" s="7"/>
      <c r="AC1574" s="7"/>
      <c r="AD1574" s="17" t="s">
        <v>333</v>
      </c>
      <c r="AE1574" s="12">
        <v>44012</v>
      </c>
      <c r="AF1574" s="12">
        <v>44012</v>
      </c>
      <c r="AG1574" s="7" t="s">
        <v>357</v>
      </c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</row>
    <row r="1575" spans="1:48" x14ac:dyDescent="0.25">
      <c r="A1575" s="14">
        <v>2020</v>
      </c>
      <c r="B1575" s="4">
        <v>43831</v>
      </c>
      <c r="C1575" s="4">
        <v>44012</v>
      </c>
      <c r="D1575" s="14" t="s">
        <v>90</v>
      </c>
      <c r="E1575" s="7">
        <v>60214</v>
      </c>
      <c r="F1575" s="7" t="s">
        <v>301</v>
      </c>
      <c r="G1575" s="7" t="s">
        <v>301</v>
      </c>
      <c r="H1575" s="7" t="s">
        <v>318</v>
      </c>
      <c r="I1575" s="18">
        <v>32838</v>
      </c>
      <c r="J1575" s="18">
        <v>32838</v>
      </c>
      <c r="K1575" s="18">
        <v>32838</v>
      </c>
      <c r="L1575" s="3" t="s">
        <v>92</v>
      </c>
      <c r="M1575" s="10">
        <v>14894.94</v>
      </c>
      <c r="N1575" s="14" t="s">
        <v>320</v>
      </c>
      <c r="O1575" s="10">
        <v>14379.8</v>
      </c>
      <c r="P1575" s="14" t="s">
        <v>320</v>
      </c>
      <c r="Q1575" s="7">
        <v>32838</v>
      </c>
      <c r="R1575" s="15"/>
      <c r="S1575" s="15"/>
      <c r="T1575" s="7"/>
      <c r="U1575" s="7">
        <v>32838</v>
      </c>
      <c r="V1575" s="7">
        <v>32838</v>
      </c>
      <c r="W1575" s="7"/>
      <c r="X1575" s="7"/>
      <c r="Y1575" s="7">
        <v>32838</v>
      </c>
      <c r="Z1575" s="7"/>
      <c r="AA1575" s="7">
        <v>32838</v>
      </c>
      <c r="AB1575" s="7"/>
      <c r="AC1575" s="7"/>
      <c r="AD1575" s="17" t="s">
        <v>333</v>
      </c>
      <c r="AE1575" s="12">
        <v>44012</v>
      </c>
      <c r="AF1575" s="12">
        <v>44012</v>
      </c>
      <c r="AG1575" s="7" t="s">
        <v>357</v>
      </c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</row>
    <row r="1576" spans="1:48" x14ac:dyDescent="0.25">
      <c r="A1576" s="14">
        <v>2020</v>
      </c>
      <c r="B1576" s="4">
        <v>43831</v>
      </c>
      <c r="C1576" s="4">
        <v>44012</v>
      </c>
      <c r="D1576" s="14" t="s">
        <v>90</v>
      </c>
      <c r="E1576" s="7">
        <v>60214</v>
      </c>
      <c r="F1576" s="7" t="s">
        <v>301</v>
      </c>
      <c r="G1576" s="7" t="s">
        <v>301</v>
      </c>
      <c r="H1576" s="7" t="s">
        <v>318</v>
      </c>
      <c r="I1576" s="18">
        <v>31213</v>
      </c>
      <c r="J1576" s="18">
        <v>31213</v>
      </c>
      <c r="K1576" s="18">
        <v>31213</v>
      </c>
      <c r="L1576" s="3" t="s">
        <v>93</v>
      </c>
      <c r="M1576" s="10">
        <v>14894.94</v>
      </c>
      <c r="N1576" s="14" t="s">
        <v>320</v>
      </c>
      <c r="O1576" s="10">
        <v>14379.8</v>
      </c>
      <c r="P1576" s="14" t="s">
        <v>320</v>
      </c>
      <c r="Q1576" s="7">
        <v>31213</v>
      </c>
      <c r="R1576" s="15"/>
      <c r="S1576" s="15"/>
      <c r="T1576" s="7"/>
      <c r="U1576" s="7">
        <v>31213</v>
      </c>
      <c r="V1576" s="7">
        <v>31213</v>
      </c>
      <c r="W1576" s="7"/>
      <c r="X1576" s="7"/>
      <c r="Y1576" s="7">
        <v>31213</v>
      </c>
      <c r="Z1576" s="7"/>
      <c r="AA1576" s="7">
        <v>31213</v>
      </c>
      <c r="AB1576" s="7"/>
      <c r="AC1576" s="7"/>
      <c r="AD1576" s="17" t="s">
        <v>333</v>
      </c>
      <c r="AE1576" s="12">
        <v>44012</v>
      </c>
      <c r="AF1576" s="12">
        <v>44012</v>
      </c>
      <c r="AG1576" s="7" t="s">
        <v>357</v>
      </c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</row>
    <row r="1577" spans="1:48" x14ac:dyDescent="0.25">
      <c r="A1577" s="14">
        <v>2020</v>
      </c>
      <c r="B1577" s="4">
        <v>43831</v>
      </c>
      <c r="C1577" s="4">
        <v>44012</v>
      </c>
      <c r="D1577" s="14" t="s">
        <v>90</v>
      </c>
      <c r="E1577" s="7">
        <v>60214</v>
      </c>
      <c r="F1577" s="7" t="s">
        <v>301</v>
      </c>
      <c r="G1577" s="7" t="s">
        <v>301</v>
      </c>
      <c r="H1577" s="7" t="s">
        <v>318</v>
      </c>
      <c r="I1577" s="18">
        <v>4608</v>
      </c>
      <c r="J1577" s="18">
        <v>4608</v>
      </c>
      <c r="K1577" s="18">
        <v>4608</v>
      </c>
      <c r="L1577" s="3" t="s">
        <v>93</v>
      </c>
      <c r="M1577" s="10">
        <v>14894.94</v>
      </c>
      <c r="N1577" s="14" t="s">
        <v>320</v>
      </c>
      <c r="O1577" s="10">
        <v>14379.8</v>
      </c>
      <c r="P1577" s="14" t="s">
        <v>320</v>
      </c>
      <c r="Q1577" s="7">
        <v>4608</v>
      </c>
      <c r="R1577" s="15"/>
      <c r="S1577" s="15"/>
      <c r="T1577" s="7"/>
      <c r="U1577" s="7">
        <v>4608</v>
      </c>
      <c r="V1577" s="7">
        <v>4608</v>
      </c>
      <c r="W1577" s="7"/>
      <c r="X1577" s="7"/>
      <c r="Y1577" s="7">
        <v>4608</v>
      </c>
      <c r="Z1577" s="7"/>
      <c r="AA1577" s="7">
        <v>4608</v>
      </c>
      <c r="AB1577" s="7"/>
      <c r="AC1577" s="7"/>
      <c r="AD1577" s="17" t="s">
        <v>333</v>
      </c>
      <c r="AE1577" s="12">
        <v>44012</v>
      </c>
      <c r="AF1577" s="12">
        <v>44012</v>
      </c>
      <c r="AG1577" s="7" t="s">
        <v>357</v>
      </c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</row>
    <row r="1578" spans="1:48" x14ac:dyDescent="0.25">
      <c r="A1578" s="14">
        <v>2020</v>
      </c>
      <c r="B1578" s="4">
        <v>43831</v>
      </c>
      <c r="C1578" s="4">
        <v>44012</v>
      </c>
      <c r="D1578" s="14" t="s">
        <v>90</v>
      </c>
      <c r="E1578" s="7">
        <v>60214</v>
      </c>
      <c r="F1578" s="7" t="s">
        <v>301</v>
      </c>
      <c r="G1578" s="7" t="s">
        <v>301</v>
      </c>
      <c r="H1578" s="7" t="s">
        <v>318</v>
      </c>
      <c r="I1578" s="18">
        <v>34906</v>
      </c>
      <c r="J1578" s="18">
        <v>34906</v>
      </c>
      <c r="K1578" s="18">
        <v>34906</v>
      </c>
      <c r="L1578" s="3" t="s">
        <v>93</v>
      </c>
      <c r="M1578" s="10">
        <v>14894.94</v>
      </c>
      <c r="N1578" s="14" t="s">
        <v>320</v>
      </c>
      <c r="O1578" s="10">
        <v>14379.8</v>
      </c>
      <c r="P1578" s="14" t="s">
        <v>320</v>
      </c>
      <c r="Q1578" s="7">
        <v>34906</v>
      </c>
      <c r="R1578" s="15"/>
      <c r="S1578" s="15"/>
      <c r="T1578" s="7"/>
      <c r="U1578" s="7">
        <v>34906</v>
      </c>
      <c r="V1578" s="7">
        <v>34906</v>
      </c>
      <c r="W1578" s="7"/>
      <c r="X1578" s="7"/>
      <c r="Y1578" s="7">
        <v>34906</v>
      </c>
      <c r="Z1578" s="7"/>
      <c r="AA1578" s="7">
        <v>34906</v>
      </c>
      <c r="AB1578" s="7"/>
      <c r="AC1578" s="7"/>
      <c r="AD1578" s="17" t="s">
        <v>333</v>
      </c>
      <c r="AE1578" s="12">
        <v>44012</v>
      </c>
      <c r="AF1578" s="12">
        <v>44012</v>
      </c>
      <c r="AG1578" s="7" t="s">
        <v>357</v>
      </c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</row>
    <row r="1579" spans="1:48" x14ac:dyDescent="0.25">
      <c r="A1579" s="14">
        <v>2020</v>
      </c>
      <c r="B1579" s="4">
        <v>43831</v>
      </c>
      <c r="C1579" s="4">
        <v>44012</v>
      </c>
      <c r="D1579" s="14" t="s">
        <v>90</v>
      </c>
      <c r="E1579" s="7">
        <v>60214</v>
      </c>
      <c r="F1579" s="7" t="s">
        <v>301</v>
      </c>
      <c r="G1579" s="7" t="s">
        <v>301</v>
      </c>
      <c r="H1579" s="7" t="s">
        <v>318</v>
      </c>
      <c r="I1579" s="18">
        <v>13232</v>
      </c>
      <c r="J1579" s="18">
        <v>13232</v>
      </c>
      <c r="K1579" s="18">
        <v>13232</v>
      </c>
      <c r="L1579" s="3" t="s">
        <v>93</v>
      </c>
      <c r="M1579" s="10">
        <v>14768.1</v>
      </c>
      <c r="N1579" s="14" t="s">
        <v>320</v>
      </c>
      <c r="O1579" s="10">
        <v>14252.96</v>
      </c>
      <c r="P1579" s="14" t="s">
        <v>320</v>
      </c>
      <c r="Q1579" s="7">
        <v>13232</v>
      </c>
      <c r="R1579" s="15"/>
      <c r="S1579" s="15"/>
      <c r="T1579" s="7"/>
      <c r="U1579" s="7">
        <v>13232</v>
      </c>
      <c r="V1579" s="7">
        <v>13232</v>
      </c>
      <c r="W1579" s="7"/>
      <c r="X1579" s="7"/>
      <c r="Y1579" s="7">
        <v>13232</v>
      </c>
      <c r="Z1579" s="7"/>
      <c r="AA1579" s="7">
        <v>13232</v>
      </c>
      <c r="AB1579" s="7"/>
      <c r="AC1579" s="7"/>
      <c r="AD1579" s="17" t="s">
        <v>333</v>
      </c>
      <c r="AE1579" s="12">
        <v>44012</v>
      </c>
      <c r="AF1579" s="12">
        <v>44012</v>
      </c>
      <c r="AG1579" s="7" t="s">
        <v>357</v>
      </c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</row>
    <row r="1580" spans="1:48" x14ac:dyDescent="0.25">
      <c r="A1580" s="14">
        <v>2020</v>
      </c>
      <c r="B1580" s="4">
        <v>43831</v>
      </c>
      <c r="C1580" s="4">
        <v>44012</v>
      </c>
      <c r="D1580" s="14" t="s">
        <v>90</v>
      </c>
      <c r="E1580" s="7">
        <v>60214</v>
      </c>
      <c r="F1580" s="7" t="s">
        <v>301</v>
      </c>
      <c r="G1580" s="7" t="s">
        <v>301</v>
      </c>
      <c r="H1580" s="7" t="s">
        <v>318</v>
      </c>
      <c r="I1580" s="18">
        <v>32927</v>
      </c>
      <c r="J1580" s="18">
        <v>32927</v>
      </c>
      <c r="K1580" s="18">
        <v>32927</v>
      </c>
      <c r="L1580" s="3" t="s">
        <v>93</v>
      </c>
      <c r="M1580" s="10">
        <v>14894.94</v>
      </c>
      <c r="N1580" s="14" t="s">
        <v>320</v>
      </c>
      <c r="O1580" s="10">
        <v>14379.8</v>
      </c>
      <c r="P1580" s="14" t="s">
        <v>320</v>
      </c>
      <c r="Q1580" s="7">
        <v>32927</v>
      </c>
      <c r="R1580" s="15"/>
      <c r="S1580" s="15"/>
      <c r="T1580" s="7"/>
      <c r="U1580" s="7">
        <v>32927</v>
      </c>
      <c r="V1580" s="7">
        <v>32927</v>
      </c>
      <c r="W1580" s="7"/>
      <c r="X1580" s="7"/>
      <c r="Y1580" s="7">
        <v>32927</v>
      </c>
      <c r="Z1580" s="7"/>
      <c r="AA1580" s="7">
        <v>32927</v>
      </c>
      <c r="AB1580" s="7"/>
      <c r="AC1580" s="7"/>
      <c r="AD1580" s="17" t="s">
        <v>333</v>
      </c>
      <c r="AE1580" s="12">
        <v>44012</v>
      </c>
      <c r="AF1580" s="12">
        <v>44012</v>
      </c>
      <c r="AG1580" s="7" t="s">
        <v>357</v>
      </c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</row>
    <row r="1581" spans="1:48" x14ac:dyDescent="0.25">
      <c r="A1581" s="14">
        <v>2020</v>
      </c>
      <c r="B1581" s="4">
        <v>43831</v>
      </c>
      <c r="C1581" s="4">
        <v>44012</v>
      </c>
      <c r="D1581" s="14" t="s">
        <v>90</v>
      </c>
      <c r="E1581" s="7">
        <v>60214</v>
      </c>
      <c r="F1581" s="7" t="s">
        <v>301</v>
      </c>
      <c r="G1581" s="7" t="s">
        <v>301</v>
      </c>
      <c r="H1581" s="7" t="s">
        <v>318</v>
      </c>
      <c r="I1581" s="18">
        <v>12000</v>
      </c>
      <c r="J1581" s="18">
        <v>12000</v>
      </c>
      <c r="K1581" s="18">
        <v>12000</v>
      </c>
      <c r="L1581" s="3" t="s">
        <v>93</v>
      </c>
      <c r="M1581" s="10">
        <v>14894.94</v>
      </c>
      <c r="N1581" s="14" t="s">
        <v>320</v>
      </c>
      <c r="O1581" s="10">
        <v>14379.8</v>
      </c>
      <c r="P1581" s="14" t="s">
        <v>320</v>
      </c>
      <c r="Q1581" s="7">
        <v>12000</v>
      </c>
      <c r="R1581" s="15"/>
      <c r="S1581" s="15"/>
      <c r="T1581" s="7"/>
      <c r="U1581" s="7">
        <v>12000</v>
      </c>
      <c r="V1581" s="7">
        <v>12000</v>
      </c>
      <c r="W1581" s="7"/>
      <c r="X1581" s="7"/>
      <c r="Y1581" s="7">
        <v>12000</v>
      </c>
      <c r="Z1581" s="7"/>
      <c r="AA1581" s="7">
        <v>12000</v>
      </c>
      <c r="AB1581" s="7"/>
      <c r="AC1581" s="7"/>
      <c r="AD1581" s="17" t="s">
        <v>333</v>
      </c>
      <c r="AE1581" s="12">
        <v>44012</v>
      </c>
      <c r="AF1581" s="12">
        <v>44012</v>
      </c>
      <c r="AG1581" s="7" t="s">
        <v>357</v>
      </c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</row>
    <row r="1582" spans="1:48" x14ac:dyDescent="0.25">
      <c r="A1582" s="14">
        <v>2020</v>
      </c>
      <c r="B1582" s="4">
        <v>43831</v>
      </c>
      <c r="C1582" s="4">
        <v>44012</v>
      </c>
      <c r="D1582" s="14" t="s">
        <v>90</v>
      </c>
      <c r="E1582" s="7">
        <v>60214</v>
      </c>
      <c r="F1582" s="7" t="s">
        <v>301</v>
      </c>
      <c r="G1582" s="7" t="s">
        <v>301</v>
      </c>
      <c r="H1582" s="7" t="s">
        <v>318</v>
      </c>
      <c r="I1582" s="18">
        <v>31652</v>
      </c>
      <c r="J1582" s="18">
        <v>31652</v>
      </c>
      <c r="K1582" s="18">
        <v>31652</v>
      </c>
      <c r="L1582" s="3" t="s">
        <v>93</v>
      </c>
      <c r="M1582" s="10">
        <v>14894.94</v>
      </c>
      <c r="N1582" s="14" t="s">
        <v>320</v>
      </c>
      <c r="O1582" s="10">
        <v>14379.8</v>
      </c>
      <c r="P1582" s="14" t="s">
        <v>320</v>
      </c>
      <c r="Q1582" s="7">
        <v>31652</v>
      </c>
      <c r="R1582" s="15"/>
      <c r="S1582" s="15"/>
      <c r="T1582" s="7"/>
      <c r="U1582" s="7">
        <v>31652</v>
      </c>
      <c r="V1582" s="7">
        <v>31652</v>
      </c>
      <c r="W1582" s="7"/>
      <c r="X1582" s="7"/>
      <c r="Y1582" s="7">
        <v>31652</v>
      </c>
      <c r="Z1582" s="7"/>
      <c r="AA1582" s="7">
        <v>31652</v>
      </c>
      <c r="AB1582" s="7"/>
      <c r="AC1582" s="7"/>
      <c r="AD1582" s="17" t="s">
        <v>333</v>
      </c>
      <c r="AE1582" s="12">
        <v>44012</v>
      </c>
      <c r="AF1582" s="12">
        <v>44012</v>
      </c>
      <c r="AG1582" s="7" t="s">
        <v>357</v>
      </c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</row>
    <row r="1583" spans="1:48" x14ac:dyDescent="0.25">
      <c r="A1583" s="14">
        <v>2020</v>
      </c>
      <c r="B1583" s="4">
        <v>43831</v>
      </c>
      <c r="C1583" s="4">
        <v>44012</v>
      </c>
      <c r="D1583" s="14" t="s">
        <v>90</v>
      </c>
      <c r="E1583" s="7">
        <v>60214</v>
      </c>
      <c r="F1583" s="7" t="s">
        <v>301</v>
      </c>
      <c r="G1583" s="7" t="s">
        <v>301</v>
      </c>
      <c r="H1583" s="7" t="s">
        <v>318</v>
      </c>
      <c r="I1583" s="18">
        <v>31663</v>
      </c>
      <c r="J1583" s="18">
        <v>31663</v>
      </c>
      <c r="K1583" s="18">
        <v>31663</v>
      </c>
      <c r="L1583" s="3" t="s">
        <v>93</v>
      </c>
      <c r="M1583" s="10">
        <v>14894.94</v>
      </c>
      <c r="N1583" s="14" t="s">
        <v>320</v>
      </c>
      <c r="O1583" s="10">
        <v>14379.8</v>
      </c>
      <c r="P1583" s="14" t="s">
        <v>320</v>
      </c>
      <c r="Q1583" s="7">
        <v>31663</v>
      </c>
      <c r="R1583" s="15"/>
      <c r="S1583" s="15"/>
      <c r="T1583" s="7"/>
      <c r="U1583" s="7">
        <v>31663</v>
      </c>
      <c r="V1583" s="7">
        <v>31663</v>
      </c>
      <c r="W1583" s="7"/>
      <c r="X1583" s="7"/>
      <c r="Y1583" s="7">
        <v>31663</v>
      </c>
      <c r="Z1583" s="7"/>
      <c r="AA1583" s="7">
        <v>31663</v>
      </c>
      <c r="AB1583" s="7"/>
      <c r="AC1583" s="7"/>
      <c r="AD1583" s="17" t="s">
        <v>333</v>
      </c>
      <c r="AE1583" s="12">
        <v>44012</v>
      </c>
      <c r="AF1583" s="12">
        <v>44012</v>
      </c>
      <c r="AG1583" s="7" t="s">
        <v>357</v>
      </c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</row>
    <row r="1584" spans="1:48" x14ac:dyDescent="0.25">
      <c r="A1584" s="14">
        <v>2020</v>
      </c>
      <c r="B1584" s="4">
        <v>43831</v>
      </c>
      <c r="C1584" s="4">
        <v>44012</v>
      </c>
      <c r="D1584" s="14" t="s">
        <v>90</v>
      </c>
      <c r="E1584" s="7">
        <v>60214</v>
      </c>
      <c r="F1584" s="7" t="s">
        <v>301</v>
      </c>
      <c r="G1584" s="7" t="s">
        <v>301</v>
      </c>
      <c r="H1584" s="7" t="s">
        <v>318</v>
      </c>
      <c r="I1584" s="18">
        <v>35079</v>
      </c>
      <c r="J1584" s="18">
        <v>35079</v>
      </c>
      <c r="K1584" s="18">
        <v>35079</v>
      </c>
      <c r="L1584" s="3" t="s">
        <v>92</v>
      </c>
      <c r="M1584" s="10">
        <v>14894.94</v>
      </c>
      <c r="N1584" s="14" t="s">
        <v>320</v>
      </c>
      <c r="O1584" s="10">
        <v>14379.8</v>
      </c>
      <c r="P1584" s="14" t="s">
        <v>320</v>
      </c>
      <c r="Q1584" s="7">
        <v>35079</v>
      </c>
      <c r="R1584" s="15"/>
      <c r="S1584" s="15"/>
      <c r="T1584" s="7"/>
      <c r="U1584" s="7">
        <v>35079</v>
      </c>
      <c r="V1584" s="7">
        <v>35079</v>
      </c>
      <c r="W1584" s="7"/>
      <c r="X1584" s="7"/>
      <c r="Y1584" s="7">
        <v>35079</v>
      </c>
      <c r="Z1584" s="7"/>
      <c r="AA1584" s="7">
        <v>35079</v>
      </c>
      <c r="AB1584" s="7"/>
      <c r="AC1584" s="7"/>
      <c r="AD1584" s="17" t="s">
        <v>333</v>
      </c>
      <c r="AE1584" s="12">
        <v>44012</v>
      </c>
      <c r="AF1584" s="12">
        <v>44012</v>
      </c>
      <c r="AG1584" s="7" t="s">
        <v>357</v>
      </c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</row>
    <row r="1585" spans="1:48" x14ac:dyDescent="0.25">
      <c r="A1585" s="14">
        <v>2020</v>
      </c>
      <c r="B1585" s="4">
        <v>43831</v>
      </c>
      <c r="C1585" s="4">
        <v>44012</v>
      </c>
      <c r="D1585" s="14" t="s">
        <v>90</v>
      </c>
      <c r="E1585" s="7">
        <v>60214</v>
      </c>
      <c r="F1585" s="7" t="s">
        <v>301</v>
      </c>
      <c r="G1585" s="7" t="s">
        <v>301</v>
      </c>
      <c r="H1585" s="7" t="s">
        <v>318</v>
      </c>
      <c r="I1585" s="18">
        <v>30363</v>
      </c>
      <c r="J1585" s="18">
        <v>30363</v>
      </c>
      <c r="K1585" s="18">
        <v>30363</v>
      </c>
      <c r="L1585" s="3" t="s">
        <v>93</v>
      </c>
      <c r="M1585" s="10">
        <v>15266.879999999997</v>
      </c>
      <c r="N1585" s="14" t="s">
        <v>320</v>
      </c>
      <c r="O1585" s="10">
        <v>14751.74</v>
      </c>
      <c r="P1585" s="14" t="s">
        <v>320</v>
      </c>
      <c r="Q1585" s="7">
        <v>30363</v>
      </c>
      <c r="R1585" s="15"/>
      <c r="S1585" s="15"/>
      <c r="T1585" s="7"/>
      <c r="U1585" s="7">
        <v>30363</v>
      </c>
      <c r="V1585" s="7">
        <v>30363</v>
      </c>
      <c r="W1585" s="7"/>
      <c r="X1585" s="7"/>
      <c r="Y1585" s="7">
        <v>30363</v>
      </c>
      <c r="Z1585" s="7"/>
      <c r="AA1585" s="7">
        <v>30363</v>
      </c>
      <c r="AB1585" s="7"/>
      <c r="AC1585" s="7"/>
      <c r="AD1585" s="17" t="s">
        <v>333</v>
      </c>
      <c r="AE1585" s="12">
        <v>44012</v>
      </c>
      <c r="AF1585" s="12">
        <v>44012</v>
      </c>
      <c r="AG1585" s="7" t="s">
        <v>357</v>
      </c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</row>
    <row r="1586" spans="1:48" x14ac:dyDescent="0.25">
      <c r="A1586" s="14">
        <v>2020</v>
      </c>
      <c r="B1586" s="4">
        <v>43831</v>
      </c>
      <c r="C1586" s="4">
        <v>44012</v>
      </c>
      <c r="D1586" s="14" t="s">
        <v>90</v>
      </c>
      <c r="E1586" s="7">
        <v>60214</v>
      </c>
      <c r="F1586" s="7" t="s">
        <v>301</v>
      </c>
      <c r="G1586" s="7" t="s">
        <v>301</v>
      </c>
      <c r="H1586" s="7" t="s">
        <v>318</v>
      </c>
      <c r="I1586" s="18">
        <v>35093</v>
      </c>
      <c r="J1586" s="18">
        <v>35093</v>
      </c>
      <c r="K1586" s="18">
        <v>35093</v>
      </c>
      <c r="L1586" s="3" t="s">
        <v>93</v>
      </c>
      <c r="M1586" s="10">
        <v>14894.94</v>
      </c>
      <c r="N1586" s="14" t="s">
        <v>320</v>
      </c>
      <c r="O1586" s="10">
        <v>14379.8</v>
      </c>
      <c r="P1586" s="14" t="s">
        <v>320</v>
      </c>
      <c r="Q1586" s="7">
        <v>35093</v>
      </c>
      <c r="R1586" s="15"/>
      <c r="S1586" s="15"/>
      <c r="T1586" s="7"/>
      <c r="U1586" s="7">
        <v>35093</v>
      </c>
      <c r="V1586" s="7">
        <v>35093</v>
      </c>
      <c r="W1586" s="7"/>
      <c r="X1586" s="7"/>
      <c r="Y1586" s="7">
        <v>35093</v>
      </c>
      <c r="Z1586" s="7"/>
      <c r="AA1586" s="7">
        <v>35093</v>
      </c>
      <c r="AB1586" s="7"/>
      <c r="AC1586" s="7"/>
      <c r="AD1586" s="17" t="s">
        <v>333</v>
      </c>
      <c r="AE1586" s="12">
        <v>44012</v>
      </c>
      <c r="AF1586" s="12">
        <v>44012</v>
      </c>
      <c r="AG1586" s="7" t="s">
        <v>357</v>
      </c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</row>
    <row r="1587" spans="1:48" x14ac:dyDescent="0.25">
      <c r="A1587" s="14">
        <v>2020</v>
      </c>
      <c r="B1587" s="4">
        <v>43831</v>
      </c>
      <c r="C1587" s="4">
        <v>44012</v>
      </c>
      <c r="D1587" s="14" t="s">
        <v>90</v>
      </c>
      <c r="E1587" s="7">
        <v>60214</v>
      </c>
      <c r="F1587" s="7" t="s">
        <v>301</v>
      </c>
      <c r="G1587" s="7" t="s">
        <v>301</v>
      </c>
      <c r="H1587" s="7" t="s">
        <v>318</v>
      </c>
      <c r="I1587" s="18">
        <v>32811</v>
      </c>
      <c r="J1587" s="18">
        <v>32811</v>
      </c>
      <c r="K1587" s="18">
        <v>32811</v>
      </c>
      <c r="L1587" s="3" t="s">
        <v>93</v>
      </c>
      <c r="M1587" s="10">
        <v>14894.94</v>
      </c>
      <c r="N1587" s="14" t="s">
        <v>320</v>
      </c>
      <c r="O1587" s="10">
        <v>14379.8</v>
      </c>
      <c r="P1587" s="14" t="s">
        <v>320</v>
      </c>
      <c r="Q1587" s="7">
        <v>32811</v>
      </c>
      <c r="R1587" s="15"/>
      <c r="S1587" s="15"/>
      <c r="T1587" s="7"/>
      <c r="U1587" s="7">
        <v>32811</v>
      </c>
      <c r="V1587" s="7">
        <v>32811</v>
      </c>
      <c r="W1587" s="7"/>
      <c r="X1587" s="7"/>
      <c r="Y1587" s="7">
        <v>32811</v>
      </c>
      <c r="Z1587" s="7"/>
      <c r="AA1587" s="7">
        <v>32811</v>
      </c>
      <c r="AB1587" s="7"/>
      <c r="AC1587" s="7"/>
      <c r="AD1587" s="17" t="s">
        <v>333</v>
      </c>
      <c r="AE1587" s="12">
        <v>44012</v>
      </c>
      <c r="AF1587" s="12">
        <v>44012</v>
      </c>
      <c r="AG1587" s="7" t="s">
        <v>357</v>
      </c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</row>
    <row r="1588" spans="1:48" x14ac:dyDescent="0.25">
      <c r="A1588" s="14">
        <v>2020</v>
      </c>
      <c r="B1588" s="4">
        <v>43831</v>
      </c>
      <c r="C1588" s="4">
        <v>44012</v>
      </c>
      <c r="D1588" s="14" t="s">
        <v>90</v>
      </c>
      <c r="E1588" s="7">
        <v>60214</v>
      </c>
      <c r="F1588" s="7" t="s">
        <v>301</v>
      </c>
      <c r="G1588" s="7" t="s">
        <v>301</v>
      </c>
      <c r="H1588" s="7" t="s">
        <v>318</v>
      </c>
      <c r="I1588" s="18">
        <v>35007</v>
      </c>
      <c r="J1588" s="18">
        <v>35007</v>
      </c>
      <c r="K1588" s="18">
        <v>35007</v>
      </c>
      <c r="L1588" s="3" t="s">
        <v>92</v>
      </c>
      <c r="M1588" s="10">
        <v>14894.94</v>
      </c>
      <c r="N1588" s="14" t="s">
        <v>320</v>
      </c>
      <c r="O1588" s="10">
        <v>14379.8</v>
      </c>
      <c r="P1588" s="14" t="s">
        <v>320</v>
      </c>
      <c r="Q1588" s="7">
        <v>35007</v>
      </c>
      <c r="R1588" s="15"/>
      <c r="S1588" s="15"/>
      <c r="T1588" s="7"/>
      <c r="U1588" s="7">
        <v>35007</v>
      </c>
      <c r="V1588" s="7">
        <v>35007</v>
      </c>
      <c r="W1588" s="7"/>
      <c r="X1588" s="7"/>
      <c r="Y1588" s="7">
        <v>35007</v>
      </c>
      <c r="Z1588" s="7"/>
      <c r="AA1588" s="7">
        <v>35007</v>
      </c>
      <c r="AB1588" s="7"/>
      <c r="AC1588" s="7"/>
      <c r="AD1588" s="17" t="s">
        <v>333</v>
      </c>
      <c r="AE1588" s="12">
        <v>44012</v>
      </c>
      <c r="AF1588" s="12">
        <v>44012</v>
      </c>
      <c r="AG1588" s="7" t="s">
        <v>357</v>
      </c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</row>
    <row r="1589" spans="1:48" x14ac:dyDescent="0.25">
      <c r="A1589" s="14">
        <v>2020</v>
      </c>
      <c r="B1589" s="4">
        <v>43831</v>
      </c>
      <c r="C1589" s="4">
        <v>44012</v>
      </c>
      <c r="D1589" s="14" t="s">
        <v>90</v>
      </c>
      <c r="E1589" s="7">
        <v>60214</v>
      </c>
      <c r="F1589" s="7" t="s">
        <v>301</v>
      </c>
      <c r="G1589" s="7" t="s">
        <v>301</v>
      </c>
      <c r="H1589" s="7" t="s">
        <v>318</v>
      </c>
      <c r="I1589" s="18">
        <v>32928</v>
      </c>
      <c r="J1589" s="18">
        <v>32928</v>
      </c>
      <c r="K1589" s="18">
        <v>32928</v>
      </c>
      <c r="L1589" s="3" t="s">
        <v>93</v>
      </c>
      <c r="M1589" s="10">
        <v>14894.94</v>
      </c>
      <c r="N1589" s="14" t="s">
        <v>320</v>
      </c>
      <c r="O1589" s="10">
        <v>14379.8</v>
      </c>
      <c r="P1589" s="14" t="s">
        <v>320</v>
      </c>
      <c r="Q1589" s="7">
        <v>32928</v>
      </c>
      <c r="R1589" s="15"/>
      <c r="S1589" s="15"/>
      <c r="T1589" s="7"/>
      <c r="U1589" s="7">
        <v>32928</v>
      </c>
      <c r="V1589" s="7">
        <v>32928</v>
      </c>
      <c r="W1589" s="7"/>
      <c r="X1589" s="7"/>
      <c r="Y1589" s="7">
        <v>32928</v>
      </c>
      <c r="Z1589" s="7"/>
      <c r="AA1589" s="7">
        <v>32928</v>
      </c>
      <c r="AB1589" s="7"/>
      <c r="AC1589" s="7"/>
      <c r="AD1589" s="17" t="s">
        <v>333</v>
      </c>
      <c r="AE1589" s="12">
        <v>44012</v>
      </c>
      <c r="AF1589" s="12">
        <v>44012</v>
      </c>
      <c r="AG1589" s="7" t="s">
        <v>357</v>
      </c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</row>
    <row r="1590" spans="1:48" x14ac:dyDescent="0.25">
      <c r="A1590" s="14">
        <v>2020</v>
      </c>
      <c r="B1590" s="4">
        <v>43831</v>
      </c>
      <c r="C1590" s="4">
        <v>44012</v>
      </c>
      <c r="D1590" s="14" t="s">
        <v>90</v>
      </c>
      <c r="E1590" s="7">
        <v>60214</v>
      </c>
      <c r="F1590" s="7" t="s">
        <v>301</v>
      </c>
      <c r="G1590" s="7" t="s">
        <v>301</v>
      </c>
      <c r="H1590" s="7" t="s">
        <v>318</v>
      </c>
      <c r="I1590" s="18">
        <v>32790</v>
      </c>
      <c r="J1590" s="18">
        <v>32790</v>
      </c>
      <c r="K1590" s="18">
        <v>32790</v>
      </c>
      <c r="L1590" s="3" t="s">
        <v>93</v>
      </c>
      <c r="M1590" s="10">
        <v>14894.94</v>
      </c>
      <c r="N1590" s="14" t="s">
        <v>320</v>
      </c>
      <c r="O1590" s="10">
        <v>14379.8</v>
      </c>
      <c r="P1590" s="14" t="s">
        <v>320</v>
      </c>
      <c r="Q1590" s="7">
        <v>32790</v>
      </c>
      <c r="R1590" s="15"/>
      <c r="S1590" s="15"/>
      <c r="T1590" s="7"/>
      <c r="U1590" s="7">
        <v>32790</v>
      </c>
      <c r="V1590" s="7">
        <v>32790</v>
      </c>
      <c r="W1590" s="7"/>
      <c r="X1590" s="7"/>
      <c r="Y1590" s="7">
        <v>32790</v>
      </c>
      <c r="Z1590" s="7"/>
      <c r="AA1590" s="7">
        <v>32790</v>
      </c>
      <c r="AB1590" s="7"/>
      <c r="AC1590" s="7"/>
      <c r="AD1590" s="17" t="s">
        <v>333</v>
      </c>
      <c r="AE1590" s="12">
        <v>44012</v>
      </c>
      <c r="AF1590" s="12">
        <v>44012</v>
      </c>
      <c r="AG1590" s="7" t="s">
        <v>357</v>
      </c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</row>
    <row r="1591" spans="1:48" x14ac:dyDescent="0.25">
      <c r="A1591" s="14">
        <v>2020</v>
      </c>
      <c r="B1591" s="4">
        <v>43831</v>
      </c>
      <c r="C1591" s="4">
        <v>44012</v>
      </c>
      <c r="D1591" s="14" t="s">
        <v>90</v>
      </c>
      <c r="E1591" s="7">
        <v>60214</v>
      </c>
      <c r="F1591" s="7" t="s">
        <v>301</v>
      </c>
      <c r="G1591" s="7" t="s">
        <v>301</v>
      </c>
      <c r="H1591" s="7" t="s">
        <v>318</v>
      </c>
      <c r="I1591" s="18">
        <v>13363</v>
      </c>
      <c r="J1591" s="18">
        <v>13363</v>
      </c>
      <c r="K1591" s="18">
        <v>13363</v>
      </c>
      <c r="L1591" s="3" t="s">
        <v>93</v>
      </c>
      <c r="M1591" s="10">
        <v>15266.879999999997</v>
      </c>
      <c r="N1591" s="14" t="s">
        <v>320</v>
      </c>
      <c r="O1591" s="10">
        <v>14751.74</v>
      </c>
      <c r="P1591" s="14" t="s">
        <v>320</v>
      </c>
      <c r="Q1591" s="7">
        <v>13363</v>
      </c>
      <c r="R1591" s="15"/>
      <c r="S1591" s="15"/>
      <c r="T1591" s="7"/>
      <c r="U1591" s="7">
        <v>13363</v>
      </c>
      <c r="V1591" s="7">
        <v>13363</v>
      </c>
      <c r="W1591" s="7"/>
      <c r="X1591" s="7"/>
      <c r="Y1591" s="7">
        <v>13363</v>
      </c>
      <c r="Z1591" s="7"/>
      <c r="AA1591" s="7">
        <v>13363</v>
      </c>
      <c r="AB1591" s="7"/>
      <c r="AC1591" s="7"/>
      <c r="AD1591" s="17" t="s">
        <v>333</v>
      </c>
      <c r="AE1591" s="12">
        <v>44012</v>
      </c>
      <c r="AF1591" s="12">
        <v>44012</v>
      </c>
      <c r="AG1591" s="7" t="s">
        <v>357</v>
      </c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</row>
    <row r="1592" spans="1:48" x14ac:dyDescent="0.25">
      <c r="A1592" s="14">
        <v>2020</v>
      </c>
      <c r="B1592" s="4">
        <v>43831</v>
      </c>
      <c r="C1592" s="4">
        <v>44012</v>
      </c>
      <c r="D1592" s="14" t="s">
        <v>90</v>
      </c>
      <c r="E1592" s="7">
        <v>60214</v>
      </c>
      <c r="F1592" s="7" t="s">
        <v>301</v>
      </c>
      <c r="G1592" s="7" t="s">
        <v>301</v>
      </c>
      <c r="H1592" s="7" t="s">
        <v>318</v>
      </c>
      <c r="I1592" s="18">
        <v>35015</v>
      </c>
      <c r="J1592" s="18">
        <v>35015</v>
      </c>
      <c r="K1592" s="18">
        <v>35015</v>
      </c>
      <c r="L1592" s="3" t="s">
        <v>93</v>
      </c>
      <c r="M1592" s="10">
        <v>19208.099999999999</v>
      </c>
      <c r="N1592" s="14" t="s">
        <v>320</v>
      </c>
      <c r="O1592" s="10">
        <v>18601.18</v>
      </c>
      <c r="P1592" s="14" t="s">
        <v>320</v>
      </c>
      <c r="Q1592" s="7">
        <v>35015</v>
      </c>
      <c r="R1592" s="15"/>
      <c r="S1592" s="15"/>
      <c r="T1592" s="7"/>
      <c r="U1592" s="7">
        <v>35015</v>
      </c>
      <c r="V1592" s="7">
        <v>35015</v>
      </c>
      <c r="W1592" s="7"/>
      <c r="X1592" s="7"/>
      <c r="Y1592" s="7">
        <v>35015</v>
      </c>
      <c r="Z1592" s="7"/>
      <c r="AA1592" s="7">
        <v>35015</v>
      </c>
      <c r="AB1592" s="7"/>
      <c r="AC1592" s="7"/>
      <c r="AD1592" s="17" t="s">
        <v>333</v>
      </c>
      <c r="AE1592" s="12">
        <v>44012</v>
      </c>
      <c r="AF1592" s="12">
        <v>44012</v>
      </c>
      <c r="AG1592" s="7" t="s">
        <v>357</v>
      </c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</row>
    <row r="1593" spans="1:48" x14ac:dyDescent="0.25">
      <c r="A1593" s="14">
        <v>2020</v>
      </c>
      <c r="B1593" s="4">
        <v>43831</v>
      </c>
      <c r="C1593" s="4">
        <v>44012</v>
      </c>
      <c r="D1593" s="14" t="s">
        <v>90</v>
      </c>
      <c r="E1593" s="7">
        <v>60214</v>
      </c>
      <c r="F1593" s="7" t="s">
        <v>301</v>
      </c>
      <c r="G1593" s="7" t="s">
        <v>301</v>
      </c>
      <c r="H1593" s="7" t="s">
        <v>318</v>
      </c>
      <c r="I1593" s="18">
        <v>13551</v>
      </c>
      <c r="J1593" s="18">
        <v>13551</v>
      </c>
      <c r="K1593" s="18">
        <v>13551</v>
      </c>
      <c r="L1593" s="3" t="s">
        <v>93</v>
      </c>
      <c r="M1593" s="10">
        <v>19411.599999999999</v>
      </c>
      <c r="N1593" s="14" t="s">
        <v>320</v>
      </c>
      <c r="O1593" s="10">
        <v>18782.54</v>
      </c>
      <c r="P1593" s="14" t="s">
        <v>320</v>
      </c>
      <c r="Q1593" s="7">
        <v>13551</v>
      </c>
      <c r="R1593" s="15"/>
      <c r="S1593" s="15"/>
      <c r="T1593" s="7"/>
      <c r="U1593" s="7">
        <v>13551</v>
      </c>
      <c r="V1593" s="7">
        <v>13551</v>
      </c>
      <c r="W1593" s="7"/>
      <c r="X1593" s="7"/>
      <c r="Y1593" s="7">
        <v>13551</v>
      </c>
      <c r="Z1593" s="7"/>
      <c r="AA1593" s="7">
        <v>13551</v>
      </c>
      <c r="AB1593" s="7"/>
      <c r="AC1593" s="7"/>
      <c r="AD1593" s="17" t="s">
        <v>333</v>
      </c>
      <c r="AE1593" s="12">
        <v>44012</v>
      </c>
      <c r="AF1593" s="12">
        <v>44012</v>
      </c>
      <c r="AG1593" s="7" t="s">
        <v>357</v>
      </c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</row>
    <row r="1594" spans="1:48" x14ac:dyDescent="0.25">
      <c r="A1594" s="14">
        <v>2020</v>
      </c>
      <c r="B1594" s="4">
        <v>43831</v>
      </c>
      <c r="C1594" s="4">
        <v>44012</v>
      </c>
      <c r="D1594" s="14" t="s">
        <v>90</v>
      </c>
      <c r="E1594" s="7">
        <v>60214</v>
      </c>
      <c r="F1594" s="7" t="s">
        <v>301</v>
      </c>
      <c r="G1594" s="7" t="s">
        <v>301</v>
      </c>
      <c r="H1594" s="7" t="s">
        <v>318</v>
      </c>
      <c r="I1594" s="18">
        <v>35019</v>
      </c>
      <c r="J1594" s="18">
        <v>35019</v>
      </c>
      <c r="K1594" s="18">
        <v>35019</v>
      </c>
      <c r="L1594" s="3" t="s">
        <v>93</v>
      </c>
      <c r="M1594" s="10">
        <v>14894.94</v>
      </c>
      <c r="N1594" s="14" t="s">
        <v>320</v>
      </c>
      <c r="O1594" s="10">
        <v>14379.8</v>
      </c>
      <c r="P1594" s="14" t="s">
        <v>320</v>
      </c>
      <c r="Q1594" s="7">
        <v>35019</v>
      </c>
      <c r="R1594" s="15"/>
      <c r="S1594" s="15"/>
      <c r="T1594" s="7"/>
      <c r="U1594" s="7">
        <v>35019</v>
      </c>
      <c r="V1594" s="7">
        <v>35019</v>
      </c>
      <c r="W1594" s="7"/>
      <c r="X1594" s="7"/>
      <c r="Y1594" s="7">
        <v>35019</v>
      </c>
      <c r="Z1594" s="7"/>
      <c r="AA1594" s="7">
        <v>35019</v>
      </c>
      <c r="AB1594" s="7"/>
      <c r="AC1594" s="7"/>
      <c r="AD1594" s="17" t="s">
        <v>333</v>
      </c>
      <c r="AE1594" s="12">
        <v>44012</v>
      </c>
      <c r="AF1594" s="12">
        <v>44012</v>
      </c>
      <c r="AG1594" s="7" t="s">
        <v>357</v>
      </c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</row>
    <row r="1595" spans="1:48" x14ac:dyDescent="0.25">
      <c r="A1595" s="14">
        <v>2020</v>
      </c>
      <c r="B1595" s="4">
        <v>43831</v>
      </c>
      <c r="C1595" s="4">
        <v>44012</v>
      </c>
      <c r="D1595" s="14" t="s">
        <v>90</v>
      </c>
      <c r="E1595" s="7">
        <v>60214</v>
      </c>
      <c r="F1595" s="7" t="s">
        <v>301</v>
      </c>
      <c r="G1595" s="7" t="s">
        <v>301</v>
      </c>
      <c r="H1595" s="7" t="s">
        <v>318</v>
      </c>
      <c r="I1595" s="18">
        <v>34995</v>
      </c>
      <c r="J1595" s="18">
        <v>34995</v>
      </c>
      <c r="K1595" s="18">
        <v>34995</v>
      </c>
      <c r="L1595" s="3" t="s">
        <v>92</v>
      </c>
      <c r="M1595" s="10">
        <v>14894.94</v>
      </c>
      <c r="N1595" s="14" t="s">
        <v>320</v>
      </c>
      <c r="O1595" s="10">
        <v>14379.8</v>
      </c>
      <c r="P1595" s="14" t="s">
        <v>320</v>
      </c>
      <c r="Q1595" s="7">
        <v>34995</v>
      </c>
      <c r="R1595" s="15"/>
      <c r="S1595" s="15"/>
      <c r="T1595" s="7"/>
      <c r="U1595" s="7">
        <v>34995</v>
      </c>
      <c r="V1595" s="7">
        <v>34995</v>
      </c>
      <c r="W1595" s="7"/>
      <c r="X1595" s="7"/>
      <c r="Y1595" s="7">
        <v>34995</v>
      </c>
      <c r="Z1595" s="7"/>
      <c r="AA1595" s="7">
        <v>34995</v>
      </c>
      <c r="AB1595" s="7"/>
      <c r="AC1595" s="7"/>
      <c r="AD1595" s="17" t="s">
        <v>333</v>
      </c>
      <c r="AE1595" s="12">
        <v>44012</v>
      </c>
      <c r="AF1595" s="12">
        <v>44012</v>
      </c>
      <c r="AG1595" s="7" t="s">
        <v>357</v>
      </c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</row>
    <row r="1596" spans="1:48" x14ac:dyDescent="0.25">
      <c r="A1596" s="14">
        <v>2020</v>
      </c>
      <c r="B1596" s="4">
        <v>43831</v>
      </c>
      <c r="C1596" s="4">
        <v>44012</v>
      </c>
      <c r="D1596" s="14" t="s">
        <v>90</v>
      </c>
      <c r="E1596" s="7">
        <v>60214</v>
      </c>
      <c r="F1596" s="7" t="s">
        <v>301</v>
      </c>
      <c r="G1596" s="7" t="s">
        <v>301</v>
      </c>
      <c r="H1596" s="7" t="s">
        <v>318</v>
      </c>
      <c r="I1596" s="18">
        <v>32472</v>
      </c>
      <c r="J1596" s="18">
        <v>32472</v>
      </c>
      <c r="K1596" s="18">
        <v>32472</v>
      </c>
      <c r="L1596" s="3" t="s">
        <v>93</v>
      </c>
      <c r="M1596" s="10">
        <v>21208.1</v>
      </c>
      <c r="N1596" s="14" t="s">
        <v>320</v>
      </c>
      <c r="O1596" s="10">
        <v>20088.939999999999</v>
      </c>
      <c r="P1596" s="14" t="s">
        <v>320</v>
      </c>
      <c r="Q1596" s="7">
        <v>32472</v>
      </c>
      <c r="R1596" s="15"/>
      <c r="S1596" s="15"/>
      <c r="T1596" s="7"/>
      <c r="U1596" s="7">
        <v>32472</v>
      </c>
      <c r="V1596" s="7">
        <v>32472</v>
      </c>
      <c r="W1596" s="7"/>
      <c r="X1596" s="7"/>
      <c r="Y1596" s="7">
        <v>32472</v>
      </c>
      <c r="Z1596" s="7"/>
      <c r="AA1596" s="7">
        <v>32472</v>
      </c>
      <c r="AB1596" s="7"/>
      <c r="AC1596" s="7"/>
      <c r="AD1596" s="17" t="s">
        <v>333</v>
      </c>
      <c r="AE1596" s="12">
        <v>44012</v>
      </c>
      <c r="AF1596" s="12">
        <v>44012</v>
      </c>
      <c r="AG1596" s="7" t="s">
        <v>357</v>
      </c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</row>
    <row r="1597" spans="1:48" x14ac:dyDescent="0.25">
      <c r="A1597" s="14">
        <v>2020</v>
      </c>
      <c r="B1597" s="4">
        <v>43831</v>
      </c>
      <c r="C1597" s="4">
        <v>44012</v>
      </c>
      <c r="D1597" s="14" t="s">
        <v>90</v>
      </c>
      <c r="E1597" s="7">
        <v>60214</v>
      </c>
      <c r="F1597" s="7" t="s">
        <v>301</v>
      </c>
      <c r="G1597" s="7" t="s">
        <v>301</v>
      </c>
      <c r="H1597" s="7" t="s">
        <v>318</v>
      </c>
      <c r="I1597" s="18">
        <v>34979</v>
      </c>
      <c r="J1597" s="18">
        <v>34979</v>
      </c>
      <c r="K1597" s="18">
        <v>34979</v>
      </c>
      <c r="L1597" s="3" t="s">
        <v>93</v>
      </c>
      <c r="M1597" s="10">
        <v>14894.94</v>
      </c>
      <c r="N1597" s="14" t="s">
        <v>320</v>
      </c>
      <c r="O1597" s="10">
        <v>14379.8</v>
      </c>
      <c r="P1597" s="14" t="s">
        <v>320</v>
      </c>
      <c r="Q1597" s="7">
        <v>34979</v>
      </c>
      <c r="R1597" s="15"/>
      <c r="S1597" s="15"/>
      <c r="T1597" s="7"/>
      <c r="U1597" s="7">
        <v>34979</v>
      </c>
      <c r="V1597" s="7">
        <v>34979</v>
      </c>
      <c r="W1597" s="7"/>
      <c r="X1597" s="7"/>
      <c r="Y1597" s="7">
        <v>34979</v>
      </c>
      <c r="Z1597" s="7"/>
      <c r="AA1597" s="7">
        <v>34979</v>
      </c>
      <c r="AB1597" s="7"/>
      <c r="AC1597" s="7"/>
      <c r="AD1597" s="17" t="s">
        <v>333</v>
      </c>
      <c r="AE1597" s="12">
        <v>44012</v>
      </c>
      <c r="AF1597" s="12">
        <v>44012</v>
      </c>
      <c r="AG1597" s="7" t="s">
        <v>357</v>
      </c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</row>
    <row r="1598" spans="1:48" x14ac:dyDescent="0.25">
      <c r="A1598" s="14">
        <v>2020</v>
      </c>
      <c r="B1598" s="4">
        <v>43831</v>
      </c>
      <c r="C1598" s="4">
        <v>44012</v>
      </c>
      <c r="D1598" s="14" t="s">
        <v>90</v>
      </c>
      <c r="E1598" s="7">
        <v>60214</v>
      </c>
      <c r="F1598" s="7" t="s">
        <v>301</v>
      </c>
      <c r="G1598" s="7" t="s">
        <v>301</v>
      </c>
      <c r="H1598" s="7" t="s">
        <v>318</v>
      </c>
      <c r="I1598" s="18">
        <v>35291</v>
      </c>
      <c r="J1598" s="18">
        <v>35291</v>
      </c>
      <c r="K1598" s="18">
        <v>35291</v>
      </c>
      <c r="L1598" s="3" t="s">
        <v>93</v>
      </c>
      <c r="M1598" s="10">
        <v>14894.94</v>
      </c>
      <c r="N1598" s="14" t="s">
        <v>320</v>
      </c>
      <c r="O1598" s="10">
        <v>14379.8</v>
      </c>
      <c r="P1598" s="14" t="s">
        <v>320</v>
      </c>
      <c r="Q1598" s="7">
        <v>35291</v>
      </c>
      <c r="R1598" s="15"/>
      <c r="S1598" s="15"/>
      <c r="T1598" s="7"/>
      <c r="U1598" s="7">
        <v>35291</v>
      </c>
      <c r="V1598" s="7">
        <v>35291</v>
      </c>
      <c r="W1598" s="7"/>
      <c r="X1598" s="7"/>
      <c r="Y1598" s="7">
        <v>35291</v>
      </c>
      <c r="Z1598" s="7"/>
      <c r="AA1598" s="7">
        <v>35291</v>
      </c>
      <c r="AB1598" s="7"/>
      <c r="AC1598" s="7"/>
      <c r="AD1598" s="17" t="s">
        <v>333</v>
      </c>
      <c r="AE1598" s="12">
        <v>44012</v>
      </c>
      <c r="AF1598" s="12">
        <v>44012</v>
      </c>
      <c r="AG1598" s="7" t="s">
        <v>357</v>
      </c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</row>
    <row r="1599" spans="1:48" x14ac:dyDescent="0.25">
      <c r="A1599" s="14">
        <v>2020</v>
      </c>
      <c r="B1599" s="4">
        <v>43831</v>
      </c>
      <c r="C1599" s="4">
        <v>44012</v>
      </c>
      <c r="D1599" s="14" t="s">
        <v>90</v>
      </c>
      <c r="E1599" s="7">
        <v>60214</v>
      </c>
      <c r="F1599" s="7" t="s">
        <v>301</v>
      </c>
      <c r="G1599" s="7" t="s">
        <v>301</v>
      </c>
      <c r="H1599" s="7" t="s">
        <v>318</v>
      </c>
      <c r="I1599" s="18">
        <v>35927</v>
      </c>
      <c r="J1599" s="18">
        <v>35927</v>
      </c>
      <c r="K1599" s="18">
        <v>35927</v>
      </c>
      <c r="L1599" s="3" t="s">
        <v>93</v>
      </c>
      <c r="M1599" s="10">
        <v>14894.94</v>
      </c>
      <c r="N1599" s="14" t="s">
        <v>320</v>
      </c>
      <c r="O1599" s="10">
        <v>14379.8</v>
      </c>
      <c r="P1599" s="14" t="s">
        <v>320</v>
      </c>
      <c r="Q1599" s="7">
        <v>35927</v>
      </c>
      <c r="R1599" s="15"/>
      <c r="S1599" s="15"/>
      <c r="T1599" s="7"/>
      <c r="U1599" s="7">
        <v>35927</v>
      </c>
      <c r="V1599" s="7">
        <v>35927</v>
      </c>
      <c r="W1599" s="7"/>
      <c r="X1599" s="7"/>
      <c r="Y1599" s="7">
        <v>35927</v>
      </c>
      <c r="Z1599" s="7"/>
      <c r="AA1599" s="7">
        <v>35927</v>
      </c>
      <c r="AB1599" s="7"/>
      <c r="AC1599" s="7"/>
      <c r="AD1599" s="17" t="s">
        <v>333</v>
      </c>
      <c r="AE1599" s="12">
        <v>44012</v>
      </c>
      <c r="AF1599" s="12">
        <v>44012</v>
      </c>
      <c r="AG1599" s="7" t="s">
        <v>357</v>
      </c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</row>
    <row r="1600" spans="1:48" x14ac:dyDescent="0.25">
      <c r="A1600" s="14">
        <v>2020</v>
      </c>
      <c r="B1600" s="4">
        <v>43831</v>
      </c>
      <c r="C1600" s="4">
        <v>44012</v>
      </c>
      <c r="D1600" s="14" t="s">
        <v>90</v>
      </c>
      <c r="E1600" s="7">
        <v>60214</v>
      </c>
      <c r="F1600" s="7" t="s">
        <v>301</v>
      </c>
      <c r="G1600" s="7" t="s">
        <v>301</v>
      </c>
      <c r="H1600" s="7" t="s">
        <v>318</v>
      </c>
      <c r="I1600" s="18">
        <v>32094</v>
      </c>
      <c r="J1600" s="18">
        <v>32094</v>
      </c>
      <c r="K1600" s="18">
        <v>32094</v>
      </c>
      <c r="L1600" s="3" t="s">
        <v>93</v>
      </c>
      <c r="M1600" s="10">
        <v>14894.94</v>
      </c>
      <c r="N1600" s="14" t="s">
        <v>320</v>
      </c>
      <c r="O1600" s="10">
        <v>14379.8</v>
      </c>
      <c r="P1600" s="14" t="s">
        <v>320</v>
      </c>
      <c r="Q1600" s="7">
        <v>32094</v>
      </c>
      <c r="R1600" s="15"/>
      <c r="S1600" s="15"/>
      <c r="T1600" s="7"/>
      <c r="U1600" s="7">
        <v>32094</v>
      </c>
      <c r="V1600" s="7">
        <v>32094</v>
      </c>
      <c r="W1600" s="7"/>
      <c r="X1600" s="7"/>
      <c r="Y1600" s="7">
        <v>32094</v>
      </c>
      <c r="Z1600" s="7"/>
      <c r="AA1600" s="7">
        <v>32094</v>
      </c>
      <c r="AB1600" s="7"/>
      <c r="AC1600" s="7"/>
      <c r="AD1600" s="17" t="s">
        <v>333</v>
      </c>
      <c r="AE1600" s="12">
        <v>44012</v>
      </c>
      <c r="AF1600" s="12">
        <v>44012</v>
      </c>
      <c r="AG1600" s="7" t="s">
        <v>357</v>
      </c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</row>
    <row r="1601" spans="1:48" x14ac:dyDescent="0.25">
      <c r="A1601" s="14">
        <v>2020</v>
      </c>
      <c r="B1601" s="4">
        <v>43831</v>
      </c>
      <c r="C1601" s="4">
        <v>44012</v>
      </c>
      <c r="D1601" s="14" t="s">
        <v>90</v>
      </c>
      <c r="E1601" s="7">
        <v>60214</v>
      </c>
      <c r="F1601" s="7" t="s">
        <v>301</v>
      </c>
      <c r="G1601" s="7" t="s">
        <v>301</v>
      </c>
      <c r="H1601" s="7" t="s">
        <v>318</v>
      </c>
      <c r="I1601" s="18">
        <v>35000</v>
      </c>
      <c r="J1601" s="18">
        <v>35000</v>
      </c>
      <c r="K1601" s="18">
        <v>35000</v>
      </c>
      <c r="L1601" s="3" t="s">
        <v>93</v>
      </c>
      <c r="M1601" s="10">
        <v>14894.94</v>
      </c>
      <c r="N1601" s="14" t="s">
        <v>320</v>
      </c>
      <c r="O1601" s="10">
        <v>14379.8</v>
      </c>
      <c r="P1601" s="14" t="s">
        <v>320</v>
      </c>
      <c r="Q1601" s="7">
        <v>35000</v>
      </c>
      <c r="R1601" s="15"/>
      <c r="S1601" s="15"/>
      <c r="T1601" s="7"/>
      <c r="U1601" s="7">
        <v>35000</v>
      </c>
      <c r="V1601" s="7">
        <v>35000</v>
      </c>
      <c r="W1601" s="7"/>
      <c r="X1601" s="7"/>
      <c r="Y1601" s="7">
        <v>35000</v>
      </c>
      <c r="Z1601" s="7"/>
      <c r="AA1601" s="7">
        <v>35000</v>
      </c>
      <c r="AB1601" s="7"/>
      <c r="AC1601" s="7"/>
      <c r="AD1601" s="17" t="s">
        <v>333</v>
      </c>
      <c r="AE1601" s="12">
        <v>44012</v>
      </c>
      <c r="AF1601" s="12">
        <v>44012</v>
      </c>
      <c r="AG1601" s="7" t="s">
        <v>357</v>
      </c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</row>
    <row r="1602" spans="1:48" x14ac:dyDescent="0.25">
      <c r="A1602" s="14">
        <v>2020</v>
      </c>
      <c r="B1602" s="4">
        <v>43831</v>
      </c>
      <c r="C1602" s="4">
        <v>44012</v>
      </c>
      <c r="D1602" s="14" t="s">
        <v>90</v>
      </c>
      <c r="E1602" s="7">
        <v>60214</v>
      </c>
      <c r="F1602" s="7" t="s">
        <v>301</v>
      </c>
      <c r="G1602" s="7" t="s">
        <v>301</v>
      </c>
      <c r="H1602" s="7" t="s">
        <v>318</v>
      </c>
      <c r="I1602" s="18">
        <v>34739</v>
      </c>
      <c r="J1602" s="18">
        <v>34739</v>
      </c>
      <c r="K1602" s="18">
        <v>34739</v>
      </c>
      <c r="L1602" s="3" t="s">
        <v>93</v>
      </c>
      <c r="M1602" s="10">
        <v>14894.94</v>
      </c>
      <c r="N1602" s="14" t="s">
        <v>320</v>
      </c>
      <c r="O1602" s="10">
        <v>14379.8</v>
      </c>
      <c r="P1602" s="14" t="s">
        <v>320</v>
      </c>
      <c r="Q1602" s="7">
        <v>34739</v>
      </c>
      <c r="R1602" s="15"/>
      <c r="S1602" s="15"/>
      <c r="T1602" s="7"/>
      <c r="U1602" s="7">
        <v>34739</v>
      </c>
      <c r="V1602" s="7">
        <v>34739</v>
      </c>
      <c r="W1602" s="7"/>
      <c r="X1602" s="7"/>
      <c r="Y1602" s="7">
        <v>34739</v>
      </c>
      <c r="Z1602" s="7"/>
      <c r="AA1602" s="7">
        <v>34739</v>
      </c>
      <c r="AB1602" s="7"/>
      <c r="AC1602" s="7"/>
      <c r="AD1602" s="17" t="s">
        <v>333</v>
      </c>
      <c r="AE1602" s="12">
        <v>44012</v>
      </c>
      <c r="AF1602" s="12">
        <v>44012</v>
      </c>
      <c r="AG1602" s="7" t="s">
        <v>357</v>
      </c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</row>
    <row r="1603" spans="1:48" x14ac:dyDescent="0.25">
      <c r="A1603" s="14">
        <v>2020</v>
      </c>
      <c r="B1603" s="4">
        <v>43831</v>
      </c>
      <c r="C1603" s="4">
        <v>44012</v>
      </c>
      <c r="D1603" s="14" t="s">
        <v>90</v>
      </c>
      <c r="E1603" s="7">
        <v>60214</v>
      </c>
      <c r="F1603" s="7" t="s">
        <v>301</v>
      </c>
      <c r="G1603" s="7" t="s">
        <v>301</v>
      </c>
      <c r="H1603" s="7" t="s">
        <v>318</v>
      </c>
      <c r="I1603" s="18">
        <v>32812</v>
      </c>
      <c r="J1603" s="18">
        <v>32812</v>
      </c>
      <c r="K1603" s="18">
        <v>32812</v>
      </c>
      <c r="L1603" s="3" t="s">
        <v>93</v>
      </c>
      <c r="M1603" s="10">
        <v>14894.94</v>
      </c>
      <c r="N1603" s="14" t="s">
        <v>320</v>
      </c>
      <c r="O1603" s="10">
        <v>14379.8</v>
      </c>
      <c r="P1603" s="14" t="s">
        <v>320</v>
      </c>
      <c r="Q1603" s="7">
        <v>32812</v>
      </c>
      <c r="R1603" s="15"/>
      <c r="S1603" s="15"/>
      <c r="T1603" s="7"/>
      <c r="U1603" s="7">
        <v>32812</v>
      </c>
      <c r="V1603" s="7">
        <v>32812</v>
      </c>
      <c r="W1603" s="7"/>
      <c r="X1603" s="7"/>
      <c r="Y1603" s="7">
        <v>32812</v>
      </c>
      <c r="Z1603" s="7"/>
      <c r="AA1603" s="7">
        <v>32812</v>
      </c>
      <c r="AB1603" s="7"/>
      <c r="AC1603" s="7"/>
      <c r="AD1603" s="17" t="s">
        <v>333</v>
      </c>
      <c r="AE1603" s="12">
        <v>44012</v>
      </c>
      <c r="AF1603" s="12">
        <v>44012</v>
      </c>
      <c r="AG1603" s="7" t="s">
        <v>357</v>
      </c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</row>
    <row r="1604" spans="1:48" x14ac:dyDescent="0.25">
      <c r="A1604" s="14">
        <v>2020</v>
      </c>
      <c r="B1604" s="4">
        <v>43831</v>
      </c>
      <c r="C1604" s="4">
        <v>44012</v>
      </c>
      <c r="D1604" s="14" t="s">
        <v>90</v>
      </c>
      <c r="E1604" s="7">
        <v>60214</v>
      </c>
      <c r="F1604" s="7" t="s">
        <v>301</v>
      </c>
      <c r="G1604" s="10" t="s">
        <v>301</v>
      </c>
      <c r="H1604" s="7" t="s">
        <v>318</v>
      </c>
      <c r="I1604" s="18">
        <v>12591</v>
      </c>
      <c r="J1604" s="18">
        <v>12591</v>
      </c>
      <c r="K1604" s="18">
        <v>12591</v>
      </c>
      <c r="L1604" s="3" t="s">
        <v>93</v>
      </c>
      <c r="M1604" s="10">
        <v>14894.94</v>
      </c>
      <c r="N1604" s="14" t="s">
        <v>320</v>
      </c>
      <c r="O1604" s="10">
        <v>14379.8</v>
      </c>
      <c r="P1604" s="14" t="s">
        <v>320</v>
      </c>
      <c r="Q1604" s="7">
        <v>12591</v>
      </c>
      <c r="R1604" s="15"/>
      <c r="S1604" s="15"/>
      <c r="T1604" s="7"/>
      <c r="U1604" s="7">
        <v>12591</v>
      </c>
      <c r="V1604" s="7">
        <v>12591</v>
      </c>
      <c r="W1604" s="7"/>
      <c r="X1604" s="7"/>
      <c r="Y1604" s="7">
        <v>12591</v>
      </c>
      <c r="Z1604" s="7"/>
      <c r="AA1604" s="7">
        <v>12591</v>
      </c>
      <c r="AB1604" s="7"/>
      <c r="AC1604" s="7"/>
      <c r="AD1604" s="17" t="s">
        <v>333</v>
      </c>
      <c r="AE1604" s="12">
        <v>44012</v>
      </c>
      <c r="AF1604" s="12">
        <v>44012</v>
      </c>
      <c r="AG1604" s="7" t="s">
        <v>357</v>
      </c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</row>
    <row r="1605" spans="1:48" x14ac:dyDescent="0.25">
      <c r="A1605" s="14">
        <v>2020</v>
      </c>
      <c r="B1605" s="4">
        <v>43831</v>
      </c>
      <c r="C1605" s="4">
        <v>44012</v>
      </c>
      <c r="D1605" s="14" t="s">
        <v>90</v>
      </c>
      <c r="E1605" s="7">
        <v>60214</v>
      </c>
      <c r="F1605" s="7" t="s">
        <v>301</v>
      </c>
      <c r="G1605" s="7" t="s">
        <v>301</v>
      </c>
      <c r="H1605" s="7" t="s">
        <v>318</v>
      </c>
      <c r="I1605" s="18">
        <v>35014</v>
      </c>
      <c r="J1605" s="18">
        <v>35014</v>
      </c>
      <c r="K1605" s="18">
        <v>35014</v>
      </c>
      <c r="L1605" s="3" t="s">
        <v>93</v>
      </c>
      <c r="M1605" s="10">
        <v>19208.099999999999</v>
      </c>
      <c r="N1605" s="14" t="s">
        <v>320</v>
      </c>
      <c r="O1605" s="10">
        <v>18601.18</v>
      </c>
      <c r="P1605" s="14" t="s">
        <v>320</v>
      </c>
      <c r="Q1605" s="7">
        <v>35014</v>
      </c>
      <c r="R1605" s="15"/>
      <c r="S1605" s="15"/>
      <c r="T1605" s="7"/>
      <c r="U1605" s="7">
        <v>35014</v>
      </c>
      <c r="V1605" s="7">
        <v>35014</v>
      </c>
      <c r="W1605" s="7"/>
      <c r="X1605" s="7"/>
      <c r="Y1605" s="7">
        <v>35014</v>
      </c>
      <c r="Z1605" s="7"/>
      <c r="AA1605" s="7">
        <v>35014</v>
      </c>
      <c r="AB1605" s="7"/>
      <c r="AC1605" s="7"/>
      <c r="AD1605" s="17" t="s">
        <v>333</v>
      </c>
      <c r="AE1605" s="12">
        <v>44012</v>
      </c>
      <c r="AF1605" s="12">
        <v>44012</v>
      </c>
      <c r="AG1605" s="7" t="s">
        <v>357</v>
      </c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</row>
    <row r="1606" spans="1:48" x14ac:dyDescent="0.25">
      <c r="A1606" s="14">
        <v>2020</v>
      </c>
      <c r="B1606" s="4">
        <v>43831</v>
      </c>
      <c r="C1606" s="4">
        <v>44012</v>
      </c>
      <c r="D1606" s="14" t="s">
        <v>90</v>
      </c>
      <c r="E1606" s="7">
        <v>60214</v>
      </c>
      <c r="F1606" s="7" t="s">
        <v>301</v>
      </c>
      <c r="G1606" s="7" t="s">
        <v>301</v>
      </c>
      <c r="H1606" s="7" t="s">
        <v>318</v>
      </c>
      <c r="I1606" s="18">
        <v>35105</v>
      </c>
      <c r="J1606" s="18">
        <v>35105</v>
      </c>
      <c r="K1606" s="18">
        <v>35105</v>
      </c>
      <c r="L1606" s="3" t="s">
        <v>93</v>
      </c>
      <c r="M1606" s="10">
        <v>24712.04</v>
      </c>
      <c r="N1606" s="14" t="s">
        <v>320</v>
      </c>
      <c r="O1606" s="10">
        <v>23103.919999999998</v>
      </c>
      <c r="P1606" s="14" t="s">
        <v>320</v>
      </c>
      <c r="Q1606" s="7">
        <v>35105</v>
      </c>
      <c r="R1606" s="15"/>
      <c r="S1606" s="15"/>
      <c r="T1606" s="7"/>
      <c r="U1606" s="7">
        <v>35105</v>
      </c>
      <c r="V1606" s="7">
        <v>35105</v>
      </c>
      <c r="W1606" s="7"/>
      <c r="X1606" s="7"/>
      <c r="Y1606" s="7">
        <v>35105</v>
      </c>
      <c r="Z1606" s="7"/>
      <c r="AA1606" s="7">
        <v>35105</v>
      </c>
      <c r="AB1606" s="7"/>
      <c r="AC1606" s="7"/>
      <c r="AD1606" s="17" t="s">
        <v>333</v>
      </c>
      <c r="AE1606" s="12">
        <v>44012</v>
      </c>
      <c r="AF1606" s="12">
        <v>44012</v>
      </c>
      <c r="AG1606" s="7" t="s">
        <v>357</v>
      </c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</row>
    <row r="1607" spans="1:48" x14ac:dyDescent="0.25">
      <c r="A1607" s="14">
        <v>2020</v>
      </c>
      <c r="B1607" s="4">
        <v>43831</v>
      </c>
      <c r="C1607" s="4">
        <v>44012</v>
      </c>
      <c r="D1607" s="14" t="s">
        <v>90</v>
      </c>
      <c r="E1607" s="7">
        <v>60214</v>
      </c>
      <c r="F1607" s="7" t="s">
        <v>301</v>
      </c>
      <c r="G1607" s="7" t="s">
        <v>301</v>
      </c>
      <c r="H1607" s="7" t="s">
        <v>318</v>
      </c>
      <c r="I1607" s="18">
        <v>35010</v>
      </c>
      <c r="J1607" s="18">
        <v>35010</v>
      </c>
      <c r="K1607" s="18">
        <v>35010</v>
      </c>
      <c r="L1607" s="3" t="s">
        <v>92</v>
      </c>
      <c r="M1607" s="10">
        <v>14894.94</v>
      </c>
      <c r="N1607" s="14" t="s">
        <v>320</v>
      </c>
      <c r="O1607" s="10">
        <v>14379.8</v>
      </c>
      <c r="P1607" s="14" t="s">
        <v>320</v>
      </c>
      <c r="Q1607" s="7">
        <v>35010</v>
      </c>
      <c r="R1607" s="15"/>
      <c r="S1607" s="15"/>
      <c r="T1607" s="7"/>
      <c r="U1607" s="7">
        <v>35010</v>
      </c>
      <c r="V1607" s="7">
        <v>35010</v>
      </c>
      <c r="W1607" s="7"/>
      <c r="X1607" s="7"/>
      <c r="Y1607" s="7">
        <v>35010</v>
      </c>
      <c r="Z1607" s="7"/>
      <c r="AA1607" s="7">
        <v>35010</v>
      </c>
      <c r="AB1607" s="7"/>
      <c r="AC1607" s="7"/>
      <c r="AD1607" s="17" t="s">
        <v>333</v>
      </c>
      <c r="AE1607" s="12">
        <v>44012</v>
      </c>
      <c r="AF1607" s="12">
        <v>44012</v>
      </c>
      <c r="AG1607" s="7" t="s">
        <v>357</v>
      </c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</row>
    <row r="1608" spans="1:48" x14ac:dyDescent="0.25">
      <c r="A1608" s="14">
        <v>2020</v>
      </c>
      <c r="B1608" s="4">
        <v>43831</v>
      </c>
      <c r="C1608" s="4">
        <v>44012</v>
      </c>
      <c r="D1608" s="14" t="s">
        <v>90</v>
      </c>
      <c r="E1608" s="7">
        <v>60214</v>
      </c>
      <c r="F1608" s="7" t="s">
        <v>301</v>
      </c>
      <c r="G1608" s="7" t="s">
        <v>301</v>
      </c>
      <c r="H1608" s="7" t="s">
        <v>318</v>
      </c>
      <c r="I1608" s="18">
        <v>35104</v>
      </c>
      <c r="J1608" s="18">
        <v>35104</v>
      </c>
      <c r="K1608" s="18">
        <v>35104</v>
      </c>
      <c r="L1608" s="3" t="s">
        <v>93</v>
      </c>
      <c r="M1608" s="10">
        <v>21408.1</v>
      </c>
      <c r="N1608" s="14" t="s">
        <v>320</v>
      </c>
      <c r="O1608" s="10">
        <v>20267.18</v>
      </c>
      <c r="P1608" s="14" t="s">
        <v>320</v>
      </c>
      <c r="Q1608" s="7">
        <v>35104</v>
      </c>
      <c r="R1608" s="15"/>
      <c r="S1608" s="15"/>
      <c r="T1608" s="7"/>
      <c r="U1608" s="7">
        <v>35104</v>
      </c>
      <c r="V1608" s="7">
        <v>35104</v>
      </c>
      <c r="W1608" s="7"/>
      <c r="X1608" s="7"/>
      <c r="Y1608" s="7">
        <v>35104</v>
      </c>
      <c r="Z1608" s="7"/>
      <c r="AA1608" s="7">
        <v>35104</v>
      </c>
      <c r="AB1608" s="7"/>
      <c r="AC1608" s="7"/>
      <c r="AD1608" s="17" t="s">
        <v>333</v>
      </c>
      <c r="AE1608" s="12">
        <v>44012</v>
      </c>
      <c r="AF1608" s="12">
        <v>44012</v>
      </c>
      <c r="AG1608" s="7" t="s">
        <v>357</v>
      </c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</row>
    <row r="1609" spans="1:48" x14ac:dyDescent="0.25">
      <c r="A1609" s="14">
        <v>2020</v>
      </c>
      <c r="B1609" s="4">
        <v>43831</v>
      </c>
      <c r="C1609" s="4">
        <v>44012</v>
      </c>
      <c r="D1609" s="14" t="s">
        <v>90</v>
      </c>
      <c r="E1609" s="7">
        <v>60214</v>
      </c>
      <c r="F1609" s="7" t="s">
        <v>301</v>
      </c>
      <c r="G1609" s="7" t="s">
        <v>301</v>
      </c>
      <c r="H1609" s="7" t="s">
        <v>318</v>
      </c>
      <c r="I1609" s="18">
        <v>13394</v>
      </c>
      <c r="J1609" s="18">
        <v>13394</v>
      </c>
      <c r="K1609" s="18">
        <v>13394</v>
      </c>
      <c r="L1609" s="3" t="s">
        <v>93</v>
      </c>
      <c r="M1609" s="10">
        <v>19081.259999999998</v>
      </c>
      <c r="N1609" s="14" t="s">
        <v>320</v>
      </c>
      <c r="O1609" s="10">
        <v>18488.139999999996</v>
      </c>
      <c r="P1609" s="14" t="s">
        <v>320</v>
      </c>
      <c r="Q1609" s="7">
        <v>13394</v>
      </c>
      <c r="R1609" s="15"/>
      <c r="S1609" s="15"/>
      <c r="T1609" s="7"/>
      <c r="U1609" s="7">
        <v>13394</v>
      </c>
      <c r="V1609" s="7">
        <v>13394</v>
      </c>
      <c r="W1609" s="7"/>
      <c r="X1609" s="7"/>
      <c r="Y1609" s="7">
        <v>13394</v>
      </c>
      <c r="Z1609" s="7"/>
      <c r="AA1609" s="7">
        <v>13394</v>
      </c>
      <c r="AB1609" s="7"/>
      <c r="AC1609" s="7"/>
      <c r="AD1609" s="17" t="s">
        <v>333</v>
      </c>
      <c r="AE1609" s="12">
        <v>44012</v>
      </c>
      <c r="AF1609" s="12">
        <v>44012</v>
      </c>
      <c r="AG1609" s="7" t="s">
        <v>357</v>
      </c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</row>
    <row r="1610" spans="1:48" x14ac:dyDescent="0.25">
      <c r="A1610" s="14">
        <v>2020</v>
      </c>
      <c r="B1610" s="4">
        <v>43831</v>
      </c>
      <c r="C1610" s="4">
        <v>44012</v>
      </c>
      <c r="D1610" s="14" t="s">
        <v>90</v>
      </c>
      <c r="E1610" s="7">
        <v>60214</v>
      </c>
      <c r="F1610" s="7" t="s">
        <v>301</v>
      </c>
      <c r="G1610" s="7" t="s">
        <v>301</v>
      </c>
      <c r="H1610" s="7" t="s">
        <v>318</v>
      </c>
      <c r="I1610" s="18">
        <v>32813</v>
      </c>
      <c r="J1610" s="18">
        <v>32813</v>
      </c>
      <c r="K1610" s="18">
        <v>32813</v>
      </c>
      <c r="L1610" s="3" t="s">
        <v>93</v>
      </c>
      <c r="M1610" s="10">
        <v>19208.099999999999</v>
      </c>
      <c r="N1610" s="14" t="s">
        <v>320</v>
      </c>
      <c r="O1610" s="10">
        <v>18601.18</v>
      </c>
      <c r="P1610" s="14" t="s">
        <v>320</v>
      </c>
      <c r="Q1610" s="7">
        <v>32813</v>
      </c>
      <c r="R1610" s="15"/>
      <c r="S1610" s="15"/>
      <c r="T1610" s="7"/>
      <c r="U1610" s="7">
        <v>32813</v>
      </c>
      <c r="V1610" s="7">
        <v>32813</v>
      </c>
      <c r="W1610" s="7"/>
      <c r="X1610" s="7"/>
      <c r="Y1610" s="7">
        <v>32813</v>
      </c>
      <c r="Z1610" s="7"/>
      <c r="AA1610" s="7">
        <v>32813</v>
      </c>
      <c r="AB1610" s="7"/>
      <c r="AC1610" s="7"/>
      <c r="AD1610" s="17" t="s">
        <v>333</v>
      </c>
      <c r="AE1610" s="12">
        <v>44012</v>
      </c>
      <c r="AF1610" s="12">
        <v>44012</v>
      </c>
      <c r="AG1610" s="7" t="s">
        <v>357</v>
      </c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</row>
    <row r="1611" spans="1:48" x14ac:dyDescent="0.25">
      <c r="A1611" s="14">
        <v>2020</v>
      </c>
      <c r="B1611" s="4">
        <v>43831</v>
      </c>
      <c r="C1611" s="4">
        <v>44012</v>
      </c>
      <c r="D1611" s="14" t="s">
        <v>90</v>
      </c>
      <c r="E1611" s="7">
        <v>60214</v>
      </c>
      <c r="F1611" s="7" t="s">
        <v>301</v>
      </c>
      <c r="G1611" s="7" t="s">
        <v>301</v>
      </c>
      <c r="H1611" s="7" t="s">
        <v>318</v>
      </c>
      <c r="I1611" s="18">
        <v>34744</v>
      </c>
      <c r="J1611" s="18">
        <v>34744</v>
      </c>
      <c r="K1611" s="18">
        <v>34744</v>
      </c>
      <c r="L1611" s="3" t="s">
        <v>93</v>
      </c>
      <c r="M1611" s="10">
        <v>14894.94</v>
      </c>
      <c r="N1611" s="14" t="s">
        <v>320</v>
      </c>
      <c r="O1611" s="10">
        <v>14379.8</v>
      </c>
      <c r="P1611" s="14" t="s">
        <v>320</v>
      </c>
      <c r="Q1611" s="7">
        <v>34744</v>
      </c>
      <c r="R1611" s="15"/>
      <c r="S1611" s="15"/>
      <c r="T1611" s="7"/>
      <c r="U1611" s="7">
        <v>34744</v>
      </c>
      <c r="V1611" s="7">
        <v>34744</v>
      </c>
      <c r="W1611" s="7"/>
      <c r="X1611" s="7"/>
      <c r="Y1611" s="7">
        <v>34744</v>
      </c>
      <c r="Z1611" s="7"/>
      <c r="AA1611" s="7">
        <v>34744</v>
      </c>
      <c r="AB1611" s="7"/>
      <c r="AC1611" s="7"/>
      <c r="AD1611" s="17" t="s">
        <v>333</v>
      </c>
      <c r="AE1611" s="12">
        <v>44012</v>
      </c>
      <c r="AF1611" s="12">
        <v>44012</v>
      </c>
      <c r="AG1611" s="7" t="s">
        <v>357</v>
      </c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</row>
    <row r="1612" spans="1:48" x14ac:dyDescent="0.25">
      <c r="A1612" s="14">
        <v>2020</v>
      </c>
      <c r="B1612" s="4">
        <v>43831</v>
      </c>
      <c r="C1612" s="4">
        <v>44012</v>
      </c>
      <c r="D1612" s="14" t="s">
        <v>90</v>
      </c>
      <c r="E1612" s="7">
        <v>60214</v>
      </c>
      <c r="F1612" s="7" t="s">
        <v>301</v>
      </c>
      <c r="G1612" s="7" t="s">
        <v>301</v>
      </c>
      <c r="H1612" s="7" t="s">
        <v>318</v>
      </c>
      <c r="I1612" s="18">
        <v>35011</v>
      </c>
      <c r="J1612" s="18">
        <v>35011</v>
      </c>
      <c r="K1612" s="18">
        <v>35011</v>
      </c>
      <c r="L1612" s="3" t="s">
        <v>93</v>
      </c>
      <c r="M1612" s="10">
        <v>14894.94</v>
      </c>
      <c r="N1612" s="14" t="s">
        <v>320</v>
      </c>
      <c r="O1612" s="10">
        <v>14379.8</v>
      </c>
      <c r="P1612" s="14" t="s">
        <v>320</v>
      </c>
      <c r="Q1612" s="7">
        <v>35011</v>
      </c>
      <c r="R1612" s="15"/>
      <c r="S1612" s="15"/>
      <c r="T1612" s="7"/>
      <c r="U1612" s="7">
        <v>35011</v>
      </c>
      <c r="V1612" s="7">
        <v>35011</v>
      </c>
      <c r="W1612" s="7"/>
      <c r="X1612" s="7"/>
      <c r="Y1612" s="7">
        <v>35011</v>
      </c>
      <c r="Z1612" s="7"/>
      <c r="AA1612" s="7">
        <v>35011</v>
      </c>
      <c r="AB1612" s="7"/>
      <c r="AC1612" s="7"/>
      <c r="AD1612" s="17" t="s">
        <v>333</v>
      </c>
      <c r="AE1612" s="12">
        <v>44012</v>
      </c>
      <c r="AF1612" s="12">
        <v>44012</v>
      </c>
      <c r="AG1612" s="7" t="s">
        <v>357</v>
      </c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</row>
    <row r="1613" spans="1:48" x14ac:dyDescent="0.25">
      <c r="A1613" s="14">
        <v>2020</v>
      </c>
      <c r="B1613" s="4">
        <v>43831</v>
      </c>
      <c r="C1613" s="4">
        <v>44012</v>
      </c>
      <c r="D1613" s="14" t="s">
        <v>90</v>
      </c>
      <c r="E1613" s="7">
        <v>60214</v>
      </c>
      <c r="F1613" s="7" t="s">
        <v>301</v>
      </c>
      <c r="G1613" s="7" t="s">
        <v>301</v>
      </c>
      <c r="H1613" s="7" t="s">
        <v>318</v>
      </c>
      <c r="I1613" s="18">
        <v>13239</v>
      </c>
      <c r="J1613" s="18">
        <v>13239</v>
      </c>
      <c r="K1613" s="18">
        <v>13239</v>
      </c>
      <c r="L1613" s="3" t="s">
        <v>93</v>
      </c>
      <c r="M1613" s="10">
        <v>19081.259999999998</v>
      </c>
      <c r="N1613" s="14" t="s">
        <v>320</v>
      </c>
      <c r="O1613" s="10">
        <v>18488.139999999996</v>
      </c>
      <c r="P1613" s="14" t="s">
        <v>320</v>
      </c>
      <c r="Q1613" s="7">
        <v>13239</v>
      </c>
      <c r="R1613" s="15"/>
      <c r="S1613" s="15"/>
      <c r="T1613" s="7"/>
      <c r="U1613" s="7">
        <v>13239</v>
      </c>
      <c r="V1613" s="7">
        <v>13239</v>
      </c>
      <c r="W1613" s="7"/>
      <c r="X1613" s="7"/>
      <c r="Y1613" s="7">
        <v>13239</v>
      </c>
      <c r="Z1613" s="7"/>
      <c r="AA1613" s="7">
        <v>13239</v>
      </c>
      <c r="AB1613" s="7"/>
      <c r="AC1613" s="7"/>
      <c r="AD1613" s="17" t="s">
        <v>333</v>
      </c>
      <c r="AE1613" s="12">
        <v>44012</v>
      </c>
      <c r="AF1613" s="12">
        <v>44012</v>
      </c>
      <c r="AG1613" s="7" t="s">
        <v>357</v>
      </c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</row>
    <row r="1614" spans="1:48" x14ac:dyDescent="0.25">
      <c r="A1614" s="14">
        <v>2020</v>
      </c>
      <c r="B1614" s="4">
        <v>43831</v>
      </c>
      <c r="C1614" s="4">
        <v>44012</v>
      </c>
      <c r="D1614" s="14" t="s">
        <v>90</v>
      </c>
      <c r="E1614" s="7">
        <v>60214</v>
      </c>
      <c r="F1614" s="7" t="s">
        <v>301</v>
      </c>
      <c r="G1614" s="7" t="s">
        <v>301</v>
      </c>
      <c r="H1614" s="7" t="s">
        <v>318</v>
      </c>
      <c r="I1614" s="18">
        <v>13868</v>
      </c>
      <c r="J1614" s="18">
        <v>13868</v>
      </c>
      <c r="K1614" s="18">
        <v>13868</v>
      </c>
      <c r="L1614" s="3" t="s">
        <v>93</v>
      </c>
      <c r="M1614" s="10">
        <v>14768.1</v>
      </c>
      <c r="N1614" s="14" t="s">
        <v>320</v>
      </c>
      <c r="O1614" s="10">
        <v>14252.96</v>
      </c>
      <c r="P1614" s="14" t="s">
        <v>320</v>
      </c>
      <c r="Q1614" s="7">
        <v>13868</v>
      </c>
      <c r="R1614" s="15"/>
      <c r="S1614" s="15"/>
      <c r="T1614" s="7"/>
      <c r="U1614" s="7">
        <v>13868</v>
      </c>
      <c r="V1614" s="7">
        <v>13868</v>
      </c>
      <c r="W1614" s="7"/>
      <c r="X1614" s="7"/>
      <c r="Y1614" s="7">
        <v>13868</v>
      </c>
      <c r="Z1614" s="7"/>
      <c r="AA1614" s="7">
        <v>13868</v>
      </c>
      <c r="AB1614" s="7"/>
      <c r="AC1614" s="7"/>
      <c r="AD1614" s="17" t="s">
        <v>333</v>
      </c>
      <c r="AE1614" s="12">
        <v>44012</v>
      </c>
      <c r="AF1614" s="12">
        <v>44012</v>
      </c>
      <c r="AG1614" s="7" t="s">
        <v>357</v>
      </c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</row>
    <row r="1615" spans="1:48" x14ac:dyDescent="0.25">
      <c r="A1615" s="14">
        <v>2020</v>
      </c>
      <c r="B1615" s="4">
        <v>43831</v>
      </c>
      <c r="C1615" s="4">
        <v>44012</v>
      </c>
      <c r="D1615" s="14" t="s">
        <v>90</v>
      </c>
      <c r="E1615" s="7">
        <v>60214</v>
      </c>
      <c r="F1615" s="7" t="s">
        <v>301</v>
      </c>
      <c r="G1615" s="7" t="s">
        <v>301</v>
      </c>
      <c r="H1615" s="7" t="s">
        <v>318</v>
      </c>
      <c r="I1615" s="18">
        <v>32933</v>
      </c>
      <c r="J1615" s="18">
        <v>32933</v>
      </c>
      <c r="K1615" s="18">
        <v>32933</v>
      </c>
      <c r="L1615" s="3" t="s">
        <v>93</v>
      </c>
      <c r="M1615" s="10">
        <v>19208.099999999999</v>
      </c>
      <c r="N1615" s="14" t="s">
        <v>320</v>
      </c>
      <c r="O1615" s="10">
        <v>18601.18</v>
      </c>
      <c r="P1615" s="14" t="s">
        <v>320</v>
      </c>
      <c r="Q1615" s="7">
        <v>32933</v>
      </c>
      <c r="R1615" s="15"/>
      <c r="S1615" s="15"/>
      <c r="T1615" s="7"/>
      <c r="U1615" s="7">
        <v>32933</v>
      </c>
      <c r="V1615" s="7">
        <v>32933</v>
      </c>
      <c r="W1615" s="7"/>
      <c r="X1615" s="7"/>
      <c r="Y1615" s="7">
        <v>32933</v>
      </c>
      <c r="Z1615" s="7"/>
      <c r="AA1615" s="7">
        <v>32933</v>
      </c>
      <c r="AB1615" s="7"/>
      <c r="AC1615" s="7"/>
      <c r="AD1615" s="17" t="s">
        <v>333</v>
      </c>
      <c r="AE1615" s="12">
        <v>44012</v>
      </c>
      <c r="AF1615" s="12">
        <v>44012</v>
      </c>
      <c r="AG1615" s="7" t="s">
        <v>357</v>
      </c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</row>
    <row r="1616" spans="1:48" x14ac:dyDescent="0.25">
      <c r="A1616" s="14">
        <v>2020</v>
      </c>
      <c r="B1616" s="4">
        <v>43831</v>
      </c>
      <c r="C1616" s="4">
        <v>44012</v>
      </c>
      <c r="D1616" s="14" t="s">
        <v>90</v>
      </c>
      <c r="E1616" s="7">
        <v>60214</v>
      </c>
      <c r="F1616" s="7" t="s">
        <v>301</v>
      </c>
      <c r="G1616" s="7" t="s">
        <v>301</v>
      </c>
      <c r="H1616" s="7" t="s">
        <v>318</v>
      </c>
      <c r="I1616" s="18">
        <v>33168</v>
      </c>
      <c r="J1616" s="18">
        <v>33168</v>
      </c>
      <c r="K1616" s="18">
        <v>33168</v>
      </c>
      <c r="L1616" s="3" t="s">
        <v>93</v>
      </c>
      <c r="M1616" s="10">
        <v>14894.94</v>
      </c>
      <c r="N1616" s="14" t="s">
        <v>320</v>
      </c>
      <c r="O1616" s="10">
        <v>14379.8</v>
      </c>
      <c r="P1616" s="14" t="s">
        <v>320</v>
      </c>
      <c r="Q1616" s="7">
        <v>33168</v>
      </c>
      <c r="R1616" s="15"/>
      <c r="S1616" s="15"/>
      <c r="T1616" s="7"/>
      <c r="U1616" s="7">
        <v>33168</v>
      </c>
      <c r="V1616" s="7">
        <v>33168</v>
      </c>
      <c r="W1616" s="7"/>
      <c r="X1616" s="7"/>
      <c r="Y1616" s="7">
        <v>33168</v>
      </c>
      <c r="Z1616" s="7"/>
      <c r="AA1616" s="7">
        <v>33168</v>
      </c>
      <c r="AB1616" s="7"/>
      <c r="AC1616" s="7"/>
      <c r="AD1616" s="17" t="s">
        <v>333</v>
      </c>
      <c r="AE1616" s="12">
        <v>44012</v>
      </c>
      <c r="AF1616" s="12">
        <v>44012</v>
      </c>
      <c r="AG1616" s="7" t="s">
        <v>357</v>
      </c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</row>
    <row r="1617" spans="1:48" x14ac:dyDescent="0.25">
      <c r="A1617" s="14">
        <v>2020</v>
      </c>
      <c r="B1617" s="4">
        <v>43831</v>
      </c>
      <c r="C1617" s="4">
        <v>44012</v>
      </c>
      <c r="D1617" s="14" t="s">
        <v>90</v>
      </c>
      <c r="E1617" s="7">
        <v>60214</v>
      </c>
      <c r="F1617" s="7" t="s">
        <v>301</v>
      </c>
      <c r="G1617" s="7" t="s">
        <v>301</v>
      </c>
      <c r="H1617" s="7" t="s">
        <v>318</v>
      </c>
      <c r="I1617" s="18">
        <v>14002</v>
      </c>
      <c r="J1617" s="18">
        <v>14002</v>
      </c>
      <c r="K1617" s="18">
        <v>14002</v>
      </c>
      <c r="L1617" s="3" t="s">
        <v>93</v>
      </c>
      <c r="M1617" s="10">
        <v>14894.94</v>
      </c>
      <c r="N1617" s="14" t="s">
        <v>320</v>
      </c>
      <c r="O1617" s="10">
        <v>14379.8</v>
      </c>
      <c r="P1617" s="14" t="s">
        <v>320</v>
      </c>
      <c r="Q1617" s="7">
        <v>14002</v>
      </c>
      <c r="R1617" s="15"/>
      <c r="S1617" s="15"/>
      <c r="T1617" s="7"/>
      <c r="U1617" s="7">
        <v>14002</v>
      </c>
      <c r="V1617" s="7">
        <v>14002</v>
      </c>
      <c r="W1617" s="7"/>
      <c r="X1617" s="7"/>
      <c r="Y1617" s="7">
        <v>14002</v>
      </c>
      <c r="Z1617" s="7"/>
      <c r="AA1617" s="7">
        <v>14002</v>
      </c>
      <c r="AB1617" s="7"/>
      <c r="AC1617" s="7"/>
      <c r="AD1617" s="17" t="s">
        <v>333</v>
      </c>
      <c r="AE1617" s="12">
        <v>44012</v>
      </c>
      <c r="AF1617" s="12">
        <v>44012</v>
      </c>
      <c r="AG1617" s="7" t="s">
        <v>357</v>
      </c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</row>
    <row r="1618" spans="1:48" x14ac:dyDescent="0.25">
      <c r="A1618" s="14">
        <v>2020</v>
      </c>
      <c r="B1618" s="4">
        <v>43831</v>
      </c>
      <c r="C1618" s="4">
        <v>44012</v>
      </c>
      <c r="D1618" s="14" t="s">
        <v>90</v>
      </c>
      <c r="E1618" s="7">
        <v>60214</v>
      </c>
      <c r="F1618" s="7" t="s">
        <v>301</v>
      </c>
      <c r="G1618" s="7" t="s">
        <v>301</v>
      </c>
      <c r="H1618" s="7" t="s">
        <v>318</v>
      </c>
      <c r="I1618" s="18">
        <v>35178</v>
      </c>
      <c r="J1618" s="18">
        <v>35178</v>
      </c>
      <c r="K1618" s="18">
        <v>35178</v>
      </c>
      <c r="L1618" s="3" t="s">
        <v>93</v>
      </c>
      <c r="M1618" s="10">
        <v>21208.1</v>
      </c>
      <c r="N1618" s="14" t="s">
        <v>320</v>
      </c>
      <c r="O1618" s="10">
        <v>20088.939999999999</v>
      </c>
      <c r="P1618" s="14" t="s">
        <v>320</v>
      </c>
      <c r="Q1618" s="7">
        <v>35178</v>
      </c>
      <c r="R1618" s="15"/>
      <c r="S1618" s="15"/>
      <c r="T1618" s="7"/>
      <c r="U1618" s="7">
        <v>35178</v>
      </c>
      <c r="V1618" s="7">
        <v>35178</v>
      </c>
      <c r="W1618" s="7"/>
      <c r="X1618" s="7"/>
      <c r="Y1618" s="7">
        <v>35178</v>
      </c>
      <c r="Z1618" s="7"/>
      <c r="AA1618" s="7">
        <v>35178</v>
      </c>
      <c r="AB1618" s="7"/>
      <c r="AC1618" s="7"/>
      <c r="AD1618" s="17" t="s">
        <v>333</v>
      </c>
      <c r="AE1618" s="12">
        <v>44012</v>
      </c>
      <c r="AF1618" s="12">
        <v>44012</v>
      </c>
      <c r="AG1618" s="7" t="s">
        <v>357</v>
      </c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</row>
    <row r="1619" spans="1:48" x14ac:dyDescent="0.25">
      <c r="A1619" s="14">
        <v>2020</v>
      </c>
      <c r="B1619" s="4">
        <v>43831</v>
      </c>
      <c r="C1619" s="4">
        <v>44012</v>
      </c>
      <c r="D1619" s="14" t="s">
        <v>90</v>
      </c>
      <c r="E1619" s="7">
        <v>60214</v>
      </c>
      <c r="F1619" s="7" t="s">
        <v>301</v>
      </c>
      <c r="G1619" s="7" t="s">
        <v>301</v>
      </c>
      <c r="H1619" s="7" t="s">
        <v>318</v>
      </c>
      <c r="I1619" s="18">
        <v>14316</v>
      </c>
      <c r="J1619" s="18">
        <v>14316</v>
      </c>
      <c r="K1619" s="18">
        <v>14316</v>
      </c>
      <c r="L1619" s="3" t="s">
        <v>93</v>
      </c>
      <c r="M1619" s="10">
        <v>30931.040000000001</v>
      </c>
      <c r="N1619" s="14" t="s">
        <v>320</v>
      </c>
      <c r="O1619" s="10">
        <v>28230.92</v>
      </c>
      <c r="P1619" s="14" t="s">
        <v>320</v>
      </c>
      <c r="Q1619" s="7">
        <v>14316</v>
      </c>
      <c r="R1619" s="15"/>
      <c r="S1619" s="15"/>
      <c r="T1619" s="7"/>
      <c r="U1619" s="7">
        <v>14316</v>
      </c>
      <c r="V1619" s="7">
        <v>14316</v>
      </c>
      <c r="W1619" s="7"/>
      <c r="X1619" s="7"/>
      <c r="Y1619" s="7">
        <v>14316</v>
      </c>
      <c r="Z1619" s="7"/>
      <c r="AA1619" s="7">
        <v>14316</v>
      </c>
      <c r="AB1619" s="7"/>
      <c r="AC1619" s="7"/>
      <c r="AD1619" s="17" t="s">
        <v>333</v>
      </c>
      <c r="AE1619" s="12">
        <v>44012</v>
      </c>
      <c r="AF1619" s="12">
        <v>44012</v>
      </c>
      <c r="AG1619" s="7" t="s">
        <v>357</v>
      </c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</row>
    <row r="1620" spans="1:48" x14ac:dyDescent="0.25">
      <c r="A1620" s="14">
        <v>2020</v>
      </c>
      <c r="B1620" s="4">
        <v>43831</v>
      </c>
      <c r="C1620" s="4">
        <v>44012</v>
      </c>
      <c r="D1620" s="14" t="s">
        <v>90</v>
      </c>
      <c r="E1620" s="7">
        <v>60214</v>
      </c>
      <c r="F1620" s="7" t="s">
        <v>301</v>
      </c>
      <c r="G1620" s="7" t="s">
        <v>301</v>
      </c>
      <c r="H1620" s="7" t="s">
        <v>318</v>
      </c>
      <c r="I1620" s="18">
        <v>35020</v>
      </c>
      <c r="J1620" s="18">
        <v>35020</v>
      </c>
      <c r="K1620" s="18">
        <v>35020</v>
      </c>
      <c r="L1620" s="3" t="s">
        <v>93</v>
      </c>
      <c r="M1620" s="10">
        <v>14894.94</v>
      </c>
      <c r="N1620" s="14" t="s">
        <v>320</v>
      </c>
      <c r="O1620" s="10">
        <v>14379.8</v>
      </c>
      <c r="P1620" s="14" t="s">
        <v>320</v>
      </c>
      <c r="Q1620" s="7">
        <v>35020</v>
      </c>
      <c r="R1620" s="15"/>
      <c r="S1620" s="15"/>
      <c r="T1620" s="7"/>
      <c r="U1620" s="7">
        <v>35020</v>
      </c>
      <c r="V1620" s="7">
        <v>35020</v>
      </c>
      <c r="W1620" s="7"/>
      <c r="X1620" s="7"/>
      <c r="Y1620" s="7">
        <v>35020</v>
      </c>
      <c r="Z1620" s="7"/>
      <c r="AA1620" s="7">
        <v>35020</v>
      </c>
      <c r="AB1620" s="7"/>
      <c r="AC1620" s="7"/>
      <c r="AD1620" s="17" t="s">
        <v>333</v>
      </c>
      <c r="AE1620" s="12">
        <v>44012</v>
      </c>
      <c r="AF1620" s="12">
        <v>44012</v>
      </c>
      <c r="AG1620" s="7" t="s">
        <v>357</v>
      </c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</row>
    <row r="1621" spans="1:48" x14ac:dyDescent="0.25">
      <c r="A1621" s="14">
        <v>2020</v>
      </c>
      <c r="B1621" s="4">
        <v>43831</v>
      </c>
      <c r="C1621" s="4">
        <v>44012</v>
      </c>
      <c r="D1621" s="14" t="s">
        <v>90</v>
      </c>
      <c r="E1621" s="7">
        <v>60214</v>
      </c>
      <c r="F1621" s="7" t="s">
        <v>301</v>
      </c>
      <c r="G1621" s="7" t="s">
        <v>301</v>
      </c>
      <c r="H1621" s="7" t="s">
        <v>318</v>
      </c>
      <c r="I1621" s="18">
        <v>32931</v>
      </c>
      <c r="J1621" s="18">
        <v>32931</v>
      </c>
      <c r="K1621" s="18">
        <v>32931</v>
      </c>
      <c r="L1621" s="3" t="s">
        <v>92</v>
      </c>
      <c r="M1621" s="10">
        <v>19208.099999999999</v>
      </c>
      <c r="N1621" s="14" t="s">
        <v>320</v>
      </c>
      <c r="O1621" s="10">
        <v>18601.18</v>
      </c>
      <c r="P1621" s="14" t="s">
        <v>320</v>
      </c>
      <c r="Q1621" s="7">
        <v>32931</v>
      </c>
      <c r="R1621" s="15"/>
      <c r="S1621" s="15"/>
      <c r="T1621" s="7"/>
      <c r="U1621" s="7">
        <v>32931</v>
      </c>
      <c r="V1621" s="7">
        <v>32931</v>
      </c>
      <c r="W1621" s="7"/>
      <c r="X1621" s="7"/>
      <c r="Y1621" s="7">
        <v>32931</v>
      </c>
      <c r="Z1621" s="7"/>
      <c r="AA1621" s="7">
        <v>32931</v>
      </c>
      <c r="AB1621" s="7"/>
      <c r="AC1621" s="7"/>
      <c r="AD1621" s="17" t="s">
        <v>333</v>
      </c>
      <c r="AE1621" s="12">
        <v>44012</v>
      </c>
      <c r="AF1621" s="12">
        <v>44012</v>
      </c>
      <c r="AG1621" s="7" t="s">
        <v>357</v>
      </c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</row>
    <row r="1622" spans="1:48" x14ac:dyDescent="0.25">
      <c r="A1622" s="14">
        <v>2020</v>
      </c>
      <c r="B1622" s="4">
        <v>43831</v>
      </c>
      <c r="C1622" s="4">
        <v>44012</v>
      </c>
      <c r="D1622" s="14" t="s">
        <v>90</v>
      </c>
      <c r="E1622" s="7">
        <v>60214</v>
      </c>
      <c r="F1622" s="7" t="s">
        <v>301</v>
      </c>
      <c r="G1622" s="7" t="s">
        <v>301</v>
      </c>
      <c r="H1622" s="7" t="s">
        <v>318</v>
      </c>
      <c r="I1622" s="18">
        <v>32080</v>
      </c>
      <c r="J1622" s="18">
        <v>32080</v>
      </c>
      <c r="K1622" s="18">
        <v>32080</v>
      </c>
      <c r="L1622" s="3" t="s">
        <v>92</v>
      </c>
      <c r="M1622" s="10">
        <v>14894.94</v>
      </c>
      <c r="N1622" s="14" t="s">
        <v>320</v>
      </c>
      <c r="O1622" s="10">
        <v>14379.8</v>
      </c>
      <c r="P1622" s="14" t="s">
        <v>320</v>
      </c>
      <c r="Q1622" s="7">
        <v>32080</v>
      </c>
      <c r="R1622" s="15"/>
      <c r="S1622" s="15"/>
      <c r="T1622" s="7"/>
      <c r="U1622" s="7">
        <v>32080</v>
      </c>
      <c r="V1622" s="7">
        <v>32080</v>
      </c>
      <c r="W1622" s="7"/>
      <c r="X1622" s="7"/>
      <c r="Y1622" s="7">
        <v>32080</v>
      </c>
      <c r="Z1622" s="7"/>
      <c r="AA1622" s="7">
        <v>32080</v>
      </c>
      <c r="AB1622" s="7"/>
      <c r="AC1622" s="7"/>
      <c r="AD1622" s="17" t="s">
        <v>333</v>
      </c>
      <c r="AE1622" s="12">
        <v>44012</v>
      </c>
      <c r="AF1622" s="12">
        <v>44012</v>
      </c>
      <c r="AG1622" s="7" t="s">
        <v>357</v>
      </c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</row>
    <row r="1623" spans="1:48" x14ac:dyDescent="0.25">
      <c r="A1623" s="14">
        <v>2020</v>
      </c>
      <c r="B1623" s="4">
        <v>43831</v>
      </c>
      <c r="C1623" s="4">
        <v>44012</v>
      </c>
      <c r="D1623" s="14" t="s">
        <v>90</v>
      </c>
      <c r="E1623" s="7">
        <v>60214</v>
      </c>
      <c r="F1623" s="7" t="s">
        <v>301</v>
      </c>
      <c r="G1623" s="7" t="s">
        <v>301</v>
      </c>
      <c r="H1623" s="7" t="s">
        <v>318</v>
      </c>
      <c r="I1623" s="18">
        <v>32079</v>
      </c>
      <c r="J1623" s="18">
        <v>32079</v>
      </c>
      <c r="K1623" s="18">
        <v>32079</v>
      </c>
      <c r="L1623" s="3" t="s">
        <v>93</v>
      </c>
      <c r="M1623" s="10">
        <v>14894.94</v>
      </c>
      <c r="N1623" s="14" t="s">
        <v>320</v>
      </c>
      <c r="O1623" s="10">
        <v>14379.8</v>
      </c>
      <c r="P1623" s="14" t="s">
        <v>320</v>
      </c>
      <c r="Q1623" s="7">
        <v>32079</v>
      </c>
      <c r="R1623" s="15"/>
      <c r="S1623" s="15"/>
      <c r="T1623" s="7"/>
      <c r="U1623" s="7">
        <v>32079</v>
      </c>
      <c r="V1623" s="7">
        <v>32079</v>
      </c>
      <c r="W1623" s="7"/>
      <c r="X1623" s="7"/>
      <c r="Y1623" s="7">
        <v>32079</v>
      </c>
      <c r="Z1623" s="7"/>
      <c r="AA1623" s="7">
        <v>32079</v>
      </c>
      <c r="AB1623" s="7"/>
      <c r="AC1623" s="7"/>
      <c r="AD1623" s="17" t="s">
        <v>333</v>
      </c>
      <c r="AE1623" s="12">
        <v>44012</v>
      </c>
      <c r="AF1623" s="12">
        <v>44012</v>
      </c>
      <c r="AG1623" s="7" t="s">
        <v>357</v>
      </c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</row>
    <row r="1624" spans="1:48" x14ac:dyDescent="0.25">
      <c r="A1624" s="14">
        <v>2020</v>
      </c>
      <c r="B1624" s="4">
        <v>43831</v>
      </c>
      <c r="C1624" s="4">
        <v>44012</v>
      </c>
      <c r="D1624" s="14" t="s">
        <v>90</v>
      </c>
      <c r="E1624" s="7">
        <v>60214</v>
      </c>
      <c r="F1624" s="7" t="s">
        <v>301</v>
      </c>
      <c r="G1624" s="7" t="s">
        <v>301</v>
      </c>
      <c r="H1624" s="7" t="s">
        <v>318</v>
      </c>
      <c r="I1624" s="18">
        <v>32597</v>
      </c>
      <c r="J1624" s="18">
        <v>32597</v>
      </c>
      <c r="K1624" s="18">
        <v>32597</v>
      </c>
      <c r="L1624" s="3" t="s">
        <v>93</v>
      </c>
      <c r="M1624" s="10">
        <v>14894.94</v>
      </c>
      <c r="N1624" s="14" t="s">
        <v>320</v>
      </c>
      <c r="O1624" s="10">
        <v>14379.8</v>
      </c>
      <c r="P1624" s="14" t="s">
        <v>320</v>
      </c>
      <c r="Q1624" s="7">
        <v>32597</v>
      </c>
      <c r="R1624" s="15"/>
      <c r="S1624" s="15"/>
      <c r="T1624" s="7"/>
      <c r="U1624" s="7">
        <v>32597</v>
      </c>
      <c r="V1624" s="7">
        <v>32597</v>
      </c>
      <c r="W1624" s="7"/>
      <c r="X1624" s="7"/>
      <c r="Y1624" s="7">
        <v>32597</v>
      </c>
      <c r="Z1624" s="7"/>
      <c r="AA1624" s="7">
        <v>32597</v>
      </c>
      <c r="AB1624" s="7"/>
      <c r="AC1624" s="7"/>
      <c r="AD1624" s="17" t="s">
        <v>333</v>
      </c>
      <c r="AE1624" s="12">
        <v>44012</v>
      </c>
      <c r="AF1624" s="12">
        <v>44012</v>
      </c>
      <c r="AG1624" s="7" t="s">
        <v>357</v>
      </c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</row>
    <row r="1625" spans="1:48" x14ac:dyDescent="0.25">
      <c r="A1625" s="14">
        <v>2020</v>
      </c>
      <c r="B1625" s="4">
        <v>43831</v>
      </c>
      <c r="C1625" s="4">
        <v>44012</v>
      </c>
      <c r="D1625" s="14" t="s">
        <v>90</v>
      </c>
      <c r="E1625" s="7">
        <v>60214</v>
      </c>
      <c r="F1625" s="7" t="s">
        <v>301</v>
      </c>
      <c r="G1625" s="7" t="s">
        <v>301</v>
      </c>
      <c r="H1625" s="7" t="s">
        <v>318</v>
      </c>
      <c r="I1625" s="18">
        <v>32934</v>
      </c>
      <c r="J1625" s="18">
        <v>32934</v>
      </c>
      <c r="K1625" s="18">
        <v>32934</v>
      </c>
      <c r="L1625" s="3" t="s">
        <v>93</v>
      </c>
      <c r="M1625" s="10">
        <v>14894.94</v>
      </c>
      <c r="N1625" s="14" t="s">
        <v>320</v>
      </c>
      <c r="O1625" s="10">
        <v>14379.8</v>
      </c>
      <c r="P1625" s="14" t="s">
        <v>320</v>
      </c>
      <c r="Q1625" s="7">
        <v>32934</v>
      </c>
      <c r="R1625" s="15"/>
      <c r="S1625" s="15"/>
      <c r="T1625" s="7"/>
      <c r="U1625" s="7">
        <v>32934</v>
      </c>
      <c r="V1625" s="7">
        <v>32934</v>
      </c>
      <c r="W1625" s="7"/>
      <c r="X1625" s="7"/>
      <c r="Y1625" s="7">
        <v>32934</v>
      </c>
      <c r="Z1625" s="7"/>
      <c r="AA1625" s="7">
        <v>32934</v>
      </c>
      <c r="AB1625" s="7"/>
      <c r="AC1625" s="7"/>
      <c r="AD1625" s="17" t="s">
        <v>333</v>
      </c>
      <c r="AE1625" s="12">
        <v>44012</v>
      </c>
      <c r="AF1625" s="12">
        <v>44012</v>
      </c>
      <c r="AG1625" s="7" t="s">
        <v>357</v>
      </c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</row>
    <row r="1626" spans="1:48" x14ac:dyDescent="0.25">
      <c r="A1626" s="14">
        <v>2020</v>
      </c>
      <c r="B1626" s="4">
        <v>43831</v>
      </c>
      <c r="C1626" s="4">
        <v>44012</v>
      </c>
      <c r="D1626" s="14" t="s">
        <v>90</v>
      </c>
      <c r="E1626" s="7">
        <v>60214</v>
      </c>
      <c r="F1626" s="7" t="s">
        <v>301</v>
      </c>
      <c r="G1626" s="7" t="s">
        <v>301</v>
      </c>
      <c r="H1626" s="7" t="s">
        <v>318</v>
      </c>
      <c r="I1626" s="18">
        <v>32078</v>
      </c>
      <c r="J1626" s="18">
        <v>32078</v>
      </c>
      <c r="K1626" s="18">
        <v>32078</v>
      </c>
      <c r="L1626" s="3" t="s">
        <v>92</v>
      </c>
      <c r="M1626" s="10">
        <v>14894.94</v>
      </c>
      <c r="N1626" s="14" t="s">
        <v>320</v>
      </c>
      <c r="O1626" s="10">
        <v>14379.8</v>
      </c>
      <c r="P1626" s="14" t="s">
        <v>320</v>
      </c>
      <c r="Q1626" s="7">
        <v>32078</v>
      </c>
      <c r="R1626" s="15"/>
      <c r="S1626" s="15"/>
      <c r="T1626" s="7"/>
      <c r="U1626" s="7">
        <v>32078</v>
      </c>
      <c r="V1626" s="7">
        <v>32078</v>
      </c>
      <c r="W1626" s="7"/>
      <c r="X1626" s="7"/>
      <c r="Y1626" s="7">
        <v>32078</v>
      </c>
      <c r="Z1626" s="7"/>
      <c r="AA1626" s="7">
        <v>32078</v>
      </c>
      <c r="AB1626" s="7"/>
      <c r="AC1626" s="7"/>
      <c r="AD1626" s="17" t="s">
        <v>333</v>
      </c>
      <c r="AE1626" s="12">
        <v>44012</v>
      </c>
      <c r="AF1626" s="12">
        <v>44012</v>
      </c>
      <c r="AG1626" s="7" t="s">
        <v>357</v>
      </c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</row>
    <row r="1627" spans="1:48" x14ac:dyDescent="0.25">
      <c r="A1627" s="14">
        <v>2020</v>
      </c>
      <c r="B1627" s="4">
        <v>43831</v>
      </c>
      <c r="C1627" s="4">
        <v>44012</v>
      </c>
      <c r="D1627" s="14" t="s">
        <v>90</v>
      </c>
      <c r="E1627" s="7">
        <v>60214</v>
      </c>
      <c r="F1627" s="7" t="s">
        <v>301</v>
      </c>
      <c r="G1627" s="7" t="s">
        <v>301</v>
      </c>
      <c r="H1627" s="7" t="s">
        <v>318</v>
      </c>
      <c r="I1627" s="18">
        <v>35004</v>
      </c>
      <c r="J1627" s="18">
        <v>35004</v>
      </c>
      <c r="K1627" s="18">
        <v>35004</v>
      </c>
      <c r="L1627" s="3" t="s">
        <v>92</v>
      </c>
      <c r="M1627" s="10">
        <v>18808.099999999999</v>
      </c>
      <c r="N1627" s="14" t="s">
        <v>320</v>
      </c>
      <c r="O1627" s="10">
        <v>18244.700000000004</v>
      </c>
      <c r="P1627" s="14" t="s">
        <v>320</v>
      </c>
      <c r="Q1627" s="7">
        <v>35004</v>
      </c>
      <c r="R1627" s="15"/>
      <c r="S1627" s="15"/>
      <c r="T1627" s="7"/>
      <c r="U1627" s="7">
        <v>35004</v>
      </c>
      <c r="V1627" s="7">
        <v>35004</v>
      </c>
      <c r="W1627" s="7"/>
      <c r="X1627" s="7"/>
      <c r="Y1627" s="7">
        <v>35004</v>
      </c>
      <c r="Z1627" s="7"/>
      <c r="AA1627" s="7">
        <v>35004</v>
      </c>
      <c r="AB1627" s="7"/>
      <c r="AC1627" s="7"/>
      <c r="AD1627" s="17" t="s">
        <v>333</v>
      </c>
      <c r="AE1627" s="12">
        <v>44012</v>
      </c>
      <c r="AF1627" s="12">
        <v>44012</v>
      </c>
      <c r="AG1627" s="7" t="s">
        <v>357</v>
      </c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</row>
    <row r="1628" spans="1:48" x14ac:dyDescent="0.25">
      <c r="A1628" s="14">
        <v>2020</v>
      </c>
      <c r="B1628" s="4">
        <v>43831</v>
      </c>
      <c r="C1628" s="4">
        <v>44012</v>
      </c>
      <c r="D1628" s="14" t="s">
        <v>90</v>
      </c>
      <c r="E1628" s="7">
        <v>60214</v>
      </c>
      <c r="F1628" s="7" t="s">
        <v>301</v>
      </c>
      <c r="G1628" s="7" t="s">
        <v>301</v>
      </c>
      <c r="H1628" s="7" t="s">
        <v>318</v>
      </c>
      <c r="I1628" s="18">
        <v>32814</v>
      </c>
      <c r="J1628" s="18">
        <v>32814</v>
      </c>
      <c r="K1628" s="18">
        <v>32814</v>
      </c>
      <c r="L1628" s="3" t="s">
        <v>93</v>
      </c>
      <c r="M1628" s="10">
        <v>14894.94</v>
      </c>
      <c r="N1628" s="14" t="s">
        <v>320</v>
      </c>
      <c r="O1628" s="10">
        <v>14379.8</v>
      </c>
      <c r="P1628" s="14" t="s">
        <v>320</v>
      </c>
      <c r="Q1628" s="7">
        <v>32814</v>
      </c>
      <c r="R1628" s="15"/>
      <c r="S1628" s="15"/>
      <c r="T1628" s="7"/>
      <c r="U1628" s="7">
        <v>32814</v>
      </c>
      <c r="V1628" s="7">
        <v>32814</v>
      </c>
      <c r="W1628" s="7"/>
      <c r="X1628" s="7"/>
      <c r="Y1628" s="7">
        <v>32814</v>
      </c>
      <c r="Z1628" s="7"/>
      <c r="AA1628" s="7">
        <v>32814</v>
      </c>
      <c r="AB1628" s="7"/>
      <c r="AC1628" s="7"/>
      <c r="AD1628" s="17" t="s">
        <v>333</v>
      </c>
      <c r="AE1628" s="12">
        <v>44012</v>
      </c>
      <c r="AF1628" s="12">
        <v>44012</v>
      </c>
      <c r="AG1628" s="7" t="s">
        <v>357</v>
      </c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</row>
    <row r="1629" spans="1:48" x14ac:dyDescent="0.25">
      <c r="A1629" s="14">
        <v>2020</v>
      </c>
      <c r="B1629" s="4">
        <v>43831</v>
      </c>
      <c r="C1629" s="4">
        <v>44012</v>
      </c>
      <c r="D1629" s="14" t="s">
        <v>90</v>
      </c>
      <c r="E1629" s="7">
        <v>60214</v>
      </c>
      <c r="F1629" s="7" t="s">
        <v>301</v>
      </c>
      <c r="G1629" s="7" t="s">
        <v>301</v>
      </c>
      <c r="H1629" s="7" t="s">
        <v>318</v>
      </c>
      <c r="I1629" s="18">
        <v>28768</v>
      </c>
      <c r="J1629" s="18">
        <v>28768</v>
      </c>
      <c r="K1629" s="18">
        <v>28768</v>
      </c>
      <c r="L1629" s="3" t="s">
        <v>93</v>
      </c>
      <c r="M1629" s="10">
        <v>14894.94</v>
      </c>
      <c r="N1629" s="14" t="s">
        <v>320</v>
      </c>
      <c r="O1629" s="10">
        <v>14379.8</v>
      </c>
      <c r="P1629" s="14" t="s">
        <v>320</v>
      </c>
      <c r="Q1629" s="7">
        <v>28768</v>
      </c>
      <c r="R1629" s="15"/>
      <c r="S1629" s="15"/>
      <c r="T1629" s="7"/>
      <c r="U1629" s="7">
        <v>28768</v>
      </c>
      <c r="V1629" s="7">
        <v>28768</v>
      </c>
      <c r="W1629" s="7"/>
      <c r="X1629" s="7"/>
      <c r="Y1629" s="7">
        <v>28768</v>
      </c>
      <c r="Z1629" s="7"/>
      <c r="AA1629" s="7">
        <v>28768</v>
      </c>
      <c r="AB1629" s="7"/>
      <c r="AC1629" s="7"/>
      <c r="AD1629" s="17" t="s">
        <v>333</v>
      </c>
      <c r="AE1629" s="12">
        <v>44012</v>
      </c>
      <c r="AF1629" s="12">
        <v>44012</v>
      </c>
      <c r="AG1629" s="7" t="s">
        <v>357</v>
      </c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</row>
    <row r="1630" spans="1:48" x14ac:dyDescent="0.25">
      <c r="A1630" s="14">
        <v>2020</v>
      </c>
      <c r="B1630" s="4">
        <v>43831</v>
      </c>
      <c r="C1630" s="4">
        <v>44012</v>
      </c>
      <c r="D1630" s="14" t="s">
        <v>90</v>
      </c>
      <c r="E1630" s="7">
        <v>60214</v>
      </c>
      <c r="F1630" s="7" t="s">
        <v>301</v>
      </c>
      <c r="G1630" s="7" t="s">
        <v>301</v>
      </c>
      <c r="H1630" s="7" t="s">
        <v>318</v>
      </c>
      <c r="I1630" s="18">
        <v>34303</v>
      </c>
      <c r="J1630" s="18">
        <v>34303</v>
      </c>
      <c r="K1630" s="18">
        <v>34303</v>
      </c>
      <c r="L1630" s="3" t="s">
        <v>92</v>
      </c>
      <c r="M1630" s="10">
        <v>19208.099999999999</v>
      </c>
      <c r="N1630" s="14" t="s">
        <v>320</v>
      </c>
      <c r="O1630" s="10">
        <v>18601.18</v>
      </c>
      <c r="P1630" s="14" t="s">
        <v>320</v>
      </c>
      <c r="Q1630" s="7">
        <v>34303</v>
      </c>
      <c r="R1630" s="15"/>
      <c r="S1630" s="15"/>
      <c r="T1630" s="7"/>
      <c r="U1630" s="7">
        <v>34303</v>
      </c>
      <c r="V1630" s="7">
        <v>34303</v>
      </c>
      <c r="W1630" s="7"/>
      <c r="X1630" s="7"/>
      <c r="Y1630" s="7">
        <v>34303</v>
      </c>
      <c r="Z1630" s="7"/>
      <c r="AA1630" s="7">
        <v>34303</v>
      </c>
      <c r="AB1630" s="7"/>
      <c r="AC1630" s="7"/>
      <c r="AD1630" s="17" t="s">
        <v>333</v>
      </c>
      <c r="AE1630" s="12">
        <v>44012</v>
      </c>
      <c r="AF1630" s="12">
        <v>44012</v>
      </c>
      <c r="AG1630" s="7" t="s">
        <v>357</v>
      </c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</row>
    <row r="1631" spans="1:48" x14ac:dyDescent="0.25">
      <c r="A1631" s="14">
        <v>2020</v>
      </c>
      <c r="B1631" s="4">
        <v>43831</v>
      </c>
      <c r="C1631" s="4">
        <v>44012</v>
      </c>
      <c r="D1631" s="14" t="s">
        <v>90</v>
      </c>
      <c r="E1631" s="7">
        <v>60214</v>
      </c>
      <c r="F1631" s="7" t="s">
        <v>301</v>
      </c>
      <c r="G1631" s="7" t="s">
        <v>301</v>
      </c>
      <c r="H1631" s="7" t="s">
        <v>318</v>
      </c>
      <c r="I1631" s="18">
        <v>33232</v>
      </c>
      <c r="J1631" s="18">
        <v>33232</v>
      </c>
      <c r="K1631" s="18">
        <v>33232</v>
      </c>
      <c r="L1631" s="3" t="s">
        <v>93</v>
      </c>
      <c r="M1631" s="10">
        <v>14894.94</v>
      </c>
      <c r="N1631" s="14" t="s">
        <v>320</v>
      </c>
      <c r="O1631" s="10">
        <v>14379.8</v>
      </c>
      <c r="P1631" s="14" t="s">
        <v>320</v>
      </c>
      <c r="Q1631" s="7">
        <v>33232</v>
      </c>
      <c r="R1631" s="15"/>
      <c r="S1631" s="15"/>
      <c r="T1631" s="7"/>
      <c r="U1631" s="7">
        <v>33232</v>
      </c>
      <c r="V1631" s="7">
        <v>33232</v>
      </c>
      <c r="W1631" s="7"/>
      <c r="X1631" s="7"/>
      <c r="Y1631" s="7">
        <v>33232</v>
      </c>
      <c r="Z1631" s="7"/>
      <c r="AA1631" s="7">
        <v>33232</v>
      </c>
      <c r="AB1631" s="7"/>
      <c r="AC1631" s="7"/>
      <c r="AD1631" s="17" t="s">
        <v>333</v>
      </c>
      <c r="AE1631" s="12">
        <v>44012</v>
      </c>
      <c r="AF1631" s="12">
        <v>44012</v>
      </c>
      <c r="AG1631" s="7" t="s">
        <v>357</v>
      </c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</row>
    <row r="1632" spans="1:48" x14ac:dyDescent="0.25">
      <c r="A1632" s="14">
        <v>2020</v>
      </c>
      <c r="B1632" s="4">
        <v>43831</v>
      </c>
      <c r="C1632" s="4">
        <v>44012</v>
      </c>
      <c r="D1632" s="14" t="s">
        <v>90</v>
      </c>
      <c r="E1632" s="7">
        <v>60214</v>
      </c>
      <c r="F1632" s="7" t="s">
        <v>301</v>
      </c>
      <c r="G1632" s="7" t="s">
        <v>301</v>
      </c>
      <c r="H1632" s="7" t="s">
        <v>318</v>
      </c>
      <c r="I1632" s="18">
        <v>32794</v>
      </c>
      <c r="J1632" s="18">
        <v>32794</v>
      </c>
      <c r="K1632" s="18">
        <v>32794</v>
      </c>
      <c r="L1632" s="3" t="s">
        <v>93</v>
      </c>
      <c r="M1632" s="10">
        <v>14894.94</v>
      </c>
      <c r="N1632" s="14" t="s">
        <v>320</v>
      </c>
      <c r="O1632" s="10">
        <v>14379.8</v>
      </c>
      <c r="P1632" s="14" t="s">
        <v>320</v>
      </c>
      <c r="Q1632" s="7">
        <v>32794</v>
      </c>
      <c r="R1632" s="15"/>
      <c r="S1632" s="15"/>
      <c r="T1632" s="7"/>
      <c r="U1632" s="7">
        <v>32794</v>
      </c>
      <c r="V1632" s="7">
        <v>32794</v>
      </c>
      <c r="W1632" s="7"/>
      <c r="X1632" s="7"/>
      <c r="Y1632" s="7">
        <v>32794</v>
      </c>
      <c r="Z1632" s="7"/>
      <c r="AA1632" s="7">
        <v>32794</v>
      </c>
      <c r="AB1632" s="7"/>
      <c r="AC1632" s="7"/>
      <c r="AD1632" s="17" t="s">
        <v>333</v>
      </c>
      <c r="AE1632" s="12">
        <v>44012</v>
      </c>
      <c r="AF1632" s="12">
        <v>44012</v>
      </c>
      <c r="AG1632" s="7" t="s">
        <v>357</v>
      </c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</row>
    <row r="1633" spans="1:48" x14ac:dyDescent="0.25">
      <c r="A1633" s="14">
        <v>2020</v>
      </c>
      <c r="B1633" s="4">
        <v>43831</v>
      </c>
      <c r="C1633" s="4">
        <v>44012</v>
      </c>
      <c r="D1633" s="14" t="s">
        <v>90</v>
      </c>
      <c r="E1633" s="7">
        <v>60214</v>
      </c>
      <c r="F1633" s="7" t="s">
        <v>301</v>
      </c>
      <c r="G1633" s="7" t="s">
        <v>301</v>
      </c>
      <c r="H1633" s="7" t="s">
        <v>318</v>
      </c>
      <c r="I1633" s="18">
        <v>33621</v>
      </c>
      <c r="J1633" s="18">
        <v>33621</v>
      </c>
      <c r="K1633" s="18">
        <v>33621</v>
      </c>
      <c r="L1633" s="3" t="s">
        <v>92</v>
      </c>
      <c r="M1633" s="10">
        <v>14894.94</v>
      </c>
      <c r="N1633" s="14" t="s">
        <v>320</v>
      </c>
      <c r="O1633" s="10">
        <v>14379.8</v>
      </c>
      <c r="P1633" s="14" t="s">
        <v>320</v>
      </c>
      <c r="Q1633" s="7">
        <v>33621</v>
      </c>
      <c r="R1633" s="15"/>
      <c r="S1633" s="15"/>
      <c r="T1633" s="7"/>
      <c r="U1633" s="7">
        <v>33621</v>
      </c>
      <c r="V1633" s="7">
        <v>33621</v>
      </c>
      <c r="W1633" s="7"/>
      <c r="X1633" s="7"/>
      <c r="Y1633" s="7">
        <v>33621</v>
      </c>
      <c r="Z1633" s="7"/>
      <c r="AA1633" s="7">
        <v>33621</v>
      </c>
      <c r="AB1633" s="7"/>
      <c r="AC1633" s="7"/>
      <c r="AD1633" s="17" t="s">
        <v>333</v>
      </c>
      <c r="AE1633" s="12">
        <v>44012</v>
      </c>
      <c r="AF1633" s="12">
        <v>44012</v>
      </c>
      <c r="AG1633" s="7" t="s">
        <v>357</v>
      </c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</row>
    <row r="1634" spans="1:48" x14ac:dyDescent="0.25">
      <c r="A1634" s="14">
        <v>2020</v>
      </c>
      <c r="B1634" s="4">
        <v>43831</v>
      </c>
      <c r="C1634" s="4">
        <v>44012</v>
      </c>
      <c r="D1634" s="14" t="s">
        <v>90</v>
      </c>
      <c r="E1634" s="7">
        <v>60214</v>
      </c>
      <c r="F1634" s="7" t="s">
        <v>301</v>
      </c>
      <c r="G1634" s="7" t="s">
        <v>301</v>
      </c>
      <c r="H1634" s="7" t="s">
        <v>318</v>
      </c>
      <c r="I1634" s="18">
        <v>35003</v>
      </c>
      <c r="J1634" s="18">
        <v>35003</v>
      </c>
      <c r="K1634" s="18">
        <v>35003</v>
      </c>
      <c r="L1634" s="3" t="s">
        <v>93</v>
      </c>
      <c r="M1634" s="10">
        <v>14894.94</v>
      </c>
      <c r="N1634" s="14" t="s">
        <v>320</v>
      </c>
      <c r="O1634" s="10">
        <v>14379.8</v>
      </c>
      <c r="P1634" s="14" t="s">
        <v>320</v>
      </c>
      <c r="Q1634" s="7">
        <v>35003</v>
      </c>
      <c r="R1634" s="15"/>
      <c r="S1634" s="15"/>
      <c r="T1634" s="7"/>
      <c r="U1634" s="7">
        <v>35003</v>
      </c>
      <c r="V1634" s="7">
        <v>35003</v>
      </c>
      <c r="W1634" s="7"/>
      <c r="X1634" s="7"/>
      <c r="Y1634" s="7">
        <v>35003</v>
      </c>
      <c r="Z1634" s="7"/>
      <c r="AA1634" s="7">
        <v>35003</v>
      </c>
      <c r="AB1634" s="7"/>
      <c r="AC1634" s="7"/>
      <c r="AD1634" s="17" t="s">
        <v>333</v>
      </c>
      <c r="AE1634" s="12">
        <v>44012</v>
      </c>
      <c r="AF1634" s="12">
        <v>44012</v>
      </c>
      <c r="AG1634" s="7" t="s">
        <v>357</v>
      </c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</row>
    <row r="1635" spans="1:48" x14ac:dyDescent="0.25">
      <c r="A1635" s="14">
        <v>2020</v>
      </c>
      <c r="B1635" s="4">
        <v>43831</v>
      </c>
      <c r="C1635" s="4">
        <v>44012</v>
      </c>
      <c r="D1635" s="14" t="s">
        <v>90</v>
      </c>
      <c r="E1635" s="7">
        <v>60214</v>
      </c>
      <c r="F1635" s="7" t="s">
        <v>301</v>
      </c>
      <c r="G1635" s="7" t="s">
        <v>301</v>
      </c>
      <c r="H1635" s="7" t="s">
        <v>318</v>
      </c>
      <c r="I1635" s="18">
        <v>32598</v>
      </c>
      <c r="J1635" s="18">
        <v>32598</v>
      </c>
      <c r="K1635" s="18">
        <v>32598</v>
      </c>
      <c r="L1635" s="3" t="s">
        <v>92</v>
      </c>
      <c r="M1635" s="10">
        <v>19208.099999999999</v>
      </c>
      <c r="N1635" s="14" t="s">
        <v>320</v>
      </c>
      <c r="O1635" s="10">
        <v>18601.18</v>
      </c>
      <c r="P1635" s="14" t="s">
        <v>320</v>
      </c>
      <c r="Q1635" s="7">
        <v>32598</v>
      </c>
      <c r="R1635" s="15"/>
      <c r="S1635" s="15"/>
      <c r="T1635" s="7"/>
      <c r="U1635" s="7">
        <v>32598</v>
      </c>
      <c r="V1635" s="7">
        <v>32598</v>
      </c>
      <c r="W1635" s="7"/>
      <c r="X1635" s="7"/>
      <c r="Y1635" s="7">
        <v>32598</v>
      </c>
      <c r="Z1635" s="7"/>
      <c r="AA1635" s="7">
        <v>32598</v>
      </c>
      <c r="AB1635" s="7"/>
      <c r="AC1635" s="7"/>
      <c r="AD1635" s="17" t="s">
        <v>333</v>
      </c>
      <c r="AE1635" s="12">
        <v>44012</v>
      </c>
      <c r="AF1635" s="12">
        <v>44012</v>
      </c>
      <c r="AG1635" s="7" t="s">
        <v>357</v>
      </c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</row>
    <row r="1636" spans="1:48" x14ac:dyDescent="0.25">
      <c r="A1636" s="14">
        <v>2020</v>
      </c>
      <c r="B1636" s="4">
        <v>43831</v>
      </c>
      <c r="C1636" s="4">
        <v>44012</v>
      </c>
      <c r="D1636" s="14" t="s">
        <v>90</v>
      </c>
      <c r="E1636" s="7">
        <v>60214</v>
      </c>
      <c r="F1636" s="7" t="s">
        <v>301</v>
      </c>
      <c r="G1636" s="7" t="s">
        <v>301</v>
      </c>
      <c r="H1636" s="7" t="s">
        <v>318</v>
      </c>
      <c r="I1636" s="18">
        <v>31649</v>
      </c>
      <c r="J1636" s="18">
        <v>31649</v>
      </c>
      <c r="K1636" s="18">
        <v>31649</v>
      </c>
      <c r="L1636" s="3" t="s">
        <v>93</v>
      </c>
      <c r="M1636" s="10">
        <v>14894.94</v>
      </c>
      <c r="N1636" s="14" t="s">
        <v>320</v>
      </c>
      <c r="O1636" s="10">
        <v>14379.8</v>
      </c>
      <c r="P1636" s="14" t="s">
        <v>320</v>
      </c>
      <c r="Q1636" s="7">
        <v>31649</v>
      </c>
      <c r="R1636" s="15"/>
      <c r="S1636" s="15"/>
      <c r="T1636" s="7"/>
      <c r="U1636" s="7">
        <v>31649</v>
      </c>
      <c r="V1636" s="7">
        <v>31649</v>
      </c>
      <c r="W1636" s="7"/>
      <c r="X1636" s="7"/>
      <c r="Y1636" s="7">
        <v>31649</v>
      </c>
      <c r="Z1636" s="7"/>
      <c r="AA1636" s="7">
        <v>31649</v>
      </c>
      <c r="AB1636" s="7"/>
      <c r="AC1636" s="7"/>
      <c r="AD1636" s="17" t="s">
        <v>333</v>
      </c>
      <c r="AE1636" s="12">
        <v>44012</v>
      </c>
      <c r="AF1636" s="12">
        <v>44012</v>
      </c>
      <c r="AG1636" s="7" t="s">
        <v>357</v>
      </c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</row>
    <row r="1637" spans="1:48" x14ac:dyDescent="0.25">
      <c r="A1637" s="14">
        <v>2020</v>
      </c>
      <c r="B1637" s="4">
        <v>43831</v>
      </c>
      <c r="C1637" s="4">
        <v>44012</v>
      </c>
      <c r="D1637" s="14" t="s">
        <v>90</v>
      </c>
      <c r="E1637" s="7">
        <v>60214</v>
      </c>
      <c r="F1637" s="7" t="s">
        <v>301</v>
      </c>
      <c r="G1637" s="7" t="s">
        <v>301</v>
      </c>
      <c r="H1637" s="7" t="s">
        <v>318</v>
      </c>
      <c r="I1637" s="18">
        <v>32937</v>
      </c>
      <c r="J1637" s="18">
        <v>32937</v>
      </c>
      <c r="K1637" s="18">
        <v>32937</v>
      </c>
      <c r="L1637" s="3" t="s">
        <v>93</v>
      </c>
      <c r="M1637" s="10">
        <v>18808.099999999999</v>
      </c>
      <c r="N1637" s="14" t="s">
        <v>320</v>
      </c>
      <c r="O1637" s="10">
        <v>18244.700000000004</v>
      </c>
      <c r="P1637" s="14" t="s">
        <v>320</v>
      </c>
      <c r="Q1637" s="7">
        <v>32937</v>
      </c>
      <c r="R1637" s="15"/>
      <c r="S1637" s="15"/>
      <c r="T1637" s="7"/>
      <c r="U1637" s="7">
        <v>32937</v>
      </c>
      <c r="V1637" s="7">
        <v>32937</v>
      </c>
      <c r="W1637" s="7"/>
      <c r="X1637" s="7"/>
      <c r="Y1637" s="7">
        <v>32937</v>
      </c>
      <c r="Z1637" s="7"/>
      <c r="AA1637" s="7">
        <v>32937</v>
      </c>
      <c r="AB1637" s="7"/>
      <c r="AC1637" s="7"/>
      <c r="AD1637" s="17" t="s">
        <v>333</v>
      </c>
      <c r="AE1637" s="12">
        <v>44012</v>
      </c>
      <c r="AF1637" s="12">
        <v>44012</v>
      </c>
      <c r="AG1637" s="7" t="s">
        <v>357</v>
      </c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</row>
    <row r="1638" spans="1:48" x14ac:dyDescent="0.25">
      <c r="A1638" s="14">
        <v>2020</v>
      </c>
      <c r="B1638" s="4">
        <v>43831</v>
      </c>
      <c r="C1638" s="4">
        <v>44012</v>
      </c>
      <c r="D1638" s="14" t="s">
        <v>90</v>
      </c>
      <c r="E1638" s="7">
        <v>60214</v>
      </c>
      <c r="F1638" s="7" t="s">
        <v>301</v>
      </c>
      <c r="G1638" s="7" t="s">
        <v>301</v>
      </c>
      <c r="H1638" s="7" t="s">
        <v>318</v>
      </c>
      <c r="I1638" s="18">
        <v>34432</v>
      </c>
      <c r="J1638" s="18">
        <v>34432</v>
      </c>
      <c r="K1638" s="18">
        <v>34432</v>
      </c>
      <c r="L1638" s="3" t="s">
        <v>93</v>
      </c>
      <c r="M1638" s="10">
        <v>19208.099999999999</v>
      </c>
      <c r="N1638" s="14" t="s">
        <v>320</v>
      </c>
      <c r="O1638" s="10">
        <v>18601.18</v>
      </c>
      <c r="P1638" s="14" t="s">
        <v>320</v>
      </c>
      <c r="Q1638" s="7">
        <v>34432</v>
      </c>
      <c r="R1638" s="15"/>
      <c r="S1638" s="15"/>
      <c r="T1638" s="7"/>
      <c r="U1638" s="7">
        <v>34432</v>
      </c>
      <c r="V1638" s="7">
        <v>34432</v>
      </c>
      <c r="W1638" s="7"/>
      <c r="X1638" s="7"/>
      <c r="Y1638" s="7">
        <v>34432</v>
      </c>
      <c r="Z1638" s="7"/>
      <c r="AA1638" s="7">
        <v>34432</v>
      </c>
      <c r="AB1638" s="7"/>
      <c r="AC1638" s="7"/>
      <c r="AD1638" s="17" t="s">
        <v>333</v>
      </c>
      <c r="AE1638" s="12">
        <v>44012</v>
      </c>
      <c r="AF1638" s="12">
        <v>44012</v>
      </c>
      <c r="AG1638" s="7" t="s">
        <v>357</v>
      </c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</row>
    <row r="1639" spans="1:48" x14ac:dyDescent="0.25">
      <c r="A1639" s="14">
        <v>2020</v>
      </c>
      <c r="B1639" s="4">
        <v>43831</v>
      </c>
      <c r="C1639" s="4">
        <v>44012</v>
      </c>
      <c r="D1639" s="14" t="s">
        <v>90</v>
      </c>
      <c r="E1639" s="7">
        <v>60214</v>
      </c>
      <c r="F1639" s="7" t="s">
        <v>301</v>
      </c>
      <c r="G1639" s="7" t="s">
        <v>301</v>
      </c>
      <c r="H1639" s="7" t="s">
        <v>318</v>
      </c>
      <c r="I1639" s="18">
        <v>32816</v>
      </c>
      <c r="J1639" s="18">
        <v>32816</v>
      </c>
      <c r="K1639" s="18">
        <v>32816</v>
      </c>
      <c r="L1639" s="3" t="s">
        <v>93</v>
      </c>
      <c r="M1639" s="10">
        <v>19208.099999999999</v>
      </c>
      <c r="N1639" s="14" t="s">
        <v>320</v>
      </c>
      <c r="O1639" s="10">
        <v>18601.18</v>
      </c>
      <c r="P1639" s="14" t="s">
        <v>320</v>
      </c>
      <c r="Q1639" s="7">
        <v>32816</v>
      </c>
      <c r="R1639" s="15"/>
      <c r="S1639" s="15"/>
      <c r="T1639" s="7"/>
      <c r="U1639" s="7">
        <v>32816</v>
      </c>
      <c r="V1639" s="7">
        <v>32816</v>
      </c>
      <c r="W1639" s="7"/>
      <c r="X1639" s="7"/>
      <c r="Y1639" s="7">
        <v>32816</v>
      </c>
      <c r="Z1639" s="7"/>
      <c r="AA1639" s="7">
        <v>32816</v>
      </c>
      <c r="AB1639" s="7"/>
      <c r="AC1639" s="7"/>
      <c r="AD1639" s="17" t="s">
        <v>333</v>
      </c>
      <c r="AE1639" s="12">
        <v>44012</v>
      </c>
      <c r="AF1639" s="12">
        <v>44012</v>
      </c>
      <c r="AG1639" s="7" t="s">
        <v>357</v>
      </c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</row>
    <row r="1640" spans="1:48" x14ac:dyDescent="0.25">
      <c r="A1640" s="14">
        <v>2020</v>
      </c>
      <c r="B1640" s="4">
        <v>43831</v>
      </c>
      <c r="C1640" s="4">
        <v>44012</v>
      </c>
      <c r="D1640" s="14" t="s">
        <v>90</v>
      </c>
      <c r="E1640" s="7">
        <v>60214</v>
      </c>
      <c r="F1640" s="7" t="s">
        <v>301</v>
      </c>
      <c r="G1640" s="10" t="s">
        <v>301</v>
      </c>
      <c r="H1640" s="7" t="s">
        <v>318</v>
      </c>
      <c r="I1640" s="18">
        <v>35009</v>
      </c>
      <c r="J1640" s="18">
        <v>35009</v>
      </c>
      <c r="K1640" s="18">
        <v>35009</v>
      </c>
      <c r="L1640" s="3" t="s">
        <v>93</v>
      </c>
      <c r="M1640" s="10">
        <v>19208.099999999999</v>
      </c>
      <c r="N1640" s="14" t="s">
        <v>320</v>
      </c>
      <c r="O1640" s="10">
        <v>18601.18</v>
      </c>
      <c r="P1640" s="14" t="s">
        <v>320</v>
      </c>
      <c r="Q1640" s="7">
        <v>35009</v>
      </c>
      <c r="R1640" s="15"/>
      <c r="S1640" s="15"/>
      <c r="T1640" s="7"/>
      <c r="U1640" s="7">
        <v>35009</v>
      </c>
      <c r="V1640" s="7">
        <v>35009</v>
      </c>
      <c r="W1640" s="7"/>
      <c r="X1640" s="7"/>
      <c r="Y1640" s="7">
        <v>35009</v>
      </c>
      <c r="Z1640" s="7"/>
      <c r="AA1640" s="7">
        <v>35009</v>
      </c>
      <c r="AB1640" s="7"/>
      <c r="AC1640" s="7"/>
      <c r="AD1640" s="17" t="s">
        <v>333</v>
      </c>
      <c r="AE1640" s="12">
        <v>44012</v>
      </c>
      <c r="AF1640" s="12">
        <v>44012</v>
      </c>
      <c r="AG1640" s="7" t="s">
        <v>357</v>
      </c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</row>
    <row r="1641" spans="1:48" x14ac:dyDescent="0.25">
      <c r="A1641" s="14">
        <v>2020</v>
      </c>
      <c r="B1641" s="4">
        <v>43831</v>
      </c>
      <c r="C1641" s="4">
        <v>44012</v>
      </c>
      <c r="D1641" s="14" t="s">
        <v>90</v>
      </c>
      <c r="E1641" s="7">
        <v>60214</v>
      </c>
      <c r="F1641" s="7" t="s">
        <v>301</v>
      </c>
      <c r="G1641" s="7" t="s">
        <v>301</v>
      </c>
      <c r="H1641" s="7" t="s">
        <v>318</v>
      </c>
      <c r="I1641" s="18">
        <v>32938</v>
      </c>
      <c r="J1641" s="18">
        <v>32938</v>
      </c>
      <c r="K1641" s="18">
        <v>32938</v>
      </c>
      <c r="L1641" s="3" t="s">
        <v>93</v>
      </c>
      <c r="M1641" s="10">
        <v>14894.94</v>
      </c>
      <c r="N1641" s="14" t="s">
        <v>320</v>
      </c>
      <c r="O1641" s="10">
        <v>14379.8</v>
      </c>
      <c r="P1641" s="14" t="s">
        <v>320</v>
      </c>
      <c r="Q1641" s="7">
        <v>32938</v>
      </c>
      <c r="R1641" s="15"/>
      <c r="S1641" s="15"/>
      <c r="T1641" s="7"/>
      <c r="U1641" s="7">
        <v>32938</v>
      </c>
      <c r="V1641" s="7">
        <v>32938</v>
      </c>
      <c r="W1641" s="7"/>
      <c r="X1641" s="7"/>
      <c r="Y1641" s="7">
        <v>32938</v>
      </c>
      <c r="Z1641" s="7"/>
      <c r="AA1641" s="7">
        <v>32938</v>
      </c>
      <c r="AB1641" s="7"/>
      <c r="AC1641" s="7"/>
      <c r="AD1641" s="17" t="s">
        <v>333</v>
      </c>
      <c r="AE1641" s="12">
        <v>44012</v>
      </c>
      <c r="AF1641" s="12">
        <v>44012</v>
      </c>
      <c r="AG1641" s="7" t="s">
        <v>357</v>
      </c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</row>
    <row r="1642" spans="1:48" x14ac:dyDescent="0.25">
      <c r="A1642" s="14">
        <v>2020</v>
      </c>
      <c r="B1642" s="4">
        <v>43831</v>
      </c>
      <c r="C1642" s="4">
        <v>44012</v>
      </c>
      <c r="D1642" s="14" t="s">
        <v>90</v>
      </c>
      <c r="E1642" s="7">
        <v>60214</v>
      </c>
      <c r="F1642" s="7" t="s">
        <v>301</v>
      </c>
      <c r="G1642" s="7" t="s">
        <v>301</v>
      </c>
      <c r="H1642" s="7" t="s">
        <v>318</v>
      </c>
      <c r="I1642" s="18">
        <v>34200</v>
      </c>
      <c r="J1642" s="18">
        <v>34200</v>
      </c>
      <c r="K1642" s="18">
        <v>34200</v>
      </c>
      <c r="L1642" s="3" t="s">
        <v>92</v>
      </c>
      <c r="M1642" s="10">
        <v>14894.94</v>
      </c>
      <c r="N1642" s="14" t="s">
        <v>320</v>
      </c>
      <c r="O1642" s="10">
        <v>14379.8</v>
      </c>
      <c r="P1642" s="14" t="s">
        <v>320</v>
      </c>
      <c r="Q1642" s="7">
        <v>34200</v>
      </c>
      <c r="R1642" s="15"/>
      <c r="S1642" s="15"/>
      <c r="T1642" s="7"/>
      <c r="U1642" s="7">
        <v>34200</v>
      </c>
      <c r="V1642" s="7">
        <v>34200</v>
      </c>
      <c r="W1642" s="7"/>
      <c r="X1642" s="7"/>
      <c r="Y1642" s="7">
        <v>34200</v>
      </c>
      <c r="Z1642" s="7"/>
      <c r="AA1642" s="7">
        <v>34200</v>
      </c>
      <c r="AB1642" s="7"/>
      <c r="AC1642" s="7"/>
      <c r="AD1642" s="17" t="s">
        <v>333</v>
      </c>
      <c r="AE1642" s="12">
        <v>44012</v>
      </c>
      <c r="AF1642" s="12">
        <v>44012</v>
      </c>
      <c r="AG1642" s="7" t="s">
        <v>357</v>
      </c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</row>
    <row r="1643" spans="1:48" x14ac:dyDescent="0.25">
      <c r="A1643" s="14">
        <v>2020</v>
      </c>
      <c r="B1643" s="4">
        <v>43831</v>
      </c>
      <c r="C1643" s="4">
        <v>44012</v>
      </c>
      <c r="D1643" s="14" t="s">
        <v>90</v>
      </c>
      <c r="E1643" s="7">
        <v>60214</v>
      </c>
      <c r="F1643" s="7" t="s">
        <v>301</v>
      </c>
      <c r="G1643" s="7" t="s">
        <v>301</v>
      </c>
      <c r="H1643" s="7" t="s">
        <v>318</v>
      </c>
      <c r="I1643" s="18">
        <v>32796</v>
      </c>
      <c r="J1643" s="18">
        <v>32796</v>
      </c>
      <c r="K1643" s="18">
        <v>32796</v>
      </c>
      <c r="L1643" s="3" t="s">
        <v>92</v>
      </c>
      <c r="M1643" s="10">
        <v>14894.94</v>
      </c>
      <c r="N1643" s="14" t="s">
        <v>320</v>
      </c>
      <c r="O1643" s="10">
        <v>14379.8</v>
      </c>
      <c r="P1643" s="14" t="s">
        <v>320</v>
      </c>
      <c r="Q1643" s="7">
        <v>32796</v>
      </c>
      <c r="R1643" s="15"/>
      <c r="S1643" s="15"/>
      <c r="T1643" s="7"/>
      <c r="U1643" s="7">
        <v>32796</v>
      </c>
      <c r="V1643" s="7">
        <v>32796</v>
      </c>
      <c r="W1643" s="7"/>
      <c r="X1643" s="7"/>
      <c r="Y1643" s="7">
        <v>32796</v>
      </c>
      <c r="Z1643" s="7"/>
      <c r="AA1643" s="7">
        <v>32796</v>
      </c>
      <c r="AB1643" s="7"/>
      <c r="AC1643" s="7"/>
      <c r="AD1643" s="17" t="s">
        <v>333</v>
      </c>
      <c r="AE1643" s="12">
        <v>44012</v>
      </c>
      <c r="AF1643" s="12">
        <v>44012</v>
      </c>
      <c r="AG1643" s="7" t="s">
        <v>357</v>
      </c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</row>
    <row r="1644" spans="1:48" x14ac:dyDescent="0.25">
      <c r="A1644" s="14">
        <v>2020</v>
      </c>
      <c r="B1644" s="4">
        <v>43831</v>
      </c>
      <c r="C1644" s="4">
        <v>44012</v>
      </c>
      <c r="D1644" s="14" t="s">
        <v>90</v>
      </c>
      <c r="E1644" s="7">
        <v>60214</v>
      </c>
      <c r="F1644" s="7" t="s">
        <v>301</v>
      </c>
      <c r="G1644" s="7" t="s">
        <v>301</v>
      </c>
      <c r="H1644" s="7" t="s">
        <v>318</v>
      </c>
      <c r="I1644" s="18">
        <v>34204</v>
      </c>
      <c r="J1644" s="18">
        <v>34204</v>
      </c>
      <c r="K1644" s="18">
        <v>34204</v>
      </c>
      <c r="L1644" s="3" t="s">
        <v>93</v>
      </c>
      <c r="M1644" s="10">
        <v>19208.099999999999</v>
      </c>
      <c r="N1644" s="14" t="s">
        <v>320</v>
      </c>
      <c r="O1644" s="10">
        <v>18601.18</v>
      </c>
      <c r="P1644" s="14" t="s">
        <v>320</v>
      </c>
      <c r="Q1644" s="7">
        <v>34204</v>
      </c>
      <c r="R1644" s="15"/>
      <c r="S1644" s="15"/>
      <c r="T1644" s="7"/>
      <c r="U1644" s="7">
        <v>34204</v>
      </c>
      <c r="V1644" s="7">
        <v>34204</v>
      </c>
      <c r="W1644" s="7"/>
      <c r="X1644" s="7"/>
      <c r="Y1644" s="7">
        <v>34204</v>
      </c>
      <c r="Z1644" s="7"/>
      <c r="AA1644" s="7">
        <v>34204</v>
      </c>
      <c r="AB1644" s="7"/>
      <c r="AC1644" s="7"/>
      <c r="AD1644" s="17" t="s">
        <v>333</v>
      </c>
      <c r="AE1644" s="12">
        <v>44012</v>
      </c>
      <c r="AF1644" s="12">
        <v>44012</v>
      </c>
      <c r="AG1644" s="7" t="s">
        <v>357</v>
      </c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</row>
    <row r="1645" spans="1:48" x14ac:dyDescent="0.25">
      <c r="A1645" s="14">
        <v>2020</v>
      </c>
      <c r="B1645" s="4">
        <v>43831</v>
      </c>
      <c r="C1645" s="4">
        <v>44012</v>
      </c>
      <c r="D1645" s="14" t="s">
        <v>90</v>
      </c>
      <c r="E1645" s="7">
        <v>60214</v>
      </c>
      <c r="F1645" s="7" t="s">
        <v>301</v>
      </c>
      <c r="G1645" s="7" t="s">
        <v>301</v>
      </c>
      <c r="H1645" s="7" t="s">
        <v>318</v>
      </c>
      <c r="I1645" s="18">
        <v>13726</v>
      </c>
      <c r="J1645" s="18">
        <v>13726</v>
      </c>
      <c r="K1645" s="18">
        <v>13726</v>
      </c>
      <c r="L1645" s="3" t="s">
        <v>93</v>
      </c>
      <c r="M1645" s="10">
        <v>14894.94</v>
      </c>
      <c r="N1645" s="14" t="s">
        <v>320</v>
      </c>
      <c r="O1645" s="10">
        <v>14379.8</v>
      </c>
      <c r="P1645" s="14" t="s">
        <v>320</v>
      </c>
      <c r="Q1645" s="7">
        <v>13726</v>
      </c>
      <c r="R1645" s="15"/>
      <c r="S1645" s="15"/>
      <c r="T1645" s="7"/>
      <c r="U1645" s="7">
        <v>13726</v>
      </c>
      <c r="V1645" s="7">
        <v>13726</v>
      </c>
      <c r="W1645" s="7"/>
      <c r="X1645" s="7"/>
      <c r="Y1645" s="7">
        <v>13726</v>
      </c>
      <c r="Z1645" s="7"/>
      <c r="AA1645" s="7">
        <v>13726</v>
      </c>
      <c r="AB1645" s="7"/>
      <c r="AC1645" s="7"/>
      <c r="AD1645" s="17" t="s">
        <v>333</v>
      </c>
      <c r="AE1645" s="12">
        <v>44012</v>
      </c>
      <c r="AF1645" s="12">
        <v>44012</v>
      </c>
      <c r="AG1645" s="7" t="s">
        <v>357</v>
      </c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</row>
    <row r="1646" spans="1:48" x14ac:dyDescent="0.25">
      <c r="A1646" s="14">
        <v>2020</v>
      </c>
      <c r="B1646" s="4">
        <v>43831</v>
      </c>
      <c r="C1646" s="4">
        <v>44012</v>
      </c>
      <c r="D1646" s="14" t="s">
        <v>90</v>
      </c>
      <c r="E1646" s="7">
        <v>60214</v>
      </c>
      <c r="F1646" s="7" t="s">
        <v>301</v>
      </c>
      <c r="G1646" s="7" t="s">
        <v>301</v>
      </c>
      <c r="H1646" s="7" t="s">
        <v>318</v>
      </c>
      <c r="I1646" s="18">
        <v>4185</v>
      </c>
      <c r="J1646" s="18">
        <v>4185</v>
      </c>
      <c r="K1646" s="18">
        <v>4185</v>
      </c>
      <c r="L1646" s="3" t="s">
        <v>93</v>
      </c>
      <c r="M1646" s="10">
        <v>14894.94</v>
      </c>
      <c r="N1646" s="14" t="s">
        <v>320</v>
      </c>
      <c r="O1646" s="10">
        <v>14379.8</v>
      </c>
      <c r="P1646" s="14" t="s">
        <v>320</v>
      </c>
      <c r="Q1646" s="7">
        <v>4185</v>
      </c>
      <c r="R1646" s="15"/>
      <c r="S1646" s="15"/>
      <c r="T1646" s="7"/>
      <c r="U1646" s="7">
        <v>4185</v>
      </c>
      <c r="V1646" s="7">
        <v>4185</v>
      </c>
      <c r="W1646" s="7"/>
      <c r="X1646" s="7"/>
      <c r="Y1646" s="7">
        <v>4185</v>
      </c>
      <c r="Z1646" s="7"/>
      <c r="AA1646" s="7">
        <v>4185</v>
      </c>
      <c r="AB1646" s="7"/>
      <c r="AC1646" s="7"/>
      <c r="AD1646" s="17" t="s">
        <v>333</v>
      </c>
      <c r="AE1646" s="12">
        <v>44012</v>
      </c>
      <c r="AF1646" s="12">
        <v>44012</v>
      </c>
      <c r="AG1646" s="7" t="s">
        <v>357</v>
      </c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</row>
    <row r="1647" spans="1:48" x14ac:dyDescent="0.25">
      <c r="A1647" s="14">
        <v>2020</v>
      </c>
      <c r="B1647" s="4">
        <v>43831</v>
      </c>
      <c r="C1647" s="4">
        <v>44012</v>
      </c>
      <c r="D1647" s="14" t="s">
        <v>90</v>
      </c>
      <c r="E1647" s="7">
        <v>60214</v>
      </c>
      <c r="F1647" s="7" t="s">
        <v>301</v>
      </c>
      <c r="G1647" s="7" t="s">
        <v>301</v>
      </c>
      <c r="H1647" s="7" t="s">
        <v>318</v>
      </c>
      <c r="I1647" s="18">
        <v>34348</v>
      </c>
      <c r="J1647" s="18">
        <v>34348</v>
      </c>
      <c r="K1647" s="18">
        <v>34348</v>
      </c>
      <c r="L1647" s="3" t="s">
        <v>93</v>
      </c>
      <c r="M1647" s="10">
        <v>14894.94</v>
      </c>
      <c r="N1647" s="14" t="s">
        <v>320</v>
      </c>
      <c r="O1647" s="10">
        <v>14379.8</v>
      </c>
      <c r="P1647" s="14" t="s">
        <v>320</v>
      </c>
      <c r="Q1647" s="7">
        <v>34348</v>
      </c>
      <c r="R1647" s="15"/>
      <c r="S1647" s="15"/>
      <c r="T1647" s="7"/>
      <c r="U1647" s="7">
        <v>34348</v>
      </c>
      <c r="V1647" s="7">
        <v>34348</v>
      </c>
      <c r="W1647" s="7"/>
      <c r="X1647" s="7"/>
      <c r="Y1647" s="7">
        <v>34348</v>
      </c>
      <c r="Z1647" s="7"/>
      <c r="AA1647" s="7">
        <v>34348</v>
      </c>
      <c r="AB1647" s="7"/>
      <c r="AC1647" s="7"/>
      <c r="AD1647" s="17" t="s">
        <v>333</v>
      </c>
      <c r="AE1647" s="12">
        <v>44012</v>
      </c>
      <c r="AF1647" s="12">
        <v>44012</v>
      </c>
      <c r="AG1647" s="7" t="s">
        <v>357</v>
      </c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</row>
    <row r="1648" spans="1:48" x14ac:dyDescent="0.25">
      <c r="A1648" s="14">
        <v>2020</v>
      </c>
      <c r="B1648" s="4">
        <v>43831</v>
      </c>
      <c r="C1648" s="4">
        <v>44012</v>
      </c>
      <c r="D1648" s="14" t="s">
        <v>90</v>
      </c>
      <c r="E1648" s="7">
        <v>60214</v>
      </c>
      <c r="F1648" s="7" t="s">
        <v>301</v>
      </c>
      <c r="G1648" s="7" t="s">
        <v>301</v>
      </c>
      <c r="H1648" s="7" t="s">
        <v>318</v>
      </c>
      <c r="I1648" s="18">
        <v>34974</v>
      </c>
      <c r="J1648" s="18">
        <v>34974</v>
      </c>
      <c r="K1648" s="18">
        <v>34974</v>
      </c>
      <c r="L1648" s="3" t="s">
        <v>93</v>
      </c>
      <c r="M1648" s="10">
        <v>14894.94</v>
      </c>
      <c r="N1648" s="14" t="s">
        <v>320</v>
      </c>
      <c r="O1648" s="10">
        <v>14379.8</v>
      </c>
      <c r="P1648" s="14" t="s">
        <v>320</v>
      </c>
      <c r="Q1648" s="7">
        <v>34974</v>
      </c>
      <c r="R1648" s="15"/>
      <c r="S1648" s="15"/>
      <c r="T1648" s="7"/>
      <c r="U1648" s="7">
        <v>34974</v>
      </c>
      <c r="V1648" s="7">
        <v>34974</v>
      </c>
      <c r="W1648" s="7"/>
      <c r="X1648" s="7"/>
      <c r="Y1648" s="7">
        <v>34974</v>
      </c>
      <c r="Z1648" s="7"/>
      <c r="AA1648" s="7">
        <v>34974</v>
      </c>
      <c r="AB1648" s="7"/>
      <c r="AC1648" s="7"/>
      <c r="AD1648" s="17" t="s">
        <v>333</v>
      </c>
      <c r="AE1648" s="12">
        <v>44012</v>
      </c>
      <c r="AF1648" s="12">
        <v>44012</v>
      </c>
      <c r="AG1648" s="7" t="s">
        <v>357</v>
      </c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</row>
    <row r="1649" spans="1:48" x14ac:dyDescent="0.25">
      <c r="A1649" s="14">
        <v>2020</v>
      </c>
      <c r="B1649" s="4">
        <v>43831</v>
      </c>
      <c r="C1649" s="4">
        <v>44012</v>
      </c>
      <c r="D1649" s="14" t="s">
        <v>90</v>
      </c>
      <c r="E1649" s="7">
        <v>60214</v>
      </c>
      <c r="F1649" s="7" t="s">
        <v>301</v>
      </c>
      <c r="G1649" s="7" t="s">
        <v>301</v>
      </c>
      <c r="H1649" s="7" t="s">
        <v>318</v>
      </c>
      <c r="I1649" s="18">
        <v>34973</v>
      </c>
      <c r="J1649" s="18">
        <v>34973</v>
      </c>
      <c r="K1649" s="18">
        <v>34973</v>
      </c>
      <c r="L1649" s="3" t="s">
        <v>93</v>
      </c>
      <c r="M1649" s="10">
        <v>14894.94</v>
      </c>
      <c r="N1649" s="14" t="s">
        <v>320</v>
      </c>
      <c r="O1649" s="10">
        <v>14379.8</v>
      </c>
      <c r="P1649" s="14" t="s">
        <v>320</v>
      </c>
      <c r="Q1649" s="7">
        <v>34973</v>
      </c>
      <c r="R1649" s="15"/>
      <c r="S1649" s="15"/>
      <c r="T1649" s="7"/>
      <c r="U1649" s="7">
        <v>34973</v>
      </c>
      <c r="V1649" s="7">
        <v>34973</v>
      </c>
      <c r="W1649" s="7"/>
      <c r="X1649" s="7"/>
      <c r="Y1649" s="7">
        <v>34973</v>
      </c>
      <c r="Z1649" s="7"/>
      <c r="AA1649" s="7">
        <v>34973</v>
      </c>
      <c r="AB1649" s="7"/>
      <c r="AC1649" s="7"/>
      <c r="AD1649" s="17" t="s">
        <v>333</v>
      </c>
      <c r="AE1649" s="12">
        <v>44012</v>
      </c>
      <c r="AF1649" s="12">
        <v>44012</v>
      </c>
      <c r="AG1649" s="7" t="s">
        <v>357</v>
      </c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</row>
    <row r="1650" spans="1:48" x14ac:dyDescent="0.25">
      <c r="A1650" s="14">
        <v>2020</v>
      </c>
      <c r="B1650" s="4">
        <v>43831</v>
      </c>
      <c r="C1650" s="4">
        <v>44012</v>
      </c>
      <c r="D1650" s="14" t="s">
        <v>90</v>
      </c>
      <c r="E1650" s="7">
        <v>60214</v>
      </c>
      <c r="F1650" s="7" t="s">
        <v>301</v>
      </c>
      <c r="G1650" s="7" t="s">
        <v>301</v>
      </c>
      <c r="H1650" s="7" t="s">
        <v>318</v>
      </c>
      <c r="I1650" s="18">
        <v>32939</v>
      </c>
      <c r="J1650" s="18">
        <v>32939</v>
      </c>
      <c r="K1650" s="18">
        <v>32939</v>
      </c>
      <c r="L1650" s="3" t="s">
        <v>92</v>
      </c>
      <c r="M1650" s="10">
        <v>14894.94</v>
      </c>
      <c r="N1650" s="14" t="s">
        <v>320</v>
      </c>
      <c r="O1650" s="10">
        <v>14379.8</v>
      </c>
      <c r="P1650" s="14" t="s">
        <v>320</v>
      </c>
      <c r="Q1650" s="7">
        <v>32939</v>
      </c>
      <c r="R1650" s="15"/>
      <c r="S1650" s="15"/>
      <c r="T1650" s="7"/>
      <c r="U1650" s="7">
        <v>32939</v>
      </c>
      <c r="V1650" s="7">
        <v>32939</v>
      </c>
      <c r="W1650" s="7"/>
      <c r="X1650" s="7"/>
      <c r="Y1650" s="7">
        <v>32939</v>
      </c>
      <c r="Z1650" s="7"/>
      <c r="AA1650" s="7">
        <v>32939</v>
      </c>
      <c r="AB1650" s="7"/>
      <c r="AC1650" s="7"/>
      <c r="AD1650" s="17" t="s">
        <v>333</v>
      </c>
      <c r="AE1650" s="12">
        <v>44012</v>
      </c>
      <c r="AF1650" s="12">
        <v>44012</v>
      </c>
      <c r="AG1650" s="7" t="s">
        <v>357</v>
      </c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</row>
    <row r="1651" spans="1:48" x14ac:dyDescent="0.25">
      <c r="A1651" s="14">
        <v>2020</v>
      </c>
      <c r="B1651" s="4">
        <v>43831</v>
      </c>
      <c r="C1651" s="4">
        <v>44012</v>
      </c>
      <c r="D1651" s="14" t="s">
        <v>90</v>
      </c>
      <c r="E1651" s="7">
        <v>60214</v>
      </c>
      <c r="F1651" s="7" t="s">
        <v>301</v>
      </c>
      <c r="G1651" s="7" t="s">
        <v>301</v>
      </c>
      <c r="H1651" s="7" t="s">
        <v>318</v>
      </c>
      <c r="I1651" s="18">
        <v>35002</v>
      </c>
      <c r="J1651" s="18">
        <v>35002</v>
      </c>
      <c r="K1651" s="18">
        <v>35002</v>
      </c>
      <c r="L1651" s="3" t="s">
        <v>93</v>
      </c>
      <c r="M1651" s="10">
        <v>14894.94</v>
      </c>
      <c r="N1651" s="14" t="s">
        <v>320</v>
      </c>
      <c r="O1651" s="10">
        <v>14379.8</v>
      </c>
      <c r="P1651" s="14" t="s">
        <v>320</v>
      </c>
      <c r="Q1651" s="7">
        <v>35002</v>
      </c>
      <c r="R1651" s="15"/>
      <c r="S1651" s="15"/>
      <c r="T1651" s="7"/>
      <c r="U1651" s="7">
        <v>35002</v>
      </c>
      <c r="V1651" s="7">
        <v>35002</v>
      </c>
      <c r="W1651" s="7"/>
      <c r="X1651" s="7"/>
      <c r="Y1651" s="7">
        <v>35002</v>
      </c>
      <c r="Z1651" s="7"/>
      <c r="AA1651" s="7">
        <v>35002</v>
      </c>
      <c r="AB1651" s="7"/>
      <c r="AC1651" s="7"/>
      <c r="AD1651" s="17" t="s">
        <v>333</v>
      </c>
      <c r="AE1651" s="12">
        <v>44012</v>
      </c>
      <c r="AF1651" s="12">
        <v>44012</v>
      </c>
      <c r="AG1651" s="7" t="s">
        <v>357</v>
      </c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</row>
    <row r="1652" spans="1:48" x14ac:dyDescent="0.25">
      <c r="A1652" s="14">
        <v>2020</v>
      </c>
      <c r="B1652" s="4">
        <v>43831</v>
      </c>
      <c r="C1652" s="4">
        <v>44012</v>
      </c>
      <c r="D1652" s="14" t="s">
        <v>90</v>
      </c>
      <c r="E1652" s="7">
        <v>60214</v>
      </c>
      <c r="F1652" s="7" t="s">
        <v>301</v>
      </c>
      <c r="G1652" s="7" t="s">
        <v>301</v>
      </c>
      <c r="H1652" s="7" t="s">
        <v>318</v>
      </c>
      <c r="I1652" s="18">
        <v>31657</v>
      </c>
      <c r="J1652" s="18">
        <v>31657</v>
      </c>
      <c r="K1652" s="18">
        <v>31657</v>
      </c>
      <c r="L1652" s="3" t="s">
        <v>93</v>
      </c>
      <c r="M1652" s="10">
        <v>14894.94</v>
      </c>
      <c r="N1652" s="14" t="s">
        <v>320</v>
      </c>
      <c r="O1652" s="10">
        <v>14379.8</v>
      </c>
      <c r="P1652" s="14" t="s">
        <v>320</v>
      </c>
      <c r="Q1652" s="7">
        <v>31657</v>
      </c>
      <c r="R1652" s="15"/>
      <c r="S1652" s="15"/>
      <c r="T1652" s="7"/>
      <c r="U1652" s="7">
        <v>31657</v>
      </c>
      <c r="V1652" s="7">
        <v>31657</v>
      </c>
      <c r="W1652" s="7"/>
      <c r="X1652" s="7"/>
      <c r="Y1652" s="7">
        <v>31657</v>
      </c>
      <c r="Z1652" s="7"/>
      <c r="AA1652" s="7">
        <v>31657</v>
      </c>
      <c r="AB1652" s="7"/>
      <c r="AC1652" s="7"/>
      <c r="AD1652" s="17" t="s">
        <v>333</v>
      </c>
      <c r="AE1652" s="12">
        <v>44012</v>
      </c>
      <c r="AF1652" s="12">
        <v>44012</v>
      </c>
      <c r="AG1652" s="7" t="s">
        <v>357</v>
      </c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</row>
    <row r="1653" spans="1:48" x14ac:dyDescent="0.25">
      <c r="A1653" s="14">
        <v>2020</v>
      </c>
      <c r="B1653" s="4">
        <v>43831</v>
      </c>
      <c r="C1653" s="4">
        <v>44012</v>
      </c>
      <c r="D1653" s="14" t="s">
        <v>90</v>
      </c>
      <c r="E1653" s="7">
        <v>60214</v>
      </c>
      <c r="F1653" s="7" t="s">
        <v>301</v>
      </c>
      <c r="G1653" s="7" t="s">
        <v>301</v>
      </c>
      <c r="H1653" s="7" t="s">
        <v>318</v>
      </c>
      <c r="I1653" s="18">
        <v>3906</v>
      </c>
      <c r="J1653" s="18">
        <v>3906</v>
      </c>
      <c r="K1653" s="18">
        <v>3906</v>
      </c>
      <c r="L1653" s="3" t="s">
        <v>93</v>
      </c>
      <c r="M1653" s="10">
        <v>15266.879999999997</v>
      </c>
      <c r="N1653" s="14" t="s">
        <v>320</v>
      </c>
      <c r="O1653" s="10">
        <v>14751.74</v>
      </c>
      <c r="P1653" s="14" t="s">
        <v>320</v>
      </c>
      <c r="Q1653" s="7">
        <v>3906</v>
      </c>
      <c r="R1653" s="15"/>
      <c r="S1653" s="15"/>
      <c r="T1653" s="7"/>
      <c r="U1653" s="7">
        <v>3906</v>
      </c>
      <c r="V1653" s="7">
        <v>3906</v>
      </c>
      <c r="W1653" s="7"/>
      <c r="X1653" s="7"/>
      <c r="Y1653" s="7">
        <v>3906</v>
      </c>
      <c r="Z1653" s="7"/>
      <c r="AA1653" s="7">
        <v>3906</v>
      </c>
      <c r="AB1653" s="7"/>
      <c r="AC1653" s="7"/>
      <c r="AD1653" s="17" t="s">
        <v>333</v>
      </c>
      <c r="AE1653" s="12">
        <v>44012</v>
      </c>
      <c r="AF1653" s="12">
        <v>44012</v>
      </c>
      <c r="AG1653" s="7" t="s">
        <v>357</v>
      </c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</row>
    <row r="1654" spans="1:48" x14ac:dyDescent="0.25">
      <c r="A1654" s="14">
        <v>2020</v>
      </c>
      <c r="B1654" s="4">
        <v>43831</v>
      </c>
      <c r="C1654" s="4">
        <v>44012</v>
      </c>
      <c r="D1654" s="14" t="s">
        <v>90</v>
      </c>
      <c r="E1654" s="7">
        <v>60214</v>
      </c>
      <c r="F1654" s="7" t="s">
        <v>301</v>
      </c>
      <c r="G1654" s="7" t="s">
        <v>301</v>
      </c>
      <c r="H1654" s="7" t="s">
        <v>318</v>
      </c>
      <c r="I1654" s="18">
        <v>12895</v>
      </c>
      <c r="J1654" s="18">
        <v>12895</v>
      </c>
      <c r="K1654" s="18">
        <v>12895</v>
      </c>
      <c r="L1654" s="3" t="s">
        <v>93</v>
      </c>
      <c r="M1654" s="10">
        <v>15190.22</v>
      </c>
      <c r="N1654" s="14" t="s">
        <v>320</v>
      </c>
      <c r="O1654" s="10">
        <v>14675.08</v>
      </c>
      <c r="P1654" s="14" t="s">
        <v>320</v>
      </c>
      <c r="Q1654" s="7">
        <v>12895</v>
      </c>
      <c r="R1654" s="15"/>
      <c r="S1654" s="15"/>
      <c r="T1654" s="7"/>
      <c r="U1654" s="7">
        <v>12895</v>
      </c>
      <c r="V1654" s="7">
        <v>12895</v>
      </c>
      <c r="W1654" s="7"/>
      <c r="X1654" s="7"/>
      <c r="Y1654" s="7">
        <v>12895</v>
      </c>
      <c r="Z1654" s="7"/>
      <c r="AA1654" s="7">
        <v>12895</v>
      </c>
      <c r="AB1654" s="7"/>
      <c r="AC1654" s="7"/>
      <c r="AD1654" s="17" t="s">
        <v>333</v>
      </c>
      <c r="AE1654" s="12">
        <v>44012</v>
      </c>
      <c r="AF1654" s="12">
        <v>44012</v>
      </c>
      <c r="AG1654" s="7" t="s">
        <v>357</v>
      </c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</row>
    <row r="1655" spans="1:48" x14ac:dyDescent="0.25">
      <c r="A1655" s="14">
        <v>2020</v>
      </c>
      <c r="B1655" s="4">
        <v>43831</v>
      </c>
      <c r="C1655" s="4">
        <v>44012</v>
      </c>
      <c r="D1655" s="14" t="s">
        <v>90</v>
      </c>
      <c r="E1655" s="7">
        <v>60214</v>
      </c>
      <c r="F1655" s="7" t="s">
        <v>301</v>
      </c>
      <c r="G1655" s="7" t="s">
        <v>301</v>
      </c>
      <c r="H1655" s="7" t="s">
        <v>318</v>
      </c>
      <c r="I1655" s="18">
        <v>34352</v>
      </c>
      <c r="J1655" s="18">
        <v>34352</v>
      </c>
      <c r="K1655" s="18">
        <v>34352</v>
      </c>
      <c r="L1655" s="3" t="s">
        <v>93</v>
      </c>
      <c r="M1655" s="10">
        <v>14894.94</v>
      </c>
      <c r="N1655" s="14" t="s">
        <v>320</v>
      </c>
      <c r="O1655" s="10">
        <v>14379.8</v>
      </c>
      <c r="P1655" s="14" t="s">
        <v>320</v>
      </c>
      <c r="Q1655" s="7">
        <v>34352</v>
      </c>
      <c r="R1655" s="15"/>
      <c r="S1655" s="15"/>
      <c r="T1655" s="7"/>
      <c r="U1655" s="7">
        <v>34352</v>
      </c>
      <c r="V1655" s="7">
        <v>34352</v>
      </c>
      <c r="W1655" s="7"/>
      <c r="X1655" s="7"/>
      <c r="Y1655" s="7">
        <v>34352</v>
      </c>
      <c r="Z1655" s="7"/>
      <c r="AA1655" s="7">
        <v>34352</v>
      </c>
      <c r="AB1655" s="7"/>
      <c r="AC1655" s="7"/>
      <c r="AD1655" s="17" t="s">
        <v>333</v>
      </c>
      <c r="AE1655" s="12">
        <v>44012</v>
      </c>
      <c r="AF1655" s="12">
        <v>44012</v>
      </c>
      <c r="AG1655" s="7" t="s">
        <v>357</v>
      </c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</row>
    <row r="1656" spans="1:48" x14ac:dyDescent="0.25">
      <c r="A1656" s="14">
        <v>2020</v>
      </c>
      <c r="B1656" s="4">
        <v>43831</v>
      </c>
      <c r="C1656" s="4">
        <v>44012</v>
      </c>
      <c r="D1656" s="14" t="s">
        <v>90</v>
      </c>
      <c r="E1656" s="7">
        <v>60214</v>
      </c>
      <c r="F1656" s="7" t="s">
        <v>301</v>
      </c>
      <c r="G1656" s="7" t="s">
        <v>301</v>
      </c>
      <c r="H1656" s="7" t="s">
        <v>318</v>
      </c>
      <c r="I1656" s="18">
        <v>33710</v>
      </c>
      <c r="J1656" s="18">
        <v>33710</v>
      </c>
      <c r="K1656" s="18">
        <v>33710</v>
      </c>
      <c r="L1656" s="3" t="s">
        <v>93</v>
      </c>
      <c r="M1656" s="10">
        <v>14894.94</v>
      </c>
      <c r="N1656" s="14" t="s">
        <v>320</v>
      </c>
      <c r="O1656" s="10">
        <v>14379.8</v>
      </c>
      <c r="P1656" s="14" t="s">
        <v>320</v>
      </c>
      <c r="Q1656" s="7">
        <v>33710</v>
      </c>
      <c r="R1656" s="15"/>
      <c r="S1656" s="15"/>
      <c r="T1656" s="7"/>
      <c r="U1656" s="7">
        <v>33710</v>
      </c>
      <c r="V1656" s="7">
        <v>33710</v>
      </c>
      <c r="W1656" s="7"/>
      <c r="X1656" s="7"/>
      <c r="Y1656" s="7">
        <v>33710</v>
      </c>
      <c r="Z1656" s="7"/>
      <c r="AA1656" s="7">
        <v>33710</v>
      </c>
      <c r="AB1656" s="7"/>
      <c r="AC1656" s="7"/>
      <c r="AD1656" s="17" t="s">
        <v>333</v>
      </c>
      <c r="AE1656" s="12">
        <v>44012</v>
      </c>
      <c r="AF1656" s="12">
        <v>44012</v>
      </c>
      <c r="AG1656" s="7" t="s">
        <v>357</v>
      </c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</row>
    <row r="1657" spans="1:48" x14ac:dyDescent="0.25">
      <c r="A1657" s="14">
        <v>2020</v>
      </c>
      <c r="B1657" s="4">
        <v>43831</v>
      </c>
      <c r="C1657" s="4">
        <v>44012</v>
      </c>
      <c r="D1657" s="14" t="s">
        <v>90</v>
      </c>
      <c r="E1657" s="7">
        <v>60214</v>
      </c>
      <c r="F1657" s="7" t="s">
        <v>301</v>
      </c>
      <c r="G1657" s="7" t="s">
        <v>301</v>
      </c>
      <c r="H1657" s="7" t="s">
        <v>318</v>
      </c>
      <c r="I1657" s="18">
        <v>32825</v>
      </c>
      <c r="J1657" s="18">
        <v>32825</v>
      </c>
      <c r="K1657" s="18">
        <v>32825</v>
      </c>
      <c r="L1657" s="3" t="s">
        <v>93</v>
      </c>
      <c r="M1657" s="10">
        <v>19208.099999999999</v>
      </c>
      <c r="N1657" s="14" t="s">
        <v>320</v>
      </c>
      <c r="O1657" s="10">
        <v>18601.18</v>
      </c>
      <c r="P1657" s="14" t="s">
        <v>320</v>
      </c>
      <c r="Q1657" s="7">
        <v>32825</v>
      </c>
      <c r="R1657" s="15"/>
      <c r="S1657" s="15"/>
      <c r="T1657" s="7"/>
      <c r="U1657" s="7">
        <v>32825</v>
      </c>
      <c r="V1657" s="7">
        <v>32825</v>
      </c>
      <c r="W1657" s="7"/>
      <c r="X1657" s="7"/>
      <c r="Y1657" s="7">
        <v>32825</v>
      </c>
      <c r="Z1657" s="7"/>
      <c r="AA1657" s="7">
        <v>32825</v>
      </c>
      <c r="AB1657" s="7"/>
      <c r="AC1657" s="7"/>
      <c r="AD1657" s="17" t="s">
        <v>333</v>
      </c>
      <c r="AE1657" s="12">
        <v>44012</v>
      </c>
      <c r="AF1657" s="12">
        <v>44012</v>
      </c>
      <c r="AG1657" s="7" t="s">
        <v>357</v>
      </c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</row>
    <row r="1658" spans="1:48" x14ac:dyDescent="0.25">
      <c r="A1658" s="14">
        <v>2020</v>
      </c>
      <c r="B1658" s="4">
        <v>43831</v>
      </c>
      <c r="C1658" s="4">
        <v>44012</v>
      </c>
      <c r="D1658" s="14" t="s">
        <v>90</v>
      </c>
      <c r="E1658" s="7">
        <v>60214</v>
      </c>
      <c r="F1658" s="7" t="s">
        <v>301</v>
      </c>
      <c r="G1658" s="7" t="s">
        <v>301</v>
      </c>
      <c r="H1658" s="7" t="s">
        <v>318</v>
      </c>
      <c r="I1658" s="18">
        <v>35968</v>
      </c>
      <c r="J1658" s="18">
        <v>35968</v>
      </c>
      <c r="K1658" s="18">
        <v>35968</v>
      </c>
      <c r="L1658" s="3" t="s">
        <v>93</v>
      </c>
      <c r="M1658" s="10">
        <v>14894.94</v>
      </c>
      <c r="N1658" s="14" t="s">
        <v>320</v>
      </c>
      <c r="O1658" s="10">
        <v>14379.8</v>
      </c>
      <c r="P1658" s="14" t="s">
        <v>320</v>
      </c>
      <c r="Q1658" s="7">
        <v>35968</v>
      </c>
      <c r="R1658" s="15"/>
      <c r="S1658" s="15"/>
      <c r="T1658" s="7"/>
      <c r="U1658" s="7">
        <v>35968</v>
      </c>
      <c r="V1658" s="7">
        <v>35968</v>
      </c>
      <c r="W1658" s="7"/>
      <c r="X1658" s="7"/>
      <c r="Y1658" s="7">
        <v>35968</v>
      </c>
      <c r="Z1658" s="7"/>
      <c r="AA1658" s="7">
        <v>35968</v>
      </c>
      <c r="AB1658" s="7"/>
      <c r="AC1658" s="7"/>
      <c r="AD1658" s="17" t="s">
        <v>333</v>
      </c>
      <c r="AE1658" s="12">
        <v>44012</v>
      </c>
      <c r="AF1658" s="12">
        <v>44012</v>
      </c>
      <c r="AG1658" s="7" t="s">
        <v>357</v>
      </c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</row>
    <row r="1659" spans="1:48" x14ac:dyDescent="0.25">
      <c r="A1659" s="14">
        <v>2020</v>
      </c>
      <c r="B1659" s="4">
        <v>43831</v>
      </c>
      <c r="C1659" s="4">
        <v>44012</v>
      </c>
      <c r="D1659" s="14" t="s">
        <v>90</v>
      </c>
      <c r="E1659" s="7">
        <v>60214</v>
      </c>
      <c r="F1659" s="7" t="s">
        <v>301</v>
      </c>
      <c r="G1659" s="7" t="s">
        <v>301</v>
      </c>
      <c r="H1659" s="7" t="s">
        <v>318</v>
      </c>
      <c r="I1659" s="18">
        <v>32857</v>
      </c>
      <c r="J1659" s="18">
        <v>32857</v>
      </c>
      <c r="K1659" s="18">
        <v>32857</v>
      </c>
      <c r="L1659" s="3" t="s">
        <v>93</v>
      </c>
      <c r="M1659" s="10">
        <v>14894.94</v>
      </c>
      <c r="N1659" s="14" t="s">
        <v>320</v>
      </c>
      <c r="O1659" s="10">
        <v>14379.8</v>
      </c>
      <c r="P1659" s="14" t="s">
        <v>320</v>
      </c>
      <c r="Q1659" s="7">
        <v>32857</v>
      </c>
      <c r="R1659" s="15"/>
      <c r="S1659" s="15"/>
      <c r="T1659" s="7"/>
      <c r="U1659" s="7">
        <v>32857</v>
      </c>
      <c r="V1659" s="7">
        <v>32857</v>
      </c>
      <c r="W1659" s="7"/>
      <c r="X1659" s="7"/>
      <c r="Y1659" s="7">
        <v>32857</v>
      </c>
      <c r="Z1659" s="7"/>
      <c r="AA1659" s="7">
        <v>32857</v>
      </c>
      <c r="AB1659" s="7"/>
      <c r="AC1659" s="7"/>
      <c r="AD1659" s="17" t="s">
        <v>333</v>
      </c>
      <c r="AE1659" s="12">
        <v>44012</v>
      </c>
      <c r="AF1659" s="12">
        <v>44012</v>
      </c>
      <c r="AG1659" s="7" t="s">
        <v>357</v>
      </c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</row>
    <row r="1660" spans="1:48" x14ac:dyDescent="0.25">
      <c r="A1660" s="14">
        <v>2020</v>
      </c>
      <c r="B1660" s="4">
        <v>43831</v>
      </c>
      <c r="C1660" s="4">
        <v>44012</v>
      </c>
      <c r="D1660" s="14" t="s">
        <v>90</v>
      </c>
      <c r="E1660" s="7">
        <v>60214</v>
      </c>
      <c r="F1660" s="7" t="s">
        <v>301</v>
      </c>
      <c r="G1660" s="7" t="s">
        <v>301</v>
      </c>
      <c r="H1660" s="7" t="s">
        <v>318</v>
      </c>
      <c r="I1660" s="18">
        <v>32941</v>
      </c>
      <c r="J1660" s="18">
        <v>32941</v>
      </c>
      <c r="K1660" s="18">
        <v>32941</v>
      </c>
      <c r="L1660" s="3" t="s">
        <v>92</v>
      </c>
      <c r="M1660" s="10">
        <v>14894.94</v>
      </c>
      <c r="N1660" s="14" t="s">
        <v>320</v>
      </c>
      <c r="O1660" s="10">
        <v>14379.8</v>
      </c>
      <c r="P1660" s="14" t="s">
        <v>320</v>
      </c>
      <c r="Q1660" s="7">
        <v>32941</v>
      </c>
      <c r="R1660" s="15"/>
      <c r="S1660" s="15"/>
      <c r="T1660" s="7"/>
      <c r="U1660" s="7">
        <v>32941</v>
      </c>
      <c r="V1660" s="7">
        <v>32941</v>
      </c>
      <c r="W1660" s="7"/>
      <c r="X1660" s="7"/>
      <c r="Y1660" s="7">
        <v>32941</v>
      </c>
      <c r="Z1660" s="7"/>
      <c r="AA1660" s="7">
        <v>32941</v>
      </c>
      <c r="AB1660" s="7"/>
      <c r="AC1660" s="7"/>
      <c r="AD1660" s="17" t="s">
        <v>333</v>
      </c>
      <c r="AE1660" s="12">
        <v>44012</v>
      </c>
      <c r="AF1660" s="12">
        <v>44012</v>
      </c>
      <c r="AG1660" s="7" t="s">
        <v>357</v>
      </c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</row>
    <row r="1661" spans="1:48" x14ac:dyDescent="0.25">
      <c r="A1661" s="14">
        <v>2020</v>
      </c>
      <c r="B1661" s="4">
        <v>43831</v>
      </c>
      <c r="C1661" s="4">
        <v>44012</v>
      </c>
      <c r="D1661" s="14" t="s">
        <v>90</v>
      </c>
      <c r="E1661" s="7">
        <v>60214</v>
      </c>
      <c r="F1661" s="7" t="s">
        <v>301</v>
      </c>
      <c r="G1661" s="7" t="s">
        <v>301</v>
      </c>
      <c r="H1661" s="7" t="s">
        <v>318</v>
      </c>
      <c r="I1661" s="18">
        <v>35012</v>
      </c>
      <c r="J1661" s="18">
        <v>35012</v>
      </c>
      <c r="K1661" s="18">
        <v>35012</v>
      </c>
      <c r="L1661" s="3" t="s">
        <v>93</v>
      </c>
      <c r="M1661" s="10">
        <v>14894.94</v>
      </c>
      <c r="N1661" s="14" t="s">
        <v>320</v>
      </c>
      <c r="O1661" s="10">
        <v>14379.8</v>
      </c>
      <c r="P1661" s="14" t="s">
        <v>320</v>
      </c>
      <c r="Q1661" s="7">
        <v>35012</v>
      </c>
      <c r="R1661" s="15"/>
      <c r="S1661" s="15"/>
      <c r="T1661" s="7"/>
      <c r="U1661" s="7">
        <v>35012</v>
      </c>
      <c r="V1661" s="7">
        <v>35012</v>
      </c>
      <c r="W1661" s="7"/>
      <c r="X1661" s="7"/>
      <c r="Y1661" s="7">
        <v>35012</v>
      </c>
      <c r="Z1661" s="7"/>
      <c r="AA1661" s="7">
        <v>35012</v>
      </c>
      <c r="AB1661" s="7"/>
      <c r="AC1661" s="7"/>
      <c r="AD1661" s="17" t="s">
        <v>333</v>
      </c>
      <c r="AE1661" s="12">
        <v>44012</v>
      </c>
      <c r="AF1661" s="12">
        <v>44012</v>
      </c>
      <c r="AG1661" s="7" t="s">
        <v>357</v>
      </c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</row>
    <row r="1662" spans="1:48" x14ac:dyDescent="0.25">
      <c r="A1662" s="14">
        <v>2020</v>
      </c>
      <c r="B1662" s="4">
        <v>43831</v>
      </c>
      <c r="C1662" s="4">
        <v>44012</v>
      </c>
      <c r="D1662" s="14" t="s">
        <v>90</v>
      </c>
      <c r="E1662" s="7">
        <v>60214</v>
      </c>
      <c r="F1662" s="7" t="s">
        <v>301</v>
      </c>
      <c r="G1662" s="7" t="s">
        <v>301</v>
      </c>
      <c r="H1662" s="7" t="s">
        <v>318</v>
      </c>
      <c r="I1662" s="18">
        <v>32817</v>
      </c>
      <c r="J1662" s="18">
        <v>32817</v>
      </c>
      <c r="K1662" s="18">
        <v>32817</v>
      </c>
      <c r="L1662" s="3" t="s">
        <v>93</v>
      </c>
      <c r="M1662" s="10">
        <v>14894.94</v>
      </c>
      <c r="N1662" s="14" t="s">
        <v>320</v>
      </c>
      <c r="O1662" s="10">
        <v>14379.8</v>
      </c>
      <c r="P1662" s="14" t="s">
        <v>320</v>
      </c>
      <c r="Q1662" s="7">
        <v>32817</v>
      </c>
      <c r="R1662" s="15"/>
      <c r="S1662" s="15"/>
      <c r="T1662" s="7"/>
      <c r="U1662" s="7">
        <v>32817</v>
      </c>
      <c r="V1662" s="7">
        <v>32817</v>
      </c>
      <c r="W1662" s="7"/>
      <c r="X1662" s="7"/>
      <c r="Y1662" s="7">
        <v>32817</v>
      </c>
      <c r="Z1662" s="7"/>
      <c r="AA1662" s="7">
        <v>32817</v>
      </c>
      <c r="AB1662" s="7"/>
      <c r="AC1662" s="7"/>
      <c r="AD1662" s="17" t="s">
        <v>333</v>
      </c>
      <c r="AE1662" s="12">
        <v>44012</v>
      </c>
      <c r="AF1662" s="12">
        <v>44012</v>
      </c>
      <c r="AG1662" s="7" t="s">
        <v>357</v>
      </c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</row>
    <row r="1663" spans="1:48" x14ac:dyDescent="0.25">
      <c r="A1663" s="14">
        <v>2020</v>
      </c>
      <c r="B1663" s="4">
        <v>43831</v>
      </c>
      <c r="C1663" s="4">
        <v>44012</v>
      </c>
      <c r="D1663" s="14" t="s">
        <v>90</v>
      </c>
      <c r="E1663" s="7">
        <v>60214</v>
      </c>
      <c r="F1663" s="7" t="s">
        <v>301</v>
      </c>
      <c r="G1663" s="7" t="s">
        <v>301</v>
      </c>
      <c r="H1663" s="7" t="s">
        <v>318</v>
      </c>
      <c r="I1663" s="18">
        <v>35948</v>
      </c>
      <c r="J1663" s="18">
        <v>35948</v>
      </c>
      <c r="K1663" s="18">
        <v>35948</v>
      </c>
      <c r="L1663" s="3" t="s">
        <v>93</v>
      </c>
      <c r="M1663" s="10">
        <v>18808.099999999999</v>
      </c>
      <c r="N1663" s="14" t="s">
        <v>320</v>
      </c>
      <c r="O1663" s="10">
        <v>18244.700000000004</v>
      </c>
      <c r="P1663" s="14" t="s">
        <v>320</v>
      </c>
      <c r="Q1663" s="7">
        <v>35948</v>
      </c>
      <c r="R1663" s="15"/>
      <c r="S1663" s="15"/>
      <c r="T1663" s="7"/>
      <c r="U1663" s="7">
        <v>35948</v>
      </c>
      <c r="V1663" s="7">
        <v>35948</v>
      </c>
      <c r="W1663" s="7"/>
      <c r="X1663" s="7"/>
      <c r="Y1663" s="7">
        <v>35948</v>
      </c>
      <c r="Z1663" s="7"/>
      <c r="AA1663" s="7">
        <v>35948</v>
      </c>
      <c r="AB1663" s="7"/>
      <c r="AC1663" s="7"/>
      <c r="AD1663" s="17" t="s">
        <v>333</v>
      </c>
      <c r="AE1663" s="12">
        <v>44012</v>
      </c>
      <c r="AF1663" s="12">
        <v>44012</v>
      </c>
      <c r="AG1663" s="7" t="s">
        <v>357</v>
      </c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</row>
    <row r="1664" spans="1:48" x14ac:dyDescent="0.25">
      <c r="A1664" s="14">
        <v>2020</v>
      </c>
      <c r="B1664" s="4">
        <v>43831</v>
      </c>
      <c r="C1664" s="4">
        <v>44012</v>
      </c>
      <c r="D1664" s="14" t="s">
        <v>90</v>
      </c>
      <c r="E1664" s="7">
        <v>60214</v>
      </c>
      <c r="F1664" s="7" t="s">
        <v>301</v>
      </c>
      <c r="G1664" s="7" t="s">
        <v>301</v>
      </c>
      <c r="H1664" s="7" t="s">
        <v>318</v>
      </c>
      <c r="I1664" s="18">
        <v>35959</v>
      </c>
      <c r="J1664" s="18">
        <v>35959</v>
      </c>
      <c r="K1664" s="18">
        <v>35959</v>
      </c>
      <c r="L1664" s="3" t="s">
        <v>93</v>
      </c>
      <c r="M1664" s="10">
        <v>21043.34</v>
      </c>
      <c r="N1664" s="14" t="s">
        <v>320</v>
      </c>
      <c r="O1664" s="10">
        <v>19967.7</v>
      </c>
      <c r="P1664" s="14" t="s">
        <v>320</v>
      </c>
      <c r="Q1664" s="7">
        <v>35959</v>
      </c>
      <c r="R1664" s="15"/>
      <c r="S1664" s="15"/>
      <c r="T1664" s="7"/>
      <c r="U1664" s="7">
        <v>35959</v>
      </c>
      <c r="V1664" s="7">
        <v>35959</v>
      </c>
      <c r="W1664" s="7"/>
      <c r="X1664" s="7"/>
      <c r="Y1664" s="7">
        <v>35959</v>
      </c>
      <c r="Z1664" s="7"/>
      <c r="AA1664" s="7">
        <v>35959</v>
      </c>
      <c r="AB1664" s="7"/>
      <c r="AC1664" s="7"/>
      <c r="AD1664" s="17" t="s">
        <v>333</v>
      </c>
      <c r="AE1664" s="12">
        <v>44012</v>
      </c>
      <c r="AF1664" s="12">
        <v>44012</v>
      </c>
      <c r="AG1664" s="7" t="s">
        <v>357</v>
      </c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</row>
    <row r="1665" spans="1:48" x14ac:dyDescent="0.25">
      <c r="A1665" s="14">
        <v>2020</v>
      </c>
      <c r="B1665" s="4">
        <v>43831</v>
      </c>
      <c r="C1665" s="4">
        <v>44012</v>
      </c>
      <c r="D1665" s="14" t="s">
        <v>90</v>
      </c>
      <c r="E1665" s="7">
        <v>60214</v>
      </c>
      <c r="F1665" s="7" t="s">
        <v>301</v>
      </c>
      <c r="G1665" s="7" t="s">
        <v>301</v>
      </c>
      <c r="H1665" s="7" t="s">
        <v>318</v>
      </c>
      <c r="I1665" s="18">
        <v>34972</v>
      </c>
      <c r="J1665" s="18">
        <v>34972</v>
      </c>
      <c r="K1665" s="18">
        <v>34972</v>
      </c>
      <c r="L1665" s="3" t="s">
        <v>92</v>
      </c>
      <c r="M1665" s="10">
        <v>14894.94</v>
      </c>
      <c r="N1665" s="14" t="s">
        <v>320</v>
      </c>
      <c r="O1665" s="10">
        <v>14379.8</v>
      </c>
      <c r="P1665" s="14" t="s">
        <v>320</v>
      </c>
      <c r="Q1665" s="7">
        <v>34972</v>
      </c>
      <c r="R1665" s="15"/>
      <c r="S1665" s="15"/>
      <c r="T1665" s="7"/>
      <c r="U1665" s="7">
        <v>34972</v>
      </c>
      <c r="V1665" s="7">
        <v>34972</v>
      </c>
      <c r="W1665" s="7"/>
      <c r="X1665" s="7"/>
      <c r="Y1665" s="7">
        <v>34972</v>
      </c>
      <c r="Z1665" s="7"/>
      <c r="AA1665" s="7">
        <v>34972</v>
      </c>
      <c r="AB1665" s="7"/>
      <c r="AC1665" s="7"/>
      <c r="AD1665" s="17" t="s">
        <v>333</v>
      </c>
      <c r="AE1665" s="12">
        <v>44012</v>
      </c>
      <c r="AF1665" s="12">
        <v>44012</v>
      </c>
      <c r="AG1665" s="7" t="s">
        <v>357</v>
      </c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</row>
    <row r="1666" spans="1:48" x14ac:dyDescent="0.25">
      <c r="A1666" s="14">
        <v>2020</v>
      </c>
      <c r="B1666" s="4">
        <v>43831</v>
      </c>
      <c r="C1666" s="4">
        <v>44012</v>
      </c>
      <c r="D1666" s="14" t="s">
        <v>90</v>
      </c>
      <c r="E1666" s="7">
        <v>60214</v>
      </c>
      <c r="F1666" s="7" t="s">
        <v>301</v>
      </c>
      <c r="G1666" s="7" t="s">
        <v>301</v>
      </c>
      <c r="H1666" s="7" t="s">
        <v>318</v>
      </c>
      <c r="I1666" s="18">
        <v>12595</v>
      </c>
      <c r="J1666" s="18">
        <v>12595</v>
      </c>
      <c r="K1666" s="18">
        <v>12595</v>
      </c>
      <c r="L1666" s="3" t="s">
        <v>93</v>
      </c>
      <c r="M1666" s="10">
        <v>14894.94</v>
      </c>
      <c r="N1666" s="14" t="s">
        <v>320</v>
      </c>
      <c r="O1666" s="10">
        <v>14379.8</v>
      </c>
      <c r="P1666" s="14" t="s">
        <v>320</v>
      </c>
      <c r="Q1666" s="7">
        <v>12595</v>
      </c>
      <c r="R1666" s="15"/>
      <c r="S1666" s="15"/>
      <c r="T1666" s="7"/>
      <c r="U1666" s="7">
        <v>12595</v>
      </c>
      <c r="V1666" s="7">
        <v>12595</v>
      </c>
      <c r="W1666" s="7"/>
      <c r="X1666" s="7"/>
      <c r="Y1666" s="7">
        <v>12595</v>
      </c>
      <c r="Z1666" s="7"/>
      <c r="AA1666" s="7">
        <v>12595</v>
      </c>
      <c r="AB1666" s="7"/>
      <c r="AC1666" s="7"/>
      <c r="AD1666" s="17" t="s">
        <v>333</v>
      </c>
      <c r="AE1666" s="12">
        <v>44012</v>
      </c>
      <c r="AF1666" s="12">
        <v>44012</v>
      </c>
      <c r="AG1666" s="7" t="s">
        <v>357</v>
      </c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</row>
    <row r="1667" spans="1:48" x14ac:dyDescent="0.25">
      <c r="A1667" s="14">
        <v>2020</v>
      </c>
      <c r="B1667" s="4">
        <v>43831</v>
      </c>
      <c r="C1667" s="4">
        <v>44012</v>
      </c>
      <c r="D1667" s="14" t="s">
        <v>90</v>
      </c>
      <c r="E1667" s="7">
        <v>60214</v>
      </c>
      <c r="F1667" s="7" t="s">
        <v>301</v>
      </c>
      <c r="G1667" s="7" t="s">
        <v>301</v>
      </c>
      <c r="H1667" s="7" t="s">
        <v>318</v>
      </c>
      <c r="I1667" s="18">
        <v>34436</v>
      </c>
      <c r="J1667" s="18">
        <v>34436</v>
      </c>
      <c r="K1667" s="18">
        <v>34436</v>
      </c>
      <c r="L1667" s="3" t="s">
        <v>93</v>
      </c>
      <c r="M1667" s="10">
        <v>14894.94</v>
      </c>
      <c r="N1667" s="14" t="s">
        <v>320</v>
      </c>
      <c r="O1667" s="10">
        <v>14379.8</v>
      </c>
      <c r="P1667" s="14" t="s">
        <v>320</v>
      </c>
      <c r="Q1667" s="7">
        <v>34436</v>
      </c>
      <c r="R1667" s="15"/>
      <c r="S1667" s="15"/>
      <c r="T1667" s="7"/>
      <c r="U1667" s="7">
        <v>34436</v>
      </c>
      <c r="V1667" s="7">
        <v>34436</v>
      </c>
      <c r="W1667" s="7"/>
      <c r="X1667" s="7"/>
      <c r="Y1667" s="7">
        <v>34436</v>
      </c>
      <c r="Z1667" s="7"/>
      <c r="AA1667" s="7">
        <v>34436</v>
      </c>
      <c r="AB1667" s="7"/>
      <c r="AC1667" s="7"/>
      <c r="AD1667" s="17" t="s">
        <v>333</v>
      </c>
      <c r="AE1667" s="12">
        <v>44012</v>
      </c>
      <c r="AF1667" s="12">
        <v>44012</v>
      </c>
      <c r="AG1667" s="7" t="s">
        <v>357</v>
      </c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</row>
    <row r="1668" spans="1:48" x14ac:dyDescent="0.25">
      <c r="A1668" s="14">
        <v>2020</v>
      </c>
      <c r="B1668" s="4">
        <v>43831</v>
      </c>
      <c r="C1668" s="4">
        <v>44012</v>
      </c>
      <c r="D1668" s="14" t="s">
        <v>90</v>
      </c>
      <c r="E1668" s="7">
        <v>60214</v>
      </c>
      <c r="F1668" s="7" t="s">
        <v>301</v>
      </c>
      <c r="G1668" s="7" t="s">
        <v>301</v>
      </c>
      <c r="H1668" s="7" t="s">
        <v>318</v>
      </c>
      <c r="I1668" s="18">
        <v>32600</v>
      </c>
      <c r="J1668" s="18">
        <v>32600</v>
      </c>
      <c r="K1668" s="18">
        <v>32600</v>
      </c>
      <c r="L1668" s="3" t="s">
        <v>93</v>
      </c>
      <c r="M1668" s="10">
        <v>14894.94</v>
      </c>
      <c r="N1668" s="14" t="s">
        <v>320</v>
      </c>
      <c r="O1668" s="10">
        <v>14379.8</v>
      </c>
      <c r="P1668" s="14" t="s">
        <v>320</v>
      </c>
      <c r="Q1668" s="7">
        <v>32600</v>
      </c>
      <c r="R1668" s="15"/>
      <c r="S1668" s="15"/>
      <c r="T1668" s="7"/>
      <c r="U1668" s="7">
        <v>32600</v>
      </c>
      <c r="V1668" s="7">
        <v>32600</v>
      </c>
      <c r="W1668" s="7"/>
      <c r="X1668" s="7"/>
      <c r="Y1668" s="7">
        <v>32600</v>
      </c>
      <c r="Z1668" s="7"/>
      <c r="AA1668" s="7">
        <v>32600</v>
      </c>
      <c r="AB1668" s="7"/>
      <c r="AC1668" s="7"/>
      <c r="AD1668" s="17" t="s">
        <v>333</v>
      </c>
      <c r="AE1668" s="12">
        <v>44012</v>
      </c>
      <c r="AF1668" s="12">
        <v>44012</v>
      </c>
      <c r="AG1668" s="7" t="s">
        <v>357</v>
      </c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</row>
    <row r="1669" spans="1:48" x14ac:dyDescent="0.25">
      <c r="A1669" s="14">
        <v>2020</v>
      </c>
      <c r="B1669" s="4">
        <v>43831</v>
      </c>
      <c r="C1669" s="4">
        <v>44012</v>
      </c>
      <c r="D1669" s="14" t="s">
        <v>90</v>
      </c>
      <c r="E1669" s="7">
        <v>60214</v>
      </c>
      <c r="F1669" s="7" t="s">
        <v>301</v>
      </c>
      <c r="G1669" s="7" t="s">
        <v>301</v>
      </c>
      <c r="H1669" s="7" t="s">
        <v>318</v>
      </c>
      <c r="I1669" s="18">
        <v>32942</v>
      </c>
      <c r="J1669" s="18">
        <v>32942</v>
      </c>
      <c r="K1669" s="18">
        <v>32942</v>
      </c>
      <c r="L1669" s="3" t="s">
        <v>92</v>
      </c>
      <c r="M1669" s="10">
        <v>14894.94</v>
      </c>
      <c r="N1669" s="14" t="s">
        <v>320</v>
      </c>
      <c r="O1669" s="10">
        <v>14379.8</v>
      </c>
      <c r="P1669" s="14" t="s">
        <v>320</v>
      </c>
      <c r="Q1669" s="7">
        <v>32942</v>
      </c>
      <c r="R1669" s="15"/>
      <c r="S1669" s="15"/>
      <c r="T1669" s="7"/>
      <c r="U1669" s="7">
        <v>32942</v>
      </c>
      <c r="V1669" s="7">
        <v>32942</v>
      </c>
      <c r="W1669" s="7"/>
      <c r="X1669" s="7"/>
      <c r="Y1669" s="7">
        <v>32942</v>
      </c>
      <c r="Z1669" s="7"/>
      <c r="AA1669" s="7">
        <v>32942</v>
      </c>
      <c r="AB1669" s="7"/>
      <c r="AC1669" s="7"/>
      <c r="AD1669" s="17" t="s">
        <v>333</v>
      </c>
      <c r="AE1669" s="12">
        <v>44012</v>
      </c>
      <c r="AF1669" s="12">
        <v>44012</v>
      </c>
      <c r="AG1669" s="7" t="s">
        <v>357</v>
      </c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</row>
    <row r="1670" spans="1:48" x14ac:dyDescent="0.25">
      <c r="A1670" s="14">
        <v>2020</v>
      </c>
      <c r="B1670" s="4">
        <v>43831</v>
      </c>
      <c r="C1670" s="4">
        <v>44012</v>
      </c>
      <c r="D1670" s="14" t="s">
        <v>90</v>
      </c>
      <c r="E1670" s="7">
        <v>60214</v>
      </c>
      <c r="F1670" s="7" t="s">
        <v>301</v>
      </c>
      <c r="G1670" s="7" t="s">
        <v>301</v>
      </c>
      <c r="H1670" s="7" t="s">
        <v>318</v>
      </c>
      <c r="I1670" s="18">
        <v>14649</v>
      </c>
      <c r="J1670" s="18">
        <v>14649</v>
      </c>
      <c r="K1670" s="18">
        <v>14649</v>
      </c>
      <c r="L1670" s="3" t="s">
        <v>93</v>
      </c>
      <c r="M1670" s="10">
        <v>14675.84</v>
      </c>
      <c r="N1670" s="14" t="s">
        <v>320</v>
      </c>
      <c r="O1670" s="10">
        <v>14160.7</v>
      </c>
      <c r="P1670" s="14" t="s">
        <v>320</v>
      </c>
      <c r="Q1670" s="7">
        <v>14649</v>
      </c>
      <c r="R1670" s="15"/>
      <c r="S1670" s="15"/>
      <c r="T1670" s="7"/>
      <c r="U1670" s="7">
        <v>14649</v>
      </c>
      <c r="V1670" s="7">
        <v>14649</v>
      </c>
      <c r="W1670" s="7"/>
      <c r="X1670" s="7"/>
      <c r="Y1670" s="7">
        <v>14649</v>
      </c>
      <c r="Z1670" s="7"/>
      <c r="AA1670" s="7">
        <v>14649</v>
      </c>
      <c r="AB1670" s="7"/>
      <c r="AC1670" s="7"/>
      <c r="AD1670" s="17" t="s">
        <v>333</v>
      </c>
      <c r="AE1670" s="12">
        <v>44012</v>
      </c>
      <c r="AF1670" s="12">
        <v>44012</v>
      </c>
      <c r="AG1670" s="7" t="s">
        <v>357</v>
      </c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</row>
    <row r="1671" spans="1:48" x14ac:dyDescent="0.25">
      <c r="A1671" s="14">
        <v>2020</v>
      </c>
      <c r="B1671" s="4">
        <v>43831</v>
      </c>
      <c r="C1671" s="4">
        <v>44012</v>
      </c>
      <c r="D1671" s="14" t="s">
        <v>90</v>
      </c>
      <c r="E1671" s="7">
        <v>60214</v>
      </c>
      <c r="F1671" s="7" t="s">
        <v>301</v>
      </c>
      <c r="G1671" s="7" t="s">
        <v>301</v>
      </c>
      <c r="H1671" s="7" t="s">
        <v>318</v>
      </c>
      <c r="I1671" s="18">
        <v>34975</v>
      </c>
      <c r="J1671" s="18">
        <v>34975</v>
      </c>
      <c r="K1671" s="18">
        <v>34975</v>
      </c>
      <c r="L1671" s="3" t="s">
        <v>92</v>
      </c>
      <c r="M1671" s="10">
        <v>14894.94</v>
      </c>
      <c r="N1671" s="14" t="s">
        <v>320</v>
      </c>
      <c r="O1671" s="10">
        <v>14379.8</v>
      </c>
      <c r="P1671" s="14" t="s">
        <v>320</v>
      </c>
      <c r="Q1671" s="7">
        <v>34975</v>
      </c>
      <c r="R1671" s="15"/>
      <c r="S1671" s="15"/>
      <c r="T1671" s="7"/>
      <c r="U1671" s="7">
        <v>34975</v>
      </c>
      <c r="V1671" s="7">
        <v>34975</v>
      </c>
      <c r="W1671" s="7"/>
      <c r="X1671" s="7"/>
      <c r="Y1671" s="7">
        <v>34975</v>
      </c>
      <c r="Z1671" s="7"/>
      <c r="AA1671" s="7">
        <v>34975</v>
      </c>
      <c r="AB1671" s="7"/>
      <c r="AC1671" s="7"/>
      <c r="AD1671" s="17" t="s">
        <v>333</v>
      </c>
      <c r="AE1671" s="12">
        <v>44012</v>
      </c>
      <c r="AF1671" s="12">
        <v>44012</v>
      </c>
      <c r="AG1671" s="7" t="s">
        <v>357</v>
      </c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</row>
    <row r="1672" spans="1:48" x14ac:dyDescent="0.25">
      <c r="A1672" s="14">
        <v>2020</v>
      </c>
      <c r="B1672" s="4">
        <v>43831</v>
      </c>
      <c r="C1672" s="4">
        <v>44012</v>
      </c>
      <c r="D1672" s="14" t="s">
        <v>90</v>
      </c>
      <c r="E1672" s="7">
        <v>60214</v>
      </c>
      <c r="F1672" s="7" t="s">
        <v>301</v>
      </c>
      <c r="G1672" s="7" t="s">
        <v>301</v>
      </c>
      <c r="H1672" s="7" t="s">
        <v>318</v>
      </c>
      <c r="I1672" s="18">
        <v>34879</v>
      </c>
      <c r="J1672" s="18">
        <v>34879</v>
      </c>
      <c r="K1672" s="18">
        <v>34879</v>
      </c>
      <c r="L1672" s="3" t="s">
        <v>93</v>
      </c>
      <c r="M1672" s="10">
        <v>14894.94</v>
      </c>
      <c r="N1672" s="14" t="s">
        <v>320</v>
      </c>
      <c r="O1672" s="10">
        <v>14379.8</v>
      </c>
      <c r="P1672" s="14" t="s">
        <v>320</v>
      </c>
      <c r="Q1672" s="7">
        <v>34879</v>
      </c>
      <c r="R1672" s="15"/>
      <c r="S1672" s="15"/>
      <c r="T1672" s="7"/>
      <c r="U1672" s="7">
        <v>34879</v>
      </c>
      <c r="V1672" s="7">
        <v>34879</v>
      </c>
      <c r="W1672" s="7"/>
      <c r="X1672" s="7"/>
      <c r="Y1672" s="7">
        <v>34879</v>
      </c>
      <c r="Z1672" s="7"/>
      <c r="AA1672" s="7">
        <v>34879</v>
      </c>
      <c r="AB1672" s="7"/>
      <c r="AC1672" s="7"/>
      <c r="AD1672" s="17" t="s">
        <v>333</v>
      </c>
      <c r="AE1672" s="12">
        <v>44012</v>
      </c>
      <c r="AF1672" s="12">
        <v>44012</v>
      </c>
      <c r="AG1672" s="7" t="s">
        <v>357</v>
      </c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</row>
    <row r="1673" spans="1:48" x14ac:dyDescent="0.25">
      <c r="A1673" s="14">
        <v>2020</v>
      </c>
      <c r="B1673" s="4">
        <v>43831</v>
      </c>
      <c r="C1673" s="4">
        <v>44012</v>
      </c>
      <c r="D1673" s="14" t="s">
        <v>90</v>
      </c>
      <c r="E1673" s="7">
        <v>60214</v>
      </c>
      <c r="F1673" s="7" t="s">
        <v>301</v>
      </c>
      <c r="G1673" s="7" t="s">
        <v>301</v>
      </c>
      <c r="H1673" s="7" t="s">
        <v>318</v>
      </c>
      <c r="I1673" s="18">
        <v>31654</v>
      </c>
      <c r="J1673" s="18">
        <v>31654</v>
      </c>
      <c r="K1673" s="18">
        <v>31654</v>
      </c>
      <c r="L1673" s="3" t="s">
        <v>93</v>
      </c>
      <c r="M1673" s="10">
        <v>18808.099999999999</v>
      </c>
      <c r="N1673" s="14" t="s">
        <v>320</v>
      </c>
      <c r="O1673" s="10">
        <v>18244.700000000004</v>
      </c>
      <c r="P1673" s="14" t="s">
        <v>320</v>
      </c>
      <c r="Q1673" s="7">
        <v>31654</v>
      </c>
      <c r="R1673" s="15"/>
      <c r="S1673" s="15"/>
      <c r="T1673" s="7"/>
      <c r="U1673" s="7">
        <v>31654</v>
      </c>
      <c r="V1673" s="7">
        <v>31654</v>
      </c>
      <c r="W1673" s="7"/>
      <c r="X1673" s="7"/>
      <c r="Y1673" s="7">
        <v>31654</v>
      </c>
      <c r="Z1673" s="7"/>
      <c r="AA1673" s="7">
        <v>31654</v>
      </c>
      <c r="AB1673" s="7"/>
      <c r="AC1673" s="7"/>
      <c r="AD1673" s="17" t="s">
        <v>333</v>
      </c>
      <c r="AE1673" s="12">
        <v>44012</v>
      </c>
      <c r="AF1673" s="12">
        <v>44012</v>
      </c>
      <c r="AG1673" s="7" t="s">
        <v>357</v>
      </c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</row>
    <row r="1674" spans="1:48" x14ac:dyDescent="0.25">
      <c r="A1674" s="14">
        <v>2020</v>
      </c>
      <c r="B1674" s="4">
        <v>43831</v>
      </c>
      <c r="C1674" s="4">
        <v>44012</v>
      </c>
      <c r="D1674" s="14" t="s">
        <v>90</v>
      </c>
      <c r="E1674" s="7">
        <v>60214</v>
      </c>
      <c r="F1674" s="7" t="s">
        <v>301</v>
      </c>
      <c r="G1674" s="7" t="s">
        <v>301</v>
      </c>
      <c r="H1674" s="7" t="s">
        <v>318</v>
      </c>
      <c r="I1674" s="18">
        <v>34733</v>
      </c>
      <c r="J1674" s="18">
        <v>34733</v>
      </c>
      <c r="K1674" s="18">
        <v>34733</v>
      </c>
      <c r="L1674" s="3" t="s">
        <v>93</v>
      </c>
      <c r="M1674" s="10">
        <v>14894.94</v>
      </c>
      <c r="N1674" s="14" t="s">
        <v>320</v>
      </c>
      <c r="O1674" s="10">
        <v>14379.8</v>
      </c>
      <c r="P1674" s="14" t="s">
        <v>320</v>
      </c>
      <c r="Q1674" s="7">
        <v>34733</v>
      </c>
      <c r="R1674" s="15"/>
      <c r="S1674" s="15"/>
      <c r="T1674" s="7"/>
      <c r="U1674" s="7">
        <v>34733</v>
      </c>
      <c r="V1674" s="7">
        <v>34733</v>
      </c>
      <c r="W1674" s="7"/>
      <c r="X1674" s="7"/>
      <c r="Y1674" s="7">
        <v>34733</v>
      </c>
      <c r="Z1674" s="7"/>
      <c r="AA1674" s="7">
        <v>34733</v>
      </c>
      <c r="AB1674" s="7"/>
      <c r="AC1674" s="7"/>
      <c r="AD1674" s="17" t="s">
        <v>333</v>
      </c>
      <c r="AE1674" s="12">
        <v>44012</v>
      </c>
      <c r="AF1674" s="12">
        <v>44012</v>
      </c>
      <c r="AG1674" s="7" t="s">
        <v>357</v>
      </c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</row>
    <row r="1675" spans="1:48" x14ac:dyDescent="0.25">
      <c r="A1675" s="14">
        <v>2020</v>
      </c>
      <c r="B1675" s="4">
        <v>43831</v>
      </c>
      <c r="C1675" s="4">
        <v>44012</v>
      </c>
      <c r="D1675" s="14" t="s">
        <v>90</v>
      </c>
      <c r="E1675" s="7">
        <v>60214</v>
      </c>
      <c r="F1675" s="7" t="s">
        <v>301</v>
      </c>
      <c r="G1675" s="7" t="s">
        <v>301</v>
      </c>
      <c r="H1675" s="7" t="s">
        <v>318</v>
      </c>
      <c r="I1675" s="18">
        <v>32943</v>
      </c>
      <c r="J1675" s="18">
        <v>32943</v>
      </c>
      <c r="K1675" s="18">
        <v>32943</v>
      </c>
      <c r="L1675" s="3" t="s">
        <v>92</v>
      </c>
      <c r="M1675" s="10">
        <v>14894.94</v>
      </c>
      <c r="N1675" s="14" t="s">
        <v>320</v>
      </c>
      <c r="O1675" s="10">
        <v>14379.8</v>
      </c>
      <c r="P1675" s="14" t="s">
        <v>320</v>
      </c>
      <c r="Q1675" s="7">
        <v>32943</v>
      </c>
      <c r="R1675" s="15"/>
      <c r="S1675" s="15"/>
      <c r="T1675" s="7"/>
      <c r="U1675" s="7">
        <v>32943</v>
      </c>
      <c r="V1675" s="7">
        <v>32943</v>
      </c>
      <c r="W1675" s="7"/>
      <c r="X1675" s="7"/>
      <c r="Y1675" s="7">
        <v>32943</v>
      </c>
      <c r="Z1675" s="7"/>
      <c r="AA1675" s="7">
        <v>32943</v>
      </c>
      <c r="AB1675" s="7"/>
      <c r="AC1675" s="7"/>
      <c r="AD1675" s="17" t="s">
        <v>333</v>
      </c>
      <c r="AE1675" s="12">
        <v>44012</v>
      </c>
      <c r="AF1675" s="12">
        <v>44012</v>
      </c>
      <c r="AG1675" s="7" t="s">
        <v>357</v>
      </c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</row>
    <row r="1676" spans="1:48" x14ac:dyDescent="0.25">
      <c r="A1676" s="14">
        <v>2020</v>
      </c>
      <c r="B1676" s="4">
        <v>43831</v>
      </c>
      <c r="C1676" s="4">
        <v>44012</v>
      </c>
      <c r="D1676" s="14" t="s">
        <v>90</v>
      </c>
      <c r="E1676" s="7">
        <v>60214</v>
      </c>
      <c r="F1676" s="7" t="s">
        <v>301</v>
      </c>
      <c r="G1676" s="7" t="s">
        <v>301</v>
      </c>
      <c r="H1676" s="7" t="s">
        <v>318</v>
      </c>
      <c r="I1676" s="18">
        <v>32944</v>
      </c>
      <c r="J1676" s="18">
        <v>32944</v>
      </c>
      <c r="K1676" s="18">
        <v>32944</v>
      </c>
      <c r="L1676" s="3" t="s">
        <v>93</v>
      </c>
      <c r="M1676" s="10">
        <v>14894.94</v>
      </c>
      <c r="N1676" s="14" t="s">
        <v>320</v>
      </c>
      <c r="O1676" s="10">
        <v>14379.8</v>
      </c>
      <c r="P1676" s="14" t="s">
        <v>320</v>
      </c>
      <c r="Q1676" s="7">
        <v>32944</v>
      </c>
      <c r="R1676" s="15"/>
      <c r="S1676" s="15"/>
      <c r="T1676" s="7"/>
      <c r="U1676" s="7">
        <v>32944</v>
      </c>
      <c r="V1676" s="7">
        <v>32944</v>
      </c>
      <c r="W1676" s="7"/>
      <c r="X1676" s="7"/>
      <c r="Y1676" s="7">
        <v>32944</v>
      </c>
      <c r="Z1676" s="7"/>
      <c r="AA1676" s="7">
        <v>32944</v>
      </c>
      <c r="AB1676" s="7"/>
      <c r="AC1676" s="7"/>
      <c r="AD1676" s="17" t="s">
        <v>333</v>
      </c>
      <c r="AE1676" s="12">
        <v>44012</v>
      </c>
      <c r="AF1676" s="12">
        <v>44012</v>
      </c>
      <c r="AG1676" s="7" t="s">
        <v>357</v>
      </c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</row>
    <row r="1677" spans="1:48" x14ac:dyDescent="0.25">
      <c r="A1677" s="14">
        <v>2020</v>
      </c>
      <c r="B1677" s="4">
        <v>43831</v>
      </c>
      <c r="C1677" s="4">
        <v>44012</v>
      </c>
      <c r="D1677" s="14" t="s">
        <v>90</v>
      </c>
      <c r="E1677" s="7">
        <v>60214</v>
      </c>
      <c r="F1677" s="7" t="s">
        <v>301</v>
      </c>
      <c r="G1677" s="7" t="s">
        <v>301</v>
      </c>
      <c r="H1677" s="7" t="s">
        <v>318</v>
      </c>
      <c r="I1677" s="18">
        <v>8309</v>
      </c>
      <c r="J1677" s="18">
        <v>8309</v>
      </c>
      <c r="K1677" s="18">
        <v>8309</v>
      </c>
      <c r="L1677" s="3" t="s">
        <v>93</v>
      </c>
      <c r="M1677" s="10">
        <v>14894.94</v>
      </c>
      <c r="N1677" s="14" t="s">
        <v>320</v>
      </c>
      <c r="O1677" s="10">
        <v>14379.8</v>
      </c>
      <c r="P1677" s="14" t="s">
        <v>320</v>
      </c>
      <c r="Q1677" s="7">
        <v>8309</v>
      </c>
      <c r="R1677" s="15"/>
      <c r="S1677" s="15"/>
      <c r="T1677" s="7"/>
      <c r="U1677" s="7">
        <v>8309</v>
      </c>
      <c r="V1677" s="7">
        <v>8309</v>
      </c>
      <c r="W1677" s="7"/>
      <c r="X1677" s="7"/>
      <c r="Y1677" s="7">
        <v>8309</v>
      </c>
      <c r="Z1677" s="7"/>
      <c r="AA1677" s="7">
        <v>8309</v>
      </c>
      <c r="AB1677" s="7"/>
      <c r="AC1677" s="7"/>
      <c r="AD1677" s="17" t="s">
        <v>333</v>
      </c>
      <c r="AE1677" s="12">
        <v>44012</v>
      </c>
      <c r="AF1677" s="12">
        <v>44012</v>
      </c>
      <c r="AG1677" s="7" t="s">
        <v>357</v>
      </c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</row>
    <row r="1678" spans="1:48" x14ac:dyDescent="0.25">
      <c r="A1678" s="14">
        <v>2020</v>
      </c>
      <c r="B1678" s="4">
        <v>43831</v>
      </c>
      <c r="C1678" s="4">
        <v>44012</v>
      </c>
      <c r="D1678" s="14" t="s">
        <v>90</v>
      </c>
      <c r="E1678" s="7">
        <v>60214</v>
      </c>
      <c r="F1678" s="7" t="s">
        <v>301</v>
      </c>
      <c r="G1678" s="7" t="s">
        <v>301</v>
      </c>
      <c r="H1678" s="7" t="s">
        <v>318</v>
      </c>
      <c r="I1678" s="18">
        <v>32946</v>
      </c>
      <c r="J1678" s="18">
        <v>32946</v>
      </c>
      <c r="K1678" s="18">
        <v>32946</v>
      </c>
      <c r="L1678" s="3" t="s">
        <v>92</v>
      </c>
      <c r="M1678" s="10">
        <v>14894.94</v>
      </c>
      <c r="N1678" s="14" t="s">
        <v>320</v>
      </c>
      <c r="O1678" s="10">
        <v>14379.8</v>
      </c>
      <c r="P1678" s="14" t="s">
        <v>320</v>
      </c>
      <c r="Q1678" s="7">
        <v>32946</v>
      </c>
      <c r="R1678" s="15"/>
      <c r="S1678" s="15"/>
      <c r="T1678" s="7"/>
      <c r="U1678" s="7">
        <v>32946</v>
      </c>
      <c r="V1678" s="7">
        <v>32946</v>
      </c>
      <c r="W1678" s="7"/>
      <c r="X1678" s="7"/>
      <c r="Y1678" s="7">
        <v>32946</v>
      </c>
      <c r="Z1678" s="7"/>
      <c r="AA1678" s="7">
        <v>32946</v>
      </c>
      <c r="AB1678" s="7"/>
      <c r="AC1678" s="7"/>
      <c r="AD1678" s="17" t="s">
        <v>333</v>
      </c>
      <c r="AE1678" s="12">
        <v>44012</v>
      </c>
      <c r="AF1678" s="12">
        <v>44012</v>
      </c>
      <c r="AG1678" s="7" t="s">
        <v>357</v>
      </c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</row>
    <row r="1679" spans="1:48" x14ac:dyDescent="0.25">
      <c r="A1679" s="14">
        <v>2020</v>
      </c>
      <c r="B1679" s="4">
        <v>43831</v>
      </c>
      <c r="C1679" s="4">
        <v>44012</v>
      </c>
      <c r="D1679" s="14" t="s">
        <v>90</v>
      </c>
      <c r="E1679" s="7">
        <v>60214</v>
      </c>
      <c r="F1679" s="7" t="s">
        <v>301</v>
      </c>
      <c r="G1679" s="7" t="s">
        <v>301</v>
      </c>
      <c r="H1679" s="7" t="s">
        <v>318</v>
      </c>
      <c r="I1679" s="18">
        <v>33468</v>
      </c>
      <c r="J1679" s="18">
        <v>33468</v>
      </c>
      <c r="K1679" s="18">
        <v>33468</v>
      </c>
      <c r="L1679" s="3" t="s">
        <v>93</v>
      </c>
      <c r="M1679" s="10">
        <v>14894.94</v>
      </c>
      <c r="N1679" s="14" t="s">
        <v>320</v>
      </c>
      <c r="O1679" s="10">
        <v>14379.8</v>
      </c>
      <c r="P1679" s="14" t="s">
        <v>320</v>
      </c>
      <c r="Q1679" s="7">
        <v>33468</v>
      </c>
      <c r="R1679" s="15"/>
      <c r="S1679" s="15"/>
      <c r="T1679" s="7"/>
      <c r="U1679" s="7">
        <v>33468</v>
      </c>
      <c r="V1679" s="7">
        <v>33468</v>
      </c>
      <c r="W1679" s="7"/>
      <c r="X1679" s="7"/>
      <c r="Y1679" s="7">
        <v>33468</v>
      </c>
      <c r="Z1679" s="7"/>
      <c r="AA1679" s="7">
        <v>33468</v>
      </c>
      <c r="AB1679" s="7"/>
      <c r="AC1679" s="7"/>
      <c r="AD1679" s="17" t="s">
        <v>333</v>
      </c>
      <c r="AE1679" s="12">
        <v>44012</v>
      </c>
      <c r="AF1679" s="12">
        <v>44012</v>
      </c>
      <c r="AG1679" s="7" t="s">
        <v>357</v>
      </c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</row>
    <row r="1680" spans="1:48" x14ac:dyDescent="0.25">
      <c r="A1680" s="14">
        <v>2020</v>
      </c>
      <c r="B1680" s="4">
        <v>43831</v>
      </c>
      <c r="C1680" s="4">
        <v>44012</v>
      </c>
      <c r="D1680" s="14" t="s">
        <v>90</v>
      </c>
      <c r="E1680" s="7">
        <v>60214</v>
      </c>
      <c r="F1680" s="7" t="s">
        <v>301</v>
      </c>
      <c r="G1680" s="7" t="s">
        <v>301</v>
      </c>
      <c r="H1680" s="7" t="s">
        <v>318</v>
      </c>
      <c r="I1680" s="18">
        <v>32947</v>
      </c>
      <c r="J1680" s="18">
        <v>32947</v>
      </c>
      <c r="K1680" s="18">
        <v>32947</v>
      </c>
      <c r="L1680" s="3" t="s">
        <v>92</v>
      </c>
      <c r="M1680" s="10">
        <v>19208.099999999999</v>
      </c>
      <c r="N1680" s="14" t="s">
        <v>320</v>
      </c>
      <c r="O1680" s="10">
        <v>18601.18</v>
      </c>
      <c r="P1680" s="14" t="s">
        <v>320</v>
      </c>
      <c r="Q1680" s="7">
        <v>32947</v>
      </c>
      <c r="R1680" s="15"/>
      <c r="S1680" s="15"/>
      <c r="T1680" s="7"/>
      <c r="U1680" s="7">
        <v>32947</v>
      </c>
      <c r="V1680" s="7">
        <v>32947</v>
      </c>
      <c r="W1680" s="7"/>
      <c r="X1680" s="7"/>
      <c r="Y1680" s="7">
        <v>32947</v>
      </c>
      <c r="Z1680" s="7"/>
      <c r="AA1680" s="7">
        <v>32947</v>
      </c>
      <c r="AB1680" s="7"/>
      <c r="AC1680" s="7"/>
      <c r="AD1680" s="17" t="s">
        <v>333</v>
      </c>
      <c r="AE1680" s="12">
        <v>44012</v>
      </c>
      <c r="AF1680" s="12">
        <v>44012</v>
      </c>
      <c r="AG1680" s="7" t="s">
        <v>357</v>
      </c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</row>
    <row r="1681" spans="1:48" x14ac:dyDescent="0.25">
      <c r="A1681" s="14">
        <v>2020</v>
      </c>
      <c r="B1681" s="4">
        <v>43831</v>
      </c>
      <c r="C1681" s="4">
        <v>44012</v>
      </c>
      <c r="D1681" s="14" t="s">
        <v>90</v>
      </c>
      <c r="E1681" s="7">
        <v>60214</v>
      </c>
      <c r="F1681" s="7" t="s">
        <v>301</v>
      </c>
      <c r="G1681" s="7" t="s">
        <v>301</v>
      </c>
      <c r="H1681" s="7" t="s">
        <v>318</v>
      </c>
      <c r="I1681" s="18">
        <v>28903</v>
      </c>
      <c r="J1681" s="18">
        <v>28903</v>
      </c>
      <c r="K1681" s="18">
        <v>28903</v>
      </c>
      <c r="L1681" s="3" t="s">
        <v>92</v>
      </c>
      <c r="M1681" s="10">
        <v>14894.94</v>
      </c>
      <c r="N1681" s="14" t="s">
        <v>320</v>
      </c>
      <c r="O1681" s="10">
        <v>14379.8</v>
      </c>
      <c r="P1681" s="14" t="s">
        <v>320</v>
      </c>
      <c r="Q1681" s="7">
        <v>28903</v>
      </c>
      <c r="R1681" s="15"/>
      <c r="S1681" s="15"/>
      <c r="T1681" s="7"/>
      <c r="U1681" s="7">
        <v>28903</v>
      </c>
      <c r="V1681" s="7">
        <v>28903</v>
      </c>
      <c r="W1681" s="7"/>
      <c r="X1681" s="7"/>
      <c r="Y1681" s="7">
        <v>28903</v>
      </c>
      <c r="Z1681" s="7"/>
      <c r="AA1681" s="7">
        <v>28903</v>
      </c>
      <c r="AB1681" s="7"/>
      <c r="AC1681" s="7"/>
      <c r="AD1681" s="17" t="s">
        <v>333</v>
      </c>
      <c r="AE1681" s="12">
        <v>44012</v>
      </c>
      <c r="AF1681" s="12">
        <v>44012</v>
      </c>
      <c r="AG1681" s="7" t="s">
        <v>357</v>
      </c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</row>
    <row r="1682" spans="1:48" x14ac:dyDescent="0.25">
      <c r="A1682" s="14">
        <v>2020</v>
      </c>
      <c r="B1682" s="4">
        <v>43831</v>
      </c>
      <c r="C1682" s="4">
        <v>44012</v>
      </c>
      <c r="D1682" s="14" t="s">
        <v>90</v>
      </c>
      <c r="E1682" s="7">
        <v>60214</v>
      </c>
      <c r="F1682" s="7" t="s">
        <v>301</v>
      </c>
      <c r="G1682" s="7" t="s">
        <v>301</v>
      </c>
      <c r="H1682" s="7" t="s">
        <v>318</v>
      </c>
      <c r="I1682" s="18">
        <v>34745</v>
      </c>
      <c r="J1682" s="18">
        <v>34745</v>
      </c>
      <c r="K1682" s="18">
        <v>34745</v>
      </c>
      <c r="L1682" s="3" t="s">
        <v>92</v>
      </c>
      <c r="M1682" s="10">
        <v>14894.94</v>
      </c>
      <c r="N1682" s="14" t="s">
        <v>320</v>
      </c>
      <c r="O1682" s="10">
        <v>14379.8</v>
      </c>
      <c r="P1682" s="14" t="s">
        <v>320</v>
      </c>
      <c r="Q1682" s="7">
        <v>34745</v>
      </c>
      <c r="R1682" s="15"/>
      <c r="S1682" s="15"/>
      <c r="T1682" s="7"/>
      <c r="U1682" s="7">
        <v>34745</v>
      </c>
      <c r="V1682" s="7">
        <v>34745</v>
      </c>
      <c r="W1682" s="7"/>
      <c r="X1682" s="7"/>
      <c r="Y1682" s="7">
        <v>34745</v>
      </c>
      <c r="Z1682" s="7"/>
      <c r="AA1682" s="7">
        <v>34745</v>
      </c>
      <c r="AB1682" s="7"/>
      <c r="AC1682" s="7"/>
      <c r="AD1682" s="17" t="s">
        <v>333</v>
      </c>
      <c r="AE1682" s="12">
        <v>44012</v>
      </c>
      <c r="AF1682" s="12">
        <v>44012</v>
      </c>
      <c r="AG1682" s="7" t="s">
        <v>357</v>
      </c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</row>
    <row r="1683" spans="1:48" x14ac:dyDescent="0.25">
      <c r="A1683" s="14">
        <v>2020</v>
      </c>
      <c r="B1683" s="4">
        <v>43831</v>
      </c>
      <c r="C1683" s="4">
        <v>44012</v>
      </c>
      <c r="D1683" s="14" t="s">
        <v>90</v>
      </c>
      <c r="E1683" s="7">
        <v>60214</v>
      </c>
      <c r="F1683" s="7" t="s">
        <v>301</v>
      </c>
      <c r="G1683" s="7" t="s">
        <v>301</v>
      </c>
      <c r="H1683" s="7" t="s">
        <v>318</v>
      </c>
      <c r="I1683" s="18">
        <v>32581</v>
      </c>
      <c r="J1683" s="18">
        <v>32581</v>
      </c>
      <c r="K1683" s="18">
        <v>32581</v>
      </c>
      <c r="L1683" s="3" t="s">
        <v>92</v>
      </c>
      <c r="M1683" s="10">
        <v>16163.38</v>
      </c>
      <c r="N1683" s="14" t="s">
        <v>320</v>
      </c>
      <c r="O1683" s="10">
        <v>15648.24</v>
      </c>
      <c r="P1683" s="14" t="s">
        <v>320</v>
      </c>
      <c r="Q1683" s="7">
        <v>32581</v>
      </c>
      <c r="R1683" s="15"/>
      <c r="S1683" s="15"/>
      <c r="T1683" s="7"/>
      <c r="U1683" s="7">
        <v>32581</v>
      </c>
      <c r="V1683" s="7">
        <v>32581</v>
      </c>
      <c r="W1683" s="7"/>
      <c r="X1683" s="7"/>
      <c r="Y1683" s="7">
        <v>32581</v>
      </c>
      <c r="Z1683" s="7"/>
      <c r="AA1683" s="7">
        <v>32581</v>
      </c>
      <c r="AB1683" s="7"/>
      <c r="AC1683" s="7"/>
      <c r="AD1683" s="17" t="s">
        <v>333</v>
      </c>
      <c r="AE1683" s="12">
        <v>44012</v>
      </c>
      <c r="AF1683" s="12">
        <v>44012</v>
      </c>
      <c r="AG1683" s="7" t="s">
        <v>357</v>
      </c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</row>
    <row r="1684" spans="1:48" x14ac:dyDescent="0.25">
      <c r="A1684" s="14">
        <v>2020</v>
      </c>
      <c r="B1684" s="4">
        <v>43831</v>
      </c>
      <c r="C1684" s="4">
        <v>44012</v>
      </c>
      <c r="D1684" s="14" t="s">
        <v>90</v>
      </c>
      <c r="E1684" s="7">
        <v>60214</v>
      </c>
      <c r="F1684" s="7" t="s">
        <v>301</v>
      </c>
      <c r="G1684" s="7" t="s">
        <v>301</v>
      </c>
      <c r="H1684" s="7" t="s">
        <v>318</v>
      </c>
      <c r="I1684" s="18">
        <v>32818</v>
      </c>
      <c r="J1684" s="18">
        <v>32818</v>
      </c>
      <c r="K1684" s="18">
        <v>32818</v>
      </c>
      <c r="L1684" s="3" t="s">
        <v>93</v>
      </c>
      <c r="M1684" s="10">
        <v>19208.099999999999</v>
      </c>
      <c r="N1684" s="14" t="s">
        <v>320</v>
      </c>
      <c r="O1684" s="10">
        <v>18601.18</v>
      </c>
      <c r="P1684" s="14" t="s">
        <v>320</v>
      </c>
      <c r="Q1684" s="7">
        <v>32818</v>
      </c>
      <c r="R1684" s="15"/>
      <c r="S1684" s="15"/>
      <c r="T1684" s="7"/>
      <c r="U1684" s="7">
        <v>32818</v>
      </c>
      <c r="V1684" s="7">
        <v>32818</v>
      </c>
      <c r="W1684" s="7"/>
      <c r="X1684" s="7"/>
      <c r="Y1684" s="7">
        <v>32818</v>
      </c>
      <c r="Z1684" s="7"/>
      <c r="AA1684" s="7">
        <v>32818</v>
      </c>
      <c r="AB1684" s="7"/>
      <c r="AC1684" s="7"/>
      <c r="AD1684" s="17" t="s">
        <v>333</v>
      </c>
      <c r="AE1684" s="12">
        <v>44012</v>
      </c>
      <c r="AF1684" s="12">
        <v>44012</v>
      </c>
      <c r="AG1684" s="7" t="s">
        <v>357</v>
      </c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</row>
    <row r="1685" spans="1:48" x14ac:dyDescent="0.25">
      <c r="A1685" s="14">
        <v>2020</v>
      </c>
      <c r="B1685" s="4">
        <v>43831</v>
      </c>
      <c r="C1685" s="4">
        <v>44012</v>
      </c>
      <c r="D1685" s="14" t="s">
        <v>90</v>
      </c>
      <c r="E1685" s="7">
        <v>60214</v>
      </c>
      <c r="F1685" s="7" t="s">
        <v>301</v>
      </c>
      <c r="G1685" s="7" t="s">
        <v>301</v>
      </c>
      <c r="H1685" s="7" t="s">
        <v>318</v>
      </c>
      <c r="I1685" s="18">
        <v>34998</v>
      </c>
      <c r="J1685" s="18">
        <v>34998</v>
      </c>
      <c r="K1685" s="18">
        <v>34998</v>
      </c>
      <c r="L1685" s="3" t="s">
        <v>92</v>
      </c>
      <c r="M1685" s="10">
        <v>18808.099999999999</v>
      </c>
      <c r="N1685" s="14" t="s">
        <v>320</v>
      </c>
      <c r="O1685" s="10">
        <v>18244.700000000004</v>
      </c>
      <c r="P1685" s="14" t="s">
        <v>320</v>
      </c>
      <c r="Q1685" s="7">
        <v>34998</v>
      </c>
      <c r="R1685" s="15"/>
      <c r="S1685" s="15"/>
      <c r="T1685" s="7"/>
      <c r="U1685" s="7">
        <v>34998</v>
      </c>
      <c r="V1685" s="7">
        <v>34998</v>
      </c>
      <c r="W1685" s="7"/>
      <c r="X1685" s="7"/>
      <c r="Y1685" s="7">
        <v>34998</v>
      </c>
      <c r="Z1685" s="7"/>
      <c r="AA1685" s="7">
        <v>34998</v>
      </c>
      <c r="AB1685" s="7"/>
      <c r="AC1685" s="7"/>
      <c r="AD1685" s="17" t="s">
        <v>333</v>
      </c>
      <c r="AE1685" s="12">
        <v>44012</v>
      </c>
      <c r="AF1685" s="12">
        <v>44012</v>
      </c>
      <c r="AG1685" s="7" t="s">
        <v>357</v>
      </c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</row>
    <row r="1686" spans="1:48" x14ac:dyDescent="0.25">
      <c r="A1686" s="14">
        <v>2020</v>
      </c>
      <c r="B1686" s="4">
        <v>43831</v>
      </c>
      <c r="C1686" s="4">
        <v>44012</v>
      </c>
      <c r="D1686" s="14" t="s">
        <v>90</v>
      </c>
      <c r="E1686" s="7">
        <v>60214</v>
      </c>
      <c r="F1686" s="7" t="s">
        <v>301</v>
      </c>
      <c r="G1686" s="7" t="s">
        <v>301</v>
      </c>
      <c r="H1686" s="7" t="s">
        <v>318</v>
      </c>
      <c r="I1686" s="18">
        <v>13244</v>
      </c>
      <c r="J1686" s="18">
        <v>13244</v>
      </c>
      <c r="K1686" s="18">
        <v>13244</v>
      </c>
      <c r="L1686" s="3" t="s">
        <v>93</v>
      </c>
      <c r="M1686" s="10">
        <v>19081.259999999998</v>
      </c>
      <c r="N1686" s="14" t="s">
        <v>320</v>
      </c>
      <c r="O1686" s="10">
        <v>18488.139999999996</v>
      </c>
      <c r="P1686" s="14" t="s">
        <v>320</v>
      </c>
      <c r="Q1686" s="7">
        <v>13244</v>
      </c>
      <c r="R1686" s="15"/>
      <c r="S1686" s="15"/>
      <c r="T1686" s="7"/>
      <c r="U1686" s="7">
        <v>13244</v>
      </c>
      <c r="V1686" s="7">
        <v>13244</v>
      </c>
      <c r="W1686" s="7"/>
      <c r="X1686" s="7"/>
      <c r="Y1686" s="7">
        <v>13244</v>
      </c>
      <c r="Z1686" s="7"/>
      <c r="AA1686" s="7">
        <v>13244</v>
      </c>
      <c r="AB1686" s="7"/>
      <c r="AC1686" s="7"/>
      <c r="AD1686" s="17" t="s">
        <v>333</v>
      </c>
      <c r="AE1686" s="12">
        <v>44012</v>
      </c>
      <c r="AF1686" s="12">
        <v>44012</v>
      </c>
      <c r="AG1686" s="7" t="s">
        <v>357</v>
      </c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</row>
    <row r="1687" spans="1:48" x14ac:dyDescent="0.25">
      <c r="A1687" s="14">
        <v>2020</v>
      </c>
      <c r="B1687" s="4">
        <v>43831</v>
      </c>
      <c r="C1687" s="4">
        <v>44012</v>
      </c>
      <c r="D1687" s="14" t="s">
        <v>90</v>
      </c>
      <c r="E1687" s="7">
        <v>60214</v>
      </c>
      <c r="F1687" s="7" t="s">
        <v>301</v>
      </c>
      <c r="G1687" s="7" t="s">
        <v>301</v>
      </c>
      <c r="H1687" s="7" t="s">
        <v>318</v>
      </c>
      <c r="I1687" s="18">
        <v>32972</v>
      </c>
      <c r="J1687" s="18">
        <v>32972</v>
      </c>
      <c r="K1687" s="18">
        <v>32972</v>
      </c>
      <c r="L1687" s="3" t="s">
        <v>93</v>
      </c>
      <c r="M1687" s="10">
        <v>14894.94</v>
      </c>
      <c r="N1687" s="14" t="s">
        <v>320</v>
      </c>
      <c r="O1687" s="10">
        <v>14379.8</v>
      </c>
      <c r="P1687" s="14" t="s">
        <v>320</v>
      </c>
      <c r="Q1687" s="7">
        <v>32972</v>
      </c>
      <c r="R1687" s="15"/>
      <c r="S1687" s="15"/>
      <c r="T1687" s="7"/>
      <c r="U1687" s="7">
        <v>32972</v>
      </c>
      <c r="V1687" s="7">
        <v>32972</v>
      </c>
      <c r="W1687" s="7"/>
      <c r="X1687" s="7"/>
      <c r="Y1687" s="7">
        <v>32972</v>
      </c>
      <c r="Z1687" s="7"/>
      <c r="AA1687" s="7">
        <v>32972</v>
      </c>
      <c r="AB1687" s="7"/>
      <c r="AC1687" s="7"/>
      <c r="AD1687" s="17" t="s">
        <v>333</v>
      </c>
      <c r="AE1687" s="12">
        <v>44012</v>
      </c>
      <c r="AF1687" s="12">
        <v>44012</v>
      </c>
      <c r="AG1687" s="7" t="s">
        <v>357</v>
      </c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</row>
    <row r="1688" spans="1:48" x14ac:dyDescent="0.25">
      <c r="A1688" s="14">
        <v>2020</v>
      </c>
      <c r="B1688" s="4">
        <v>43831</v>
      </c>
      <c r="C1688" s="4">
        <v>44012</v>
      </c>
      <c r="D1688" s="14" t="s">
        <v>90</v>
      </c>
      <c r="E1688" s="7">
        <v>60214</v>
      </c>
      <c r="F1688" s="7" t="s">
        <v>301</v>
      </c>
      <c r="G1688" s="7" t="s">
        <v>301</v>
      </c>
      <c r="H1688" s="7" t="s">
        <v>318</v>
      </c>
      <c r="I1688" s="18">
        <v>35008</v>
      </c>
      <c r="J1688" s="18">
        <v>35008</v>
      </c>
      <c r="K1688" s="18">
        <v>35008</v>
      </c>
      <c r="L1688" s="3" t="s">
        <v>93</v>
      </c>
      <c r="M1688" s="10">
        <v>14894.94</v>
      </c>
      <c r="N1688" s="14" t="s">
        <v>320</v>
      </c>
      <c r="O1688" s="10">
        <v>14379.8</v>
      </c>
      <c r="P1688" s="14" t="s">
        <v>320</v>
      </c>
      <c r="Q1688" s="7">
        <v>35008</v>
      </c>
      <c r="R1688" s="15"/>
      <c r="S1688" s="15"/>
      <c r="T1688" s="7"/>
      <c r="U1688" s="7">
        <v>35008</v>
      </c>
      <c r="V1688" s="7">
        <v>35008</v>
      </c>
      <c r="W1688" s="7"/>
      <c r="X1688" s="7"/>
      <c r="Y1688" s="7">
        <v>35008</v>
      </c>
      <c r="Z1688" s="7"/>
      <c r="AA1688" s="7">
        <v>35008</v>
      </c>
      <c r="AB1688" s="7"/>
      <c r="AC1688" s="7"/>
      <c r="AD1688" s="17" t="s">
        <v>333</v>
      </c>
      <c r="AE1688" s="12">
        <v>44012</v>
      </c>
      <c r="AF1688" s="12">
        <v>44012</v>
      </c>
      <c r="AG1688" s="7" t="s">
        <v>357</v>
      </c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</row>
    <row r="1689" spans="1:48" x14ac:dyDescent="0.25">
      <c r="A1689" s="14">
        <v>2020</v>
      </c>
      <c r="B1689" s="4">
        <v>43831</v>
      </c>
      <c r="C1689" s="4">
        <v>44012</v>
      </c>
      <c r="D1689" s="14" t="s">
        <v>90</v>
      </c>
      <c r="E1689" s="7">
        <v>60214</v>
      </c>
      <c r="F1689" s="7" t="s">
        <v>301</v>
      </c>
      <c r="G1689" s="7" t="s">
        <v>301</v>
      </c>
      <c r="H1689" s="7" t="s">
        <v>318</v>
      </c>
      <c r="I1689" s="18">
        <v>32802</v>
      </c>
      <c r="J1689" s="18">
        <v>32802</v>
      </c>
      <c r="K1689" s="18">
        <v>32802</v>
      </c>
      <c r="L1689" s="3" t="s">
        <v>93</v>
      </c>
      <c r="M1689" s="10">
        <v>14894.94</v>
      </c>
      <c r="N1689" s="14" t="s">
        <v>320</v>
      </c>
      <c r="O1689" s="10">
        <v>14379.8</v>
      </c>
      <c r="P1689" s="14" t="s">
        <v>320</v>
      </c>
      <c r="Q1689" s="7">
        <v>32802</v>
      </c>
      <c r="R1689" s="15"/>
      <c r="S1689" s="15"/>
      <c r="T1689" s="7"/>
      <c r="U1689" s="7">
        <v>32802</v>
      </c>
      <c r="V1689" s="7">
        <v>32802</v>
      </c>
      <c r="W1689" s="7"/>
      <c r="X1689" s="7"/>
      <c r="Y1689" s="7">
        <v>32802</v>
      </c>
      <c r="Z1689" s="7"/>
      <c r="AA1689" s="7">
        <v>32802</v>
      </c>
      <c r="AB1689" s="7"/>
      <c r="AC1689" s="7"/>
      <c r="AD1689" s="17" t="s">
        <v>333</v>
      </c>
      <c r="AE1689" s="12">
        <v>44012</v>
      </c>
      <c r="AF1689" s="12">
        <v>44012</v>
      </c>
      <c r="AG1689" s="7" t="s">
        <v>357</v>
      </c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</row>
    <row r="1690" spans="1:48" x14ac:dyDescent="0.25">
      <c r="A1690" s="14">
        <v>2020</v>
      </c>
      <c r="B1690" s="4">
        <v>43831</v>
      </c>
      <c r="C1690" s="4">
        <v>44012</v>
      </c>
      <c r="D1690" s="14" t="s">
        <v>90</v>
      </c>
      <c r="E1690" s="7">
        <v>60214</v>
      </c>
      <c r="F1690" s="7" t="s">
        <v>301</v>
      </c>
      <c r="G1690" s="7" t="s">
        <v>301</v>
      </c>
      <c r="H1690" s="7" t="s">
        <v>318</v>
      </c>
      <c r="I1690" s="18">
        <v>34307</v>
      </c>
      <c r="J1690" s="18">
        <v>34307</v>
      </c>
      <c r="K1690" s="18">
        <v>34307</v>
      </c>
      <c r="L1690" s="3" t="s">
        <v>93</v>
      </c>
      <c r="M1690" s="10">
        <v>14894.94</v>
      </c>
      <c r="N1690" s="14" t="s">
        <v>320</v>
      </c>
      <c r="O1690" s="10">
        <v>14379.8</v>
      </c>
      <c r="P1690" s="14" t="s">
        <v>320</v>
      </c>
      <c r="Q1690" s="7">
        <v>34307</v>
      </c>
      <c r="R1690" s="15"/>
      <c r="S1690" s="15"/>
      <c r="T1690" s="7"/>
      <c r="U1690" s="7">
        <v>34307</v>
      </c>
      <c r="V1690" s="7">
        <v>34307</v>
      </c>
      <c r="W1690" s="7"/>
      <c r="X1690" s="7"/>
      <c r="Y1690" s="7">
        <v>34307</v>
      </c>
      <c r="Z1690" s="7"/>
      <c r="AA1690" s="7">
        <v>34307</v>
      </c>
      <c r="AB1690" s="7"/>
      <c r="AC1690" s="7"/>
      <c r="AD1690" s="17" t="s">
        <v>333</v>
      </c>
      <c r="AE1690" s="12">
        <v>44012</v>
      </c>
      <c r="AF1690" s="12">
        <v>44012</v>
      </c>
      <c r="AG1690" s="7" t="s">
        <v>357</v>
      </c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</row>
    <row r="1691" spans="1:48" x14ac:dyDescent="0.25">
      <c r="A1691" s="14">
        <v>2020</v>
      </c>
      <c r="B1691" s="4">
        <v>43831</v>
      </c>
      <c r="C1691" s="4">
        <v>44012</v>
      </c>
      <c r="D1691" s="14" t="s">
        <v>90</v>
      </c>
      <c r="E1691" s="7">
        <v>60214</v>
      </c>
      <c r="F1691" s="7" t="s">
        <v>301</v>
      </c>
      <c r="G1691" s="7" t="s">
        <v>301</v>
      </c>
      <c r="H1691" s="7" t="s">
        <v>318</v>
      </c>
      <c r="I1691" s="18">
        <v>32949</v>
      </c>
      <c r="J1691" s="18">
        <v>32949</v>
      </c>
      <c r="K1691" s="18">
        <v>32949</v>
      </c>
      <c r="L1691" s="3" t="s">
        <v>93</v>
      </c>
      <c r="M1691" s="10">
        <v>14894.94</v>
      </c>
      <c r="N1691" s="14" t="s">
        <v>320</v>
      </c>
      <c r="O1691" s="10">
        <v>14379.8</v>
      </c>
      <c r="P1691" s="14" t="s">
        <v>320</v>
      </c>
      <c r="Q1691" s="7">
        <v>32949</v>
      </c>
      <c r="R1691" s="15"/>
      <c r="S1691" s="15"/>
      <c r="T1691" s="7"/>
      <c r="U1691" s="7">
        <v>32949</v>
      </c>
      <c r="V1691" s="7">
        <v>32949</v>
      </c>
      <c r="W1691" s="7"/>
      <c r="X1691" s="7"/>
      <c r="Y1691" s="7">
        <v>32949</v>
      </c>
      <c r="Z1691" s="7"/>
      <c r="AA1691" s="7">
        <v>32949</v>
      </c>
      <c r="AB1691" s="7"/>
      <c r="AC1691" s="7"/>
      <c r="AD1691" s="17" t="s">
        <v>333</v>
      </c>
      <c r="AE1691" s="12">
        <v>44012</v>
      </c>
      <c r="AF1691" s="12">
        <v>44012</v>
      </c>
      <c r="AG1691" s="7" t="s">
        <v>357</v>
      </c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</row>
    <row r="1692" spans="1:48" x14ac:dyDescent="0.25">
      <c r="A1692" s="14">
        <v>2020</v>
      </c>
      <c r="B1692" s="4">
        <v>43831</v>
      </c>
      <c r="C1692" s="4">
        <v>44012</v>
      </c>
      <c r="D1692" s="14" t="s">
        <v>90</v>
      </c>
      <c r="E1692" s="7">
        <v>60214</v>
      </c>
      <c r="F1692" s="7" t="s">
        <v>301</v>
      </c>
      <c r="G1692" s="7" t="s">
        <v>301</v>
      </c>
      <c r="H1692" s="7" t="s">
        <v>318</v>
      </c>
      <c r="I1692" s="18">
        <v>32819</v>
      </c>
      <c r="J1692" s="18">
        <v>32819</v>
      </c>
      <c r="K1692" s="18">
        <v>32819</v>
      </c>
      <c r="L1692" s="3" t="s">
        <v>93</v>
      </c>
      <c r="M1692" s="10">
        <v>14894.94</v>
      </c>
      <c r="N1692" s="14" t="s">
        <v>320</v>
      </c>
      <c r="O1692" s="10">
        <v>14379.8</v>
      </c>
      <c r="P1692" s="14" t="s">
        <v>320</v>
      </c>
      <c r="Q1692" s="7">
        <v>32819</v>
      </c>
      <c r="R1692" s="15"/>
      <c r="S1692" s="15"/>
      <c r="T1692" s="7"/>
      <c r="U1692" s="7">
        <v>32819</v>
      </c>
      <c r="V1692" s="7">
        <v>32819</v>
      </c>
      <c r="W1692" s="7"/>
      <c r="X1692" s="7"/>
      <c r="Y1692" s="7">
        <v>32819</v>
      </c>
      <c r="Z1692" s="7"/>
      <c r="AA1692" s="7">
        <v>32819</v>
      </c>
      <c r="AB1692" s="7"/>
      <c r="AC1692" s="7"/>
      <c r="AD1692" s="17" t="s">
        <v>333</v>
      </c>
      <c r="AE1692" s="12">
        <v>44012</v>
      </c>
      <c r="AF1692" s="12">
        <v>44012</v>
      </c>
      <c r="AG1692" s="7" t="s">
        <v>357</v>
      </c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</row>
    <row r="1693" spans="1:48" x14ac:dyDescent="0.25">
      <c r="A1693" s="14">
        <v>2020</v>
      </c>
      <c r="B1693" s="4">
        <v>43831</v>
      </c>
      <c r="C1693" s="4">
        <v>44012</v>
      </c>
      <c r="D1693" s="14" t="s">
        <v>90</v>
      </c>
      <c r="E1693" s="7">
        <v>60214</v>
      </c>
      <c r="F1693" s="7" t="s">
        <v>301</v>
      </c>
      <c r="G1693" s="7" t="s">
        <v>301</v>
      </c>
      <c r="H1693" s="7" t="s">
        <v>318</v>
      </c>
      <c r="I1693" s="18">
        <v>29443</v>
      </c>
      <c r="J1693" s="18">
        <v>29443</v>
      </c>
      <c r="K1693" s="18">
        <v>29443</v>
      </c>
      <c r="L1693" s="3" t="s">
        <v>93</v>
      </c>
      <c r="M1693" s="10">
        <v>14894.94</v>
      </c>
      <c r="N1693" s="14" t="s">
        <v>320</v>
      </c>
      <c r="O1693" s="10">
        <v>14379.8</v>
      </c>
      <c r="P1693" s="14" t="s">
        <v>320</v>
      </c>
      <c r="Q1693" s="7">
        <v>29443</v>
      </c>
      <c r="R1693" s="15"/>
      <c r="S1693" s="15"/>
      <c r="T1693" s="7"/>
      <c r="U1693" s="7">
        <v>29443</v>
      </c>
      <c r="V1693" s="7">
        <v>29443</v>
      </c>
      <c r="W1693" s="7"/>
      <c r="X1693" s="7"/>
      <c r="Y1693" s="7">
        <v>29443</v>
      </c>
      <c r="Z1693" s="7"/>
      <c r="AA1693" s="7">
        <v>29443</v>
      </c>
      <c r="AB1693" s="7"/>
      <c r="AC1693" s="7"/>
      <c r="AD1693" s="17" t="s">
        <v>333</v>
      </c>
      <c r="AE1693" s="12">
        <v>44012</v>
      </c>
      <c r="AF1693" s="12">
        <v>44012</v>
      </c>
      <c r="AG1693" s="7" t="s">
        <v>357</v>
      </c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</row>
    <row r="1694" spans="1:48" x14ac:dyDescent="0.25">
      <c r="A1694" s="14">
        <v>2020</v>
      </c>
      <c r="B1694" s="4">
        <v>43831</v>
      </c>
      <c r="C1694" s="4">
        <v>44012</v>
      </c>
      <c r="D1694" s="14" t="s">
        <v>90</v>
      </c>
      <c r="E1694" s="7">
        <v>60214</v>
      </c>
      <c r="F1694" s="7" t="s">
        <v>301</v>
      </c>
      <c r="G1694" s="7" t="s">
        <v>301</v>
      </c>
      <c r="H1694" s="7" t="s">
        <v>318</v>
      </c>
      <c r="I1694" s="18">
        <v>32601</v>
      </c>
      <c r="J1694" s="18">
        <v>32601</v>
      </c>
      <c r="K1694" s="18">
        <v>32601</v>
      </c>
      <c r="L1694" s="3" t="s">
        <v>92</v>
      </c>
      <c r="M1694" s="10">
        <v>14894.94</v>
      </c>
      <c r="N1694" s="14" t="s">
        <v>320</v>
      </c>
      <c r="O1694" s="10">
        <v>14379.8</v>
      </c>
      <c r="P1694" s="14" t="s">
        <v>320</v>
      </c>
      <c r="Q1694" s="7">
        <v>32601</v>
      </c>
      <c r="R1694" s="15"/>
      <c r="S1694" s="15"/>
      <c r="T1694" s="7"/>
      <c r="U1694" s="7">
        <v>32601</v>
      </c>
      <c r="V1694" s="7">
        <v>32601</v>
      </c>
      <c r="W1694" s="7"/>
      <c r="X1694" s="7"/>
      <c r="Y1694" s="7">
        <v>32601</v>
      </c>
      <c r="Z1694" s="7"/>
      <c r="AA1694" s="7">
        <v>32601</v>
      </c>
      <c r="AB1694" s="7"/>
      <c r="AC1694" s="7"/>
      <c r="AD1694" s="17" t="s">
        <v>333</v>
      </c>
      <c r="AE1694" s="12">
        <v>44012</v>
      </c>
      <c r="AF1694" s="12">
        <v>44012</v>
      </c>
      <c r="AG1694" s="7" t="s">
        <v>357</v>
      </c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</row>
    <row r="1695" spans="1:48" x14ac:dyDescent="0.25">
      <c r="A1695" s="14">
        <v>2020</v>
      </c>
      <c r="B1695" s="4">
        <v>43831</v>
      </c>
      <c r="C1695" s="4">
        <v>44012</v>
      </c>
      <c r="D1695" s="14" t="s">
        <v>90</v>
      </c>
      <c r="E1695" s="7">
        <v>60214</v>
      </c>
      <c r="F1695" s="7" t="s">
        <v>301</v>
      </c>
      <c r="G1695" s="7" t="s">
        <v>301</v>
      </c>
      <c r="H1695" s="7" t="s">
        <v>318</v>
      </c>
      <c r="I1695" s="18">
        <v>28935</v>
      </c>
      <c r="J1695" s="18">
        <v>28935</v>
      </c>
      <c r="K1695" s="18">
        <v>28935</v>
      </c>
      <c r="L1695" s="3" t="s">
        <v>93</v>
      </c>
      <c r="M1695" s="10">
        <v>19081.259999999998</v>
      </c>
      <c r="N1695" s="14" t="s">
        <v>320</v>
      </c>
      <c r="O1695" s="10">
        <v>18488.139999999996</v>
      </c>
      <c r="P1695" s="14" t="s">
        <v>320</v>
      </c>
      <c r="Q1695" s="7">
        <v>28935</v>
      </c>
      <c r="R1695" s="15"/>
      <c r="S1695" s="15"/>
      <c r="T1695" s="7"/>
      <c r="U1695" s="7">
        <v>28935</v>
      </c>
      <c r="V1695" s="7">
        <v>28935</v>
      </c>
      <c r="W1695" s="7"/>
      <c r="X1695" s="7"/>
      <c r="Y1695" s="7">
        <v>28935</v>
      </c>
      <c r="Z1695" s="7"/>
      <c r="AA1695" s="7">
        <v>28935</v>
      </c>
      <c r="AB1695" s="7"/>
      <c r="AC1695" s="7"/>
      <c r="AD1695" s="17" t="s">
        <v>333</v>
      </c>
      <c r="AE1695" s="12">
        <v>44012</v>
      </c>
      <c r="AF1695" s="12">
        <v>44012</v>
      </c>
      <c r="AG1695" s="7" t="s">
        <v>357</v>
      </c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</row>
    <row r="1696" spans="1:48" x14ac:dyDescent="0.25">
      <c r="A1696" s="14">
        <v>2020</v>
      </c>
      <c r="B1696" s="4">
        <v>43831</v>
      </c>
      <c r="C1696" s="4">
        <v>44012</v>
      </c>
      <c r="D1696" s="14" t="s">
        <v>90</v>
      </c>
      <c r="E1696" s="7">
        <v>60214</v>
      </c>
      <c r="F1696" s="7" t="s">
        <v>301</v>
      </c>
      <c r="G1696" s="7" t="s">
        <v>301</v>
      </c>
      <c r="H1696" s="7" t="s">
        <v>318</v>
      </c>
      <c r="I1696" s="18">
        <v>32951</v>
      </c>
      <c r="J1696" s="18">
        <v>32951</v>
      </c>
      <c r="K1696" s="18">
        <v>32951</v>
      </c>
      <c r="L1696" s="3" t="s">
        <v>93</v>
      </c>
      <c r="M1696" s="10">
        <v>14894.94</v>
      </c>
      <c r="N1696" s="14" t="s">
        <v>320</v>
      </c>
      <c r="O1696" s="10">
        <v>14379.8</v>
      </c>
      <c r="P1696" s="14" t="s">
        <v>320</v>
      </c>
      <c r="Q1696" s="7">
        <v>32951</v>
      </c>
      <c r="R1696" s="15"/>
      <c r="S1696" s="15"/>
      <c r="T1696" s="7"/>
      <c r="U1696" s="7">
        <v>32951</v>
      </c>
      <c r="V1696" s="7">
        <v>32951</v>
      </c>
      <c r="W1696" s="7"/>
      <c r="X1696" s="7"/>
      <c r="Y1696" s="7">
        <v>32951</v>
      </c>
      <c r="Z1696" s="7"/>
      <c r="AA1696" s="7">
        <v>32951</v>
      </c>
      <c r="AB1696" s="7"/>
      <c r="AC1696" s="7"/>
      <c r="AD1696" s="17" t="s">
        <v>333</v>
      </c>
      <c r="AE1696" s="12">
        <v>44012</v>
      </c>
      <c r="AF1696" s="12">
        <v>44012</v>
      </c>
      <c r="AG1696" s="7" t="s">
        <v>357</v>
      </c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</row>
    <row r="1697" spans="1:48" x14ac:dyDescent="0.25">
      <c r="A1697" s="14">
        <v>2020</v>
      </c>
      <c r="B1697" s="4">
        <v>43831</v>
      </c>
      <c r="C1697" s="4">
        <v>44012</v>
      </c>
      <c r="D1697" s="14" t="s">
        <v>90</v>
      </c>
      <c r="E1697" s="7">
        <v>60214</v>
      </c>
      <c r="F1697" s="7" t="s">
        <v>301</v>
      </c>
      <c r="G1697" s="7" t="s">
        <v>301</v>
      </c>
      <c r="H1697" s="7" t="s">
        <v>318</v>
      </c>
      <c r="I1697" s="18">
        <v>32952</v>
      </c>
      <c r="J1697" s="18">
        <v>32952</v>
      </c>
      <c r="K1697" s="18">
        <v>32952</v>
      </c>
      <c r="L1697" s="3" t="s">
        <v>93</v>
      </c>
      <c r="M1697" s="10">
        <v>21208.1</v>
      </c>
      <c r="N1697" s="14" t="s">
        <v>320</v>
      </c>
      <c r="O1697" s="10">
        <v>20088.939999999999</v>
      </c>
      <c r="P1697" s="14" t="s">
        <v>320</v>
      </c>
      <c r="Q1697" s="7">
        <v>32952</v>
      </c>
      <c r="R1697" s="15"/>
      <c r="S1697" s="15"/>
      <c r="T1697" s="7"/>
      <c r="U1697" s="7">
        <v>32952</v>
      </c>
      <c r="V1697" s="7">
        <v>32952</v>
      </c>
      <c r="W1697" s="7"/>
      <c r="X1697" s="7"/>
      <c r="Y1697" s="7">
        <v>32952</v>
      </c>
      <c r="Z1697" s="7"/>
      <c r="AA1697" s="7">
        <v>32952</v>
      </c>
      <c r="AB1697" s="7"/>
      <c r="AC1697" s="7"/>
      <c r="AD1697" s="17" t="s">
        <v>333</v>
      </c>
      <c r="AE1697" s="12">
        <v>44012</v>
      </c>
      <c r="AF1697" s="12">
        <v>44012</v>
      </c>
      <c r="AG1697" s="7" t="s">
        <v>357</v>
      </c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</row>
    <row r="1698" spans="1:48" x14ac:dyDescent="0.25">
      <c r="A1698" s="14">
        <v>2020</v>
      </c>
      <c r="B1698" s="4">
        <v>43831</v>
      </c>
      <c r="C1698" s="4">
        <v>44012</v>
      </c>
      <c r="D1698" s="14" t="s">
        <v>90</v>
      </c>
      <c r="E1698" s="7">
        <v>60214</v>
      </c>
      <c r="F1698" s="7" t="s">
        <v>301</v>
      </c>
      <c r="G1698" s="7" t="s">
        <v>301</v>
      </c>
      <c r="H1698" s="7" t="s">
        <v>318</v>
      </c>
      <c r="I1698" s="18">
        <v>34999</v>
      </c>
      <c r="J1698" s="18">
        <v>34999</v>
      </c>
      <c r="K1698" s="18">
        <v>34999</v>
      </c>
      <c r="L1698" s="3" t="s">
        <v>93</v>
      </c>
      <c r="M1698" s="10">
        <v>14894.94</v>
      </c>
      <c r="N1698" s="14" t="s">
        <v>320</v>
      </c>
      <c r="O1698" s="10">
        <v>14379.8</v>
      </c>
      <c r="P1698" s="14" t="s">
        <v>320</v>
      </c>
      <c r="Q1698" s="7">
        <v>34999</v>
      </c>
      <c r="R1698" s="15"/>
      <c r="S1698" s="15"/>
      <c r="T1698" s="7"/>
      <c r="U1698" s="7">
        <v>34999</v>
      </c>
      <c r="V1698" s="7">
        <v>34999</v>
      </c>
      <c r="W1698" s="7"/>
      <c r="X1698" s="7"/>
      <c r="Y1698" s="7">
        <v>34999</v>
      </c>
      <c r="Z1698" s="7"/>
      <c r="AA1698" s="7">
        <v>34999</v>
      </c>
      <c r="AB1698" s="7"/>
      <c r="AC1698" s="7"/>
      <c r="AD1698" s="17" t="s">
        <v>333</v>
      </c>
      <c r="AE1698" s="12">
        <v>44012</v>
      </c>
      <c r="AF1698" s="12">
        <v>44012</v>
      </c>
      <c r="AG1698" s="7" t="s">
        <v>357</v>
      </c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</row>
    <row r="1699" spans="1:48" x14ac:dyDescent="0.25">
      <c r="A1699" s="14">
        <v>2020</v>
      </c>
      <c r="B1699" s="4">
        <v>43831</v>
      </c>
      <c r="C1699" s="4">
        <v>44012</v>
      </c>
      <c r="D1699" s="14" t="s">
        <v>90</v>
      </c>
      <c r="E1699" s="7">
        <v>60214</v>
      </c>
      <c r="F1699" s="7" t="s">
        <v>301</v>
      </c>
      <c r="G1699" s="7" t="s">
        <v>301</v>
      </c>
      <c r="H1699" s="7" t="s">
        <v>318</v>
      </c>
      <c r="I1699" s="18">
        <v>31662</v>
      </c>
      <c r="J1699" s="18">
        <v>31662</v>
      </c>
      <c r="K1699" s="18">
        <v>31662</v>
      </c>
      <c r="L1699" s="3" t="s">
        <v>93</v>
      </c>
      <c r="M1699" s="10">
        <v>14894.94</v>
      </c>
      <c r="N1699" s="14" t="s">
        <v>320</v>
      </c>
      <c r="O1699" s="10">
        <v>14379.8</v>
      </c>
      <c r="P1699" s="14" t="s">
        <v>320</v>
      </c>
      <c r="Q1699" s="7">
        <v>31662</v>
      </c>
      <c r="R1699" s="15"/>
      <c r="S1699" s="15"/>
      <c r="T1699" s="7"/>
      <c r="U1699" s="7">
        <v>31662</v>
      </c>
      <c r="V1699" s="7">
        <v>31662</v>
      </c>
      <c r="W1699" s="7"/>
      <c r="X1699" s="7"/>
      <c r="Y1699" s="7">
        <v>31662</v>
      </c>
      <c r="Z1699" s="7"/>
      <c r="AA1699" s="7">
        <v>31662</v>
      </c>
      <c r="AB1699" s="7"/>
      <c r="AC1699" s="7"/>
      <c r="AD1699" s="17" t="s">
        <v>333</v>
      </c>
      <c r="AE1699" s="12">
        <v>44012</v>
      </c>
      <c r="AF1699" s="12">
        <v>44012</v>
      </c>
      <c r="AG1699" s="7" t="s">
        <v>357</v>
      </c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</row>
    <row r="1700" spans="1:48" x14ac:dyDescent="0.25">
      <c r="A1700" s="14">
        <v>2020</v>
      </c>
      <c r="B1700" s="4">
        <v>43831</v>
      </c>
      <c r="C1700" s="4">
        <v>44012</v>
      </c>
      <c r="D1700" s="14" t="s">
        <v>90</v>
      </c>
      <c r="E1700" s="7">
        <v>60214</v>
      </c>
      <c r="F1700" s="7" t="s">
        <v>301</v>
      </c>
      <c r="G1700" s="7" t="s">
        <v>301</v>
      </c>
      <c r="H1700" s="7" t="s">
        <v>318</v>
      </c>
      <c r="I1700" s="18">
        <v>14560</v>
      </c>
      <c r="J1700" s="18">
        <v>14560</v>
      </c>
      <c r="K1700" s="18">
        <v>14560</v>
      </c>
      <c r="L1700" s="3" t="s">
        <v>93</v>
      </c>
      <c r="M1700" s="10">
        <v>14894.94</v>
      </c>
      <c r="N1700" s="14" t="s">
        <v>320</v>
      </c>
      <c r="O1700" s="10">
        <v>14379.8</v>
      </c>
      <c r="P1700" s="14" t="s">
        <v>320</v>
      </c>
      <c r="Q1700" s="7">
        <v>14560</v>
      </c>
      <c r="R1700" s="15"/>
      <c r="S1700" s="15"/>
      <c r="T1700" s="7"/>
      <c r="U1700" s="7">
        <v>14560</v>
      </c>
      <c r="V1700" s="7">
        <v>14560</v>
      </c>
      <c r="W1700" s="7"/>
      <c r="X1700" s="7"/>
      <c r="Y1700" s="7">
        <v>14560</v>
      </c>
      <c r="Z1700" s="7"/>
      <c r="AA1700" s="7">
        <v>14560</v>
      </c>
      <c r="AB1700" s="7"/>
      <c r="AC1700" s="7"/>
      <c r="AD1700" s="17" t="s">
        <v>333</v>
      </c>
      <c r="AE1700" s="12">
        <v>44012</v>
      </c>
      <c r="AF1700" s="12">
        <v>44012</v>
      </c>
      <c r="AG1700" s="7" t="s">
        <v>357</v>
      </c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</row>
    <row r="1701" spans="1:48" x14ac:dyDescent="0.25">
      <c r="A1701" s="14">
        <v>2020</v>
      </c>
      <c r="B1701" s="4">
        <v>43831</v>
      </c>
      <c r="C1701" s="4">
        <v>44012</v>
      </c>
      <c r="D1701" s="14" t="s">
        <v>90</v>
      </c>
      <c r="E1701" s="7">
        <v>60214</v>
      </c>
      <c r="F1701" s="7" t="s">
        <v>301</v>
      </c>
      <c r="G1701" s="7" t="s">
        <v>301</v>
      </c>
      <c r="H1701" s="7" t="s">
        <v>318</v>
      </c>
      <c r="I1701" s="18">
        <v>32953</v>
      </c>
      <c r="J1701" s="18">
        <v>32953</v>
      </c>
      <c r="K1701" s="18">
        <v>32953</v>
      </c>
      <c r="L1701" s="3" t="s">
        <v>92</v>
      </c>
      <c r="M1701" s="10">
        <v>14894.94</v>
      </c>
      <c r="N1701" s="14" t="s">
        <v>320</v>
      </c>
      <c r="O1701" s="10">
        <v>14379.8</v>
      </c>
      <c r="P1701" s="14" t="s">
        <v>320</v>
      </c>
      <c r="Q1701" s="7">
        <v>32953</v>
      </c>
      <c r="R1701" s="15"/>
      <c r="S1701" s="15"/>
      <c r="T1701" s="7"/>
      <c r="U1701" s="7">
        <v>32953</v>
      </c>
      <c r="V1701" s="7">
        <v>32953</v>
      </c>
      <c r="W1701" s="7"/>
      <c r="X1701" s="7"/>
      <c r="Y1701" s="7">
        <v>32953</v>
      </c>
      <c r="Z1701" s="7"/>
      <c r="AA1701" s="7">
        <v>32953</v>
      </c>
      <c r="AB1701" s="7"/>
      <c r="AC1701" s="7"/>
      <c r="AD1701" s="17" t="s">
        <v>333</v>
      </c>
      <c r="AE1701" s="12">
        <v>44012</v>
      </c>
      <c r="AF1701" s="12">
        <v>44012</v>
      </c>
      <c r="AG1701" s="7" t="s">
        <v>357</v>
      </c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</row>
    <row r="1702" spans="1:48" x14ac:dyDescent="0.25">
      <c r="A1702" s="14">
        <v>2020</v>
      </c>
      <c r="B1702" s="4">
        <v>43831</v>
      </c>
      <c r="C1702" s="4">
        <v>44012</v>
      </c>
      <c r="D1702" s="14" t="s">
        <v>90</v>
      </c>
      <c r="E1702" s="7">
        <v>60214</v>
      </c>
      <c r="F1702" s="7" t="s">
        <v>301</v>
      </c>
      <c r="G1702" s="7" t="s">
        <v>301</v>
      </c>
      <c r="H1702" s="7" t="s">
        <v>318</v>
      </c>
      <c r="I1702" s="18">
        <v>28872</v>
      </c>
      <c r="J1702" s="18">
        <v>28872</v>
      </c>
      <c r="K1702" s="18">
        <v>28872</v>
      </c>
      <c r="L1702" s="3" t="s">
        <v>93</v>
      </c>
      <c r="M1702" s="10">
        <v>19081.259999999998</v>
      </c>
      <c r="N1702" s="14" t="s">
        <v>320</v>
      </c>
      <c r="O1702" s="10">
        <v>18488.139999999996</v>
      </c>
      <c r="P1702" s="14" t="s">
        <v>320</v>
      </c>
      <c r="Q1702" s="7">
        <v>28872</v>
      </c>
      <c r="R1702" s="15"/>
      <c r="S1702" s="15"/>
      <c r="T1702" s="7"/>
      <c r="U1702" s="7">
        <v>28872</v>
      </c>
      <c r="V1702" s="7">
        <v>28872</v>
      </c>
      <c r="W1702" s="7"/>
      <c r="X1702" s="7"/>
      <c r="Y1702" s="7">
        <v>28872</v>
      </c>
      <c r="Z1702" s="7"/>
      <c r="AA1702" s="7">
        <v>28872</v>
      </c>
      <c r="AB1702" s="7"/>
      <c r="AC1702" s="7"/>
      <c r="AD1702" s="17" t="s">
        <v>333</v>
      </c>
      <c r="AE1702" s="12">
        <v>44012</v>
      </c>
      <c r="AF1702" s="12">
        <v>44012</v>
      </c>
      <c r="AG1702" s="7" t="s">
        <v>357</v>
      </c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</row>
    <row r="1703" spans="1:48" x14ac:dyDescent="0.25">
      <c r="A1703" s="14">
        <v>2020</v>
      </c>
      <c r="B1703" s="4">
        <v>43831</v>
      </c>
      <c r="C1703" s="4">
        <v>44012</v>
      </c>
      <c r="D1703" s="14" t="s">
        <v>90</v>
      </c>
      <c r="E1703" s="7">
        <v>60214</v>
      </c>
      <c r="F1703" s="7" t="s">
        <v>301</v>
      </c>
      <c r="G1703" s="9" t="s">
        <v>301</v>
      </c>
      <c r="H1703" s="7" t="s">
        <v>318</v>
      </c>
      <c r="I1703" s="18">
        <v>31659</v>
      </c>
      <c r="J1703" s="18">
        <v>31659</v>
      </c>
      <c r="K1703" s="18">
        <v>31659</v>
      </c>
      <c r="L1703" s="3" t="s">
        <v>93</v>
      </c>
      <c r="M1703" s="10">
        <v>14894.94</v>
      </c>
      <c r="N1703" s="14" t="s">
        <v>320</v>
      </c>
      <c r="O1703" s="10">
        <v>14379.8</v>
      </c>
      <c r="P1703" s="14" t="s">
        <v>320</v>
      </c>
      <c r="Q1703" s="7">
        <v>31659</v>
      </c>
      <c r="R1703" s="15"/>
      <c r="S1703" s="15"/>
      <c r="T1703" s="7"/>
      <c r="U1703" s="7">
        <v>31659</v>
      </c>
      <c r="V1703" s="7">
        <v>31659</v>
      </c>
      <c r="W1703" s="7"/>
      <c r="X1703" s="7"/>
      <c r="Y1703" s="7">
        <v>31659</v>
      </c>
      <c r="Z1703" s="7"/>
      <c r="AA1703" s="7">
        <v>31659</v>
      </c>
      <c r="AB1703" s="7"/>
      <c r="AC1703" s="7"/>
      <c r="AD1703" s="17" t="s">
        <v>333</v>
      </c>
      <c r="AE1703" s="12">
        <v>44012</v>
      </c>
      <c r="AF1703" s="12">
        <v>44012</v>
      </c>
      <c r="AG1703" s="7" t="s">
        <v>357</v>
      </c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</row>
    <row r="1704" spans="1:48" x14ac:dyDescent="0.25">
      <c r="A1704" s="14">
        <v>2020</v>
      </c>
      <c r="B1704" s="4">
        <v>43831</v>
      </c>
      <c r="C1704" s="4">
        <v>44012</v>
      </c>
      <c r="D1704" s="14" t="s">
        <v>90</v>
      </c>
      <c r="E1704" s="7">
        <v>60214</v>
      </c>
      <c r="F1704" s="7" t="s">
        <v>301</v>
      </c>
      <c r="G1704" s="7" t="s">
        <v>301</v>
      </c>
      <c r="H1704" s="7" t="s">
        <v>318</v>
      </c>
      <c r="I1704" s="18">
        <v>34738</v>
      </c>
      <c r="J1704" s="18">
        <v>34738</v>
      </c>
      <c r="K1704" s="18">
        <v>34738</v>
      </c>
      <c r="L1704" s="3" t="s">
        <v>93</v>
      </c>
      <c r="M1704" s="10">
        <v>14894.94</v>
      </c>
      <c r="N1704" s="14" t="s">
        <v>320</v>
      </c>
      <c r="O1704" s="10">
        <v>14379.8</v>
      </c>
      <c r="P1704" s="14" t="s">
        <v>320</v>
      </c>
      <c r="Q1704" s="7">
        <v>34738</v>
      </c>
      <c r="R1704" s="15"/>
      <c r="S1704" s="15"/>
      <c r="T1704" s="7"/>
      <c r="U1704" s="7">
        <v>34738</v>
      </c>
      <c r="V1704" s="7">
        <v>34738</v>
      </c>
      <c r="W1704" s="7"/>
      <c r="X1704" s="7"/>
      <c r="Y1704" s="7">
        <v>34738</v>
      </c>
      <c r="Z1704" s="7"/>
      <c r="AA1704" s="7">
        <v>34738</v>
      </c>
      <c r="AB1704" s="7"/>
      <c r="AC1704" s="7"/>
      <c r="AD1704" s="17" t="s">
        <v>333</v>
      </c>
      <c r="AE1704" s="12">
        <v>44012</v>
      </c>
      <c r="AF1704" s="12">
        <v>44012</v>
      </c>
      <c r="AG1704" s="7" t="s">
        <v>357</v>
      </c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</row>
    <row r="1705" spans="1:48" x14ac:dyDescent="0.25">
      <c r="A1705" s="14">
        <v>2020</v>
      </c>
      <c r="B1705" s="4">
        <v>43831</v>
      </c>
      <c r="C1705" s="4">
        <v>44012</v>
      </c>
      <c r="D1705" s="14" t="s">
        <v>90</v>
      </c>
      <c r="E1705" s="7">
        <v>60214</v>
      </c>
      <c r="F1705" s="7" t="s">
        <v>301</v>
      </c>
      <c r="G1705" s="7" t="s">
        <v>301</v>
      </c>
      <c r="H1705" s="7" t="s">
        <v>318</v>
      </c>
      <c r="I1705" s="18">
        <v>32954</v>
      </c>
      <c r="J1705" s="18">
        <v>32954</v>
      </c>
      <c r="K1705" s="18">
        <v>32954</v>
      </c>
      <c r="L1705" s="3" t="s">
        <v>93</v>
      </c>
      <c r="M1705" s="10">
        <v>14894.94</v>
      </c>
      <c r="N1705" s="14" t="s">
        <v>320</v>
      </c>
      <c r="O1705" s="10">
        <v>14379.8</v>
      </c>
      <c r="P1705" s="14" t="s">
        <v>320</v>
      </c>
      <c r="Q1705" s="7">
        <v>32954</v>
      </c>
      <c r="R1705" s="15"/>
      <c r="S1705" s="15"/>
      <c r="T1705" s="7"/>
      <c r="U1705" s="7">
        <v>32954</v>
      </c>
      <c r="V1705" s="7">
        <v>32954</v>
      </c>
      <c r="W1705" s="7"/>
      <c r="X1705" s="7"/>
      <c r="Y1705" s="7">
        <v>32954</v>
      </c>
      <c r="Z1705" s="7"/>
      <c r="AA1705" s="7">
        <v>32954</v>
      </c>
      <c r="AB1705" s="7"/>
      <c r="AC1705" s="7"/>
      <c r="AD1705" s="17" t="s">
        <v>333</v>
      </c>
      <c r="AE1705" s="12">
        <v>44012</v>
      </c>
      <c r="AF1705" s="12">
        <v>44012</v>
      </c>
      <c r="AG1705" s="7" t="s">
        <v>357</v>
      </c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</row>
    <row r="1706" spans="1:48" x14ac:dyDescent="0.25">
      <c r="A1706" s="14">
        <v>2020</v>
      </c>
      <c r="B1706" s="4">
        <v>43831</v>
      </c>
      <c r="C1706" s="4">
        <v>44012</v>
      </c>
      <c r="D1706" s="14" t="s">
        <v>90</v>
      </c>
      <c r="E1706" s="7">
        <v>60214</v>
      </c>
      <c r="F1706" s="7" t="s">
        <v>301</v>
      </c>
      <c r="G1706" s="7" t="s">
        <v>301</v>
      </c>
      <c r="H1706" s="7" t="s">
        <v>318</v>
      </c>
      <c r="I1706" s="18">
        <v>35324</v>
      </c>
      <c r="J1706" s="18">
        <v>35324</v>
      </c>
      <c r="K1706" s="18">
        <v>35324</v>
      </c>
      <c r="L1706" s="3" t="s">
        <v>93</v>
      </c>
      <c r="M1706" s="10">
        <v>14894.94</v>
      </c>
      <c r="N1706" s="14" t="s">
        <v>320</v>
      </c>
      <c r="O1706" s="10">
        <v>14379.8</v>
      </c>
      <c r="P1706" s="14" t="s">
        <v>320</v>
      </c>
      <c r="Q1706" s="7">
        <v>35324</v>
      </c>
      <c r="R1706" s="15"/>
      <c r="S1706" s="15"/>
      <c r="T1706" s="7"/>
      <c r="U1706" s="7">
        <v>35324</v>
      </c>
      <c r="V1706" s="7">
        <v>35324</v>
      </c>
      <c r="W1706" s="7"/>
      <c r="X1706" s="7"/>
      <c r="Y1706" s="7">
        <v>35324</v>
      </c>
      <c r="Z1706" s="7"/>
      <c r="AA1706" s="7">
        <v>35324</v>
      </c>
      <c r="AB1706" s="7"/>
      <c r="AC1706" s="7"/>
      <c r="AD1706" s="17" t="s">
        <v>333</v>
      </c>
      <c r="AE1706" s="12">
        <v>44012</v>
      </c>
      <c r="AF1706" s="12">
        <v>44012</v>
      </c>
      <c r="AG1706" s="7" t="s">
        <v>357</v>
      </c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</row>
    <row r="1707" spans="1:48" x14ac:dyDescent="0.25">
      <c r="A1707" s="14">
        <v>2020</v>
      </c>
      <c r="B1707" s="4">
        <v>43831</v>
      </c>
      <c r="C1707" s="4">
        <v>44012</v>
      </c>
      <c r="D1707" s="14" t="s">
        <v>90</v>
      </c>
      <c r="E1707" s="7">
        <v>60214</v>
      </c>
      <c r="F1707" s="7" t="s">
        <v>301</v>
      </c>
      <c r="G1707" s="7" t="s">
        <v>301</v>
      </c>
      <c r="H1707" s="7" t="s">
        <v>318</v>
      </c>
      <c r="I1707" s="18">
        <v>32803</v>
      </c>
      <c r="J1707" s="18">
        <v>32803</v>
      </c>
      <c r="K1707" s="18">
        <v>32803</v>
      </c>
      <c r="L1707" s="3" t="s">
        <v>93</v>
      </c>
      <c r="M1707" s="10">
        <v>14894.94</v>
      </c>
      <c r="N1707" s="14" t="s">
        <v>320</v>
      </c>
      <c r="O1707" s="10">
        <v>14379.8</v>
      </c>
      <c r="P1707" s="14" t="s">
        <v>320</v>
      </c>
      <c r="Q1707" s="7">
        <v>32803</v>
      </c>
      <c r="R1707" s="15"/>
      <c r="S1707" s="15"/>
      <c r="T1707" s="7"/>
      <c r="U1707" s="7">
        <v>32803</v>
      </c>
      <c r="V1707" s="7">
        <v>32803</v>
      </c>
      <c r="W1707" s="7"/>
      <c r="X1707" s="7"/>
      <c r="Y1707" s="7">
        <v>32803</v>
      </c>
      <c r="Z1707" s="7"/>
      <c r="AA1707" s="7">
        <v>32803</v>
      </c>
      <c r="AB1707" s="7"/>
      <c r="AC1707" s="7"/>
      <c r="AD1707" s="17" t="s">
        <v>333</v>
      </c>
      <c r="AE1707" s="12">
        <v>44012</v>
      </c>
      <c r="AF1707" s="12">
        <v>44012</v>
      </c>
      <c r="AG1707" s="7" t="s">
        <v>357</v>
      </c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</row>
    <row r="1708" spans="1:48" x14ac:dyDescent="0.25">
      <c r="A1708" s="14">
        <v>2020</v>
      </c>
      <c r="B1708" s="4">
        <v>43831</v>
      </c>
      <c r="C1708" s="4">
        <v>44012</v>
      </c>
      <c r="D1708" s="14" t="s">
        <v>90</v>
      </c>
      <c r="E1708" s="7">
        <v>60214</v>
      </c>
      <c r="F1708" s="7" t="s">
        <v>301</v>
      </c>
      <c r="G1708" s="7" t="s">
        <v>301</v>
      </c>
      <c r="H1708" s="7" t="s">
        <v>318</v>
      </c>
      <c r="I1708" s="18">
        <v>32804</v>
      </c>
      <c r="J1708" s="18">
        <v>32804</v>
      </c>
      <c r="K1708" s="18">
        <v>32804</v>
      </c>
      <c r="L1708" s="3" t="s">
        <v>93</v>
      </c>
      <c r="M1708" s="10">
        <v>14894.94</v>
      </c>
      <c r="N1708" s="14" t="s">
        <v>320</v>
      </c>
      <c r="O1708" s="10">
        <v>14379.8</v>
      </c>
      <c r="P1708" s="14" t="s">
        <v>320</v>
      </c>
      <c r="Q1708" s="7">
        <v>32804</v>
      </c>
      <c r="R1708" s="15"/>
      <c r="S1708" s="15"/>
      <c r="T1708" s="7"/>
      <c r="U1708" s="7">
        <v>32804</v>
      </c>
      <c r="V1708" s="7">
        <v>32804</v>
      </c>
      <c r="W1708" s="7"/>
      <c r="X1708" s="7"/>
      <c r="Y1708" s="7">
        <v>32804</v>
      </c>
      <c r="Z1708" s="7"/>
      <c r="AA1708" s="7">
        <v>32804</v>
      </c>
      <c r="AB1708" s="7"/>
      <c r="AC1708" s="7"/>
      <c r="AD1708" s="17" t="s">
        <v>333</v>
      </c>
      <c r="AE1708" s="12">
        <v>44012</v>
      </c>
      <c r="AF1708" s="12">
        <v>44012</v>
      </c>
      <c r="AG1708" s="7" t="s">
        <v>357</v>
      </c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</row>
    <row r="1709" spans="1:48" x14ac:dyDescent="0.25">
      <c r="A1709" s="14">
        <v>2020</v>
      </c>
      <c r="B1709" s="4">
        <v>43831</v>
      </c>
      <c r="C1709" s="4">
        <v>44012</v>
      </c>
      <c r="D1709" s="14" t="s">
        <v>90</v>
      </c>
      <c r="E1709" s="7">
        <v>60214</v>
      </c>
      <c r="F1709" s="7" t="s">
        <v>301</v>
      </c>
      <c r="G1709" s="7" t="s">
        <v>301</v>
      </c>
      <c r="H1709" s="7" t="s">
        <v>318</v>
      </c>
      <c r="I1709" s="18">
        <v>33912</v>
      </c>
      <c r="J1709" s="18">
        <v>33912</v>
      </c>
      <c r="K1709" s="18">
        <v>33912</v>
      </c>
      <c r="L1709" s="3" t="s">
        <v>93</v>
      </c>
      <c r="M1709" s="10">
        <v>2978.98</v>
      </c>
      <c r="N1709" s="14" t="s">
        <v>320</v>
      </c>
      <c r="O1709" s="10">
        <v>2673.86</v>
      </c>
      <c r="P1709" s="14" t="s">
        <v>320</v>
      </c>
      <c r="Q1709" s="7">
        <v>33912</v>
      </c>
      <c r="R1709" s="15"/>
      <c r="S1709" s="15"/>
      <c r="T1709" s="7"/>
      <c r="U1709" s="7">
        <v>33912</v>
      </c>
      <c r="V1709" s="7">
        <v>33912</v>
      </c>
      <c r="W1709" s="7"/>
      <c r="X1709" s="7"/>
      <c r="Y1709" s="7">
        <v>33912</v>
      </c>
      <c r="Z1709" s="7"/>
      <c r="AA1709" s="7">
        <v>33912</v>
      </c>
      <c r="AB1709" s="7"/>
      <c r="AC1709" s="7"/>
      <c r="AD1709" s="17" t="s">
        <v>333</v>
      </c>
      <c r="AE1709" s="12">
        <v>44012</v>
      </c>
      <c r="AF1709" s="12">
        <v>44012</v>
      </c>
      <c r="AG1709" s="7" t="s">
        <v>357</v>
      </c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</row>
    <row r="1710" spans="1:48" x14ac:dyDescent="0.25">
      <c r="A1710" s="14">
        <v>2020</v>
      </c>
      <c r="B1710" s="4">
        <v>43831</v>
      </c>
      <c r="C1710" s="4">
        <v>44012</v>
      </c>
      <c r="D1710" s="14" t="s">
        <v>90</v>
      </c>
      <c r="E1710" s="7">
        <v>60214</v>
      </c>
      <c r="F1710" s="7" t="s">
        <v>301</v>
      </c>
      <c r="G1710" s="7" t="s">
        <v>301</v>
      </c>
      <c r="H1710" s="7" t="s">
        <v>318</v>
      </c>
      <c r="I1710" s="18">
        <v>32956</v>
      </c>
      <c r="J1710" s="18">
        <v>32956</v>
      </c>
      <c r="K1710" s="18">
        <v>32956</v>
      </c>
      <c r="L1710" s="3" t="s">
        <v>93</v>
      </c>
      <c r="M1710" s="10">
        <v>14894.94</v>
      </c>
      <c r="N1710" s="14" t="s">
        <v>320</v>
      </c>
      <c r="O1710" s="10">
        <v>14379.8</v>
      </c>
      <c r="P1710" s="14" t="s">
        <v>320</v>
      </c>
      <c r="Q1710" s="7">
        <v>32956</v>
      </c>
      <c r="R1710" s="15"/>
      <c r="S1710" s="15"/>
      <c r="T1710" s="7"/>
      <c r="U1710" s="7">
        <v>32956</v>
      </c>
      <c r="V1710" s="7">
        <v>32956</v>
      </c>
      <c r="W1710" s="7"/>
      <c r="X1710" s="7"/>
      <c r="Y1710" s="7">
        <v>32956</v>
      </c>
      <c r="Z1710" s="7"/>
      <c r="AA1710" s="7">
        <v>32956</v>
      </c>
      <c r="AB1710" s="7"/>
      <c r="AC1710" s="7"/>
      <c r="AD1710" s="17" t="s">
        <v>333</v>
      </c>
      <c r="AE1710" s="12">
        <v>44012</v>
      </c>
      <c r="AF1710" s="12">
        <v>44012</v>
      </c>
      <c r="AG1710" s="7" t="s">
        <v>357</v>
      </c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</row>
    <row r="1711" spans="1:48" x14ac:dyDescent="0.25">
      <c r="A1711" s="14">
        <v>2020</v>
      </c>
      <c r="B1711" s="4">
        <v>43831</v>
      </c>
      <c r="C1711" s="4">
        <v>44012</v>
      </c>
      <c r="D1711" s="14" t="s">
        <v>90</v>
      </c>
      <c r="E1711" s="7">
        <v>60214</v>
      </c>
      <c r="F1711" s="7" t="s">
        <v>301</v>
      </c>
      <c r="G1711" s="7" t="s">
        <v>301</v>
      </c>
      <c r="H1711" s="7" t="s">
        <v>318</v>
      </c>
      <c r="I1711" s="18">
        <v>32088</v>
      </c>
      <c r="J1711" s="18">
        <v>32088</v>
      </c>
      <c r="K1711" s="18">
        <v>32088</v>
      </c>
      <c r="L1711" s="3" t="s">
        <v>93</v>
      </c>
      <c r="M1711" s="10">
        <v>14894.94</v>
      </c>
      <c r="N1711" s="14" t="s">
        <v>320</v>
      </c>
      <c r="O1711" s="10">
        <v>14379.8</v>
      </c>
      <c r="P1711" s="14" t="s">
        <v>320</v>
      </c>
      <c r="Q1711" s="7">
        <v>32088</v>
      </c>
      <c r="R1711" s="15"/>
      <c r="S1711" s="15"/>
      <c r="T1711" s="7"/>
      <c r="U1711" s="7">
        <v>32088</v>
      </c>
      <c r="V1711" s="7">
        <v>32088</v>
      </c>
      <c r="W1711" s="7"/>
      <c r="X1711" s="7"/>
      <c r="Y1711" s="7">
        <v>32088</v>
      </c>
      <c r="Z1711" s="7"/>
      <c r="AA1711" s="7">
        <v>32088</v>
      </c>
      <c r="AB1711" s="7"/>
      <c r="AC1711" s="7"/>
      <c r="AD1711" s="17" t="s">
        <v>333</v>
      </c>
      <c r="AE1711" s="12">
        <v>44012</v>
      </c>
      <c r="AF1711" s="12">
        <v>44012</v>
      </c>
      <c r="AG1711" s="7" t="s">
        <v>357</v>
      </c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</row>
    <row r="1712" spans="1:48" x14ac:dyDescent="0.25">
      <c r="A1712" s="14">
        <v>2020</v>
      </c>
      <c r="B1712" s="4">
        <v>43831</v>
      </c>
      <c r="C1712" s="4">
        <v>44012</v>
      </c>
      <c r="D1712" s="14" t="s">
        <v>90</v>
      </c>
      <c r="E1712" s="7">
        <v>60214</v>
      </c>
      <c r="F1712" s="7" t="s">
        <v>301</v>
      </c>
      <c r="G1712" s="7" t="s">
        <v>301</v>
      </c>
      <c r="H1712" s="7" t="s">
        <v>318</v>
      </c>
      <c r="I1712" s="18">
        <v>13234</v>
      </c>
      <c r="J1712" s="18">
        <v>13234</v>
      </c>
      <c r="K1712" s="18">
        <v>13234</v>
      </c>
      <c r="L1712" s="3" t="s">
        <v>93</v>
      </c>
      <c r="M1712" s="10">
        <v>19081.259999999998</v>
      </c>
      <c r="N1712" s="14" t="s">
        <v>320</v>
      </c>
      <c r="O1712" s="10">
        <v>18488.139999999996</v>
      </c>
      <c r="P1712" s="14" t="s">
        <v>320</v>
      </c>
      <c r="Q1712" s="7">
        <v>13234</v>
      </c>
      <c r="R1712" s="15"/>
      <c r="S1712" s="15"/>
      <c r="T1712" s="7"/>
      <c r="U1712" s="7">
        <v>13234</v>
      </c>
      <c r="V1712" s="7">
        <v>13234</v>
      </c>
      <c r="W1712" s="7"/>
      <c r="X1712" s="7"/>
      <c r="Y1712" s="7">
        <v>13234</v>
      </c>
      <c r="Z1712" s="7"/>
      <c r="AA1712" s="7">
        <v>13234</v>
      </c>
      <c r="AB1712" s="7"/>
      <c r="AC1712" s="7"/>
      <c r="AD1712" s="17" t="s">
        <v>333</v>
      </c>
      <c r="AE1712" s="12">
        <v>44012</v>
      </c>
      <c r="AF1712" s="12">
        <v>44012</v>
      </c>
      <c r="AG1712" s="7" t="s">
        <v>357</v>
      </c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</row>
    <row r="1713" spans="1:48" x14ac:dyDescent="0.25">
      <c r="A1713" s="14">
        <v>2020</v>
      </c>
      <c r="B1713" s="4">
        <v>43831</v>
      </c>
      <c r="C1713" s="4">
        <v>44012</v>
      </c>
      <c r="D1713" s="14" t="s">
        <v>90</v>
      </c>
      <c r="E1713" s="7">
        <v>60214</v>
      </c>
      <c r="F1713" s="7" t="s">
        <v>301</v>
      </c>
      <c r="G1713" s="7" t="s">
        <v>301</v>
      </c>
      <c r="H1713" s="7" t="s">
        <v>318</v>
      </c>
      <c r="I1713" s="18">
        <v>34880</v>
      </c>
      <c r="J1713" s="18">
        <v>34880</v>
      </c>
      <c r="K1713" s="18">
        <v>34880</v>
      </c>
      <c r="L1713" s="3" t="s">
        <v>93</v>
      </c>
      <c r="M1713" s="10">
        <v>14894.94</v>
      </c>
      <c r="N1713" s="14" t="s">
        <v>320</v>
      </c>
      <c r="O1713" s="10">
        <v>14379.8</v>
      </c>
      <c r="P1713" s="14" t="s">
        <v>320</v>
      </c>
      <c r="Q1713" s="7">
        <v>34880</v>
      </c>
      <c r="R1713" s="15"/>
      <c r="S1713" s="15"/>
      <c r="T1713" s="7"/>
      <c r="U1713" s="7">
        <v>34880</v>
      </c>
      <c r="V1713" s="7">
        <v>34880</v>
      </c>
      <c r="W1713" s="7"/>
      <c r="X1713" s="7"/>
      <c r="Y1713" s="7">
        <v>34880</v>
      </c>
      <c r="Z1713" s="7"/>
      <c r="AA1713" s="7">
        <v>34880</v>
      </c>
      <c r="AB1713" s="7"/>
      <c r="AC1713" s="7"/>
      <c r="AD1713" s="17" t="s">
        <v>333</v>
      </c>
      <c r="AE1713" s="12">
        <v>44012</v>
      </c>
      <c r="AF1713" s="12">
        <v>44012</v>
      </c>
      <c r="AG1713" s="7" t="s">
        <v>357</v>
      </c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</row>
    <row r="1714" spans="1:48" x14ac:dyDescent="0.25">
      <c r="A1714" s="14">
        <v>2020</v>
      </c>
      <c r="B1714" s="4">
        <v>43831</v>
      </c>
      <c r="C1714" s="4">
        <v>44012</v>
      </c>
      <c r="D1714" s="14" t="s">
        <v>90</v>
      </c>
      <c r="E1714" s="7">
        <v>60214</v>
      </c>
      <c r="F1714" s="7" t="s">
        <v>301</v>
      </c>
      <c r="G1714" s="7" t="s">
        <v>301</v>
      </c>
      <c r="H1714" s="7" t="s">
        <v>318</v>
      </c>
      <c r="I1714" s="18">
        <v>32087</v>
      </c>
      <c r="J1714" s="18">
        <v>32087</v>
      </c>
      <c r="K1714" s="18">
        <v>32087</v>
      </c>
      <c r="L1714" s="3" t="s">
        <v>93</v>
      </c>
      <c r="M1714" s="10">
        <v>14894.94</v>
      </c>
      <c r="N1714" s="14" t="s">
        <v>320</v>
      </c>
      <c r="O1714" s="10">
        <v>14379.8</v>
      </c>
      <c r="P1714" s="14" t="s">
        <v>320</v>
      </c>
      <c r="Q1714" s="7">
        <v>32087</v>
      </c>
      <c r="R1714" s="15"/>
      <c r="S1714" s="15"/>
      <c r="T1714" s="7"/>
      <c r="U1714" s="7">
        <v>32087</v>
      </c>
      <c r="V1714" s="7">
        <v>32087</v>
      </c>
      <c r="W1714" s="7"/>
      <c r="X1714" s="7"/>
      <c r="Y1714" s="7">
        <v>32087</v>
      </c>
      <c r="Z1714" s="7"/>
      <c r="AA1714" s="7">
        <v>32087</v>
      </c>
      <c r="AB1714" s="7"/>
      <c r="AC1714" s="7"/>
      <c r="AD1714" s="17" t="s">
        <v>333</v>
      </c>
      <c r="AE1714" s="12">
        <v>44012</v>
      </c>
      <c r="AF1714" s="12">
        <v>44012</v>
      </c>
      <c r="AG1714" s="7" t="s">
        <v>357</v>
      </c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</row>
    <row r="1715" spans="1:48" x14ac:dyDescent="0.25">
      <c r="A1715" s="14">
        <v>2020</v>
      </c>
      <c r="B1715" s="4">
        <v>43831</v>
      </c>
      <c r="C1715" s="4">
        <v>44012</v>
      </c>
      <c r="D1715" s="14" t="s">
        <v>90</v>
      </c>
      <c r="E1715" s="7">
        <v>60214</v>
      </c>
      <c r="F1715" s="7" t="s">
        <v>301</v>
      </c>
      <c r="G1715" s="7" t="s">
        <v>301</v>
      </c>
      <c r="H1715" s="7" t="s">
        <v>318</v>
      </c>
      <c r="I1715" s="18">
        <v>35016</v>
      </c>
      <c r="J1715" s="18">
        <v>35016</v>
      </c>
      <c r="K1715" s="18">
        <v>35016</v>
      </c>
      <c r="L1715" s="3" t="s">
        <v>92</v>
      </c>
      <c r="M1715" s="10">
        <v>14894.94</v>
      </c>
      <c r="N1715" s="14" t="s">
        <v>320</v>
      </c>
      <c r="O1715" s="10">
        <v>14379.8</v>
      </c>
      <c r="P1715" s="14" t="s">
        <v>320</v>
      </c>
      <c r="Q1715" s="7">
        <v>35016</v>
      </c>
      <c r="R1715" s="15"/>
      <c r="S1715" s="15"/>
      <c r="T1715" s="7"/>
      <c r="U1715" s="7">
        <v>35016</v>
      </c>
      <c r="V1715" s="7">
        <v>35016</v>
      </c>
      <c r="W1715" s="7"/>
      <c r="X1715" s="7"/>
      <c r="Y1715" s="7">
        <v>35016</v>
      </c>
      <c r="Z1715" s="7"/>
      <c r="AA1715" s="7">
        <v>35016</v>
      </c>
      <c r="AB1715" s="7"/>
      <c r="AC1715" s="7"/>
      <c r="AD1715" s="17" t="s">
        <v>333</v>
      </c>
      <c r="AE1715" s="12">
        <v>44012</v>
      </c>
      <c r="AF1715" s="12">
        <v>44012</v>
      </c>
      <c r="AG1715" s="7" t="s">
        <v>357</v>
      </c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</row>
    <row r="1716" spans="1:48" x14ac:dyDescent="0.25">
      <c r="A1716" s="14">
        <v>2020</v>
      </c>
      <c r="B1716" s="4">
        <v>43831</v>
      </c>
      <c r="C1716" s="4">
        <v>44012</v>
      </c>
      <c r="D1716" s="14" t="s">
        <v>90</v>
      </c>
      <c r="E1716" s="7">
        <v>60214</v>
      </c>
      <c r="F1716" s="7" t="s">
        <v>301</v>
      </c>
      <c r="G1716" s="9" t="s">
        <v>301</v>
      </c>
      <c r="H1716" s="7" t="s">
        <v>318</v>
      </c>
      <c r="I1716" s="18">
        <v>32960</v>
      </c>
      <c r="J1716" s="18">
        <v>32960</v>
      </c>
      <c r="K1716" s="18">
        <v>32960</v>
      </c>
      <c r="L1716" s="3" t="s">
        <v>92</v>
      </c>
      <c r="M1716" s="10">
        <v>14894.94</v>
      </c>
      <c r="N1716" s="14" t="s">
        <v>320</v>
      </c>
      <c r="O1716" s="10">
        <v>14379.8</v>
      </c>
      <c r="P1716" s="14" t="s">
        <v>320</v>
      </c>
      <c r="Q1716" s="7">
        <v>32960</v>
      </c>
      <c r="R1716" s="15"/>
      <c r="S1716" s="15"/>
      <c r="T1716" s="7"/>
      <c r="U1716" s="7">
        <v>32960</v>
      </c>
      <c r="V1716" s="7">
        <v>32960</v>
      </c>
      <c r="W1716" s="7"/>
      <c r="X1716" s="7"/>
      <c r="Y1716" s="7">
        <v>32960</v>
      </c>
      <c r="Z1716" s="7"/>
      <c r="AA1716" s="7">
        <v>32960</v>
      </c>
      <c r="AB1716" s="7"/>
      <c r="AC1716" s="7"/>
      <c r="AD1716" s="17" t="s">
        <v>333</v>
      </c>
      <c r="AE1716" s="12">
        <v>44012</v>
      </c>
      <c r="AF1716" s="12">
        <v>44012</v>
      </c>
      <c r="AG1716" s="7" t="s">
        <v>357</v>
      </c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</row>
    <row r="1717" spans="1:48" x14ac:dyDescent="0.25">
      <c r="A1717" s="14">
        <v>2020</v>
      </c>
      <c r="B1717" s="4">
        <v>43831</v>
      </c>
      <c r="C1717" s="4">
        <v>44012</v>
      </c>
      <c r="D1717" s="14" t="s">
        <v>90</v>
      </c>
      <c r="E1717" s="7">
        <v>60214</v>
      </c>
      <c r="F1717" s="7" t="s">
        <v>301</v>
      </c>
      <c r="G1717" s="7" t="s">
        <v>301</v>
      </c>
      <c r="H1717" s="7" t="s">
        <v>318</v>
      </c>
      <c r="I1717" s="18">
        <v>13241</v>
      </c>
      <c r="J1717" s="18">
        <v>13241</v>
      </c>
      <c r="K1717" s="18">
        <v>13241</v>
      </c>
      <c r="L1717" s="3" t="s">
        <v>93</v>
      </c>
      <c r="M1717" s="10">
        <v>19081.259999999998</v>
      </c>
      <c r="N1717" s="14" t="s">
        <v>320</v>
      </c>
      <c r="O1717" s="10">
        <v>18488.139999999996</v>
      </c>
      <c r="P1717" s="14" t="s">
        <v>320</v>
      </c>
      <c r="Q1717" s="7">
        <v>13241</v>
      </c>
      <c r="R1717" s="15"/>
      <c r="S1717" s="15"/>
      <c r="T1717" s="7"/>
      <c r="U1717" s="7">
        <v>13241</v>
      </c>
      <c r="V1717" s="7">
        <v>13241</v>
      </c>
      <c r="W1717" s="7"/>
      <c r="X1717" s="7"/>
      <c r="Y1717" s="7">
        <v>13241</v>
      </c>
      <c r="Z1717" s="7"/>
      <c r="AA1717" s="7">
        <v>13241</v>
      </c>
      <c r="AB1717" s="7"/>
      <c r="AC1717" s="7"/>
      <c r="AD1717" s="17" t="s">
        <v>333</v>
      </c>
      <c r="AE1717" s="12">
        <v>44012</v>
      </c>
      <c r="AF1717" s="12">
        <v>44012</v>
      </c>
      <c r="AG1717" s="7" t="s">
        <v>357</v>
      </c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</row>
    <row r="1718" spans="1:48" x14ac:dyDescent="0.25">
      <c r="A1718" s="14">
        <v>2020</v>
      </c>
      <c r="B1718" s="4">
        <v>43831</v>
      </c>
      <c r="C1718" s="4">
        <v>44012</v>
      </c>
      <c r="D1718" s="14" t="s">
        <v>90</v>
      </c>
      <c r="E1718" s="7">
        <v>60214</v>
      </c>
      <c r="F1718" s="7" t="s">
        <v>301</v>
      </c>
      <c r="G1718" s="7" t="s">
        <v>301</v>
      </c>
      <c r="H1718" s="7" t="s">
        <v>318</v>
      </c>
      <c r="I1718" s="18">
        <v>34977</v>
      </c>
      <c r="J1718" s="18">
        <v>34977</v>
      </c>
      <c r="K1718" s="18">
        <v>34977</v>
      </c>
      <c r="L1718" s="3" t="s">
        <v>93</v>
      </c>
      <c r="M1718" s="10">
        <v>14894.94</v>
      </c>
      <c r="N1718" s="14" t="s">
        <v>320</v>
      </c>
      <c r="O1718" s="10">
        <v>14379.8</v>
      </c>
      <c r="P1718" s="14" t="s">
        <v>320</v>
      </c>
      <c r="Q1718" s="7">
        <v>34977</v>
      </c>
      <c r="R1718" s="15"/>
      <c r="S1718" s="15"/>
      <c r="T1718" s="7"/>
      <c r="U1718" s="7">
        <v>34977</v>
      </c>
      <c r="V1718" s="7">
        <v>34977</v>
      </c>
      <c r="W1718" s="7"/>
      <c r="X1718" s="7"/>
      <c r="Y1718" s="7">
        <v>34977</v>
      </c>
      <c r="Z1718" s="7"/>
      <c r="AA1718" s="7">
        <v>34977</v>
      </c>
      <c r="AB1718" s="7"/>
      <c r="AC1718" s="7"/>
      <c r="AD1718" s="17" t="s">
        <v>333</v>
      </c>
      <c r="AE1718" s="12">
        <v>44012</v>
      </c>
      <c r="AF1718" s="12">
        <v>44012</v>
      </c>
      <c r="AG1718" s="7" t="s">
        <v>357</v>
      </c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</row>
    <row r="1719" spans="1:48" x14ac:dyDescent="0.25">
      <c r="A1719" s="14">
        <v>2020</v>
      </c>
      <c r="B1719" s="4">
        <v>43831</v>
      </c>
      <c r="C1719" s="4">
        <v>44012</v>
      </c>
      <c r="D1719" s="14" t="s">
        <v>90</v>
      </c>
      <c r="E1719" s="7">
        <v>60214</v>
      </c>
      <c r="F1719" s="7" t="s">
        <v>301</v>
      </c>
      <c r="G1719" s="7" t="s">
        <v>301</v>
      </c>
      <c r="H1719" s="7" t="s">
        <v>318</v>
      </c>
      <c r="I1719" s="18">
        <v>32961</v>
      </c>
      <c r="J1719" s="18">
        <v>32961</v>
      </c>
      <c r="K1719" s="18">
        <v>32961</v>
      </c>
      <c r="L1719" s="3" t="s">
        <v>93</v>
      </c>
      <c r="M1719" s="10">
        <v>21208.1</v>
      </c>
      <c r="N1719" s="14" t="s">
        <v>320</v>
      </c>
      <c r="O1719" s="10">
        <v>20088.939999999999</v>
      </c>
      <c r="P1719" s="14" t="s">
        <v>320</v>
      </c>
      <c r="Q1719" s="7">
        <v>32961</v>
      </c>
      <c r="R1719" s="15"/>
      <c r="S1719" s="15"/>
      <c r="T1719" s="7"/>
      <c r="U1719" s="7">
        <v>32961</v>
      </c>
      <c r="V1719" s="7">
        <v>32961</v>
      </c>
      <c r="W1719" s="7"/>
      <c r="X1719" s="7"/>
      <c r="Y1719" s="7">
        <v>32961</v>
      </c>
      <c r="Z1719" s="7"/>
      <c r="AA1719" s="7">
        <v>32961</v>
      </c>
      <c r="AB1719" s="7"/>
      <c r="AC1719" s="7"/>
      <c r="AD1719" s="17" t="s">
        <v>333</v>
      </c>
      <c r="AE1719" s="12">
        <v>44012</v>
      </c>
      <c r="AF1719" s="12">
        <v>44012</v>
      </c>
      <c r="AG1719" s="7" t="s">
        <v>357</v>
      </c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</row>
    <row r="1720" spans="1:48" x14ac:dyDescent="0.25">
      <c r="A1720" s="14">
        <v>2020</v>
      </c>
      <c r="B1720" s="4">
        <v>43831</v>
      </c>
      <c r="C1720" s="4">
        <v>44012</v>
      </c>
      <c r="D1720" s="14" t="s">
        <v>90</v>
      </c>
      <c r="E1720" s="7">
        <v>60214</v>
      </c>
      <c r="F1720" s="7" t="s">
        <v>301</v>
      </c>
      <c r="G1720" s="7" t="s">
        <v>301</v>
      </c>
      <c r="H1720" s="7" t="s">
        <v>318</v>
      </c>
      <c r="I1720" s="18">
        <v>34550</v>
      </c>
      <c r="J1720" s="18">
        <v>34550</v>
      </c>
      <c r="K1720" s="18">
        <v>34550</v>
      </c>
      <c r="L1720" s="3" t="s">
        <v>93</v>
      </c>
      <c r="M1720" s="10">
        <v>18808.099999999999</v>
      </c>
      <c r="N1720" s="14" t="s">
        <v>320</v>
      </c>
      <c r="O1720" s="10">
        <v>18244.700000000004</v>
      </c>
      <c r="P1720" s="14" t="s">
        <v>320</v>
      </c>
      <c r="Q1720" s="7">
        <v>34550</v>
      </c>
      <c r="R1720" s="15"/>
      <c r="S1720" s="15"/>
      <c r="T1720" s="7"/>
      <c r="U1720" s="7">
        <v>34550</v>
      </c>
      <c r="V1720" s="7">
        <v>34550</v>
      </c>
      <c r="W1720" s="7"/>
      <c r="X1720" s="7"/>
      <c r="Y1720" s="7">
        <v>34550</v>
      </c>
      <c r="Z1720" s="7"/>
      <c r="AA1720" s="7">
        <v>34550</v>
      </c>
      <c r="AB1720" s="7"/>
      <c r="AC1720" s="7"/>
      <c r="AD1720" s="17" t="s">
        <v>333</v>
      </c>
      <c r="AE1720" s="12">
        <v>44012</v>
      </c>
      <c r="AF1720" s="12">
        <v>44012</v>
      </c>
      <c r="AG1720" s="7" t="s">
        <v>357</v>
      </c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</row>
    <row r="1721" spans="1:48" x14ac:dyDescent="0.25">
      <c r="A1721" s="14">
        <v>2020</v>
      </c>
      <c r="B1721" s="4">
        <v>43831</v>
      </c>
      <c r="C1721" s="4">
        <v>44012</v>
      </c>
      <c r="D1721" s="14" t="s">
        <v>90</v>
      </c>
      <c r="E1721" s="7">
        <v>60214</v>
      </c>
      <c r="F1721" s="7" t="s">
        <v>301</v>
      </c>
      <c r="G1721" s="7" t="s">
        <v>301</v>
      </c>
      <c r="H1721" s="7" t="s">
        <v>318</v>
      </c>
      <c r="I1721" s="18">
        <v>32603</v>
      </c>
      <c r="J1721" s="18">
        <v>32603</v>
      </c>
      <c r="K1721" s="18">
        <v>32603</v>
      </c>
      <c r="L1721" s="3" t="s">
        <v>92</v>
      </c>
      <c r="M1721" s="10">
        <v>14894.94</v>
      </c>
      <c r="N1721" s="14" t="s">
        <v>320</v>
      </c>
      <c r="O1721" s="10">
        <v>14379.8</v>
      </c>
      <c r="P1721" s="14" t="s">
        <v>320</v>
      </c>
      <c r="Q1721" s="7">
        <v>32603</v>
      </c>
      <c r="R1721" s="15"/>
      <c r="S1721" s="15"/>
      <c r="T1721" s="7"/>
      <c r="U1721" s="7">
        <v>32603</v>
      </c>
      <c r="V1721" s="7">
        <v>32603</v>
      </c>
      <c r="W1721" s="7"/>
      <c r="X1721" s="7"/>
      <c r="Y1721" s="7">
        <v>32603</v>
      </c>
      <c r="Z1721" s="7"/>
      <c r="AA1721" s="7">
        <v>32603</v>
      </c>
      <c r="AB1721" s="7"/>
      <c r="AC1721" s="7"/>
      <c r="AD1721" s="17" t="s">
        <v>333</v>
      </c>
      <c r="AE1721" s="12">
        <v>44012</v>
      </c>
      <c r="AF1721" s="12">
        <v>44012</v>
      </c>
      <c r="AG1721" s="7" t="s">
        <v>357</v>
      </c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</row>
    <row r="1722" spans="1:48" x14ac:dyDescent="0.25">
      <c r="A1722" s="14">
        <v>2020</v>
      </c>
      <c r="B1722" s="4">
        <v>43831</v>
      </c>
      <c r="C1722" s="4">
        <v>44012</v>
      </c>
      <c r="D1722" s="14" t="s">
        <v>90</v>
      </c>
      <c r="E1722" s="7">
        <v>60214</v>
      </c>
      <c r="F1722" s="7" t="s">
        <v>301</v>
      </c>
      <c r="G1722" s="7" t="s">
        <v>301</v>
      </c>
      <c r="H1722" s="7" t="s">
        <v>318</v>
      </c>
      <c r="I1722" s="18">
        <v>34849</v>
      </c>
      <c r="J1722" s="18">
        <v>34849</v>
      </c>
      <c r="K1722" s="18">
        <v>34849</v>
      </c>
      <c r="L1722" s="3" t="s">
        <v>93</v>
      </c>
      <c r="M1722" s="10">
        <v>14894.94</v>
      </c>
      <c r="N1722" s="14" t="s">
        <v>320</v>
      </c>
      <c r="O1722" s="10">
        <v>14379.8</v>
      </c>
      <c r="P1722" s="14" t="s">
        <v>320</v>
      </c>
      <c r="Q1722" s="7">
        <v>34849</v>
      </c>
      <c r="R1722" s="15"/>
      <c r="S1722" s="15"/>
      <c r="T1722" s="7"/>
      <c r="U1722" s="7">
        <v>34849</v>
      </c>
      <c r="V1722" s="7">
        <v>34849</v>
      </c>
      <c r="W1722" s="7"/>
      <c r="X1722" s="7"/>
      <c r="Y1722" s="7">
        <v>34849</v>
      </c>
      <c r="Z1722" s="7"/>
      <c r="AA1722" s="7">
        <v>34849</v>
      </c>
      <c r="AB1722" s="7"/>
      <c r="AC1722" s="7"/>
      <c r="AD1722" s="17" t="s">
        <v>333</v>
      </c>
      <c r="AE1722" s="12">
        <v>44012</v>
      </c>
      <c r="AF1722" s="12">
        <v>44012</v>
      </c>
      <c r="AG1722" s="7" t="s">
        <v>357</v>
      </c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</row>
    <row r="1723" spans="1:48" x14ac:dyDescent="0.25">
      <c r="A1723" s="14">
        <v>2020</v>
      </c>
      <c r="B1723" s="4">
        <v>43831</v>
      </c>
      <c r="C1723" s="4">
        <v>44012</v>
      </c>
      <c r="D1723" s="14" t="s">
        <v>90</v>
      </c>
      <c r="E1723" s="7">
        <v>60214</v>
      </c>
      <c r="F1723" s="7" t="s">
        <v>301</v>
      </c>
      <c r="G1723" s="7" t="s">
        <v>301</v>
      </c>
      <c r="H1723" s="7" t="s">
        <v>318</v>
      </c>
      <c r="I1723" s="18">
        <v>33803</v>
      </c>
      <c r="J1723" s="18">
        <v>33803</v>
      </c>
      <c r="K1723" s="18">
        <v>33803</v>
      </c>
      <c r="L1723" s="3" t="s">
        <v>92</v>
      </c>
      <c r="M1723" s="10">
        <v>14894.94</v>
      </c>
      <c r="N1723" s="14" t="s">
        <v>320</v>
      </c>
      <c r="O1723" s="10">
        <v>14379.8</v>
      </c>
      <c r="P1723" s="14" t="s">
        <v>320</v>
      </c>
      <c r="Q1723" s="7">
        <v>33803</v>
      </c>
      <c r="R1723" s="15"/>
      <c r="S1723" s="15"/>
      <c r="T1723" s="7"/>
      <c r="U1723" s="7">
        <v>33803</v>
      </c>
      <c r="V1723" s="7">
        <v>33803</v>
      </c>
      <c r="W1723" s="7"/>
      <c r="X1723" s="7"/>
      <c r="Y1723" s="7">
        <v>33803</v>
      </c>
      <c r="Z1723" s="7"/>
      <c r="AA1723" s="7">
        <v>33803</v>
      </c>
      <c r="AB1723" s="7"/>
      <c r="AC1723" s="7"/>
      <c r="AD1723" s="17" t="s">
        <v>333</v>
      </c>
      <c r="AE1723" s="12">
        <v>44012</v>
      </c>
      <c r="AF1723" s="12">
        <v>44012</v>
      </c>
      <c r="AG1723" s="7" t="s">
        <v>357</v>
      </c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</row>
    <row r="1724" spans="1:48" x14ac:dyDescent="0.25">
      <c r="A1724" s="14">
        <v>2020</v>
      </c>
      <c r="B1724" s="4">
        <v>43831</v>
      </c>
      <c r="C1724" s="4">
        <v>44012</v>
      </c>
      <c r="D1724" s="14" t="s">
        <v>90</v>
      </c>
      <c r="E1724" s="7">
        <v>60214</v>
      </c>
      <c r="F1724" s="7" t="s">
        <v>301</v>
      </c>
      <c r="G1724" s="7" t="s">
        <v>301</v>
      </c>
      <c r="H1724" s="7" t="s">
        <v>318</v>
      </c>
      <c r="I1724" s="18">
        <v>32963</v>
      </c>
      <c r="J1724" s="18">
        <v>32963</v>
      </c>
      <c r="K1724" s="18">
        <v>32963</v>
      </c>
      <c r="L1724" s="3" t="s">
        <v>93</v>
      </c>
      <c r="M1724" s="10">
        <v>14894.94</v>
      </c>
      <c r="N1724" s="14" t="s">
        <v>320</v>
      </c>
      <c r="O1724" s="10">
        <v>14379.8</v>
      </c>
      <c r="P1724" s="14" t="s">
        <v>320</v>
      </c>
      <c r="Q1724" s="7">
        <v>32963</v>
      </c>
      <c r="R1724" s="15"/>
      <c r="S1724" s="15"/>
      <c r="T1724" s="7"/>
      <c r="U1724" s="7">
        <v>32963</v>
      </c>
      <c r="V1724" s="7">
        <v>32963</v>
      </c>
      <c r="W1724" s="7"/>
      <c r="X1724" s="7"/>
      <c r="Y1724" s="7">
        <v>32963</v>
      </c>
      <c r="Z1724" s="7"/>
      <c r="AA1724" s="7">
        <v>32963</v>
      </c>
      <c r="AB1724" s="7"/>
      <c r="AC1724" s="7"/>
      <c r="AD1724" s="17" t="s">
        <v>333</v>
      </c>
      <c r="AE1724" s="12">
        <v>44012</v>
      </c>
      <c r="AF1724" s="12">
        <v>44012</v>
      </c>
      <c r="AG1724" s="7" t="s">
        <v>357</v>
      </c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</row>
    <row r="1725" spans="1:48" x14ac:dyDescent="0.25">
      <c r="A1725" s="14">
        <v>2020</v>
      </c>
      <c r="B1725" s="4">
        <v>43831</v>
      </c>
      <c r="C1725" s="4">
        <v>44012</v>
      </c>
      <c r="D1725" s="14" t="s">
        <v>90</v>
      </c>
      <c r="E1725" s="7">
        <v>60214</v>
      </c>
      <c r="F1725" s="7" t="s">
        <v>301</v>
      </c>
      <c r="G1725" s="7" t="s">
        <v>301</v>
      </c>
      <c r="H1725" s="7" t="s">
        <v>318</v>
      </c>
      <c r="I1725" s="18">
        <v>30943</v>
      </c>
      <c r="J1725" s="18">
        <v>30943</v>
      </c>
      <c r="K1725" s="18">
        <v>30943</v>
      </c>
      <c r="L1725" s="3" t="s">
        <v>93</v>
      </c>
      <c r="M1725" s="10">
        <v>15729.38</v>
      </c>
      <c r="N1725" s="14" t="s">
        <v>320</v>
      </c>
      <c r="O1725" s="10">
        <v>15214.24</v>
      </c>
      <c r="P1725" s="14" t="s">
        <v>320</v>
      </c>
      <c r="Q1725" s="7">
        <v>30943</v>
      </c>
      <c r="R1725" s="15"/>
      <c r="S1725" s="15"/>
      <c r="T1725" s="7"/>
      <c r="U1725" s="7">
        <v>30943</v>
      </c>
      <c r="V1725" s="7">
        <v>30943</v>
      </c>
      <c r="W1725" s="7"/>
      <c r="X1725" s="7"/>
      <c r="Y1725" s="7">
        <v>30943</v>
      </c>
      <c r="Z1725" s="7"/>
      <c r="AA1725" s="7">
        <v>30943</v>
      </c>
      <c r="AB1725" s="7"/>
      <c r="AC1725" s="7"/>
      <c r="AD1725" s="17" t="s">
        <v>333</v>
      </c>
      <c r="AE1725" s="12">
        <v>44012</v>
      </c>
      <c r="AF1725" s="12">
        <v>44012</v>
      </c>
      <c r="AG1725" s="7" t="s">
        <v>357</v>
      </c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</row>
    <row r="1726" spans="1:48" x14ac:dyDescent="0.25">
      <c r="A1726" s="14">
        <v>2020</v>
      </c>
      <c r="B1726" s="4">
        <v>43831</v>
      </c>
      <c r="C1726" s="4">
        <v>44012</v>
      </c>
      <c r="D1726" s="14" t="s">
        <v>90</v>
      </c>
      <c r="E1726" s="7">
        <v>60214</v>
      </c>
      <c r="F1726" s="7" t="s">
        <v>301</v>
      </c>
      <c r="G1726" s="7" t="s">
        <v>301</v>
      </c>
      <c r="H1726" s="7" t="s">
        <v>318</v>
      </c>
      <c r="I1726" s="18">
        <v>32964</v>
      </c>
      <c r="J1726" s="18">
        <v>32964</v>
      </c>
      <c r="K1726" s="18">
        <v>32964</v>
      </c>
      <c r="L1726" s="3" t="s">
        <v>92</v>
      </c>
      <c r="M1726" s="10">
        <v>14894.94</v>
      </c>
      <c r="N1726" s="14" t="s">
        <v>320</v>
      </c>
      <c r="O1726" s="10">
        <v>14379.8</v>
      </c>
      <c r="P1726" s="14" t="s">
        <v>320</v>
      </c>
      <c r="Q1726" s="7">
        <v>32964</v>
      </c>
      <c r="R1726" s="15"/>
      <c r="S1726" s="15"/>
      <c r="T1726" s="7"/>
      <c r="U1726" s="7">
        <v>32964</v>
      </c>
      <c r="V1726" s="7">
        <v>32964</v>
      </c>
      <c r="W1726" s="7"/>
      <c r="X1726" s="7"/>
      <c r="Y1726" s="7">
        <v>32964</v>
      </c>
      <c r="Z1726" s="7"/>
      <c r="AA1726" s="7">
        <v>32964</v>
      </c>
      <c r="AB1726" s="7"/>
      <c r="AC1726" s="7"/>
      <c r="AD1726" s="17" t="s">
        <v>333</v>
      </c>
      <c r="AE1726" s="12">
        <v>44012</v>
      </c>
      <c r="AF1726" s="12">
        <v>44012</v>
      </c>
      <c r="AG1726" s="7" t="s">
        <v>357</v>
      </c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</row>
    <row r="1727" spans="1:48" x14ac:dyDescent="0.25">
      <c r="A1727" s="14">
        <v>2020</v>
      </c>
      <c r="B1727" s="4">
        <v>43831</v>
      </c>
      <c r="C1727" s="4">
        <v>44012</v>
      </c>
      <c r="D1727" s="14" t="s">
        <v>90</v>
      </c>
      <c r="E1727" s="7">
        <v>60214</v>
      </c>
      <c r="F1727" s="7" t="s">
        <v>301</v>
      </c>
      <c r="G1727" s="7" t="s">
        <v>301</v>
      </c>
      <c r="H1727" s="7" t="s">
        <v>318</v>
      </c>
      <c r="I1727" s="18">
        <v>35017</v>
      </c>
      <c r="J1727" s="18">
        <v>35017</v>
      </c>
      <c r="K1727" s="18">
        <v>35017</v>
      </c>
      <c r="L1727" s="3" t="s">
        <v>93</v>
      </c>
      <c r="M1727" s="10">
        <v>14894.94</v>
      </c>
      <c r="N1727" s="14" t="s">
        <v>320</v>
      </c>
      <c r="O1727" s="10">
        <v>14379.8</v>
      </c>
      <c r="P1727" s="14" t="s">
        <v>320</v>
      </c>
      <c r="Q1727" s="7">
        <v>35017</v>
      </c>
      <c r="R1727" s="15"/>
      <c r="S1727" s="15"/>
      <c r="T1727" s="7"/>
      <c r="U1727" s="7">
        <v>35017</v>
      </c>
      <c r="V1727" s="7">
        <v>35017</v>
      </c>
      <c r="W1727" s="7"/>
      <c r="X1727" s="7"/>
      <c r="Y1727" s="7">
        <v>35017</v>
      </c>
      <c r="Z1727" s="7"/>
      <c r="AA1727" s="7">
        <v>35017</v>
      </c>
      <c r="AB1727" s="7"/>
      <c r="AC1727" s="7"/>
      <c r="AD1727" s="17" t="s">
        <v>333</v>
      </c>
      <c r="AE1727" s="12">
        <v>44012</v>
      </c>
      <c r="AF1727" s="12">
        <v>44012</v>
      </c>
      <c r="AG1727" s="7" t="s">
        <v>357</v>
      </c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</row>
    <row r="1728" spans="1:48" x14ac:dyDescent="0.25">
      <c r="A1728" s="14">
        <v>2020</v>
      </c>
      <c r="B1728" s="4">
        <v>43831</v>
      </c>
      <c r="C1728" s="4">
        <v>44012</v>
      </c>
      <c r="D1728" s="14" t="s">
        <v>90</v>
      </c>
      <c r="E1728" s="7">
        <v>60214</v>
      </c>
      <c r="F1728" s="7" t="s">
        <v>301</v>
      </c>
      <c r="G1728" s="7" t="s">
        <v>301</v>
      </c>
      <c r="H1728" s="7" t="s">
        <v>318</v>
      </c>
      <c r="I1728" s="18">
        <v>31543</v>
      </c>
      <c r="J1728" s="18">
        <v>31543</v>
      </c>
      <c r="K1728" s="18">
        <v>31543</v>
      </c>
      <c r="L1728" s="3" t="s">
        <v>93</v>
      </c>
      <c r="M1728" s="10">
        <v>14894.94</v>
      </c>
      <c r="N1728" s="14" t="s">
        <v>320</v>
      </c>
      <c r="O1728" s="10">
        <v>14379.8</v>
      </c>
      <c r="P1728" s="14" t="s">
        <v>320</v>
      </c>
      <c r="Q1728" s="7">
        <v>31543</v>
      </c>
      <c r="R1728" s="15"/>
      <c r="S1728" s="15"/>
      <c r="T1728" s="7"/>
      <c r="U1728" s="7">
        <v>31543</v>
      </c>
      <c r="V1728" s="7">
        <v>31543</v>
      </c>
      <c r="W1728" s="7"/>
      <c r="X1728" s="7"/>
      <c r="Y1728" s="7">
        <v>31543</v>
      </c>
      <c r="Z1728" s="7"/>
      <c r="AA1728" s="7">
        <v>31543</v>
      </c>
      <c r="AB1728" s="7"/>
      <c r="AC1728" s="7"/>
      <c r="AD1728" s="17" t="s">
        <v>333</v>
      </c>
      <c r="AE1728" s="12">
        <v>44012</v>
      </c>
      <c r="AF1728" s="12">
        <v>44012</v>
      </c>
      <c r="AG1728" s="7" t="s">
        <v>357</v>
      </c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</row>
    <row r="1729" spans="1:48" x14ac:dyDescent="0.25">
      <c r="A1729" s="14">
        <v>2020</v>
      </c>
      <c r="B1729" s="4">
        <v>43831</v>
      </c>
      <c r="C1729" s="4">
        <v>44012</v>
      </c>
      <c r="D1729" s="14" t="s">
        <v>90</v>
      </c>
      <c r="E1729" s="7">
        <v>60214</v>
      </c>
      <c r="F1729" s="7" t="s">
        <v>301</v>
      </c>
      <c r="G1729" s="7" t="s">
        <v>301</v>
      </c>
      <c r="H1729" s="7" t="s">
        <v>318</v>
      </c>
      <c r="I1729" s="18">
        <v>32965</v>
      </c>
      <c r="J1729" s="18">
        <v>32965</v>
      </c>
      <c r="K1729" s="18">
        <v>32965</v>
      </c>
      <c r="L1729" s="3" t="s">
        <v>92</v>
      </c>
      <c r="M1729" s="10">
        <v>14894.94</v>
      </c>
      <c r="N1729" s="14" t="s">
        <v>320</v>
      </c>
      <c r="O1729" s="10">
        <v>14379.8</v>
      </c>
      <c r="P1729" s="14" t="s">
        <v>320</v>
      </c>
      <c r="Q1729" s="7">
        <v>32965</v>
      </c>
      <c r="R1729" s="15"/>
      <c r="S1729" s="15"/>
      <c r="T1729" s="7"/>
      <c r="U1729" s="7">
        <v>32965</v>
      </c>
      <c r="V1729" s="7">
        <v>32965</v>
      </c>
      <c r="W1729" s="7"/>
      <c r="X1729" s="7"/>
      <c r="Y1729" s="7">
        <v>32965</v>
      </c>
      <c r="Z1729" s="7"/>
      <c r="AA1729" s="7">
        <v>32965</v>
      </c>
      <c r="AB1729" s="7"/>
      <c r="AC1729" s="7"/>
      <c r="AD1729" s="17" t="s">
        <v>333</v>
      </c>
      <c r="AE1729" s="12">
        <v>44012</v>
      </c>
      <c r="AF1729" s="12">
        <v>44012</v>
      </c>
      <c r="AG1729" s="7" t="s">
        <v>357</v>
      </c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</row>
    <row r="1730" spans="1:48" x14ac:dyDescent="0.25">
      <c r="A1730" s="14">
        <v>2020</v>
      </c>
      <c r="B1730" s="4">
        <v>43831</v>
      </c>
      <c r="C1730" s="4">
        <v>44012</v>
      </c>
      <c r="D1730" s="14" t="s">
        <v>90</v>
      </c>
      <c r="E1730" s="7">
        <v>60214</v>
      </c>
      <c r="F1730" s="7" t="s">
        <v>301</v>
      </c>
      <c r="G1730" s="7" t="s">
        <v>301</v>
      </c>
      <c r="H1730" s="7" t="s">
        <v>318</v>
      </c>
      <c r="I1730" s="18">
        <v>31207</v>
      </c>
      <c r="J1730" s="18">
        <v>31207</v>
      </c>
      <c r="K1730" s="18">
        <v>31207</v>
      </c>
      <c r="L1730" s="3" t="s">
        <v>93</v>
      </c>
      <c r="M1730" s="10">
        <v>14367.479999999998</v>
      </c>
      <c r="N1730" s="14" t="s">
        <v>320</v>
      </c>
      <c r="O1730" s="10">
        <v>13884.799999999997</v>
      </c>
      <c r="P1730" s="14" t="s">
        <v>320</v>
      </c>
      <c r="Q1730" s="7">
        <v>31207</v>
      </c>
      <c r="R1730" s="15"/>
      <c r="S1730" s="15"/>
      <c r="T1730" s="7"/>
      <c r="U1730" s="7">
        <v>31207</v>
      </c>
      <c r="V1730" s="7">
        <v>31207</v>
      </c>
      <c r="W1730" s="7"/>
      <c r="X1730" s="7"/>
      <c r="Y1730" s="7">
        <v>31207</v>
      </c>
      <c r="Z1730" s="7"/>
      <c r="AA1730" s="7">
        <v>31207</v>
      </c>
      <c r="AB1730" s="7"/>
      <c r="AC1730" s="7"/>
      <c r="AD1730" s="17" t="s">
        <v>333</v>
      </c>
      <c r="AE1730" s="12">
        <v>44012</v>
      </c>
      <c r="AF1730" s="12">
        <v>44012</v>
      </c>
      <c r="AG1730" s="7" t="s">
        <v>357</v>
      </c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</row>
    <row r="1731" spans="1:48" x14ac:dyDescent="0.25">
      <c r="A1731" s="14">
        <v>2020</v>
      </c>
      <c r="B1731" s="4">
        <v>43831</v>
      </c>
      <c r="C1731" s="4">
        <v>44012</v>
      </c>
      <c r="D1731" s="14" t="s">
        <v>90</v>
      </c>
      <c r="E1731" s="7">
        <v>60214</v>
      </c>
      <c r="F1731" s="7" t="s">
        <v>301</v>
      </c>
      <c r="G1731" s="7" t="s">
        <v>301</v>
      </c>
      <c r="H1731" s="7" t="s">
        <v>318</v>
      </c>
      <c r="I1731" s="18">
        <v>32086</v>
      </c>
      <c r="J1731" s="18">
        <v>32086</v>
      </c>
      <c r="K1731" s="18">
        <v>32086</v>
      </c>
      <c r="L1731" s="3" t="s">
        <v>93</v>
      </c>
      <c r="M1731" s="10">
        <v>14894.94</v>
      </c>
      <c r="N1731" s="14" t="s">
        <v>320</v>
      </c>
      <c r="O1731" s="10">
        <v>14379.8</v>
      </c>
      <c r="P1731" s="14" t="s">
        <v>320</v>
      </c>
      <c r="Q1731" s="7">
        <v>32086</v>
      </c>
      <c r="R1731" s="15"/>
      <c r="S1731" s="15"/>
      <c r="T1731" s="7"/>
      <c r="U1731" s="7">
        <v>32086</v>
      </c>
      <c r="V1731" s="7">
        <v>32086</v>
      </c>
      <c r="W1731" s="7"/>
      <c r="X1731" s="7"/>
      <c r="Y1731" s="7">
        <v>32086</v>
      </c>
      <c r="Z1731" s="7"/>
      <c r="AA1731" s="7">
        <v>32086</v>
      </c>
      <c r="AB1731" s="7"/>
      <c r="AC1731" s="7"/>
      <c r="AD1731" s="17" t="s">
        <v>333</v>
      </c>
      <c r="AE1731" s="12">
        <v>44012</v>
      </c>
      <c r="AF1731" s="12">
        <v>44012</v>
      </c>
      <c r="AG1731" s="7" t="s">
        <v>357</v>
      </c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</row>
    <row r="1732" spans="1:48" x14ac:dyDescent="0.25">
      <c r="A1732" s="14">
        <v>2020</v>
      </c>
      <c r="B1732" s="4">
        <v>43831</v>
      </c>
      <c r="C1732" s="4">
        <v>44012</v>
      </c>
      <c r="D1732" s="14" t="s">
        <v>90</v>
      </c>
      <c r="E1732" s="7">
        <v>60214</v>
      </c>
      <c r="F1732" s="7" t="s">
        <v>301</v>
      </c>
      <c r="G1732" s="7" t="s">
        <v>301</v>
      </c>
      <c r="H1732" s="7" t="s">
        <v>318</v>
      </c>
      <c r="I1732" s="18">
        <v>35953</v>
      </c>
      <c r="J1732" s="18">
        <v>35953</v>
      </c>
      <c r="K1732" s="18">
        <v>35953</v>
      </c>
      <c r="L1732" s="3" t="s">
        <v>93</v>
      </c>
      <c r="M1732" s="10">
        <v>18808.099999999999</v>
      </c>
      <c r="N1732" s="14" t="s">
        <v>320</v>
      </c>
      <c r="O1732" s="10">
        <v>18244.700000000004</v>
      </c>
      <c r="P1732" s="14" t="s">
        <v>320</v>
      </c>
      <c r="Q1732" s="7">
        <v>35953</v>
      </c>
      <c r="R1732" s="15"/>
      <c r="S1732" s="15"/>
      <c r="T1732" s="7"/>
      <c r="U1732" s="7">
        <v>35953</v>
      </c>
      <c r="V1732" s="7">
        <v>35953</v>
      </c>
      <c r="W1732" s="7"/>
      <c r="X1732" s="7"/>
      <c r="Y1732" s="7">
        <v>35953</v>
      </c>
      <c r="Z1732" s="7"/>
      <c r="AA1732" s="7">
        <v>35953</v>
      </c>
      <c r="AB1732" s="7"/>
      <c r="AC1732" s="7"/>
      <c r="AD1732" s="17" t="s">
        <v>333</v>
      </c>
      <c r="AE1732" s="12">
        <v>44012</v>
      </c>
      <c r="AF1732" s="12">
        <v>44012</v>
      </c>
      <c r="AG1732" s="7" t="s">
        <v>357</v>
      </c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</row>
    <row r="1733" spans="1:48" x14ac:dyDescent="0.25">
      <c r="A1733" s="14">
        <v>2020</v>
      </c>
      <c r="B1733" s="4">
        <v>43831</v>
      </c>
      <c r="C1733" s="4">
        <v>44012</v>
      </c>
      <c r="D1733" s="14" t="s">
        <v>90</v>
      </c>
      <c r="E1733" s="7">
        <v>60214</v>
      </c>
      <c r="F1733" s="7" t="s">
        <v>301</v>
      </c>
      <c r="G1733" s="7" t="s">
        <v>301</v>
      </c>
      <c r="H1733" s="7" t="s">
        <v>318</v>
      </c>
      <c r="I1733" s="18">
        <v>34790</v>
      </c>
      <c r="J1733" s="18">
        <v>34790</v>
      </c>
      <c r="K1733" s="18">
        <v>34790</v>
      </c>
      <c r="L1733" s="3" t="s">
        <v>93</v>
      </c>
      <c r="M1733" s="10">
        <v>14894.94</v>
      </c>
      <c r="N1733" s="14" t="s">
        <v>320</v>
      </c>
      <c r="O1733" s="10">
        <v>14379.8</v>
      </c>
      <c r="P1733" s="14" t="s">
        <v>320</v>
      </c>
      <c r="Q1733" s="7">
        <v>34790</v>
      </c>
      <c r="R1733" s="15"/>
      <c r="S1733" s="15"/>
      <c r="T1733" s="7"/>
      <c r="U1733" s="7">
        <v>34790</v>
      </c>
      <c r="V1733" s="7">
        <v>34790</v>
      </c>
      <c r="W1733" s="7"/>
      <c r="X1733" s="7"/>
      <c r="Y1733" s="7">
        <v>34790</v>
      </c>
      <c r="Z1733" s="7"/>
      <c r="AA1733" s="7">
        <v>34790</v>
      </c>
      <c r="AB1733" s="7"/>
      <c r="AC1733" s="7"/>
      <c r="AD1733" s="17" t="s">
        <v>333</v>
      </c>
      <c r="AE1733" s="12">
        <v>44012</v>
      </c>
      <c r="AF1733" s="12">
        <v>44012</v>
      </c>
      <c r="AG1733" s="7" t="s">
        <v>357</v>
      </c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</row>
    <row r="1734" spans="1:48" x14ac:dyDescent="0.25">
      <c r="A1734" s="14">
        <v>2020</v>
      </c>
      <c r="B1734" s="4">
        <v>43831</v>
      </c>
      <c r="C1734" s="4">
        <v>44012</v>
      </c>
      <c r="D1734" s="14" t="s">
        <v>90</v>
      </c>
      <c r="E1734" s="7">
        <v>60214</v>
      </c>
      <c r="F1734" s="7" t="s">
        <v>301</v>
      </c>
      <c r="G1734" s="7" t="s">
        <v>301</v>
      </c>
      <c r="H1734" s="7" t="s">
        <v>318</v>
      </c>
      <c r="I1734" s="18">
        <v>35001</v>
      </c>
      <c r="J1734" s="18">
        <v>35001</v>
      </c>
      <c r="K1734" s="18">
        <v>35001</v>
      </c>
      <c r="L1734" s="3" t="s">
        <v>93</v>
      </c>
      <c r="M1734" s="10">
        <v>14894.94</v>
      </c>
      <c r="N1734" s="14" t="s">
        <v>320</v>
      </c>
      <c r="O1734" s="10">
        <v>14379.8</v>
      </c>
      <c r="P1734" s="14" t="s">
        <v>320</v>
      </c>
      <c r="Q1734" s="7">
        <v>35001</v>
      </c>
      <c r="R1734" s="15"/>
      <c r="S1734" s="15"/>
      <c r="T1734" s="7"/>
      <c r="U1734" s="7">
        <v>35001</v>
      </c>
      <c r="V1734" s="7">
        <v>35001</v>
      </c>
      <c r="W1734" s="7"/>
      <c r="X1734" s="7"/>
      <c r="Y1734" s="7">
        <v>35001</v>
      </c>
      <c r="Z1734" s="7"/>
      <c r="AA1734" s="7">
        <v>35001</v>
      </c>
      <c r="AB1734" s="7"/>
      <c r="AC1734" s="7"/>
      <c r="AD1734" s="17" t="s">
        <v>333</v>
      </c>
      <c r="AE1734" s="12">
        <v>44012</v>
      </c>
      <c r="AF1734" s="12">
        <v>44012</v>
      </c>
      <c r="AG1734" s="7" t="s">
        <v>357</v>
      </c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</row>
    <row r="1735" spans="1:48" x14ac:dyDescent="0.25">
      <c r="A1735" s="14">
        <v>2020</v>
      </c>
      <c r="B1735" s="4">
        <v>43831</v>
      </c>
      <c r="C1735" s="4">
        <v>44012</v>
      </c>
      <c r="D1735" s="14" t="s">
        <v>90</v>
      </c>
      <c r="E1735" s="7">
        <v>60214</v>
      </c>
      <c r="F1735" s="7" t="s">
        <v>301</v>
      </c>
      <c r="G1735" s="7" t="s">
        <v>301</v>
      </c>
      <c r="H1735" s="7" t="s">
        <v>318</v>
      </c>
      <c r="I1735" s="18">
        <v>13760</v>
      </c>
      <c r="J1735" s="18">
        <v>13760</v>
      </c>
      <c r="K1735" s="18">
        <v>13760</v>
      </c>
      <c r="L1735" s="3" t="s">
        <v>93</v>
      </c>
      <c r="M1735" s="10">
        <v>15486.88</v>
      </c>
      <c r="N1735" s="14" t="s">
        <v>320</v>
      </c>
      <c r="O1735" s="10">
        <v>14971.74</v>
      </c>
      <c r="P1735" s="14" t="s">
        <v>320</v>
      </c>
      <c r="Q1735" s="7">
        <v>13760</v>
      </c>
      <c r="R1735" s="15"/>
      <c r="S1735" s="15"/>
      <c r="T1735" s="7"/>
      <c r="U1735" s="7">
        <v>13760</v>
      </c>
      <c r="V1735" s="7">
        <v>13760</v>
      </c>
      <c r="W1735" s="7"/>
      <c r="X1735" s="7"/>
      <c r="Y1735" s="7">
        <v>13760</v>
      </c>
      <c r="Z1735" s="7"/>
      <c r="AA1735" s="7">
        <v>13760</v>
      </c>
      <c r="AB1735" s="7"/>
      <c r="AC1735" s="7"/>
      <c r="AD1735" s="17" t="s">
        <v>333</v>
      </c>
      <c r="AE1735" s="12">
        <v>44012</v>
      </c>
      <c r="AF1735" s="12">
        <v>44012</v>
      </c>
      <c r="AG1735" s="7" t="s">
        <v>357</v>
      </c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</row>
    <row r="1736" spans="1:48" x14ac:dyDescent="0.25">
      <c r="A1736" s="14">
        <v>2020</v>
      </c>
      <c r="B1736" s="4">
        <v>43831</v>
      </c>
      <c r="C1736" s="4">
        <v>44012</v>
      </c>
      <c r="D1736" s="14" t="s">
        <v>90</v>
      </c>
      <c r="E1736" s="7">
        <v>60214</v>
      </c>
      <c r="F1736" s="7" t="s">
        <v>301</v>
      </c>
      <c r="G1736" s="7" t="s">
        <v>301</v>
      </c>
      <c r="H1736" s="7" t="s">
        <v>318</v>
      </c>
      <c r="I1736" s="18">
        <v>32967</v>
      </c>
      <c r="J1736" s="18">
        <v>32967</v>
      </c>
      <c r="K1736" s="18">
        <v>32967</v>
      </c>
      <c r="L1736" s="3" t="s">
        <v>93</v>
      </c>
      <c r="M1736" s="10">
        <v>14894.94</v>
      </c>
      <c r="N1736" s="14" t="s">
        <v>320</v>
      </c>
      <c r="O1736" s="10">
        <v>14379.8</v>
      </c>
      <c r="P1736" s="14" t="s">
        <v>320</v>
      </c>
      <c r="Q1736" s="7">
        <v>32967</v>
      </c>
      <c r="R1736" s="15"/>
      <c r="S1736" s="15"/>
      <c r="T1736" s="7"/>
      <c r="U1736" s="7">
        <v>32967</v>
      </c>
      <c r="V1736" s="7">
        <v>32967</v>
      </c>
      <c r="W1736" s="7"/>
      <c r="X1736" s="7"/>
      <c r="Y1736" s="7">
        <v>32967</v>
      </c>
      <c r="Z1736" s="7"/>
      <c r="AA1736" s="7">
        <v>32967</v>
      </c>
      <c r="AB1736" s="7"/>
      <c r="AC1736" s="7"/>
      <c r="AD1736" s="17" t="s">
        <v>333</v>
      </c>
      <c r="AE1736" s="12">
        <v>44012</v>
      </c>
      <c r="AF1736" s="12">
        <v>44012</v>
      </c>
      <c r="AG1736" s="7" t="s">
        <v>357</v>
      </c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</row>
    <row r="1737" spans="1:48" x14ac:dyDescent="0.25">
      <c r="A1737" s="14">
        <v>2020</v>
      </c>
      <c r="B1737" s="4">
        <v>43831</v>
      </c>
      <c r="C1737" s="4">
        <v>44012</v>
      </c>
      <c r="D1737" s="14" t="s">
        <v>90</v>
      </c>
      <c r="E1737" s="7">
        <v>60214</v>
      </c>
      <c r="F1737" s="7" t="s">
        <v>301</v>
      </c>
      <c r="G1737" s="7" t="s">
        <v>301</v>
      </c>
      <c r="H1737" s="7" t="s">
        <v>318</v>
      </c>
      <c r="I1737" s="18">
        <v>28423</v>
      </c>
      <c r="J1737" s="18">
        <v>28423</v>
      </c>
      <c r="K1737" s="18">
        <v>28423</v>
      </c>
      <c r="L1737" s="3" t="s">
        <v>93</v>
      </c>
      <c r="M1737" s="10">
        <v>19081.259999999998</v>
      </c>
      <c r="N1737" s="14" t="s">
        <v>320</v>
      </c>
      <c r="O1737" s="10">
        <v>18488.139999999996</v>
      </c>
      <c r="P1737" s="14" t="s">
        <v>320</v>
      </c>
      <c r="Q1737" s="7">
        <v>28423</v>
      </c>
      <c r="R1737" s="15"/>
      <c r="S1737" s="15"/>
      <c r="T1737" s="7"/>
      <c r="U1737" s="7">
        <v>28423</v>
      </c>
      <c r="V1737" s="7">
        <v>28423</v>
      </c>
      <c r="W1737" s="7"/>
      <c r="X1737" s="7"/>
      <c r="Y1737" s="7">
        <v>28423</v>
      </c>
      <c r="Z1737" s="7"/>
      <c r="AA1737" s="7">
        <v>28423</v>
      </c>
      <c r="AB1737" s="7"/>
      <c r="AC1737" s="7"/>
      <c r="AD1737" s="17" t="s">
        <v>333</v>
      </c>
      <c r="AE1737" s="12">
        <v>44012</v>
      </c>
      <c r="AF1737" s="12">
        <v>44012</v>
      </c>
      <c r="AG1737" s="7" t="s">
        <v>357</v>
      </c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</row>
    <row r="1738" spans="1:48" x14ac:dyDescent="0.25">
      <c r="A1738" s="14">
        <v>2020</v>
      </c>
      <c r="B1738" s="4">
        <v>43831</v>
      </c>
      <c r="C1738" s="4">
        <v>44012</v>
      </c>
      <c r="D1738" s="14" t="s">
        <v>90</v>
      </c>
      <c r="E1738" s="7">
        <v>60214</v>
      </c>
      <c r="F1738" s="7" t="s">
        <v>301</v>
      </c>
      <c r="G1738" s="7" t="s">
        <v>301</v>
      </c>
      <c r="H1738" s="7" t="s">
        <v>318</v>
      </c>
      <c r="I1738" s="18">
        <v>32085</v>
      </c>
      <c r="J1738" s="18">
        <v>32085</v>
      </c>
      <c r="K1738" s="18">
        <v>32085</v>
      </c>
      <c r="L1738" s="3" t="s">
        <v>93</v>
      </c>
      <c r="M1738" s="10">
        <v>19208.099999999999</v>
      </c>
      <c r="N1738" s="14" t="s">
        <v>320</v>
      </c>
      <c r="O1738" s="10">
        <v>18601.18</v>
      </c>
      <c r="P1738" s="14" t="s">
        <v>320</v>
      </c>
      <c r="Q1738" s="7">
        <v>32085</v>
      </c>
      <c r="R1738" s="15"/>
      <c r="S1738" s="15"/>
      <c r="T1738" s="7"/>
      <c r="U1738" s="7">
        <v>32085</v>
      </c>
      <c r="V1738" s="7">
        <v>32085</v>
      </c>
      <c r="W1738" s="7"/>
      <c r="X1738" s="7"/>
      <c r="Y1738" s="7">
        <v>32085</v>
      </c>
      <c r="Z1738" s="7"/>
      <c r="AA1738" s="7">
        <v>32085</v>
      </c>
      <c r="AB1738" s="7"/>
      <c r="AC1738" s="7"/>
      <c r="AD1738" s="17" t="s">
        <v>333</v>
      </c>
      <c r="AE1738" s="12">
        <v>44012</v>
      </c>
      <c r="AF1738" s="12">
        <v>44012</v>
      </c>
      <c r="AG1738" s="7" t="s">
        <v>357</v>
      </c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</row>
    <row r="1739" spans="1:48" x14ac:dyDescent="0.25">
      <c r="A1739" s="14">
        <v>2020</v>
      </c>
      <c r="B1739" s="4">
        <v>43831</v>
      </c>
      <c r="C1739" s="4">
        <v>44012</v>
      </c>
      <c r="D1739" s="14" t="s">
        <v>90</v>
      </c>
      <c r="E1739" s="7">
        <v>60214</v>
      </c>
      <c r="F1739" s="7" t="s">
        <v>301</v>
      </c>
      <c r="G1739" s="7" t="s">
        <v>301</v>
      </c>
      <c r="H1739" s="7" t="s">
        <v>318</v>
      </c>
      <c r="I1739" s="18">
        <v>34720</v>
      </c>
      <c r="J1739" s="18">
        <v>34720</v>
      </c>
      <c r="K1739" s="18">
        <v>34720</v>
      </c>
      <c r="L1739" s="3" t="s">
        <v>93</v>
      </c>
      <c r="M1739" s="10">
        <v>14894.94</v>
      </c>
      <c r="N1739" s="14" t="s">
        <v>320</v>
      </c>
      <c r="O1739" s="10">
        <v>14379.8</v>
      </c>
      <c r="P1739" s="14" t="s">
        <v>320</v>
      </c>
      <c r="Q1739" s="7">
        <v>34720</v>
      </c>
      <c r="R1739" s="15"/>
      <c r="S1739" s="15"/>
      <c r="T1739" s="7"/>
      <c r="U1739" s="7">
        <v>34720</v>
      </c>
      <c r="V1739" s="7">
        <v>34720</v>
      </c>
      <c r="W1739" s="7"/>
      <c r="X1739" s="7"/>
      <c r="Y1739" s="7">
        <v>34720</v>
      </c>
      <c r="Z1739" s="7"/>
      <c r="AA1739" s="7">
        <v>34720</v>
      </c>
      <c r="AB1739" s="7"/>
      <c r="AC1739" s="7"/>
      <c r="AD1739" s="17" t="s">
        <v>333</v>
      </c>
      <c r="AE1739" s="12">
        <v>44012</v>
      </c>
      <c r="AF1739" s="12">
        <v>44012</v>
      </c>
      <c r="AG1739" s="7" t="s">
        <v>357</v>
      </c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</row>
    <row r="1740" spans="1:48" x14ac:dyDescent="0.25">
      <c r="A1740" s="14">
        <v>2020</v>
      </c>
      <c r="B1740" s="4">
        <v>43831</v>
      </c>
      <c r="C1740" s="4">
        <v>44012</v>
      </c>
      <c r="D1740" s="14" t="s">
        <v>90</v>
      </c>
      <c r="E1740" s="7">
        <v>60214</v>
      </c>
      <c r="F1740" s="7" t="s">
        <v>301</v>
      </c>
      <c r="G1740" s="7" t="s">
        <v>301</v>
      </c>
      <c r="H1740" s="7" t="s">
        <v>318</v>
      </c>
      <c r="I1740" s="18">
        <v>30728</v>
      </c>
      <c r="J1740" s="18">
        <v>30728</v>
      </c>
      <c r="K1740" s="18">
        <v>30728</v>
      </c>
      <c r="L1740" s="3" t="s">
        <v>93</v>
      </c>
      <c r="M1740" s="10">
        <v>14894.94</v>
      </c>
      <c r="N1740" s="14" t="s">
        <v>320</v>
      </c>
      <c r="O1740" s="10">
        <v>14379.8</v>
      </c>
      <c r="P1740" s="14" t="s">
        <v>320</v>
      </c>
      <c r="Q1740" s="7">
        <v>30728</v>
      </c>
      <c r="R1740" s="15"/>
      <c r="S1740" s="15"/>
      <c r="T1740" s="7"/>
      <c r="U1740" s="7">
        <v>30728</v>
      </c>
      <c r="V1740" s="7">
        <v>30728</v>
      </c>
      <c r="W1740" s="7"/>
      <c r="X1740" s="7"/>
      <c r="Y1740" s="7">
        <v>30728</v>
      </c>
      <c r="Z1740" s="7"/>
      <c r="AA1740" s="7">
        <v>30728</v>
      </c>
      <c r="AB1740" s="7"/>
      <c r="AC1740" s="7"/>
      <c r="AD1740" s="17" t="s">
        <v>333</v>
      </c>
      <c r="AE1740" s="12">
        <v>44012</v>
      </c>
      <c r="AF1740" s="12">
        <v>44012</v>
      </c>
      <c r="AG1740" s="7" t="s">
        <v>357</v>
      </c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</row>
    <row r="1741" spans="1:48" x14ac:dyDescent="0.25">
      <c r="A1741" s="14">
        <v>2020</v>
      </c>
      <c r="B1741" s="4">
        <v>43831</v>
      </c>
      <c r="C1741" s="4">
        <v>44012</v>
      </c>
      <c r="D1741" s="14" t="s">
        <v>90</v>
      </c>
      <c r="E1741" s="7">
        <v>60214</v>
      </c>
      <c r="F1741" s="7" t="s">
        <v>301</v>
      </c>
      <c r="G1741" s="7" t="s">
        <v>301</v>
      </c>
      <c r="H1741" s="7" t="s">
        <v>318</v>
      </c>
      <c r="I1741" s="18">
        <v>32084</v>
      </c>
      <c r="J1741" s="18">
        <v>32084</v>
      </c>
      <c r="K1741" s="18">
        <v>32084</v>
      </c>
      <c r="L1741" s="3" t="s">
        <v>93</v>
      </c>
      <c r="M1741" s="10">
        <v>14894.94</v>
      </c>
      <c r="N1741" s="14" t="s">
        <v>320</v>
      </c>
      <c r="O1741" s="10">
        <v>14379.8</v>
      </c>
      <c r="P1741" s="14" t="s">
        <v>320</v>
      </c>
      <c r="Q1741" s="7">
        <v>32084</v>
      </c>
      <c r="R1741" s="15"/>
      <c r="S1741" s="15"/>
      <c r="T1741" s="7"/>
      <c r="U1741" s="7">
        <v>32084</v>
      </c>
      <c r="V1741" s="7">
        <v>32084</v>
      </c>
      <c r="W1741" s="7"/>
      <c r="X1741" s="7"/>
      <c r="Y1741" s="7">
        <v>32084</v>
      </c>
      <c r="Z1741" s="7"/>
      <c r="AA1741" s="7">
        <v>32084</v>
      </c>
      <c r="AB1741" s="7"/>
      <c r="AC1741" s="7"/>
      <c r="AD1741" s="17" t="s">
        <v>333</v>
      </c>
      <c r="AE1741" s="12">
        <v>44012</v>
      </c>
      <c r="AF1741" s="12">
        <v>44012</v>
      </c>
      <c r="AG1741" s="7" t="s">
        <v>357</v>
      </c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</row>
    <row r="1742" spans="1:48" x14ac:dyDescent="0.25">
      <c r="A1742" s="14">
        <v>2020</v>
      </c>
      <c r="B1742" s="4">
        <v>43831</v>
      </c>
      <c r="C1742" s="4">
        <v>44012</v>
      </c>
      <c r="D1742" s="14" t="s">
        <v>90</v>
      </c>
      <c r="E1742" s="7">
        <v>60214</v>
      </c>
      <c r="F1742" s="7" t="s">
        <v>301</v>
      </c>
      <c r="G1742" s="7" t="s">
        <v>301</v>
      </c>
      <c r="H1742" s="7" t="s">
        <v>318</v>
      </c>
      <c r="I1742" s="18">
        <v>31656</v>
      </c>
      <c r="J1742" s="18">
        <v>31656</v>
      </c>
      <c r="K1742" s="18">
        <v>31656</v>
      </c>
      <c r="L1742" s="3" t="s">
        <v>92</v>
      </c>
      <c r="M1742" s="10">
        <v>14894.94</v>
      </c>
      <c r="N1742" s="14" t="s">
        <v>320</v>
      </c>
      <c r="O1742" s="10">
        <v>14379.8</v>
      </c>
      <c r="P1742" s="14" t="s">
        <v>320</v>
      </c>
      <c r="Q1742" s="7">
        <v>31656</v>
      </c>
      <c r="R1742" s="15"/>
      <c r="S1742" s="15"/>
      <c r="T1742" s="7"/>
      <c r="U1742" s="7">
        <v>31656</v>
      </c>
      <c r="V1742" s="7">
        <v>31656</v>
      </c>
      <c r="W1742" s="7"/>
      <c r="X1742" s="7"/>
      <c r="Y1742" s="7">
        <v>31656</v>
      </c>
      <c r="Z1742" s="7"/>
      <c r="AA1742" s="7">
        <v>31656</v>
      </c>
      <c r="AB1742" s="7"/>
      <c r="AC1742" s="7"/>
      <c r="AD1742" s="17" t="s">
        <v>333</v>
      </c>
      <c r="AE1742" s="12">
        <v>44012</v>
      </c>
      <c r="AF1742" s="12">
        <v>44012</v>
      </c>
      <c r="AG1742" s="7" t="s">
        <v>357</v>
      </c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</row>
    <row r="1743" spans="1:48" x14ac:dyDescent="0.25">
      <c r="A1743" s="14">
        <v>2020</v>
      </c>
      <c r="B1743" s="4">
        <v>43831</v>
      </c>
      <c r="C1743" s="4">
        <v>44012</v>
      </c>
      <c r="D1743" s="14" t="s">
        <v>90</v>
      </c>
      <c r="E1743" s="7">
        <v>60214</v>
      </c>
      <c r="F1743" s="7" t="s">
        <v>301</v>
      </c>
      <c r="G1743" s="7" t="s">
        <v>301</v>
      </c>
      <c r="H1743" s="7" t="s">
        <v>318</v>
      </c>
      <c r="I1743" s="18">
        <v>32604</v>
      </c>
      <c r="J1743" s="18">
        <v>32604</v>
      </c>
      <c r="K1743" s="18">
        <v>32604</v>
      </c>
      <c r="L1743" s="3" t="s">
        <v>93</v>
      </c>
      <c r="M1743" s="10">
        <v>14894.94</v>
      </c>
      <c r="N1743" s="14" t="s">
        <v>320</v>
      </c>
      <c r="O1743" s="10">
        <v>14379.8</v>
      </c>
      <c r="P1743" s="14" t="s">
        <v>320</v>
      </c>
      <c r="Q1743" s="7">
        <v>32604</v>
      </c>
      <c r="R1743" s="15"/>
      <c r="S1743" s="15"/>
      <c r="T1743" s="7"/>
      <c r="U1743" s="7">
        <v>32604</v>
      </c>
      <c r="V1743" s="7">
        <v>32604</v>
      </c>
      <c r="W1743" s="7"/>
      <c r="X1743" s="7"/>
      <c r="Y1743" s="7">
        <v>32604</v>
      </c>
      <c r="Z1743" s="7"/>
      <c r="AA1743" s="7">
        <v>32604</v>
      </c>
      <c r="AB1743" s="7"/>
      <c r="AC1743" s="7"/>
      <c r="AD1743" s="17" t="s">
        <v>333</v>
      </c>
      <c r="AE1743" s="12">
        <v>44012</v>
      </c>
      <c r="AF1743" s="12">
        <v>44012</v>
      </c>
      <c r="AG1743" s="7" t="s">
        <v>357</v>
      </c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</row>
    <row r="1744" spans="1:48" x14ac:dyDescent="0.25">
      <c r="A1744" s="14">
        <v>2020</v>
      </c>
      <c r="B1744" s="4">
        <v>43831</v>
      </c>
      <c r="C1744" s="4">
        <v>44012</v>
      </c>
      <c r="D1744" s="14" t="s">
        <v>90</v>
      </c>
      <c r="E1744" s="7">
        <v>60214</v>
      </c>
      <c r="F1744" s="7" t="s">
        <v>301</v>
      </c>
      <c r="G1744" s="7" t="s">
        <v>301</v>
      </c>
      <c r="H1744" s="7" t="s">
        <v>318</v>
      </c>
      <c r="I1744" s="18">
        <v>35078</v>
      </c>
      <c r="J1744" s="18">
        <v>35078</v>
      </c>
      <c r="K1744" s="18">
        <v>35078</v>
      </c>
      <c r="L1744" s="3" t="s">
        <v>92</v>
      </c>
      <c r="M1744" s="10">
        <v>14894.94</v>
      </c>
      <c r="N1744" s="14" t="s">
        <v>320</v>
      </c>
      <c r="O1744" s="10">
        <v>14379.8</v>
      </c>
      <c r="P1744" s="14" t="s">
        <v>320</v>
      </c>
      <c r="Q1744" s="7">
        <v>35078</v>
      </c>
      <c r="R1744" s="15"/>
      <c r="S1744" s="15"/>
      <c r="T1744" s="7"/>
      <c r="U1744" s="7">
        <v>35078</v>
      </c>
      <c r="V1744" s="7">
        <v>35078</v>
      </c>
      <c r="W1744" s="7"/>
      <c r="X1744" s="7"/>
      <c r="Y1744" s="7">
        <v>35078</v>
      </c>
      <c r="Z1744" s="7"/>
      <c r="AA1744" s="7">
        <v>35078</v>
      </c>
      <c r="AB1744" s="7"/>
      <c r="AC1744" s="7"/>
      <c r="AD1744" s="17" t="s">
        <v>333</v>
      </c>
      <c r="AE1744" s="12">
        <v>44012</v>
      </c>
      <c r="AF1744" s="12">
        <v>44012</v>
      </c>
      <c r="AG1744" s="7" t="s">
        <v>357</v>
      </c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</row>
    <row r="1745" spans="1:48" x14ac:dyDescent="0.25">
      <c r="A1745" s="14">
        <v>2020</v>
      </c>
      <c r="B1745" s="4">
        <v>43831</v>
      </c>
      <c r="C1745" s="4">
        <v>44012</v>
      </c>
      <c r="D1745" s="14" t="s">
        <v>90</v>
      </c>
      <c r="E1745" s="7">
        <v>60214</v>
      </c>
      <c r="F1745" s="7" t="s">
        <v>301</v>
      </c>
      <c r="G1745" s="7" t="s">
        <v>301</v>
      </c>
      <c r="H1745" s="7" t="s">
        <v>318</v>
      </c>
      <c r="I1745" s="18">
        <v>31648</v>
      </c>
      <c r="J1745" s="18">
        <v>31648</v>
      </c>
      <c r="K1745" s="18">
        <v>31648</v>
      </c>
      <c r="L1745" s="3" t="s">
        <v>93</v>
      </c>
      <c r="M1745" s="10">
        <v>19208.099999999999</v>
      </c>
      <c r="N1745" s="14" t="s">
        <v>320</v>
      </c>
      <c r="O1745" s="10">
        <v>18601.18</v>
      </c>
      <c r="P1745" s="14" t="s">
        <v>320</v>
      </c>
      <c r="Q1745" s="7">
        <v>31648</v>
      </c>
      <c r="R1745" s="15"/>
      <c r="S1745" s="15"/>
      <c r="T1745" s="7"/>
      <c r="U1745" s="7">
        <v>31648</v>
      </c>
      <c r="V1745" s="7">
        <v>31648</v>
      </c>
      <c r="W1745" s="7"/>
      <c r="X1745" s="7"/>
      <c r="Y1745" s="7">
        <v>31648</v>
      </c>
      <c r="Z1745" s="7"/>
      <c r="AA1745" s="7">
        <v>31648</v>
      </c>
      <c r="AB1745" s="7"/>
      <c r="AC1745" s="7"/>
      <c r="AD1745" s="17" t="s">
        <v>333</v>
      </c>
      <c r="AE1745" s="12">
        <v>44012</v>
      </c>
      <c r="AF1745" s="12">
        <v>44012</v>
      </c>
      <c r="AG1745" s="7" t="s">
        <v>357</v>
      </c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</row>
    <row r="1746" spans="1:48" x14ac:dyDescent="0.25">
      <c r="A1746" s="14">
        <v>2020</v>
      </c>
      <c r="B1746" s="4">
        <v>43831</v>
      </c>
      <c r="C1746" s="4">
        <v>44012</v>
      </c>
      <c r="D1746" s="14" t="s">
        <v>90</v>
      </c>
      <c r="E1746" s="7">
        <v>60214</v>
      </c>
      <c r="F1746" s="7" t="s">
        <v>301</v>
      </c>
      <c r="G1746" s="16" t="s">
        <v>301</v>
      </c>
      <c r="H1746" s="7" t="s">
        <v>318</v>
      </c>
      <c r="I1746" s="18">
        <v>34997</v>
      </c>
      <c r="J1746" s="18">
        <v>34997</v>
      </c>
      <c r="K1746" s="18">
        <v>34997</v>
      </c>
      <c r="L1746" s="3" t="s">
        <v>93</v>
      </c>
      <c r="M1746" s="10">
        <v>19208.099999999999</v>
      </c>
      <c r="N1746" s="14" t="s">
        <v>320</v>
      </c>
      <c r="O1746" s="10">
        <v>18601.18</v>
      </c>
      <c r="P1746" s="14" t="s">
        <v>320</v>
      </c>
      <c r="Q1746" s="7">
        <v>34997</v>
      </c>
      <c r="R1746" s="15"/>
      <c r="S1746" s="15"/>
      <c r="T1746" s="7"/>
      <c r="U1746" s="7">
        <v>34997</v>
      </c>
      <c r="V1746" s="7">
        <v>34997</v>
      </c>
      <c r="W1746" s="7"/>
      <c r="X1746" s="7"/>
      <c r="Y1746" s="7">
        <v>34997</v>
      </c>
      <c r="Z1746" s="7"/>
      <c r="AA1746" s="7">
        <v>34997</v>
      </c>
      <c r="AB1746" s="7"/>
      <c r="AC1746" s="7"/>
      <c r="AD1746" s="17" t="s">
        <v>333</v>
      </c>
      <c r="AE1746" s="12">
        <v>44012</v>
      </c>
      <c r="AF1746" s="12">
        <v>44012</v>
      </c>
      <c r="AG1746" s="7" t="s">
        <v>357</v>
      </c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</row>
    <row r="1747" spans="1:48" x14ac:dyDescent="0.25">
      <c r="A1747" s="14">
        <v>2020</v>
      </c>
      <c r="B1747" s="4">
        <v>43831</v>
      </c>
      <c r="C1747" s="4">
        <v>44012</v>
      </c>
      <c r="D1747" s="14" t="s">
        <v>90</v>
      </c>
      <c r="E1747" s="7">
        <v>60214</v>
      </c>
      <c r="F1747" s="7" t="s">
        <v>301</v>
      </c>
      <c r="G1747" s="7" t="s">
        <v>301</v>
      </c>
      <c r="H1747" s="7" t="s">
        <v>318</v>
      </c>
      <c r="I1747" s="18">
        <v>28742</v>
      </c>
      <c r="J1747" s="18">
        <v>28742</v>
      </c>
      <c r="K1747" s="18">
        <v>28742</v>
      </c>
      <c r="L1747" s="3" t="s">
        <v>93</v>
      </c>
      <c r="M1747" s="10">
        <v>19208.099999999999</v>
      </c>
      <c r="N1747" s="14" t="s">
        <v>320</v>
      </c>
      <c r="O1747" s="10">
        <v>18601.18</v>
      </c>
      <c r="P1747" s="14" t="s">
        <v>320</v>
      </c>
      <c r="Q1747" s="7">
        <v>28742</v>
      </c>
      <c r="R1747" s="15"/>
      <c r="S1747" s="15"/>
      <c r="T1747" s="7"/>
      <c r="U1747" s="7">
        <v>28742</v>
      </c>
      <c r="V1747" s="7">
        <v>28742</v>
      </c>
      <c r="W1747" s="7"/>
      <c r="X1747" s="7"/>
      <c r="Y1747" s="7">
        <v>28742</v>
      </c>
      <c r="Z1747" s="7"/>
      <c r="AA1747" s="7">
        <v>28742</v>
      </c>
      <c r="AB1747" s="7"/>
      <c r="AC1747" s="7"/>
      <c r="AD1747" s="17" t="s">
        <v>333</v>
      </c>
      <c r="AE1747" s="12">
        <v>44012</v>
      </c>
      <c r="AF1747" s="12">
        <v>44012</v>
      </c>
      <c r="AG1747" s="7" t="s">
        <v>357</v>
      </c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</row>
    <row r="1748" spans="1:48" x14ac:dyDescent="0.25">
      <c r="A1748" s="14">
        <v>2020</v>
      </c>
      <c r="B1748" s="4">
        <v>43831</v>
      </c>
      <c r="C1748" s="4">
        <v>44012</v>
      </c>
      <c r="D1748" s="14" t="s">
        <v>90</v>
      </c>
      <c r="E1748" s="7">
        <v>60214</v>
      </c>
      <c r="F1748" s="7" t="s">
        <v>301</v>
      </c>
      <c r="G1748" s="7" t="s">
        <v>301</v>
      </c>
      <c r="H1748" s="7" t="s">
        <v>318</v>
      </c>
      <c r="I1748" s="18">
        <v>32969</v>
      </c>
      <c r="J1748" s="18">
        <v>32969</v>
      </c>
      <c r="K1748" s="18">
        <v>32969</v>
      </c>
      <c r="L1748" s="3" t="s">
        <v>93</v>
      </c>
      <c r="M1748" s="10">
        <v>14894.94</v>
      </c>
      <c r="N1748" s="14" t="s">
        <v>320</v>
      </c>
      <c r="O1748" s="10">
        <v>14379.8</v>
      </c>
      <c r="P1748" s="14" t="s">
        <v>320</v>
      </c>
      <c r="Q1748" s="7">
        <v>32969</v>
      </c>
      <c r="R1748" s="15"/>
      <c r="S1748" s="15"/>
      <c r="T1748" s="7"/>
      <c r="U1748" s="7">
        <v>32969</v>
      </c>
      <c r="V1748" s="7">
        <v>32969</v>
      </c>
      <c r="W1748" s="7"/>
      <c r="X1748" s="7"/>
      <c r="Y1748" s="7">
        <v>32969</v>
      </c>
      <c r="Z1748" s="7"/>
      <c r="AA1748" s="7">
        <v>32969</v>
      </c>
      <c r="AB1748" s="7"/>
      <c r="AC1748" s="7"/>
      <c r="AD1748" s="17" t="s">
        <v>333</v>
      </c>
      <c r="AE1748" s="12">
        <v>44012</v>
      </c>
      <c r="AF1748" s="12">
        <v>44012</v>
      </c>
      <c r="AG1748" s="7" t="s">
        <v>357</v>
      </c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</row>
    <row r="1749" spans="1:48" x14ac:dyDescent="0.25">
      <c r="A1749" s="14">
        <v>2020</v>
      </c>
      <c r="B1749" s="4">
        <v>43831</v>
      </c>
      <c r="C1749" s="4">
        <v>44012</v>
      </c>
      <c r="D1749" s="14" t="s">
        <v>90</v>
      </c>
      <c r="E1749" s="7">
        <v>60214</v>
      </c>
      <c r="F1749" s="7" t="s">
        <v>301</v>
      </c>
      <c r="G1749" s="7" t="s">
        <v>301</v>
      </c>
      <c r="H1749" s="7" t="s">
        <v>318</v>
      </c>
      <c r="I1749" s="18">
        <v>32083</v>
      </c>
      <c r="J1749" s="18">
        <v>32083</v>
      </c>
      <c r="K1749" s="18">
        <v>32083</v>
      </c>
      <c r="L1749" s="3" t="s">
        <v>93</v>
      </c>
      <c r="M1749" s="10">
        <v>14894.94</v>
      </c>
      <c r="N1749" s="14" t="s">
        <v>320</v>
      </c>
      <c r="O1749" s="10">
        <v>14379.8</v>
      </c>
      <c r="P1749" s="14" t="s">
        <v>320</v>
      </c>
      <c r="Q1749" s="7">
        <v>32083</v>
      </c>
      <c r="R1749" s="15"/>
      <c r="S1749" s="15"/>
      <c r="T1749" s="7"/>
      <c r="U1749" s="7">
        <v>32083</v>
      </c>
      <c r="V1749" s="7">
        <v>32083</v>
      </c>
      <c r="W1749" s="7"/>
      <c r="X1749" s="7"/>
      <c r="Y1749" s="7">
        <v>32083</v>
      </c>
      <c r="Z1749" s="7"/>
      <c r="AA1749" s="7">
        <v>32083</v>
      </c>
      <c r="AB1749" s="7"/>
      <c r="AC1749" s="7"/>
      <c r="AD1749" s="17" t="s">
        <v>333</v>
      </c>
      <c r="AE1749" s="12">
        <v>44012</v>
      </c>
      <c r="AF1749" s="12">
        <v>44012</v>
      </c>
      <c r="AG1749" s="7" t="s">
        <v>357</v>
      </c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</row>
    <row r="1750" spans="1:48" x14ac:dyDescent="0.25">
      <c r="A1750" s="14">
        <v>2020</v>
      </c>
      <c r="B1750" s="4">
        <v>43831</v>
      </c>
      <c r="C1750" s="4">
        <v>44012</v>
      </c>
      <c r="D1750" s="14" t="s">
        <v>90</v>
      </c>
      <c r="E1750" s="7">
        <v>60214</v>
      </c>
      <c r="F1750" s="7" t="s">
        <v>301</v>
      </c>
      <c r="G1750" s="7" t="s">
        <v>301</v>
      </c>
      <c r="H1750" s="7" t="s">
        <v>318</v>
      </c>
      <c r="I1750" s="18">
        <v>31980</v>
      </c>
      <c r="J1750" s="18">
        <v>31980</v>
      </c>
      <c r="K1750" s="18">
        <v>31980</v>
      </c>
      <c r="L1750" s="3" t="s">
        <v>93</v>
      </c>
      <c r="M1750" s="10">
        <v>14894.94</v>
      </c>
      <c r="N1750" s="14" t="s">
        <v>320</v>
      </c>
      <c r="O1750" s="10">
        <v>14379.8</v>
      </c>
      <c r="P1750" s="14" t="s">
        <v>320</v>
      </c>
      <c r="Q1750" s="7">
        <v>31980</v>
      </c>
      <c r="R1750" s="15"/>
      <c r="S1750" s="15"/>
      <c r="T1750" s="7"/>
      <c r="U1750" s="7">
        <v>31980</v>
      </c>
      <c r="V1750" s="7">
        <v>31980</v>
      </c>
      <c r="W1750" s="7"/>
      <c r="X1750" s="7"/>
      <c r="Y1750" s="7">
        <v>31980</v>
      </c>
      <c r="Z1750" s="7"/>
      <c r="AA1750" s="7">
        <v>31980</v>
      </c>
      <c r="AB1750" s="7"/>
      <c r="AC1750" s="7"/>
      <c r="AD1750" s="17" t="s">
        <v>333</v>
      </c>
      <c r="AE1750" s="12">
        <v>44012</v>
      </c>
      <c r="AF1750" s="12">
        <v>44012</v>
      </c>
      <c r="AG1750" s="7" t="s">
        <v>357</v>
      </c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</row>
    <row r="1751" spans="1:48" x14ac:dyDescent="0.25">
      <c r="A1751" s="14">
        <v>2020</v>
      </c>
      <c r="B1751" s="4">
        <v>43831</v>
      </c>
      <c r="C1751" s="4">
        <v>44012</v>
      </c>
      <c r="D1751" s="14" t="s">
        <v>90</v>
      </c>
      <c r="E1751" s="7">
        <v>60214</v>
      </c>
      <c r="F1751" s="7" t="s">
        <v>301</v>
      </c>
      <c r="G1751" s="7" t="s">
        <v>301</v>
      </c>
      <c r="H1751" s="7" t="s">
        <v>318</v>
      </c>
      <c r="I1751" s="18">
        <v>32971</v>
      </c>
      <c r="J1751" s="18">
        <v>32971</v>
      </c>
      <c r="K1751" s="18">
        <v>32971</v>
      </c>
      <c r="L1751" s="3" t="s">
        <v>92</v>
      </c>
      <c r="M1751" s="10">
        <v>14894.94</v>
      </c>
      <c r="N1751" s="14" t="s">
        <v>320</v>
      </c>
      <c r="O1751" s="10">
        <v>14379.8</v>
      </c>
      <c r="P1751" s="14" t="s">
        <v>320</v>
      </c>
      <c r="Q1751" s="7">
        <v>32971</v>
      </c>
      <c r="R1751" s="15"/>
      <c r="S1751" s="15"/>
      <c r="T1751" s="7"/>
      <c r="U1751" s="7">
        <v>32971</v>
      </c>
      <c r="V1751" s="7">
        <v>32971</v>
      </c>
      <c r="W1751" s="7"/>
      <c r="X1751" s="7"/>
      <c r="Y1751" s="7">
        <v>32971</v>
      </c>
      <c r="Z1751" s="7"/>
      <c r="AA1751" s="7">
        <v>32971</v>
      </c>
      <c r="AB1751" s="7"/>
      <c r="AC1751" s="7"/>
      <c r="AD1751" s="17" t="s">
        <v>333</v>
      </c>
      <c r="AE1751" s="12">
        <v>44012</v>
      </c>
      <c r="AF1751" s="12">
        <v>44012</v>
      </c>
      <c r="AG1751" s="7" t="s">
        <v>357</v>
      </c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</row>
    <row r="1752" spans="1:48" x14ac:dyDescent="0.25">
      <c r="A1752" s="14">
        <v>2020</v>
      </c>
      <c r="B1752" s="4">
        <v>43831</v>
      </c>
      <c r="C1752" s="4">
        <v>44012</v>
      </c>
      <c r="D1752" s="14" t="s">
        <v>90</v>
      </c>
      <c r="E1752" s="7">
        <v>60214</v>
      </c>
      <c r="F1752" s="7" t="s">
        <v>301</v>
      </c>
      <c r="G1752" s="7" t="s">
        <v>301</v>
      </c>
      <c r="H1752" s="7" t="s">
        <v>318</v>
      </c>
      <c r="I1752" s="18">
        <v>32808</v>
      </c>
      <c r="J1752" s="18">
        <v>32808</v>
      </c>
      <c r="K1752" s="18">
        <v>32808</v>
      </c>
      <c r="L1752" s="3" t="s">
        <v>92</v>
      </c>
      <c r="M1752" s="10">
        <v>14894.94</v>
      </c>
      <c r="N1752" s="14" t="s">
        <v>320</v>
      </c>
      <c r="O1752" s="10">
        <v>14379.8</v>
      </c>
      <c r="P1752" s="14" t="s">
        <v>320</v>
      </c>
      <c r="Q1752" s="7">
        <v>32808</v>
      </c>
      <c r="R1752" s="15"/>
      <c r="S1752" s="15"/>
      <c r="T1752" s="7"/>
      <c r="U1752" s="7">
        <v>32808</v>
      </c>
      <c r="V1752" s="7">
        <v>32808</v>
      </c>
      <c r="W1752" s="7"/>
      <c r="X1752" s="7"/>
      <c r="Y1752" s="7">
        <v>32808</v>
      </c>
      <c r="Z1752" s="7"/>
      <c r="AA1752" s="7">
        <v>32808</v>
      </c>
      <c r="AB1752" s="7"/>
      <c r="AC1752" s="7"/>
      <c r="AD1752" s="17" t="s">
        <v>333</v>
      </c>
      <c r="AE1752" s="12">
        <v>44012</v>
      </c>
      <c r="AF1752" s="12">
        <v>44012</v>
      </c>
      <c r="AG1752" s="7" t="s">
        <v>357</v>
      </c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</row>
    <row r="1753" spans="1:48" x14ac:dyDescent="0.25">
      <c r="A1753" s="14">
        <v>2020</v>
      </c>
      <c r="B1753" s="4">
        <v>43831</v>
      </c>
      <c r="C1753" s="4">
        <v>44012</v>
      </c>
      <c r="D1753" s="14" t="s">
        <v>90</v>
      </c>
      <c r="E1753" s="7">
        <v>60218</v>
      </c>
      <c r="F1753" s="7" t="s">
        <v>360</v>
      </c>
      <c r="G1753" s="7" t="s">
        <v>360</v>
      </c>
      <c r="H1753" s="7" t="s">
        <v>318</v>
      </c>
      <c r="I1753" s="18">
        <v>36204</v>
      </c>
      <c r="J1753" s="18">
        <v>36204</v>
      </c>
      <c r="K1753" s="18">
        <v>36204</v>
      </c>
      <c r="L1753" s="3" t="s">
        <v>92</v>
      </c>
      <c r="M1753" s="10">
        <v>12029</v>
      </c>
      <c r="N1753" s="14" t="s">
        <v>320</v>
      </c>
      <c r="O1753" s="10">
        <v>10994.86</v>
      </c>
      <c r="P1753" s="14" t="s">
        <v>320</v>
      </c>
      <c r="Q1753" s="7">
        <v>36204</v>
      </c>
      <c r="R1753" s="15"/>
      <c r="S1753" s="15"/>
      <c r="T1753" s="7"/>
      <c r="U1753" s="7">
        <v>36204</v>
      </c>
      <c r="V1753" s="7">
        <v>36204</v>
      </c>
      <c r="W1753" s="7"/>
      <c r="X1753" s="7"/>
      <c r="Y1753" s="7">
        <v>36204</v>
      </c>
      <c r="Z1753" s="7"/>
      <c r="AA1753" s="7">
        <v>36204</v>
      </c>
      <c r="AB1753" s="7"/>
      <c r="AC1753" s="7"/>
      <c r="AD1753" s="17" t="s">
        <v>333</v>
      </c>
      <c r="AE1753" s="12">
        <v>44012</v>
      </c>
      <c r="AF1753" s="12">
        <v>44012</v>
      </c>
      <c r="AG1753" s="7" t="s">
        <v>357</v>
      </c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</row>
    <row r="1754" spans="1:48" x14ac:dyDescent="0.25">
      <c r="A1754" s="14">
        <v>2020</v>
      </c>
      <c r="B1754" s="4">
        <v>43831</v>
      </c>
      <c r="C1754" s="4">
        <v>44012</v>
      </c>
      <c r="D1754" s="14" t="s">
        <v>90</v>
      </c>
      <c r="E1754" s="7">
        <v>60218</v>
      </c>
      <c r="F1754" s="7" t="s">
        <v>360</v>
      </c>
      <c r="G1754" s="7" t="s">
        <v>360</v>
      </c>
      <c r="H1754" s="7" t="s">
        <v>318</v>
      </c>
      <c r="I1754" s="18">
        <v>36882</v>
      </c>
      <c r="J1754" s="18">
        <v>36882</v>
      </c>
      <c r="K1754" s="18">
        <v>36882</v>
      </c>
      <c r="L1754" s="3" t="s">
        <v>93</v>
      </c>
      <c r="M1754" s="10">
        <v>35385.660000000003</v>
      </c>
      <c r="N1754" s="14" t="s">
        <v>320</v>
      </c>
      <c r="O1754" s="10">
        <v>31271.88</v>
      </c>
      <c r="P1754" s="14" t="s">
        <v>320</v>
      </c>
      <c r="Q1754" s="7">
        <v>36882</v>
      </c>
      <c r="R1754" s="15"/>
      <c r="S1754" s="15"/>
      <c r="T1754" s="7"/>
      <c r="U1754" s="7">
        <v>36882</v>
      </c>
      <c r="V1754" s="7">
        <v>36882</v>
      </c>
      <c r="W1754" s="7"/>
      <c r="X1754" s="7"/>
      <c r="Y1754" s="7">
        <v>36882</v>
      </c>
      <c r="Z1754" s="7"/>
      <c r="AA1754" s="7">
        <v>36882</v>
      </c>
      <c r="AB1754" s="7"/>
      <c r="AC1754" s="7"/>
      <c r="AD1754" s="17" t="s">
        <v>333</v>
      </c>
      <c r="AE1754" s="12">
        <v>44012</v>
      </c>
      <c r="AF1754" s="12">
        <v>44012</v>
      </c>
      <c r="AG1754" s="7" t="s">
        <v>357</v>
      </c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</row>
    <row r="1755" spans="1:48" x14ac:dyDescent="0.25">
      <c r="A1755" s="14">
        <v>2020</v>
      </c>
      <c r="B1755" s="4">
        <v>43831</v>
      </c>
      <c r="C1755" s="4">
        <v>44012</v>
      </c>
      <c r="D1755" s="14" t="s">
        <v>90</v>
      </c>
      <c r="E1755" s="7">
        <v>60218</v>
      </c>
      <c r="F1755" s="7" t="s">
        <v>360</v>
      </c>
      <c r="G1755" s="7" t="s">
        <v>360</v>
      </c>
      <c r="H1755" s="7" t="s">
        <v>318</v>
      </c>
      <c r="I1755" s="18">
        <v>36118</v>
      </c>
      <c r="J1755" s="18">
        <v>36118</v>
      </c>
      <c r="K1755" s="18">
        <v>36118</v>
      </c>
      <c r="L1755" s="3" t="s">
        <v>93</v>
      </c>
      <c r="M1755" s="10">
        <v>14000</v>
      </c>
      <c r="N1755" s="14" t="s">
        <v>320</v>
      </c>
      <c r="O1755" s="10">
        <v>12965.86</v>
      </c>
      <c r="P1755" s="14" t="s">
        <v>320</v>
      </c>
      <c r="Q1755" s="7">
        <v>36118</v>
      </c>
      <c r="R1755" s="15"/>
      <c r="S1755" s="15"/>
      <c r="T1755" s="7"/>
      <c r="U1755" s="7">
        <v>36118</v>
      </c>
      <c r="V1755" s="7">
        <v>36118</v>
      </c>
      <c r="W1755" s="7"/>
      <c r="X1755" s="7"/>
      <c r="Y1755" s="7">
        <v>36118</v>
      </c>
      <c r="Z1755" s="7"/>
      <c r="AA1755" s="7">
        <v>36118</v>
      </c>
      <c r="AB1755" s="7"/>
      <c r="AC1755" s="7"/>
      <c r="AD1755" s="17" t="s">
        <v>333</v>
      </c>
      <c r="AE1755" s="12">
        <v>44012</v>
      </c>
      <c r="AF1755" s="12">
        <v>44012</v>
      </c>
      <c r="AG1755" s="7" t="s">
        <v>357</v>
      </c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</row>
    <row r="1756" spans="1:48" x14ac:dyDescent="0.25">
      <c r="A1756" s="14">
        <v>2020</v>
      </c>
      <c r="B1756" s="4">
        <v>43831</v>
      </c>
      <c r="C1756" s="4">
        <v>44012</v>
      </c>
      <c r="D1756" s="14" t="s">
        <v>90</v>
      </c>
      <c r="E1756" s="7">
        <v>60218</v>
      </c>
      <c r="F1756" s="7" t="s">
        <v>360</v>
      </c>
      <c r="G1756" s="7" t="s">
        <v>360</v>
      </c>
      <c r="H1756" s="7" t="s">
        <v>318</v>
      </c>
      <c r="I1756" s="18">
        <v>36113</v>
      </c>
      <c r="J1756" s="18">
        <v>36113</v>
      </c>
      <c r="K1756" s="18">
        <v>36113</v>
      </c>
      <c r="L1756" s="3" t="s">
        <v>92</v>
      </c>
      <c r="M1756" s="10">
        <v>14000</v>
      </c>
      <c r="N1756" s="14" t="s">
        <v>320</v>
      </c>
      <c r="O1756" s="10">
        <v>12965.86</v>
      </c>
      <c r="P1756" s="14" t="s">
        <v>320</v>
      </c>
      <c r="Q1756" s="7">
        <v>36113</v>
      </c>
      <c r="R1756" s="15"/>
      <c r="S1756" s="15"/>
      <c r="T1756" s="7"/>
      <c r="U1756" s="7">
        <v>36113</v>
      </c>
      <c r="V1756" s="7">
        <v>36113</v>
      </c>
      <c r="W1756" s="7"/>
      <c r="X1756" s="7"/>
      <c r="Y1756" s="7">
        <v>36113</v>
      </c>
      <c r="Z1756" s="7"/>
      <c r="AA1756" s="7">
        <v>36113</v>
      </c>
      <c r="AB1756" s="7"/>
      <c r="AC1756" s="7"/>
      <c r="AD1756" s="17" t="s">
        <v>333</v>
      </c>
      <c r="AE1756" s="12">
        <v>44012</v>
      </c>
      <c r="AF1756" s="12">
        <v>44012</v>
      </c>
      <c r="AG1756" s="7" t="s">
        <v>357</v>
      </c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</row>
    <row r="1757" spans="1:48" x14ac:dyDescent="0.25">
      <c r="A1757" s="14">
        <v>2020</v>
      </c>
      <c r="B1757" s="4">
        <v>43831</v>
      </c>
      <c r="C1757" s="4">
        <v>44012</v>
      </c>
      <c r="D1757" s="14" t="s">
        <v>90</v>
      </c>
      <c r="E1757" s="7">
        <v>60218</v>
      </c>
      <c r="F1757" s="7" t="s">
        <v>360</v>
      </c>
      <c r="G1757" s="7" t="s">
        <v>360</v>
      </c>
      <c r="H1757" s="7" t="s">
        <v>318</v>
      </c>
      <c r="I1757" s="18">
        <v>36519</v>
      </c>
      <c r="J1757" s="18">
        <v>36519</v>
      </c>
      <c r="K1757" s="18">
        <v>36519</v>
      </c>
      <c r="L1757" s="3" t="s">
        <v>92</v>
      </c>
      <c r="M1757" s="10">
        <v>16029</v>
      </c>
      <c r="N1757" s="14" t="s">
        <v>320</v>
      </c>
      <c r="O1757" s="10">
        <v>14994.86</v>
      </c>
      <c r="P1757" s="14" t="s">
        <v>320</v>
      </c>
      <c r="Q1757" s="7">
        <v>36519</v>
      </c>
      <c r="R1757" s="15"/>
      <c r="S1757" s="15"/>
      <c r="T1757" s="7"/>
      <c r="U1757" s="7">
        <v>36519</v>
      </c>
      <c r="V1757" s="7">
        <v>36519</v>
      </c>
      <c r="W1757" s="7"/>
      <c r="X1757" s="7"/>
      <c r="Y1757" s="7">
        <v>36519</v>
      </c>
      <c r="Z1757" s="7"/>
      <c r="AA1757" s="7">
        <v>36519</v>
      </c>
      <c r="AB1757" s="7"/>
      <c r="AC1757" s="7"/>
      <c r="AD1757" s="17" t="s">
        <v>333</v>
      </c>
      <c r="AE1757" s="12">
        <v>44012</v>
      </c>
      <c r="AF1757" s="12">
        <v>44012</v>
      </c>
      <c r="AG1757" s="7" t="s">
        <v>357</v>
      </c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</row>
    <row r="1758" spans="1:48" x14ac:dyDescent="0.25">
      <c r="A1758" s="14">
        <v>2020</v>
      </c>
      <c r="B1758" s="4">
        <v>43831</v>
      </c>
      <c r="C1758" s="4">
        <v>44012</v>
      </c>
      <c r="D1758" s="14" t="s">
        <v>90</v>
      </c>
      <c r="E1758" s="7">
        <v>60218</v>
      </c>
      <c r="F1758" s="7" t="s">
        <v>360</v>
      </c>
      <c r="G1758" s="7" t="s">
        <v>360</v>
      </c>
      <c r="H1758" s="7" t="s">
        <v>318</v>
      </c>
      <c r="I1758" s="18">
        <v>36581</v>
      </c>
      <c r="J1758" s="18">
        <v>36581</v>
      </c>
      <c r="K1758" s="18">
        <v>36581</v>
      </c>
      <c r="L1758" s="3" t="s">
        <v>93</v>
      </c>
      <c r="M1758" s="10">
        <v>12029</v>
      </c>
      <c r="N1758" s="14" t="s">
        <v>320</v>
      </c>
      <c r="O1758" s="10">
        <v>10994.86</v>
      </c>
      <c r="P1758" s="14" t="s">
        <v>320</v>
      </c>
      <c r="Q1758" s="7">
        <v>36581</v>
      </c>
      <c r="R1758" s="15"/>
      <c r="S1758" s="15"/>
      <c r="T1758" s="7"/>
      <c r="U1758" s="7">
        <v>36581</v>
      </c>
      <c r="V1758" s="7">
        <v>36581</v>
      </c>
      <c r="W1758" s="7"/>
      <c r="X1758" s="7"/>
      <c r="Y1758" s="7">
        <v>36581</v>
      </c>
      <c r="Z1758" s="7"/>
      <c r="AA1758" s="7">
        <v>36581</v>
      </c>
      <c r="AB1758" s="7"/>
      <c r="AC1758" s="7"/>
      <c r="AD1758" s="17" t="s">
        <v>333</v>
      </c>
      <c r="AE1758" s="12">
        <v>44012</v>
      </c>
      <c r="AF1758" s="12">
        <v>44012</v>
      </c>
      <c r="AG1758" s="7" t="s">
        <v>357</v>
      </c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</row>
    <row r="1759" spans="1:48" x14ac:dyDescent="0.25">
      <c r="A1759" s="14">
        <v>2020</v>
      </c>
      <c r="B1759" s="4">
        <v>43831</v>
      </c>
      <c r="C1759" s="4">
        <v>44012</v>
      </c>
      <c r="D1759" s="14" t="s">
        <v>90</v>
      </c>
      <c r="E1759" s="7">
        <v>60218</v>
      </c>
      <c r="F1759" s="7" t="s">
        <v>360</v>
      </c>
      <c r="G1759" s="7" t="s">
        <v>360</v>
      </c>
      <c r="H1759" s="7" t="s">
        <v>318</v>
      </c>
      <c r="I1759" s="18">
        <v>36090</v>
      </c>
      <c r="J1759" s="18">
        <v>36090</v>
      </c>
      <c r="K1759" s="18">
        <v>36090</v>
      </c>
      <c r="L1759" s="3" t="s">
        <v>93</v>
      </c>
      <c r="M1759" s="10">
        <v>14000</v>
      </c>
      <c r="N1759" s="14" t="s">
        <v>320</v>
      </c>
      <c r="O1759" s="10">
        <v>12965.86</v>
      </c>
      <c r="P1759" s="14" t="s">
        <v>320</v>
      </c>
      <c r="Q1759" s="7">
        <v>36090</v>
      </c>
      <c r="R1759" s="15"/>
      <c r="S1759" s="15"/>
      <c r="T1759" s="7"/>
      <c r="U1759" s="7">
        <v>36090</v>
      </c>
      <c r="V1759" s="7">
        <v>36090</v>
      </c>
      <c r="W1759" s="7"/>
      <c r="X1759" s="7"/>
      <c r="Y1759" s="7">
        <v>36090</v>
      </c>
      <c r="Z1759" s="7"/>
      <c r="AA1759" s="7">
        <v>36090</v>
      </c>
      <c r="AB1759" s="7"/>
      <c r="AC1759" s="7"/>
      <c r="AD1759" s="17" t="s">
        <v>333</v>
      </c>
      <c r="AE1759" s="12">
        <v>44012</v>
      </c>
      <c r="AF1759" s="12">
        <v>44012</v>
      </c>
      <c r="AG1759" s="7" t="s">
        <v>357</v>
      </c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</row>
    <row r="1760" spans="1:48" x14ac:dyDescent="0.25">
      <c r="A1760" s="14">
        <v>2020</v>
      </c>
      <c r="B1760" s="4">
        <v>43831</v>
      </c>
      <c r="C1760" s="4">
        <v>44012</v>
      </c>
      <c r="D1760" s="14" t="s">
        <v>90</v>
      </c>
      <c r="E1760" s="7">
        <v>60218</v>
      </c>
      <c r="F1760" s="7" t="s">
        <v>360</v>
      </c>
      <c r="G1760" s="7" t="s">
        <v>360</v>
      </c>
      <c r="H1760" s="7" t="s">
        <v>318</v>
      </c>
      <c r="I1760" s="18">
        <v>36580</v>
      </c>
      <c r="J1760" s="18">
        <v>36580</v>
      </c>
      <c r="K1760" s="18">
        <v>36580</v>
      </c>
      <c r="L1760" s="3" t="s">
        <v>93</v>
      </c>
      <c r="M1760" s="10">
        <v>12029</v>
      </c>
      <c r="N1760" s="14" t="s">
        <v>320</v>
      </c>
      <c r="O1760" s="10">
        <v>10994.86</v>
      </c>
      <c r="P1760" s="14" t="s">
        <v>320</v>
      </c>
      <c r="Q1760" s="7">
        <v>36580</v>
      </c>
      <c r="R1760" s="15"/>
      <c r="S1760" s="15"/>
      <c r="T1760" s="7"/>
      <c r="U1760" s="7">
        <v>36580</v>
      </c>
      <c r="V1760" s="7">
        <v>36580</v>
      </c>
      <c r="W1760" s="7"/>
      <c r="X1760" s="7"/>
      <c r="Y1760" s="7">
        <v>36580</v>
      </c>
      <c r="Z1760" s="7"/>
      <c r="AA1760" s="7">
        <v>36580</v>
      </c>
      <c r="AB1760" s="7"/>
      <c r="AC1760" s="7"/>
      <c r="AD1760" s="17" t="s">
        <v>333</v>
      </c>
      <c r="AE1760" s="12">
        <v>44012</v>
      </c>
      <c r="AF1760" s="12">
        <v>44012</v>
      </c>
      <c r="AG1760" s="7" t="s">
        <v>357</v>
      </c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</row>
    <row r="1761" spans="1:48" x14ac:dyDescent="0.25">
      <c r="A1761" s="14">
        <v>2020</v>
      </c>
      <c r="B1761" s="4">
        <v>43831</v>
      </c>
      <c r="C1761" s="4">
        <v>44012</v>
      </c>
      <c r="D1761" s="14" t="s">
        <v>90</v>
      </c>
      <c r="E1761" s="7">
        <v>60218</v>
      </c>
      <c r="F1761" s="7" t="s">
        <v>360</v>
      </c>
      <c r="G1761" s="7" t="s">
        <v>360</v>
      </c>
      <c r="H1761" s="7" t="s">
        <v>318</v>
      </c>
      <c r="I1761" s="18">
        <v>35021</v>
      </c>
      <c r="J1761" s="18">
        <v>35021</v>
      </c>
      <c r="K1761" s="18">
        <v>35021</v>
      </c>
      <c r="L1761" s="3" t="s">
        <v>92</v>
      </c>
      <c r="M1761" s="10">
        <v>12029</v>
      </c>
      <c r="N1761" s="14" t="s">
        <v>320</v>
      </c>
      <c r="O1761" s="10">
        <v>10994.86</v>
      </c>
      <c r="P1761" s="14" t="s">
        <v>320</v>
      </c>
      <c r="Q1761" s="7">
        <v>35021</v>
      </c>
      <c r="R1761" s="15"/>
      <c r="S1761" s="15"/>
      <c r="T1761" s="7"/>
      <c r="U1761" s="7">
        <v>35021</v>
      </c>
      <c r="V1761" s="7">
        <v>35021</v>
      </c>
      <c r="W1761" s="7"/>
      <c r="X1761" s="7"/>
      <c r="Y1761" s="7">
        <v>35021</v>
      </c>
      <c r="Z1761" s="7"/>
      <c r="AA1761" s="7">
        <v>35021</v>
      </c>
      <c r="AB1761" s="7"/>
      <c r="AC1761" s="7"/>
      <c r="AD1761" s="17" t="s">
        <v>333</v>
      </c>
      <c r="AE1761" s="12">
        <v>44012</v>
      </c>
      <c r="AF1761" s="12">
        <v>44012</v>
      </c>
      <c r="AG1761" s="7" t="s">
        <v>357</v>
      </c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</row>
    <row r="1762" spans="1:48" x14ac:dyDescent="0.25">
      <c r="A1762" s="14">
        <v>2020</v>
      </c>
      <c r="B1762" s="4">
        <v>43831</v>
      </c>
      <c r="C1762" s="4">
        <v>44012</v>
      </c>
      <c r="D1762" s="14" t="s">
        <v>90</v>
      </c>
      <c r="E1762" s="7">
        <v>60218</v>
      </c>
      <c r="F1762" s="7" t="s">
        <v>360</v>
      </c>
      <c r="G1762" s="7" t="s">
        <v>360</v>
      </c>
      <c r="H1762" s="7" t="s">
        <v>318</v>
      </c>
      <c r="I1762" s="18">
        <v>36029</v>
      </c>
      <c r="J1762" s="18">
        <v>36029</v>
      </c>
      <c r="K1762" s="18">
        <v>36029</v>
      </c>
      <c r="L1762" s="3" t="s">
        <v>93</v>
      </c>
      <c r="M1762" s="10">
        <v>18000</v>
      </c>
      <c r="N1762" s="14" t="s">
        <v>320</v>
      </c>
      <c r="O1762" s="10">
        <v>16963.62</v>
      </c>
      <c r="P1762" s="14" t="s">
        <v>320</v>
      </c>
      <c r="Q1762" s="7">
        <v>36029</v>
      </c>
      <c r="R1762" s="15"/>
      <c r="S1762" s="15"/>
      <c r="T1762" s="7"/>
      <c r="U1762" s="7">
        <v>36029</v>
      </c>
      <c r="V1762" s="7">
        <v>36029</v>
      </c>
      <c r="W1762" s="7"/>
      <c r="X1762" s="7"/>
      <c r="Y1762" s="7">
        <v>36029</v>
      </c>
      <c r="Z1762" s="7"/>
      <c r="AA1762" s="7">
        <v>36029</v>
      </c>
      <c r="AB1762" s="7"/>
      <c r="AC1762" s="7"/>
      <c r="AD1762" s="17" t="s">
        <v>333</v>
      </c>
      <c r="AE1762" s="12">
        <v>44012</v>
      </c>
      <c r="AF1762" s="12">
        <v>44012</v>
      </c>
      <c r="AG1762" s="7" t="s">
        <v>357</v>
      </c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</row>
    <row r="1763" spans="1:48" x14ac:dyDescent="0.25">
      <c r="A1763" s="14">
        <v>2020</v>
      </c>
      <c r="B1763" s="4">
        <v>43831</v>
      </c>
      <c r="C1763" s="4">
        <v>44012</v>
      </c>
      <c r="D1763" s="14" t="s">
        <v>90</v>
      </c>
      <c r="E1763" s="7">
        <v>60218</v>
      </c>
      <c r="F1763" s="7" t="s">
        <v>360</v>
      </c>
      <c r="G1763" s="7" t="s">
        <v>360</v>
      </c>
      <c r="H1763" s="7" t="s">
        <v>318</v>
      </c>
      <c r="I1763" s="18">
        <v>36584</v>
      </c>
      <c r="J1763" s="18">
        <v>36584</v>
      </c>
      <c r="K1763" s="18">
        <v>36584</v>
      </c>
      <c r="L1763" s="3" t="s">
        <v>93</v>
      </c>
      <c r="M1763" s="10">
        <v>16029</v>
      </c>
      <c r="N1763" s="14" t="s">
        <v>320</v>
      </c>
      <c r="O1763" s="10">
        <v>14994.86</v>
      </c>
      <c r="P1763" s="14" t="s">
        <v>320</v>
      </c>
      <c r="Q1763" s="7">
        <v>36584</v>
      </c>
      <c r="R1763" s="15"/>
      <c r="S1763" s="15"/>
      <c r="T1763" s="7"/>
      <c r="U1763" s="7">
        <v>36584</v>
      </c>
      <c r="V1763" s="7">
        <v>36584</v>
      </c>
      <c r="W1763" s="7"/>
      <c r="X1763" s="7"/>
      <c r="Y1763" s="7">
        <v>36584</v>
      </c>
      <c r="Z1763" s="7"/>
      <c r="AA1763" s="7">
        <v>36584</v>
      </c>
      <c r="AB1763" s="7"/>
      <c r="AC1763" s="7"/>
      <c r="AD1763" s="17" t="s">
        <v>333</v>
      </c>
      <c r="AE1763" s="12">
        <v>44012</v>
      </c>
      <c r="AF1763" s="12">
        <v>44012</v>
      </c>
      <c r="AG1763" s="7" t="s">
        <v>357</v>
      </c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</row>
    <row r="1764" spans="1:48" x14ac:dyDescent="0.25">
      <c r="A1764" s="14">
        <v>2020</v>
      </c>
      <c r="B1764" s="4">
        <v>43831</v>
      </c>
      <c r="C1764" s="4">
        <v>44012</v>
      </c>
      <c r="D1764" s="14" t="s">
        <v>90</v>
      </c>
      <c r="E1764" s="7">
        <v>60218</v>
      </c>
      <c r="F1764" s="7" t="s">
        <v>360</v>
      </c>
      <c r="G1764" s="7" t="s">
        <v>360</v>
      </c>
      <c r="H1764" s="7" t="s">
        <v>318</v>
      </c>
      <c r="I1764" s="18">
        <v>36937</v>
      </c>
      <c r="J1764" s="18">
        <v>36937</v>
      </c>
      <c r="K1764" s="18">
        <v>36937</v>
      </c>
      <c r="L1764" s="3" t="s">
        <v>93</v>
      </c>
      <c r="M1764" s="10">
        <v>12029</v>
      </c>
      <c r="N1764" s="14" t="s">
        <v>320</v>
      </c>
      <c r="O1764" s="10">
        <v>10994.86</v>
      </c>
      <c r="P1764" s="14" t="s">
        <v>320</v>
      </c>
      <c r="Q1764" s="7">
        <v>36937</v>
      </c>
      <c r="R1764" s="15"/>
      <c r="S1764" s="15"/>
      <c r="T1764" s="7"/>
      <c r="U1764" s="7">
        <v>36937</v>
      </c>
      <c r="V1764" s="7">
        <v>36937</v>
      </c>
      <c r="W1764" s="7"/>
      <c r="X1764" s="7"/>
      <c r="Y1764" s="7">
        <v>36937</v>
      </c>
      <c r="Z1764" s="7"/>
      <c r="AA1764" s="7">
        <v>36937</v>
      </c>
      <c r="AB1764" s="7"/>
      <c r="AC1764" s="7"/>
      <c r="AD1764" s="17" t="s">
        <v>333</v>
      </c>
      <c r="AE1764" s="12">
        <v>44012</v>
      </c>
      <c r="AF1764" s="12">
        <v>44012</v>
      </c>
      <c r="AG1764" s="7" t="s">
        <v>357</v>
      </c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</row>
    <row r="1765" spans="1:48" x14ac:dyDescent="0.25">
      <c r="A1765" s="14">
        <v>2020</v>
      </c>
      <c r="B1765" s="4">
        <v>43831</v>
      </c>
      <c r="C1765" s="4">
        <v>44012</v>
      </c>
      <c r="D1765" s="14" t="s">
        <v>90</v>
      </c>
      <c r="E1765" s="7">
        <v>60218</v>
      </c>
      <c r="F1765" s="7" t="s">
        <v>360</v>
      </c>
      <c r="G1765" s="7" t="s">
        <v>360</v>
      </c>
      <c r="H1765" s="7" t="s">
        <v>318</v>
      </c>
      <c r="I1765" s="18">
        <v>36588</v>
      </c>
      <c r="J1765" s="18">
        <v>36588</v>
      </c>
      <c r="K1765" s="18">
        <v>36588</v>
      </c>
      <c r="L1765" s="3" t="s">
        <v>92</v>
      </c>
      <c r="M1765" s="10">
        <v>16029</v>
      </c>
      <c r="N1765" s="14" t="s">
        <v>320</v>
      </c>
      <c r="O1765" s="10">
        <v>14994.86</v>
      </c>
      <c r="P1765" s="14" t="s">
        <v>320</v>
      </c>
      <c r="Q1765" s="7">
        <v>36588</v>
      </c>
      <c r="R1765" s="15"/>
      <c r="S1765" s="15"/>
      <c r="T1765" s="7"/>
      <c r="U1765" s="7">
        <v>36588</v>
      </c>
      <c r="V1765" s="7">
        <v>36588</v>
      </c>
      <c r="W1765" s="7"/>
      <c r="X1765" s="7"/>
      <c r="Y1765" s="7">
        <v>36588</v>
      </c>
      <c r="Z1765" s="7"/>
      <c r="AA1765" s="7">
        <v>36588</v>
      </c>
      <c r="AB1765" s="7"/>
      <c r="AC1765" s="7"/>
      <c r="AD1765" s="17" t="s">
        <v>333</v>
      </c>
      <c r="AE1765" s="12">
        <v>44012</v>
      </c>
      <c r="AF1765" s="12">
        <v>44012</v>
      </c>
      <c r="AG1765" s="7" t="s">
        <v>357</v>
      </c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</row>
    <row r="1766" spans="1:48" x14ac:dyDescent="0.25">
      <c r="A1766" s="14">
        <v>2020</v>
      </c>
      <c r="B1766" s="4">
        <v>43831</v>
      </c>
      <c r="C1766" s="4">
        <v>44012</v>
      </c>
      <c r="D1766" s="14" t="s">
        <v>90</v>
      </c>
      <c r="E1766" s="7">
        <v>60218</v>
      </c>
      <c r="F1766" s="7" t="s">
        <v>360</v>
      </c>
      <c r="G1766" s="7" t="s">
        <v>360</v>
      </c>
      <c r="H1766" s="7" t="s">
        <v>318</v>
      </c>
      <c r="I1766" s="18">
        <v>36320</v>
      </c>
      <c r="J1766" s="18">
        <v>36320</v>
      </c>
      <c r="K1766" s="18">
        <v>36320</v>
      </c>
      <c r="L1766" s="3" t="s">
        <v>93</v>
      </c>
      <c r="M1766" s="10">
        <v>12029</v>
      </c>
      <c r="N1766" s="14" t="s">
        <v>320</v>
      </c>
      <c r="O1766" s="10">
        <v>10994.86</v>
      </c>
      <c r="P1766" s="14" t="s">
        <v>320</v>
      </c>
      <c r="Q1766" s="7">
        <v>36320</v>
      </c>
      <c r="R1766" s="15"/>
      <c r="S1766" s="15"/>
      <c r="T1766" s="7"/>
      <c r="U1766" s="7">
        <v>36320</v>
      </c>
      <c r="V1766" s="7">
        <v>36320</v>
      </c>
      <c r="W1766" s="7"/>
      <c r="X1766" s="7"/>
      <c r="Y1766" s="7">
        <v>36320</v>
      </c>
      <c r="Z1766" s="7"/>
      <c r="AA1766" s="7">
        <v>36320</v>
      </c>
      <c r="AB1766" s="7"/>
      <c r="AC1766" s="7"/>
      <c r="AD1766" s="17" t="s">
        <v>333</v>
      </c>
      <c r="AE1766" s="12">
        <v>44012</v>
      </c>
      <c r="AF1766" s="12">
        <v>44012</v>
      </c>
      <c r="AG1766" s="7" t="s">
        <v>357</v>
      </c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</row>
    <row r="1767" spans="1:48" x14ac:dyDescent="0.25">
      <c r="A1767" s="14">
        <v>2020</v>
      </c>
      <c r="B1767" s="4">
        <v>43831</v>
      </c>
      <c r="C1767" s="4">
        <v>44012</v>
      </c>
      <c r="D1767" s="14" t="s">
        <v>90</v>
      </c>
      <c r="E1767" s="7">
        <v>60218</v>
      </c>
      <c r="F1767" s="7" t="s">
        <v>360</v>
      </c>
      <c r="G1767" s="7" t="s">
        <v>360</v>
      </c>
      <c r="H1767" s="7" t="s">
        <v>318</v>
      </c>
      <c r="I1767" s="18">
        <v>36321</v>
      </c>
      <c r="J1767" s="18">
        <v>36321</v>
      </c>
      <c r="K1767" s="18">
        <v>36321</v>
      </c>
      <c r="L1767" s="3" t="s">
        <v>92</v>
      </c>
      <c r="M1767" s="10">
        <v>12029</v>
      </c>
      <c r="N1767" s="14" t="s">
        <v>320</v>
      </c>
      <c r="O1767" s="10">
        <v>10994.86</v>
      </c>
      <c r="P1767" s="14" t="s">
        <v>320</v>
      </c>
      <c r="Q1767" s="7">
        <v>36321</v>
      </c>
      <c r="R1767" s="15"/>
      <c r="S1767" s="15"/>
      <c r="T1767" s="7"/>
      <c r="U1767" s="7">
        <v>36321</v>
      </c>
      <c r="V1767" s="7">
        <v>36321</v>
      </c>
      <c r="W1767" s="7"/>
      <c r="X1767" s="7"/>
      <c r="Y1767" s="7">
        <v>36321</v>
      </c>
      <c r="Z1767" s="7"/>
      <c r="AA1767" s="7">
        <v>36321</v>
      </c>
      <c r="AB1767" s="7"/>
      <c r="AC1767" s="7"/>
      <c r="AD1767" s="17" t="s">
        <v>333</v>
      </c>
      <c r="AE1767" s="12">
        <v>44012</v>
      </c>
      <c r="AF1767" s="12">
        <v>44012</v>
      </c>
      <c r="AG1767" s="7" t="s">
        <v>357</v>
      </c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</row>
    <row r="1768" spans="1:48" x14ac:dyDescent="0.25">
      <c r="A1768" s="14">
        <v>2020</v>
      </c>
      <c r="B1768" s="4">
        <v>43831</v>
      </c>
      <c r="C1768" s="4">
        <v>44012</v>
      </c>
      <c r="D1768" s="14" t="s">
        <v>90</v>
      </c>
      <c r="E1768" s="7">
        <v>60218</v>
      </c>
      <c r="F1768" s="7" t="s">
        <v>360</v>
      </c>
      <c r="G1768" s="7" t="s">
        <v>360</v>
      </c>
      <c r="H1768" s="7" t="s">
        <v>318</v>
      </c>
      <c r="I1768" s="18">
        <v>36589</v>
      </c>
      <c r="J1768" s="18">
        <v>36589</v>
      </c>
      <c r="K1768" s="18">
        <v>36589</v>
      </c>
      <c r="L1768" s="3" t="s">
        <v>93</v>
      </c>
      <c r="M1768" s="10">
        <v>12029</v>
      </c>
      <c r="N1768" s="14" t="s">
        <v>320</v>
      </c>
      <c r="O1768" s="10">
        <v>10994.86</v>
      </c>
      <c r="P1768" s="14" t="s">
        <v>320</v>
      </c>
      <c r="Q1768" s="7">
        <v>36589</v>
      </c>
      <c r="R1768" s="15"/>
      <c r="S1768" s="15"/>
      <c r="T1768" s="7"/>
      <c r="U1768" s="7">
        <v>36589</v>
      </c>
      <c r="V1768" s="7">
        <v>36589</v>
      </c>
      <c r="W1768" s="7"/>
      <c r="X1768" s="7"/>
      <c r="Y1768" s="7">
        <v>36589</v>
      </c>
      <c r="Z1768" s="7"/>
      <c r="AA1768" s="7">
        <v>36589</v>
      </c>
      <c r="AB1768" s="7"/>
      <c r="AC1768" s="7"/>
      <c r="AD1768" s="17" t="s">
        <v>333</v>
      </c>
      <c r="AE1768" s="12">
        <v>44012</v>
      </c>
      <c r="AF1768" s="12">
        <v>44012</v>
      </c>
      <c r="AG1768" s="7" t="s">
        <v>357</v>
      </c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</row>
    <row r="1769" spans="1:48" x14ac:dyDescent="0.25">
      <c r="A1769" s="14">
        <v>2020</v>
      </c>
      <c r="B1769" s="4">
        <v>43831</v>
      </c>
      <c r="C1769" s="4">
        <v>44012</v>
      </c>
      <c r="D1769" s="14" t="s">
        <v>90</v>
      </c>
      <c r="E1769" s="7">
        <v>60218</v>
      </c>
      <c r="F1769" s="7" t="s">
        <v>360</v>
      </c>
      <c r="G1769" s="7" t="s">
        <v>360</v>
      </c>
      <c r="H1769" s="7" t="s">
        <v>318</v>
      </c>
      <c r="I1769" s="18">
        <v>36938</v>
      </c>
      <c r="J1769" s="18">
        <v>36938</v>
      </c>
      <c r="K1769" s="18">
        <v>36938</v>
      </c>
      <c r="L1769" s="3" t="s">
        <v>93</v>
      </c>
      <c r="M1769" s="10">
        <v>12029</v>
      </c>
      <c r="N1769" s="14" t="s">
        <v>320</v>
      </c>
      <c r="O1769" s="10">
        <v>10994.86</v>
      </c>
      <c r="P1769" s="14" t="s">
        <v>320</v>
      </c>
      <c r="Q1769" s="7">
        <v>36938</v>
      </c>
      <c r="R1769" s="15"/>
      <c r="S1769" s="15"/>
      <c r="T1769" s="7"/>
      <c r="U1769" s="7">
        <v>36938</v>
      </c>
      <c r="V1769" s="7">
        <v>36938</v>
      </c>
      <c r="W1769" s="7"/>
      <c r="X1769" s="7"/>
      <c r="Y1769" s="7">
        <v>36938</v>
      </c>
      <c r="Z1769" s="7"/>
      <c r="AA1769" s="7">
        <v>36938</v>
      </c>
      <c r="AB1769" s="7"/>
      <c r="AC1769" s="7"/>
      <c r="AD1769" s="17" t="s">
        <v>333</v>
      </c>
      <c r="AE1769" s="12">
        <v>44012</v>
      </c>
      <c r="AF1769" s="12">
        <v>44012</v>
      </c>
      <c r="AG1769" s="7" t="s">
        <v>357</v>
      </c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</row>
    <row r="1770" spans="1:48" x14ac:dyDescent="0.25">
      <c r="A1770" s="14">
        <v>2020</v>
      </c>
      <c r="B1770" s="4">
        <v>43831</v>
      </c>
      <c r="C1770" s="4">
        <v>44012</v>
      </c>
      <c r="D1770" s="14" t="s">
        <v>90</v>
      </c>
      <c r="E1770" s="7">
        <v>60218</v>
      </c>
      <c r="F1770" s="7" t="s">
        <v>360</v>
      </c>
      <c r="G1770" s="7" t="s">
        <v>360</v>
      </c>
      <c r="H1770" s="7" t="s">
        <v>318</v>
      </c>
      <c r="I1770" s="18">
        <v>36592</v>
      </c>
      <c r="J1770" s="18">
        <v>36592</v>
      </c>
      <c r="K1770" s="18">
        <v>36592</v>
      </c>
      <c r="L1770" s="3" t="s">
        <v>93</v>
      </c>
      <c r="M1770" s="10">
        <v>12029</v>
      </c>
      <c r="N1770" s="14" t="s">
        <v>320</v>
      </c>
      <c r="O1770" s="10">
        <v>10994.86</v>
      </c>
      <c r="P1770" s="14" t="s">
        <v>320</v>
      </c>
      <c r="Q1770" s="7">
        <v>36592</v>
      </c>
      <c r="R1770" s="15"/>
      <c r="S1770" s="15"/>
      <c r="T1770" s="7"/>
      <c r="U1770" s="7">
        <v>36592</v>
      </c>
      <c r="V1770" s="7">
        <v>36592</v>
      </c>
      <c r="W1770" s="7"/>
      <c r="X1770" s="7"/>
      <c r="Y1770" s="7">
        <v>36592</v>
      </c>
      <c r="Z1770" s="7"/>
      <c r="AA1770" s="7">
        <v>36592</v>
      </c>
      <c r="AB1770" s="7"/>
      <c r="AC1770" s="7"/>
      <c r="AD1770" s="17" t="s">
        <v>333</v>
      </c>
      <c r="AE1770" s="12">
        <v>44012</v>
      </c>
      <c r="AF1770" s="12">
        <v>44012</v>
      </c>
      <c r="AG1770" s="7" t="s">
        <v>357</v>
      </c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</row>
    <row r="1771" spans="1:48" x14ac:dyDescent="0.25">
      <c r="A1771" s="14">
        <v>2020</v>
      </c>
      <c r="B1771" s="4">
        <v>43831</v>
      </c>
      <c r="C1771" s="4">
        <v>44012</v>
      </c>
      <c r="D1771" s="14" t="s">
        <v>90</v>
      </c>
      <c r="E1771" s="7">
        <v>60218</v>
      </c>
      <c r="F1771" s="7" t="s">
        <v>360</v>
      </c>
      <c r="G1771" s="7" t="s">
        <v>360</v>
      </c>
      <c r="H1771" s="7" t="s">
        <v>318</v>
      </c>
      <c r="I1771" s="18">
        <v>36575</v>
      </c>
      <c r="J1771" s="18">
        <v>36575</v>
      </c>
      <c r="K1771" s="18">
        <v>36575</v>
      </c>
      <c r="L1771" s="3" t="s">
        <v>93</v>
      </c>
      <c r="M1771" s="10">
        <v>12029</v>
      </c>
      <c r="N1771" s="14" t="s">
        <v>320</v>
      </c>
      <c r="O1771" s="10">
        <v>10994.86</v>
      </c>
      <c r="P1771" s="14" t="s">
        <v>320</v>
      </c>
      <c r="Q1771" s="7">
        <v>36575</v>
      </c>
      <c r="R1771" s="15"/>
      <c r="S1771" s="15"/>
      <c r="T1771" s="7"/>
      <c r="U1771" s="7">
        <v>36575</v>
      </c>
      <c r="V1771" s="7">
        <v>36575</v>
      </c>
      <c r="W1771" s="7"/>
      <c r="X1771" s="7"/>
      <c r="Y1771" s="7">
        <v>36575</v>
      </c>
      <c r="Z1771" s="7"/>
      <c r="AA1771" s="7">
        <v>36575</v>
      </c>
      <c r="AB1771" s="7"/>
      <c r="AC1771" s="7"/>
      <c r="AD1771" s="17" t="s">
        <v>333</v>
      </c>
      <c r="AE1771" s="12">
        <v>44012</v>
      </c>
      <c r="AF1771" s="12">
        <v>44012</v>
      </c>
      <c r="AG1771" s="7" t="s">
        <v>357</v>
      </c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</row>
    <row r="1772" spans="1:48" x14ac:dyDescent="0.25">
      <c r="A1772" s="14">
        <v>2020</v>
      </c>
      <c r="B1772" s="4">
        <v>43831</v>
      </c>
      <c r="C1772" s="4">
        <v>44012</v>
      </c>
      <c r="D1772" s="14" t="s">
        <v>90</v>
      </c>
      <c r="E1772" s="7">
        <v>60218</v>
      </c>
      <c r="F1772" s="7" t="s">
        <v>360</v>
      </c>
      <c r="G1772" s="7" t="s">
        <v>360</v>
      </c>
      <c r="H1772" s="7" t="s">
        <v>318</v>
      </c>
      <c r="I1772" s="18">
        <v>36205</v>
      </c>
      <c r="J1772" s="18">
        <v>36205</v>
      </c>
      <c r="K1772" s="18">
        <v>36205</v>
      </c>
      <c r="L1772" s="3" t="s">
        <v>92</v>
      </c>
      <c r="M1772" s="10">
        <v>12029</v>
      </c>
      <c r="N1772" s="14" t="s">
        <v>320</v>
      </c>
      <c r="O1772" s="10">
        <v>10994.86</v>
      </c>
      <c r="P1772" s="14" t="s">
        <v>320</v>
      </c>
      <c r="Q1772" s="7">
        <v>36205</v>
      </c>
      <c r="R1772" s="15"/>
      <c r="S1772" s="15"/>
      <c r="T1772" s="7"/>
      <c r="U1772" s="7">
        <v>36205</v>
      </c>
      <c r="V1772" s="7">
        <v>36205</v>
      </c>
      <c r="W1772" s="7"/>
      <c r="X1772" s="7"/>
      <c r="Y1772" s="7">
        <v>36205</v>
      </c>
      <c r="Z1772" s="7"/>
      <c r="AA1772" s="7">
        <v>36205</v>
      </c>
      <c r="AB1772" s="7"/>
      <c r="AC1772" s="7"/>
      <c r="AD1772" s="17" t="s">
        <v>333</v>
      </c>
      <c r="AE1772" s="12">
        <v>44012</v>
      </c>
      <c r="AF1772" s="12">
        <v>44012</v>
      </c>
      <c r="AG1772" s="7" t="s">
        <v>357</v>
      </c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</row>
    <row r="1773" spans="1:48" x14ac:dyDescent="0.25">
      <c r="A1773" s="14">
        <v>2020</v>
      </c>
      <c r="B1773" s="4">
        <v>43831</v>
      </c>
      <c r="C1773" s="4">
        <v>44012</v>
      </c>
      <c r="D1773" s="14" t="s">
        <v>90</v>
      </c>
      <c r="E1773" s="7">
        <v>60218</v>
      </c>
      <c r="F1773" s="7" t="s">
        <v>360</v>
      </c>
      <c r="G1773" s="7" t="s">
        <v>360</v>
      </c>
      <c r="H1773" s="7" t="s">
        <v>318</v>
      </c>
      <c r="I1773" s="18">
        <v>36467</v>
      </c>
      <c r="J1773" s="18">
        <v>36467</v>
      </c>
      <c r="K1773" s="18">
        <v>36467</v>
      </c>
      <c r="L1773" s="3" t="s">
        <v>93</v>
      </c>
      <c r="M1773" s="10">
        <v>20119.34</v>
      </c>
      <c r="N1773" s="14" t="s">
        <v>320</v>
      </c>
      <c r="O1773" s="10">
        <v>18591.78</v>
      </c>
      <c r="P1773" s="14" t="s">
        <v>320</v>
      </c>
      <c r="Q1773" s="7">
        <v>36467</v>
      </c>
      <c r="R1773" s="15"/>
      <c r="S1773" s="15"/>
      <c r="T1773" s="7"/>
      <c r="U1773" s="7">
        <v>36467</v>
      </c>
      <c r="V1773" s="7">
        <v>36467</v>
      </c>
      <c r="W1773" s="7"/>
      <c r="X1773" s="7"/>
      <c r="Y1773" s="7">
        <v>36467</v>
      </c>
      <c r="Z1773" s="7"/>
      <c r="AA1773" s="7">
        <v>36467</v>
      </c>
      <c r="AB1773" s="7"/>
      <c r="AC1773" s="7"/>
      <c r="AD1773" s="17" t="s">
        <v>333</v>
      </c>
      <c r="AE1773" s="12">
        <v>44012</v>
      </c>
      <c r="AF1773" s="12">
        <v>44012</v>
      </c>
      <c r="AG1773" s="7" t="s">
        <v>357</v>
      </c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</row>
    <row r="1774" spans="1:48" x14ac:dyDescent="0.25">
      <c r="A1774" s="14">
        <v>2020</v>
      </c>
      <c r="B1774" s="4">
        <v>43831</v>
      </c>
      <c r="C1774" s="4">
        <v>44012</v>
      </c>
      <c r="D1774" s="14" t="s">
        <v>90</v>
      </c>
      <c r="E1774" s="7">
        <v>60218</v>
      </c>
      <c r="F1774" s="7" t="s">
        <v>360</v>
      </c>
      <c r="G1774" s="7" t="s">
        <v>360</v>
      </c>
      <c r="H1774" s="7" t="s">
        <v>318</v>
      </c>
      <c r="I1774" s="18">
        <v>31647</v>
      </c>
      <c r="J1774" s="18">
        <v>31647</v>
      </c>
      <c r="K1774" s="18">
        <v>31647</v>
      </c>
      <c r="L1774" s="3" t="s">
        <v>93</v>
      </c>
      <c r="M1774" s="10">
        <v>1064.72</v>
      </c>
      <c r="N1774" s="14" t="s">
        <v>320</v>
      </c>
      <c r="O1774" s="10">
        <v>742.12</v>
      </c>
      <c r="P1774" s="14" t="s">
        <v>320</v>
      </c>
      <c r="Q1774" s="7">
        <v>31647</v>
      </c>
      <c r="R1774" s="15"/>
      <c r="S1774" s="15"/>
      <c r="T1774" s="7"/>
      <c r="U1774" s="7">
        <v>31647</v>
      </c>
      <c r="V1774" s="7">
        <v>31647</v>
      </c>
      <c r="W1774" s="7"/>
      <c r="X1774" s="7"/>
      <c r="Y1774" s="7">
        <v>31647</v>
      </c>
      <c r="Z1774" s="7"/>
      <c r="AA1774" s="7">
        <v>31647</v>
      </c>
      <c r="AB1774" s="7"/>
      <c r="AC1774" s="7"/>
      <c r="AD1774" s="17" t="s">
        <v>333</v>
      </c>
      <c r="AE1774" s="12">
        <v>44012</v>
      </c>
      <c r="AF1774" s="12">
        <v>44012</v>
      </c>
      <c r="AG1774" s="7" t="s">
        <v>357</v>
      </c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</row>
    <row r="1775" spans="1:48" x14ac:dyDescent="0.25">
      <c r="A1775" s="14">
        <v>2020</v>
      </c>
      <c r="B1775" s="4">
        <v>43831</v>
      </c>
      <c r="C1775" s="4">
        <v>44012</v>
      </c>
      <c r="D1775" s="14" t="s">
        <v>90</v>
      </c>
      <c r="E1775" s="7">
        <v>60218</v>
      </c>
      <c r="F1775" s="7" t="s">
        <v>360</v>
      </c>
      <c r="G1775" s="7" t="s">
        <v>360</v>
      </c>
      <c r="H1775" s="7" t="s">
        <v>318</v>
      </c>
      <c r="I1775" s="18">
        <v>36107</v>
      </c>
      <c r="J1775" s="18">
        <v>36107</v>
      </c>
      <c r="K1775" s="18">
        <v>36107</v>
      </c>
      <c r="L1775" s="3" t="s">
        <v>93</v>
      </c>
      <c r="M1775" s="10">
        <v>18000</v>
      </c>
      <c r="N1775" s="14" t="s">
        <v>320</v>
      </c>
      <c r="O1775" s="10">
        <v>16963.62</v>
      </c>
      <c r="P1775" s="14" t="s">
        <v>320</v>
      </c>
      <c r="Q1775" s="7">
        <v>36107</v>
      </c>
      <c r="R1775" s="15"/>
      <c r="S1775" s="15"/>
      <c r="T1775" s="7"/>
      <c r="U1775" s="7">
        <v>36107</v>
      </c>
      <c r="V1775" s="7">
        <v>36107</v>
      </c>
      <c r="W1775" s="7"/>
      <c r="X1775" s="7"/>
      <c r="Y1775" s="7">
        <v>36107</v>
      </c>
      <c r="Z1775" s="7"/>
      <c r="AA1775" s="7">
        <v>36107</v>
      </c>
      <c r="AB1775" s="7"/>
      <c r="AC1775" s="7"/>
      <c r="AD1775" s="17" t="s">
        <v>333</v>
      </c>
      <c r="AE1775" s="12">
        <v>44012</v>
      </c>
      <c r="AF1775" s="12">
        <v>44012</v>
      </c>
      <c r="AG1775" s="7" t="s">
        <v>357</v>
      </c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</row>
    <row r="1776" spans="1:48" x14ac:dyDescent="0.25">
      <c r="A1776" s="14">
        <v>2020</v>
      </c>
      <c r="B1776" s="4">
        <v>43831</v>
      </c>
      <c r="C1776" s="4">
        <v>44012</v>
      </c>
      <c r="D1776" s="14" t="s">
        <v>90</v>
      </c>
      <c r="E1776" s="7">
        <v>60218</v>
      </c>
      <c r="F1776" s="7" t="s">
        <v>360</v>
      </c>
      <c r="G1776" s="7" t="s">
        <v>360</v>
      </c>
      <c r="H1776" s="7" t="s">
        <v>318</v>
      </c>
      <c r="I1776" s="18">
        <v>36085</v>
      </c>
      <c r="J1776" s="18">
        <v>36085</v>
      </c>
      <c r="K1776" s="18">
        <v>36085</v>
      </c>
      <c r="L1776" s="3" t="s">
        <v>93</v>
      </c>
      <c r="M1776" s="10">
        <v>18000</v>
      </c>
      <c r="N1776" s="14" t="s">
        <v>320</v>
      </c>
      <c r="O1776" s="10">
        <v>16963.62</v>
      </c>
      <c r="P1776" s="14" t="s">
        <v>320</v>
      </c>
      <c r="Q1776" s="7">
        <v>36085</v>
      </c>
      <c r="R1776" s="15"/>
      <c r="S1776" s="15"/>
      <c r="T1776" s="7"/>
      <c r="U1776" s="7">
        <v>36085</v>
      </c>
      <c r="V1776" s="7">
        <v>36085</v>
      </c>
      <c r="W1776" s="7"/>
      <c r="X1776" s="7"/>
      <c r="Y1776" s="7">
        <v>36085</v>
      </c>
      <c r="Z1776" s="7"/>
      <c r="AA1776" s="7">
        <v>36085</v>
      </c>
      <c r="AB1776" s="7"/>
      <c r="AC1776" s="7"/>
      <c r="AD1776" s="17" t="s">
        <v>333</v>
      </c>
      <c r="AE1776" s="12">
        <v>44012</v>
      </c>
      <c r="AF1776" s="12">
        <v>44012</v>
      </c>
      <c r="AG1776" s="7" t="s">
        <v>357</v>
      </c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</row>
    <row r="1777" spans="1:48" x14ac:dyDescent="0.25">
      <c r="A1777" s="14">
        <v>2020</v>
      </c>
      <c r="B1777" s="4">
        <v>43831</v>
      </c>
      <c r="C1777" s="4">
        <v>44012</v>
      </c>
      <c r="D1777" s="14" t="s">
        <v>90</v>
      </c>
      <c r="E1777" s="7">
        <v>60218</v>
      </c>
      <c r="F1777" s="7" t="s">
        <v>360</v>
      </c>
      <c r="G1777" s="7" t="s">
        <v>360</v>
      </c>
      <c r="H1777" s="7" t="s">
        <v>318</v>
      </c>
      <c r="I1777" s="18">
        <v>36206</v>
      </c>
      <c r="J1777" s="18">
        <v>36206</v>
      </c>
      <c r="K1777" s="18">
        <v>36206</v>
      </c>
      <c r="L1777" s="3" t="s">
        <v>92</v>
      </c>
      <c r="M1777" s="10">
        <v>12029</v>
      </c>
      <c r="N1777" s="14" t="s">
        <v>320</v>
      </c>
      <c r="O1777" s="10">
        <v>10994.86</v>
      </c>
      <c r="P1777" s="14" t="s">
        <v>320</v>
      </c>
      <c r="Q1777" s="7">
        <v>36206</v>
      </c>
      <c r="R1777" s="15"/>
      <c r="S1777" s="15"/>
      <c r="T1777" s="7"/>
      <c r="U1777" s="7">
        <v>36206</v>
      </c>
      <c r="V1777" s="7">
        <v>36206</v>
      </c>
      <c r="W1777" s="7"/>
      <c r="X1777" s="7"/>
      <c r="Y1777" s="7">
        <v>36206</v>
      </c>
      <c r="Z1777" s="7"/>
      <c r="AA1777" s="7">
        <v>36206</v>
      </c>
      <c r="AB1777" s="7"/>
      <c r="AC1777" s="7"/>
      <c r="AD1777" s="17" t="s">
        <v>333</v>
      </c>
      <c r="AE1777" s="12">
        <v>44012</v>
      </c>
      <c r="AF1777" s="12">
        <v>44012</v>
      </c>
      <c r="AG1777" s="7" t="s">
        <v>357</v>
      </c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</row>
    <row r="1778" spans="1:48" x14ac:dyDescent="0.25">
      <c r="A1778" s="14">
        <v>2020</v>
      </c>
      <c r="B1778" s="4">
        <v>43831</v>
      </c>
      <c r="C1778" s="4">
        <v>44012</v>
      </c>
      <c r="D1778" s="14" t="s">
        <v>90</v>
      </c>
      <c r="E1778" s="7">
        <v>60218</v>
      </c>
      <c r="F1778" s="7" t="s">
        <v>360</v>
      </c>
      <c r="G1778" s="7" t="s">
        <v>360</v>
      </c>
      <c r="H1778" s="7" t="s">
        <v>318</v>
      </c>
      <c r="I1778" s="18">
        <v>36317</v>
      </c>
      <c r="J1778" s="18">
        <v>36317</v>
      </c>
      <c r="K1778" s="18">
        <v>36317</v>
      </c>
      <c r="L1778" s="3" t="s">
        <v>92</v>
      </c>
      <c r="M1778" s="10">
        <v>12029</v>
      </c>
      <c r="N1778" s="14" t="s">
        <v>320</v>
      </c>
      <c r="O1778" s="10">
        <v>10994.86</v>
      </c>
      <c r="P1778" s="14" t="s">
        <v>320</v>
      </c>
      <c r="Q1778" s="7">
        <v>36317</v>
      </c>
      <c r="R1778" s="15"/>
      <c r="S1778" s="15"/>
      <c r="T1778" s="7"/>
      <c r="U1778" s="7">
        <v>36317</v>
      </c>
      <c r="V1778" s="7">
        <v>36317</v>
      </c>
      <c r="W1778" s="7"/>
      <c r="X1778" s="7"/>
      <c r="Y1778" s="7">
        <v>36317</v>
      </c>
      <c r="Z1778" s="7"/>
      <c r="AA1778" s="7">
        <v>36317</v>
      </c>
      <c r="AB1778" s="7"/>
      <c r="AC1778" s="7"/>
      <c r="AD1778" s="17" t="s">
        <v>333</v>
      </c>
      <c r="AE1778" s="12">
        <v>44012</v>
      </c>
      <c r="AF1778" s="12">
        <v>44012</v>
      </c>
      <c r="AG1778" s="7" t="s">
        <v>357</v>
      </c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</row>
    <row r="1779" spans="1:48" x14ac:dyDescent="0.25">
      <c r="A1779" s="14">
        <v>2020</v>
      </c>
      <c r="B1779" s="4">
        <v>43831</v>
      </c>
      <c r="C1779" s="4">
        <v>44012</v>
      </c>
      <c r="D1779" s="14" t="s">
        <v>90</v>
      </c>
      <c r="E1779" s="7">
        <v>60218</v>
      </c>
      <c r="F1779" s="7" t="s">
        <v>360</v>
      </c>
      <c r="G1779" s="7" t="s">
        <v>360</v>
      </c>
      <c r="H1779" s="7" t="s">
        <v>318</v>
      </c>
      <c r="I1779" s="18">
        <v>36525</v>
      </c>
      <c r="J1779" s="18">
        <v>36525</v>
      </c>
      <c r="K1779" s="18">
        <v>36525</v>
      </c>
      <c r="L1779" s="3" t="s">
        <v>92</v>
      </c>
      <c r="M1779" s="10">
        <v>12029</v>
      </c>
      <c r="N1779" s="14" t="s">
        <v>320</v>
      </c>
      <c r="O1779" s="10">
        <v>10994.86</v>
      </c>
      <c r="P1779" s="14" t="s">
        <v>320</v>
      </c>
      <c r="Q1779" s="7">
        <v>36525</v>
      </c>
      <c r="R1779" s="15"/>
      <c r="S1779" s="15"/>
      <c r="T1779" s="7"/>
      <c r="U1779" s="7">
        <v>36525</v>
      </c>
      <c r="V1779" s="7">
        <v>36525</v>
      </c>
      <c r="W1779" s="7"/>
      <c r="X1779" s="7"/>
      <c r="Y1779" s="7">
        <v>36525</v>
      </c>
      <c r="Z1779" s="7"/>
      <c r="AA1779" s="7">
        <v>36525</v>
      </c>
      <c r="AB1779" s="7"/>
      <c r="AC1779" s="7"/>
      <c r="AD1779" s="17" t="s">
        <v>333</v>
      </c>
      <c r="AE1779" s="12">
        <v>44012</v>
      </c>
      <c r="AF1779" s="12">
        <v>44012</v>
      </c>
      <c r="AG1779" s="7" t="s">
        <v>357</v>
      </c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</row>
    <row r="1780" spans="1:48" x14ac:dyDescent="0.25">
      <c r="A1780" s="14">
        <v>2020</v>
      </c>
      <c r="B1780" s="4">
        <v>43831</v>
      </c>
      <c r="C1780" s="4">
        <v>44012</v>
      </c>
      <c r="D1780" s="14" t="s">
        <v>90</v>
      </c>
      <c r="E1780" s="7">
        <v>60218</v>
      </c>
      <c r="F1780" s="7" t="s">
        <v>360</v>
      </c>
      <c r="G1780" s="7" t="s">
        <v>360</v>
      </c>
      <c r="H1780" s="7" t="s">
        <v>318</v>
      </c>
      <c r="I1780" s="18">
        <v>30471</v>
      </c>
      <c r="J1780" s="18">
        <v>30471</v>
      </c>
      <c r="K1780" s="18">
        <v>30471</v>
      </c>
      <c r="L1780" s="3" t="s">
        <v>93</v>
      </c>
      <c r="M1780" s="10">
        <v>12029</v>
      </c>
      <c r="N1780" s="14" t="s">
        <v>320</v>
      </c>
      <c r="O1780" s="10">
        <v>10994.86</v>
      </c>
      <c r="P1780" s="14" t="s">
        <v>320</v>
      </c>
      <c r="Q1780" s="7">
        <v>30471</v>
      </c>
      <c r="R1780" s="15"/>
      <c r="S1780" s="15"/>
      <c r="T1780" s="7"/>
      <c r="U1780" s="7">
        <v>30471</v>
      </c>
      <c r="V1780" s="7">
        <v>30471</v>
      </c>
      <c r="W1780" s="7"/>
      <c r="X1780" s="7"/>
      <c r="Y1780" s="7">
        <v>30471</v>
      </c>
      <c r="Z1780" s="7"/>
      <c r="AA1780" s="7">
        <v>30471</v>
      </c>
      <c r="AB1780" s="7"/>
      <c r="AC1780" s="7"/>
      <c r="AD1780" s="17" t="s">
        <v>333</v>
      </c>
      <c r="AE1780" s="12">
        <v>44012</v>
      </c>
      <c r="AF1780" s="12">
        <v>44012</v>
      </c>
      <c r="AG1780" s="7" t="s">
        <v>357</v>
      </c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</row>
    <row r="1781" spans="1:48" x14ac:dyDescent="0.25">
      <c r="A1781" s="14">
        <v>2020</v>
      </c>
      <c r="B1781" s="4">
        <v>43831</v>
      </c>
      <c r="C1781" s="4">
        <v>44012</v>
      </c>
      <c r="D1781" s="14" t="s">
        <v>90</v>
      </c>
      <c r="E1781" s="7">
        <v>60218</v>
      </c>
      <c r="F1781" s="7" t="s">
        <v>360</v>
      </c>
      <c r="G1781" s="7" t="s">
        <v>360</v>
      </c>
      <c r="H1781" s="7" t="s">
        <v>318</v>
      </c>
      <c r="I1781" s="18">
        <v>36579</v>
      </c>
      <c r="J1781" s="18">
        <v>36579</v>
      </c>
      <c r="K1781" s="18">
        <v>36579</v>
      </c>
      <c r="L1781" s="3" t="s">
        <v>92</v>
      </c>
      <c r="M1781" s="10">
        <v>16029</v>
      </c>
      <c r="N1781" s="14" t="s">
        <v>320</v>
      </c>
      <c r="O1781" s="10">
        <v>14994.86</v>
      </c>
      <c r="P1781" s="14" t="s">
        <v>320</v>
      </c>
      <c r="Q1781" s="7">
        <v>36579</v>
      </c>
      <c r="R1781" s="15"/>
      <c r="S1781" s="15"/>
      <c r="T1781" s="7"/>
      <c r="U1781" s="7">
        <v>36579</v>
      </c>
      <c r="V1781" s="7">
        <v>36579</v>
      </c>
      <c r="W1781" s="7"/>
      <c r="X1781" s="7"/>
      <c r="Y1781" s="7">
        <v>36579</v>
      </c>
      <c r="Z1781" s="7"/>
      <c r="AA1781" s="7">
        <v>36579</v>
      </c>
      <c r="AB1781" s="7"/>
      <c r="AC1781" s="7"/>
      <c r="AD1781" s="17" t="s">
        <v>333</v>
      </c>
      <c r="AE1781" s="12">
        <v>44012</v>
      </c>
      <c r="AF1781" s="12">
        <v>44012</v>
      </c>
      <c r="AG1781" s="7" t="s">
        <v>357</v>
      </c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</row>
    <row r="1782" spans="1:48" x14ac:dyDescent="0.25">
      <c r="A1782" s="14">
        <v>2020</v>
      </c>
      <c r="B1782" s="4">
        <v>43831</v>
      </c>
      <c r="C1782" s="4">
        <v>44012</v>
      </c>
      <c r="D1782" s="14" t="s">
        <v>90</v>
      </c>
      <c r="E1782" s="7">
        <v>60218</v>
      </c>
      <c r="F1782" s="7" t="s">
        <v>360</v>
      </c>
      <c r="G1782" s="7" t="s">
        <v>360</v>
      </c>
      <c r="H1782" s="7" t="s">
        <v>318</v>
      </c>
      <c r="I1782" s="18">
        <v>36207</v>
      </c>
      <c r="J1782" s="18">
        <v>36207</v>
      </c>
      <c r="K1782" s="18">
        <v>36207</v>
      </c>
      <c r="L1782" s="3" t="s">
        <v>92</v>
      </c>
      <c r="M1782" s="10">
        <v>12029</v>
      </c>
      <c r="N1782" s="14" t="s">
        <v>320</v>
      </c>
      <c r="O1782" s="10">
        <v>10994.86</v>
      </c>
      <c r="P1782" s="14" t="s">
        <v>320</v>
      </c>
      <c r="Q1782" s="7">
        <v>36207</v>
      </c>
      <c r="R1782" s="15"/>
      <c r="S1782" s="15"/>
      <c r="T1782" s="7"/>
      <c r="U1782" s="7">
        <v>36207</v>
      </c>
      <c r="V1782" s="7">
        <v>36207</v>
      </c>
      <c r="W1782" s="7"/>
      <c r="X1782" s="7"/>
      <c r="Y1782" s="7">
        <v>36207</v>
      </c>
      <c r="Z1782" s="7"/>
      <c r="AA1782" s="7">
        <v>36207</v>
      </c>
      <c r="AB1782" s="7"/>
      <c r="AC1782" s="7"/>
      <c r="AD1782" s="17" t="s">
        <v>333</v>
      </c>
      <c r="AE1782" s="12">
        <v>44012</v>
      </c>
      <c r="AF1782" s="12">
        <v>44012</v>
      </c>
      <c r="AG1782" s="7" t="s">
        <v>357</v>
      </c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</row>
    <row r="1783" spans="1:48" x14ac:dyDescent="0.25">
      <c r="A1783" s="14">
        <v>2020</v>
      </c>
      <c r="B1783" s="4">
        <v>43831</v>
      </c>
      <c r="C1783" s="4">
        <v>44012</v>
      </c>
      <c r="D1783" s="14" t="s">
        <v>90</v>
      </c>
      <c r="E1783" s="7">
        <v>60218</v>
      </c>
      <c r="F1783" s="7" t="s">
        <v>360</v>
      </c>
      <c r="G1783" s="7" t="s">
        <v>360</v>
      </c>
      <c r="H1783" s="7" t="s">
        <v>318</v>
      </c>
      <c r="I1783" s="18">
        <v>36319</v>
      </c>
      <c r="J1783" s="18">
        <v>36319</v>
      </c>
      <c r="K1783" s="18">
        <v>36319</v>
      </c>
      <c r="L1783" s="3" t="s">
        <v>93</v>
      </c>
      <c r="M1783" s="10">
        <v>12029</v>
      </c>
      <c r="N1783" s="14" t="s">
        <v>320</v>
      </c>
      <c r="O1783" s="10">
        <v>10994.86</v>
      </c>
      <c r="P1783" s="14" t="s">
        <v>320</v>
      </c>
      <c r="Q1783" s="7">
        <v>36319</v>
      </c>
      <c r="R1783" s="15"/>
      <c r="S1783" s="15"/>
      <c r="T1783" s="7"/>
      <c r="U1783" s="7">
        <v>36319</v>
      </c>
      <c r="V1783" s="7">
        <v>36319</v>
      </c>
      <c r="W1783" s="7"/>
      <c r="X1783" s="7"/>
      <c r="Y1783" s="7">
        <v>36319</v>
      </c>
      <c r="Z1783" s="7"/>
      <c r="AA1783" s="7">
        <v>36319</v>
      </c>
      <c r="AB1783" s="7"/>
      <c r="AC1783" s="7"/>
      <c r="AD1783" s="17" t="s">
        <v>333</v>
      </c>
      <c r="AE1783" s="12">
        <v>44012</v>
      </c>
      <c r="AF1783" s="12">
        <v>44012</v>
      </c>
      <c r="AG1783" s="7" t="s">
        <v>357</v>
      </c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</row>
    <row r="1784" spans="1:48" x14ac:dyDescent="0.25">
      <c r="A1784" s="14">
        <v>2020</v>
      </c>
      <c r="B1784" s="4">
        <v>43831</v>
      </c>
      <c r="C1784" s="4">
        <v>44012</v>
      </c>
      <c r="D1784" s="14" t="s">
        <v>90</v>
      </c>
      <c r="E1784" s="7">
        <v>60218</v>
      </c>
      <c r="F1784" s="7" t="s">
        <v>360</v>
      </c>
      <c r="G1784" s="7" t="s">
        <v>360</v>
      </c>
      <c r="H1784" s="7" t="s">
        <v>318</v>
      </c>
      <c r="I1784" s="18">
        <v>37179</v>
      </c>
      <c r="J1784" s="18">
        <v>37179</v>
      </c>
      <c r="K1784" s="18">
        <v>37179</v>
      </c>
      <c r="L1784" s="3" t="s">
        <v>93</v>
      </c>
      <c r="M1784" s="10">
        <v>18000</v>
      </c>
      <c r="N1784" s="14" t="s">
        <v>320</v>
      </c>
      <c r="O1784" s="10">
        <v>16963.62</v>
      </c>
      <c r="P1784" s="14" t="s">
        <v>320</v>
      </c>
      <c r="Q1784" s="7">
        <v>37179</v>
      </c>
      <c r="R1784" s="15"/>
      <c r="S1784" s="15"/>
      <c r="T1784" s="7"/>
      <c r="U1784" s="7">
        <v>37179</v>
      </c>
      <c r="V1784" s="7">
        <v>37179</v>
      </c>
      <c r="W1784" s="7"/>
      <c r="X1784" s="7"/>
      <c r="Y1784" s="7">
        <v>37179</v>
      </c>
      <c r="Z1784" s="7"/>
      <c r="AA1784" s="7">
        <v>37179</v>
      </c>
      <c r="AB1784" s="7"/>
      <c r="AC1784" s="7"/>
      <c r="AD1784" s="17" t="s">
        <v>333</v>
      </c>
      <c r="AE1784" s="12">
        <v>44012</v>
      </c>
      <c r="AF1784" s="12">
        <v>44012</v>
      </c>
      <c r="AG1784" s="7" t="s">
        <v>357</v>
      </c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</row>
    <row r="1785" spans="1:48" x14ac:dyDescent="0.25">
      <c r="A1785" s="14">
        <v>2020</v>
      </c>
      <c r="B1785" s="4">
        <v>43831</v>
      </c>
      <c r="C1785" s="4">
        <v>44012</v>
      </c>
      <c r="D1785" s="14" t="s">
        <v>90</v>
      </c>
      <c r="E1785" s="7">
        <v>60218</v>
      </c>
      <c r="F1785" s="7" t="s">
        <v>360</v>
      </c>
      <c r="G1785" s="7" t="s">
        <v>360</v>
      </c>
      <c r="H1785" s="7" t="s">
        <v>318</v>
      </c>
      <c r="I1785" s="18">
        <v>36615</v>
      </c>
      <c r="J1785" s="18">
        <v>36615</v>
      </c>
      <c r="K1785" s="18">
        <v>36615</v>
      </c>
      <c r="L1785" s="3" t="s">
        <v>93</v>
      </c>
      <c r="M1785" s="10">
        <v>12029</v>
      </c>
      <c r="N1785" s="14" t="s">
        <v>320</v>
      </c>
      <c r="O1785" s="10">
        <v>10994.86</v>
      </c>
      <c r="P1785" s="14" t="s">
        <v>320</v>
      </c>
      <c r="Q1785" s="7">
        <v>36615</v>
      </c>
      <c r="R1785" s="15"/>
      <c r="S1785" s="15"/>
      <c r="T1785" s="7"/>
      <c r="U1785" s="7">
        <v>36615</v>
      </c>
      <c r="V1785" s="7">
        <v>36615</v>
      </c>
      <c r="W1785" s="7"/>
      <c r="X1785" s="7"/>
      <c r="Y1785" s="7">
        <v>36615</v>
      </c>
      <c r="Z1785" s="7"/>
      <c r="AA1785" s="7">
        <v>36615</v>
      </c>
      <c r="AB1785" s="7"/>
      <c r="AC1785" s="7"/>
      <c r="AD1785" s="17" t="s">
        <v>333</v>
      </c>
      <c r="AE1785" s="12">
        <v>44012</v>
      </c>
      <c r="AF1785" s="12">
        <v>44012</v>
      </c>
      <c r="AG1785" s="7" t="s">
        <v>357</v>
      </c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</row>
    <row r="1786" spans="1:48" x14ac:dyDescent="0.25">
      <c r="A1786" s="14">
        <v>2020</v>
      </c>
      <c r="B1786" s="4">
        <v>43831</v>
      </c>
      <c r="C1786" s="4">
        <v>44012</v>
      </c>
      <c r="D1786" s="14" t="s">
        <v>90</v>
      </c>
      <c r="E1786" s="7">
        <v>60218</v>
      </c>
      <c r="F1786" s="7" t="s">
        <v>360</v>
      </c>
      <c r="G1786" s="7" t="s">
        <v>360</v>
      </c>
      <c r="H1786" s="7" t="s">
        <v>318</v>
      </c>
      <c r="I1786" s="18">
        <v>35956</v>
      </c>
      <c r="J1786" s="18">
        <v>35956</v>
      </c>
      <c r="K1786" s="18">
        <v>35956</v>
      </c>
      <c r="L1786" s="3" t="s">
        <v>92</v>
      </c>
      <c r="M1786" s="10">
        <v>12029</v>
      </c>
      <c r="N1786" s="14" t="s">
        <v>320</v>
      </c>
      <c r="O1786" s="10">
        <v>10994.86</v>
      </c>
      <c r="P1786" s="14" t="s">
        <v>320</v>
      </c>
      <c r="Q1786" s="7">
        <v>35956</v>
      </c>
      <c r="R1786" s="15"/>
      <c r="S1786" s="15"/>
      <c r="T1786" s="7"/>
      <c r="U1786" s="7">
        <v>35956</v>
      </c>
      <c r="V1786" s="7">
        <v>35956</v>
      </c>
      <c r="W1786" s="7"/>
      <c r="X1786" s="7"/>
      <c r="Y1786" s="7">
        <v>35956</v>
      </c>
      <c r="Z1786" s="7"/>
      <c r="AA1786" s="7">
        <v>35956</v>
      </c>
      <c r="AB1786" s="7"/>
      <c r="AC1786" s="7"/>
      <c r="AD1786" s="17" t="s">
        <v>333</v>
      </c>
      <c r="AE1786" s="12">
        <v>44012</v>
      </c>
      <c r="AF1786" s="12">
        <v>44012</v>
      </c>
      <c r="AG1786" s="7" t="s">
        <v>357</v>
      </c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</row>
    <row r="1787" spans="1:48" x14ac:dyDescent="0.25">
      <c r="A1787" s="14">
        <v>2020</v>
      </c>
      <c r="B1787" s="4">
        <v>43831</v>
      </c>
      <c r="C1787" s="4">
        <v>44012</v>
      </c>
      <c r="D1787" s="14" t="s">
        <v>90</v>
      </c>
      <c r="E1787" s="7">
        <v>60218</v>
      </c>
      <c r="F1787" s="7" t="s">
        <v>360</v>
      </c>
      <c r="G1787" s="7" t="s">
        <v>360</v>
      </c>
      <c r="H1787" s="7" t="s">
        <v>318</v>
      </c>
      <c r="I1787" s="18">
        <v>36223</v>
      </c>
      <c r="J1787" s="18">
        <v>36223</v>
      </c>
      <c r="K1787" s="18">
        <v>36223</v>
      </c>
      <c r="L1787" s="3" t="s">
        <v>93</v>
      </c>
      <c r="M1787" s="10">
        <v>30919.5</v>
      </c>
      <c r="N1787" s="14" t="s">
        <v>320</v>
      </c>
      <c r="O1787" s="10">
        <v>27591.78</v>
      </c>
      <c r="P1787" s="14" t="s">
        <v>320</v>
      </c>
      <c r="Q1787" s="7">
        <v>36223</v>
      </c>
      <c r="R1787" s="15"/>
      <c r="S1787" s="15"/>
      <c r="T1787" s="7"/>
      <c r="U1787" s="7">
        <v>36223</v>
      </c>
      <c r="V1787" s="7">
        <v>36223</v>
      </c>
      <c r="W1787" s="7"/>
      <c r="X1787" s="7"/>
      <c r="Y1787" s="7">
        <v>36223</v>
      </c>
      <c r="Z1787" s="7"/>
      <c r="AA1787" s="7">
        <v>36223</v>
      </c>
      <c r="AB1787" s="7"/>
      <c r="AC1787" s="7"/>
      <c r="AD1787" s="17" t="s">
        <v>333</v>
      </c>
      <c r="AE1787" s="12">
        <v>44012</v>
      </c>
      <c r="AF1787" s="12">
        <v>44012</v>
      </c>
      <c r="AG1787" s="7" t="s">
        <v>357</v>
      </c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</row>
    <row r="1788" spans="1:48" x14ac:dyDescent="0.25">
      <c r="A1788" s="14">
        <v>2020</v>
      </c>
      <c r="B1788" s="4">
        <v>43831</v>
      </c>
      <c r="C1788" s="4">
        <v>44012</v>
      </c>
      <c r="D1788" s="14" t="s">
        <v>90</v>
      </c>
      <c r="E1788" s="7">
        <v>60218</v>
      </c>
      <c r="F1788" s="7" t="s">
        <v>360</v>
      </c>
      <c r="G1788" s="7" t="s">
        <v>360</v>
      </c>
      <c r="H1788" s="7" t="s">
        <v>318</v>
      </c>
      <c r="I1788" s="18">
        <v>36941</v>
      </c>
      <c r="J1788" s="18">
        <v>36941</v>
      </c>
      <c r="K1788" s="18">
        <v>36941</v>
      </c>
      <c r="L1788" s="3" t="s">
        <v>93</v>
      </c>
      <c r="M1788" s="10">
        <v>12029</v>
      </c>
      <c r="N1788" s="14" t="s">
        <v>320</v>
      </c>
      <c r="O1788" s="10">
        <v>10994.86</v>
      </c>
      <c r="P1788" s="14" t="s">
        <v>320</v>
      </c>
      <c r="Q1788" s="7">
        <v>36941</v>
      </c>
      <c r="R1788" s="15"/>
      <c r="S1788" s="15"/>
      <c r="T1788" s="7"/>
      <c r="U1788" s="7">
        <v>36941</v>
      </c>
      <c r="V1788" s="7">
        <v>36941</v>
      </c>
      <c r="W1788" s="7"/>
      <c r="X1788" s="7"/>
      <c r="Y1788" s="7">
        <v>36941</v>
      </c>
      <c r="Z1788" s="7"/>
      <c r="AA1788" s="7">
        <v>36941</v>
      </c>
      <c r="AB1788" s="7"/>
      <c r="AC1788" s="7"/>
      <c r="AD1788" s="17" t="s">
        <v>333</v>
      </c>
      <c r="AE1788" s="12">
        <v>44012</v>
      </c>
      <c r="AF1788" s="12">
        <v>44012</v>
      </c>
      <c r="AG1788" s="7" t="s">
        <v>357</v>
      </c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</row>
    <row r="1789" spans="1:48" x14ac:dyDescent="0.25">
      <c r="A1789" s="14">
        <v>2020</v>
      </c>
      <c r="B1789" s="4">
        <v>43831</v>
      </c>
      <c r="C1789" s="4">
        <v>44012</v>
      </c>
      <c r="D1789" s="14" t="s">
        <v>90</v>
      </c>
      <c r="E1789" s="7">
        <v>60218</v>
      </c>
      <c r="F1789" s="7" t="s">
        <v>360</v>
      </c>
      <c r="G1789" s="7" t="s">
        <v>360</v>
      </c>
      <c r="H1789" s="7" t="s">
        <v>318</v>
      </c>
      <c r="I1789" s="18">
        <v>36613</v>
      </c>
      <c r="J1789" s="18">
        <v>36613</v>
      </c>
      <c r="K1789" s="18">
        <v>36613</v>
      </c>
      <c r="L1789" s="3" t="s">
        <v>93</v>
      </c>
      <c r="M1789" s="10">
        <v>12029</v>
      </c>
      <c r="N1789" s="14" t="s">
        <v>320</v>
      </c>
      <c r="O1789" s="10">
        <v>10994.86</v>
      </c>
      <c r="P1789" s="14" t="s">
        <v>320</v>
      </c>
      <c r="Q1789" s="7">
        <v>36613</v>
      </c>
      <c r="R1789" s="15"/>
      <c r="S1789" s="15"/>
      <c r="T1789" s="7"/>
      <c r="U1789" s="7">
        <v>36613</v>
      </c>
      <c r="V1789" s="7">
        <v>36613</v>
      </c>
      <c r="W1789" s="7"/>
      <c r="X1789" s="7"/>
      <c r="Y1789" s="7">
        <v>36613</v>
      </c>
      <c r="Z1789" s="7"/>
      <c r="AA1789" s="7">
        <v>36613</v>
      </c>
      <c r="AB1789" s="7"/>
      <c r="AC1789" s="7"/>
      <c r="AD1789" s="17" t="s">
        <v>333</v>
      </c>
      <c r="AE1789" s="12">
        <v>44012</v>
      </c>
      <c r="AF1789" s="12">
        <v>44012</v>
      </c>
      <c r="AG1789" s="7" t="s">
        <v>357</v>
      </c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</row>
    <row r="1790" spans="1:48" x14ac:dyDescent="0.25">
      <c r="A1790" s="14">
        <v>2020</v>
      </c>
      <c r="B1790" s="4">
        <v>43831</v>
      </c>
      <c r="C1790" s="4">
        <v>44012</v>
      </c>
      <c r="D1790" s="14" t="s">
        <v>90</v>
      </c>
      <c r="E1790" s="7">
        <v>60218</v>
      </c>
      <c r="F1790" s="7" t="s">
        <v>360</v>
      </c>
      <c r="G1790" s="7" t="s">
        <v>360</v>
      </c>
      <c r="H1790" s="7" t="s">
        <v>318</v>
      </c>
      <c r="I1790" s="18">
        <v>36586</v>
      </c>
      <c r="J1790" s="18">
        <v>36586</v>
      </c>
      <c r="K1790" s="18">
        <v>36586</v>
      </c>
      <c r="L1790" s="3" t="s">
        <v>93</v>
      </c>
      <c r="M1790" s="10">
        <v>12029</v>
      </c>
      <c r="N1790" s="14" t="s">
        <v>320</v>
      </c>
      <c r="O1790" s="10">
        <v>10994.86</v>
      </c>
      <c r="P1790" s="14" t="s">
        <v>320</v>
      </c>
      <c r="Q1790" s="7">
        <v>36586</v>
      </c>
      <c r="R1790" s="15"/>
      <c r="S1790" s="15"/>
      <c r="T1790" s="7"/>
      <c r="U1790" s="7">
        <v>36586</v>
      </c>
      <c r="V1790" s="7">
        <v>36586</v>
      </c>
      <c r="W1790" s="7"/>
      <c r="X1790" s="7"/>
      <c r="Y1790" s="7">
        <v>36586</v>
      </c>
      <c r="Z1790" s="7"/>
      <c r="AA1790" s="7">
        <v>36586</v>
      </c>
      <c r="AB1790" s="7"/>
      <c r="AC1790" s="7"/>
      <c r="AD1790" s="17" t="s">
        <v>333</v>
      </c>
      <c r="AE1790" s="12">
        <v>44012</v>
      </c>
      <c r="AF1790" s="12">
        <v>44012</v>
      </c>
      <c r="AG1790" s="7" t="s">
        <v>357</v>
      </c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</row>
    <row r="1791" spans="1:48" x14ac:dyDescent="0.25">
      <c r="A1791" s="14">
        <v>2020</v>
      </c>
      <c r="B1791" s="4">
        <v>43831</v>
      </c>
      <c r="C1791" s="4">
        <v>44012</v>
      </c>
      <c r="D1791" s="14" t="s">
        <v>90</v>
      </c>
      <c r="E1791" s="7">
        <v>60218</v>
      </c>
      <c r="F1791" s="7" t="s">
        <v>360</v>
      </c>
      <c r="G1791" s="7" t="s">
        <v>360</v>
      </c>
      <c r="H1791" s="7" t="s">
        <v>318</v>
      </c>
      <c r="I1791" s="18">
        <v>33596</v>
      </c>
      <c r="J1791" s="18">
        <v>33596</v>
      </c>
      <c r="K1791" s="18">
        <v>33596</v>
      </c>
      <c r="L1791" s="3" t="s">
        <v>93</v>
      </c>
      <c r="M1791" s="10">
        <v>18000</v>
      </c>
      <c r="N1791" s="14" t="s">
        <v>320</v>
      </c>
      <c r="O1791" s="10">
        <v>16963.62</v>
      </c>
      <c r="P1791" s="14" t="s">
        <v>320</v>
      </c>
      <c r="Q1791" s="7">
        <v>33596</v>
      </c>
      <c r="R1791" s="15"/>
      <c r="S1791" s="15"/>
      <c r="T1791" s="7"/>
      <c r="U1791" s="7">
        <v>33596</v>
      </c>
      <c r="V1791" s="7">
        <v>33596</v>
      </c>
      <c r="W1791" s="7"/>
      <c r="X1791" s="7"/>
      <c r="Y1791" s="7">
        <v>33596</v>
      </c>
      <c r="Z1791" s="7"/>
      <c r="AA1791" s="7">
        <v>33596</v>
      </c>
      <c r="AB1791" s="7"/>
      <c r="AC1791" s="7"/>
      <c r="AD1791" s="17" t="s">
        <v>333</v>
      </c>
      <c r="AE1791" s="12">
        <v>44012</v>
      </c>
      <c r="AF1791" s="12">
        <v>44012</v>
      </c>
      <c r="AG1791" s="7" t="s">
        <v>357</v>
      </c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</row>
    <row r="1792" spans="1:48" x14ac:dyDescent="0.25">
      <c r="A1792" s="14">
        <v>2020</v>
      </c>
      <c r="B1792" s="4">
        <v>43831</v>
      </c>
      <c r="C1792" s="4">
        <v>44012</v>
      </c>
      <c r="D1792" s="14" t="s">
        <v>90</v>
      </c>
      <c r="E1792" s="7">
        <v>60218</v>
      </c>
      <c r="F1792" s="7" t="s">
        <v>360</v>
      </c>
      <c r="G1792" s="7" t="s">
        <v>360</v>
      </c>
      <c r="H1792" s="7" t="s">
        <v>318</v>
      </c>
      <c r="I1792" s="18">
        <v>36942</v>
      </c>
      <c r="J1792" s="18">
        <v>36942</v>
      </c>
      <c r="K1792" s="18">
        <v>36942</v>
      </c>
      <c r="L1792" s="3" t="s">
        <v>93</v>
      </c>
      <c r="M1792" s="10">
        <v>12029</v>
      </c>
      <c r="N1792" s="14" t="s">
        <v>320</v>
      </c>
      <c r="O1792" s="10">
        <v>10994.86</v>
      </c>
      <c r="P1792" s="14" t="s">
        <v>320</v>
      </c>
      <c r="Q1792" s="7">
        <v>36942</v>
      </c>
      <c r="R1792" s="15"/>
      <c r="S1792" s="15"/>
      <c r="T1792" s="7"/>
      <c r="U1792" s="7">
        <v>36942</v>
      </c>
      <c r="V1792" s="7">
        <v>36942</v>
      </c>
      <c r="W1792" s="7"/>
      <c r="X1792" s="7"/>
      <c r="Y1792" s="7">
        <v>36942</v>
      </c>
      <c r="Z1792" s="7"/>
      <c r="AA1792" s="7">
        <v>36942</v>
      </c>
      <c r="AB1792" s="7"/>
      <c r="AC1792" s="7"/>
      <c r="AD1792" s="17" t="s">
        <v>333</v>
      </c>
      <c r="AE1792" s="12">
        <v>44012</v>
      </c>
      <c r="AF1792" s="12">
        <v>44012</v>
      </c>
      <c r="AG1792" s="7" t="s">
        <v>357</v>
      </c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</row>
    <row r="1793" spans="1:48" x14ac:dyDescent="0.25">
      <c r="A1793" s="14">
        <v>2020</v>
      </c>
      <c r="B1793" s="4">
        <v>43831</v>
      </c>
      <c r="C1793" s="4">
        <v>44012</v>
      </c>
      <c r="D1793" s="14" t="s">
        <v>90</v>
      </c>
      <c r="E1793" s="7">
        <v>60218</v>
      </c>
      <c r="F1793" s="7" t="s">
        <v>360</v>
      </c>
      <c r="G1793" s="7" t="s">
        <v>360</v>
      </c>
      <c r="H1793" s="7" t="s">
        <v>318</v>
      </c>
      <c r="I1793" s="18">
        <v>36582</v>
      </c>
      <c r="J1793" s="18">
        <v>36582</v>
      </c>
      <c r="K1793" s="18">
        <v>36582</v>
      </c>
      <c r="L1793" s="3" t="s">
        <v>92</v>
      </c>
      <c r="M1793" s="10">
        <v>12029</v>
      </c>
      <c r="N1793" s="14" t="s">
        <v>320</v>
      </c>
      <c r="O1793" s="10">
        <v>10994.86</v>
      </c>
      <c r="P1793" s="14" t="s">
        <v>320</v>
      </c>
      <c r="Q1793" s="7">
        <v>36582</v>
      </c>
      <c r="R1793" s="15"/>
      <c r="S1793" s="15"/>
      <c r="T1793" s="7"/>
      <c r="U1793" s="7">
        <v>36582</v>
      </c>
      <c r="V1793" s="7">
        <v>36582</v>
      </c>
      <c r="W1793" s="7"/>
      <c r="X1793" s="7"/>
      <c r="Y1793" s="7">
        <v>36582</v>
      </c>
      <c r="Z1793" s="7"/>
      <c r="AA1793" s="7">
        <v>36582</v>
      </c>
      <c r="AB1793" s="7"/>
      <c r="AC1793" s="7"/>
      <c r="AD1793" s="17" t="s">
        <v>333</v>
      </c>
      <c r="AE1793" s="12">
        <v>44012</v>
      </c>
      <c r="AF1793" s="12">
        <v>44012</v>
      </c>
      <c r="AG1793" s="7" t="s">
        <v>357</v>
      </c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</row>
    <row r="1794" spans="1:48" x14ac:dyDescent="0.25">
      <c r="A1794" s="14">
        <v>2020</v>
      </c>
      <c r="B1794" s="4">
        <v>43831</v>
      </c>
      <c r="C1794" s="4">
        <v>44012</v>
      </c>
      <c r="D1794" s="14" t="s">
        <v>90</v>
      </c>
      <c r="E1794" s="7">
        <v>60218</v>
      </c>
      <c r="F1794" s="7" t="s">
        <v>360</v>
      </c>
      <c r="G1794" s="7" t="s">
        <v>360</v>
      </c>
      <c r="H1794" s="7" t="s">
        <v>318</v>
      </c>
      <c r="I1794" s="18">
        <v>36530</v>
      </c>
      <c r="J1794" s="18">
        <v>36530</v>
      </c>
      <c r="K1794" s="18">
        <v>36530</v>
      </c>
      <c r="L1794" s="3" t="s">
        <v>93</v>
      </c>
      <c r="M1794" s="10">
        <v>18000</v>
      </c>
      <c r="N1794" s="14" t="s">
        <v>320</v>
      </c>
      <c r="O1794" s="10">
        <v>16963.62</v>
      </c>
      <c r="P1794" s="14" t="s">
        <v>320</v>
      </c>
      <c r="Q1794" s="7">
        <v>36530</v>
      </c>
      <c r="R1794" s="15"/>
      <c r="S1794" s="15"/>
      <c r="T1794" s="7"/>
      <c r="U1794" s="7">
        <v>36530</v>
      </c>
      <c r="V1794" s="7">
        <v>36530</v>
      </c>
      <c r="W1794" s="7"/>
      <c r="X1794" s="7"/>
      <c r="Y1794" s="7">
        <v>36530</v>
      </c>
      <c r="Z1794" s="7"/>
      <c r="AA1794" s="7">
        <v>36530</v>
      </c>
      <c r="AB1794" s="7"/>
      <c r="AC1794" s="7"/>
      <c r="AD1794" s="17" t="s">
        <v>333</v>
      </c>
      <c r="AE1794" s="12">
        <v>44012</v>
      </c>
      <c r="AF1794" s="12">
        <v>44012</v>
      </c>
      <c r="AG1794" s="7" t="s">
        <v>357</v>
      </c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</row>
    <row r="1795" spans="1:48" x14ac:dyDescent="0.25">
      <c r="A1795" s="14">
        <v>2020</v>
      </c>
      <c r="B1795" s="4">
        <v>43831</v>
      </c>
      <c r="C1795" s="4">
        <v>44012</v>
      </c>
      <c r="D1795" s="14" t="s">
        <v>90</v>
      </c>
      <c r="E1795" s="7">
        <v>60218</v>
      </c>
      <c r="F1795" s="7" t="s">
        <v>360</v>
      </c>
      <c r="G1795" s="7" t="s">
        <v>360</v>
      </c>
      <c r="H1795" s="7" t="s">
        <v>318</v>
      </c>
      <c r="I1795" s="18">
        <v>36943</v>
      </c>
      <c r="J1795" s="18">
        <v>36943</v>
      </c>
      <c r="K1795" s="18">
        <v>36943</v>
      </c>
      <c r="L1795" s="3" t="s">
        <v>93</v>
      </c>
      <c r="M1795" s="10">
        <v>16029</v>
      </c>
      <c r="N1795" s="14" t="s">
        <v>320</v>
      </c>
      <c r="O1795" s="10">
        <v>14994.86</v>
      </c>
      <c r="P1795" s="14" t="s">
        <v>320</v>
      </c>
      <c r="Q1795" s="7">
        <v>36943</v>
      </c>
      <c r="R1795" s="15"/>
      <c r="S1795" s="15"/>
      <c r="T1795" s="7"/>
      <c r="U1795" s="7">
        <v>36943</v>
      </c>
      <c r="V1795" s="7">
        <v>36943</v>
      </c>
      <c r="W1795" s="7"/>
      <c r="X1795" s="7"/>
      <c r="Y1795" s="7">
        <v>36943</v>
      </c>
      <c r="Z1795" s="7"/>
      <c r="AA1795" s="7">
        <v>36943</v>
      </c>
      <c r="AB1795" s="7"/>
      <c r="AC1795" s="7"/>
      <c r="AD1795" s="17" t="s">
        <v>333</v>
      </c>
      <c r="AE1795" s="12">
        <v>44012</v>
      </c>
      <c r="AF1795" s="12">
        <v>44012</v>
      </c>
      <c r="AG1795" s="7" t="s">
        <v>357</v>
      </c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</row>
    <row r="1796" spans="1:48" x14ac:dyDescent="0.25">
      <c r="A1796" s="14">
        <v>2020</v>
      </c>
      <c r="B1796" s="4">
        <v>43831</v>
      </c>
      <c r="C1796" s="4">
        <v>44012</v>
      </c>
      <c r="D1796" s="14" t="s">
        <v>90</v>
      </c>
      <c r="E1796" s="7">
        <v>60218</v>
      </c>
      <c r="F1796" s="7" t="s">
        <v>360</v>
      </c>
      <c r="G1796" s="7" t="s">
        <v>360</v>
      </c>
      <c r="H1796" s="7" t="s">
        <v>318</v>
      </c>
      <c r="I1796" s="18">
        <v>35214</v>
      </c>
      <c r="J1796" s="18">
        <v>35214</v>
      </c>
      <c r="K1796" s="18">
        <v>35214</v>
      </c>
      <c r="L1796" s="3" t="s">
        <v>93</v>
      </c>
      <c r="M1796" s="10">
        <v>12029</v>
      </c>
      <c r="N1796" s="14" t="s">
        <v>320</v>
      </c>
      <c r="O1796" s="10">
        <v>10994.86</v>
      </c>
      <c r="P1796" s="14" t="s">
        <v>320</v>
      </c>
      <c r="Q1796" s="7">
        <v>35214</v>
      </c>
      <c r="R1796" s="15"/>
      <c r="S1796" s="15"/>
      <c r="T1796" s="7"/>
      <c r="U1796" s="7">
        <v>35214</v>
      </c>
      <c r="V1796" s="7">
        <v>35214</v>
      </c>
      <c r="W1796" s="7"/>
      <c r="X1796" s="7"/>
      <c r="Y1796" s="7">
        <v>35214</v>
      </c>
      <c r="Z1796" s="7"/>
      <c r="AA1796" s="7">
        <v>35214</v>
      </c>
      <c r="AB1796" s="7"/>
      <c r="AC1796" s="7"/>
      <c r="AD1796" s="17" t="s">
        <v>333</v>
      </c>
      <c r="AE1796" s="12">
        <v>44012</v>
      </c>
      <c r="AF1796" s="12">
        <v>44012</v>
      </c>
      <c r="AG1796" s="7" t="s">
        <v>357</v>
      </c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</row>
    <row r="1797" spans="1:48" x14ac:dyDescent="0.25">
      <c r="A1797" s="14">
        <v>2020</v>
      </c>
      <c r="B1797" s="4">
        <v>43831</v>
      </c>
      <c r="C1797" s="4">
        <v>44012</v>
      </c>
      <c r="D1797" s="14" t="s">
        <v>90</v>
      </c>
      <c r="E1797" s="7">
        <v>60218</v>
      </c>
      <c r="F1797" s="7" t="s">
        <v>360</v>
      </c>
      <c r="G1797" s="7" t="s">
        <v>360</v>
      </c>
      <c r="H1797" s="7" t="s">
        <v>318</v>
      </c>
      <c r="I1797" s="18">
        <v>36447</v>
      </c>
      <c r="J1797" s="18">
        <v>36447</v>
      </c>
      <c r="K1797" s="18">
        <v>36447</v>
      </c>
      <c r="L1797" s="3" t="s">
        <v>93</v>
      </c>
      <c r="M1797" s="10">
        <v>18000</v>
      </c>
      <c r="N1797" s="14" t="s">
        <v>320</v>
      </c>
      <c r="O1797" s="10">
        <v>16963.62</v>
      </c>
      <c r="P1797" s="14" t="s">
        <v>320</v>
      </c>
      <c r="Q1797" s="7">
        <v>36447</v>
      </c>
      <c r="R1797" s="15"/>
      <c r="S1797" s="15"/>
      <c r="T1797" s="7"/>
      <c r="U1797" s="7">
        <v>36447</v>
      </c>
      <c r="V1797" s="7">
        <v>36447</v>
      </c>
      <c r="W1797" s="7"/>
      <c r="X1797" s="7"/>
      <c r="Y1797" s="7">
        <v>36447</v>
      </c>
      <c r="Z1797" s="7"/>
      <c r="AA1797" s="7">
        <v>36447</v>
      </c>
      <c r="AB1797" s="7"/>
      <c r="AC1797" s="7"/>
      <c r="AD1797" s="17" t="s">
        <v>333</v>
      </c>
      <c r="AE1797" s="12">
        <v>44012</v>
      </c>
      <c r="AF1797" s="12">
        <v>44012</v>
      </c>
      <c r="AG1797" s="7" t="s">
        <v>357</v>
      </c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</row>
    <row r="1798" spans="1:48" x14ac:dyDescent="0.25">
      <c r="A1798" s="14">
        <v>2020</v>
      </c>
      <c r="B1798" s="4">
        <v>43831</v>
      </c>
      <c r="C1798" s="4">
        <v>44012</v>
      </c>
      <c r="D1798" s="14" t="s">
        <v>90</v>
      </c>
      <c r="E1798" s="7">
        <v>60218</v>
      </c>
      <c r="F1798" s="7" t="s">
        <v>360</v>
      </c>
      <c r="G1798" s="7" t="s">
        <v>360</v>
      </c>
      <c r="H1798" s="7" t="s">
        <v>318</v>
      </c>
      <c r="I1798" s="18">
        <v>36944</v>
      </c>
      <c r="J1798" s="18">
        <v>36944</v>
      </c>
      <c r="K1798" s="18">
        <v>36944</v>
      </c>
      <c r="L1798" s="3" t="s">
        <v>93</v>
      </c>
      <c r="M1798" s="10">
        <v>12029</v>
      </c>
      <c r="N1798" s="14" t="s">
        <v>320</v>
      </c>
      <c r="O1798" s="10">
        <v>10994.86</v>
      </c>
      <c r="P1798" s="14" t="s">
        <v>320</v>
      </c>
      <c r="Q1798" s="7">
        <v>36944</v>
      </c>
      <c r="R1798" s="15"/>
      <c r="S1798" s="15"/>
      <c r="T1798" s="7"/>
      <c r="U1798" s="7">
        <v>36944</v>
      </c>
      <c r="V1798" s="7">
        <v>36944</v>
      </c>
      <c r="W1798" s="7"/>
      <c r="X1798" s="7"/>
      <c r="Y1798" s="7">
        <v>36944</v>
      </c>
      <c r="Z1798" s="7"/>
      <c r="AA1798" s="7">
        <v>36944</v>
      </c>
      <c r="AB1798" s="7"/>
      <c r="AC1798" s="7"/>
      <c r="AD1798" s="17" t="s">
        <v>333</v>
      </c>
      <c r="AE1798" s="12">
        <v>44012</v>
      </c>
      <c r="AF1798" s="12">
        <v>44012</v>
      </c>
      <c r="AG1798" s="7" t="s">
        <v>357</v>
      </c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</row>
    <row r="1799" spans="1:48" x14ac:dyDescent="0.25">
      <c r="A1799" s="14">
        <v>2020</v>
      </c>
      <c r="B1799" s="4">
        <v>43831</v>
      </c>
      <c r="C1799" s="4">
        <v>44012</v>
      </c>
      <c r="D1799" s="14" t="s">
        <v>90</v>
      </c>
      <c r="E1799" s="7">
        <v>60218</v>
      </c>
      <c r="F1799" s="7" t="s">
        <v>360</v>
      </c>
      <c r="G1799" s="7" t="s">
        <v>360</v>
      </c>
      <c r="H1799" s="7" t="s">
        <v>318</v>
      </c>
      <c r="I1799" s="18">
        <v>34732</v>
      </c>
      <c r="J1799" s="18">
        <v>34732</v>
      </c>
      <c r="K1799" s="18">
        <v>34732</v>
      </c>
      <c r="L1799" s="3" t="s">
        <v>92</v>
      </c>
      <c r="M1799" s="10">
        <v>12029</v>
      </c>
      <c r="N1799" s="14" t="s">
        <v>320</v>
      </c>
      <c r="O1799" s="10">
        <v>10994.86</v>
      </c>
      <c r="P1799" s="14" t="s">
        <v>320</v>
      </c>
      <c r="Q1799" s="7">
        <v>34732</v>
      </c>
      <c r="R1799" s="15"/>
      <c r="S1799" s="15"/>
      <c r="T1799" s="7"/>
      <c r="U1799" s="7">
        <v>34732</v>
      </c>
      <c r="V1799" s="7">
        <v>34732</v>
      </c>
      <c r="W1799" s="7"/>
      <c r="X1799" s="7"/>
      <c r="Y1799" s="7">
        <v>34732</v>
      </c>
      <c r="Z1799" s="7"/>
      <c r="AA1799" s="7">
        <v>34732</v>
      </c>
      <c r="AB1799" s="7"/>
      <c r="AC1799" s="7"/>
      <c r="AD1799" s="17" t="s">
        <v>333</v>
      </c>
      <c r="AE1799" s="12">
        <v>44012</v>
      </c>
      <c r="AF1799" s="12">
        <v>44012</v>
      </c>
      <c r="AG1799" s="7" t="s">
        <v>357</v>
      </c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</row>
    <row r="1800" spans="1:48" x14ac:dyDescent="0.25">
      <c r="A1800" s="14">
        <v>2020</v>
      </c>
      <c r="B1800" s="4">
        <v>43831</v>
      </c>
      <c r="C1800" s="4">
        <v>44012</v>
      </c>
      <c r="D1800" s="14" t="s">
        <v>90</v>
      </c>
      <c r="E1800" s="7">
        <v>60218</v>
      </c>
      <c r="F1800" s="7" t="s">
        <v>360</v>
      </c>
      <c r="G1800" s="7" t="s">
        <v>360</v>
      </c>
      <c r="H1800" s="7" t="s">
        <v>318</v>
      </c>
      <c r="I1800" s="18">
        <v>36590</v>
      </c>
      <c r="J1800" s="18">
        <v>36590</v>
      </c>
      <c r="K1800" s="18">
        <v>36590</v>
      </c>
      <c r="L1800" s="3" t="s">
        <v>92</v>
      </c>
      <c r="M1800" s="10">
        <v>12029</v>
      </c>
      <c r="N1800" s="14" t="s">
        <v>320</v>
      </c>
      <c r="O1800" s="10">
        <v>10994.86</v>
      </c>
      <c r="P1800" s="14" t="s">
        <v>320</v>
      </c>
      <c r="Q1800" s="7">
        <v>36590</v>
      </c>
      <c r="R1800" s="15"/>
      <c r="S1800" s="15"/>
      <c r="T1800" s="7"/>
      <c r="U1800" s="7">
        <v>36590</v>
      </c>
      <c r="V1800" s="7">
        <v>36590</v>
      </c>
      <c r="W1800" s="7"/>
      <c r="X1800" s="7"/>
      <c r="Y1800" s="7">
        <v>36590</v>
      </c>
      <c r="Z1800" s="7"/>
      <c r="AA1800" s="7">
        <v>36590</v>
      </c>
      <c r="AB1800" s="7"/>
      <c r="AC1800" s="7"/>
      <c r="AD1800" s="17" t="s">
        <v>333</v>
      </c>
      <c r="AE1800" s="12">
        <v>44012</v>
      </c>
      <c r="AF1800" s="12">
        <v>44012</v>
      </c>
      <c r="AG1800" s="7" t="s">
        <v>357</v>
      </c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</row>
    <row r="1801" spans="1:48" x14ac:dyDescent="0.25">
      <c r="A1801" s="14">
        <v>2020</v>
      </c>
      <c r="B1801" s="4">
        <v>43831</v>
      </c>
      <c r="C1801" s="4">
        <v>44012</v>
      </c>
      <c r="D1801" s="14" t="s">
        <v>90</v>
      </c>
      <c r="E1801" s="7">
        <v>60218</v>
      </c>
      <c r="F1801" s="7" t="s">
        <v>360</v>
      </c>
      <c r="G1801" s="7" t="s">
        <v>360</v>
      </c>
      <c r="H1801" s="7" t="s">
        <v>318</v>
      </c>
      <c r="I1801" s="18">
        <v>36323</v>
      </c>
      <c r="J1801" s="18">
        <v>36323</v>
      </c>
      <c r="K1801" s="18">
        <v>36323</v>
      </c>
      <c r="L1801" s="3" t="s">
        <v>92</v>
      </c>
      <c r="M1801" s="10">
        <v>12029</v>
      </c>
      <c r="N1801" s="14" t="s">
        <v>320</v>
      </c>
      <c r="O1801" s="10">
        <v>10994.86</v>
      </c>
      <c r="P1801" s="14" t="s">
        <v>320</v>
      </c>
      <c r="Q1801" s="7">
        <v>36323</v>
      </c>
      <c r="R1801" s="15"/>
      <c r="S1801" s="15"/>
      <c r="T1801" s="7"/>
      <c r="U1801" s="7">
        <v>36323</v>
      </c>
      <c r="V1801" s="7">
        <v>36323</v>
      </c>
      <c r="W1801" s="7"/>
      <c r="X1801" s="7"/>
      <c r="Y1801" s="7">
        <v>36323</v>
      </c>
      <c r="Z1801" s="7"/>
      <c r="AA1801" s="7">
        <v>36323</v>
      </c>
      <c r="AB1801" s="7"/>
      <c r="AC1801" s="7"/>
      <c r="AD1801" s="17" t="s">
        <v>333</v>
      </c>
      <c r="AE1801" s="12">
        <v>44012</v>
      </c>
      <c r="AF1801" s="12">
        <v>44012</v>
      </c>
      <c r="AG1801" s="7" t="s">
        <v>357</v>
      </c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</row>
    <row r="1802" spans="1:48" x14ac:dyDescent="0.25">
      <c r="A1802" s="14">
        <v>2020</v>
      </c>
      <c r="B1802" s="4">
        <v>43831</v>
      </c>
      <c r="C1802" s="4">
        <v>44012</v>
      </c>
      <c r="D1802" s="14" t="s">
        <v>90</v>
      </c>
      <c r="E1802" s="7">
        <v>60218</v>
      </c>
      <c r="F1802" s="7" t="s">
        <v>360</v>
      </c>
      <c r="G1802" s="7" t="s">
        <v>360</v>
      </c>
      <c r="H1802" s="7" t="s">
        <v>318</v>
      </c>
      <c r="I1802" s="18">
        <v>36518</v>
      </c>
      <c r="J1802" s="18">
        <v>36518</v>
      </c>
      <c r="K1802" s="18">
        <v>36518</v>
      </c>
      <c r="L1802" s="3" t="s">
        <v>92</v>
      </c>
      <c r="M1802" s="10">
        <v>12029</v>
      </c>
      <c r="N1802" s="14" t="s">
        <v>320</v>
      </c>
      <c r="O1802" s="10">
        <v>10994.86</v>
      </c>
      <c r="P1802" s="14" t="s">
        <v>320</v>
      </c>
      <c r="Q1802" s="7">
        <v>36518</v>
      </c>
      <c r="R1802" s="15"/>
      <c r="S1802" s="15"/>
      <c r="T1802" s="7"/>
      <c r="U1802" s="7">
        <v>36518</v>
      </c>
      <c r="V1802" s="7">
        <v>36518</v>
      </c>
      <c r="W1802" s="7"/>
      <c r="X1802" s="7"/>
      <c r="Y1802" s="7">
        <v>36518</v>
      </c>
      <c r="Z1802" s="7"/>
      <c r="AA1802" s="7">
        <v>36518</v>
      </c>
      <c r="AB1802" s="7"/>
      <c r="AC1802" s="7"/>
      <c r="AD1802" s="17" t="s">
        <v>333</v>
      </c>
      <c r="AE1802" s="12">
        <v>44012</v>
      </c>
      <c r="AF1802" s="12">
        <v>44012</v>
      </c>
      <c r="AG1802" s="7" t="s">
        <v>357</v>
      </c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</row>
    <row r="1803" spans="1:48" x14ac:dyDescent="0.25">
      <c r="A1803" s="14">
        <v>2020</v>
      </c>
      <c r="B1803" s="4">
        <v>43831</v>
      </c>
      <c r="C1803" s="4">
        <v>44012</v>
      </c>
      <c r="D1803" s="14" t="s">
        <v>90</v>
      </c>
      <c r="E1803" s="7">
        <v>60218</v>
      </c>
      <c r="F1803" s="7" t="s">
        <v>360</v>
      </c>
      <c r="G1803" s="11" t="s">
        <v>360</v>
      </c>
      <c r="H1803" s="7" t="s">
        <v>318</v>
      </c>
      <c r="I1803" s="18">
        <v>36466</v>
      </c>
      <c r="J1803" s="18">
        <v>36466</v>
      </c>
      <c r="K1803" s="18">
        <v>36466</v>
      </c>
      <c r="L1803" s="3" t="s">
        <v>93</v>
      </c>
      <c r="M1803" s="10">
        <v>12029</v>
      </c>
      <c r="N1803" s="14" t="s">
        <v>320</v>
      </c>
      <c r="O1803" s="10">
        <v>10994.86</v>
      </c>
      <c r="P1803" s="14" t="s">
        <v>320</v>
      </c>
      <c r="Q1803" s="7">
        <v>36466</v>
      </c>
      <c r="R1803" s="15"/>
      <c r="S1803" s="15"/>
      <c r="T1803" s="7"/>
      <c r="U1803" s="7">
        <v>36466</v>
      </c>
      <c r="V1803" s="7">
        <v>36466</v>
      </c>
      <c r="W1803" s="7"/>
      <c r="X1803" s="7"/>
      <c r="Y1803" s="7">
        <v>36466</v>
      </c>
      <c r="Z1803" s="7"/>
      <c r="AA1803" s="7">
        <v>36466</v>
      </c>
      <c r="AB1803" s="7"/>
      <c r="AC1803" s="7"/>
      <c r="AD1803" s="17" t="s">
        <v>333</v>
      </c>
      <c r="AE1803" s="12">
        <v>44012</v>
      </c>
      <c r="AF1803" s="12">
        <v>44012</v>
      </c>
      <c r="AG1803" s="7" t="s">
        <v>357</v>
      </c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</row>
    <row r="1804" spans="1:48" x14ac:dyDescent="0.25">
      <c r="A1804" s="14">
        <v>2020</v>
      </c>
      <c r="B1804" s="4">
        <v>43831</v>
      </c>
      <c r="C1804" s="4">
        <v>44012</v>
      </c>
      <c r="D1804" s="14" t="s">
        <v>90</v>
      </c>
      <c r="E1804" s="7">
        <v>60218</v>
      </c>
      <c r="F1804" s="7" t="s">
        <v>360</v>
      </c>
      <c r="G1804" s="7" t="s">
        <v>360</v>
      </c>
      <c r="H1804" s="7" t="s">
        <v>318</v>
      </c>
      <c r="I1804" s="18">
        <v>36945</v>
      </c>
      <c r="J1804" s="18">
        <v>36945</v>
      </c>
      <c r="K1804" s="18">
        <v>36945</v>
      </c>
      <c r="L1804" s="3" t="s">
        <v>92</v>
      </c>
      <c r="M1804" s="10">
        <v>12029</v>
      </c>
      <c r="N1804" s="14" t="s">
        <v>320</v>
      </c>
      <c r="O1804" s="10">
        <v>10994.86</v>
      </c>
      <c r="P1804" s="14" t="s">
        <v>320</v>
      </c>
      <c r="Q1804" s="7">
        <v>36945</v>
      </c>
      <c r="R1804" s="15"/>
      <c r="S1804" s="15"/>
      <c r="T1804" s="7"/>
      <c r="U1804" s="7">
        <v>36945</v>
      </c>
      <c r="V1804" s="7">
        <v>36945</v>
      </c>
      <c r="W1804" s="7"/>
      <c r="X1804" s="7"/>
      <c r="Y1804" s="7">
        <v>36945</v>
      </c>
      <c r="Z1804" s="7"/>
      <c r="AA1804" s="7">
        <v>36945</v>
      </c>
      <c r="AB1804" s="7"/>
      <c r="AC1804" s="7"/>
      <c r="AD1804" s="17" t="s">
        <v>333</v>
      </c>
      <c r="AE1804" s="12">
        <v>44012</v>
      </c>
      <c r="AF1804" s="12">
        <v>44012</v>
      </c>
      <c r="AG1804" s="7" t="s">
        <v>357</v>
      </c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</row>
    <row r="1805" spans="1:48" x14ac:dyDescent="0.25">
      <c r="A1805" s="14">
        <v>2020</v>
      </c>
      <c r="B1805" s="4">
        <v>43831</v>
      </c>
      <c r="C1805" s="4">
        <v>44012</v>
      </c>
      <c r="D1805" s="14" t="s">
        <v>90</v>
      </c>
      <c r="E1805" s="7">
        <v>60218</v>
      </c>
      <c r="F1805" s="7" t="s">
        <v>360</v>
      </c>
      <c r="G1805" s="7" t="s">
        <v>360</v>
      </c>
      <c r="H1805" s="7" t="s">
        <v>318</v>
      </c>
      <c r="I1805" s="18">
        <v>36946</v>
      </c>
      <c r="J1805" s="18">
        <v>36946</v>
      </c>
      <c r="K1805" s="18">
        <v>36946</v>
      </c>
      <c r="L1805" s="3" t="s">
        <v>92</v>
      </c>
      <c r="M1805" s="10">
        <v>12029</v>
      </c>
      <c r="N1805" s="14" t="s">
        <v>320</v>
      </c>
      <c r="O1805" s="10">
        <v>10994.86</v>
      </c>
      <c r="P1805" s="14" t="s">
        <v>320</v>
      </c>
      <c r="Q1805" s="7">
        <v>36946</v>
      </c>
      <c r="R1805" s="15"/>
      <c r="S1805" s="15"/>
      <c r="T1805" s="7"/>
      <c r="U1805" s="7">
        <v>36946</v>
      </c>
      <c r="V1805" s="7">
        <v>36946</v>
      </c>
      <c r="W1805" s="7"/>
      <c r="X1805" s="7"/>
      <c r="Y1805" s="7">
        <v>36946</v>
      </c>
      <c r="Z1805" s="7"/>
      <c r="AA1805" s="7">
        <v>36946</v>
      </c>
      <c r="AB1805" s="7"/>
      <c r="AC1805" s="7"/>
      <c r="AD1805" s="17" t="s">
        <v>333</v>
      </c>
      <c r="AE1805" s="12">
        <v>44012</v>
      </c>
      <c r="AF1805" s="12">
        <v>44012</v>
      </c>
      <c r="AG1805" s="7" t="s">
        <v>357</v>
      </c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</row>
    <row r="1806" spans="1:48" x14ac:dyDescent="0.25">
      <c r="A1806" s="14">
        <v>2020</v>
      </c>
      <c r="B1806" s="4">
        <v>43831</v>
      </c>
      <c r="C1806" s="4">
        <v>44012</v>
      </c>
      <c r="D1806" s="14" t="s">
        <v>90</v>
      </c>
      <c r="E1806" s="7">
        <v>60218</v>
      </c>
      <c r="F1806" s="7" t="s">
        <v>360</v>
      </c>
      <c r="G1806" s="7" t="s">
        <v>360</v>
      </c>
      <c r="H1806" s="7" t="s">
        <v>318</v>
      </c>
      <c r="I1806" s="18">
        <v>36122</v>
      </c>
      <c r="J1806" s="18">
        <v>36122</v>
      </c>
      <c r="K1806" s="18">
        <v>36122</v>
      </c>
      <c r="L1806" s="3" t="s">
        <v>93</v>
      </c>
      <c r="M1806" s="10">
        <v>14000</v>
      </c>
      <c r="N1806" s="14" t="s">
        <v>320</v>
      </c>
      <c r="O1806" s="10">
        <v>12965.86</v>
      </c>
      <c r="P1806" s="14" t="s">
        <v>320</v>
      </c>
      <c r="Q1806" s="7">
        <v>36122</v>
      </c>
      <c r="R1806" s="15"/>
      <c r="S1806" s="15"/>
      <c r="T1806" s="7"/>
      <c r="U1806" s="7">
        <v>36122</v>
      </c>
      <c r="V1806" s="7">
        <v>36122</v>
      </c>
      <c r="W1806" s="7"/>
      <c r="X1806" s="7"/>
      <c r="Y1806" s="7">
        <v>36122</v>
      </c>
      <c r="Z1806" s="7"/>
      <c r="AA1806" s="7">
        <v>36122</v>
      </c>
      <c r="AB1806" s="7"/>
      <c r="AC1806" s="7"/>
      <c r="AD1806" s="17" t="s">
        <v>333</v>
      </c>
      <c r="AE1806" s="12">
        <v>44012</v>
      </c>
      <c r="AF1806" s="12">
        <v>44012</v>
      </c>
      <c r="AG1806" s="7" t="s">
        <v>357</v>
      </c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</row>
    <row r="1807" spans="1:48" x14ac:dyDescent="0.25">
      <c r="A1807" s="14">
        <v>2020</v>
      </c>
      <c r="B1807" s="4">
        <v>43831</v>
      </c>
      <c r="C1807" s="4">
        <v>44012</v>
      </c>
      <c r="D1807" s="14" t="s">
        <v>90</v>
      </c>
      <c r="E1807" s="7">
        <v>60218</v>
      </c>
      <c r="F1807" s="7" t="s">
        <v>360</v>
      </c>
      <c r="G1807" s="7" t="s">
        <v>360</v>
      </c>
      <c r="H1807" s="7" t="s">
        <v>318</v>
      </c>
      <c r="I1807" s="18">
        <v>36523</v>
      </c>
      <c r="J1807" s="18">
        <v>36523</v>
      </c>
      <c r="K1807" s="18">
        <v>36523</v>
      </c>
      <c r="L1807" s="3" t="s">
        <v>92</v>
      </c>
      <c r="M1807" s="10">
        <v>16029</v>
      </c>
      <c r="N1807" s="14" t="s">
        <v>320</v>
      </c>
      <c r="O1807" s="10">
        <v>14994.86</v>
      </c>
      <c r="P1807" s="14" t="s">
        <v>320</v>
      </c>
      <c r="Q1807" s="7">
        <v>36523</v>
      </c>
      <c r="R1807" s="15"/>
      <c r="S1807" s="15"/>
      <c r="T1807" s="7"/>
      <c r="U1807" s="7">
        <v>36523</v>
      </c>
      <c r="V1807" s="7">
        <v>36523</v>
      </c>
      <c r="W1807" s="7"/>
      <c r="X1807" s="7"/>
      <c r="Y1807" s="7">
        <v>36523</v>
      </c>
      <c r="Z1807" s="7"/>
      <c r="AA1807" s="7">
        <v>36523</v>
      </c>
      <c r="AB1807" s="7"/>
      <c r="AC1807" s="7"/>
      <c r="AD1807" s="17" t="s">
        <v>333</v>
      </c>
      <c r="AE1807" s="12">
        <v>44012</v>
      </c>
      <c r="AF1807" s="12">
        <v>44012</v>
      </c>
      <c r="AG1807" s="7" t="s">
        <v>357</v>
      </c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</row>
    <row r="1808" spans="1:48" x14ac:dyDescent="0.25">
      <c r="A1808" s="14">
        <v>2020</v>
      </c>
      <c r="B1808" s="4">
        <v>43831</v>
      </c>
      <c r="C1808" s="4">
        <v>44012</v>
      </c>
      <c r="D1808" s="14" t="s">
        <v>90</v>
      </c>
      <c r="E1808" s="7">
        <v>60218</v>
      </c>
      <c r="F1808" s="7" t="s">
        <v>360</v>
      </c>
      <c r="G1808" s="7" t="s">
        <v>360</v>
      </c>
      <c r="H1808" s="7" t="s">
        <v>318</v>
      </c>
      <c r="I1808" s="18">
        <v>36104</v>
      </c>
      <c r="J1808" s="18">
        <v>36104</v>
      </c>
      <c r="K1808" s="18">
        <v>36104</v>
      </c>
      <c r="L1808" s="3" t="s">
        <v>93</v>
      </c>
      <c r="M1808" s="10">
        <v>14000</v>
      </c>
      <c r="N1808" s="14" t="s">
        <v>320</v>
      </c>
      <c r="O1808" s="10">
        <v>12965.86</v>
      </c>
      <c r="P1808" s="14" t="s">
        <v>320</v>
      </c>
      <c r="Q1808" s="7">
        <v>36104</v>
      </c>
      <c r="R1808" s="15"/>
      <c r="S1808" s="15"/>
      <c r="T1808" s="7"/>
      <c r="U1808" s="7">
        <v>36104</v>
      </c>
      <c r="V1808" s="7">
        <v>36104</v>
      </c>
      <c r="W1808" s="7"/>
      <c r="X1808" s="7"/>
      <c r="Y1808" s="7">
        <v>36104</v>
      </c>
      <c r="Z1808" s="7"/>
      <c r="AA1808" s="7">
        <v>36104</v>
      </c>
      <c r="AB1808" s="7"/>
      <c r="AC1808" s="7"/>
      <c r="AD1808" s="17" t="s">
        <v>333</v>
      </c>
      <c r="AE1808" s="12">
        <v>44012</v>
      </c>
      <c r="AF1808" s="12">
        <v>44012</v>
      </c>
      <c r="AG1808" s="7" t="s">
        <v>357</v>
      </c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</row>
    <row r="1809" spans="1:48" x14ac:dyDescent="0.25">
      <c r="A1809" s="14">
        <v>2020</v>
      </c>
      <c r="B1809" s="4">
        <v>43831</v>
      </c>
      <c r="C1809" s="4">
        <v>44012</v>
      </c>
      <c r="D1809" s="14" t="s">
        <v>90</v>
      </c>
      <c r="E1809" s="7">
        <v>60218</v>
      </c>
      <c r="F1809" s="7" t="s">
        <v>360</v>
      </c>
      <c r="G1809" s="7" t="s">
        <v>360</v>
      </c>
      <c r="H1809" s="7" t="s">
        <v>318</v>
      </c>
      <c r="I1809" s="18">
        <v>36136</v>
      </c>
      <c r="J1809" s="18">
        <v>36136</v>
      </c>
      <c r="K1809" s="18">
        <v>36136</v>
      </c>
      <c r="L1809" s="3" t="s">
        <v>93</v>
      </c>
      <c r="M1809" s="10">
        <v>20119.34</v>
      </c>
      <c r="N1809" s="14" t="s">
        <v>320</v>
      </c>
      <c r="O1809" s="10">
        <v>18591.78</v>
      </c>
      <c r="P1809" s="14" t="s">
        <v>320</v>
      </c>
      <c r="Q1809" s="7">
        <v>36136</v>
      </c>
      <c r="R1809" s="15"/>
      <c r="S1809" s="15"/>
      <c r="T1809" s="7"/>
      <c r="U1809" s="7">
        <v>36136</v>
      </c>
      <c r="V1809" s="7">
        <v>36136</v>
      </c>
      <c r="W1809" s="7"/>
      <c r="X1809" s="7"/>
      <c r="Y1809" s="7">
        <v>36136</v>
      </c>
      <c r="Z1809" s="7"/>
      <c r="AA1809" s="7">
        <v>36136</v>
      </c>
      <c r="AB1809" s="7"/>
      <c r="AC1809" s="7"/>
      <c r="AD1809" s="17" t="s">
        <v>333</v>
      </c>
      <c r="AE1809" s="12">
        <v>44012</v>
      </c>
      <c r="AF1809" s="12">
        <v>44012</v>
      </c>
      <c r="AG1809" s="7" t="s">
        <v>357</v>
      </c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</row>
    <row r="1810" spans="1:48" x14ac:dyDescent="0.25">
      <c r="A1810" s="14">
        <v>2020</v>
      </c>
      <c r="B1810" s="4">
        <v>43831</v>
      </c>
      <c r="C1810" s="4">
        <v>44012</v>
      </c>
      <c r="D1810" s="14" t="s">
        <v>90</v>
      </c>
      <c r="E1810" s="7">
        <v>60218</v>
      </c>
      <c r="F1810" s="7" t="s">
        <v>360</v>
      </c>
      <c r="G1810" s="7" t="s">
        <v>360</v>
      </c>
      <c r="H1810" s="7" t="s">
        <v>318</v>
      </c>
      <c r="I1810" s="18">
        <v>36947</v>
      </c>
      <c r="J1810" s="18">
        <v>36947</v>
      </c>
      <c r="K1810" s="18">
        <v>36947</v>
      </c>
      <c r="L1810" s="3" t="s">
        <v>92</v>
      </c>
      <c r="M1810" s="10">
        <v>12029</v>
      </c>
      <c r="N1810" s="14" t="s">
        <v>320</v>
      </c>
      <c r="O1810" s="10">
        <v>10994.86</v>
      </c>
      <c r="P1810" s="14" t="s">
        <v>320</v>
      </c>
      <c r="Q1810" s="7">
        <v>36947</v>
      </c>
      <c r="R1810" s="15"/>
      <c r="S1810" s="15"/>
      <c r="T1810" s="7"/>
      <c r="U1810" s="7">
        <v>36947</v>
      </c>
      <c r="V1810" s="7">
        <v>36947</v>
      </c>
      <c r="W1810" s="7"/>
      <c r="X1810" s="7"/>
      <c r="Y1810" s="7">
        <v>36947</v>
      </c>
      <c r="Z1810" s="7"/>
      <c r="AA1810" s="7">
        <v>36947</v>
      </c>
      <c r="AB1810" s="7"/>
      <c r="AC1810" s="7"/>
      <c r="AD1810" s="17" t="s">
        <v>333</v>
      </c>
      <c r="AE1810" s="12">
        <v>44012</v>
      </c>
      <c r="AF1810" s="12">
        <v>44012</v>
      </c>
      <c r="AG1810" s="7" t="s">
        <v>357</v>
      </c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</row>
    <row r="1811" spans="1:48" x14ac:dyDescent="0.25">
      <c r="A1811" s="14">
        <v>2020</v>
      </c>
      <c r="B1811" s="4">
        <v>43831</v>
      </c>
      <c r="C1811" s="4">
        <v>44012</v>
      </c>
      <c r="D1811" s="14" t="s">
        <v>90</v>
      </c>
      <c r="E1811" s="7">
        <v>60218</v>
      </c>
      <c r="F1811" s="7" t="s">
        <v>360</v>
      </c>
      <c r="G1811" s="7" t="s">
        <v>360</v>
      </c>
      <c r="H1811" s="7" t="s">
        <v>318</v>
      </c>
      <c r="I1811" s="18">
        <v>36574</v>
      </c>
      <c r="J1811" s="18">
        <v>36574</v>
      </c>
      <c r="K1811" s="18">
        <v>36574</v>
      </c>
      <c r="L1811" s="3" t="s">
        <v>93</v>
      </c>
      <c r="M1811" s="10">
        <v>14000</v>
      </c>
      <c r="N1811" s="14" t="s">
        <v>320</v>
      </c>
      <c r="O1811" s="10">
        <v>12965.86</v>
      </c>
      <c r="P1811" s="14" t="s">
        <v>320</v>
      </c>
      <c r="Q1811" s="7">
        <v>36574</v>
      </c>
      <c r="R1811" s="15"/>
      <c r="S1811" s="15"/>
      <c r="T1811" s="7"/>
      <c r="U1811" s="7">
        <v>36574</v>
      </c>
      <c r="V1811" s="7">
        <v>36574</v>
      </c>
      <c r="W1811" s="7"/>
      <c r="X1811" s="7"/>
      <c r="Y1811" s="7">
        <v>36574</v>
      </c>
      <c r="Z1811" s="7"/>
      <c r="AA1811" s="7">
        <v>36574</v>
      </c>
      <c r="AB1811" s="7"/>
      <c r="AC1811" s="7"/>
      <c r="AD1811" s="17" t="s">
        <v>333</v>
      </c>
      <c r="AE1811" s="12">
        <v>44012</v>
      </c>
      <c r="AF1811" s="12">
        <v>44012</v>
      </c>
      <c r="AG1811" s="7" t="s">
        <v>357</v>
      </c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</row>
    <row r="1812" spans="1:48" x14ac:dyDescent="0.25">
      <c r="A1812" s="14">
        <v>2020</v>
      </c>
      <c r="B1812" s="4">
        <v>43831</v>
      </c>
      <c r="C1812" s="4">
        <v>44012</v>
      </c>
      <c r="D1812" s="14" t="s">
        <v>90</v>
      </c>
      <c r="E1812" s="7">
        <v>60218</v>
      </c>
      <c r="F1812" s="7" t="s">
        <v>360</v>
      </c>
      <c r="G1812" s="7" t="s">
        <v>360</v>
      </c>
      <c r="H1812" s="7" t="s">
        <v>318</v>
      </c>
      <c r="I1812" s="18">
        <v>36594</v>
      </c>
      <c r="J1812" s="18">
        <v>36594</v>
      </c>
      <c r="K1812" s="18">
        <v>36594</v>
      </c>
      <c r="L1812" s="3" t="s">
        <v>93</v>
      </c>
      <c r="M1812" s="10">
        <v>12029</v>
      </c>
      <c r="N1812" s="14" t="s">
        <v>320</v>
      </c>
      <c r="O1812" s="10">
        <v>10994.86</v>
      </c>
      <c r="P1812" s="14" t="s">
        <v>320</v>
      </c>
      <c r="Q1812" s="7">
        <v>36594</v>
      </c>
      <c r="R1812" s="15"/>
      <c r="S1812" s="15"/>
      <c r="T1812" s="7"/>
      <c r="U1812" s="7">
        <v>36594</v>
      </c>
      <c r="V1812" s="7">
        <v>36594</v>
      </c>
      <c r="W1812" s="7"/>
      <c r="X1812" s="7"/>
      <c r="Y1812" s="7">
        <v>36594</v>
      </c>
      <c r="Z1812" s="7"/>
      <c r="AA1812" s="7">
        <v>36594</v>
      </c>
      <c r="AB1812" s="7"/>
      <c r="AC1812" s="7"/>
      <c r="AD1812" s="17" t="s">
        <v>333</v>
      </c>
      <c r="AE1812" s="12">
        <v>44012</v>
      </c>
      <c r="AF1812" s="12">
        <v>44012</v>
      </c>
      <c r="AG1812" s="7" t="s">
        <v>357</v>
      </c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</row>
    <row r="1813" spans="1:48" x14ac:dyDescent="0.25">
      <c r="A1813" s="14">
        <v>2020</v>
      </c>
      <c r="B1813" s="4">
        <v>43831</v>
      </c>
      <c r="C1813" s="4">
        <v>44012</v>
      </c>
      <c r="D1813" s="14" t="s">
        <v>90</v>
      </c>
      <c r="E1813" s="7">
        <v>60218</v>
      </c>
      <c r="F1813" s="7" t="s">
        <v>360</v>
      </c>
      <c r="G1813" s="7" t="s">
        <v>360</v>
      </c>
      <c r="H1813" s="7" t="s">
        <v>318</v>
      </c>
      <c r="I1813" s="18">
        <v>29314</v>
      </c>
      <c r="J1813" s="18">
        <v>29314</v>
      </c>
      <c r="K1813" s="18">
        <v>29314</v>
      </c>
      <c r="L1813" s="3" t="s">
        <v>93</v>
      </c>
      <c r="M1813" s="10">
        <v>18000</v>
      </c>
      <c r="N1813" s="14" t="s">
        <v>320</v>
      </c>
      <c r="O1813" s="10">
        <v>16963.62</v>
      </c>
      <c r="P1813" s="14" t="s">
        <v>320</v>
      </c>
      <c r="Q1813" s="7">
        <v>29314</v>
      </c>
      <c r="R1813" s="15"/>
      <c r="S1813" s="15"/>
      <c r="T1813" s="7"/>
      <c r="U1813" s="7">
        <v>29314</v>
      </c>
      <c r="V1813" s="7">
        <v>29314</v>
      </c>
      <c r="W1813" s="7"/>
      <c r="X1813" s="7"/>
      <c r="Y1813" s="7">
        <v>29314</v>
      </c>
      <c r="Z1813" s="7"/>
      <c r="AA1813" s="7">
        <v>29314</v>
      </c>
      <c r="AB1813" s="7"/>
      <c r="AC1813" s="7"/>
      <c r="AD1813" s="17" t="s">
        <v>333</v>
      </c>
      <c r="AE1813" s="12">
        <v>44012</v>
      </c>
      <c r="AF1813" s="12">
        <v>44012</v>
      </c>
      <c r="AG1813" s="7" t="s">
        <v>357</v>
      </c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</row>
    <row r="1814" spans="1:48" x14ac:dyDescent="0.25">
      <c r="A1814" s="14">
        <v>2020</v>
      </c>
      <c r="B1814" s="4">
        <v>43831</v>
      </c>
      <c r="C1814" s="4">
        <v>44012</v>
      </c>
      <c r="D1814" s="14" t="s">
        <v>90</v>
      </c>
      <c r="E1814" s="7">
        <v>60218</v>
      </c>
      <c r="F1814" s="7" t="s">
        <v>360</v>
      </c>
      <c r="G1814" s="7" t="s">
        <v>360</v>
      </c>
      <c r="H1814" s="7" t="s">
        <v>318</v>
      </c>
      <c r="I1814" s="18">
        <v>36587</v>
      </c>
      <c r="J1814" s="18">
        <v>36587</v>
      </c>
      <c r="K1814" s="18">
        <v>36587</v>
      </c>
      <c r="L1814" s="3" t="s">
        <v>93</v>
      </c>
      <c r="M1814" s="10">
        <v>16029</v>
      </c>
      <c r="N1814" s="14" t="s">
        <v>320</v>
      </c>
      <c r="O1814" s="10">
        <v>14994.86</v>
      </c>
      <c r="P1814" s="14" t="s">
        <v>320</v>
      </c>
      <c r="Q1814" s="7">
        <v>36587</v>
      </c>
      <c r="R1814" s="15"/>
      <c r="S1814" s="15"/>
      <c r="T1814" s="7"/>
      <c r="U1814" s="7">
        <v>36587</v>
      </c>
      <c r="V1814" s="7">
        <v>36587</v>
      </c>
      <c r="W1814" s="7"/>
      <c r="X1814" s="7"/>
      <c r="Y1814" s="7">
        <v>36587</v>
      </c>
      <c r="Z1814" s="7"/>
      <c r="AA1814" s="7">
        <v>36587</v>
      </c>
      <c r="AB1814" s="7"/>
      <c r="AC1814" s="7"/>
      <c r="AD1814" s="17" t="s">
        <v>333</v>
      </c>
      <c r="AE1814" s="12">
        <v>44012</v>
      </c>
      <c r="AF1814" s="12">
        <v>44012</v>
      </c>
      <c r="AG1814" s="7" t="s">
        <v>357</v>
      </c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</row>
    <row r="1815" spans="1:48" x14ac:dyDescent="0.25">
      <c r="A1815" s="14">
        <v>2020</v>
      </c>
      <c r="B1815" s="4">
        <v>43831</v>
      </c>
      <c r="C1815" s="4">
        <v>44012</v>
      </c>
      <c r="D1815" s="14" t="s">
        <v>90</v>
      </c>
      <c r="E1815" s="7">
        <v>60218</v>
      </c>
      <c r="F1815" s="7" t="s">
        <v>360</v>
      </c>
      <c r="G1815" s="7" t="s">
        <v>360</v>
      </c>
      <c r="H1815" s="7" t="s">
        <v>318</v>
      </c>
      <c r="I1815" s="18">
        <v>36314</v>
      </c>
      <c r="J1815" s="18">
        <v>36314</v>
      </c>
      <c r="K1815" s="18">
        <v>36314</v>
      </c>
      <c r="L1815" s="3" t="s">
        <v>93</v>
      </c>
      <c r="M1815" s="10">
        <v>16029</v>
      </c>
      <c r="N1815" s="14" t="s">
        <v>320</v>
      </c>
      <c r="O1815" s="10">
        <v>14994.86</v>
      </c>
      <c r="P1815" s="14" t="s">
        <v>320</v>
      </c>
      <c r="Q1815" s="7">
        <v>36314</v>
      </c>
      <c r="R1815" s="15"/>
      <c r="S1815" s="15"/>
      <c r="T1815" s="7"/>
      <c r="U1815" s="7">
        <v>36314</v>
      </c>
      <c r="V1815" s="7">
        <v>36314</v>
      </c>
      <c r="W1815" s="7"/>
      <c r="X1815" s="7"/>
      <c r="Y1815" s="7">
        <v>36314</v>
      </c>
      <c r="Z1815" s="7"/>
      <c r="AA1815" s="7">
        <v>36314</v>
      </c>
      <c r="AB1815" s="7"/>
      <c r="AC1815" s="7"/>
      <c r="AD1815" s="17" t="s">
        <v>333</v>
      </c>
      <c r="AE1815" s="12">
        <v>44012</v>
      </c>
      <c r="AF1815" s="12">
        <v>44012</v>
      </c>
      <c r="AG1815" s="7" t="s">
        <v>357</v>
      </c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</row>
    <row r="1816" spans="1:48" x14ac:dyDescent="0.25">
      <c r="A1816" s="14">
        <v>2020</v>
      </c>
      <c r="B1816" s="4">
        <v>43831</v>
      </c>
      <c r="C1816" s="4">
        <v>44012</v>
      </c>
      <c r="D1816" s="14" t="s">
        <v>90</v>
      </c>
      <c r="E1816" s="7">
        <v>60218</v>
      </c>
      <c r="F1816" s="7" t="s">
        <v>360</v>
      </c>
      <c r="G1816" s="7" t="s">
        <v>360</v>
      </c>
      <c r="H1816" s="7" t="s">
        <v>318</v>
      </c>
      <c r="I1816" s="18">
        <v>34442</v>
      </c>
      <c r="J1816" s="18">
        <v>34442</v>
      </c>
      <c r="K1816" s="18">
        <v>34442</v>
      </c>
      <c r="L1816" s="3" t="s">
        <v>93</v>
      </c>
      <c r="M1816" s="10">
        <v>12029</v>
      </c>
      <c r="N1816" s="14" t="s">
        <v>320</v>
      </c>
      <c r="O1816" s="10">
        <v>10994.86</v>
      </c>
      <c r="P1816" s="14" t="s">
        <v>320</v>
      </c>
      <c r="Q1816" s="7">
        <v>34442</v>
      </c>
      <c r="R1816" s="15"/>
      <c r="S1816" s="15"/>
      <c r="T1816" s="7"/>
      <c r="U1816" s="7">
        <v>34442</v>
      </c>
      <c r="V1816" s="7">
        <v>34442</v>
      </c>
      <c r="W1816" s="7"/>
      <c r="X1816" s="7"/>
      <c r="Y1816" s="7">
        <v>34442</v>
      </c>
      <c r="Z1816" s="7"/>
      <c r="AA1816" s="7">
        <v>34442</v>
      </c>
      <c r="AB1816" s="7"/>
      <c r="AC1816" s="7"/>
      <c r="AD1816" s="17" t="s">
        <v>333</v>
      </c>
      <c r="AE1816" s="12">
        <v>44012</v>
      </c>
      <c r="AF1816" s="12">
        <v>44012</v>
      </c>
      <c r="AG1816" s="7" t="s">
        <v>357</v>
      </c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</row>
    <row r="1817" spans="1:48" x14ac:dyDescent="0.25">
      <c r="A1817" s="14">
        <v>2020</v>
      </c>
      <c r="B1817" s="4">
        <v>43831</v>
      </c>
      <c r="C1817" s="4">
        <v>44012</v>
      </c>
      <c r="D1817" s="14" t="s">
        <v>90</v>
      </c>
      <c r="E1817" s="7">
        <v>60218</v>
      </c>
      <c r="F1817" s="7" t="s">
        <v>360</v>
      </c>
      <c r="G1817" s="7" t="s">
        <v>360</v>
      </c>
      <c r="H1817" s="7" t="s">
        <v>318</v>
      </c>
      <c r="I1817" s="18">
        <v>36446</v>
      </c>
      <c r="J1817" s="18">
        <v>36446</v>
      </c>
      <c r="K1817" s="18">
        <v>36446</v>
      </c>
      <c r="L1817" s="3" t="s">
        <v>93</v>
      </c>
      <c r="M1817" s="10">
        <v>18000</v>
      </c>
      <c r="N1817" s="14" t="s">
        <v>320</v>
      </c>
      <c r="O1817" s="10">
        <v>16963.62</v>
      </c>
      <c r="P1817" s="14" t="s">
        <v>320</v>
      </c>
      <c r="Q1817" s="7">
        <v>36446</v>
      </c>
      <c r="R1817" s="15"/>
      <c r="S1817" s="15"/>
      <c r="T1817" s="7"/>
      <c r="U1817" s="7">
        <v>36446</v>
      </c>
      <c r="V1817" s="7">
        <v>36446</v>
      </c>
      <c r="W1817" s="7"/>
      <c r="X1817" s="7"/>
      <c r="Y1817" s="7">
        <v>36446</v>
      </c>
      <c r="Z1817" s="7"/>
      <c r="AA1817" s="7">
        <v>36446</v>
      </c>
      <c r="AB1817" s="7"/>
      <c r="AC1817" s="7"/>
      <c r="AD1817" s="17" t="s">
        <v>333</v>
      </c>
      <c r="AE1817" s="12">
        <v>44012</v>
      </c>
      <c r="AF1817" s="12">
        <v>44012</v>
      </c>
      <c r="AG1817" s="7" t="s">
        <v>357</v>
      </c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</row>
    <row r="1818" spans="1:48" x14ac:dyDescent="0.25">
      <c r="A1818" s="14">
        <v>2020</v>
      </c>
      <c r="B1818" s="4">
        <v>43831</v>
      </c>
      <c r="C1818" s="4">
        <v>44012</v>
      </c>
      <c r="D1818" s="14" t="s">
        <v>90</v>
      </c>
      <c r="E1818" s="7">
        <v>60218</v>
      </c>
      <c r="F1818" s="7" t="s">
        <v>360</v>
      </c>
      <c r="G1818" s="7" t="s">
        <v>360</v>
      </c>
      <c r="H1818" s="7" t="s">
        <v>318</v>
      </c>
      <c r="I1818" s="18">
        <v>36105</v>
      </c>
      <c r="J1818" s="18">
        <v>36105</v>
      </c>
      <c r="K1818" s="18">
        <v>36105</v>
      </c>
      <c r="L1818" s="3" t="s">
        <v>93</v>
      </c>
      <c r="M1818" s="10">
        <v>14000</v>
      </c>
      <c r="N1818" s="14" t="s">
        <v>320</v>
      </c>
      <c r="O1818" s="10">
        <v>12965.86</v>
      </c>
      <c r="P1818" s="14" t="s">
        <v>320</v>
      </c>
      <c r="Q1818" s="7">
        <v>36105</v>
      </c>
      <c r="R1818" s="15"/>
      <c r="S1818" s="15"/>
      <c r="T1818" s="7"/>
      <c r="U1818" s="7">
        <v>36105</v>
      </c>
      <c r="V1818" s="7">
        <v>36105</v>
      </c>
      <c r="W1818" s="7"/>
      <c r="X1818" s="7"/>
      <c r="Y1818" s="7">
        <v>36105</v>
      </c>
      <c r="Z1818" s="7"/>
      <c r="AA1818" s="7">
        <v>36105</v>
      </c>
      <c r="AB1818" s="7"/>
      <c r="AC1818" s="7"/>
      <c r="AD1818" s="17" t="s">
        <v>333</v>
      </c>
      <c r="AE1818" s="12">
        <v>44012</v>
      </c>
      <c r="AF1818" s="12">
        <v>44012</v>
      </c>
      <c r="AG1818" s="7" t="s">
        <v>357</v>
      </c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</row>
    <row r="1819" spans="1:48" x14ac:dyDescent="0.25">
      <c r="A1819" s="14">
        <v>2020</v>
      </c>
      <c r="B1819" s="4">
        <v>43831</v>
      </c>
      <c r="C1819" s="4">
        <v>44012</v>
      </c>
      <c r="D1819" s="14" t="s">
        <v>90</v>
      </c>
      <c r="E1819" s="7">
        <v>60218</v>
      </c>
      <c r="F1819" s="7" t="s">
        <v>360</v>
      </c>
      <c r="G1819" s="7" t="s">
        <v>360</v>
      </c>
      <c r="H1819" s="7" t="s">
        <v>318</v>
      </c>
      <c r="I1819" s="18">
        <v>36948</v>
      </c>
      <c r="J1819" s="18">
        <v>36948</v>
      </c>
      <c r="K1819" s="18">
        <v>36948</v>
      </c>
      <c r="L1819" s="3" t="s">
        <v>93</v>
      </c>
      <c r="M1819" s="10">
        <v>12029</v>
      </c>
      <c r="N1819" s="14" t="s">
        <v>320</v>
      </c>
      <c r="O1819" s="10">
        <v>10994.86</v>
      </c>
      <c r="P1819" s="14" t="s">
        <v>320</v>
      </c>
      <c r="Q1819" s="7">
        <v>36948</v>
      </c>
      <c r="R1819" s="15"/>
      <c r="S1819" s="15"/>
      <c r="T1819" s="7"/>
      <c r="U1819" s="7">
        <v>36948</v>
      </c>
      <c r="V1819" s="7">
        <v>36948</v>
      </c>
      <c r="W1819" s="7"/>
      <c r="X1819" s="7"/>
      <c r="Y1819" s="7">
        <v>36948</v>
      </c>
      <c r="Z1819" s="7"/>
      <c r="AA1819" s="7">
        <v>36948</v>
      </c>
      <c r="AB1819" s="7"/>
      <c r="AC1819" s="7"/>
      <c r="AD1819" s="17" t="s">
        <v>333</v>
      </c>
      <c r="AE1819" s="12">
        <v>44012</v>
      </c>
      <c r="AF1819" s="12">
        <v>44012</v>
      </c>
      <c r="AG1819" s="7" t="s">
        <v>357</v>
      </c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</row>
    <row r="1820" spans="1:48" x14ac:dyDescent="0.25">
      <c r="A1820" s="14">
        <v>2020</v>
      </c>
      <c r="B1820" s="4">
        <v>43831</v>
      </c>
      <c r="C1820" s="4">
        <v>44012</v>
      </c>
      <c r="D1820" s="14" t="s">
        <v>90</v>
      </c>
      <c r="E1820" s="7">
        <v>60218</v>
      </c>
      <c r="F1820" s="7" t="s">
        <v>360</v>
      </c>
      <c r="G1820" s="7" t="s">
        <v>360</v>
      </c>
      <c r="H1820" s="7" t="s">
        <v>318</v>
      </c>
      <c r="I1820" s="18">
        <v>36949</v>
      </c>
      <c r="J1820" s="18">
        <v>36949</v>
      </c>
      <c r="K1820" s="18">
        <v>36949</v>
      </c>
      <c r="L1820" s="3" t="s">
        <v>93</v>
      </c>
      <c r="M1820" s="10">
        <v>12029</v>
      </c>
      <c r="N1820" s="14" t="s">
        <v>320</v>
      </c>
      <c r="O1820" s="10">
        <v>10994.86</v>
      </c>
      <c r="P1820" s="14" t="s">
        <v>320</v>
      </c>
      <c r="Q1820" s="7">
        <v>36949</v>
      </c>
      <c r="R1820" s="15"/>
      <c r="S1820" s="15"/>
      <c r="T1820" s="7"/>
      <c r="U1820" s="7">
        <v>36949</v>
      </c>
      <c r="V1820" s="7">
        <v>36949</v>
      </c>
      <c r="W1820" s="7"/>
      <c r="X1820" s="7"/>
      <c r="Y1820" s="7">
        <v>36949</v>
      </c>
      <c r="Z1820" s="7"/>
      <c r="AA1820" s="7">
        <v>36949</v>
      </c>
      <c r="AB1820" s="7"/>
      <c r="AC1820" s="7"/>
      <c r="AD1820" s="17" t="s">
        <v>333</v>
      </c>
      <c r="AE1820" s="12">
        <v>44012</v>
      </c>
      <c r="AF1820" s="12">
        <v>44012</v>
      </c>
      <c r="AG1820" s="7" t="s">
        <v>357</v>
      </c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</row>
    <row r="1821" spans="1:48" x14ac:dyDescent="0.25">
      <c r="A1821" s="14">
        <v>2020</v>
      </c>
      <c r="B1821" s="4">
        <v>43831</v>
      </c>
      <c r="C1821" s="4">
        <v>44012</v>
      </c>
      <c r="D1821" s="14" t="s">
        <v>90</v>
      </c>
      <c r="E1821" s="7">
        <v>60218</v>
      </c>
      <c r="F1821" s="7" t="s">
        <v>360</v>
      </c>
      <c r="G1821" s="7" t="s">
        <v>360</v>
      </c>
      <c r="H1821" s="7" t="s">
        <v>318</v>
      </c>
      <c r="I1821" s="18">
        <v>36106</v>
      </c>
      <c r="J1821" s="18">
        <v>36106</v>
      </c>
      <c r="K1821" s="18">
        <v>36106</v>
      </c>
      <c r="L1821" s="3" t="s">
        <v>93</v>
      </c>
      <c r="M1821" s="10">
        <v>18000</v>
      </c>
      <c r="N1821" s="14" t="s">
        <v>320</v>
      </c>
      <c r="O1821" s="10">
        <v>16963.62</v>
      </c>
      <c r="P1821" s="14" t="s">
        <v>320</v>
      </c>
      <c r="Q1821" s="7">
        <v>36106</v>
      </c>
      <c r="R1821" s="15"/>
      <c r="S1821" s="15"/>
      <c r="T1821" s="7"/>
      <c r="U1821" s="7">
        <v>36106</v>
      </c>
      <c r="V1821" s="7">
        <v>36106</v>
      </c>
      <c r="W1821" s="7"/>
      <c r="X1821" s="7"/>
      <c r="Y1821" s="7">
        <v>36106</v>
      </c>
      <c r="Z1821" s="7"/>
      <c r="AA1821" s="7">
        <v>36106</v>
      </c>
      <c r="AB1821" s="7"/>
      <c r="AC1821" s="7"/>
      <c r="AD1821" s="17" t="s">
        <v>333</v>
      </c>
      <c r="AE1821" s="12">
        <v>44012</v>
      </c>
      <c r="AF1821" s="12">
        <v>44012</v>
      </c>
      <c r="AG1821" s="7" t="s">
        <v>357</v>
      </c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</row>
    <row r="1822" spans="1:48" x14ac:dyDescent="0.25">
      <c r="A1822" s="14">
        <v>2020</v>
      </c>
      <c r="B1822" s="4">
        <v>43831</v>
      </c>
      <c r="C1822" s="4">
        <v>44012</v>
      </c>
      <c r="D1822" s="14" t="s">
        <v>90</v>
      </c>
      <c r="E1822" s="7">
        <v>60218</v>
      </c>
      <c r="F1822" s="7" t="s">
        <v>360</v>
      </c>
      <c r="G1822" s="7" t="s">
        <v>360</v>
      </c>
      <c r="H1822" s="7" t="s">
        <v>318</v>
      </c>
      <c r="I1822" s="18">
        <v>36318</v>
      </c>
      <c r="J1822" s="18">
        <v>36318</v>
      </c>
      <c r="K1822" s="18">
        <v>36318</v>
      </c>
      <c r="L1822" s="3" t="s">
        <v>92</v>
      </c>
      <c r="M1822" s="10">
        <v>12029</v>
      </c>
      <c r="N1822" s="14" t="s">
        <v>320</v>
      </c>
      <c r="O1822" s="10">
        <v>10994.86</v>
      </c>
      <c r="P1822" s="14" t="s">
        <v>320</v>
      </c>
      <c r="Q1822" s="7">
        <v>36318</v>
      </c>
      <c r="R1822" s="15"/>
      <c r="S1822" s="15"/>
      <c r="T1822" s="7"/>
      <c r="U1822" s="7">
        <v>36318</v>
      </c>
      <c r="V1822" s="7">
        <v>36318</v>
      </c>
      <c r="W1822" s="7"/>
      <c r="X1822" s="7"/>
      <c r="Y1822" s="7">
        <v>36318</v>
      </c>
      <c r="Z1822" s="7"/>
      <c r="AA1822" s="7">
        <v>36318</v>
      </c>
      <c r="AB1822" s="7"/>
      <c r="AC1822" s="7"/>
      <c r="AD1822" s="17" t="s">
        <v>333</v>
      </c>
      <c r="AE1822" s="12">
        <v>44012</v>
      </c>
      <c r="AF1822" s="12">
        <v>44012</v>
      </c>
      <c r="AG1822" s="7" t="s">
        <v>357</v>
      </c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</row>
    <row r="1823" spans="1:48" x14ac:dyDescent="0.25">
      <c r="A1823" s="14">
        <v>2020</v>
      </c>
      <c r="B1823" s="4">
        <v>43831</v>
      </c>
      <c r="C1823" s="4">
        <v>44012</v>
      </c>
      <c r="D1823" s="14" t="s">
        <v>90</v>
      </c>
      <c r="E1823" s="7">
        <v>60218</v>
      </c>
      <c r="F1823" s="7" t="s">
        <v>360</v>
      </c>
      <c r="G1823" s="7" t="s">
        <v>360</v>
      </c>
      <c r="H1823" s="7" t="s">
        <v>318</v>
      </c>
      <c r="I1823" s="18">
        <v>36950</v>
      </c>
      <c r="J1823" s="18">
        <v>36950</v>
      </c>
      <c r="K1823" s="18">
        <v>36950</v>
      </c>
      <c r="L1823" s="3" t="s">
        <v>92</v>
      </c>
      <c r="M1823" s="10">
        <v>12029</v>
      </c>
      <c r="N1823" s="14" t="s">
        <v>320</v>
      </c>
      <c r="O1823" s="10">
        <v>10994.86</v>
      </c>
      <c r="P1823" s="14" t="s">
        <v>320</v>
      </c>
      <c r="Q1823" s="7">
        <v>36950</v>
      </c>
      <c r="R1823" s="15"/>
      <c r="S1823" s="15"/>
      <c r="T1823" s="7"/>
      <c r="U1823" s="7">
        <v>36950</v>
      </c>
      <c r="V1823" s="7">
        <v>36950</v>
      </c>
      <c r="W1823" s="7"/>
      <c r="X1823" s="7"/>
      <c r="Y1823" s="7">
        <v>36950</v>
      </c>
      <c r="Z1823" s="7"/>
      <c r="AA1823" s="7">
        <v>36950</v>
      </c>
      <c r="AB1823" s="7"/>
      <c r="AC1823" s="7"/>
      <c r="AD1823" s="17" t="s">
        <v>333</v>
      </c>
      <c r="AE1823" s="12">
        <v>44012</v>
      </c>
      <c r="AF1823" s="12">
        <v>44012</v>
      </c>
      <c r="AG1823" s="7" t="s">
        <v>357</v>
      </c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</row>
    <row r="1824" spans="1:48" x14ac:dyDescent="0.25">
      <c r="A1824" s="14">
        <v>2020</v>
      </c>
      <c r="B1824" s="4">
        <v>43831</v>
      </c>
      <c r="C1824" s="4">
        <v>44012</v>
      </c>
      <c r="D1824" s="14" t="s">
        <v>90</v>
      </c>
      <c r="E1824" s="7">
        <v>60218</v>
      </c>
      <c r="F1824" s="7" t="s">
        <v>360</v>
      </c>
      <c r="G1824" s="7" t="s">
        <v>360</v>
      </c>
      <c r="H1824" s="7" t="s">
        <v>318</v>
      </c>
      <c r="I1824" s="18">
        <v>36208</v>
      </c>
      <c r="J1824" s="18">
        <v>36208</v>
      </c>
      <c r="K1824" s="18">
        <v>36208</v>
      </c>
      <c r="L1824" s="3" t="s">
        <v>92</v>
      </c>
      <c r="M1824" s="10">
        <v>12029</v>
      </c>
      <c r="N1824" s="14" t="s">
        <v>320</v>
      </c>
      <c r="O1824" s="10">
        <v>10994.86</v>
      </c>
      <c r="P1824" s="14" t="s">
        <v>320</v>
      </c>
      <c r="Q1824" s="7">
        <v>36208</v>
      </c>
      <c r="R1824" s="15"/>
      <c r="S1824" s="15"/>
      <c r="T1824" s="7"/>
      <c r="U1824" s="7">
        <v>36208</v>
      </c>
      <c r="V1824" s="7">
        <v>36208</v>
      </c>
      <c r="W1824" s="7"/>
      <c r="X1824" s="7"/>
      <c r="Y1824" s="7">
        <v>36208</v>
      </c>
      <c r="Z1824" s="7"/>
      <c r="AA1824" s="7">
        <v>36208</v>
      </c>
      <c r="AB1824" s="7"/>
      <c r="AC1824" s="7"/>
      <c r="AD1824" s="17" t="s">
        <v>333</v>
      </c>
      <c r="AE1824" s="12">
        <v>44012</v>
      </c>
      <c r="AF1824" s="12">
        <v>44012</v>
      </c>
      <c r="AG1824" s="7" t="s">
        <v>357</v>
      </c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</row>
    <row r="1825" spans="1:48" x14ac:dyDescent="0.25">
      <c r="A1825" s="14">
        <v>2020</v>
      </c>
      <c r="B1825" s="4">
        <v>43831</v>
      </c>
      <c r="C1825" s="4">
        <v>44012</v>
      </c>
      <c r="D1825" s="14" t="s">
        <v>90</v>
      </c>
      <c r="E1825" s="7">
        <v>60218</v>
      </c>
      <c r="F1825" s="7" t="s">
        <v>360</v>
      </c>
      <c r="G1825" s="7" t="s">
        <v>360</v>
      </c>
      <c r="H1825" s="7" t="s">
        <v>318</v>
      </c>
      <c r="I1825" s="18">
        <v>36952</v>
      </c>
      <c r="J1825" s="18">
        <v>36952</v>
      </c>
      <c r="K1825" s="18">
        <v>36952</v>
      </c>
      <c r="L1825" s="3" t="s">
        <v>92</v>
      </c>
      <c r="M1825" s="10">
        <v>12029</v>
      </c>
      <c r="N1825" s="14" t="s">
        <v>320</v>
      </c>
      <c r="O1825" s="10">
        <v>10994.86</v>
      </c>
      <c r="P1825" s="14" t="s">
        <v>320</v>
      </c>
      <c r="Q1825" s="7">
        <v>36952</v>
      </c>
      <c r="R1825" s="15"/>
      <c r="S1825" s="15"/>
      <c r="T1825" s="7"/>
      <c r="U1825" s="7">
        <v>36952</v>
      </c>
      <c r="V1825" s="7">
        <v>36952</v>
      </c>
      <c r="W1825" s="7"/>
      <c r="X1825" s="7"/>
      <c r="Y1825" s="7">
        <v>36952</v>
      </c>
      <c r="Z1825" s="7"/>
      <c r="AA1825" s="7">
        <v>36952</v>
      </c>
      <c r="AB1825" s="7"/>
      <c r="AC1825" s="7"/>
      <c r="AD1825" s="17" t="s">
        <v>333</v>
      </c>
      <c r="AE1825" s="12">
        <v>44012</v>
      </c>
      <c r="AF1825" s="12">
        <v>44012</v>
      </c>
      <c r="AG1825" s="7" t="s">
        <v>357</v>
      </c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</row>
    <row r="1826" spans="1:48" x14ac:dyDescent="0.25">
      <c r="A1826" s="14">
        <v>2020</v>
      </c>
      <c r="B1826" s="4">
        <v>43831</v>
      </c>
      <c r="C1826" s="4">
        <v>44012</v>
      </c>
      <c r="D1826" s="14" t="s">
        <v>90</v>
      </c>
      <c r="E1826" s="7">
        <v>60218</v>
      </c>
      <c r="F1826" s="7" t="s">
        <v>360</v>
      </c>
      <c r="G1826" s="7" t="s">
        <v>360</v>
      </c>
      <c r="H1826" s="7" t="s">
        <v>318</v>
      </c>
      <c r="I1826" s="18">
        <v>36180</v>
      </c>
      <c r="J1826" s="18">
        <v>36180</v>
      </c>
      <c r="K1826" s="18">
        <v>36180</v>
      </c>
      <c r="L1826" s="3" t="s">
        <v>93</v>
      </c>
      <c r="M1826" s="10">
        <v>18000</v>
      </c>
      <c r="N1826" s="14" t="s">
        <v>320</v>
      </c>
      <c r="O1826" s="10">
        <v>16963.62</v>
      </c>
      <c r="P1826" s="14" t="s">
        <v>320</v>
      </c>
      <c r="Q1826" s="7">
        <v>36180</v>
      </c>
      <c r="R1826" s="15"/>
      <c r="S1826" s="15"/>
      <c r="T1826" s="7"/>
      <c r="U1826" s="7">
        <v>36180</v>
      </c>
      <c r="V1826" s="7">
        <v>36180</v>
      </c>
      <c r="W1826" s="7"/>
      <c r="X1826" s="7"/>
      <c r="Y1826" s="7">
        <v>36180</v>
      </c>
      <c r="Z1826" s="7"/>
      <c r="AA1826" s="7">
        <v>36180</v>
      </c>
      <c r="AB1826" s="7"/>
      <c r="AC1826" s="7"/>
      <c r="AD1826" s="17" t="s">
        <v>333</v>
      </c>
      <c r="AE1826" s="12">
        <v>44012</v>
      </c>
      <c r="AF1826" s="12">
        <v>44012</v>
      </c>
      <c r="AG1826" s="7" t="s">
        <v>357</v>
      </c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</row>
    <row r="1827" spans="1:48" x14ac:dyDescent="0.25">
      <c r="A1827" s="14">
        <v>2020</v>
      </c>
      <c r="B1827" s="4">
        <v>43831</v>
      </c>
      <c r="C1827" s="4">
        <v>44012</v>
      </c>
      <c r="D1827" s="14" t="s">
        <v>90</v>
      </c>
      <c r="E1827" s="7">
        <v>60218</v>
      </c>
      <c r="F1827" s="7" t="s">
        <v>360</v>
      </c>
      <c r="G1827" s="7" t="s">
        <v>360</v>
      </c>
      <c r="H1827" s="7" t="s">
        <v>318</v>
      </c>
      <c r="I1827" s="18">
        <v>36324</v>
      </c>
      <c r="J1827" s="18">
        <v>36324</v>
      </c>
      <c r="K1827" s="18">
        <v>36324</v>
      </c>
      <c r="L1827" s="3" t="s">
        <v>93</v>
      </c>
      <c r="M1827" s="10">
        <v>12029</v>
      </c>
      <c r="N1827" s="14" t="s">
        <v>320</v>
      </c>
      <c r="O1827" s="10">
        <v>10994.86</v>
      </c>
      <c r="P1827" s="14" t="s">
        <v>320</v>
      </c>
      <c r="Q1827" s="7">
        <v>36324</v>
      </c>
      <c r="R1827" s="15"/>
      <c r="S1827" s="15"/>
      <c r="T1827" s="7"/>
      <c r="U1827" s="7">
        <v>36324</v>
      </c>
      <c r="V1827" s="7">
        <v>36324</v>
      </c>
      <c r="W1827" s="7"/>
      <c r="X1827" s="7"/>
      <c r="Y1827" s="7">
        <v>36324</v>
      </c>
      <c r="Z1827" s="7"/>
      <c r="AA1827" s="7">
        <v>36324</v>
      </c>
      <c r="AB1827" s="7"/>
      <c r="AC1827" s="7"/>
      <c r="AD1827" s="17" t="s">
        <v>333</v>
      </c>
      <c r="AE1827" s="12">
        <v>44012</v>
      </c>
      <c r="AF1827" s="12">
        <v>44012</v>
      </c>
      <c r="AG1827" s="7" t="s">
        <v>357</v>
      </c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</row>
    <row r="1828" spans="1:48" x14ac:dyDescent="0.25">
      <c r="A1828" s="14">
        <v>2020</v>
      </c>
      <c r="B1828" s="4">
        <v>43831</v>
      </c>
      <c r="C1828" s="4">
        <v>44012</v>
      </c>
      <c r="D1828" s="14" t="s">
        <v>90</v>
      </c>
      <c r="E1828" s="7">
        <v>60218</v>
      </c>
      <c r="F1828" s="7" t="s">
        <v>360</v>
      </c>
      <c r="G1828" s="7" t="s">
        <v>360</v>
      </c>
      <c r="H1828" s="7" t="s">
        <v>318</v>
      </c>
      <c r="I1828" s="18">
        <v>36951</v>
      </c>
      <c r="J1828" s="18">
        <v>36951</v>
      </c>
      <c r="K1828" s="18">
        <v>36951</v>
      </c>
      <c r="L1828" s="3" t="s">
        <v>93</v>
      </c>
      <c r="M1828" s="10">
        <v>12029</v>
      </c>
      <c r="N1828" s="14" t="s">
        <v>320</v>
      </c>
      <c r="O1828" s="10">
        <v>10994.86</v>
      </c>
      <c r="P1828" s="14" t="s">
        <v>320</v>
      </c>
      <c r="Q1828" s="7">
        <v>36951</v>
      </c>
      <c r="R1828" s="15"/>
      <c r="S1828" s="15"/>
      <c r="T1828" s="7"/>
      <c r="U1828" s="7">
        <v>36951</v>
      </c>
      <c r="V1828" s="7">
        <v>36951</v>
      </c>
      <c r="W1828" s="7"/>
      <c r="X1828" s="7"/>
      <c r="Y1828" s="7">
        <v>36951</v>
      </c>
      <c r="Z1828" s="7"/>
      <c r="AA1828" s="7">
        <v>36951</v>
      </c>
      <c r="AB1828" s="7"/>
      <c r="AC1828" s="7"/>
      <c r="AD1828" s="17" t="s">
        <v>333</v>
      </c>
      <c r="AE1828" s="12">
        <v>44012</v>
      </c>
      <c r="AF1828" s="12">
        <v>44012</v>
      </c>
      <c r="AG1828" s="7" t="s">
        <v>357</v>
      </c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</row>
    <row r="1829" spans="1:48" x14ac:dyDescent="0.25">
      <c r="A1829" s="14">
        <v>2020</v>
      </c>
      <c r="B1829" s="4">
        <v>43831</v>
      </c>
      <c r="C1829" s="4">
        <v>44012</v>
      </c>
      <c r="D1829" s="14" t="s">
        <v>90</v>
      </c>
      <c r="E1829" s="7">
        <v>60218</v>
      </c>
      <c r="F1829" s="7" t="s">
        <v>360</v>
      </c>
      <c r="G1829" s="7" t="s">
        <v>360</v>
      </c>
      <c r="H1829" s="7" t="s">
        <v>318</v>
      </c>
      <c r="I1829" s="18">
        <v>36596</v>
      </c>
      <c r="J1829" s="18">
        <v>36596</v>
      </c>
      <c r="K1829" s="18">
        <v>36596</v>
      </c>
      <c r="L1829" s="3" t="s">
        <v>93</v>
      </c>
      <c r="M1829" s="10">
        <v>12029</v>
      </c>
      <c r="N1829" s="14" t="s">
        <v>320</v>
      </c>
      <c r="O1829" s="10">
        <v>10994.86</v>
      </c>
      <c r="P1829" s="14" t="s">
        <v>320</v>
      </c>
      <c r="Q1829" s="7">
        <v>36596</v>
      </c>
      <c r="R1829" s="15"/>
      <c r="S1829" s="15"/>
      <c r="T1829" s="7"/>
      <c r="U1829" s="7">
        <v>36596</v>
      </c>
      <c r="V1829" s="7">
        <v>36596</v>
      </c>
      <c r="W1829" s="7"/>
      <c r="X1829" s="7"/>
      <c r="Y1829" s="7">
        <v>36596</v>
      </c>
      <c r="Z1829" s="7"/>
      <c r="AA1829" s="7">
        <v>36596</v>
      </c>
      <c r="AB1829" s="7"/>
      <c r="AC1829" s="7"/>
      <c r="AD1829" s="17" t="s">
        <v>333</v>
      </c>
      <c r="AE1829" s="12">
        <v>44012</v>
      </c>
      <c r="AF1829" s="12">
        <v>44012</v>
      </c>
      <c r="AG1829" s="7" t="s">
        <v>357</v>
      </c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</row>
    <row r="1830" spans="1:48" x14ac:dyDescent="0.25">
      <c r="A1830" s="14">
        <v>2020</v>
      </c>
      <c r="B1830" s="4">
        <v>43831</v>
      </c>
      <c r="C1830" s="4">
        <v>44012</v>
      </c>
      <c r="D1830" s="14" t="s">
        <v>90</v>
      </c>
      <c r="E1830" s="7">
        <v>60218</v>
      </c>
      <c r="F1830" s="7" t="s">
        <v>360</v>
      </c>
      <c r="G1830" s="7" t="s">
        <v>360</v>
      </c>
      <c r="H1830" s="7" t="s">
        <v>318</v>
      </c>
      <c r="I1830" s="18">
        <v>36209</v>
      </c>
      <c r="J1830" s="18">
        <v>36209</v>
      </c>
      <c r="K1830" s="18">
        <v>36209</v>
      </c>
      <c r="L1830" s="3" t="s">
        <v>93</v>
      </c>
      <c r="M1830" s="10">
        <v>12029</v>
      </c>
      <c r="N1830" s="14" t="s">
        <v>320</v>
      </c>
      <c r="O1830" s="10">
        <v>10994.86</v>
      </c>
      <c r="P1830" s="14" t="s">
        <v>320</v>
      </c>
      <c r="Q1830" s="7">
        <v>36209</v>
      </c>
      <c r="R1830" s="15"/>
      <c r="S1830" s="15"/>
      <c r="T1830" s="7"/>
      <c r="U1830" s="7">
        <v>36209</v>
      </c>
      <c r="V1830" s="7">
        <v>36209</v>
      </c>
      <c r="W1830" s="7"/>
      <c r="X1830" s="7"/>
      <c r="Y1830" s="7">
        <v>36209</v>
      </c>
      <c r="Z1830" s="7"/>
      <c r="AA1830" s="7">
        <v>36209</v>
      </c>
      <c r="AB1830" s="7"/>
      <c r="AC1830" s="7"/>
      <c r="AD1830" s="17" t="s">
        <v>333</v>
      </c>
      <c r="AE1830" s="12">
        <v>44012</v>
      </c>
      <c r="AF1830" s="12">
        <v>44012</v>
      </c>
      <c r="AG1830" s="7" t="s">
        <v>357</v>
      </c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</row>
    <row r="1831" spans="1:48" x14ac:dyDescent="0.25">
      <c r="A1831" s="14">
        <v>2020</v>
      </c>
      <c r="B1831" s="4">
        <v>43831</v>
      </c>
      <c r="C1831" s="4">
        <v>44012</v>
      </c>
      <c r="D1831" s="14" t="s">
        <v>90</v>
      </c>
      <c r="E1831" s="7">
        <v>60218</v>
      </c>
      <c r="F1831" s="7" t="s">
        <v>360</v>
      </c>
      <c r="G1831" s="7" t="s">
        <v>360</v>
      </c>
      <c r="H1831" s="7" t="s">
        <v>318</v>
      </c>
      <c r="I1831" s="18">
        <v>36316</v>
      </c>
      <c r="J1831" s="18">
        <v>36316</v>
      </c>
      <c r="K1831" s="18">
        <v>36316</v>
      </c>
      <c r="L1831" s="3" t="s">
        <v>92</v>
      </c>
      <c r="M1831" s="10">
        <v>12029</v>
      </c>
      <c r="N1831" s="14" t="s">
        <v>320</v>
      </c>
      <c r="O1831" s="10">
        <v>10994.86</v>
      </c>
      <c r="P1831" s="14" t="s">
        <v>320</v>
      </c>
      <c r="Q1831" s="7">
        <v>36316</v>
      </c>
      <c r="R1831" s="15"/>
      <c r="S1831" s="15"/>
      <c r="T1831" s="7"/>
      <c r="U1831" s="7">
        <v>36316</v>
      </c>
      <c r="V1831" s="7">
        <v>36316</v>
      </c>
      <c r="W1831" s="7"/>
      <c r="X1831" s="7"/>
      <c r="Y1831" s="7">
        <v>36316</v>
      </c>
      <c r="Z1831" s="7"/>
      <c r="AA1831" s="7">
        <v>36316</v>
      </c>
      <c r="AB1831" s="7"/>
      <c r="AC1831" s="7"/>
      <c r="AD1831" s="17" t="s">
        <v>333</v>
      </c>
      <c r="AE1831" s="12">
        <v>44012</v>
      </c>
      <c r="AF1831" s="12">
        <v>44012</v>
      </c>
      <c r="AG1831" s="7" t="s">
        <v>357</v>
      </c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</row>
    <row r="1832" spans="1:48" x14ac:dyDescent="0.25">
      <c r="A1832" s="14">
        <v>2020</v>
      </c>
      <c r="B1832" s="4">
        <v>43831</v>
      </c>
      <c r="C1832" s="4">
        <v>44012</v>
      </c>
      <c r="D1832" s="14" t="s">
        <v>90</v>
      </c>
      <c r="E1832" s="7">
        <v>60218</v>
      </c>
      <c r="F1832" s="7" t="s">
        <v>360</v>
      </c>
      <c r="G1832" s="7" t="s">
        <v>360</v>
      </c>
      <c r="H1832" s="7" t="s">
        <v>318</v>
      </c>
      <c r="I1832" s="18">
        <v>36601</v>
      </c>
      <c r="J1832" s="18">
        <v>36601</v>
      </c>
      <c r="K1832" s="18">
        <v>36601</v>
      </c>
      <c r="L1832" s="3" t="s">
        <v>93</v>
      </c>
      <c r="M1832" s="10">
        <v>16029</v>
      </c>
      <c r="N1832" s="14" t="s">
        <v>320</v>
      </c>
      <c r="O1832" s="10">
        <v>14994.86</v>
      </c>
      <c r="P1832" s="14" t="s">
        <v>320</v>
      </c>
      <c r="Q1832" s="7">
        <v>36601</v>
      </c>
      <c r="R1832" s="15"/>
      <c r="S1832" s="15"/>
      <c r="T1832" s="7"/>
      <c r="U1832" s="7">
        <v>36601</v>
      </c>
      <c r="V1832" s="7">
        <v>36601</v>
      </c>
      <c r="W1832" s="7"/>
      <c r="X1832" s="7"/>
      <c r="Y1832" s="7">
        <v>36601</v>
      </c>
      <c r="Z1832" s="7"/>
      <c r="AA1832" s="7">
        <v>36601</v>
      </c>
      <c r="AB1832" s="7"/>
      <c r="AC1832" s="7"/>
      <c r="AD1832" s="17" t="s">
        <v>333</v>
      </c>
      <c r="AE1832" s="12">
        <v>44012</v>
      </c>
      <c r="AF1832" s="12">
        <v>44012</v>
      </c>
      <c r="AG1832" s="7" t="s">
        <v>357</v>
      </c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</row>
    <row r="1833" spans="1:48" x14ac:dyDescent="0.25">
      <c r="A1833" s="14">
        <v>2020</v>
      </c>
      <c r="B1833" s="4">
        <v>43831</v>
      </c>
      <c r="C1833" s="4">
        <v>44012</v>
      </c>
      <c r="D1833" s="14" t="s">
        <v>90</v>
      </c>
      <c r="E1833" s="7">
        <v>60218</v>
      </c>
      <c r="F1833" s="7" t="s">
        <v>360</v>
      </c>
      <c r="G1833" s="7" t="s">
        <v>360</v>
      </c>
      <c r="H1833" s="7" t="s">
        <v>318</v>
      </c>
      <c r="I1833" s="18">
        <v>36210</v>
      </c>
      <c r="J1833" s="18">
        <v>36210</v>
      </c>
      <c r="K1833" s="18">
        <v>36210</v>
      </c>
      <c r="L1833" s="3" t="s">
        <v>93</v>
      </c>
      <c r="M1833" s="10">
        <v>12029</v>
      </c>
      <c r="N1833" s="14" t="s">
        <v>320</v>
      </c>
      <c r="O1833" s="10">
        <v>10994.86</v>
      </c>
      <c r="P1833" s="14" t="s">
        <v>320</v>
      </c>
      <c r="Q1833" s="7">
        <v>36210</v>
      </c>
      <c r="R1833" s="15"/>
      <c r="S1833" s="15"/>
      <c r="T1833" s="7"/>
      <c r="U1833" s="7">
        <v>36210</v>
      </c>
      <c r="V1833" s="7">
        <v>36210</v>
      </c>
      <c r="W1833" s="7"/>
      <c r="X1833" s="7"/>
      <c r="Y1833" s="7">
        <v>36210</v>
      </c>
      <c r="Z1833" s="7"/>
      <c r="AA1833" s="7">
        <v>36210</v>
      </c>
      <c r="AB1833" s="7"/>
      <c r="AC1833" s="7"/>
      <c r="AD1833" s="17" t="s">
        <v>333</v>
      </c>
      <c r="AE1833" s="12">
        <v>44012</v>
      </c>
      <c r="AF1833" s="12">
        <v>44012</v>
      </c>
      <c r="AG1833" s="7" t="s">
        <v>357</v>
      </c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</row>
    <row r="1834" spans="1:48" x14ac:dyDescent="0.25">
      <c r="A1834" s="14">
        <v>2020</v>
      </c>
      <c r="B1834" s="4">
        <v>43831</v>
      </c>
      <c r="C1834" s="4">
        <v>44012</v>
      </c>
      <c r="D1834" s="14" t="s">
        <v>90</v>
      </c>
      <c r="E1834" s="7">
        <v>60218</v>
      </c>
      <c r="F1834" s="7" t="s">
        <v>360</v>
      </c>
      <c r="G1834" s="7" t="s">
        <v>360</v>
      </c>
      <c r="H1834" s="7" t="s">
        <v>318</v>
      </c>
      <c r="I1834" s="18">
        <v>36506</v>
      </c>
      <c r="J1834" s="18">
        <v>36506</v>
      </c>
      <c r="K1834" s="18">
        <v>36506</v>
      </c>
      <c r="L1834" s="3" t="s">
        <v>93</v>
      </c>
      <c r="M1834" s="10">
        <v>12029</v>
      </c>
      <c r="N1834" s="14" t="s">
        <v>320</v>
      </c>
      <c r="O1834" s="10">
        <v>10994.86</v>
      </c>
      <c r="P1834" s="14" t="s">
        <v>320</v>
      </c>
      <c r="Q1834" s="7">
        <v>36506</v>
      </c>
      <c r="R1834" s="15"/>
      <c r="S1834" s="15"/>
      <c r="T1834" s="7"/>
      <c r="U1834" s="7">
        <v>36506</v>
      </c>
      <c r="V1834" s="7">
        <v>36506</v>
      </c>
      <c r="W1834" s="7"/>
      <c r="X1834" s="7"/>
      <c r="Y1834" s="7">
        <v>36506</v>
      </c>
      <c r="Z1834" s="7"/>
      <c r="AA1834" s="7">
        <v>36506</v>
      </c>
      <c r="AB1834" s="7"/>
      <c r="AC1834" s="7"/>
      <c r="AD1834" s="17" t="s">
        <v>333</v>
      </c>
      <c r="AE1834" s="12">
        <v>44012</v>
      </c>
      <c r="AF1834" s="12">
        <v>44012</v>
      </c>
      <c r="AG1834" s="7" t="s">
        <v>357</v>
      </c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</row>
    <row r="1835" spans="1:48" x14ac:dyDescent="0.25">
      <c r="A1835" s="14">
        <v>2020</v>
      </c>
      <c r="B1835" s="4">
        <v>43831</v>
      </c>
      <c r="C1835" s="4">
        <v>44012</v>
      </c>
      <c r="D1835" s="14" t="s">
        <v>90</v>
      </c>
      <c r="E1835" s="7">
        <v>60218</v>
      </c>
      <c r="F1835" s="7" t="s">
        <v>360</v>
      </c>
      <c r="G1835" s="7" t="s">
        <v>360</v>
      </c>
      <c r="H1835" s="7" t="s">
        <v>318</v>
      </c>
      <c r="I1835" s="18">
        <v>36313</v>
      </c>
      <c r="J1835" s="18">
        <v>36313</v>
      </c>
      <c r="K1835" s="18">
        <v>36313</v>
      </c>
      <c r="L1835" s="3" t="s">
        <v>92</v>
      </c>
      <c r="M1835" s="10">
        <v>12029</v>
      </c>
      <c r="N1835" s="14" t="s">
        <v>320</v>
      </c>
      <c r="O1835" s="10">
        <v>10994.86</v>
      </c>
      <c r="P1835" s="14" t="s">
        <v>320</v>
      </c>
      <c r="Q1835" s="7">
        <v>36313</v>
      </c>
      <c r="R1835" s="15"/>
      <c r="S1835" s="15"/>
      <c r="T1835" s="7"/>
      <c r="U1835" s="7">
        <v>36313</v>
      </c>
      <c r="V1835" s="7">
        <v>36313</v>
      </c>
      <c r="W1835" s="7"/>
      <c r="X1835" s="7"/>
      <c r="Y1835" s="7">
        <v>36313</v>
      </c>
      <c r="Z1835" s="7"/>
      <c r="AA1835" s="7">
        <v>36313</v>
      </c>
      <c r="AB1835" s="7"/>
      <c r="AC1835" s="7"/>
      <c r="AD1835" s="17" t="s">
        <v>333</v>
      </c>
      <c r="AE1835" s="12">
        <v>44012</v>
      </c>
      <c r="AF1835" s="12">
        <v>44012</v>
      </c>
      <c r="AG1835" s="7" t="s">
        <v>357</v>
      </c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</row>
    <row r="1836" spans="1:48" x14ac:dyDescent="0.25">
      <c r="A1836" s="14">
        <v>2020</v>
      </c>
      <c r="B1836" s="4">
        <v>43831</v>
      </c>
      <c r="C1836" s="4">
        <v>44012</v>
      </c>
      <c r="D1836" s="14" t="s">
        <v>90</v>
      </c>
      <c r="E1836" s="7">
        <v>60218</v>
      </c>
      <c r="F1836" s="7" t="s">
        <v>360</v>
      </c>
      <c r="G1836" s="7" t="s">
        <v>360</v>
      </c>
      <c r="H1836" s="7" t="s">
        <v>318</v>
      </c>
      <c r="I1836" s="18">
        <v>35235</v>
      </c>
      <c r="J1836" s="18">
        <v>35235</v>
      </c>
      <c r="K1836" s="18">
        <v>35235</v>
      </c>
      <c r="L1836" s="3" t="s">
        <v>93</v>
      </c>
      <c r="M1836" s="10">
        <v>30919.5</v>
      </c>
      <c r="N1836" s="14" t="s">
        <v>320</v>
      </c>
      <c r="O1836" s="10">
        <v>27591.78</v>
      </c>
      <c r="P1836" s="14" t="s">
        <v>320</v>
      </c>
      <c r="Q1836" s="7">
        <v>35235</v>
      </c>
      <c r="R1836" s="15"/>
      <c r="S1836" s="15"/>
      <c r="T1836" s="7"/>
      <c r="U1836" s="7">
        <v>35235</v>
      </c>
      <c r="V1836" s="7">
        <v>35235</v>
      </c>
      <c r="W1836" s="7"/>
      <c r="X1836" s="7"/>
      <c r="Y1836" s="7">
        <v>35235</v>
      </c>
      <c r="Z1836" s="7"/>
      <c r="AA1836" s="7">
        <v>35235</v>
      </c>
      <c r="AB1836" s="7"/>
      <c r="AC1836" s="7"/>
      <c r="AD1836" s="17" t="s">
        <v>333</v>
      </c>
      <c r="AE1836" s="12">
        <v>44012</v>
      </c>
      <c r="AF1836" s="12">
        <v>44012</v>
      </c>
      <c r="AG1836" s="7" t="s">
        <v>357</v>
      </c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</row>
    <row r="1837" spans="1:48" x14ac:dyDescent="0.25">
      <c r="A1837" s="14">
        <v>2020</v>
      </c>
      <c r="B1837" s="4">
        <v>43831</v>
      </c>
      <c r="C1837" s="4">
        <v>44012</v>
      </c>
      <c r="D1837" s="14" t="s">
        <v>90</v>
      </c>
      <c r="E1837" s="7">
        <v>60218</v>
      </c>
      <c r="F1837" s="7" t="s">
        <v>360</v>
      </c>
      <c r="G1837" s="7" t="s">
        <v>360</v>
      </c>
      <c r="H1837" s="7" t="s">
        <v>318</v>
      </c>
      <c r="I1837" s="18">
        <v>36212</v>
      </c>
      <c r="J1837" s="18">
        <v>36212</v>
      </c>
      <c r="K1837" s="18">
        <v>36212</v>
      </c>
      <c r="L1837" s="3" t="s">
        <v>92</v>
      </c>
      <c r="M1837" s="10">
        <v>12029</v>
      </c>
      <c r="N1837" s="14" t="s">
        <v>320</v>
      </c>
      <c r="O1837" s="10">
        <v>10994.86</v>
      </c>
      <c r="P1837" s="14" t="s">
        <v>320</v>
      </c>
      <c r="Q1837" s="7">
        <v>36212</v>
      </c>
      <c r="R1837" s="15"/>
      <c r="S1837" s="15"/>
      <c r="T1837" s="7"/>
      <c r="U1837" s="7">
        <v>36212</v>
      </c>
      <c r="V1837" s="7">
        <v>36212</v>
      </c>
      <c r="W1837" s="7"/>
      <c r="X1837" s="7"/>
      <c r="Y1837" s="7">
        <v>36212</v>
      </c>
      <c r="Z1837" s="7"/>
      <c r="AA1837" s="7">
        <v>36212</v>
      </c>
      <c r="AB1837" s="7"/>
      <c r="AC1837" s="7"/>
      <c r="AD1837" s="17" t="s">
        <v>333</v>
      </c>
      <c r="AE1837" s="12">
        <v>44012</v>
      </c>
      <c r="AF1837" s="12">
        <v>44012</v>
      </c>
      <c r="AG1837" s="7" t="s">
        <v>357</v>
      </c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</row>
    <row r="1838" spans="1:48" x14ac:dyDescent="0.25">
      <c r="A1838" s="14">
        <v>2020</v>
      </c>
      <c r="B1838" s="4">
        <v>43831</v>
      </c>
      <c r="C1838" s="4">
        <v>44012</v>
      </c>
      <c r="D1838" s="14" t="s">
        <v>90</v>
      </c>
      <c r="E1838" s="7">
        <v>60218</v>
      </c>
      <c r="F1838" s="7" t="s">
        <v>360</v>
      </c>
      <c r="G1838" s="7" t="s">
        <v>360</v>
      </c>
      <c r="H1838" s="7" t="s">
        <v>318</v>
      </c>
      <c r="I1838" s="18">
        <v>36595</v>
      </c>
      <c r="J1838" s="18">
        <v>36595</v>
      </c>
      <c r="K1838" s="18">
        <v>36595</v>
      </c>
      <c r="L1838" s="3" t="s">
        <v>92</v>
      </c>
      <c r="M1838" s="10">
        <v>12029</v>
      </c>
      <c r="N1838" s="14" t="s">
        <v>320</v>
      </c>
      <c r="O1838" s="10">
        <v>10994.86</v>
      </c>
      <c r="P1838" s="14" t="s">
        <v>320</v>
      </c>
      <c r="Q1838" s="7">
        <v>36595</v>
      </c>
      <c r="R1838" s="15"/>
      <c r="S1838" s="15"/>
      <c r="T1838" s="7"/>
      <c r="U1838" s="7">
        <v>36595</v>
      </c>
      <c r="V1838" s="7">
        <v>36595</v>
      </c>
      <c r="W1838" s="7"/>
      <c r="X1838" s="7"/>
      <c r="Y1838" s="7">
        <v>36595</v>
      </c>
      <c r="Z1838" s="7"/>
      <c r="AA1838" s="7">
        <v>36595</v>
      </c>
      <c r="AB1838" s="7"/>
      <c r="AC1838" s="7"/>
      <c r="AD1838" s="17" t="s">
        <v>333</v>
      </c>
      <c r="AE1838" s="12">
        <v>44012</v>
      </c>
      <c r="AF1838" s="12">
        <v>44012</v>
      </c>
      <c r="AG1838" s="7" t="s">
        <v>357</v>
      </c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</row>
    <row r="1839" spans="1:48" x14ac:dyDescent="0.25">
      <c r="A1839" s="14">
        <v>2020</v>
      </c>
      <c r="B1839" s="4">
        <v>43831</v>
      </c>
      <c r="C1839" s="4">
        <v>44012</v>
      </c>
      <c r="D1839" s="14" t="s">
        <v>90</v>
      </c>
      <c r="E1839" s="7">
        <v>60218</v>
      </c>
      <c r="F1839" s="7" t="s">
        <v>360</v>
      </c>
      <c r="G1839" s="11" t="s">
        <v>360</v>
      </c>
      <c r="H1839" s="7" t="s">
        <v>318</v>
      </c>
      <c r="I1839" s="18">
        <v>36213</v>
      </c>
      <c r="J1839" s="18">
        <v>36213</v>
      </c>
      <c r="K1839" s="18">
        <v>36213</v>
      </c>
      <c r="L1839" s="3" t="s">
        <v>92</v>
      </c>
      <c r="M1839" s="10">
        <v>12029</v>
      </c>
      <c r="N1839" s="14" t="s">
        <v>320</v>
      </c>
      <c r="O1839" s="10">
        <v>10994.86</v>
      </c>
      <c r="P1839" s="14" t="s">
        <v>320</v>
      </c>
      <c r="Q1839" s="7">
        <v>36213</v>
      </c>
      <c r="R1839" s="15"/>
      <c r="S1839" s="15"/>
      <c r="T1839" s="7"/>
      <c r="U1839" s="7">
        <v>36213</v>
      </c>
      <c r="V1839" s="7">
        <v>36213</v>
      </c>
      <c r="W1839" s="7"/>
      <c r="X1839" s="7"/>
      <c r="Y1839" s="7">
        <v>36213</v>
      </c>
      <c r="Z1839" s="7"/>
      <c r="AA1839" s="7">
        <v>36213</v>
      </c>
      <c r="AB1839" s="7"/>
      <c r="AC1839" s="7"/>
      <c r="AD1839" s="17" t="s">
        <v>333</v>
      </c>
      <c r="AE1839" s="12">
        <v>44012</v>
      </c>
      <c r="AF1839" s="12">
        <v>44012</v>
      </c>
      <c r="AG1839" s="7" t="s">
        <v>357</v>
      </c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</row>
    <row r="1840" spans="1:48" x14ac:dyDescent="0.25">
      <c r="A1840" s="14">
        <v>2020</v>
      </c>
      <c r="B1840" s="4">
        <v>43831</v>
      </c>
      <c r="C1840" s="4">
        <v>44012</v>
      </c>
      <c r="D1840" s="14" t="s">
        <v>90</v>
      </c>
      <c r="E1840" s="7">
        <v>60218</v>
      </c>
      <c r="F1840" s="7" t="s">
        <v>360</v>
      </c>
      <c r="G1840" s="7" t="s">
        <v>360</v>
      </c>
      <c r="H1840" s="7" t="s">
        <v>318</v>
      </c>
      <c r="I1840" s="18">
        <v>36599</v>
      </c>
      <c r="J1840" s="18">
        <v>36599</v>
      </c>
      <c r="K1840" s="18">
        <v>36599</v>
      </c>
      <c r="L1840" s="3" t="s">
        <v>93</v>
      </c>
      <c r="M1840" s="10">
        <v>12029</v>
      </c>
      <c r="N1840" s="14" t="s">
        <v>320</v>
      </c>
      <c r="O1840" s="10">
        <v>10994.86</v>
      </c>
      <c r="P1840" s="14" t="s">
        <v>320</v>
      </c>
      <c r="Q1840" s="7">
        <v>36599</v>
      </c>
      <c r="R1840" s="15"/>
      <c r="S1840" s="15"/>
      <c r="T1840" s="7"/>
      <c r="U1840" s="7">
        <v>36599</v>
      </c>
      <c r="V1840" s="7">
        <v>36599</v>
      </c>
      <c r="W1840" s="7"/>
      <c r="X1840" s="7"/>
      <c r="Y1840" s="7">
        <v>36599</v>
      </c>
      <c r="Z1840" s="7"/>
      <c r="AA1840" s="7">
        <v>36599</v>
      </c>
      <c r="AB1840" s="7"/>
      <c r="AC1840" s="7"/>
      <c r="AD1840" s="17" t="s">
        <v>333</v>
      </c>
      <c r="AE1840" s="12">
        <v>44012</v>
      </c>
      <c r="AF1840" s="12">
        <v>44012</v>
      </c>
      <c r="AG1840" s="7" t="s">
        <v>357</v>
      </c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</row>
    <row r="1841" spans="1:48" x14ac:dyDescent="0.25">
      <c r="A1841" s="14">
        <v>2020</v>
      </c>
      <c r="B1841" s="4">
        <v>43831</v>
      </c>
      <c r="C1841" s="4">
        <v>44012</v>
      </c>
      <c r="D1841" s="14" t="s">
        <v>90</v>
      </c>
      <c r="E1841" s="7">
        <v>60218</v>
      </c>
      <c r="F1841" s="7" t="s">
        <v>360</v>
      </c>
      <c r="G1841" s="7" t="s">
        <v>360</v>
      </c>
      <c r="H1841" s="7" t="s">
        <v>318</v>
      </c>
      <c r="I1841" s="18">
        <v>36954</v>
      </c>
      <c r="J1841" s="18">
        <v>36954</v>
      </c>
      <c r="K1841" s="18">
        <v>36954</v>
      </c>
      <c r="L1841" s="3" t="s">
        <v>93</v>
      </c>
      <c r="M1841" s="10">
        <v>16029</v>
      </c>
      <c r="N1841" s="14" t="s">
        <v>320</v>
      </c>
      <c r="O1841" s="10">
        <v>14994.86</v>
      </c>
      <c r="P1841" s="14" t="s">
        <v>320</v>
      </c>
      <c r="Q1841" s="7">
        <v>36954</v>
      </c>
      <c r="R1841" s="15"/>
      <c r="S1841" s="15"/>
      <c r="T1841" s="7"/>
      <c r="U1841" s="7">
        <v>36954</v>
      </c>
      <c r="V1841" s="7">
        <v>36954</v>
      </c>
      <c r="W1841" s="7"/>
      <c r="X1841" s="7"/>
      <c r="Y1841" s="7">
        <v>36954</v>
      </c>
      <c r="Z1841" s="7"/>
      <c r="AA1841" s="7">
        <v>36954</v>
      </c>
      <c r="AB1841" s="7"/>
      <c r="AC1841" s="7"/>
      <c r="AD1841" s="17" t="s">
        <v>333</v>
      </c>
      <c r="AE1841" s="12">
        <v>44012</v>
      </c>
      <c r="AF1841" s="12">
        <v>44012</v>
      </c>
      <c r="AG1841" s="7" t="s">
        <v>357</v>
      </c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</row>
    <row r="1842" spans="1:48" x14ac:dyDescent="0.25">
      <c r="A1842" s="14">
        <v>2020</v>
      </c>
      <c r="B1842" s="4">
        <v>43831</v>
      </c>
      <c r="C1842" s="4">
        <v>44012</v>
      </c>
      <c r="D1842" s="14" t="s">
        <v>90</v>
      </c>
      <c r="E1842" s="7">
        <v>60218</v>
      </c>
      <c r="F1842" s="7" t="s">
        <v>360</v>
      </c>
      <c r="G1842" s="7" t="s">
        <v>360</v>
      </c>
      <c r="H1842" s="7" t="s">
        <v>318</v>
      </c>
      <c r="I1842" s="18">
        <v>36325</v>
      </c>
      <c r="J1842" s="18">
        <v>36325</v>
      </c>
      <c r="K1842" s="18">
        <v>36325</v>
      </c>
      <c r="L1842" s="3" t="s">
        <v>92</v>
      </c>
      <c r="M1842" s="10">
        <v>12029</v>
      </c>
      <c r="N1842" s="14" t="s">
        <v>320</v>
      </c>
      <c r="O1842" s="10">
        <v>10994.86</v>
      </c>
      <c r="P1842" s="14" t="s">
        <v>320</v>
      </c>
      <c r="Q1842" s="7">
        <v>36325</v>
      </c>
      <c r="R1842" s="15"/>
      <c r="S1842" s="15"/>
      <c r="T1842" s="7"/>
      <c r="U1842" s="7">
        <v>36325</v>
      </c>
      <c r="V1842" s="7">
        <v>36325</v>
      </c>
      <c r="W1842" s="7"/>
      <c r="X1842" s="7"/>
      <c r="Y1842" s="7">
        <v>36325</v>
      </c>
      <c r="Z1842" s="7"/>
      <c r="AA1842" s="7">
        <v>36325</v>
      </c>
      <c r="AB1842" s="7"/>
      <c r="AC1842" s="7"/>
      <c r="AD1842" s="17" t="s">
        <v>333</v>
      </c>
      <c r="AE1842" s="12">
        <v>44012</v>
      </c>
      <c r="AF1842" s="12">
        <v>44012</v>
      </c>
      <c r="AG1842" s="7" t="s">
        <v>357</v>
      </c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</row>
    <row r="1843" spans="1:48" x14ac:dyDescent="0.25">
      <c r="A1843" s="14">
        <v>2020</v>
      </c>
      <c r="B1843" s="4">
        <v>43831</v>
      </c>
      <c r="C1843" s="4">
        <v>44012</v>
      </c>
      <c r="D1843" s="14" t="s">
        <v>90</v>
      </c>
      <c r="E1843" s="7">
        <v>60218</v>
      </c>
      <c r="F1843" s="7" t="s">
        <v>360</v>
      </c>
      <c r="G1843" s="7" t="s">
        <v>360</v>
      </c>
      <c r="H1843" s="7" t="s">
        <v>318</v>
      </c>
      <c r="I1843" s="18">
        <v>36326</v>
      </c>
      <c r="J1843" s="18">
        <v>36326</v>
      </c>
      <c r="K1843" s="18">
        <v>36326</v>
      </c>
      <c r="L1843" s="3" t="s">
        <v>92</v>
      </c>
      <c r="M1843" s="10">
        <v>12029</v>
      </c>
      <c r="N1843" s="14" t="s">
        <v>320</v>
      </c>
      <c r="O1843" s="10">
        <v>10994.86</v>
      </c>
      <c r="P1843" s="14" t="s">
        <v>320</v>
      </c>
      <c r="Q1843" s="7">
        <v>36326</v>
      </c>
      <c r="R1843" s="15"/>
      <c r="S1843" s="15"/>
      <c r="T1843" s="7"/>
      <c r="U1843" s="7">
        <v>36326</v>
      </c>
      <c r="V1843" s="7">
        <v>36326</v>
      </c>
      <c r="W1843" s="7"/>
      <c r="X1843" s="7"/>
      <c r="Y1843" s="7">
        <v>36326</v>
      </c>
      <c r="Z1843" s="7"/>
      <c r="AA1843" s="7">
        <v>36326</v>
      </c>
      <c r="AB1843" s="7"/>
      <c r="AC1843" s="7"/>
      <c r="AD1843" s="17" t="s">
        <v>333</v>
      </c>
      <c r="AE1843" s="12">
        <v>44012</v>
      </c>
      <c r="AF1843" s="12">
        <v>44012</v>
      </c>
      <c r="AG1843" s="7" t="s">
        <v>357</v>
      </c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</row>
    <row r="1844" spans="1:48" x14ac:dyDescent="0.25">
      <c r="A1844" s="14">
        <v>2020</v>
      </c>
      <c r="B1844" s="4">
        <v>43831</v>
      </c>
      <c r="C1844" s="4">
        <v>44012</v>
      </c>
      <c r="D1844" s="14" t="s">
        <v>90</v>
      </c>
      <c r="E1844" s="7">
        <v>60218</v>
      </c>
      <c r="F1844" s="7" t="s">
        <v>360</v>
      </c>
      <c r="G1844" s="7" t="s">
        <v>360</v>
      </c>
      <c r="H1844" s="7" t="s">
        <v>318</v>
      </c>
      <c r="I1844" s="18">
        <v>36955</v>
      </c>
      <c r="J1844" s="18">
        <v>36955</v>
      </c>
      <c r="K1844" s="18">
        <v>36955</v>
      </c>
      <c r="L1844" s="3" t="s">
        <v>93</v>
      </c>
      <c r="M1844" s="10">
        <v>12029</v>
      </c>
      <c r="N1844" s="14" t="s">
        <v>320</v>
      </c>
      <c r="O1844" s="10">
        <v>10994.86</v>
      </c>
      <c r="P1844" s="14" t="s">
        <v>320</v>
      </c>
      <c r="Q1844" s="7">
        <v>36955</v>
      </c>
      <c r="R1844" s="15"/>
      <c r="S1844" s="15"/>
      <c r="T1844" s="7"/>
      <c r="U1844" s="7">
        <v>36955</v>
      </c>
      <c r="V1844" s="7">
        <v>36955</v>
      </c>
      <c r="W1844" s="7"/>
      <c r="X1844" s="7"/>
      <c r="Y1844" s="7">
        <v>36955</v>
      </c>
      <c r="Z1844" s="7"/>
      <c r="AA1844" s="7">
        <v>36955</v>
      </c>
      <c r="AB1844" s="7"/>
      <c r="AC1844" s="7"/>
      <c r="AD1844" s="17" t="s">
        <v>333</v>
      </c>
      <c r="AE1844" s="12">
        <v>44012</v>
      </c>
      <c r="AF1844" s="12">
        <v>44012</v>
      </c>
      <c r="AG1844" s="7" t="s">
        <v>357</v>
      </c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</row>
    <row r="1845" spans="1:48" x14ac:dyDescent="0.25">
      <c r="A1845" s="14">
        <v>2020</v>
      </c>
      <c r="B1845" s="4">
        <v>43831</v>
      </c>
      <c r="C1845" s="4">
        <v>44012</v>
      </c>
      <c r="D1845" s="14" t="s">
        <v>90</v>
      </c>
      <c r="E1845" s="7">
        <v>60218</v>
      </c>
      <c r="F1845" s="7" t="s">
        <v>360</v>
      </c>
      <c r="G1845" s="7" t="s">
        <v>360</v>
      </c>
      <c r="H1845" s="7" t="s">
        <v>318</v>
      </c>
      <c r="I1845" s="18">
        <v>36956</v>
      </c>
      <c r="J1845" s="18">
        <v>36956</v>
      </c>
      <c r="K1845" s="18">
        <v>36956</v>
      </c>
      <c r="L1845" s="3" t="s">
        <v>93</v>
      </c>
      <c r="M1845" s="10">
        <v>12029</v>
      </c>
      <c r="N1845" s="14" t="s">
        <v>320</v>
      </c>
      <c r="O1845" s="10">
        <v>10994.86</v>
      </c>
      <c r="P1845" s="14" t="s">
        <v>320</v>
      </c>
      <c r="Q1845" s="7">
        <v>36956</v>
      </c>
      <c r="R1845" s="15"/>
      <c r="S1845" s="15"/>
      <c r="T1845" s="7"/>
      <c r="U1845" s="7">
        <v>36956</v>
      </c>
      <c r="V1845" s="7">
        <v>36956</v>
      </c>
      <c r="W1845" s="7"/>
      <c r="X1845" s="7"/>
      <c r="Y1845" s="7">
        <v>36956</v>
      </c>
      <c r="Z1845" s="7"/>
      <c r="AA1845" s="7">
        <v>36956</v>
      </c>
      <c r="AB1845" s="7"/>
      <c r="AC1845" s="7"/>
      <c r="AD1845" s="17" t="s">
        <v>333</v>
      </c>
      <c r="AE1845" s="12">
        <v>44012</v>
      </c>
      <c r="AF1845" s="12">
        <v>44012</v>
      </c>
      <c r="AG1845" s="7" t="s">
        <v>357</v>
      </c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</row>
    <row r="1846" spans="1:48" x14ac:dyDescent="0.25">
      <c r="A1846" s="14">
        <v>2020</v>
      </c>
      <c r="B1846" s="4">
        <v>43831</v>
      </c>
      <c r="C1846" s="4">
        <v>44012</v>
      </c>
      <c r="D1846" s="14" t="s">
        <v>90</v>
      </c>
      <c r="E1846" s="7">
        <v>60218</v>
      </c>
      <c r="F1846" s="7" t="s">
        <v>360</v>
      </c>
      <c r="G1846" s="7" t="s">
        <v>360</v>
      </c>
      <c r="H1846" s="7" t="s">
        <v>318</v>
      </c>
      <c r="I1846" s="18">
        <v>31666</v>
      </c>
      <c r="J1846" s="18">
        <v>31666</v>
      </c>
      <c r="K1846" s="18">
        <v>31666</v>
      </c>
      <c r="L1846" s="3" t="s">
        <v>93</v>
      </c>
      <c r="M1846" s="10">
        <v>14000</v>
      </c>
      <c r="N1846" s="14" t="s">
        <v>320</v>
      </c>
      <c r="O1846" s="10">
        <v>12965.86</v>
      </c>
      <c r="P1846" s="14" t="s">
        <v>320</v>
      </c>
      <c r="Q1846" s="7">
        <v>31666</v>
      </c>
      <c r="R1846" s="15"/>
      <c r="S1846" s="15"/>
      <c r="T1846" s="7"/>
      <c r="U1846" s="7">
        <v>31666</v>
      </c>
      <c r="V1846" s="7">
        <v>31666</v>
      </c>
      <c r="W1846" s="7"/>
      <c r="X1846" s="7"/>
      <c r="Y1846" s="7">
        <v>31666</v>
      </c>
      <c r="Z1846" s="7"/>
      <c r="AA1846" s="7">
        <v>31666</v>
      </c>
      <c r="AB1846" s="7"/>
      <c r="AC1846" s="7"/>
      <c r="AD1846" s="17" t="s">
        <v>333</v>
      </c>
      <c r="AE1846" s="12">
        <v>44012</v>
      </c>
      <c r="AF1846" s="12">
        <v>44012</v>
      </c>
      <c r="AG1846" s="7" t="s">
        <v>357</v>
      </c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</row>
    <row r="1847" spans="1:48" x14ac:dyDescent="0.25">
      <c r="A1847" s="14">
        <v>2020</v>
      </c>
      <c r="B1847" s="4">
        <v>43831</v>
      </c>
      <c r="C1847" s="4">
        <v>44012</v>
      </c>
      <c r="D1847" s="14" t="s">
        <v>90</v>
      </c>
      <c r="E1847" s="7">
        <v>60218</v>
      </c>
      <c r="F1847" s="7" t="s">
        <v>360</v>
      </c>
      <c r="G1847" s="7" t="s">
        <v>360</v>
      </c>
      <c r="H1847" s="7" t="s">
        <v>318</v>
      </c>
      <c r="I1847" s="18">
        <v>36957</v>
      </c>
      <c r="J1847" s="18">
        <v>36957</v>
      </c>
      <c r="K1847" s="18">
        <v>36957</v>
      </c>
      <c r="L1847" s="3" t="s">
        <v>93</v>
      </c>
      <c r="M1847" s="10">
        <v>12029</v>
      </c>
      <c r="N1847" s="14" t="s">
        <v>320</v>
      </c>
      <c r="O1847" s="10">
        <v>10994.86</v>
      </c>
      <c r="P1847" s="14" t="s">
        <v>320</v>
      </c>
      <c r="Q1847" s="7">
        <v>36957</v>
      </c>
      <c r="R1847" s="15"/>
      <c r="S1847" s="15"/>
      <c r="T1847" s="7"/>
      <c r="U1847" s="7">
        <v>36957</v>
      </c>
      <c r="V1847" s="7">
        <v>36957</v>
      </c>
      <c r="W1847" s="7"/>
      <c r="X1847" s="7"/>
      <c r="Y1847" s="7">
        <v>36957</v>
      </c>
      <c r="Z1847" s="7"/>
      <c r="AA1847" s="7">
        <v>36957</v>
      </c>
      <c r="AB1847" s="7"/>
      <c r="AC1847" s="7"/>
      <c r="AD1847" s="17" t="s">
        <v>333</v>
      </c>
      <c r="AE1847" s="12">
        <v>44012</v>
      </c>
      <c r="AF1847" s="12">
        <v>44012</v>
      </c>
      <c r="AG1847" s="7" t="s">
        <v>357</v>
      </c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</row>
    <row r="1848" spans="1:48" x14ac:dyDescent="0.25">
      <c r="A1848" s="14">
        <v>2020</v>
      </c>
      <c r="B1848" s="4">
        <v>43831</v>
      </c>
      <c r="C1848" s="4">
        <v>44012</v>
      </c>
      <c r="D1848" s="14" t="s">
        <v>90</v>
      </c>
      <c r="E1848" s="7">
        <v>60218</v>
      </c>
      <c r="F1848" s="7" t="s">
        <v>360</v>
      </c>
      <c r="G1848" s="7" t="s">
        <v>360</v>
      </c>
      <c r="H1848" s="7" t="s">
        <v>318</v>
      </c>
      <c r="I1848" s="18">
        <v>36598</v>
      </c>
      <c r="J1848" s="18">
        <v>36598</v>
      </c>
      <c r="K1848" s="18">
        <v>36598</v>
      </c>
      <c r="L1848" s="3" t="s">
        <v>93</v>
      </c>
      <c r="M1848" s="10">
        <v>12029</v>
      </c>
      <c r="N1848" s="14" t="s">
        <v>320</v>
      </c>
      <c r="O1848" s="10">
        <v>10994.86</v>
      </c>
      <c r="P1848" s="14" t="s">
        <v>320</v>
      </c>
      <c r="Q1848" s="7">
        <v>36598</v>
      </c>
      <c r="R1848" s="15"/>
      <c r="S1848" s="15"/>
      <c r="T1848" s="7"/>
      <c r="U1848" s="7">
        <v>36598</v>
      </c>
      <c r="V1848" s="7">
        <v>36598</v>
      </c>
      <c r="W1848" s="7"/>
      <c r="X1848" s="7"/>
      <c r="Y1848" s="7">
        <v>36598</v>
      </c>
      <c r="Z1848" s="7"/>
      <c r="AA1848" s="7">
        <v>36598</v>
      </c>
      <c r="AB1848" s="7"/>
      <c r="AC1848" s="7"/>
      <c r="AD1848" s="17" t="s">
        <v>333</v>
      </c>
      <c r="AE1848" s="12">
        <v>44012</v>
      </c>
      <c r="AF1848" s="12">
        <v>44012</v>
      </c>
      <c r="AG1848" s="7" t="s">
        <v>357</v>
      </c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</row>
    <row r="1849" spans="1:48" x14ac:dyDescent="0.25">
      <c r="A1849" s="14">
        <v>2020</v>
      </c>
      <c r="B1849" s="4">
        <v>43831</v>
      </c>
      <c r="C1849" s="4">
        <v>44012</v>
      </c>
      <c r="D1849" s="14" t="s">
        <v>90</v>
      </c>
      <c r="E1849" s="7">
        <v>60218</v>
      </c>
      <c r="F1849" s="7" t="s">
        <v>360</v>
      </c>
      <c r="G1849" s="7" t="s">
        <v>360</v>
      </c>
      <c r="H1849" s="7" t="s">
        <v>318</v>
      </c>
      <c r="I1849" s="18">
        <v>37247</v>
      </c>
      <c r="J1849" s="18">
        <v>37247</v>
      </c>
      <c r="K1849" s="18">
        <v>37247</v>
      </c>
      <c r="L1849" s="3" t="s">
        <v>93</v>
      </c>
      <c r="M1849" s="10">
        <v>18000</v>
      </c>
      <c r="N1849" s="14" t="s">
        <v>320</v>
      </c>
      <c r="O1849" s="10">
        <v>16963.62</v>
      </c>
      <c r="P1849" s="14" t="s">
        <v>320</v>
      </c>
      <c r="Q1849" s="7">
        <v>37247</v>
      </c>
      <c r="R1849" s="15"/>
      <c r="S1849" s="15"/>
      <c r="T1849" s="7"/>
      <c r="U1849" s="7">
        <v>37247</v>
      </c>
      <c r="V1849" s="7">
        <v>37247</v>
      </c>
      <c r="W1849" s="7"/>
      <c r="X1849" s="7"/>
      <c r="Y1849" s="7">
        <v>37247</v>
      </c>
      <c r="Z1849" s="7"/>
      <c r="AA1849" s="7">
        <v>37247</v>
      </c>
      <c r="AB1849" s="7"/>
      <c r="AC1849" s="7"/>
      <c r="AD1849" s="17" t="s">
        <v>333</v>
      </c>
      <c r="AE1849" s="12">
        <v>44012</v>
      </c>
      <c r="AF1849" s="12">
        <v>44012</v>
      </c>
      <c r="AG1849" s="7" t="s">
        <v>357</v>
      </c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</row>
    <row r="1850" spans="1:48" x14ac:dyDescent="0.25">
      <c r="A1850" s="14">
        <v>2020</v>
      </c>
      <c r="B1850" s="4">
        <v>43831</v>
      </c>
      <c r="C1850" s="4">
        <v>44012</v>
      </c>
      <c r="D1850" s="14" t="s">
        <v>90</v>
      </c>
      <c r="E1850" s="7">
        <v>60218</v>
      </c>
      <c r="F1850" s="7" t="s">
        <v>360</v>
      </c>
      <c r="G1850" s="7" t="s">
        <v>360</v>
      </c>
      <c r="H1850" s="7" t="s">
        <v>318</v>
      </c>
      <c r="I1850" s="18">
        <v>36024</v>
      </c>
      <c r="J1850" s="18">
        <v>36024</v>
      </c>
      <c r="K1850" s="18">
        <v>36024</v>
      </c>
      <c r="L1850" s="3" t="s">
        <v>93</v>
      </c>
      <c r="M1850" s="10">
        <v>18000</v>
      </c>
      <c r="N1850" s="14" t="s">
        <v>320</v>
      </c>
      <c r="O1850" s="10">
        <v>16963.62</v>
      </c>
      <c r="P1850" s="14" t="s">
        <v>320</v>
      </c>
      <c r="Q1850" s="7">
        <v>36024</v>
      </c>
      <c r="R1850" s="15"/>
      <c r="S1850" s="15"/>
      <c r="T1850" s="7"/>
      <c r="U1850" s="7">
        <v>36024</v>
      </c>
      <c r="V1850" s="7">
        <v>36024</v>
      </c>
      <c r="W1850" s="7"/>
      <c r="X1850" s="7"/>
      <c r="Y1850" s="7">
        <v>36024</v>
      </c>
      <c r="Z1850" s="7"/>
      <c r="AA1850" s="7">
        <v>36024</v>
      </c>
      <c r="AB1850" s="7"/>
      <c r="AC1850" s="7"/>
      <c r="AD1850" s="17" t="s">
        <v>333</v>
      </c>
      <c r="AE1850" s="12">
        <v>44012</v>
      </c>
      <c r="AF1850" s="12">
        <v>44012</v>
      </c>
      <c r="AG1850" s="7" t="s">
        <v>357</v>
      </c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</row>
    <row r="1851" spans="1:48" x14ac:dyDescent="0.25">
      <c r="A1851" s="14">
        <v>2020</v>
      </c>
      <c r="B1851" s="4">
        <v>43831</v>
      </c>
      <c r="C1851" s="4">
        <v>44012</v>
      </c>
      <c r="D1851" s="14" t="s">
        <v>90</v>
      </c>
      <c r="E1851" s="7">
        <v>60218</v>
      </c>
      <c r="F1851" s="7" t="s">
        <v>360</v>
      </c>
      <c r="G1851" s="7" t="s">
        <v>360</v>
      </c>
      <c r="H1851" s="7" t="s">
        <v>318</v>
      </c>
      <c r="I1851" s="18">
        <v>36348</v>
      </c>
      <c r="J1851" s="18">
        <v>36348</v>
      </c>
      <c r="K1851" s="18">
        <v>36348</v>
      </c>
      <c r="L1851" s="3" t="s">
        <v>92</v>
      </c>
      <c r="M1851" s="10">
        <v>12029</v>
      </c>
      <c r="N1851" s="14" t="s">
        <v>320</v>
      </c>
      <c r="O1851" s="10">
        <v>10994.86</v>
      </c>
      <c r="P1851" s="14" t="s">
        <v>320</v>
      </c>
      <c r="Q1851" s="7">
        <v>36348</v>
      </c>
      <c r="R1851" s="15"/>
      <c r="S1851" s="15"/>
      <c r="T1851" s="7"/>
      <c r="U1851" s="7">
        <v>36348</v>
      </c>
      <c r="V1851" s="7">
        <v>36348</v>
      </c>
      <c r="W1851" s="7"/>
      <c r="X1851" s="7"/>
      <c r="Y1851" s="7">
        <v>36348</v>
      </c>
      <c r="Z1851" s="7"/>
      <c r="AA1851" s="7">
        <v>36348</v>
      </c>
      <c r="AB1851" s="7"/>
      <c r="AC1851" s="7"/>
      <c r="AD1851" s="17" t="s">
        <v>333</v>
      </c>
      <c r="AE1851" s="12">
        <v>44012</v>
      </c>
      <c r="AF1851" s="12">
        <v>44012</v>
      </c>
      <c r="AG1851" s="7" t="s">
        <v>357</v>
      </c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</row>
    <row r="1852" spans="1:48" x14ac:dyDescent="0.25">
      <c r="A1852" s="14">
        <v>2020</v>
      </c>
      <c r="B1852" s="4">
        <v>43831</v>
      </c>
      <c r="C1852" s="4">
        <v>44012</v>
      </c>
      <c r="D1852" s="14" t="s">
        <v>90</v>
      </c>
      <c r="E1852" s="7">
        <v>60218</v>
      </c>
      <c r="F1852" s="7" t="s">
        <v>360</v>
      </c>
      <c r="G1852" s="7" t="s">
        <v>360</v>
      </c>
      <c r="H1852" s="7" t="s">
        <v>318</v>
      </c>
      <c r="I1852" s="18">
        <v>37214</v>
      </c>
      <c r="J1852" s="18">
        <v>37214</v>
      </c>
      <c r="K1852" s="18">
        <v>37214</v>
      </c>
      <c r="L1852" s="3" t="s">
        <v>92</v>
      </c>
      <c r="M1852" s="10">
        <v>16029</v>
      </c>
      <c r="N1852" s="14" t="s">
        <v>320</v>
      </c>
      <c r="O1852" s="10">
        <v>14994.86</v>
      </c>
      <c r="P1852" s="14" t="s">
        <v>320</v>
      </c>
      <c r="Q1852" s="7">
        <v>37214</v>
      </c>
      <c r="R1852" s="15"/>
      <c r="S1852" s="15"/>
      <c r="T1852" s="7"/>
      <c r="U1852" s="7">
        <v>37214</v>
      </c>
      <c r="V1852" s="7">
        <v>37214</v>
      </c>
      <c r="W1852" s="7"/>
      <c r="X1852" s="7"/>
      <c r="Y1852" s="7">
        <v>37214</v>
      </c>
      <c r="Z1852" s="7"/>
      <c r="AA1852" s="7">
        <v>37214</v>
      </c>
      <c r="AB1852" s="7"/>
      <c r="AC1852" s="7"/>
      <c r="AD1852" s="17" t="s">
        <v>333</v>
      </c>
      <c r="AE1852" s="12">
        <v>44012</v>
      </c>
      <c r="AF1852" s="12">
        <v>44012</v>
      </c>
      <c r="AG1852" s="7" t="s">
        <v>357</v>
      </c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</row>
    <row r="1853" spans="1:48" x14ac:dyDescent="0.25">
      <c r="A1853" s="14">
        <v>2020</v>
      </c>
      <c r="B1853" s="4">
        <v>43831</v>
      </c>
      <c r="C1853" s="4">
        <v>44012</v>
      </c>
      <c r="D1853" s="14" t="s">
        <v>90</v>
      </c>
      <c r="E1853" s="7">
        <v>60218</v>
      </c>
      <c r="F1853" s="7" t="s">
        <v>360</v>
      </c>
      <c r="G1853" s="7" t="s">
        <v>360</v>
      </c>
      <c r="H1853" s="7" t="s">
        <v>318</v>
      </c>
      <c r="I1853" s="18">
        <v>37134</v>
      </c>
      <c r="J1853" s="18">
        <v>37134</v>
      </c>
      <c r="K1853" s="18">
        <v>37134</v>
      </c>
      <c r="L1853" s="3" t="s">
        <v>93</v>
      </c>
      <c r="M1853" s="10">
        <v>20119.34</v>
      </c>
      <c r="N1853" s="14" t="s">
        <v>320</v>
      </c>
      <c r="O1853" s="10">
        <v>18591.78</v>
      </c>
      <c r="P1853" s="14" t="s">
        <v>320</v>
      </c>
      <c r="Q1853" s="7">
        <v>37134</v>
      </c>
      <c r="R1853" s="15"/>
      <c r="S1853" s="15"/>
      <c r="T1853" s="7"/>
      <c r="U1853" s="7">
        <v>37134</v>
      </c>
      <c r="V1853" s="7">
        <v>37134</v>
      </c>
      <c r="W1853" s="7"/>
      <c r="X1853" s="7"/>
      <c r="Y1853" s="7">
        <v>37134</v>
      </c>
      <c r="Z1853" s="7"/>
      <c r="AA1853" s="7">
        <v>37134</v>
      </c>
      <c r="AB1853" s="7"/>
      <c r="AC1853" s="7"/>
      <c r="AD1853" s="17" t="s">
        <v>333</v>
      </c>
      <c r="AE1853" s="12">
        <v>44012</v>
      </c>
      <c r="AF1853" s="12">
        <v>44012</v>
      </c>
      <c r="AG1853" s="7" t="s">
        <v>357</v>
      </c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</row>
    <row r="1854" spans="1:48" x14ac:dyDescent="0.25">
      <c r="A1854" s="14">
        <v>2020</v>
      </c>
      <c r="B1854" s="4">
        <v>43831</v>
      </c>
      <c r="C1854" s="4">
        <v>44012</v>
      </c>
      <c r="D1854" s="14" t="s">
        <v>90</v>
      </c>
      <c r="E1854" s="7">
        <v>60218</v>
      </c>
      <c r="F1854" s="7" t="s">
        <v>360</v>
      </c>
      <c r="G1854" s="7" t="s">
        <v>360</v>
      </c>
      <c r="H1854" s="7" t="s">
        <v>318</v>
      </c>
      <c r="I1854" s="18">
        <v>36214</v>
      </c>
      <c r="J1854" s="18">
        <v>36214</v>
      </c>
      <c r="K1854" s="18">
        <v>36214</v>
      </c>
      <c r="L1854" s="3" t="s">
        <v>92</v>
      </c>
      <c r="M1854" s="10">
        <v>12029</v>
      </c>
      <c r="N1854" s="14" t="s">
        <v>320</v>
      </c>
      <c r="O1854" s="10">
        <v>10994.86</v>
      </c>
      <c r="P1854" s="14" t="s">
        <v>320</v>
      </c>
      <c r="Q1854" s="7">
        <v>36214</v>
      </c>
      <c r="R1854" s="15"/>
      <c r="S1854" s="15"/>
      <c r="T1854" s="7"/>
      <c r="U1854" s="7">
        <v>36214</v>
      </c>
      <c r="V1854" s="7">
        <v>36214</v>
      </c>
      <c r="W1854" s="7"/>
      <c r="X1854" s="7"/>
      <c r="Y1854" s="7">
        <v>36214</v>
      </c>
      <c r="Z1854" s="7"/>
      <c r="AA1854" s="7">
        <v>36214</v>
      </c>
      <c r="AB1854" s="7"/>
      <c r="AC1854" s="7"/>
      <c r="AD1854" s="17" t="s">
        <v>333</v>
      </c>
      <c r="AE1854" s="12">
        <v>44012</v>
      </c>
      <c r="AF1854" s="12">
        <v>44012</v>
      </c>
      <c r="AG1854" s="7" t="s">
        <v>357</v>
      </c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</row>
    <row r="1855" spans="1:48" x14ac:dyDescent="0.25">
      <c r="A1855" s="14">
        <v>2020</v>
      </c>
      <c r="B1855" s="4">
        <v>43831</v>
      </c>
      <c r="C1855" s="4">
        <v>44012</v>
      </c>
      <c r="D1855" s="14" t="s">
        <v>90</v>
      </c>
      <c r="E1855" s="7">
        <v>60218</v>
      </c>
      <c r="F1855" s="7" t="s">
        <v>360</v>
      </c>
      <c r="G1855" s="7" t="s">
        <v>360</v>
      </c>
      <c r="H1855" s="7" t="s">
        <v>318</v>
      </c>
      <c r="I1855" s="18">
        <v>36958</v>
      </c>
      <c r="J1855" s="18">
        <v>36958</v>
      </c>
      <c r="K1855" s="18">
        <v>36958</v>
      </c>
      <c r="L1855" s="3" t="s">
        <v>93</v>
      </c>
      <c r="M1855" s="10">
        <v>12029</v>
      </c>
      <c r="N1855" s="14" t="s">
        <v>320</v>
      </c>
      <c r="O1855" s="10">
        <v>10994.86</v>
      </c>
      <c r="P1855" s="14" t="s">
        <v>320</v>
      </c>
      <c r="Q1855" s="7">
        <v>36958</v>
      </c>
      <c r="R1855" s="15"/>
      <c r="S1855" s="15"/>
      <c r="T1855" s="7"/>
      <c r="U1855" s="7">
        <v>36958</v>
      </c>
      <c r="V1855" s="7">
        <v>36958</v>
      </c>
      <c r="W1855" s="7"/>
      <c r="X1855" s="7"/>
      <c r="Y1855" s="7">
        <v>36958</v>
      </c>
      <c r="Z1855" s="7"/>
      <c r="AA1855" s="7">
        <v>36958</v>
      </c>
      <c r="AB1855" s="7"/>
      <c r="AC1855" s="7"/>
      <c r="AD1855" s="17" t="s">
        <v>333</v>
      </c>
      <c r="AE1855" s="12">
        <v>44012</v>
      </c>
      <c r="AF1855" s="12">
        <v>44012</v>
      </c>
      <c r="AG1855" s="7" t="s">
        <v>357</v>
      </c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</row>
    <row r="1856" spans="1:48" x14ac:dyDescent="0.25">
      <c r="A1856" s="14">
        <v>2020</v>
      </c>
      <c r="B1856" s="4">
        <v>43831</v>
      </c>
      <c r="C1856" s="4">
        <v>44012</v>
      </c>
      <c r="D1856" s="14" t="s">
        <v>90</v>
      </c>
      <c r="E1856" s="7">
        <v>60218</v>
      </c>
      <c r="F1856" s="7" t="s">
        <v>360</v>
      </c>
      <c r="G1856" s="7" t="s">
        <v>360</v>
      </c>
      <c r="H1856" s="7" t="s">
        <v>318</v>
      </c>
      <c r="I1856" s="18">
        <v>36124</v>
      </c>
      <c r="J1856" s="18">
        <v>36124</v>
      </c>
      <c r="K1856" s="18">
        <v>36124</v>
      </c>
      <c r="L1856" s="3" t="s">
        <v>93</v>
      </c>
      <c r="M1856" s="10">
        <v>18000</v>
      </c>
      <c r="N1856" s="14" t="s">
        <v>320</v>
      </c>
      <c r="O1856" s="10">
        <v>16963.62</v>
      </c>
      <c r="P1856" s="14" t="s">
        <v>320</v>
      </c>
      <c r="Q1856" s="7">
        <v>36124</v>
      </c>
      <c r="R1856" s="15"/>
      <c r="S1856" s="15"/>
      <c r="T1856" s="7"/>
      <c r="U1856" s="7">
        <v>36124</v>
      </c>
      <c r="V1856" s="7">
        <v>36124</v>
      </c>
      <c r="W1856" s="7"/>
      <c r="X1856" s="7"/>
      <c r="Y1856" s="7">
        <v>36124</v>
      </c>
      <c r="Z1856" s="7"/>
      <c r="AA1856" s="7">
        <v>36124</v>
      </c>
      <c r="AB1856" s="7"/>
      <c r="AC1856" s="7"/>
      <c r="AD1856" s="17" t="s">
        <v>333</v>
      </c>
      <c r="AE1856" s="12">
        <v>44012</v>
      </c>
      <c r="AF1856" s="12">
        <v>44012</v>
      </c>
      <c r="AG1856" s="7" t="s">
        <v>357</v>
      </c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</row>
    <row r="1857" spans="1:48" x14ac:dyDescent="0.25">
      <c r="A1857" s="14">
        <v>2020</v>
      </c>
      <c r="B1857" s="4">
        <v>43831</v>
      </c>
      <c r="C1857" s="4">
        <v>44012</v>
      </c>
      <c r="D1857" s="14" t="s">
        <v>90</v>
      </c>
      <c r="E1857" s="7">
        <v>60218</v>
      </c>
      <c r="F1857" s="7" t="s">
        <v>360</v>
      </c>
      <c r="G1857" s="7" t="s">
        <v>360</v>
      </c>
      <c r="H1857" s="7" t="s">
        <v>318</v>
      </c>
      <c r="I1857" s="18">
        <v>36959</v>
      </c>
      <c r="J1857" s="18">
        <v>36959</v>
      </c>
      <c r="K1857" s="18">
        <v>36959</v>
      </c>
      <c r="L1857" s="3" t="s">
        <v>93</v>
      </c>
      <c r="M1857" s="10">
        <v>12029</v>
      </c>
      <c r="N1857" s="14" t="s">
        <v>320</v>
      </c>
      <c r="O1857" s="10">
        <v>10994.86</v>
      </c>
      <c r="P1857" s="14" t="s">
        <v>320</v>
      </c>
      <c r="Q1857" s="7">
        <v>36959</v>
      </c>
      <c r="R1857" s="15"/>
      <c r="S1857" s="15"/>
      <c r="T1857" s="7"/>
      <c r="U1857" s="7">
        <v>36959</v>
      </c>
      <c r="V1857" s="7">
        <v>36959</v>
      </c>
      <c r="W1857" s="7"/>
      <c r="X1857" s="7"/>
      <c r="Y1857" s="7">
        <v>36959</v>
      </c>
      <c r="Z1857" s="7"/>
      <c r="AA1857" s="7">
        <v>36959</v>
      </c>
      <c r="AB1857" s="7"/>
      <c r="AC1857" s="7"/>
      <c r="AD1857" s="17" t="s">
        <v>333</v>
      </c>
      <c r="AE1857" s="12">
        <v>44012</v>
      </c>
      <c r="AF1857" s="12">
        <v>44012</v>
      </c>
      <c r="AG1857" s="7" t="s">
        <v>357</v>
      </c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</row>
    <row r="1858" spans="1:48" x14ac:dyDescent="0.25">
      <c r="A1858" s="14">
        <v>2020</v>
      </c>
      <c r="B1858" s="4">
        <v>43831</v>
      </c>
      <c r="C1858" s="4">
        <v>44012</v>
      </c>
      <c r="D1858" s="14" t="s">
        <v>90</v>
      </c>
      <c r="E1858" s="7">
        <v>60218</v>
      </c>
      <c r="F1858" s="7" t="s">
        <v>360</v>
      </c>
      <c r="G1858" s="7" t="s">
        <v>360</v>
      </c>
      <c r="H1858" s="7" t="s">
        <v>318</v>
      </c>
      <c r="I1858" s="18">
        <v>36593</v>
      </c>
      <c r="J1858" s="18">
        <v>36593</v>
      </c>
      <c r="K1858" s="18">
        <v>36593</v>
      </c>
      <c r="L1858" s="3" t="s">
        <v>93</v>
      </c>
      <c r="M1858" s="10">
        <v>16029</v>
      </c>
      <c r="N1858" s="14" t="s">
        <v>320</v>
      </c>
      <c r="O1858" s="10">
        <v>14994.86</v>
      </c>
      <c r="P1858" s="14" t="s">
        <v>320</v>
      </c>
      <c r="Q1858" s="7">
        <v>36593</v>
      </c>
      <c r="R1858" s="15"/>
      <c r="S1858" s="15"/>
      <c r="T1858" s="7"/>
      <c r="U1858" s="7">
        <v>36593</v>
      </c>
      <c r="V1858" s="7">
        <v>36593</v>
      </c>
      <c r="W1858" s="7"/>
      <c r="X1858" s="7"/>
      <c r="Y1858" s="7">
        <v>36593</v>
      </c>
      <c r="Z1858" s="7"/>
      <c r="AA1858" s="7">
        <v>36593</v>
      </c>
      <c r="AB1858" s="7"/>
      <c r="AC1858" s="7"/>
      <c r="AD1858" s="17" t="s">
        <v>333</v>
      </c>
      <c r="AE1858" s="12">
        <v>44012</v>
      </c>
      <c r="AF1858" s="12">
        <v>44012</v>
      </c>
      <c r="AG1858" s="7" t="s">
        <v>357</v>
      </c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</row>
    <row r="1859" spans="1:48" x14ac:dyDescent="0.25">
      <c r="A1859" s="14">
        <v>2020</v>
      </c>
      <c r="B1859" s="4">
        <v>43831</v>
      </c>
      <c r="C1859" s="4">
        <v>44012</v>
      </c>
      <c r="D1859" s="14" t="s">
        <v>90</v>
      </c>
      <c r="E1859" s="7">
        <v>60218</v>
      </c>
      <c r="F1859" s="7" t="s">
        <v>360</v>
      </c>
      <c r="G1859" s="7" t="s">
        <v>360</v>
      </c>
      <c r="H1859" s="7" t="s">
        <v>318</v>
      </c>
      <c r="I1859" s="18">
        <v>34987</v>
      </c>
      <c r="J1859" s="18">
        <v>34987</v>
      </c>
      <c r="K1859" s="18">
        <v>34987</v>
      </c>
      <c r="L1859" s="3" t="s">
        <v>93</v>
      </c>
      <c r="M1859" s="10">
        <v>12029</v>
      </c>
      <c r="N1859" s="14" t="s">
        <v>320</v>
      </c>
      <c r="O1859" s="10">
        <v>10994.86</v>
      </c>
      <c r="P1859" s="14" t="s">
        <v>320</v>
      </c>
      <c r="Q1859" s="7">
        <v>34987</v>
      </c>
      <c r="R1859" s="15"/>
      <c r="S1859" s="15"/>
      <c r="T1859" s="7"/>
      <c r="U1859" s="7">
        <v>34987</v>
      </c>
      <c r="V1859" s="7">
        <v>34987</v>
      </c>
      <c r="W1859" s="7"/>
      <c r="X1859" s="7"/>
      <c r="Y1859" s="7">
        <v>34987</v>
      </c>
      <c r="Z1859" s="7"/>
      <c r="AA1859" s="7">
        <v>34987</v>
      </c>
      <c r="AB1859" s="7"/>
      <c r="AC1859" s="7"/>
      <c r="AD1859" s="17" t="s">
        <v>333</v>
      </c>
      <c r="AE1859" s="12">
        <v>44012</v>
      </c>
      <c r="AF1859" s="12">
        <v>44012</v>
      </c>
      <c r="AG1859" s="7" t="s">
        <v>357</v>
      </c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</row>
    <row r="1860" spans="1:48" x14ac:dyDescent="0.25">
      <c r="A1860" s="14">
        <v>2020</v>
      </c>
      <c r="B1860" s="4">
        <v>43831</v>
      </c>
      <c r="C1860" s="4">
        <v>44012</v>
      </c>
      <c r="D1860" s="14" t="s">
        <v>90</v>
      </c>
      <c r="E1860" s="7">
        <v>60218</v>
      </c>
      <c r="F1860" s="7" t="s">
        <v>360</v>
      </c>
      <c r="G1860" s="7" t="s">
        <v>360</v>
      </c>
      <c r="H1860" s="7" t="s">
        <v>318</v>
      </c>
      <c r="I1860" s="18">
        <v>36960</v>
      </c>
      <c r="J1860" s="18">
        <v>36960</v>
      </c>
      <c r="K1860" s="18">
        <v>36960</v>
      </c>
      <c r="L1860" s="3" t="s">
        <v>93</v>
      </c>
      <c r="M1860" s="10">
        <v>12029</v>
      </c>
      <c r="N1860" s="14" t="s">
        <v>320</v>
      </c>
      <c r="O1860" s="10">
        <v>10994.86</v>
      </c>
      <c r="P1860" s="14" t="s">
        <v>320</v>
      </c>
      <c r="Q1860" s="7">
        <v>36960</v>
      </c>
      <c r="R1860" s="15"/>
      <c r="S1860" s="15"/>
      <c r="T1860" s="7"/>
      <c r="U1860" s="7">
        <v>36960</v>
      </c>
      <c r="V1860" s="7">
        <v>36960</v>
      </c>
      <c r="W1860" s="7"/>
      <c r="X1860" s="7"/>
      <c r="Y1860" s="7">
        <v>36960</v>
      </c>
      <c r="Z1860" s="7"/>
      <c r="AA1860" s="7">
        <v>36960</v>
      </c>
      <c r="AB1860" s="7"/>
      <c r="AC1860" s="7"/>
      <c r="AD1860" s="17" t="s">
        <v>333</v>
      </c>
      <c r="AE1860" s="12">
        <v>44012</v>
      </c>
      <c r="AF1860" s="12">
        <v>44012</v>
      </c>
      <c r="AG1860" s="7" t="s">
        <v>357</v>
      </c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</row>
    <row r="1861" spans="1:48" x14ac:dyDescent="0.25">
      <c r="A1861" s="14">
        <v>2020</v>
      </c>
      <c r="B1861" s="4">
        <v>43831</v>
      </c>
      <c r="C1861" s="4">
        <v>44012</v>
      </c>
      <c r="D1861" s="14" t="s">
        <v>90</v>
      </c>
      <c r="E1861" s="7">
        <v>60218</v>
      </c>
      <c r="F1861" s="7" t="s">
        <v>360</v>
      </c>
      <c r="G1861" s="7" t="s">
        <v>360</v>
      </c>
      <c r="H1861" s="7" t="s">
        <v>318</v>
      </c>
      <c r="I1861" s="18">
        <v>36961</v>
      </c>
      <c r="J1861" s="18">
        <v>36961</v>
      </c>
      <c r="K1861" s="18">
        <v>36961</v>
      </c>
      <c r="L1861" s="3" t="s">
        <v>92</v>
      </c>
      <c r="M1861" s="10">
        <v>12029</v>
      </c>
      <c r="N1861" s="14" t="s">
        <v>320</v>
      </c>
      <c r="O1861" s="10">
        <v>10994.86</v>
      </c>
      <c r="P1861" s="14" t="s">
        <v>320</v>
      </c>
      <c r="Q1861" s="7">
        <v>36961</v>
      </c>
      <c r="R1861" s="15"/>
      <c r="S1861" s="15"/>
      <c r="T1861" s="7"/>
      <c r="U1861" s="7">
        <v>36961</v>
      </c>
      <c r="V1861" s="7">
        <v>36961</v>
      </c>
      <c r="W1861" s="7"/>
      <c r="X1861" s="7"/>
      <c r="Y1861" s="7">
        <v>36961</v>
      </c>
      <c r="Z1861" s="7"/>
      <c r="AA1861" s="7">
        <v>36961</v>
      </c>
      <c r="AB1861" s="7"/>
      <c r="AC1861" s="7"/>
      <c r="AD1861" s="17" t="s">
        <v>333</v>
      </c>
      <c r="AE1861" s="12">
        <v>44012</v>
      </c>
      <c r="AF1861" s="12">
        <v>44012</v>
      </c>
      <c r="AG1861" s="7" t="s">
        <v>357</v>
      </c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</row>
    <row r="1862" spans="1:48" x14ac:dyDescent="0.25">
      <c r="A1862" s="14">
        <v>2020</v>
      </c>
      <c r="B1862" s="4">
        <v>43831</v>
      </c>
      <c r="C1862" s="4">
        <v>44012</v>
      </c>
      <c r="D1862" s="14" t="s">
        <v>90</v>
      </c>
      <c r="E1862" s="7">
        <v>60218</v>
      </c>
      <c r="F1862" s="7" t="s">
        <v>360</v>
      </c>
      <c r="G1862" s="7" t="s">
        <v>360</v>
      </c>
      <c r="H1862" s="7" t="s">
        <v>318</v>
      </c>
      <c r="I1862" s="18">
        <v>36215</v>
      </c>
      <c r="J1862" s="18">
        <v>36215</v>
      </c>
      <c r="K1862" s="18">
        <v>36215</v>
      </c>
      <c r="L1862" s="3" t="s">
        <v>92</v>
      </c>
      <c r="M1862" s="10">
        <v>12029</v>
      </c>
      <c r="N1862" s="14" t="s">
        <v>320</v>
      </c>
      <c r="O1862" s="10">
        <v>10994.86</v>
      </c>
      <c r="P1862" s="14" t="s">
        <v>320</v>
      </c>
      <c r="Q1862" s="7">
        <v>36215</v>
      </c>
      <c r="R1862" s="15"/>
      <c r="S1862" s="15"/>
      <c r="T1862" s="7"/>
      <c r="U1862" s="7">
        <v>36215</v>
      </c>
      <c r="V1862" s="7">
        <v>36215</v>
      </c>
      <c r="W1862" s="7"/>
      <c r="X1862" s="7"/>
      <c r="Y1862" s="7">
        <v>36215</v>
      </c>
      <c r="Z1862" s="7"/>
      <c r="AA1862" s="7">
        <v>36215</v>
      </c>
      <c r="AB1862" s="7"/>
      <c r="AC1862" s="7"/>
      <c r="AD1862" s="17" t="s">
        <v>333</v>
      </c>
      <c r="AE1862" s="12">
        <v>44012</v>
      </c>
      <c r="AF1862" s="12">
        <v>44012</v>
      </c>
      <c r="AG1862" s="7" t="s">
        <v>357</v>
      </c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</row>
    <row r="1863" spans="1:48" x14ac:dyDescent="0.25">
      <c r="A1863" s="14">
        <v>2020</v>
      </c>
      <c r="B1863" s="4">
        <v>43831</v>
      </c>
      <c r="C1863" s="4">
        <v>44012</v>
      </c>
      <c r="D1863" s="14" t="s">
        <v>90</v>
      </c>
      <c r="E1863" s="7">
        <v>60218</v>
      </c>
      <c r="F1863" s="7" t="s">
        <v>360</v>
      </c>
      <c r="G1863" s="7" t="s">
        <v>360</v>
      </c>
      <c r="H1863" s="7" t="s">
        <v>318</v>
      </c>
      <c r="I1863" s="18">
        <v>36350</v>
      </c>
      <c r="J1863" s="18">
        <v>36350</v>
      </c>
      <c r="K1863" s="18">
        <v>36350</v>
      </c>
      <c r="L1863" s="3" t="s">
        <v>92</v>
      </c>
      <c r="M1863" s="10">
        <v>12029</v>
      </c>
      <c r="N1863" s="14" t="s">
        <v>320</v>
      </c>
      <c r="O1863" s="10">
        <v>10994.86</v>
      </c>
      <c r="P1863" s="14" t="s">
        <v>320</v>
      </c>
      <c r="Q1863" s="7">
        <v>36350</v>
      </c>
      <c r="R1863" s="15"/>
      <c r="S1863" s="15"/>
      <c r="T1863" s="7"/>
      <c r="U1863" s="7">
        <v>36350</v>
      </c>
      <c r="V1863" s="7">
        <v>36350</v>
      </c>
      <c r="W1863" s="7"/>
      <c r="X1863" s="7"/>
      <c r="Y1863" s="7">
        <v>36350</v>
      </c>
      <c r="Z1863" s="7"/>
      <c r="AA1863" s="7">
        <v>36350</v>
      </c>
      <c r="AB1863" s="7"/>
      <c r="AC1863" s="7"/>
      <c r="AD1863" s="17" t="s">
        <v>333</v>
      </c>
      <c r="AE1863" s="12">
        <v>44012</v>
      </c>
      <c r="AF1863" s="12">
        <v>44012</v>
      </c>
      <c r="AG1863" s="7" t="s">
        <v>357</v>
      </c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</row>
    <row r="1864" spans="1:48" x14ac:dyDescent="0.25">
      <c r="A1864" s="14">
        <v>2020</v>
      </c>
      <c r="B1864" s="4">
        <v>43831</v>
      </c>
      <c r="C1864" s="4">
        <v>44012</v>
      </c>
      <c r="D1864" s="14" t="s">
        <v>90</v>
      </c>
      <c r="E1864" s="7">
        <v>60218</v>
      </c>
      <c r="F1864" s="7" t="s">
        <v>360</v>
      </c>
      <c r="G1864" s="7" t="s">
        <v>360</v>
      </c>
      <c r="H1864" s="7" t="s">
        <v>318</v>
      </c>
      <c r="I1864" s="18">
        <v>37055</v>
      </c>
      <c r="J1864" s="18">
        <v>37055</v>
      </c>
      <c r="K1864" s="18">
        <v>37055</v>
      </c>
      <c r="L1864" s="3" t="s">
        <v>92</v>
      </c>
      <c r="M1864" s="10">
        <v>12029</v>
      </c>
      <c r="N1864" s="14" t="s">
        <v>320</v>
      </c>
      <c r="O1864" s="10">
        <v>10994.86</v>
      </c>
      <c r="P1864" s="14" t="s">
        <v>320</v>
      </c>
      <c r="Q1864" s="7">
        <v>37055</v>
      </c>
      <c r="R1864" s="15"/>
      <c r="S1864" s="15"/>
      <c r="T1864" s="7"/>
      <c r="U1864" s="7">
        <v>37055</v>
      </c>
      <c r="V1864" s="7">
        <v>37055</v>
      </c>
      <c r="W1864" s="7"/>
      <c r="X1864" s="7"/>
      <c r="Y1864" s="7">
        <v>37055</v>
      </c>
      <c r="Z1864" s="7"/>
      <c r="AA1864" s="7">
        <v>37055</v>
      </c>
      <c r="AB1864" s="7"/>
      <c r="AC1864" s="7"/>
      <c r="AD1864" s="17" t="s">
        <v>333</v>
      </c>
      <c r="AE1864" s="12">
        <v>44012</v>
      </c>
      <c r="AF1864" s="12">
        <v>44012</v>
      </c>
      <c r="AG1864" s="7" t="s">
        <v>357</v>
      </c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</row>
    <row r="1865" spans="1:48" x14ac:dyDescent="0.25">
      <c r="A1865" s="14">
        <v>2020</v>
      </c>
      <c r="B1865" s="4">
        <v>43831</v>
      </c>
      <c r="C1865" s="4">
        <v>44012</v>
      </c>
      <c r="D1865" s="14" t="s">
        <v>90</v>
      </c>
      <c r="E1865" s="7">
        <v>60218</v>
      </c>
      <c r="F1865" s="7" t="s">
        <v>360</v>
      </c>
      <c r="G1865" s="7" t="s">
        <v>360</v>
      </c>
      <c r="H1865" s="7" t="s">
        <v>318</v>
      </c>
      <c r="I1865" s="18">
        <v>36089</v>
      </c>
      <c r="J1865" s="18">
        <v>36089</v>
      </c>
      <c r="K1865" s="18">
        <v>36089</v>
      </c>
      <c r="L1865" s="3" t="s">
        <v>93</v>
      </c>
      <c r="M1865" s="10">
        <v>14000</v>
      </c>
      <c r="N1865" s="14" t="s">
        <v>320</v>
      </c>
      <c r="O1865" s="10">
        <v>12965.86</v>
      </c>
      <c r="P1865" s="14" t="s">
        <v>320</v>
      </c>
      <c r="Q1865" s="7">
        <v>36089</v>
      </c>
      <c r="R1865" s="15"/>
      <c r="S1865" s="15"/>
      <c r="T1865" s="7"/>
      <c r="U1865" s="7">
        <v>36089</v>
      </c>
      <c r="V1865" s="7">
        <v>36089</v>
      </c>
      <c r="W1865" s="7"/>
      <c r="X1865" s="7"/>
      <c r="Y1865" s="7">
        <v>36089</v>
      </c>
      <c r="Z1865" s="7"/>
      <c r="AA1865" s="7">
        <v>36089</v>
      </c>
      <c r="AB1865" s="7"/>
      <c r="AC1865" s="7"/>
      <c r="AD1865" s="17" t="s">
        <v>333</v>
      </c>
      <c r="AE1865" s="12">
        <v>44012</v>
      </c>
      <c r="AF1865" s="12">
        <v>44012</v>
      </c>
      <c r="AG1865" s="7" t="s">
        <v>357</v>
      </c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</row>
    <row r="1866" spans="1:48" x14ac:dyDescent="0.25">
      <c r="A1866" s="14">
        <v>2020</v>
      </c>
      <c r="B1866" s="4">
        <v>43831</v>
      </c>
      <c r="C1866" s="4">
        <v>44012</v>
      </c>
      <c r="D1866" s="14" t="s">
        <v>90</v>
      </c>
      <c r="E1866" s="7">
        <v>60218</v>
      </c>
      <c r="F1866" s="7" t="s">
        <v>360</v>
      </c>
      <c r="G1866" s="7" t="s">
        <v>360</v>
      </c>
      <c r="H1866" s="7" t="s">
        <v>318</v>
      </c>
      <c r="I1866" s="18">
        <v>36962</v>
      </c>
      <c r="J1866" s="18">
        <v>36962</v>
      </c>
      <c r="K1866" s="18">
        <v>36962</v>
      </c>
      <c r="L1866" s="3" t="s">
        <v>93</v>
      </c>
      <c r="M1866" s="10">
        <v>12029</v>
      </c>
      <c r="N1866" s="14" t="s">
        <v>320</v>
      </c>
      <c r="O1866" s="10">
        <v>10994.86</v>
      </c>
      <c r="P1866" s="14" t="s">
        <v>320</v>
      </c>
      <c r="Q1866" s="7">
        <v>36962</v>
      </c>
      <c r="R1866" s="15"/>
      <c r="S1866" s="15"/>
      <c r="T1866" s="7"/>
      <c r="U1866" s="7">
        <v>36962</v>
      </c>
      <c r="V1866" s="7">
        <v>36962</v>
      </c>
      <c r="W1866" s="7"/>
      <c r="X1866" s="7"/>
      <c r="Y1866" s="7">
        <v>36962</v>
      </c>
      <c r="Z1866" s="7"/>
      <c r="AA1866" s="7">
        <v>36962</v>
      </c>
      <c r="AB1866" s="7"/>
      <c r="AC1866" s="7"/>
      <c r="AD1866" s="17" t="s">
        <v>333</v>
      </c>
      <c r="AE1866" s="12">
        <v>44012</v>
      </c>
      <c r="AF1866" s="12">
        <v>44012</v>
      </c>
      <c r="AG1866" s="7" t="s">
        <v>357</v>
      </c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</row>
    <row r="1867" spans="1:48" x14ac:dyDescent="0.25">
      <c r="A1867" s="14">
        <v>2020</v>
      </c>
      <c r="B1867" s="4">
        <v>43831</v>
      </c>
      <c r="C1867" s="4">
        <v>44012</v>
      </c>
      <c r="D1867" s="14" t="s">
        <v>90</v>
      </c>
      <c r="E1867" s="7">
        <v>60218</v>
      </c>
      <c r="F1867" s="7" t="s">
        <v>360</v>
      </c>
      <c r="G1867" s="7" t="s">
        <v>360</v>
      </c>
      <c r="H1867" s="7" t="s">
        <v>318</v>
      </c>
      <c r="I1867" s="18">
        <v>36216</v>
      </c>
      <c r="J1867" s="18">
        <v>36216</v>
      </c>
      <c r="K1867" s="18">
        <v>36216</v>
      </c>
      <c r="L1867" s="3" t="s">
        <v>92</v>
      </c>
      <c r="M1867" s="10">
        <v>18000</v>
      </c>
      <c r="N1867" s="14" t="s">
        <v>320</v>
      </c>
      <c r="O1867" s="10">
        <v>16963.62</v>
      </c>
      <c r="P1867" s="14" t="s">
        <v>320</v>
      </c>
      <c r="Q1867" s="7">
        <v>36216</v>
      </c>
      <c r="R1867" s="15"/>
      <c r="S1867" s="15"/>
      <c r="T1867" s="7"/>
      <c r="U1867" s="7">
        <v>36216</v>
      </c>
      <c r="V1867" s="7">
        <v>36216</v>
      </c>
      <c r="W1867" s="7"/>
      <c r="X1867" s="7"/>
      <c r="Y1867" s="7">
        <v>36216</v>
      </c>
      <c r="Z1867" s="7"/>
      <c r="AA1867" s="7">
        <v>36216</v>
      </c>
      <c r="AB1867" s="7"/>
      <c r="AC1867" s="7"/>
      <c r="AD1867" s="17" t="s">
        <v>333</v>
      </c>
      <c r="AE1867" s="12">
        <v>44012</v>
      </c>
      <c r="AF1867" s="12">
        <v>44012</v>
      </c>
      <c r="AG1867" s="7" t="s">
        <v>357</v>
      </c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</row>
    <row r="1868" spans="1:48" x14ac:dyDescent="0.25">
      <c r="A1868" s="14">
        <v>2020</v>
      </c>
      <c r="B1868" s="4">
        <v>43831</v>
      </c>
      <c r="C1868" s="4">
        <v>44012</v>
      </c>
      <c r="D1868" s="14" t="s">
        <v>90</v>
      </c>
      <c r="E1868" s="7">
        <v>60218</v>
      </c>
      <c r="F1868" s="7" t="s">
        <v>360</v>
      </c>
      <c r="G1868" s="7" t="s">
        <v>360</v>
      </c>
      <c r="H1868" s="7" t="s">
        <v>318</v>
      </c>
      <c r="I1868" s="18">
        <v>36327</v>
      </c>
      <c r="J1868" s="18">
        <v>36327</v>
      </c>
      <c r="K1868" s="18">
        <v>36327</v>
      </c>
      <c r="L1868" s="3" t="s">
        <v>92</v>
      </c>
      <c r="M1868" s="10">
        <v>12029</v>
      </c>
      <c r="N1868" s="14" t="s">
        <v>320</v>
      </c>
      <c r="O1868" s="10">
        <v>10994.86</v>
      </c>
      <c r="P1868" s="14" t="s">
        <v>320</v>
      </c>
      <c r="Q1868" s="7">
        <v>36327</v>
      </c>
      <c r="R1868" s="15"/>
      <c r="S1868" s="15"/>
      <c r="T1868" s="7"/>
      <c r="U1868" s="7">
        <v>36327</v>
      </c>
      <c r="V1868" s="7">
        <v>36327</v>
      </c>
      <c r="W1868" s="7"/>
      <c r="X1868" s="7"/>
      <c r="Y1868" s="7">
        <v>36327</v>
      </c>
      <c r="Z1868" s="7"/>
      <c r="AA1868" s="7">
        <v>36327</v>
      </c>
      <c r="AB1868" s="7"/>
      <c r="AC1868" s="7"/>
      <c r="AD1868" s="17" t="s">
        <v>333</v>
      </c>
      <c r="AE1868" s="12">
        <v>44012</v>
      </c>
      <c r="AF1868" s="12">
        <v>44012</v>
      </c>
      <c r="AG1868" s="7" t="s">
        <v>357</v>
      </c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</row>
    <row r="1869" spans="1:48" x14ac:dyDescent="0.25">
      <c r="A1869" s="14">
        <v>2020</v>
      </c>
      <c r="B1869" s="4">
        <v>43831</v>
      </c>
      <c r="C1869" s="4">
        <v>44012</v>
      </c>
      <c r="D1869" s="14" t="s">
        <v>90</v>
      </c>
      <c r="E1869" s="7">
        <v>60218</v>
      </c>
      <c r="F1869" s="7" t="s">
        <v>360</v>
      </c>
      <c r="G1869" s="7" t="s">
        <v>360</v>
      </c>
      <c r="H1869" s="7" t="s">
        <v>318</v>
      </c>
      <c r="I1869" s="18">
        <v>36217</v>
      </c>
      <c r="J1869" s="18">
        <v>36217</v>
      </c>
      <c r="K1869" s="18">
        <v>36217</v>
      </c>
      <c r="L1869" s="3" t="s">
        <v>93</v>
      </c>
      <c r="M1869" s="10">
        <v>16029</v>
      </c>
      <c r="N1869" s="14" t="s">
        <v>320</v>
      </c>
      <c r="O1869" s="10">
        <v>14994.86</v>
      </c>
      <c r="P1869" s="14" t="s">
        <v>320</v>
      </c>
      <c r="Q1869" s="7">
        <v>36217</v>
      </c>
      <c r="R1869" s="15"/>
      <c r="S1869" s="15"/>
      <c r="T1869" s="7"/>
      <c r="U1869" s="7">
        <v>36217</v>
      </c>
      <c r="V1869" s="7">
        <v>36217</v>
      </c>
      <c r="W1869" s="7"/>
      <c r="X1869" s="7"/>
      <c r="Y1869" s="7">
        <v>36217</v>
      </c>
      <c r="Z1869" s="7"/>
      <c r="AA1869" s="7">
        <v>36217</v>
      </c>
      <c r="AB1869" s="7"/>
      <c r="AC1869" s="7"/>
      <c r="AD1869" s="17" t="s">
        <v>333</v>
      </c>
      <c r="AE1869" s="12">
        <v>44012</v>
      </c>
      <c r="AF1869" s="12">
        <v>44012</v>
      </c>
      <c r="AG1869" s="7" t="s">
        <v>357</v>
      </c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</row>
    <row r="1870" spans="1:48" x14ac:dyDescent="0.25">
      <c r="A1870" s="14">
        <v>2020</v>
      </c>
      <c r="B1870" s="4">
        <v>43831</v>
      </c>
      <c r="C1870" s="4">
        <v>44012</v>
      </c>
      <c r="D1870" s="14" t="s">
        <v>90</v>
      </c>
      <c r="E1870" s="7">
        <v>60218</v>
      </c>
      <c r="F1870" s="7" t="s">
        <v>360</v>
      </c>
      <c r="G1870" s="7" t="s">
        <v>360</v>
      </c>
      <c r="H1870" s="7" t="s">
        <v>318</v>
      </c>
      <c r="I1870" s="18">
        <v>36597</v>
      </c>
      <c r="J1870" s="18">
        <v>36597</v>
      </c>
      <c r="K1870" s="18">
        <v>36597</v>
      </c>
      <c r="L1870" s="3" t="s">
        <v>93</v>
      </c>
      <c r="M1870" s="10">
        <v>12029</v>
      </c>
      <c r="N1870" s="14" t="s">
        <v>320</v>
      </c>
      <c r="O1870" s="10">
        <v>10994.86</v>
      </c>
      <c r="P1870" s="14" t="s">
        <v>320</v>
      </c>
      <c r="Q1870" s="7">
        <v>36597</v>
      </c>
      <c r="R1870" s="15"/>
      <c r="S1870" s="15"/>
      <c r="T1870" s="7"/>
      <c r="U1870" s="7">
        <v>36597</v>
      </c>
      <c r="V1870" s="7">
        <v>36597</v>
      </c>
      <c r="W1870" s="7"/>
      <c r="X1870" s="7"/>
      <c r="Y1870" s="7">
        <v>36597</v>
      </c>
      <c r="Z1870" s="7"/>
      <c r="AA1870" s="7">
        <v>36597</v>
      </c>
      <c r="AB1870" s="7"/>
      <c r="AC1870" s="7"/>
      <c r="AD1870" s="17" t="s">
        <v>333</v>
      </c>
      <c r="AE1870" s="12">
        <v>44012</v>
      </c>
      <c r="AF1870" s="12">
        <v>44012</v>
      </c>
      <c r="AG1870" s="7" t="s">
        <v>357</v>
      </c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</row>
    <row r="1871" spans="1:48" x14ac:dyDescent="0.25">
      <c r="A1871" s="14">
        <v>2020</v>
      </c>
      <c r="B1871" s="4">
        <v>43831</v>
      </c>
      <c r="C1871" s="4">
        <v>44012</v>
      </c>
      <c r="D1871" s="14" t="s">
        <v>90</v>
      </c>
      <c r="E1871" s="7">
        <v>60218</v>
      </c>
      <c r="F1871" s="7" t="s">
        <v>360</v>
      </c>
      <c r="G1871" s="7" t="s">
        <v>360</v>
      </c>
      <c r="H1871" s="7" t="s">
        <v>318</v>
      </c>
      <c r="I1871" s="18">
        <v>36527</v>
      </c>
      <c r="J1871" s="18">
        <v>36527</v>
      </c>
      <c r="K1871" s="18">
        <v>36527</v>
      </c>
      <c r="L1871" s="3" t="s">
        <v>93</v>
      </c>
      <c r="M1871" s="10">
        <v>12029</v>
      </c>
      <c r="N1871" s="14" t="s">
        <v>320</v>
      </c>
      <c r="O1871" s="10">
        <v>10994.86</v>
      </c>
      <c r="P1871" s="14" t="s">
        <v>320</v>
      </c>
      <c r="Q1871" s="7">
        <v>36527</v>
      </c>
      <c r="R1871" s="15"/>
      <c r="S1871" s="15"/>
      <c r="T1871" s="7"/>
      <c r="U1871" s="7">
        <v>36527</v>
      </c>
      <c r="V1871" s="7">
        <v>36527</v>
      </c>
      <c r="W1871" s="7"/>
      <c r="X1871" s="7"/>
      <c r="Y1871" s="7">
        <v>36527</v>
      </c>
      <c r="Z1871" s="7"/>
      <c r="AA1871" s="7">
        <v>36527</v>
      </c>
      <c r="AB1871" s="7"/>
      <c r="AC1871" s="7"/>
      <c r="AD1871" s="17" t="s">
        <v>333</v>
      </c>
      <c r="AE1871" s="12">
        <v>44012</v>
      </c>
      <c r="AF1871" s="12">
        <v>44012</v>
      </c>
      <c r="AG1871" s="7" t="s">
        <v>357</v>
      </c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</row>
    <row r="1872" spans="1:48" x14ac:dyDescent="0.25">
      <c r="A1872" s="14">
        <v>2020</v>
      </c>
      <c r="B1872" s="4">
        <v>43831</v>
      </c>
      <c r="C1872" s="4">
        <v>44012</v>
      </c>
      <c r="D1872" s="14" t="s">
        <v>90</v>
      </c>
      <c r="E1872" s="7">
        <v>60218</v>
      </c>
      <c r="F1872" s="7" t="s">
        <v>360</v>
      </c>
      <c r="G1872" s="7" t="s">
        <v>360</v>
      </c>
      <c r="H1872" s="7" t="s">
        <v>318</v>
      </c>
      <c r="I1872" s="18">
        <v>36238</v>
      </c>
      <c r="J1872" s="18">
        <v>36238</v>
      </c>
      <c r="K1872" s="18">
        <v>36238</v>
      </c>
      <c r="L1872" s="3" t="s">
        <v>93</v>
      </c>
      <c r="M1872" s="10">
        <v>18000</v>
      </c>
      <c r="N1872" s="14" t="s">
        <v>320</v>
      </c>
      <c r="O1872" s="10">
        <v>16963.62</v>
      </c>
      <c r="P1872" s="14" t="s">
        <v>320</v>
      </c>
      <c r="Q1872" s="7">
        <v>36238</v>
      </c>
      <c r="R1872" s="15"/>
      <c r="S1872" s="15"/>
      <c r="T1872" s="7"/>
      <c r="U1872" s="7">
        <v>36238</v>
      </c>
      <c r="V1872" s="7">
        <v>36238</v>
      </c>
      <c r="W1872" s="7"/>
      <c r="X1872" s="7"/>
      <c r="Y1872" s="7">
        <v>36238</v>
      </c>
      <c r="Z1872" s="7"/>
      <c r="AA1872" s="7">
        <v>36238</v>
      </c>
      <c r="AB1872" s="7"/>
      <c r="AC1872" s="7"/>
      <c r="AD1872" s="17" t="s">
        <v>333</v>
      </c>
      <c r="AE1872" s="12">
        <v>44012</v>
      </c>
      <c r="AF1872" s="12">
        <v>44012</v>
      </c>
      <c r="AG1872" s="7" t="s">
        <v>357</v>
      </c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</row>
    <row r="1873" spans="1:48" x14ac:dyDescent="0.25">
      <c r="A1873" s="14">
        <v>2020</v>
      </c>
      <c r="B1873" s="4">
        <v>43831</v>
      </c>
      <c r="C1873" s="4">
        <v>44012</v>
      </c>
      <c r="D1873" s="14" t="s">
        <v>90</v>
      </c>
      <c r="E1873" s="7">
        <v>60218</v>
      </c>
      <c r="F1873" s="7" t="s">
        <v>360</v>
      </c>
      <c r="G1873" s="7" t="s">
        <v>360</v>
      </c>
      <c r="H1873" s="7" t="s">
        <v>318</v>
      </c>
      <c r="I1873" s="18">
        <v>36167</v>
      </c>
      <c r="J1873" s="18">
        <v>36167</v>
      </c>
      <c r="K1873" s="18">
        <v>36167</v>
      </c>
      <c r="L1873" s="3" t="s">
        <v>93</v>
      </c>
      <c r="M1873" s="10">
        <v>18000</v>
      </c>
      <c r="N1873" s="14" t="s">
        <v>320</v>
      </c>
      <c r="O1873" s="10">
        <v>16963.62</v>
      </c>
      <c r="P1873" s="14" t="s">
        <v>320</v>
      </c>
      <c r="Q1873" s="7">
        <v>36167</v>
      </c>
      <c r="R1873" s="15"/>
      <c r="S1873" s="15"/>
      <c r="T1873" s="7"/>
      <c r="U1873" s="7">
        <v>36167</v>
      </c>
      <c r="V1873" s="7">
        <v>36167</v>
      </c>
      <c r="W1873" s="7"/>
      <c r="X1873" s="7"/>
      <c r="Y1873" s="7">
        <v>36167</v>
      </c>
      <c r="Z1873" s="7"/>
      <c r="AA1873" s="7">
        <v>36167</v>
      </c>
      <c r="AB1873" s="7"/>
      <c r="AC1873" s="7"/>
      <c r="AD1873" s="17" t="s">
        <v>333</v>
      </c>
      <c r="AE1873" s="12">
        <v>44012</v>
      </c>
      <c r="AF1873" s="12">
        <v>44012</v>
      </c>
      <c r="AG1873" s="7" t="s">
        <v>357</v>
      </c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</row>
    <row r="1874" spans="1:48" x14ac:dyDescent="0.25">
      <c r="A1874" s="14">
        <v>2020</v>
      </c>
      <c r="B1874" s="4">
        <v>43831</v>
      </c>
      <c r="C1874" s="4">
        <v>44012</v>
      </c>
      <c r="D1874" s="14" t="s">
        <v>90</v>
      </c>
      <c r="E1874" s="7">
        <v>60218</v>
      </c>
      <c r="F1874" s="7" t="s">
        <v>360</v>
      </c>
      <c r="G1874" s="7" t="s">
        <v>360</v>
      </c>
      <c r="H1874" s="7" t="s">
        <v>318</v>
      </c>
      <c r="I1874" s="18">
        <v>36471</v>
      </c>
      <c r="J1874" s="18">
        <v>36471</v>
      </c>
      <c r="K1874" s="18">
        <v>36471</v>
      </c>
      <c r="L1874" s="3" t="s">
        <v>93</v>
      </c>
      <c r="M1874" s="10">
        <v>18000</v>
      </c>
      <c r="N1874" s="14" t="s">
        <v>320</v>
      </c>
      <c r="O1874" s="10">
        <v>16963.62</v>
      </c>
      <c r="P1874" s="14" t="s">
        <v>320</v>
      </c>
      <c r="Q1874" s="7">
        <v>36471</v>
      </c>
      <c r="R1874" s="15"/>
      <c r="S1874" s="15"/>
      <c r="T1874" s="7"/>
      <c r="U1874" s="7">
        <v>36471</v>
      </c>
      <c r="V1874" s="7">
        <v>36471</v>
      </c>
      <c r="W1874" s="7"/>
      <c r="X1874" s="7"/>
      <c r="Y1874" s="7">
        <v>36471</v>
      </c>
      <c r="Z1874" s="7"/>
      <c r="AA1874" s="7">
        <v>36471</v>
      </c>
      <c r="AB1874" s="7"/>
      <c r="AC1874" s="7"/>
      <c r="AD1874" s="17" t="s">
        <v>333</v>
      </c>
      <c r="AE1874" s="12">
        <v>44012</v>
      </c>
      <c r="AF1874" s="12">
        <v>44012</v>
      </c>
      <c r="AG1874" s="7" t="s">
        <v>357</v>
      </c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</row>
    <row r="1875" spans="1:48" x14ac:dyDescent="0.25">
      <c r="A1875" s="14">
        <v>2020</v>
      </c>
      <c r="B1875" s="4">
        <v>43831</v>
      </c>
      <c r="C1875" s="4">
        <v>44012</v>
      </c>
      <c r="D1875" s="14" t="s">
        <v>90</v>
      </c>
      <c r="E1875" s="7">
        <v>60218</v>
      </c>
      <c r="F1875" s="7" t="s">
        <v>360</v>
      </c>
      <c r="G1875" s="7" t="s">
        <v>360</v>
      </c>
      <c r="H1875" s="7" t="s">
        <v>318</v>
      </c>
      <c r="I1875" s="18">
        <v>37089</v>
      </c>
      <c r="J1875" s="18">
        <v>37089</v>
      </c>
      <c r="K1875" s="18">
        <v>37089</v>
      </c>
      <c r="L1875" s="3" t="s">
        <v>93</v>
      </c>
      <c r="M1875" s="10">
        <v>18000</v>
      </c>
      <c r="N1875" s="14" t="s">
        <v>320</v>
      </c>
      <c r="O1875" s="10">
        <v>16963.62</v>
      </c>
      <c r="P1875" s="14" t="s">
        <v>320</v>
      </c>
      <c r="Q1875" s="7">
        <v>37089</v>
      </c>
      <c r="R1875" s="15"/>
      <c r="S1875" s="15"/>
      <c r="T1875" s="7"/>
      <c r="U1875" s="7">
        <v>37089</v>
      </c>
      <c r="V1875" s="7">
        <v>37089</v>
      </c>
      <c r="W1875" s="7"/>
      <c r="X1875" s="7"/>
      <c r="Y1875" s="7">
        <v>37089</v>
      </c>
      <c r="Z1875" s="7"/>
      <c r="AA1875" s="7">
        <v>37089</v>
      </c>
      <c r="AB1875" s="7"/>
      <c r="AC1875" s="7"/>
      <c r="AD1875" s="17" t="s">
        <v>333</v>
      </c>
      <c r="AE1875" s="12">
        <v>44012</v>
      </c>
      <c r="AF1875" s="12">
        <v>44012</v>
      </c>
      <c r="AG1875" s="7" t="s">
        <v>357</v>
      </c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</row>
    <row r="1876" spans="1:48" x14ac:dyDescent="0.25">
      <c r="A1876" s="14">
        <v>2020</v>
      </c>
      <c r="B1876" s="4">
        <v>43831</v>
      </c>
      <c r="C1876" s="4">
        <v>44012</v>
      </c>
      <c r="D1876" s="14" t="s">
        <v>90</v>
      </c>
      <c r="E1876" s="7">
        <v>60218</v>
      </c>
      <c r="F1876" s="7" t="s">
        <v>360</v>
      </c>
      <c r="G1876" s="7" t="s">
        <v>360</v>
      </c>
      <c r="H1876" s="7" t="s">
        <v>318</v>
      </c>
      <c r="I1876" s="18">
        <v>36450</v>
      </c>
      <c r="J1876" s="18">
        <v>36450</v>
      </c>
      <c r="K1876" s="18">
        <v>36450</v>
      </c>
      <c r="L1876" s="3" t="s">
        <v>93</v>
      </c>
      <c r="M1876" s="10">
        <v>18000</v>
      </c>
      <c r="N1876" s="14" t="s">
        <v>320</v>
      </c>
      <c r="O1876" s="10">
        <v>16963.62</v>
      </c>
      <c r="P1876" s="14" t="s">
        <v>320</v>
      </c>
      <c r="Q1876" s="7">
        <v>36450</v>
      </c>
      <c r="R1876" s="15"/>
      <c r="S1876" s="15"/>
      <c r="T1876" s="7"/>
      <c r="U1876" s="7">
        <v>36450</v>
      </c>
      <c r="V1876" s="7">
        <v>36450</v>
      </c>
      <c r="W1876" s="7"/>
      <c r="X1876" s="7"/>
      <c r="Y1876" s="7">
        <v>36450</v>
      </c>
      <c r="Z1876" s="7"/>
      <c r="AA1876" s="7">
        <v>36450</v>
      </c>
      <c r="AB1876" s="7"/>
      <c r="AC1876" s="7"/>
      <c r="AD1876" s="17" t="s">
        <v>333</v>
      </c>
      <c r="AE1876" s="12">
        <v>44012</v>
      </c>
      <c r="AF1876" s="12">
        <v>44012</v>
      </c>
      <c r="AG1876" s="7" t="s">
        <v>357</v>
      </c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</row>
    <row r="1877" spans="1:48" x14ac:dyDescent="0.25">
      <c r="A1877" s="14">
        <v>2020</v>
      </c>
      <c r="B1877" s="4">
        <v>43831</v>
      </c>
      <c r="C1877" s="4">
        <v>44012</v>
      </c>
      <c r="D1877" s="14" t="s">
        <v>90</v>
      </c>
      <c r="E1877" s="7">
        <v>60218</v>
      </c>
      <c r="F1877" s="7" t="s">
        <v>360</v>
      </c>
      <c r="G1877" s="7" t="s">
        <v>360</v>
      </c>
      <c r="H1877" s="7" t="s">
        <v>318</v>
      </c>
      <c r="I1877" s="18">
        <v>36602</v>
      </c>
      <c r="J1877" s="18">
        <v>36602</v>
      </c>
      <c r="K1877" s="18">
        <v>36602</v>
      </c>
      <c r="L1877" s="3" t="s">
        <v>93</v>
      </c>
      <c r="M1877" s="10">
        <v>12029</v>
      </c>
      <c r="N1877" s="14" t="s">
        <v>320</v>
      </c>
      <c r="O1877" s="10">
        <v>10994.86</v>
      </c>
      <c r="P1877" s="14" t="s">
        <v>320</v>
      </c>
      <c r="Q1877" s="7">
        <v>36602</v>
      </c>
      <c r="R1877" s="15"/>
      <c r="S1877" s="15"/>
      <c r="T1877" s="7"/>
      <c r="U1877" s="7">
        <v>36602</v>
      </c>
      <c r="V1877" s="7">
        <v>36602</v>
      </c>
      <c r="W1877" s="7"/>
      <c r="X1877" s="7"/>
      <c r="Y1877" s="7">
        <v>36602</v>
      </c>
      <c r="Z1877" s="7"/>
      <c r="AA1877" s="7">
        <v>36602</v>
      </c>
      <c r="AB1877" s="7"/>
      <c r="AC1877" s="7"/>
      <c r="AD1877" s="17" t="s">
        <v>333</v>
      </c>
      <c r="AE1877" s="12">
        <v>44012</v>
      </c>
      <c r="AF1877" s="12">
        <v>44012</v>
      </c>
      <c r="AG1877" s="7" t="s">
        <v>357</v>
      </c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</row>
    <row r="1878" spans="1:48" x14ac:dyDescent="0.25">
      <c r="A1878" s="14">
        <v>2020</v>
      </c>
      <c r="B1878" s="4">
        <v>43831</v>
      </c>
      <c r="C1878" s="4">
        <v>44012</v>
      </c>
      <c r="D1878" s="14" t="s">
        <v>90</v>
      </c>
      <c r="E1878" s="7">
        <v>60218</v>
      </c>
      <c r="F1878" s="7" t="s">
        <v>360</v>
      </c>
      <c r="G1878" s="7" t="s">
        <v>360</v>
      </c>
      <c r="H1878" s="7" t="s">
        <v>318</v>
      </c>
      <c r="I1878" s="18">
        <v>36963</v>
      </c>
      <c r="J1878" s="18">
        <v>36963</v>
      </c>
      <c r="K1878" s="18">
        <v>36963</v>
      </c>
      <c r="L1878" s="3" t="s">
        <v>93</v>
      </c>
      <c r="M1878" s="10">
        <v>12029</v>
      </c>
      <c r="N1878" s="14" t="s">
        <v>320</v>
      </c>
      <c r="O1878" s="10">
        <v>10994.86</v>
      </c>
      <c r="P1878" s="14" t="s">
        <v>320</v>
      </c>
      <c r="Q1878" s="7">
        <v>36963</v>
      </c>
      <c r="R1878" s="15"/>
      <c r="S1878" s="15"/>
      <c r="T1878" s="7"/>
      <c r="U1878" s="7">
        <v>36963</v>
      </c>
      <c r="V1878" s="7">
        <v>36963</v>
      </c>
      <c r="W1878" s="7"/>
      <c r="X1878" s="7"/>
      <c r="Y1878" s="7">
        <v>36963</v>
      </c>
      <c r="Z1878" s="7"/>
      <c r="AA1878" s="7">
        <v>36963</v>
      </c>
      <c r="AB1878" s="7"/>
      <c r="AC1878" s="7"/>
      <c r="AD1878" s="17" t="s">
        <v>333</v>
      </c>
      <c r="AE1878" s="12">
        <v>44012</v>
      </c>
      <c r="AF1878" s="12">
        <v>44012</v>
      </c>
      <c r="AG1878" s="7" t="s">
        <v>357</v>
      </c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</row>
    <row r="1879" spans="1:48" x14ac:dyDescent="0.25">
      <c r="A1879" s="14">
        <v>2020</v>
      </c>
      <c r="B1879" s="4">
        <v>43831</v>
      </c>
      <c r="C1879" s="4">
        <v>44012</v>
      </c>
      <c r="D1879" s="14" t="s">
        <v>90</v>
      </c>
      <c r="E1879" s="7">
        <v>60218</v>
      </c>
      <c r="F1879" s="7" t="s">
        <v>360</v>
      </c>
      <c r="G1879" s="7" t="s">
        <v>360</v>
      </c>
      <c r="H1879" s="7" t="s">
        <v>318</v>
      </c>
      <c r="I1879" s="18">
        <v>36429</v>
      </c>
      <c r="J1879" s="18">
        <v>36429</v>
      </c>
      <c r="K1879" s="18">
        <v>36429</v>
      </c>
      <c r="L1879" s="3" t="s">
        <v>93</v>
      </c>
      <c r="M1879" s="10">
        <v>18000</v>
      </c>
      <c r="N1879" s="14" t="s">
        <v>320</v>
      </c>
      <c r="O1879" s="10">
        <v>16963.62</v>
      </c>
      <c r="P1879" s="14" t="s">
        <v>320</v>
      </c>
      <c r="Q1879" s="7">
        <v>36429</v>
      </c>
      <c r="R1879" s="15"/>
      <c r="S1879" s="15"/>
      <c r="T1879" s="7"/>
      <c r="U1879" s="7">
        <v>36429</v>
      </c>
      <c r="V1879" s="7">
        <v>36429</v>
      </c>
      <c r="W1879" s="7"/>
      <c r="X1879" s="7"/>
      <c r="Y1879" s="7">
        <v>36429</v>
      </c>
      <c r="Z1879" s="7"/>
      <c r="AA1879" s="7">
        <v>36429</v>
      </c>
      <c r="AB1879" s="7"/>
      <c r="AC1879" s="7"/>
      <c r="AD1879" s="17" t="s">
        <v>333</v>
      </c>
      <c r="AE1879" s="12">
        <v>44012</v>
      </c>
      <c r="AF1879" s="12">
        <v>44012</v>
      </c>
      <c r="AG1879" s="7" t="s">
        <v>357</v>
      </c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</row>
    <row r="1880" spans="1:48" x14ac:dyDescent="0.25">
      <c r="A1880" s="14">
        <v>2020</v>
      </c>
      <c r="B1880" s="4">
        <v>43831</v>
      </c>
      <c r="C1880" s="4">
        <v>44012</v>
      </c>
      <c r="D1880" s="14" t="s">
        <v>90</v>
      </c>
      <c r="E1880" s="7">
        <v>60218</v>
      </c>
      <c r="F1880" s="7" t="s">
        <v>360</v>
      </c>
      <c r="G1880" s="7" t="s">
        <v>360</v>
      </c>
      <c r="H1880" s="7" t="s">
        <v>318</v>
      </c>
      <c r="I1880" s="18">
        <v>36964</v>
      </c>
      <c r="J1880" s="18">
        <v>36964</v>
      </c>
      <c r="K1880" s="18">
        <v>36964</v>
      </c>
      <c r="L1880" s="3" t="s">
        <v>92</v>
      </c>
      <c r="M1880" s="10">
        <v>12029</v>
      </c>
      <c r="N1880" s="14" t="s">
        <v>320</v>
      </c>
      <c r="O1880" s="10">
        <v>10994.86</v>
      </c>
      <c r="P1880" s="14" t="s">
        <v>320</v>
      </c>
      <c r="Q1880" s="7">
        <v>36964</v>
      </c>
      <c r="R1880" s="15"/>
      <c r="S1880" s="15"/>
      <c r="T1880" s="7"/>
      <c r="U1880" s="7">
        <v>36964</v>
      </c>
      <c r="V1880" s="7">
        <v>36964</v>
      </c>
      <c r="W1880" s="7"/>
      <c r="X1880" s="7"/>
      <c r="Y1880" s="7">
        <v>36964</v>
      </c>
      <c r="Z1880" s="7"/>
      <c r="AA1880" s="7">
        <v>36964</v>
      </c>
      <c r="AB1880" s="7"/>
      <c r="AC1880" s="7"/>
      <c r="AD1880" s="17" t="s">
        <v>333</v>
      </c>
      <c r="AE1880" s="12">
        <v>44012</v>
      </c>
      <c r="AF1880" s="12">
        <v>44012</v>
      </c>
      <c r="AG1880" s="7" t="s">
        <v>357</v>
      </c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</row>
    <row r="1881" spans="1:48" x14ac:dyDescent="0.25">
      <c r="A1881" s="14">
        <v>2020</v>
      </c>
      <c r="B1881" s="4">
        <v>43831</v>
      </c>
      <c r="C1881" s="4">
        <v>44012</v>
      </c>
      <c r="D1881" s="14" t="s">
        <v>90</v>
      </c>
      <c r="E1881" s="7">
        <v>60218</v>
      </c>
      <c r="F1881" s="7" t="s">
        <v>360</v>
      </c>
      <c r="G1881" s="7" t="s">
        <v>360</v>
      </c>
      <c r="H1881" s="7" t="s">
        <v>318</v>
      </c>
      <c r="I1881" s="18">
        <v>36084</v>
      </c>
      <c r="J1881" s="18">
        <v>36084</v>
      </c>
      <c r="K1881" s="18">
        <v>36084</v>
      </c>
      <c r="L1881" s="3" t="s">
        <v>93</v>
      </c>
      <c r="M1881" s="10">
        <v>18000</v>
      </c>
      <c r="N1881" s="14" t="s">
        <v>320</v>
      </c>
      <c r="O1881" s="10">
        <v>16963.62</v>
      </c>
      <c r="P1881" s="14" t="s">
        <v>320</v>
      </c>
      <c r="Q1881" s="7">
        <v>36084</v>
      </c>
      <c r="R1881" s="15"/>
      <c r="S1881" s="15"/>
      <c r="T1881" s="7"/>
      <c r="U1881" s="7">
        <v>36084</v>
      </c>
      <c r="V1881" s="7">
        <v>36084</v>
      </c>
      <c r="W1881" s="7"/>
      <c r="X1881" s="7"/>
      <c r="Y1881" s="7">
        <v>36084</v>
      </c>
      <c r="Z1881" s="7"/>
      <c r="AA1881" s="7">
        <v>36084</v>
      </c>
      <c r="AB1881" s="7"/>
      <c r="AC1881" s="7"/>
      <c r="AD1881" s="17" t="s">
        <v>333</v>
      </c>
      <c r="AE1881" s="12">
        <v>44012</v>
      </c>
      <c r="AF1881" s="12">
        <v>44012</v>
      </c>
      <c r="AG1881" s="7" t="s">
        <v>357</v>
      </c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</row>
    <row r="1882" spans="1:48" x14ac:dyDescent="0.25">
      <c r="A1882" s="14">
        <v>2020</v>
      </c>
      <c r="B1882" s="4">
        <v>43831</v>
      </c>
      <c r="C1882" s="4">
        <v>44012</v>
      </c>
      <c r="D1882" s="14" t="s">
        <v>90</v>
      </c>
      <c r="E1882" s="7">
        <v>60218</v>
      </c>
      <c r="F1882" s="7" t="s">
        <v>360</v>
      </c>
      <c r="G1882" s="7" t="s">
        <v>360</v>
      </c>
      <c r="H1882" s="7" t="s">
        <v>318</v>
      </c>
      <c r="I1882" s="18">
        <v>36585</v>
      </c>
      <c r="J1882" s="18">
        <v>36585</v>
      </c>
      <c r="K1882" s="18">
        <v>36585</v>
      </c>
      <c r="L1882" s="3" t="s">
        <v>92</v>
      </c>
      <c r="M1882" s="10">
        <v>12029</v>
      </c>
      <c r="N1882" s="14" t="s">
        <v>320</v>
      </c>
      <c r="O1882" s="10">
        <v>10994.86</v>
      </c>
      <c r="P1882" s="14" t="s">
        <v>320</v>
      </c>
      <c r="Q1882" s="7">
        <v>36585</v>
      </c>
      <c r="R1882" s="15"/>
      <c r="S1882" s="15"/>
      <c r="T1882" s="7"/>
      <c r="U1882" s="7">
        <v>36585</v>
      </c>
      <c r="V1882" s="7">
        <v>36585</v>
      </c>
      <c r="W1882" s="7"/>
      <c r="X1882" s="7"/>
      <c r="Y1882" s="7">
        <v>36585</v>
      </c>
      <c r="Z1882" s="7"/>
      <c r="AA1882" s="7">
        <v>36585</v>
      </c>
      <c r="AB1882" s="7"/>
      <c r="AC1882" s="7"/>
      <c r="AD1882" s="17" t="s">
        <v>333</v>
      </c>
      <c r="AE1882" s="12">
        <v>44012</v>
      </c>
      <c r="AF1882" s="12">
        <v>44012</v>
      </c>
      <c r="AG1882" s="7" t="s">
        <v>357</v>
      </c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</row>
    <row r="1883" spans="1:48" x14ac:dyDescent="0.25">
      <c r="A1883" s="14">
        <v>2020</v>
      </c>
      <c r="B1883" s="4">
        <v>43831</v>
      </c>
      <c r="C1883" s="4">
        <v>44012</v>
      </c>
      <c r="D1883" s="14" t="s">
        <v>90</v>
      </c>
      <c r="E1883" s="7">
        <v>60218</v>
      </c>
      <c r="F1883" s="7" t="s">
        <v>360</v>
      </c>
      <c r="G1883" s="7" t="s">
        <v>360</v>
      </c>
      <c r="H1883" s="7" t="s">
        <v>318</v>
      </c>
      <c r="I1883" s="18">
        <v>36503</v>
      </c>
      <c r="J1883" s="18">
        <v>36503</v>
      </c>
      <c r="K1883" s="18">
        <v>36503</v>
      </c>
      <c r="L1883" s="3" t="s">
        <v>93</v>
      </c>
      <c r="M1883" s="10">
        <v>12029</v>
      </c>
      <c r="N1883" s="14" t="s">
        <v>320</v>
      </c>
      <c r="O1883" s="10">
        <v>10994.86</v>
      </c>
      <c r="P1883" s="14" t="s">
        <v>320</v>
      </c>
      <c r="Q1883" s="7">
        <v>36503</v>
      </c>
      <c r="R1883" s="15"/>
      <c r="S1883" s="15"/>
      <c r="T1883" s="7"/>
      <c r="U1883" s="7">
        <v>36503</v>
      </c>
      <c r="V1883" s="7">
        <v>36503</v>
      </c>
      <c r="W1883" s="7"/>
      <c r="X1883" s="7"/>
      <c r="Y1883" s="7">
        <v>36503</v>
      </c>
      <c r="Z1883" s="7"/>
      <c r="AA1883" s="7">
        <v>36503</v>
      </c>
      <c r="AB1883" s="7"/>
      <c r="AC1883" s="7"/>
      <c r="AD1883" s="17" t="s">
        <v>333</v>
      </c>
      <c r="AE1883" s="12">
        <v>44012</v>
      </c>
      <c r="AF1883" s="12">
        <v>44012</v>
      </c>
      <c r="AG1883" s="7" t="s">
        <v>357</v>
      </c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</row>
    <row r="1884" spans="1:48" x14ac:dyDescent="0.25">
      <c r="A1884" s="14">
        <v>2020</v>
      </c>
      <c r="B1884" s="4">
        <v>43831</v>
      </c>
      <c r="C1884" s="4">
        <v>44012</v>
      </c>
      <c r="D1884" s="14" t="s">
        <v>90</v>
      </c>
      <c r="E1884" s="7">
        <v>60218</v>
      </c>
      <c r="F1884" s="7" t="s">
        <v>360</v>
      </c>
      <c r="G1884" s="7" t="s">
        <v>360</v>
      </c>
      <c r="H1884" s="7" t="s">
        <v>318</v>
      </c>
      <c r="I1884" s="18">
        <v>36520</v>
      </c>
      <c r="J1884" s="18">
        <v>36520</v>
      </c>
      <c r="K1884" s="18">
        <v>36520</v>
      </c>
      <c r="L1884" s="3" t="s">
        <v>92</v>
      </c>
      <c r="M1884" s="10">
        <v>12029</v>
      </c>
      <c r="N1884" s="14" t="s">
        <v>320</v>
      </c>
      <c r="O1884" s="10">
        <v>10994.86</v>
      </c>
      <c r="P1884" s="14" t="s">
        <v>320</v>
      </c>
      <c r="Q1884" s="7">
        <v>36520</v>
      </c>
      <c r="R1884" s="15"/>
      <c r="S1884" s="15"/>
      <c r="T1884" s="7"/>
      <c r="U1884" s="7">
        <v>36520</v>
      </c>
      <c r="V1884" s="7">
        <v>36520</v>
      </c>
      <c r="W1884" s="7"/>
      <c r="X1884" s="7"/>
      <c r="Y1884" s="7">
        <v>36520</v>
      </c>
      <c r="Z1884" s="7"/>
      <c r="AA1884" s="7">
        <v>36520</v>
      </c>
      <c r="AB1884" s="7"/>
      <c r="AC1884" s="7"/>
      <c r="AD1884" s="17" t="s">
        <v>333</v>
      </c>
      <c r="AE1884" s="12">
        <v>44012</v>
      </c>
      <c r="AF1884" s="12">
        <v>44012</v>
      </c>
      <c r="AG1884" s="7" t="s">
        <v>357</v>
      </c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</row>
    <row r="1885" spans="1:48" x14ac:dyDescent="0.25">
      <c r="A1885" s="14">
        <v>2020</v>
      </c>
      <c r="B1885" s="4">
        <v>43831</v>
      </c>
      <c r="C1885" s="4">
        <v>44012</v>
      </c>
      <c r="D1885" s="14" t="s">
        <v>90</v>
      </c>
      <c r="E1885" s="7">
        <v>60218</v>
      </c>
      <c r="F1885" s="7" t="s">
        <v>360</v>
      </c>
      <c r="G1885" s="7" t="s">
        <v>360</v>
      </c>
      <c r="H1885" s="7" t="s">
        <v>318</v>
      </c>
      <c r="I1885" s="18">
        <v>36517</v>
      </c>
      <c r="J1885" s="18">
        <v>36517</v>
      </c>
      <c r="K1885" s="18">
        <v>36517</v>
      </c>
      <c r="L1885" s="3" t="s">
        <v>92</v>
      </c>
      <c r="M1885" s="10">
        <v>12029</v>
      </c>
      <c r="N1885" s="14" t="s">
        <v>320</v>
      </c>
      <c r="O1885" s="10">
        <v>10994.86</v>
      </c>
      <c r="P1885" s="14" t="s">
        <v>320</v>
      </c>
      <c r="Q1885" s="7">
        <v>36517</v>
      </c>
      <c r="R1885" s="15"/>
      <c r="S1885" s="15"/>
      <c r="T1885" s="7"/>
      <c r="U1885" s="7">
        <v>36517</v>
      </c>
      <c r="V1885" s="7">
        <v>36517</v>
      </c>
      <c r="W1885" s="7"/>
      <c r="X1885" s="7"/>
      <c r="Y1885" s="7">
        <v>36517</v>
      </c>
      <c r="Z1885" s="7"/>
      <c r="AA1885" s="7">
        <v>36517</v>
      </c>
      <c r="AB1885" s="7"/>
      <c r="AC1885" s="7"/>
      <c r="AD1885" s="17" t="s">
        <v>333</v>
      </c>
      <c r="AE1885" s="12">
        <v>44012</v>
      </c>
      <c r="AF1885" s="12">
        <v>44012</v>
      </c>
      <c r="AG1885" s="7" t="s">
        <v>357</v>
      </c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</row>
    <row r="1886" spans="1:48" x14ac:dyDescent="0.25">
      <c r="A1886" s="14">
        <v>2020</v>
      </c>
      <c r="B1886" s="4">
        <v>43831</v>
      </c>
      <c r="C1886" s="4">
        <v>44012</v>
      </c>
      <c r="D1886" s="14" t="s">
        <v>90</v>
      </c>
      <c r="E1886" s="7">
        <v>60218</v>
      </c>
      <c r="F1886" s="7" t="s">
        <v>360</v>
      </c>
      <c r="G1886" s="7" t="s">
        <v>360</v>
      </c>
      <c r="H1886" s="7" t="s">
        <v>318</v>
      </c>
      <c r="I1886" s="18">
        <v>36965</v>
      </c>
      <c r="J1886" s="18">
        <v>36965</v>
      </c>
      <c r="K1886" s="18">
        <v>36965</v>
      </c>
      <c r="L1886" s="3" t="s">
        <v>93</v>
      </c>
      <c r="M1886" s="10">
        <v>12029</v>
      </c>
      <c r="N1886" s="14" t="s">
        <v>320</v>
      </c>
      <c r="O1886" s="10">
        <v>10994.86</v>
      </c>
      <c r="P1886" s="14" t="s">
        <v>320</v>
      </c>
      <c r="Q1886" s="7">
        <v>36965</v>
      </c>
      <c r="R1886" s="15"/>
      <c r="S1886" s="15"/>
      <c r="T1886" s="7"/>
      <c r="U1886" s="7">
        <v>36965</v>
      </c>
      <c r="V1886" s="7">
        <v>36965</v>
      </c>
      <c r="W1886" s="7"/>
      <c r="X1886" s="7"/>
      <c r="Y1886" s="7">
        <v>36965</v>
      </c>
      <c r="Z1886" s="7"/>
      <c r="AA1886" s="7">
        <v>36965</v>
      </c>
      <c r="AB1886" s="7"/>
      <c r="AC1886" s="7"/>
      <c r="AD1886" s="17" t="s">
        <v>333</v>
      </c>
      <c r="AE1886" s="12">
        <v>44012</v>
      </c>
      <c r="AF1886" s="12">
        <v>44012</v>
      </c>
      <c r="AG1886" s="7" t="s">
        <v>357</v>
      </c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</row>
    <row r="1887" spans="1:48" x14ac:dyDescent="0.25">
      <c r="A1887" s="14">
        <v>2020</v>
      </c>
      <c r="B1887" s="4">
        <v>43831</v>
      </c>
      <c r="C1887" s="4">
        <v>44012</v>
      </c>
      <c r="D1887" s="14" t="s">
        <v>90</v>
      </c>
      <c r="E1887" s="7">
        <v>60218</v>
      </c>
      <c r="F1887" s="7" t="s">
        <v>360</v>
      </c>
      <c r="G1887" s="7" t="s">
        <v>360</v>
      </c>
      <c r="H1887" s="7" t="s">
        <v>318</v>
      </c>
      <c r="I1887" s="18">
        <v>36312</v>
      </c>
      <c r="J1887" s="18">
        <v>36312</v>
      </c>
      <c r="K1887" s="18">
        <v>36312</v>
      </c>
      <c r="L1887" s="3" t="s">
        <v>93</v>
      </c>
      <c r="M1887" s="10">
        <v>16029</v>
      </c>
      <c r="N1887" s="14" t="s">
        <v>320</v>
      </c>
      <c r="O1887" s="10">
        <v>14994.86</v>
      </c>
      <c r="P1887" s="14" t="s">
        <v>320</v>
      </c>
      <c r="Q1887" s="7">
        <v>36312</v>
      </c>
      <c r="R1887" s="15"/>
      <c r="S1887" s="15"/>
      <c r="T1887" s="7"/>
      <c r="U1887" s="7">
        <v>36312</v>
      </c>
      <c r="V1887" s="7">
        <v>36312</v>
      </c>
      <c r="W1887" s="7"/>
      <c r="X1887" s="7"/>
      <c r="Y1887" s="7">
        <v>36312</v>
      </c>
      <c r="Z1887" s="7"/>
      <c r="AA1887" s="7">
        <v>36312</v>
      </c>
      <c r="AB1887" s="7"/>
      <c r="AC1887" s="7"/>
      <c r="AD1887" s="17" t="s">
        <v>333</v>
      </c>
      <c r="AE1887" s="12">
        <v>44012</v>
      </c>
      <c r="AF1887" s="12">
        <v>44012</v>
      </c>
      <c r="AG1887" s="7" t="s">
        <v>357</v>
      </c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</row>
    <row r="1888" spans="1:48" x14ac:dyDescent="0.25">
      <c r="A1888" s="14">
        <v>2020</v>
      </c>
      <c r="B1888" s="4">
        <v>43831</v>
      </c>
      <c r="C1888" s="4">
        <v>44012</v>
      </c>
      <c r="D1888" s="14" t="s">
        <v>90</v>
      </c>
      <c r="E1888" s="7">
        <v>60218</v>
      </c>
      <c r="F1888" s="7" t="s">
        <v>360</v>
      </c>
      <c r="G1888" s="7" t="s">
        <v>360</v>
      </c>
      <c r="H1888" s="7" t="s">
        <v>318</v>
      </c>
      <c r="I1888" s="18">
        <v>36515</v>
      </c>
      <c r="J1888" s="18">
        <v>36515</v>
      </c>
      <c r="K1888" s="18">
        <v>36515</v>
      </c>
      <c r="L1888" s="3" t="s">
        <v>93</v>
      </c>
      <c r="M1888" s="10">
        <v>12029</v>
      </c>
      <c r="N1888" s="14" t="s">
        <v>320</v>
      </c>
      <c r="O1888" s="10">
        <v>10994.86</v>
      </c>
      <c r="P1888" s="14" t="s">
        <v>320</v>
      </c>
      <c r="Q1888" s="7">
        <v>36515</v>
      </c>
      <c r="R1888" s="15"/>
      <c r="S1888" s="15"/>
      <c r="T1888" s="7"/>
      <c r="U1888" s="7">
        <v>36515</v>
      </c>
      <c r="V1888" s="7">
        <v>36515</v>
      </c>
      <c r="W1888" s="7"/>
      <c r="X1888" s="7"/>
      <c r="Y1888" s="7">
        <v>36515</v>
      </c>
      <c r="Z1888" s="7"/>
      <c r="AA1888" s="7">
        <v>36515</v>
      </c>
      <c r="AB1888" s="7"/>
      <c r="AC1888" s="7"/>
      <c r="AD1888" s="17" t="s">
        <v>333</v>
      </c>
      <c r="AE1888" s="12">
        <v>44012</v>
      </c>
      <c r="AF1888" s="12">
        <v>44012</v>
      </c>
      <c r="AG1888" s="7" t="s">
        <v>357</v>
      </c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</row>
    <row r="1889" spans="1:48" x14ac:dyDescent="0.25">
      <c r="A1889" s="14">
        <v>2020</v>
      </c>
      <c r="B1889" s="4">
        <v>43831</v>
      </c>
      <c r="C1889" s="4">
        <v>44012</v>
      </c>
      <c r="D1889" s="14" t="s">
        <v>90</v>
      </c>
      <c r="E1889" s="7">
        <v>60218</v>
      </c>
      <c r="F1889" s="7" t="s">
        <v>360</v>
      </c>
      <c r="G1889" s="7" t="s">
        <v>360</v>
      </c>
      <c r="H1889" s="7" t="s">
        <v>318</v>
      </c>
      <c r="I1889" s="18">
        <v>36514</v>
      </c>
      <c r="J1889" s="18">
        <v>36514</v>
      </c>
      <c r="K1889" s="18">
        <v>36514</v>
      </c>
      <c r="L1889" s="3" t="s">
        <v>93</v>
      </c>
      <c r="M1889" s="10">
        <v>16029</v>
      </c>
      <c r="N1889" s="14" t="s">
        <v>320</v>
      </c>
      <c r="O1889" s="10">
        <v>14994.86</v>
      </c>
      <c r="P1889" s="14" t="s">
        <v>320</v>
      </c>
      <c r="Q1889" s="7">
        <v>36514</v>
      </c>
      <c r="R1889" s="15"/>
      <c r="S1889" s="15"/>
      <c r="T1889" s="7"/>
      <c r="U1889" s="7">
        <v>36514</v>
      </c>
      <c r="V1889" s="7">
        <v>36514</v>
      </c>
      <c r="W1889" s="7"/>
      <c r="X1889" s="7"/>
      <c r="Y1889" s="7">
        <v>36514</v>
      </c>
      <c r="Z1889" s="7"/>
      <c r="AA1889" s="7">
        <v>36514</v>
      </c>
      <c r="AB1889" s="7"/>
      <c r="AC1889" s="7"/>
      <c r="AD1889" s="17" t="s">
        <v>333</v>
      </c>
      <c r="AE1889" s="12">
        <v>44012</v>
      </c>
      <c r="AF1889" s="12">
        <v>44012</v>
      </c>
      <c r="AG1889" s="7" t="s">
        <v>357</v>
      </c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</row>
    <row r="1890" spans="1:48" x14ac:dyDescent="0.25">
      <c r="A1890" s="14">
        <v>2020</v>
      </c>
      <c r="B1890" s="4">
        <v>43831</v>
      </c>
      <c r="C1890" s="4">
        <v>44012</v>
      </c>
      <c r="D1890" s="14" t="s">
        <v>90</v>
      </c>
      <c r="E1890" s="7">
        <v>60218</v>
      </c>
      <c r="F1890" s="7" t="s">
        <v>360</v>
      </c>
      <c r="G1890" s="7" t="s">
        <v>360</v>
      </c>
      <c r="H1890" s="7" t="s">
        <v>318</v>
      </c>
      <c r="I1890" s="18">
        <v>36521</v>
      </c>
      <c r="J1890" s="18">
        <v>36521</v>
      </c>
      <c r="K1890" s="18">
        <v>36521</v>
      </c>
      <c r="L1890" s="3" t="s">
        <v>92</v>
      </c>
      <c r="M1890" s="10">
        <v>12029</v>
      </c>
      <c r="N1890" s="14" t="s">
        <v>320</v>
      </c>
      <c r="O1890" s="10">
        <v>10994.86</v>
      </c>
      <c r="P1890" s="14" t="s">
        <v>320</v>
      </c>
      <c r="Q1890" s="7">
        <v>36521</v>
      </c>
      <c r="R1890" s="15"/>
      <c r="S1890" s="15"/>
      <c r="T1890" s="7"/>
      <c r="U1890" s="7">
        <v>36521</v>
      </c>
      <c r="V1890" s="7">
        <v>36521</v>
      </c>
      <c r="W1890" s="7"/>
      <c r="X1890" s="7"/>
      <c r="Y1890" s="7">
        <v>36521</v>
      </c>
      <c r="Z1890" s="7"/>
      <c r="AA1890" s="7">
        <v>36521</v>
      </c>
      <c r="AB1890" s="7"/>
      <c r="AC1890" s="7"/>
      <c r="AD1890" s="17" t="s">
        <v>333</v>
      </c>
      <c r="AE1890" s="12">
        <v>44012</v>
      </c>
      <c r="AF1890" s="12">
        <v>44012</v>
      </c>
      <c r="AG1890" s="7" t="s">
        <v>357</v>
      </c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</row>
    <row r="1891" spans="1:48" x14ac:dyDescent="0.25">
      <c r="A1891" s="14">
        <v>2020</v>
      </c>
      <c r="B1891" s="4">
        <v>43831</v>
      </c>
      <c r="C1891" s="4">
        <v>44012</v>
      </c>
      <c r="D1891" s="14" t="s">
        <v>90</v>
      </c>
      <c r="E1891" s="7">
        <v>60216</v>
      </c>
      <c r="F1891" s="7" t="s">
        <v>270</v>
      </c>
      <c r="G1891" s="7" t="s">
        <v>270</v>
      </c>
      <c r="H1891" s="7" t="s">
        <v>318</v>
      </c>
      <c r="I1891" s="18">
        <v>34444</v>
      </c>
      <c r="J1891" s="18">
        <v>34444</v>
      </c>
      <c r="K1891" s="18">
        <v>34444</v>
      </c>
      <c r="L1891" s="3" t="s">
        <v>93</v>
      </c>
      <c r="M1891" s="10">
        <v>11594.94</v>
      </c>
      <c r="N1891" s="14" t="s">
        <v>320</v>
      </c>
      <c r="O1891" s="10">
        <v>11079.8</v>
      </c>
      <c r="P1891" s="14" t="s">
        <v>320</v>
      </c>
      <c r="Q1891" s="7">
        <v>34444</v>
      </c>
      <c r="R1891" s="15"/>
      <c r="S1891" s="15"/>
      <c r="T1891" s="7"/>
      <c r="U1891" s="7">
        <v>34444</v>
      </c>
      <c r="V1891" s="7">
        <v>34444</v>
      </c>
      <c r="W1891" s="7"/>
      <c r="X1891" s="7"/>
      <c r="Y1891" s="7">
        <v>34444</v>
      </c>
      <c r="Z1891" s="7"/>
      <c r="AA1891" s="7">
        <v>34444</v>
      </c>
      <c r="AB1891" s="7"/>
      <c r="AC1891" s="7"/>
      <c r="AD1891" s="17" t="s">
        <v>333</v>
      </c>
      <c r="AE1891" s="12">
        <v>44012</v>
      </c>
      <c r="AF1891" s="12">
        <v>44012</v>
      </c>
      <c r="AG1891" s="7" t="s">
        <v>357</v>
      </c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</row>
    <row r="1892" spans="1:48" x14ac:dyDescent="0.25">
      <c r="A1892" s="14">
        <v>2020</v>
      </c>
      <c r="B1892" s="4">
        <v>43831</v>
      </c>
      <c r="C1892" s="4">
        <v>44012</v>
      </c>
      <c r="D1892" s="14" t="s">
        <v>90</v>
      </c>
      <c r="E1892" s="7">
        <v>60216</v>
      </c>
      <c r="F1892" s="7" t="s">
        <v>270</v>
      </c>
      <c r="G1892" s="7" t="s">
        <v>270</v>
      </c>
      <c r="H1892" s="7" t="s">
        <v>318</v>
      </c>
      <c r="I1892" s="18">
        <v>34461</v>
      </c>
      <c r="J1892" s="18">
        <v>34461</v>
      </c>
      <c r="K1892" s="18">
        <v>34461</v>
      </c>
      <c r="L1892" s="3" t="s">
        <v>92</v>
      </c>
      <c r="M1892" s="10">
        <v>11594.94</v>
      </c>
      <c r="N1892" s="14" t="s">
        <v>320</v>
      </c>
      <c r="O1892" s="10">
        <v>11079.8</v>
      </c>
      <c r="P1892" s="14" t="s">
        <v>320</v>
      </c>
      <c r="Q1892" s="7">
        <v>34461</v>
      </c>
      <c r="R1892" s="15"/>
      <c r="S1892" s="15"/>
      <c r="T1892" s="7"/>
      <c r="U1892" s="7">
        <v>34461</v>
      </c>
      <c r="V1892" s="7">
        <v>34461</v>
      </c>
      <c r="W1892" s="7"/>
      <c r="X1892" s="7"/>
      <c r="Y1892" s="7">
        <v>34461</v>
      </c>
      <c r="Z1892" s="7"/>
      <c r="AA1892" s="7">
        <v>34461</v>
      </c>
      <c r="AB1892" s="7"/>
      <c r="AC1892" s="7"/>
      <c r="AD1892" s="17" t="s">
        <v>333</v>
      </c>
      <c r="AE1892" s="12">
        <v>44012</v>
      </c>
      <c r="AF1892" s="12">
        <v>44012</v>
      </c>
      <c r="AG1892" s="7" t="s">
        <v>357</v>
      </c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</row>
    <row r="1893" spans="1:48" x14ac:dyDescent="0.25">
      <c r="A1893" s="14">
        <v>2020</v>
      </c>
      <c r="B1893" s="4">
        <v>43831</v>
      </c>
      <c r="C1893" s="4">
        <v>44012</v>
      </c>
      <c r="D1893" s="14" t="s">
        <v>90</v>
      </c>
      <c r="E1893" s="7">
        <v>60216</v>
      </c>
      <c r="F1893" s="7" t="s">
        <v>270</v>
      </c>
      <c r="G1893" s="7" t="s">
        <v>270</v>
      </c>
      <c r="H1893" s="7" t="s">
        <v>318</v>
      </c>
      <c r="I1893" s="18">
        <v>11946</v>
      </c>
      <c r="J1893" s="18">
        <v>11946</v>
      </c>
      <c r="K1893" s="18">
        <v>11946</v>
      </c>
      <c r="L1893" s="3" t="s">
        <v>93</v>
      </c>
      <c r="M1893" s="10">
        <v>11594.94</v>
      </c>
      <c r="N1893" s="14" t="s">
        <v>320</v>
      </c>
      <c r="O1893" s="10">
        <v>11079.8</v>
      </c>
      <c r="P1893" s="14" t="s">
        <v>320</v>
      </c>
      <c r="Q1893" s="7">
        <v>11946</v>
      </c>
      <c r="R1893" s="15"/>
      <c r="S1893" s="15"/>
      <c r="T1893" s="7"/>
      <c r="U1893" s="7">
        <v>11946</v>
      </c>
      <c r="V1893" s="7">
        <v>11946</v>
      </c>
      <c r="W1893" s="7"/>
      <c r="X1893" s="7"/>
      <c r="Y1893" s="7">
        <v>11946</v>
      </c>
      <c r="Z1893" s="7"/>
      <c r="AA1893" s="7">
        <v>11946</v>
      </c>
      <c r="AB1893" s="7"/>
      <c r="AC1893" s="7"/>
      <c r="AD1893" s="17" t="s">
        <v>333</v>
      </c>
      <c r="AE1893" s="12">
        <v>44012</v>
      </c>
      <c r="AF1893" s="12">
        <v>44012</v>
      </c>
      <c r="AG1893" s="7" t="s">
        <v>357</v>
      </c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</row>
    <row r="1894" spans="1:48" x14ac:dyDescent="0.25">
      <c r="A1894" s="14">
        <v>2020</v>
      </c>
      <c r="B1894" s="4">
        <v>43831</v>
      </c>
      <c r="C1894" s="4">
        <v>44012</v>
      </c>
      <c r="D1894" s="14" t="s">
        <v>90</v>
      </c>
      <c r="E1894" s="7">
        <v>60216</v>
      </c>
      <c r="F1894" s="7" t="s">
        <v>270</v>
      </c>
      <c r="G1894" s="7" t="s">
        <v>270</v>
      </c>
      <c r="H1894" s="7" t="s">
        <v>318</v>
      </c>
      <c r="I1894" s="18">
        <v>33736</v>
      </c>
      <c r="J1894" s="18">
        <v>33736</v>
      </c>
      <c r="K1894" s="18">
        <v>33736</v>
      </c>
      <c r="L1894" s="3" t="s">
        <v>93</v>
      </c>
      <c r="M1894" s="10">
        <v>11594.94</v>
      </c>
      <c r="N1894" s="14" t="s">
        <v>320</v>
      </c>
      <c r="O1894" s="10">
        <v>11079.8</v>
      </c>
      <c r="P1894" s="14" t="s">
        <v>320</v>
      </c>
      <c r="Q1894" s="7">
        <v>33736</v>
      </c>
      <c r="R1894" s="15"/>
      <c r="S1894" s="15"/>
      <c r="T1894" s="7"/>
      <c r="U1894" s="7">
        <v>33736</v>
      </c>
      <c r="V1894" s="7">
        <v>33736</v>
      </c>
      <c r="W1894" s="7"/>
      <c r="X1894" s="7"/>
      <c r="Y1894" s="7">
        <v>33736</v>
      </c>
      <c r="Z1894" s="7"/>
      <c r="AA1894" s="7">
        <v>33736</v>
      </c>
      <c r="AB1894" s="7"/>
      <c r="AC1894" s="7"/>
      <c r="AD1894" s="17" t="s">
        <v>333</v>
      </c>
      <c r="AE1894" s="12">
        <v>44012</v>
      </c>
      <c r="AF1894" s="12">
        <v>44012</v>
      </c>
      <c r="AG1894" s="7" t="s">
        <v>357</v>
      </c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</row>
    <row r="1895" spans="1:48" x14ac:dyDescent="0.25">
      <c r="A1895" s="14">
        <v>2020</v>
      </c>
      <c r="B1895" s="4">
        <v>43831</v>
      </c>
      <c r="C1895" s="4">
        <v>44012</v>
      </c>
      <c r="D1895" s="14" t="s">
        <v>90</v>
      </c>
      <c r="E1895" s="7">
        <v>60216</v>
      </c>
      <c r="F1895" s="7" t="s">
        <v>270</v>
      </c>
      <c r="G1895" s="7" t="s">
        <v>270</v>
      </c>
      <c r="H1895" s="7" t="s">
        <v>318</v>
      </c>
      <c r="I1895" s="18">
        <v>34775</v>
      </c>
      <c r="J1895" s="18">
        <v>34775</v>
      </c>
      <c r="K1895" s="18">
        <v>34775</v>
      </c>
      <c r="L1895" s="3" t="s">
        <v>93</v>
      </c>
      <c r="M1895" s="10">
        <v>11594.94</v>
      </c>
      <c r="N1895" s="14" t="s">
        <v>320</v>
      </c>
      <c r="O1895" s="10">
        <v>11079.8</v>
      </c>
      <c r="P1895" s="14" t="s">
        <v>320</v>
      </c>
      <c r="Q1895" s="7">
        <v>34775</v>
      </c>
      <c r="R1895" s="15"/>
      <c r="S1895" s="15"/>
      <c r="T1895" s="7"/>
      <c r="U1895" s="7">
        <v>34775</v>
      </c>
      <c r="V1895" s="7">
        <v>34775</v>
      </c>
      <c r="W1895" s="7"/>
      <c r="X1895" s="7"/>
      <c r="Y1895" s="7">
        <v>34775</v>
      </c>
      <c r="Z1895" s="7"/>
      <c r="AA1895" s="7">
        <v>34775</v>
      </c>
      <c r="AB1895" s="7"/>
      <c r="AC1895" s="7"/>
      <c r="AD1895" s="17" t="s">
        <v>333</v>
      </c>
      <c r="AE1895" s="12">
        <v>44012</v>
      </c>
      <c r="AF1895" s="12">
        <v>44012</v>
      </c>
      <c r="AG1895" s="7" t="s">
        <v>357</v>
      </c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</row>
    <row r="1896" spans="1:48" x14ac:dyDescent="0.25">
      <c r="A1896" s="14">
        <v>2020</v>
      </c>
      <c r="B1896" s="4">
        <v>43831</v>
      </c>
      <c r="C1896" s="4">
        <v>44012</v>
      </c>
      <c r="D1896" s="14" t="s">
        <v>90</v>
      </c>
      <c r="E1896" s="7">
        <v>60216</v>
      </c>
      <c r="F1896" s="7" t="s">
        <v>270</v>
      </c>
      <c r="G1896" s="7" t="s">
        <v>270</v>
      </c>
      <c r="H1896" s="7" t="s">
        <v>318</v>
      </c>
      <c r="I1896" s="18">
        <v>34743</v>
      </c>
      <c r="J1896" s="18">
        <v>34743</v>
      </c>
      <c r="K1896" s="18">
        <v>34743</v>
      </c>
      <c r="L1896" s="3" t="s">
        <v>93</v>
      </c>
      <c r="M1896" s="10">
        <v>11594.94</v>
      </c>
      <c r="N1896" s="14" t="s">
        <v>320</v>
      </c>
      <c r="O1896" s="10">
        <v>11079.8</v>
      </c>
      <c r="P1896" s="14" t="s">
        <v>320</v>
      </c>
      <c r="Q1896" s="7">
        <v>34743</v>
      </c>
      <c r="R1896" s="15"/>
      <c r="S1896" s="15"/>
      <c r="T1896" s="7"/>
      <c r="U1896" s="7">
        <v>34743</v>
      </c>
      <c r="V1896" s="7">
        <v>34743</v>
      </c>
      <c r="W1896" s="7"/>
      <c r="X1896" s="7"/>
      <c r="Y1896" s="7">
        <v>34743</v>
      </c>
      <c r="Z1896" s="7"/>
      <c r="AA1896" s="7">
        <v>34743</v>
      </c>
      <c r="AB1896" s="7"/>
      <c r="AC1896" s="7"/>
      <c r="AD1896" s="17" t="s">
        <v>333</v>
      </c>
      <c r="AE1896" s="12">
        <v>44012</v>
      </c>
      <c r="AF1896" s="12">
        <v>44012</v>
      </c>
      <c r="AG1896" s="7" t="s">
        <v>357</v>
      </c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</row>
    <row r="1897" spans="1:48" x14ac:dyDescent="0.25">
      <c r="A1897" s="14">
        <v>2020</v>
      </c>
      <c r="B1897" s="4">
        <v>43831</v>
      </c>
      <c r="C1897" s="4">
        <v>44012</v>
      </c>
      <c r="D1897" s="14" t="s">
        <v>90</v>
      </c>
      <c r="E1897" s="7">
        <v>60216</v>
      </c>
      <c r="F1897" s="7" t="s">
        <v>270</v>
      </c>
      <c r="G1897" s="7" t="s">
        <v>270</v>
      </c>
      <c r="H1897" s="7" t="s">
        <v>318</v>
      </c>
      <c r="I1897" s="18">
        <v>34734</v>
      </c>
      <c r="J1897" s="18">
        <v>34734</v>
      </c>
      <c r="K1897" s="18">
        <v>34734</v>
      </c>
      <c r="L1897" s="3" t="s">
        <v>93</v>
      </c>
      <c r="M1897" s="10">
        <v>11594.94</v>
      </c>
      <c r="N1897" s="14" t="s">
        <v>320</v>
      </c>
      <c r="O1897" s="10">
        <v>11079.8</v>
      </c>
      <c r="P1897" s="14" t="s">
        <v>320</v>
      </c>
      <c r="Q1897" s="7">
        <v>34734</v>
      </c>
      <c r="R1897" s="15"/>
      <c r="S1897" s="15"/>
      <c r="T1897" s="7"/>
      <c r="U1897" s="7">
        <v>34734</v>
      </c>
      <c r="V1897" s="7">
        <v>34734</v>
      </c>
      <c r="W1897" s="7"/>
      <c r="X1897" s="7"/>
      <c r="Y1897" s="7">
        <v>34734</v>
      </c>
      <c r="Z1897" s="7"/>
      <c r="AA1897" s="7">
        <v>34734</v>
      </c>
      <c r="AB1897" s="7"/>
      <c r="AC1897" s="7"/>
      <c r="AD1897" s="17" t="s">
        <v>333</v>
      </c>
      <c r="AE1897" s="12">
        <v>44012</v>
      </c>
      <c r="AF1897" s="12">
        <v>44012</v>
      </c>
      <c r="AG1897" s="7" t="s">
        <v>357</v>
      </c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</row>
    <row r="1898" spans="1:48" x14ac:dyDescent="0.25">
      <c r="A1898" s="14">
        <v>2020</v>
      </c>
      <c r="B1898" s="4">
        <v>43831</v>
      </c>
      <c r="C1898" s="4">
        <v>44012</v>
      </c>
      <c r="D1898" s="14" t="s">
        <v>90</v>
      </c>
      <c r="E1898" s="7">
        <v>60216</v>
      </c>
      <c r="F1898" s="7" t="s">
        <v>270</v>
      </c>
      <c r="G1898" s="7" t="s">
        <v>270</v>
      </c>
      <c r="H1898" s="7" t="s">
        <v>318</v>
      </c>
      <c r="I1898" s="18">
        <v>34268</v>
      </c>
      <c r="J1898" s="18">
        <v>34268</v>
      </c>
      <c r="K1898" s="18">
        <v>34268</v>
      </c>
      <c r="L1898" s="3" t="s">
        <v>93</v>
      </c>
      <c r="M1898" s="10">
        <v>11594.94</v>
      </c>
      <c r="N1898" s="14" t="s">
        <v>320</v>
      </c>
      <c r="O1898" s="10">
        <v>11079.8</v>
      </c>
      <c r="P1898" s="14" t="s">
        <v>320</v>
      </c>
      <c r="Q1898" s="7">
        <v>34268</v>
      </c>
      <c r="R1898" s="15"/>
      <c r="S1898" s="15"/>
      <c r="T1898" s="7"/>
      <c r="U1898" s="7">
        <v>34268</v>
      </c>
      <c r="V1898" s="7">
        <v>34268</v>
      </c>
      <c r="W1898" s="7"/>
      <c r="X1898" s="7"/>
      <c r="Y1898" s="7">
        <v>34268</v>
      </c>
      <c r="Z1898" s="7"/>
      <c r="AA1898" s="7">
        <v>34268</v>
      </c>
      <c r="AB1898" s="7"/>
      <c r="AC1898" s="7"/>
      <c r="AD1898" s="17" t="s">
        <v>333</v>
      </c>
      <c r="AE1898" s="12">
        <v>44012</v>
      </c>
      <c r="AF1898" s="12">
        <v>44012</v>
      </c>
      <c r="AG1898" s="7" t="s">
        <v>357</v>
      </c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</row>
    <row r="1899" spans="1:48" x14ac:dyDescent="0.25">
      <c r="A1899" s="14">
        <v>2020</v>
      </c>
      <c r="B1899" s="4">
        <v>43831</v>
      </c>
      <c r="C1899" s="4">
        <v>44012</v>
      </c>
      <c r="D1899" s="14" t="s">
        <v>90</v>
      </c>
      <c r="E1899" s="7">
        <v>60216</v>
      </c>
      <c r="F1899" s="7" t="s">
        <v>270</v>
      </c>
      <c r="G1899" s="7" t="s">
        <v>270</v>
      </c>
      <c r="H1899" s="7" t="s">
        <v>318</v>
      </c>
      <c r="I1899" s="18">
        <v>33731</v>
      </c>
      <c r="J1899" s="18">
        <v>33731</v>
      </c>
      <c r="K1899" s="18">
        <v>33731</v>
      </c>
      <c r="L1899" s="3" t="s">
        <v>93</v>
      </c>
      <c r="M1899" s="10">
        <v>11594.94</v>
      </c>
      <c r="N1899" s="14" t="s">
        <v>320</v>
      </c>
      <c r="O1899" s="10">
        <v>11079.8</v>
      </c>
      <c r="P1899" s="14" t="s">
        <v>320</v>
      </c>
      <c r="Q1899" s="7">
        <v>33731</v>
      </c>
      <c r="R1899" s="15"/>
      <c r="S1899" s="15"/>
      <c r="T1899" s="7"/>
      <c r="U1899" s="7">
        <v>33731</v>
      </c>
      <c r="V1899" s="7">
        <v>33731</v>
      </c>
      <c r="W1899" s="7"/>
      <c r="X1899" s="7"/>
      <c r="Y1899" s="7">
        <v>33731</v>
      </c>
      <c r="Z1899" s="7"/>
      <c r="AA1899" s="7">
        <v>33731</v>
      </c>
      <c r="AB1899" s="7"/>
      <c r="AC1899" s="7"/>
      <c r="AD1899" s="17" t="s">
        <v>333</v>
      </c>
      <c r="AE1899" s="12">
        <v>44012</v>
      </c>
      <c r="AF1899" s="12">
        <v>44012</v>
      </c>
      <c r="AG1899" s="7" t="s">
        <v>357</v>
      </c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</row>
    <row r="1900" spans="1:48" x14ac:dyDescent="0.25">
      <c r="A1900" s="14">
        <v>2020</v>
      </c>
      <c r="B1900" s="4">
        <v>43831</v>
      </c>
      <c r="C1900" s="4">
        <v>44012</v>
      </c>
      <c r="D1900" s="14" t="s">
        <v>90</v>
      </c>
      <c r="E1900" s="7">
        <v>60216</v>
      </c>
      <c r="F1900" s="7" t="s">
        <v>270</v>
      </c>
      <c r="G1900" s="7" t="s">
        <v>270</v>
      </c>
      <c r="H1900" s="7" t="s">
        <v>318</v>
      </c>
      <c r="I1900" s="18">
        <v>34468</v>
      </c>
      <c r="J1900" s="18">
        <v>34468</v>
      </c>
      <c r="K1900" s="18">
        <v>34468</v>
      </c>
      <c r="L1900" s="3" t="s">
        <v>93</v>
      </c>
      <c r="M1900" s="10">
        <v>11594.94</v>
      </c>
      <c r="N1900" s="14" t="s">
        <v>320</v>
      </c>
      <c r="O1900" s="10">
        <v>11079.8</v>
      </c>
      <c r="P1900" s="14" t="s">
        <v>320</v>
      </c>
      <c r="Q1900" s="7">
        <v>34468</v>
      </c>
      <c r="R1900" s="15"/>
      <c r="S1900" s="15"/>
      <c r="T1900" s="7"/>
      <c r="U1900" s="7">
        <v>34468</v>
      </c>
      <c r="V1900" s="7">
        <v>34468</v>
      </c>
      <c r="W1900" s="7"/>
      <c r="X1900" s="7"/>
      <c r="Y1900" s="7">
        <v>34468</v>
      </c>
      <c r="Z1900" s="7"/>
      <c r="AA1900" s="7">
        <v>34468</v>
      </c>
      <c r="AB1900" s="7"/>
      <c r="AC1900" s="7"/>
      <c r="AD1900" s="17" t="s">
        <v>333</v>
      </c>
      <c r="AE1900" s="12">
        <v>44012</v>
      </c>
      <c r="AF1900" s="12">
        <v>44012</v>
      </c>
      <c r="AG1900" s="7" t="s">
        <v>357</v>
      </c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</row>
    <row r="1901" spans="1:48" x14ac:dyDescent="0.25">
      <c r="A1901" s="14">
        <v>2020</v>
      </c>
      <c r="B1901" s="4">
        <v>43831</v>
      </c>
      <c r="C1901" s="4">
        <v>44012</v>
      </c>
      <c r="D1901" s="14" t="s">
        <v>90</v>
      </c>
      <c r="E1901" s="7">
        <v>60216</v>
      </c>
      <c r="F1901" s="7" t="s">
        <v>270</v>
      </c>
      <c r="G1901" s="7" t="s">
        <v>270</v>
      </c>
      <c r="H1901" s="7" t="s">
        <v>318</v>
      </c>
      <c r="I1901" s="18">
        <v>34056</v>
      </c>
      <c r="J1901" s="18">
        <v>34056</v>
      </c>
      <c r="K1901" s="18">
        <v>34056</v>
      </c>
      <c r="L1901" s="3" t="s">
        <v>92</v>
      </c>
      <c r="M1901" s="10">
        <v>11594.94</v>
      </c>
      <c r="N1901" s="14" t="s">
        <v>320</v>
      </c>
      <c r="O1901" s="10">
        <v>11079.8</v>
      </c>
      <c r="P1901" s="14" t="s">
        <v>320</v>
      </c>
      <c r="Q1901" s="7">
        <v>34056</v>
      </c>
      <c r="R1901" s="15"/>
      <c r="S1901" s="15"/>
      <c r="T1901" s="7"/>
      <c r="U1901" s="7">
        <v>34056</v>
      </c>
      <c r="V1901" s="7">
        <v>34056</v>
      </c>
      <c r="W1901" s="7"/>
      <c r="X1901" s="7"/>
      <c r="Y1901" s="7">
        <v>34056</v>
      </c>
      <c r="Z1901" s="7"/>
      <c r="AA1901" s="7">
        <v>34056</v>
      </c>
      <c r="AB1901" s="7"/>
      <c r="AC1901" s="7"/>
      <c r="AD1901" s="17" t="s">
        <v>333</v>
      </c>
      <c r="AE1901" s="12">
        <v>44012</v>
      </c>
      <c r="AF1901" s="12">
        <v>44012</v>
      </c>
      <c r="AG1901" s="7" t="s">
        <v>357</v>
      </c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</row>
    <row r="1902" spans="1:48" x14ac:dyDescent="0.25">
      <c r="A1902" s="14">
        <v>2020</v>
      </c>
      <c r="B1902" s="4">
        <v>43831</v>
      </c>
      <c r="C1902" s="4">
        <v>44012</v>
      </c>
      <c r="D1902" s="14" t="s">
        <v>90</v>
      </c>
      <c r="E1902" s="7">
        <v>60216</v>
      </c>
      <c r="F1902" s="7" t="s">
        <v>270</v>
      </c>
      <c r="G1902" s="7" t="s">
        <v>270</v>
      </c>
      <c r="H1902" s="7" t="s">
        <v>318</v>
      </c>
      <c r="I1902" s="18">
        <v>34475</v>
      </c>
      <c r="J1902" s="18">
        <v>34475</v>
      </c>
      <c r="K1902" s="18">
        <v>34475</v>
      </c>
      <c r="L1902" s="3" t="s">
        <v>92</v>
      </c>
      <c r="M1902" s="10">
        <v>11594.94</v>
      </c>
      <c r="N1902" s="14" t="s">
        <v>320</v>
      </c>
      <c r="O1902" s="10">
        <v>11079.8</v>
      </c>
      <c r="P1902" s="14" t="s">
        <v>320</v>
      </c>
      <c r="Q1902" s="7">
        <v>34475</v>
      </c>
      <c r="R1902" s="15"/>
      <c r="S1902" s="15"/>
      <c r="T1902" s="7"/>
      <c r="U1902" s="7">
        <v>34475</v>
      </c>
      <c r="V1902" s="7">
        <v>34475</v>
      </c>
      <c r="W1902" s="7"/>
      <c r="X1902" s="7"/>
      <c r="Y1902" s="7">
        <v>34475</v>
      </c>
      <c r="Z1902" s="7"/>
      <c r="AA1902" s="7">
        <v>34475</v>
      </c>
      <c r="AB1902" s="7"/>
      <c r="AC1902" s="7"/>
      <c r="AD1902" s="17" t="s">
        <v>333</v>
      </c>
      <c r="AE1902" s="12">
        <v>44012</v>
      </c>
      <c r="AF1902" s="12">
        <v>44012</v>
      </c>
      <c r="AG1902" s="7" t="s">
        <v>357</v>
      </c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</row>
    <row r="1903" spans="1:48" x14ac:dyDescent="0.25">
      <c r="A1903" s="14">
        <v>2020</v>
      </c>
      <c r="B1903" s="4">
        <v>43831</v>
      </c>
      <c r="C1903" s="4">
        <v>44012</v>
      </c>
      <c r="D1903" s="14" t="s">
        <v>90</v>
      </c>
      <c r="E1903" s="7">
        <v>60216</v>
      </c>
      <c r="F1903" s="7" t="s">
        <v>270</v>
      </c>
      <c r="G1903" s="7" t="s">
        <v>270</v>
      </c>
      <c r="H1903" s="7" t="s">
        <v>318</v>
      </c>
      <c r="I1903" s="18">
        <v>34941</v>
      </c>
      <c r="J1903" s="18">
        <v>34941</v>
      </c>
      <c r="K1903" s="18">
        <v>34941</v>
      </c>
      <c r="L1903" s="3" t="s">
        <v>93</v>
      </c>
      <c r="M1903" s="10">
        <v>11594.94</v>
      </c>
      <c r="N1903" s="14" t="s">
        <v>320</v>
      </c>
      <c r="O1903" s="10">
        <v>11079.8</v>
      </c>
      <c r="P1903" s="14" t="s">
        <v>320</v>
      </c>
      <c r="Q1903" s="7">
        <v>34941</v>
      </c>
      <c r="R1903" s="15"/>
      <c r="S1903" s="15"/>
      <c r="T1903" s="7"/>
      <c r="U1903" s="7">
        <v>34941</v>
      </c>
      <c r="V1903" s="7">
        <v>34941</v>
      </c>
      <c r="W1903" s="7"/>
      <c r="X1903" s="7"/>
      <c r="Y1903" s="7">
        <v>34941</v>
      </c>
      <c r="Z1903" s="7"/>
      <c r="AA1903" s="7">
        <v>34941</v>
      </c>
      <c r="AB1903" s="7"/>
      <c r="AC1903" s="7"/>
      <c r="AD1903" s="17" t="s">
        <v>333</v>
      </c>
      <c r="AE1903" s="12">
        <v>44012</v>
      </c>
      <c r="AF1903" s="12">
        <v>44012</v>
      </c>
      <c r="AG1903" s="7" t="s">
        <v>357</v>
      </c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</row>
    <row r="1904" spans="1:48" x14ac:dyDescent="0.25">
      <c r="A1904" s="14">
        <v>2020</v>
      </c>
      <c r="B1904" s="4">
        <v>43831</v>
      </c>
      <c r="C1904" s="4">
        <v>44012</v>
      </c>
      <c r="D1904" s="14" t="s">
        <v>90</v>
      </c>
      <c r="E1904" s="7">
        <v>60216</v>
      </c>
      <c r="F1904" s="7" t="s">
        <v>270</v>
      </c>
      <c r="G1904" s="7" t="s">
        <v>270</v>
      </c>
      <c r="H1904" s="7" t="s">
        <v>318</v>
      </c>
      <c r="I1904" s="18">
        <v>33709</v>
      </c>
      <c r="J1904" s="18">
        <v>33709</v>
      </c>
      <c r="K1904" s="18">
        <v>33709</v>
      </c>
      <c r="L1904" s="3" t="s">
        <v>93</v>
      </c>
      <c r="M1904" s="10">
        <v>11594.94</v>
      </c>
      <c r="N1904" s="14" t="s">
        <v>320</v>
      </c>
      <c r="O1904" s="10">
        <v>11079.8</v>
      </c>
      <c r="P1904" s="14" t="s">
        <v>320</v>
      </c>
      <c r="Q1904" s="7">
        <v>33709</v>
      </c>
      <c r="R1904" s="15"/>
      <c r="S1904" s="15"/>
      <c r="T1904" s="7"/>
      <c r="U1904" s="7">
        <v>33709</v>
      </c>
      <c r="V1904" s="7">
        <v>33709</v>
      </c>
      <c r="W1904" s="7"/>
      <c r="X1904" s="7"/>
      <c r="Y1904" s="7">
        <v>33709</v>
      </c>
      <c r="Z1904" s="7"/>
      <c r="AA1904" s="7">
        <v>33709</v>
      </c>
      <c r="AB1904" s="7"/>
      <c r="AC1904" s="7"/>
      <c r="AD1904" s="17" t="s">
        <v>333</v>
      </c>
      <c r="AE1904" s="12">
        <v>44012</v>
      </c>
      <c r="AF1904" s="12">
        <v>44012</v>
      </c>
      <c r="AG1904" s="7" t="s">
        <v>357</v>
      </c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</row>
    <row r="1905" spans="1:48" x14ac:dyDescent="0.25">
      <c r="A1905" s="14">
        <v>2020</v>
      </c>
      <c r="B1905" s="4">
        <v>43831</v>
      </c>
      <c r="C1905" s="4">
        <v>44012</v>
      </c>
      <c r="D1905" s="14" t="s">
        <v>90</v>
      </c>
      <c r="E1905" s="7">
        <v>60216</v>
      </c>
      <c r="F1905" s="7" t="s">
        <v>270</v>
      </c>
      <c r="G1905" s="7" t="s">
        <v>270</v>
      </c>
      <c r="H1905" s="7" t="s">
        <v>318</v>
      </c>
      <c r="I1905" s="18">
        <v>34464</v>
      </c>
      <c r="J1905" s="18">
        <v>34464</v>
      </c>
      <c r="K1905" s="18">
        <v>34464</v>
      </c>
      <c r="L1905" s="3" t="s">
        <v>93</v>
      </c>
      <c r="M1905" s="10">
        <v>11594.94</v>
      </c>
      <c r="N1905" s="14" t="s">
        <v>320</v>
      </c>
      <c r="O1905" s="10">
        <v>11079.8</v>
      </c>
      <c r="P1905" s="14" t="s">
        <v>320</v>
      </c>
      <c r="Q1905" s="7">
        <v>34464</v>
      </c>
      <c r="R1905" s="15"/>
      <c r="S1905" s="15"/>
      <c r="T1905" s="7"/>
      <c r="U1905" s="7">
        <v>34464</v>
      </c>
      <c r="V1905" s="7">
        <v>34464</v>
      </c>
      <c r="W1905" s="7"/>
      <c r="X1905" s="7"/>
      <c r="Y1905" s="7">
        <v>34464</v>
      </c>
      <c r="Z1905" s="7"/>
      <c r="AA1905" s="7">
        <v>34464</v>
      </c>
      <c r="AB1905" s="7"/>
      <c r="AC1905" s="7"/>
      <c r="AD1905" s="17" t="s">
        <v>333</v>
      </c>
      <c r="AE1905" s="12">
        <v>44012</v>
      </c>
      <c r="AF1905" s="12">
        <v>44012</v>
      </c>
      <c r="AG1905" s="7" t="s">
        <v>357</v>
      </c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</row>
    <row r="1906" spans="1:48" x14ac:dyDescent="0.25">
      <c r="A1906" s="14">
        <v>2020</v>
      </c>
      <c r="B1906" s="4">
        <v>43831</v>
      </c>
      <c r="C1906" s="4">
        <v>44012</v>
      </c>
      <c r="D1906" s="14" t="s">
        <v>90</v>
      </c>
      <c r="E1906" s="7">
        <v>60216</v>
      </c>
      <c r="F1906" s="7" t="s">
        <v>270</v>
      </c>
      <c r="G1906" s="7" t="s">
        <v>270</v>
      </c>
      <c r="H1906" s="7" t="s">
        <v>318</v>
      </c>
      <c r="I1906" s="18">
        <v>34460</v>
      </c>
      <c r="J1906" s="18">
        <v>34460</v>
      </c>
      <c r="K1906" s="18">
        <v>34460</v>
      </c>
      <c r="L1906" s="3" t="s">
        <v>93</v>
      </c>
      <c r="M1906" s="10">
        <v>11594.94</v>
      </c>
      <c r="N1906" s="14" t="s">
        <v>320</v>
      </c>
      <c r="O1906" s="10">
        <v>11079.8</v>
      </c>
      <c r="P1906" s="14" t="s">
        <v>320</v>
      </c>
      <c r="Q1906" s="7">
        <v>34460</v>
      </c>
      <c r="R1906" s="15"/>
      <c r="S1906" s="15"/>
      <c r="T1906" s="7"/>
      <c r="U1906" s="7">
        <v>34460</v>
      </c>
      <c r="V1906" s="7">
        <v>34460</v>
      </c>
      <c r="W1906" s="7"/>
      <c r="X1906" s="7"/>
      <c r="Y1906" s="7">
        <v>34460</v>
      </c>
      <c r="Z1906" s="7"/>
      <c r="AA1906" s="7">
        <v>34460</v>
      </c>
      <c r="AB1906" s="7"/>
      <c r="AC1906" s="7"/>
      <c r="AD1906" s="17" t="s">
        <v>333</v>
      </c>
      <c r="AE1906" s="12">
        <v>44012</v>
      </c>
      <c r="AF1906" s="12">
        <v>44012</v>
      </c>
      <c r="AG1906" s="7" t="s">
        <v>357</v>
      </c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</row>
    <row r="1907" spans="1:48" x14ac:dyDescent="0.25">
      <c r="A1907" s="14">
        <v>2020</v>
      </c>
      <c r="B1907" s="4">
        <v>43831</v>
      </c>
      <c r="C1907" s="4">
        <v>44012</v>
      </c>
      <c r="D1907" s="14" t="s">
        <v>90</v>
      </c>
      <c r="E1907" s="7">
        <v>60216</v>
      </c>
      <c r="F1907" s="7" t="s">
        <v>270</v>
      </c>
      <c r="G1907" s="7" t="s">
        <v>270</v>
      </c>
      <c r="H1907" s="7" t="s">
        <v>318</v>
      </c>
      <c r="I1907" s="18">
        <v>33025</v>
      </c>
      <c r="J1907" s="18">
        <v>33025</v>
      </c>
      <c r="K1907" s="18">
        <v>33025</v>
      </c>
      <c r="L1907" s="3" t="s">
        <v>93</v>
      </c>
      <c r="M1907" s="10">
        <v>11594.94</v>
      </c>
      <c r="N1907" s="14" t="s">
        <v>320</v>
      </c>
      <c r="O1907" s="10">
        <v>11079.8</v>
      </c>
      <c r="P1907" s="14" t="s">
        <v>320</v>
      </c>
      <c r="Q1907" s="7">
        <v>33025</v>
      </c>
      <c r="R1907" s="15"/>
      <c r="S1907" s="15"/>
      <c r="T1907" s="7"/>
      <c r="U1907" s="7">
        <v>33025</v>
      </c>
      <c r="V1907" s="7">
        <v>33025</v>
      </c>
      <c r="W1907" s="7"/>
      <c r="X1907" s="7"/>
      <c r="Y1907" s="7">
        <v>33025</v>
      </c>
      <c r="Z1907" s="7"/>
      <c r="AA1907" s="7">
        <v>33025</v>
      </c>
      <c r="AB1907" s="7"/>
      <c r="AC1907" s="7"/>
      <c r="AD1907" s="17" t="s">
        <v>333</v>
      </c>
      <c r="AE1907" s="12">
        <v>44012</v>
      </c>
      <c r="AF1907" s="12">
        <v>44012</v>
      </c>
      <c r="AG1907" s="7" t="s">
        <v>357</v>
      </c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</row>
    <row r="1908" spans="1:48" x14ac:dyDescent="0.25">
      <c r="A1908" s="14">
        <v>2020</v>
      </c>
      <c r="B1908" s="4">
        <v>43831</v>
      </c>
      <c r="C1908" s="4">
        <v>44012</v>
      </c>
      <c r="D1908" s="14" t="s">
        <v>90</v>
      </c>
      <c r="E1908" s="7">
        <v>60216</v>
      </c>
      <c r="F1908" s="7" t="s">
        <v>270</v>
      </c>
      <c r="G1908" s="7" t="s">
        <v>270</v>
      </c>
      <c r="H1908" s="7" t="s">
        <v>318</v>
      </c>
      <c r="I1908" s="18">
        <v>34463</v>
      </c>
      <c r="J1908" s="18">
        <v>34463</v>
      </c>
      <c r="K1908" s="18">
        <v>34463</v>
      </c>
      <c r="L1908" s="3" t="s">
        <v>92</v>
      </c>
      <c r="M1908" s="10">
        <v>11594.94</v>
      </c>
      <c r="N1908" s="14" t="s">
        <v>320</v>
      </c>
      <c r="O1908" s="10">
        <v>11079.8</v>
      </c>
      <c r="P1908" s="14" t="s">
        <v>320</v>
      </c>
      <c r="Q1908" s="7">
        <v>34463</v>
      </c>
      <c r="R1908" s="15"/>
      <c r="S1908" s="15"/>
      <c r="T1908" s="7"/>
      <c r="U1908" s="7">
        <v>34463</v>
      </c>
      <c r="V1908" s="7">
        <v>34463</v>
      </c>
      <c r="W1908" s="7"/>
      <c r="X1908" s="7"/>
      <c r="Y1908" s="7">
        <v>34463</v>
      </c>
      <c r="Z1908" s="7"/>
      <c r="AA1908" s="7">
        <v>34463</v>
      </c>
      <c r="AB1908" s="7"/>
      <c r="AC1908" s="7"/>
      <c r="AD1908" s="17" t="s">
        <v>333</v>
      </c>
      <c r="AE1908" s="12">
        <v>44012</v>
      </c>
      <c r="AF1908" s="12">
        <v>44012</v>
      </c>
      <c r="AG1908" s="7" t="s">
        <v>357</v>
      </c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</row>
    <row r="1909" spans="1:48" x14ac:dyDescent="0.25">
      <c r="A1909" s="14">
        <v>2020</v>
      </c>
      <c r="B1909" s="4">
        <v>43831</v>
      </c>
      <c r="C1909" s="4">
        <v>44012</v>
      </c>
      <c r="D1909" s="14" t="s">
        <v>90</v>
      </c>
      <c r="E1909" s="7">
        <v>60216</v>
      </c>
      <c r="F1909" s="7" t="s">
        <v>270</v>
      </c>
      <c r="G1909" s="7" t="s">
        <v>270</v>
      </c>
      <c r="H1909" s="7" t="s">
        <v>318</v>
      </c>
      <c r="I1909" s="18">
        <v>34771</v>
      </c>
      <c r="J1909" s="18">
        <v>34771</v>
      </c>
      <c r="K1909" s="18">
        <v>34771</v>
      </c>
      <c r="L1909" s="3" t="s">
        <v>92</v>
      </c>
      <c r="M1909" s="10">
        <v>11594.94</v>
      </c>
      <c r="N1909" s="14" t="s">
        <v>320</v>
      </c>
      <c r="O1909" s="10">
        <v>11079.8</v>
      </c>
      <c r="P1909" s="14" t="s">
        <v>320</v>
      </c>
      <c r="Q1909" s="7">
        <v>34771</v>
      </c>
      <c r="R1909" s="15"/>
      <c r="S1909" s="15"/>
      <c r="T1909" s="7"/>
      <c r="U1909" s="7">
        <v>34771</v>
      </c>
      <c r="V1909" s="7">
        <v>34771</v>
      </c>
      <c r="W1909" s="7"/>
      <c r="X1909" s="7"/>
      <c r="Y1909" s="7">
        <v>34771</v>
      </c>
      <c r="Z1909" s="7"/>
      <c r="AA1909" s="7">
        <v>34771</v>
      </c>
      <c r="AB1909" s="7"/>
      <c r="AC1909" s="7"/>
      <c r="AD1909" s="17" t="s">
        <v>333</v>
      </c>
      <c r="AE1909" s="12">
        <v>44012</v>
      </c>
      <c r="AF1909" s="12">
        <v>44012</v>
      </c>
      <c r="AG1909" s="7" t="s">
        <v>357</v>
      </c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</row>
    <row r="1910" spans="1:48" x14ac:dyDescent="0.25">
      <c r="A1910" s="14">
        <v>2020</v>
      </c>
      <c r="B1910" s="4">
        <v>43831</v>
      </c>
      <c r="C1910" s="4">
        <v>44012</v>
      </c>
      <c r="D1910" s="14" t="s">
        <v>90</v>
      </c>
      <c r="E1910" s="7">
        <v>60216</v>
      </c>
      <c r="F1910" s="7" t="s">
        <v>270</v>
      </c>
      <c r="G1910" s="7" t="s">
        <v>270</v>
      </c>
      <c r="H1910" s="7" t="s">
        <v>318</v>
      </c>
      <c r="I1910" s="18">
        <v>34430</v>
      </c>
      <c r="J1910" s="18">
        <v>34430</v>
      </c>
      <c r="K1910" s="18">
        <v>34430</v>
      </c>
      <c r="L1910" s="3" t="s">
        <v>93</v>
      </c>
      <c r="M1910" s="10">
        <v>11594.94</v>
      </c>
      <c r="N1910" s="14" t="s">
        <v>320</v>
      </c>
      <c r="O1910" s="10">
        <v>11079.8</v>
      </c>
      <c r="P1910" s="14" t="s">
        <v>320</v>
      </c>
      <c r="Q1910" s="7">
        <v>34430</v>
      </c>
      <c r="R1910" s="15"/>
      <c r="S1910" s="15"/>
      <c r="T1910" s="7"/>
      <c r="U1910" s="7">
        <v>34430</v>
      </c>
      <c r="V1910" s="7">
        <v>34430</v>
      </c>
      <c r="W1910" s="7"/>
      <c r="X1910" s="7"/>
      <c r="Y1910" s="7">
        <v>34430</v>
      </c>
      <c r="Z1910" s="7"/>
      <c r="AA1910" s="7">
        <v>34430</v>
      </c>
      <c r="AB1910" s="7"/>
      <c r="AC1910" s="7"/>
      <c r="AD1910" s="17" t="s">
        <v>333</v>
      </c>
      <c r="AE1910" s="12">
        <v>44012</v>
      </c>
      <c r="AF1910" s="12">
        <v>44012</v>
      </c>
      <c r="AG1910" s="7" t="s">
        <v>357</v>
      </c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</row>
    <row r="1911" spans="1:48" x14ac:dyDescent="0.25">
      <c r="A1911" s="14">
        <v>2020</v>
      </c>
      <c r="B1911" s="4">
        <v>43831</v>
      </c>
      <c r="C1911" s="4">
        <v>44012</v>
      </c>
      <c r="D1911" s="14" t="s">
        <v>90</v>
      </c>
      <c r="E1911" s="7">
        <v>60216</v>
      </c>
      <c r="F1911" s="7" t="s">
        <v>270</v>
      </c>
      <c r="G1911" s="7" t="s">
        <v>270</v>
      </c>
      <c r="H1911" s="7" t="s">
        <v>318</v>
      </c>
      <c r="I1911" s="18">
        <v>34467</v>
      </c>
      <c r="J1911" s="18">
        <v>34467</v>
      </c>
      <c r="K1911" s="18">
        <v>34467</v>
      </c>
      <c r="L1911" s="3" t="s">
        <v>92</v>
      </c>
      <c r="M1911" s="10">
        <v>11594.94</v>
      </c>
      <c r="N1911" s="14" t="s">
        <v>320</v>
      </c>
      <c r="O1911" s="10">
        <v>11079.8</v>
      </c>
      <c r="P1911" s="14" t="s">
        <v>320</v>
      </c>
      <c r="Q1911" s="7">
        <v>34467</v>
      </c>
      <c r="R1911" s="15"/>
      <c r="S1911" s="15"/>
      <c r="T1911" s="7"/>
      <c r="U1911" s="7">
        <v>34467</v>
      </c>
      <c r="V1911" s="7">
        <v>34467</v>
      </c>
      <c r="W1911" s="7"/>
      <c r="X1911" s="7"/>
      <c r="Y1911" s="7">
        <v>34467</v>
      </c>
      <c r="Z1911" s="7"/>
      <c r="AA1911" s="7">
        <v>34467</v>
      </c>
      <c r="AB1911" s="7"/>
      <c r="AC1911" s="7"/>
      <c r="AD1911" s="17" t="s">
        <v>333</v>
      </c>
      <c r="AE1911" s="12">
        <v>44012</v>
      </c>
      <c r="AF1911" s="12">
        <v>44012</v>
      </c>
      <c r="AG1911" s="7" t="s">
        <v>357</v>
      </c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</row>
    <row r="1912" spans="1:48" x14ac:dyDescent="0.25">
      <c r="A1912" s="14">
        <v>2020</v>
      </c>
      <c r="B1912" s="4">
        <v>43831</v>
      </c>
      <c r="C1912" s="4">
        <v>44012</v>
      </c>
      <c r="D1912" s="14" t="s">
        <v>90</v>
      </c>
      <c r="E1912" s="7">
        <v>60216</v>
      </c>
      <c r="F1912" s="7" t="s">
        <v>270</v>
      </c>
      <c r="G1912" s="7" t="s">
        <v>270</v>
      </c>
      <c r="H1912" s="7" t="s">
        <v>318</v>
      </c>
      <c r="I1912" s="18">
        <v>34471</v>
      </c>
      <c r="J1912" s="18">
        <v>34471</v>
      </c>
      <c r="K1912" s="18">
        <v>34471</v>
      </c>
      <c r="L1912" s="3" t="s">
        <v>92</v>
      </c>
      <c r="M1912" s="10">
        <v>11594.94</v>
      </c>
      <c r="N1912" s="14" t="s">
        <v>320</v>
      </c>
      <c r="O1912" s="10">
        <v>11079.8</v>
      </c>
      <c r="P1912" s="14" t="s">
        <v>320</v>
      </c>
      <c r="Q1912" s="7">
        <v>34471</v>
      </c>
      <c r="R1912" s="15"/>
      <c r="S1912" s="15"/>
      <c r="T1912" s="7"/>
      <c r="U1912" s="7">
        <v>34471</v>
      </c>
      <c r="V1912" s="7">
        <v>34471</v>
      </c>
      <c r="W1912" s="7"/>
      <c r="X1912" s="7"/>
      <c r="Y1912" s="7">
        <v>34471</v>
      </c>
      <c r="Z1912" s="7"/>
      <c r="AA1912" s="7">
        <v>34471</v>
      </c>
      <c r="AB1912" s="7"/>
      <c r="AC1912" s="7"/>
      <c r="AD1912" s="17" t="s">
        <v>333</v>
      </c>
      <c r="AE1912" s="12">
        <v>44012</v>
      </c>
      <c r="AF1912" s="12">
        <v>44012</v>
      </c>
      <c r="AG1912" s="7" t="s">
        <v>357</v>
      </c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</row>
    <row r="1913" spans="1:48" x14ac:dyDescent="0.25">
      <c r="A1913" s="14">
        <v>2020</v>
      </c>
      <c r="B1913" s="4">
        <v>43831</v>
      </c>
      <c r="C1913" s="4">
        <v>44012</v>
      </c>
      <c r="D1913" s="14" t="s">
        <v>90</v>
      </c>
      <c r="E1913" s="7">
        <v>60216</v>
      </c>
      <c r="F1913" s="7" t="s">
        <v>270</v>
      </c>
      <c r="G1913" s="7" t="s">
        <v>270</v>
      </c>
      <c r="H1913" s="7" t="s">
        <v>318</v>
      </c>
      <c r="I1913" s="18">
        <v>34793</v>
      </c>
      <c r="J1913" s="18">
        <v>34793</v>
      </c>
      <c r="K1913" s="18">
        <v>34793</v>
      </c>
      <c r="L1913" s="3" t="s">
        <v>93</v>
      </c>
      <c r="M1913" s="10">
        <v>11594.94</v>
      </c>
      <c r="N1913" s="14" t="s">
        <v>320</v>
      </c>
      <c r="O1913" s="10">
        <v>11079.8</v>
      </c>
      <c r="P1913" s="14" t="s">
        <v>320</v>
      </c>
      <c r="Q1913" s="7">
        <v>34793</v>
      </c>
      <c r="R1913" s="15"/>
      <c r="S1913" s="15"/>
      <c r="T1913" s="7"/>
      <c r="U1913" s="7">
        <v>34793</v>
      </c>
      <c r="V1913" s="7">
        <v>34793</v>
      </c>
      <c r="W1913" s="7"/>
      <c r="X1913" s="7"/>
      <c r="Y1913" s="7">
        <v>34793</v>
      </c>
      <c r="Z1913" s="7"/>
      <c r="AA1913" s="7">
        <v>34793</v>
      </c>
      <c r="AB1913" s="7"/>
      <c r="AC1913" s="7"/>
      <c r="AD1913" s="17" t="s">
        <v>333</v>
      </c>
      <c r="AE1913" s="12">
        <v>44012</v>
      </c>
      <c r="AF1913" s="12">
        <v>44012</v>
      </c>
      <c r="AG1913" s="7" t="s">
        <v>357</v>
      </c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</row>
    <row r="1914" spans="1:48" x14ac:dyDescent="0.25">
      <c r="A1914" s="14">
        <v>2020</v>
      </c>
      <c r="B1914" s="4">
        <v>43831</v>
      </c>
      <c r="C1914" s="4">
        <v>44012</v>
      </c>
      <c r="D1914" s="14" t="s">
        <v>90</v>
      </c>
      <c r="E1914" s="7">
        <v>60216</v>
      </c>
      <c r="F1914" s="7" t="s">
        <v>270</v>
      </c>
      <c r="G1914" s="7" t="s">
        <v>270</v>
      </c>
      <c r="H1914" s="7" t="s">
        <v>318</v>
      </c>
      <c r="I1914" s="18">
        <v>34791</v>
      </c>
      <c r="J1914" s="18">
        <v>34791</v>
      </c>
      <c r="K1914" s="18">
        <v>34791</v>
      </c>
      <c r="L1914" s="3" t="s">
        <v>92</v>
      </c>
      <c r="M1914" s="10">
        <v>11594.94</v>
      </c>
      <c r="N1914" s="14" t="s">
        <v>320</v>
      </c>
      <c r="O1914" s="10">
        <v>11079.8</v>
      </c>
      <c r="P1914" s="14" t="s">
        <v>320</v>
      </c>
      <c r="Q1914" s="7">
        <v>34791</v>
      </c>
      <c r="R1914" s="15"/>
      <c r="S1914" s="15"/>
      <c r="T1914" s="7"/>
      <c r="U1914" s="7">
        <v>34791</v>
      </c>
      <c r="V1914" s="7">
        <v>34791</v>
      </c>
      <c r="W1914" s="7"/>
      <c r="X1914" s="7"/>
      <c r="Y1914" s="7">
        <v>34791</v>
      </c>
      <c r="Z1914" s="7"/>
      <c r="AA1914" s="7">
        <v>34791</v>
      </c>
      <c r="AB1914" s="7"/>
      <c r="AC1914" s="7"/>
      <c r="AD1914" s="17" t="s">
        <v>333</v>
      </c>
      <c r="AE1914" s="12">
        <v>44012</v>
      </c>
      <c r="AF1914" s="12">
        <v>44012</v>
      </c>
      <c r="AG1914" s="7" t="s">
        <v>357</v>
      </c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</row>
    <row r="1915" spans="1:48" x14ac:dyDescent="0.25">
      <c r="A1915" s="14">
        <v>2020</v>
      </c>
      <c r="B1915" s="4">
        <v>43831</v>
      </c>
      <c r="C1915" s="4">
        <v>44012</v>
      </c>
      <c r="D1915" s="14" t="s">
        <v>90</v>
      </c>
      <c r="E1915" s="7">
        <v>60216</v>
      </c>
      <c r="F1915" s="7" t="s">
        <v>270</v>
      </c>
      <c r="G1915" s="7" t="s">
        <v>270</v>
      </c>
      <c r="H1915" s="7" t="s">
        <v>318</v>
      </c>
      <c r="I1915" s="18">
        <v>33734</v>
      </c>
      <c r="J1915" s="18">
        <v>33734</v>
      </c>
      <c r="K1915" s="18">
        <v>33734</v>
      </c>
      <c r="L1915" s="3" t="s">
        <v>92</v>
      </c>
      <c r="M1915" s="10">
        <v>11594.94</v>
      </c>
      <c r="N1915" s="14" t="s">
        <v>320</v>
      </c>
      <c r="O1915" s="10">
        <v>11079.8</v>
      </c>
      <c r="P1915" s="14" t="s">
        <v>320</v>
      </c>
      <c r="Q1915" s="7">
        <v>33734</v>
      </c>
      <c r="R1915" s="15"/>
      <c r="S1915" s="15"/>
      <c r="T1915" s="7"/>
      <c r="U1915" s="7">
        <v>33734</v>
      </c>
      <c r="V1915" s="7">
        <v>33734</v>
      </c>
      <c r="W1915" s="7"/>
      <c r="X1915" s="7"/>
      <c r="Y1915" s="7">
        <v>33734</v>
      </c>
      <c r="Z1915" s="7"/>
      <c r="AA1915" s="7">
        <v>33734</v>
      </c>
      <c r="AB1915" s="7"/>
      <c r="AC1915" s="7"/>
      <c r="AD1915" s="17" t="s">
        <v>333</v>
      </c>
      <c r="AE1915" s="12">
        <v>44012</v>
      </c>
      <c r="AF1915" s="12">
        <v>44012</v>
      </c>
      <c r="AG1915" s="7" t="s">
        <v>357</v>
      </c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</row>
    <row r="1916" spans="1:48" x14ac:dyDescent="0.25">
      <c r="A1916" s="14">
        <v>2020</v>
      </c>
      <c r="B1916" s="4">
        <v>43831</v>
      </c>
      <c r="C1916" s="4">
        <v>44012</v>
      </c>
      <c r="D1916" s="14" t="s">
        <v>90</v>
      </c>
      <c r="E1916" s="7">
        <v>60216</v>
      </c>
      <c r="F1916" s="7" t="s">
        <v>270</v>
      </c>
      <c r="G1916" s="7" t="s">
        <v>270</v>
      </c>
      <c r="H1916" s="7" t="s">
        <v>318</v>
      </c>
      <c r="I1916" s="18">
        <v>34069</v>
      </c>
      <c r="J1916" s="18">
        <v>34069</v>
      </c>
      <c r="K1916" s="18">
        <v>34069</v>
      </c>
      <c r="L1916" s="3" t="s">
        <v>92</v>
      </c>
      <c r="M1916" s="10">
        <v>11594.94</v>
      </c>
      <c r="N1916" s="14" t="s">
        <v>320</v>
      </c>
      <c r="O1916" s="10">
        <v>11079.8</v>
      </c>
      <c r="P1916" s="14" t="s">
        <v>320</v>
      </c>
      <c r="Q1916" s="7">
        <v>34069</v>
      </c>
      <c r="R1916" s="15"/>
      <c r="S1916" s="15"/>
      <c r="T1916" s="7"/>
      <c r="U1916" s="7">
        <v>34069</v>
      </c>
      <c r="V1916" s="7">
        <v>34069</v>
      </c>
      <c r="W1916" s="7"/>
      <c r="X1916" s="7"/>
      <c r="Y1916" s="7">
        <v>34069</v>
      </c>
      <c r="Z1916" s="7"/>
      <c r="AA1916" s="7">
        <v>34069</v>
      </c>
      <c r="AB1916" s="7"/>
      <c r="AC1916" s="7"/>
      <c r="AD1916" s="17" t="s">
        <v>333</v>
      </c>
      <c r="AE1916" s="12">
        <v>44012</v>
      </c>
      <c r="AF1916" s="12">
        <v>44012</v>
      </c>
      <c r="AG1916" s="7" t="s">
        <v>357</v>
      </c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</row>
    <row r="1917" spans="1:48" x14ac:dyDescent="0.25">
      <c r="A1917" s="14">
        <v>2020</v>
      </c>
      <c r="B1917" s="4">
        <v>43831</v>
      </c>
      <c r="C1917" s="4">
        <v>44012</v>
      </c>
      <c r="D1917" s="14" t="s">
        <v>90</v>
      </c>
      <c r="E1917" s="7">
        <v>60216</v>
      </c>
      <c r="F1917" s="7" t="s">
        <v>270</v>
      </c>
      <c r="G1917" s="7" t="s">
        <v>270</v>
      </c>
      <c r="H1917" s="7" t="s">
        <v>318</v>
      </c>
      <c r="I1917" s="18">
        <v>33738</v>
      </c>
      <c r="J1917" s="18">
        <v>33738</v>
      </c>
      <c r="K1917" s="18">
        <v>33738</v>
      </c>
      <c r="L1917" s="3" t="s">
        <v>93</v>
      </c>
      <c r="M1917" s="10">
        <v>11594.94</v>
      </c>
      <c r="N1917" s="14" t="s">
        <v>320</v>
      </c>
      <c r="O1917" s="10">
        <v>11079.8</v>
      </c>
      <c r="P1917" s="14" t="s">
        <v>320</v>
      </c>
      <c r="Q1917" s="7">
        <v>33738</v>
      </c>
      <c r="R1917" s="15"/>
      <c r="S1917" s="15"/>
      <c r="T1917" s="7"/>
      <c r="U1917" s="7">
        <v>33738</v>
      </c>
      <c r="V1917" s="7">
        <v>33738</v>
      </c>
      <c r="W1917" s="7"/>
      <c r="X1917" s="7"/>
      <c r="Y1917" s="7">
        <v>33738</v>
      </c>
      <c r="Z1917" s="7"/>
      <c r="AA1917" s="7">
        <v>33738</v>
      </c>
      <c r="AB1917" s="7"/>
      <c r="AC1917" s="7"/>
      <c r="AD1917" s="17" t="s">
        <v>333</v>
      </c>
      <c r="AE1917" s="12">
        <v>44012</v>
      </c>
      <c r="AF1917" s="12">
        <v>44012</v>
      </c>
      <c r="AG1917" s="7" t="s">
        <v>357</v>
      </c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</row>
    <row r="1918" spans="1:48" x14ac:dyDescent="0.25">
      <c r="A1918" s="14">
        <v>2020</v>
      </c>
      <c r="B1918" s="4">
        <v>43831</v>
      </c>
      <c r="C1918" s="4">
        <v>44012</v>
      </c>
      <c r="D1918" s="14" t="s">
        <v>90</v>
      </c>
      <c r="E1918" s="7">
        <v>60216</v>
      </c>
      <c r="F1918" s="7" t="s">
        <v>270</v>
      </c>
      <c r="G1918" s="7" t="s">
        <v>270</v>
      </c>
      <c r="H1918" s="7" t="s">
        <v>318</v>
      </c>
      <c r="I1918" s="18">
        <v>35138</v>
      </c>
      <c r="J1918" s="18">
        <v>35138</v>
      </c>
      <c r="K1918" s="18">
        <v>35138</v>
      </c>
      <c r="L1918" s="3" t="s">
        <v>92</v>
      </c>
      <c r="M1918" s="10">
        <v>11594.94</v>
      </c>
      <c r="N1918" s="14" t="s">
        <v>320</v>
      </c>
      <c r="O1918" s="10">
        <v>11079.8</v>
      </c>
      <c r="P1918" s="14" t="s">
        <v>320</v>
      </c>
      <c r="Q1918" s="7">
        <v>35138</v>
      </c>
      <c r="R1918" s="15"/>
      <c r="S1918" s="15"/>
      <c r="T1918" s="7"/>
      <c r="U1918" s="7">
        <v>35138</v>
      </c>
      <c r="V1918" s="7">
        <v>35138</v>
      </c>
      <c r="W1918" s="7"/>
      <c r="X1918" s="7"/>
      <c r="Y1918" s="7">
        <v>35138</v>
      </c>
      <c r="Z1918" s="7"/>
      <c r="AA1918" s="7">
        <v>35138</v>
      </c>
      <c r="AB1918" s="7"/>
      <c r="AC1918" s="7"/>
      <c r="AD1918" s="17" t="s">
        <v>333</v>
      </c>
      <c r="AE1918" s="12">
        <v>44012</v>
      </c>
      <c r="AF1918" s="12">
        <v>44012</v>
      </c>
      <c r="AG1918" s="7" t="s">
        <v>357</v>
      </c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</row>
    <row r="1919" spans="1:48" x14ac:dyDescent="0.25">
      <c r="A1919" s="14">
        <v>2020</v>
      </c>
      <c r="B1919" s="4">
        <v>43831</v>
      </c>
      <c r="C1919" s="4">
        <v>44012</v>
      </c>
      <c r="D1919" s="14" t="s">
        <v>90</v>
      </c>
      <c r="E1919" s="7">
        <v>60216</v>
      </c>
      <c r="F1919" s="7" t="s">
        <v>270</v>
      </c>
      <c r="G1919" s="7" t="s">
        <v>270</v>
      </c>
      <c r="H1919" s="7" t="s">
        <v>318</v>
      </c>
      <c r="I1919" s="18">
        <v>34459</v>
      </c>
      <c r="J1919" s="18">
        <v>34459</v>
      </c>
      <c r="K1919" s="18">
        <v>34459</v>
      </c>
      <c r="L1919" s="3" t="s">
        <v>92</v>
      </c>
      <c r="M1919" s="10">
        <v>11594.94</v>
      </c>
      <c r="N1919" s="14" t="s">
        <v>320</v>
      </c>
      <c r="O1919" s="10">
        <v>11079.8</v>
      </c>
      <c r="P1919" s="14" t="s">
        <v>320</v>
      </c>
      <c r="Q1919" s="7">
        <v>34459</v>
      </c>
      <c r="R1919" s="15"/>
      <c r="S1919" s="15"/>
      <c r="T1919" s="7"/>
      <c r="U1919" s="7">
        <v>34459</v>
      </c>
      <c r="V1919" s="7">
        <v>34459</v>
      </c>
      <c r="W1919" s="7"/>
      <c r="X1919" s="7"/>
      <c r="Y1919" s="7">
        <v>34459</v>
      </c>
      <c r="Z1919" s="7"/>
      <c r="AA1919" s="7">
        <v>34459</v>
      </c>
      <c r="AB1919" s="7"/>
      <c r="AC1919" s="7"/>
      <c r="AD1919" s="17" t="s">
        <v>333</v>
      </c>
      <c r="AE1919" s="12">
        <v>44012</v>
      </c>
      <c r="AF1919" s="12">
        <v>44012</v>
      </c>
      <c r="AG1919" s="7" t="s">
        <v>357</v>
      </c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</row>
    <row r="1920" spans="1:48" x14ac:dyDescent="0.25">
      <c r="A1920" s="14">
        <v>2020</v>
      </c>
      <c r="B1920" s="4">
        <v>43831</v>
      </c>
      <c r="C1920" s="4">
        <v>44012</v>
      </c>
      <c r="D1920" s="14" t="s">
        <v>90</v>
      </c>
      <c r="E1920" s="7">
        <v>60216</v>
      </c>
      <c r="F1920" s="7" t="s">
        <v>270</v>
      </c>
      <c r="G1920" s="7" t="s">
        <v>270</v>
      </c>
      <c r="H1920" s="7" t="s">
        <v>318</v>
      </c>
      <c r="I1920" s="18">
        <v>34742</v>
      </c>
      <c r="J1920" s="18">
        <v>34742</v>
      </c>
      <c r="K1920" s="18">
        <v>34742</v>
      </c>
      <c r="L1920" s="3" t="s">
        <v>93</v>
      </c>
      <c r="M1920" s="10">
        <v>11594.94</v>
      </c>
      <c r="N1920" s="14" t="s">
        <v>320</v>
      </c>
      <c r="O1920" s="10">
        <v>11079.8</v>
      </c>
      <c r="P1920" s="14" t="s">
        <v>320</v>
      </c>
      <c r="Q1920" s="7">
        <v>34742</v>
      </c>
      <c r="R1920" s="15"/>
      <c r="S1920" s="15"/>
      <c r="T1920" s="7"/>
      <c r="U1920" s="7">
        <v>34742</v>
      </c>
      <c r="V1920" s="7">
        <v>34742</v>
      </c>
      <c r="W1920" s="7"/>
      <c r="X1920" s="7"/>
      <c r="Y1920" s="7">
        <v>34742</v>
      </c>
      <c r="Z1920" s="7"/>
      <c r="AA1920" s="7">
        <v>34742</v>
      </c>
      <c r="AB1920" s="7"/>
      <c r="AC1920" s="7"/>
      <c r="AD1920" s="17" t="s">
        <v>333</v>
      </c>
      <c r="AE1920" s="12">
        <v>44012</v>
      </c>
      <c r="AF1920" s="12">
        <v>44012</v>
      </c>
      <c r="AG1920" s="7" t="s">
        <v>357</v>
      </c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</row>
    <row r="1921" spans="1:48" x14ac:dyDescent="0.25">
      <c r="A1921" s="14">
        <v>2020</v>
      </c>
      <c r="B1921" s="4">
        <v>43831</v>
      </c>
      <c r="C1921" s="4">
        <v>44012</v>
      </c>
      <c r="D1921" s="14" t="s">
        <v>90</v>
      </c>
      <c r="E1921" s="7">
        <v>60216</v>
      </c>
      <c r="F1921" s="7" t="s">
        <v>270</v>
      </c>
      <c r="G1921" s="7" t="s">
        <v>270</v>
      </c>
      <c r="H1921" s="7" t="s">
        <v>318</v>
      </c>
      <c r="I1921" s="18">
        <v>34730</v>
      </c>
      <c r="J1921" s="18">
        <v>34730</v>
      </c>
      <c r="K1921" s="18">
        <v>34730</v>
      </c>
      <c r="L1921" s="3" t="s">
        <v>93</v>
      </c>
      <c r="M1921" s="10">
        <v>11594.94</v>
      </c>
      <c r="N1921" s="14" t="s">
        <v>320</v>
      </c>
      <c r="O1921" s="10">
        <v>11079.8</v>
      </c>
      <c r="P1921" s="14" t="s">
        <v>320</v>
      </c>
      <c r="Q1921" s="7">
        <v>34730</v>
      </c>
      <c r="R1921" s="15"/>
      <c r="S1921" s="15"/>
      <c r="T1921" s="7"/>
      <c r="U1921" s="7">
        <v>34730</v>
      </c>
      <c r="V1921" s="7">
        <v>34730</v>
      </c>
      <c r="W1921" s="7"/>
      <c r="X1921" s="7"/>
      <c r="Y1921" s="7">
        <v>34730</v>
      </c>
      <c r="Z1921" s="7"/>
      <c r="AA1921" s="7">
        <v>34730</v>
      </c>
      <c r="AB1921" s="7"/>
      <c r="AC1921" s="7"/>
      <c r="AD1921" s="17" t="s">
        <v>333</v>
      </c>
      <c r="AE1921" s="12">
        <v>44012</v>
      </c>
      <c r="AF1921" s="12">
        <v>44012</v>
      </c>
      <c r="AG1921" s="7" t="s">
        <v>357</v>
      </c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</row>
    <row r="1922" spans="1:48" x14ac:dyDescent="0.25">
      <c r="A1922" s="14">
        <v>2020</v>
      </c>
      <c r="B1922" s="4">
        <v>43831</v>
      </c>
      <c r="C1922" s="4">
        <v>44012</v>
      </c>
      <c r="D1922" s="14" t="s">
        <v>90</v>
      </c>
      <c r="E1922" s="7">
        <v>60216</v>
      </c>
      <c r="F1922" s="7" t="s">
        <v>270</v>
      </c>
      <c r="G1922" s="7" t="s">
        <v>270</v>
      </c>
      <c r="H1922" s="7" t="s">
        <v>318</v>
      </c>
      <c r="I1922" s="18">
        <v>34057</v>
      </c>
      <c r="J1922" s="18">
        <v>34057</v>
      </c>
      <c r="K1922" s="18">
        <v>34057</v>
      </c>
      <c r="L1922" s="3" t="s">
        <v>93</v>
      </c>
      <c r="M1922" s="10">
        <v>11594.94</v>
      </c>
      <c r="N1922" s="14" t="s">
        <v>320</v>
      </c>
      <c r="O1922" s="10">
        <v>11079.8</v>
      </c>
      <c r="P1922" s="14" t="s">
        <v>320</v>
      </c>
      <c r="Q1922" s="7">
        <v>34057</v>
      </c>
      <c r="R1922" s="15"/>
      <c r="S1922" s="15"/>
      <c r="T1922" s="7"/>
      <c r="U1922" s="7">
        <v>34057</v>
      </c>
      <c r="V1922" s="7">
        <v>34057</v>
      </c>
      <c r="W1922" s="7"/>
      <c r="X1922" s="7"/>
      <c r="Y1922" s="7">
        <v>34057</v>
      </c>
      <c r="Z1922" s="7"/>
      <c r="AA1922" s="7">
        <v>34057</v>
      </c>
      <c r="AB1922" s="7"/>
      <c r="AC1922" s="7"/>
      <c r="AD1922" s="17" t="s">
        <v>333</v>
      </c>
      <c r="AE1922" s="12">
        <v>44012</v>
      </c>
      <c r="AF1922" s="12">
        <v>44012</v>
      </c>
      <c r="AG1922" s="7" t="s">
        <v>357</v>
      </c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</row>
    <row r="1923" spans="1:48" x14ac:dyDescent="0.25">
      <c r="A1923" s="14">
        <v>2020</v>
      </c>
      <c r="B1923" s="4">
        <v>43831</v>
      </c>
      <c r="C1923" s="4">
        <v>44012</v>
      </c>
      <c r="D1923" s="14" t="s">
        <v>90</v>
      </c>
      <c r="E1923" s="7">
        <v>60216</v>
      </c>
      <c r="F1923" s="7" t="s">
        <v>270</v>
      </c>
      <c r="G1923" s="7" t="s">
        <v>270</v>
      </c>
      <c r="H1923" s="7" t="s">
        <v>318</v>
      </c>
      <c r="I1923" s="18">
        <v>33740</v>
      </c>
      <c r="J1923" s="18">
        <v>33740</v>
      </c>
      <c r="K1923" s="18">
        <v>33740</v>
      </c>
      <c r="L1923" s="3" t="s">
        <v>93</v>
      </c>
      <c r="M1923" s="10">
        <v>11594.94</v>
      </c>
      <c r="N1923" s="14" t="s">
        <v>320</v>
      </c>
      <c r="O1923" s="10">
        <v>11079.8</v>
      </c>
      <c r="P1923" s="14" t="s">
        <v>320</v>
      </c>
      <c r="Q1923" s="7">
        <v>33740</v>
      </c>
      <c r="R1923" s="15"/>
      <c r="S1923" s="15"/>
      <c r="T1923" s="7"/>
      <c r="U1923" s="7">
        <v>33740</v>
      </c>
      <c r="V1923" s="7">
        <v>33740</v>
      </c>
      <c r="W1923" s="7"/>
      <c r="X1923" s="7"/>
      <c r="Y1923" s="7">
        <v>33740</v>
      </c>
      <c r="Z1923" s="7"/>
      <c r="AA1923" s="7">
        <v>33740</v>
      </c>
      <c r="AB1923" s="7"/>
      <c r="AC1923" s="7"/>
      <c r="AD1923" s="17" t="s">
        <v>333</v>
      </c>
      <c r="AE1923" s="12">
        <v>44012</v>
      </c>
      <c r="AF1923" s="12">
        <v>44012</v>
      </c>
      <c r="AG1923" s="7" t="s">
        <v>357</v>
      </c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</row>
    <row r="1924" spans="1:48" x14ac:dyDescent="0.25">
      <c r="A1924" s="14">
        <v>2020</v>
      </c>
      <c r="B1924" s="4">
        <v>43831</v>
      </c>
      <c r="C1924" s="4">
        <v>44012</v>
      </c>
      <c r="D1924" s="14" t="s">
        <v>90</v>
      </c>
      <c r="E1924" s="7">
        <v>60216</v>
      </c>
      <c r="F1924" s="7" t="s">
        <v>270</v>
      </c>
      <c r="G1924" s="7" t="s">
        <v>270</v>
      </c>
      <c r="H1924" s="7" t="s">
        <v>318</v>
      </c>
      <c r="I1924" s="18">
        <v>31049</v>
      </c>
      <c r="J1924" s="18">
        <v>31049</v>
      </c>
      <c r="K1924" s="18">
        <v>31049</v>
      </c>
      <c r="L1924" s="3" t="s">
        <v>92</v>
      </c>
      <c r="M1924" s="10">
        <v>11594.94</v>
      </c>
      <c r="N1924" s="14" t="s">
        <v>320</v>
      </c>
      <c r="O1924" s="10">
        <v>11079.8</v>
      </c>
      <c r="P1924" s="14" t="s">
        <v>320</v>
      </c>
      <c r="Q1924" s="7">
        <v>31049</v>
      </c>
      <c r="R1924" s="15"/>
      <c r="S1924" s="15"/>
      <c r="T1924" s="7"/>
      <c r="U1924" s="7">
        <v>31049</v>
      </c>
      <c r="V1924" s="7">
        <v>31049</v>
      </c>
      <c r="W1924" s="7"/>
      <c r="X1924" s="7"/>
      <c r="Y1924" s="7">
        <v>31049</v>
      </c>
      <c r="Z1924" s="7"/>
      <c r="AA1924" s="7">
        <v>31049</v>
      </c>
      <c r="AB1924" s="7"/>
      <c r="AC1924" s="7"/>
      <c r="AD1924" s="17" t="s">
        <v>333</v>
      </c>
      <c r="AE1924" s="12">
        <v>44012</v>
      </c>
      <c r="AF1924" s="12">
        <v>44012</v>
      </c>
      <c r="AG1924" s="7" t="s">
        <v>357</v>
      </c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</row>
    <row r="1925" spans="1:48" x14ac:dyDescent="0.25">
      <c r="A1925" s="14">
        <v>2020</v>
      </c>
      <c r="B1925" s="4">
        <v>43831</v>
      </c>
      <c r="C1925" s="4">
        <v>44012</v>
      </c>
      <c r="D1925" s="14" t="s">
        <v>90</v>
      </c>
      <c r="E1925" s="7">
        <v>60216</v>
      </c>
      <c r="F1925" s="7" t="s">
        <v>270</v>
      </c>
      <c r="G1925" s="7" t="s">
        <v>270</v>
      </c>
      <c r="H1925" s="7" t="s">
        <v>318</v>
      </c>
      <c r="I1925" s="18">
        <v>34456</v>
      </c>
      <c r="J1925" s="18">
        <v>34456</v>
      </c>
      <c r="K1925" s="18">
        <v>34456</v>
      </c>
      <c r="L1925" s="3" t="s">
        <v>93</v>
      </c>
      <c r="M1925" s="10">
        <v>11594.94</v>
      </c>
      <c r="N1925" s="14" t="s">
        <v>320</v>
      </c>
      <c r="O1925" s="10">
        <v>11079.8</v>
      </c>
      <c r="P1925" s="14" t="s">
        <v>320</v>
      </c>
      <c r="Q1925" s="7">
        <v>34456</v>
      </c>
      <c r="R1925" s="15"/>
      <c r="S1925" s="15"/>
      <c r="T1925" s="7"/>
      <c r="U1925" s="7">
        <v>34456</v>
      </c>
      <c r="V1925" s="7">
        <v>34456</v>
      </c>
      <c r="W1925" s="7"/>
      <c r="X1925" s="7"/>
      <c r="Y1925" s="7">
        <v>34456</v>
      </c>
      <c r="Z1925" s="7"/>
      <c r="AA1925" s="7">
        <v>34456</v>
      </c>
      <c r="AB1925" s="7"/>
      <c r="AC1925" s="7"/>
      <c r="AD1925" s="17" t="s">
        <v>333</v>
      </c>
      <c r="AE1925" s="12">
        <v>44012</v>
      </c>
      <c r="AF1925" s="12">
        <v>44012</v>
      </c>
      <c r="AG1925" s="7" t="s">
        <v>357</v>
      </c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</row>
    <row r="1926" spans="1:48" x14ac:dyDescent="0.25">
      <c r="A1926" s="14">
        <v>2020</v>
      </c>
      <c r="B1926" s="4">
        <v>43831</v>
      </c>
      <c r="C1926" s="4">
        <v>44012</v>
      </c>
      <c r="D1926" s="14" t="s">
        <v>90</v>
      </c>
      <c r="E1926" s="7">
        <v>60216</v>
      </c>
      <c r="F1926" s="7" t="s">
        <v>270</v>
      </c>
      <c r="G1926" s="7" t="s">
        <v>270</v>
      </c>
      <c r="H1926" s="7" t="s">
        <v>318</v>
      </c>
      <c r="I1926" s="18">
        <v>34455</v>
      </c>
      <c r="J1926" s="18">
        <v>34455</v>
      </c>
      <c r="K1926" s="18">
        <v>34455</v>
      </c>
      <c r="L1926" s="3" t="s">
        <v>92</v>
      </c>
      <c r="M1926" s="10">
        <v>11594.94</v>
      </c>
      <c r="N1926" s="14" t="s">
        <v>320</v>
      </c>
      <c r="O1926" s="10">
        <v>11079.8</v>
      </c>
      <c r="P1926" s="14" t="s">
        <v>320</v>
      </c>
      <c r="Q1926" s="7">
        <v>34455</v>
      </c>
      <c r="R1926" s="15"/>
      <c r="S1926" s="15"/>
      <c r="T1926" s="7"/>
      <c r="U1926" s="7">
        <v>34455</v>
      </c>
      <c r="V1926" s="7">
        <v>34455</v>
      </c>
      <c r="W1926" s="7"/>
      <c r="X1926" s="7"/>
      <c r="Y1926" s="7">
        <v>34455</v>
      </c>
      <c r="Z1926" s="7"/>
      <c r="AA1926" s="7">
        <v>34455</v>
      </c>
      <c r="AB1926" s="7"/>
      <c r="AC1926" s="7"/>
      <c r="AD1926" s="17" t="s">
        <v>333</v>
      </c>
      <c r="AE1926" s="12">
        <v>44012</v>
      </c>
      <c r="AF1926" s="12">
        <v>44012</v>
      </c>
      <c r="AG1926" s="7" t="s">
        <v>357</v>
      </c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</row>
    <row r="1927" spans="1:48" x14ac:dyDescent="0.25">
      <c r="A1927" s="14">
        <v>2020</v>
      </c>
      <c r="B1927" s="4">
        <v>43831</v>
      </c>
      <c r="C1927" s="4">
        <v>44012</v>
      </c>
      <c r="D1927" s="14" t="s">
        <v>90</v>
      </c>
      <c r="E1927" s="7">
        <v>60216</v>
      </c>
      <c r="F1927" s="7" t="s">
        <v>270</v>
      </c>
      <c r="G1927" s="7" t="s">
        <v>270</v>
      </c>
      <c r="H1927" s="7" t="s">
        <v>318</v>
      </c>
      <c r="I1927" s="18">
        <v>34458</v>
      </c>
      <c r="J1927" s="18">
        <v>34458</v>
      </c>
      <c r="K1927" s="18">
        <v>34458</v>
      </c>
      <c r="L1927" s="3" t="s">
        <v>93</v>
      </c>
      <c r="M1927" s="10">
        <v>11594.94</v>
      </c>
      <c r="N1927" s="14" t="s">
        <v>320</v>
      </c>
      <c r="O1927" s="10">
        <v>11079.8</v>
      </c>
      <c r="P1927" s="14" t="s">
        <v>320</v>
      </c>
      <c r="Q1927" s="7">
        <v>34458</v>
      </c>
      <c r="R1927" s="15"/>
      <c r="S1927" s="15"/>
      <c r="T1927" s="7"/>
      <c r="U1927" s="7">
        <v>34458</v>
      </c>
      <c r="V1927" s="7">
        <v>34458</v>
      </c>
      <c r="W1927" s="7"/>
      <c r="X1927" s="7"/>
      <c r="Y1927" s="7">
        <v>34458</v>
      </c>
      <c r="Z1927" s="7"/>
      <c r="AA1927" s="7">
        <v>34458</v>
      </c>
      <c r="AB1927" s="7"/>
      <c r="AC1927" s="7"/>
      <c r="AD1927" s="17" t="s">
        <v>333</v>
      </c>
      <c r="AE1927" s="12">
        <v>44012</v>
      </c>
      <c r="AF1927" s="12">
        <v>44012</v>
      </c>
      <c r="AG1927" s="7" t="s">
        <v>357</v>
      </c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</row>
    <row r="1928" spans="1:48" x14ac:dyDescent="0.25">
      <c r="A1928" s="14">
        <v>2020</v>
      </c>
      <c r="B1928" s="4">
        <v>43831</v>
      </c>
      <c r="C1928" s="4">
        <v>44012</v>
      </c>
      <c r="D1928" s="14" t="s">
        <v>90</v>
      </c>
      <c r="E1928" s="7">
        <v>60216</v>
      </c>
      <c r="F1928" s="7" t="s">
        <v>270</v>
      </c>
      <c r="G1928" s="7" t="s">
        <v>270</v>
      </c>
      <c r="H1928" s="7" t="s">
        <v>318</v>
      </c>
      <c r="I1928" s="18">
        <v>34728</v>
      </c>
      <c r="J1928" s="18">
        <v>34728</v>
      </c>
      <c r="K1928" s="18">
        <v>34728</v>
      </c>
      <c r="L1928" s="3" t="s">
        <v>93</v>
      </c>
      <c r="M1928" s="10">
        <v>11594.94</v>
      </c>
      <c r="N1928" s="14" t="s">
        <v>320</v>
      </c>
      <c r="O1928" s="10">
        <v>11079.8</v>
      </c>
      <c r="P1928" s="14" t="s">
        <v>320</v>
      </c>
      <c r="Q1928" s="7">
        <v>34728</v>
      </c>
      <c r="R1928" s="15"/>
      <c r="S1928" s="15"/>
      <c r="T1928" s="7"/>
      <c r="U1928" s="7">
        <v>34728</v>
      </c>
      <c r="V1928" s="7">
        <v>34728</v>
      </c>
      <c r="W1928" s="7"/>
      <c r="X1928" s="7"/>
      <c r="Y1928" s="7">
        <v>34728</v>
      </c>
      <c r="Z1928" s="7"/>
      <c r="AA1928" s="7">
        <v>34728</v>
      </c>
      <c r="AB1928" s="7"/>
      <c r="AC1928" s="7"/>
      <c r="AD1928" s="17" t="s">
        <v>333</v>
      </c>
      <c r="AE1928" s="12">
        <v>44012</v>
      </c>
      <c r="AF1928" s="12">
        <v>44012</v>
      </c>
      <c r="AG1928" s="7" t="s">
        <v>357</v>
      </c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</row>
    <row r="1929" spans="1:48" x14ac:dyDescent="0.25">
      <c r="A1929" s="14">
        <v>2020</v>
      </c>
      <c r="B1929" s="4">
        <v>43831</v>
      </c>
      <c r="C1929" s="4">
        <v>44012</v>
      </c>
      <c r="D1929" s="14" t="s">
        <v>90</v>
      </c>
      <c r="E1929" s="7">
        <v>60216</v>
      </c>
      <c r="F1929" s="7" t="s">
        <v>270</v>
      </c>
      <c r="G1929" s="7" t="s">
        <v>270</v>
      </c>
      <c r="H1929" s="7" t="s">
        <v>318</v>
      </c>
      <c r="I1929" s="18">
        <v>34769</v>
      </c>
      <c r="J1929" s="18">
        <v>34769</v>
      </c>
      <c r="K1929" s="18">
        <v>34769</v>
      </c>
      <c r="L1929" s="3" t="s">
        <v>93</v>
      </c>
      <c r="M1929" s="10">
        <v>11594.94</v>
      </c>
      <c r="N1929" s="14" t="s">
        <v>320</v>
      </c>
      <c r="O1929" s="10">
        <v>11079.8</v>
      </c>
      <c r="P1929" s="14" t="s">
        <v>320</v>
      </c>
      <c r="Q1929" s="7">
        <v>34769</v>
      </c>
      <c r="R1929" s="15"/>
      <c r="S1929" s="15"/>
      <c r="T1929" s="7"/>
      <c r="U1929" s="7">
        <v>34769</v>
      </c>
      <c r="V1929" s="7">
        <v>34769</v>
      </c>
      <c r="W1929" s="7"/>
      <c r="X1929" s="7"/>
      <c r="Y1929" s="7">
        <v>34769</v>
      </c>
      <c r="Z1929" s="7"/>
      <c r="AA1929" s="7">
        <v>34769</v>
      </c>
      <c r="AB1929" s="7"/>
      <c r="AC1929" s="7"/>
      <c r="AD1929" s="17" t="s">
        <v>333</v>
      </c>
      <c r="AE1929" s="12">
        <v>44012</v>
      </c>
      <c r="AF1929" s="12">
        <v>44012</v>
      </c>
      <c r="AG1929" s="7" t="s">
        <v>357</v>
      </c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</row>
    <row r="1930" spans="1:48" x14ac:dyDescent="0.25">
      <c r="A1930" s="14">
        <v>2020</v>
      </c>
      <c r="B1930" s="4">
        <v>43831</v>
      </c>
      <c r="C1930" s="4">
        <v>44012</v>
      </c>
      <c r="D1930" s="14" t="s">
        <v>90</v>
      </c>
      <c r="E1930" s="7">
        <v>60216</v>
      </c>
      <c r="F1930" s="7" t="s">
        <v>270</v>
      </c>
      <c r="G1930" s="13" t="s">
        <v>270</v>
      </c>
      <c r="H1930" s="7" t="s">
        <v>318</v>
      </c>
      <c r="I1930" s="18">
        <v>34298</v>
      </c>
      <c r="J1930" s="18">
        <v>34298</v>
      </c>
      <c r="K1930" s="18">
        <v>34298</v>
      </c>
      <c r="L1930" s="3" t="s">
        <v>93</v>
      </c>
      <c r="M1930" s="10">
        <v>11594.94</v>
      </c>
      <c r="N1930" s="14" t="s">
        <v>320</v>
      </c>
      <c r="O1930" s="10">
        <v>11079.8</v>
      </c>
      <c r="P1930" s="14" t="s">
        <v>320</v>
      </c>
      <c r="Q1930" s="7">
        <v>34298</v>
      </c>
      <c r="R1930" s="15"/>
      <c r="S1930" s="15"/>
      <c r="T1930" s="7"/>
      <c r="U1930" s="7">
        <v>34298</v>
      </c>
      <c r="V1930" s="7">
        <v>34298</v>
      </c>
      <c r="W1930" s="7"/>
      <c r="X1930" s="7"/>
      <c r="Y1930" s="7">
        <v>34298</v>
      </c>
      <c r="Z1930" s="7"/>
      <c r="AA1930" s="7">
        <v>34298</v>
      </c>
      <c r="AB1930" s="7"/>
      <c r="AC1930" s="7"/>
      <c r="AD1930" s="17" t="s">
        <v>333</v>
      </c>
      <c r="AE1930" s="12">
        <v>44012</v>
      </c>
      <c r="AF1930" s="12">
        <v>44012</v>
      </c>
      <c r="AG1930" s="7" t="s">
        <v>357</v>
      </c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</row>
    <row r="1931" spans="1:48" x14ac:dyDescent="0.25">
      <c r="A1931" s="14">
        <v>2020</v>
      </c>
      <c r="B1931" s="4">
        <v>43831</v>
      </c>
      <c r="C1931" s="4">
        <v>44012</v>
      </c>
      <c r="D1931" s="14" t="s">
        <v>90</v>
      </c>
      <c r="E1931" s="7">
        <v>60216</v>
      </c>
      <c r="F1931" s="7" t="s">
        <v>270</v>
      </c>
      <c r="G1931" s="7" t="s">
        <v>270</v>
      </c>
      <c r="H1931" s="7" t="s">
        <v>318</v>
      </c>
      <c r="I1931" s="18">
        <v>34217</v>
      </c>
      <c r="J1931" s="18">
        <v>34217</v>
      </c>
      <c r="K1931" s="18">
        <v>34217</v>
      </c>
      <c r="L1931" s="3" t="s">
        <v>92</v>
      </c>
      <c r="M1931" s="10">
        <v>11594.94</v>
      </c>
      <c r="N1931" s="14" t="s">
        <v>320</v>
      </c>
      <c r="O1931" s="10">
        <v>11079.8</v>
      </c>
      <c r="P1931" s="14" t="s">
        <v>320</v>
      </c>
      <c r="Q1931" s="7">
        <v>34217</v>
      </c>
      <c r="R1931" s="15"/>
      <c r="S1931" s="15"/>
      <c r="T1931" s="7"/>
      <c r="U1931" s="7">
        <v>34217</v>
      </c>
      <c r="V1931" s="7">
        <v>34217</v>
      </c>
      <c r="W1931" s="7"/>
      <c r="X1931" s="7"/>
      <c r="Y1931" s="7">
        <v>34217</v>
      </c>
      <c r="Z1931" s="7"/>
      <c r="AA1931" s="7">
        <v>34217</v>
      </c>
      <c r="AB1931" s="7"/>
      <c r="AC1931" s="7"/>
      <c r="AD1931" s="17" t="s">
        <v>333</v>
      </c>
      <c r="AE1931" s="12">
        <v>44012</v>
      </c>
      <c r="AF1931" s="12">
        <v>44012</v>
      </c>
      <c r="AG1931" s="7" t="s">
        <v>357</v>
      </c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</row>
    <row r="1932" spans="1:48" x14ac:dyDescent="0.25">
      <c r="A1932" s="14">
        <v>2020</v>
      </c>
      <c r="B1932" s="4">
        <v>43831</v>
      </c>
      <c r="C1932" s="4">
        <v>44012</v>
      </c>
      <c r="D1932" s="14" t="s">
        <v>90</v>
      </c>
      <c r="E1932" s="7">
        <v>60216</v>
      </c>
      <c r="F1932" s="7" t="s">
        <v>270</v>
      </c>
      <c r="G1932" s="7" t="s">
        <v>270</v>
      </c>
      <c r="H1932" s="7" t="s">
        <v>318</v>
      </c>
      <c r="I1932" s="18">
        <v>34729</v>
      </c>
      <c r="J1932" s="18">
        <v>34729</v>
      </c>
      <c r="K1932" s="18">
        <v>34729</v>
      </c>
      <c r="L1932" s="3" t="s">
        <v>93</v>
      </c>
      <c r="M1932" s="10">
        <v>11594.94</v>
      </c>
      <c r="N1932" s="14" t="s">
        <v>320</v>
      </c>
      <c r="O1932" s="10">
        <v>11079.8</v>
      </c>
      <c r="P1932" s="14" t="s">
        <v>320</v>
      </c>
      <c r="Q1932" s="7">
        <v>34729</v>
      </c>
      <c r="R1932" s="15"/>
      <c r="S1932" s="15"/>
      <c r="T1932" s="7"/>
      <c r="U1932" s="7">
        <v>34729</v>
      </c>
      <c r="V1932" s="7">
        <v>34729</v>
      </c>
      <c r="W1932" s="7"/>
      <c r="X1932" s="7"/>
      <c r="Y1932" s="7">
        <v>34729</v>
      </c>
      <c r="Z1932" s="7"/>
      <c r="AA1932" s="7">
        <v>34729</v>
      </c>
      <c r="AB1932" s="7"/>
      <c r="AC1932" s="7"/>
      <c r="AD1932" s="17" t="s">
        <v>333</v>
      </c>
      <c r="AE1932" s="12">
        <v>44012</v>
      </c>
      <c r="AF1932" s="12">
        <v>44012</v>
      </c>
      <c r="AG1932" s="7" t="s">
        <v>357</v>
      </c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</row>
    <row r="1933" spans="1:48" x14ac:dyDescent="0.25">
      <c r="A1933" s="14">
        <v>2020</v>
      </c>
      <c r="B1933" s="4">
        <v>43831</v>
      </c>
      <c r="C1933" s="4">
        <v>44012</v>
      </c>
      <c r="D1933" s="14" t="s">
        <v>90</v>
      </c>
      <c r="E1933" s="7">
        <v>60216</v>
      </c>
      <c r="F1933" s="7" t="s">
        <v>270</v>
      </c>
      <c r="G1933" s="7" t="s">
        <v>270</v>
      </c>
      <c r="H1933" s="7" t="s">
        <v>318</v>
      </c>
      <c r="I1933" s="18">
        <v>34727</v>
      </c>
      <c r="J1933" s="18">
        <v>34727</v>
      </c>
      <c r="K1933" s="18">
        <v>34727</v>
      </c>
      <c r="L1933" s="3" t="s">
        <v>93</v>
      </c>
      <c r="M1933" s="10">
        <v>11594.94</v>
      </c>
      <c r="N1933" s="14" t="s">
        <v>320</v>
      </c>
      <c r="O1933" s="10">
        <v>11079.8</v>
      </c>
      <c r="P1933" s="14" t="s">
        <v>320</v>
      </c>
      <c r="Q1933" s="7">
        <v>34727</v>
      </c>
      <c r="R1933" s="15"/>
      <c r="S1933" s="15"/>
      <c r="T1933" s="7"/>
      <c r="U1933" s="7">
        <v>34727</v>
      </c>
      <c r="V1933" s="7">
        <v>34727</v>
      </c>
      <c r="W1933" s="7"/>
      <c r="X1933" s="7"/>
      <c r="Y1933" s="7">
        <v>34727</v>
      </c>
      <c r="Z1933" s="7"/>
      <c r="AA1933" s="7">
        <v>34727</v>
      </c>
      <c r="AB1933" s="7"/>
      <c r="AC1933" s="7"/>
      <c r="AD1933" s="17" t="s">
        <v>333</v>
      </c>
      <c r="AE1933" s="12">
        <v>44012</v>
      </c>
      <c r="AF1933" s="12">
        <v>44012</v>
      </c>
      <c r="AG1933" s="7" t="s">
        <v>357</v>
      </c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</row>
    <row r="1934" spans="1:48" x14ac:dyDescent="0.25">
      <c r="A1934" s="14">
        <v>2020</v>
      </c>
      <c r="B1934" s="4">
        <v>43831</v>
      </c>
      <c r="C1934" s="4">
        <v>44012</v>
      </c>
      <c r="D1934" s="14" t="s">
        <v>90</v>
      </c>
      <c r="E1934" s="7">
        <v>60216</v>
      </c>
      <c r="F1934" s="7" t="s">
        <v>270</v>
      </c>
      <c r="G1934" s="7" t="s">
        <v>270</v>
      </c>
      <c r="H1934" s="7" t="s">
        <v>318</v>
      </c>
      <c r="I1934" s="18">
        <v>33761</v>
      </c>
      <c r="J1934" s="18">
        <v>33761</v>
      </c>
      <c r="K1934" s="18">
        <v>33761</v>
      </c>
      <c r="L1934" s="3" t="s">
        <v>93</v>
      </c>
      <c r="M1934" s="10">
        <v>11594.94</v>
      </c>
      <c r="N1934" s="14" t="s">
        <v>320</v>
      </c>
      <c r="O1934" s="10">
        <v>11079.8</v>
      </c>
      <c r="P1934" s="14" t="s">
        <v>320</v>
      </c>
      <c r="Q1934" s="7">
        <v>33761</v>
      </c>
      <c r="R1934" s="15"/>
      <c r="S1934" s="15"/>
      <c r="T1934" s="7"/>
      <c r="U1934" s="7">
        <v>33761</v>
      </c>
      <c r="V1934" s="7">
        <v>33761</v>
      </c>
      <c r="W1934" s="7"/>
      <c r="X1934" s="7"/>
      <c r="Y1934" s="7">
        <v>33761</v>
      </c>
      <c r="Z1934" s="7"/>
      <c r="AA1934" s="7">
        <v>33761</v>
      </c>
      <c r="AB1934" s="7"/>
      <c r="AC1934" s="7"/>
      <c r="AD1934" s="17" t="s">
        <v>333</v>
      </c>
      <c r="AE1934" s="12">
        <v>44012</v>
      </c>
      <c r="AF1934" s="12">
        <v>44012</v>
      </c>
      <c r="AG1934" s="7" t="s">
        <v>357</v>
      </c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</row>
    <row r="1935" spans="1:48" x14ac:dyDescent="0.25">
      <c r="A1935" s="14">
        <v>2020</v>
      </c>
      <c r="B1935" s="4">
        <v>43831</v>
      </c>
      <c r="C1935" s="4">
        <v>44012</v>
      </c>
      <c r="D1935" s="14" t="s">
        <v>90</v>
      </c>
      <c r="E1935" s="7">
        <v>60216</v>
      </c>
      <c r="F1935" s="7" t="s">
        <v>270</v>
      </c>
      <c r="G1935" s="7" t="s">
        <v>270</v>
      </c>
      <c r="H1935" s="7" t="s">
        <v>318</v>
      </c>
      <c r="I1935" s="18">
        <v>34772</v>
      </c>
      <c r="J1935" s="18">
        <v>34772</v>
      </c>
      <c r="K1935" s="18">
        <v>34772</v>
      </c>
      <c r="L1935" s="3" t="s">
        <v>92</v>
      </c>
      <c r="M1935" s="10">
        <v>11594.94</v>
      </c>
      <c r="N1935" s="14" t="s">
        <v>320</v>
      </c>
      <c r="O1935" s="10">
        <v>11079.8</v>
      </c>
      <c r="P1935" s="14" t="s">
        <v>320</v>
      </c>
      <c r="Q1935" s="7">
        <v>34772</v>
      </c>
      <c r="R1935" s="15"/>
      <c r="S1935" s="15"/>
      <c r="T1935" s="7"/>
      <c r="U1935" s="7">
        <v>34772</v>
      </c>
      <c r="V1935" s="7">
        <v>34772</v>
      </c>
      <c r="W1935" s="7"/>
      <c r="X1935" s="7"/>
      <c r="Y1935" s="7">
        <v>34772</v>
      </c>
      <c r="Z1935" s="7"/>
      <c r="AA1935" s="7">
        <v>34772</v>
      </c>
      <c r="AB1935" s="7"/>
      <c r="AC1935" s="7"/>
      <c r="AD1935" s="17" t="s">
        <v>333</v>
      </c>
      <c r="AE1935" s="12">
        <v>44012</v>
      </c>
      <c r="AF1935" s="12">
        <v>44012</v>
      </c>
      <c r="AG1935" s="7" t="s">
        <v>357</v>
      </c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</row>
    <row r="1936" spans="1:48" x14ac:dyDescent="0.25">
      <c r="A1936" s="14">
        <v>2020</v>
      </c>
      <c r="B1936" s="4">
        <v>43831</v>
      </c>
      <c r="C1936" s="4">
        <v>44012</v>
      </c>
      <c r="D1936" s="14" t="s">
        <v>90</v>
      </c>
      <c r="E1936" s="7">
        <v>60216</v>
      </c>
      <c r="F1936" s="7" t="s">
        <v>270</v>
      </c>
      <c r="G1936" s="7" t="s">
        <v>270</v>
      </c>
      <c r="H1936" s="7" t="s">
        <v>318</v>
      </c>
      <c r="I1936" s="18">
        <v>34735</v>
      </c>
      <c r="J1936" s="18">
        <v>34735</v>
      </c>
      <c r="K1936" s="18">
        <v>34735</v>
      </c>
      <c r="L1936" s="3" t="s">
        <v>93</v>
      </c>
      <c r="M1936" s="10">
        <v>11594.94</v>
      </c>
      <c r="N1936" s="14" t="s">
        <v>320</v>
      </c>
      <c r="O1936" s="10">
        <v>11079.8</v>
      </c>
      <c r="P1936" s="14" t="s">
        <v>320</v>
      </c>
      <c r="Q1936" s="7">
        <v>34735</v>
      </c>
      <c r="R1936" s="15"/>
      <c r="S1936" s="15"/>
      <c r="T1936" s="7"/>
      <c r="U1936" s="7">
        <v>34735</v>
      </c>
      <c r="V1936" s="7">
        <v>34735</v>
      </c>
      <c r="W1936" s="7"/>
      <c r="X1936" s="7"/>
      <c r="Y1936" s="7">
        <v>34735</v>
      </c>
      <c r="Z1936" s="7"/>
      <c r="AA1936" s="7">
        <v>34735</v>
      </c>
      <c r="AB1936" s="7"/>
      <c r="AC1936" s="7"/>
      <c r="AD1936" s="17" t="s">
        <v>333</v>
      </c>
      <c r="AE1936" s="12">
        <v>44012</v>
      </c>
      <c r="AF1936" s="12">
        <v>44012</v>
      </c>
      <c r="AG1936" s="7" t="s">
        <v>357</v>
      </c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</row>
    <row r="1937" spans="1:48" x14ac:dyDescent="0.25">
      <c r="A1937" s="14">
        <v>2020</v>
      </c>
      <c r="B1937" s="4">
        <v>43831</v>
      </c>
      <c r="C1937" s="4">
        <v>44012</v>
      </c>
      <c r="D1937" s="14" t="s">
        <v>90</v>
      </c>
      <c r="E1937" s="7">
        <v>60216</v>
      </c>
      <c r="F1937" s="7" t="s">
        <v>270</v>
      </c>
      <c r="G1937" s="7" t="s">
        <v>270</v>
      </c>
      <c r="H1937" s="7" t="s">
        <v>318</v>
      </c>
      <c r="I1937" s="18">
        <v>33733</v>
      </c>
      <c r="J1937" s="18">
        <v>33733</v>
      </c>
      <c r="K1937" s="18">
        <v>33733</v>
      </c>
      <c r="L1937" s="3" t="s">
        <v>93</v>
      </c>
      <c r="M1937" s="10">
        <v>11594.94</v>
      </c>
      <c r="N1937" s="14" t="s">
        <v>320</v>
      </c>
      <c r="O1937" s="10">
        <v>11079.8</v>
      </c>
      <c r="P1937" s="14" t="s">
        <v>320</v>
      </c>
      <c r="Q1937" s="7">
        <v>33733</v>
      </c>
      <c r="R1937" s="15"/>
      <c r="S1937" s="15"/>
      <c r="T1937" s="7"/>
      <c r="U1937" s="7">
        <v>33733</v>
      </c>
      <c r="V1937" s="7">
        <v>33733</v>
      </c>
      <c r="W1937" s="7"/>
      <c r="X1937" s="7"/>
      <c r="Y1937" s="7">
        <v>33733</v>
      </c>
      <c r="Z1937" s="7"/>
      <c r="AA1937" s="7">
        <v>33733</v>
      </c>
      <c r="AB1937" s="7"/>
      <c r="AC1937" s="7"/>
      <c r="AD1937" s="17" t="s">
        <v>333</v>
      </c>
      <c r="AE1937" s="12">
        <v>44012</v>
      </c>
      <c r="AF1937" s="12">
        <v>44012</v>
      </c>
      <c r="AG1937" s="7" t="s">
        <v>357</v>
      </c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</row>
    <row r="1938" spans="1:48" x14ac:dyDescent="0.25">
      <c r="A1938" s="14">
        <v>2020</v>
      </c>
      <c r="B1938" s="4">
        <v>43831</v>
      </c>
      <c r="C1938" s="4">
        <v>44012</v>
      </c>
      <c r="D1938" s="14" t="s">
        <v>90</v>
      </c>
      <c r="E1938" s="7">
        <v>60216</v>
      </c>
      <c r="F1938" s="7" t="s">
        <v>270</v>
      </c>
      <c r="G1938" s="7" t="s">
        <v>270</v>
      </c>
      <c r="H1938" s="7" t="s">
        <v>318</v>
      </c>
      <c r="I1938" s="18">
        <v>34466</v>
      </c>
      <c r="J1938" s="18">
        <v>34466</v>
      </c>
      <c r="K1938" s="18">
        <v>34466</v>
      </c>
      <c r="L1938" s="3" t="s">
        <v>92</v>
      </c>
      <c r="M1938" s="10">
        <v>11594.94</v>
      </c>
      <c r="N1938" s="14" t="s">
        <v>320</v>
      </c>
      <c r="O1938" s="10">
        <v>11079.8</v>
      </c>
      <c r="P1938" s="14" t="s">
        <v>320</v>
      </c>
      <c r="Q1938" s="7">
        <v>34466</v>
      </c>
      <c r="R1938" s="15"/>
      <c r="S1938" s="15"/>
      <c r="T1938" s="7"/>
      <c r="U1938" s="7">
        <v>34466</v>
      </c>
      <c r="V1938" s="7">
        <v>34466</v>
      </c>
      <c r="W1938" s="7"/>
      <c r="X1938" s="7"/>
      <c r="Y1938" s="7">
        <v>34466</v>
      </c>
      <c r="Z1938" s="7"/>
      <c r="AA1938" s="7">
        <v>34466</v>
      </c>
      <c r="AB1938" s="7"/>
      <c r="AC1938" s="7"/>
      <c r="AD1938" s="17" t="s">
        <v>333</v>
      </c>
      <c r="AE1938" s="12">
        <v>44012</v>
      </c>
      <c r="AF1938" s="12">
        <v>44012</v>
      </c>
      <c r="AG1938" s="7" t="s">
        <v>357</v>
      </c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</row>
    <row r="1939" spans="1:48" x14ac:dyDescent="0.25">
      <c r="A1939" s="14">
        <v>2020</v>
      </c>
      <c r="B1939" s="4">
        <v>43831</v>
      </c>
      <c r="C1939" s="4">
        <v>44012</v>
      </c>
      <c r="D1939" s="14" t="s">
        <v>90</v>
      </c>
      <c r="E1939" s="7">
        <v>60216</v>
      </c>
      <c r="F1939" s="7" t="s">
        <v>270</v>
      </c>
      <c r="G1939" s="7" t="s">
        <v>270</v>
      </c>
      <c r="H1939" s="7" t="s">
        <v>318</v>
      </c>
      <c r="I1939" s="18">
        <v>31177</v>
      </c>
      <c r="J1939" s="18">
        <v>31177</v>
      </c>
      <c r="K1939" s="18">
        <v>31177</v>
      </c>
      <c r="L1939" s="3" t="s">
        <v>93</v>
      </c>
      <c r="M1939" s="10">
        <v>11594.94</v>
      </c>
      <c r="N1939" s="14" t="s">
        <v>320</v>
      </c>
      <c r="O1939" s="10">
        <v>11079.8</v>
      </c>
      <c r="P1939" s="14" t="s">
        <v>320</v>
      </c>
      <c r="Q1939" s="7">
        <v>31177</v>
      </c>
      <c r="R1939" s="15"/>
      <c r="S1939" s="15"/>
      <c r="T1939" s="7"/>
      <c r="U1939" s="7">
        <v>31177</v>
      </c>
      <c r="V1939" s="7">
        <v>31177</v>
      </c>
      <c r="W1939" s="7"/>
      <c r="X1939" s="7"/>
      <c r="Y1939" s="7">
        <v>31177</v>
      </c>
      <c r="Z1939" s="7"/>
      <c r="AA1939" s="7">
        <v>31177</v>
      </c>
      <c r="AB1939" s="7"/>
      <c r="AC1939" s="7"/>
      <c r="AD1939" s="17" t="s">
        <v>333</v>
      </c>
      <c r="AE1939" s="12">
        <v>44012</v>
      </c>
      <c r="AF1939" s="12">
        <v>44012</v>
      </c>
      <c r="AG1939" s="7" t="s">
        <v>357</v>
      </c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</row>
    <row r="1940" spans="1:48" x14ac:dyDescent="0.25">
      <c r="A1940" s="14">
        <v>2020</v>
      </c>
      <c r="B1940" s="4">
        <v>43831</v>
      </c>
      <c r="C1940" s="4">
        <v>44012</v>
      </c>
      <c r="D1940" s="14" t="s">
        <v>90</v>
      </c>
      <c r="E1940" s="7">
        <v>60216</v>
      </c>
      <c r="F1940" s="7" t="s">
        <v>270</v>
      </c>
      <c r="G1940" s="7" t="s">
        <v>270</v>
      </c>
      <c r="H1940" s="7" t="s">
        <v>318</v>
      </c>
      <c r="I1940" s="18">
        <v>34462</v>
      </c>
      <c r="J1940" s="18">
        <v>34462</v>
      </c>
      <c r="K1940" s="18">
        <v>34462</v>
      </c>
      <c r="L1940" s="3" t="s">
        <v>93</v>
      </c>
      <c r="M1940" s="10">
        <v>11594.94</v>
      </c>
      <c r="N1940" s="14" t="s">
        <v>320</v>
      </c>
      <c r="O1940" s="10">
        <v>11079.8</v>
      </c>
      <c r="P1940" s="14" t="s">
        <v>320</v>
      </c>
      <c r="Q1940" s="7">
        <v>34462</v>
      </c>
      <c r="R1940" s="15"/>
      <c r="S1940" s="15"/>
      <c r="T1940" s="7"/>
      <c r="U1940" s="7">
        <v>34462</v>
      </c>
      <c r="V1940" s="7">
        <v>34462</v>
      </c>
      <c r="W1940" s="7"/>
      <c r="X1940" s="7"/>
      <c r="Y1940" s="7">
        <v>34462</v>
      </c>
      <c r="Z1940" s="7"/>
      <c r="AA1940" s="7">
        <v>34462</v>
      </c>
      <c r="AB1940" s="7"/>
      <c r="AC1940" s="7"/>
      <c r="AD1940" s="17" t="s">
        <v>333</v>
      </c>
      <c r="AE1940" s="12">
        <v>44012</v>
      </c>
      <c r="AF1940" s="12">
        <v>44012</v>
      </c>
      <c r="AG1940" s="7" t="s">
        <v>357</v>
      </c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</row>
    <row r="1941" spans="1:48" x14ac:dyDescent="0.25">
      <c r="A1941" s="14">
        <v>2020</v>
      </c>
      <c r="B1941" s="4">
        <v>43831</v>
      </c>
      <c r="C1941" s="4">
        <v>44012</v>
      </c>
      <c r="D1941" s="14" t="s">
        <v>90</v>
      </c>
      <c r="E1941" s="7">
        <v>60216</v>
      </c>
      <c r="F1941" s="7" t="s">
        <v>270</v>
      </c>
      <c r="G1941" s="16" t="s">
        <v>270</v>
      </c>
      <c r="H1941" s="7" t="s">
        <v>318</v>
      </c>
      <c r="I1941" s="18">
        <v>34452</v>
      </c>
      <c r="J1941" s="18">
        <v>34452</v>
      </c>
      <c r="K1941" s="18">
        <v>34452</v>
      </c>
      <c r="L1941" s="3" t="s">
        <v>92</v>
      </c>
      <c r="M1941" s="10">
        <v>11594.94</v>
      </c>
      <c r="N1941" s="14" t="s">
        <v>320</v>
      </c>
      <c r="O1941" s="10">
        <v>11079.8</v>
      </c>
      <c r="P1941" s="14" t="s">
        <v>320</v>
      </c>
      <c r="Q1941" s="7">
        <v>34452</v>
      </c>
      <c r="R1941" s="15"/>
      <c r="S1941" s="15"/>
      <c r="T1941" s="7"/>
      <c r="U1941" s="7">
        <v>34452</v>
      </c>
      <c r="V1941" s="7">
        <v>34452</v>
      </c>
      <c r="W1941" s="7"/>
      <c r="X1941" s="7"/>
      <c r="Y1941" s="7">
        <v>34452</v>
      </c>
      <c r="Z1941" s="7"/>
      <c r="AA1941" s="7">
        <v>34452</v>
      </c>
      <c r="AB1941" s="7"/>
      <c r="AC1941" s="7"/>
      <c r="AD1941" s="17" t="s">
        <v>333</v>
      </c>
      <c r="AE1941" s="12">
        <v>44012</v>
      </c>
      <c r="AF1941" s="12">
        <v>44012</v>
      </c>
      <c r="AG1941" s="7" t="s">
        <v>357</v>
      </c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</row>
    <row r="1942" spans="1:48" x14ac:dyDescent="0.25">
      <c r="A1942" s="14">
        <v>2020</v>
      </c>
      <c r="B1942" s="4">
        <v>43831</v>
      </c>
      <c r="C1942" s="4">
        <v>44012</v>
      </c>
      <c r="D1942" s="14" t="s">
        <v>90</v>
      </c>
      <c r="E1942" s="7">
        <v>60216</v>
      </c>
      <c r="F1942" s="7" t="s">
        <v>270</v>
      </c>
      <c r="G1942" s="7" t="s">
        <v>270</v>
      </c>
      <c r="H1942" s="7" t="s">
        <v>318</v>
      </c>
      <c r="I1942" s="18">
        <v>34453</v>
      </c>
      <c r="J1942" s="18">
        <v>34453</v>
      </c>
      <c r="K1942" s="18">
        <v>34453</v>
      </c>
      <c r="L1942" s="3" t="s">
        <v>93</v>
      </c>
      <c r="M1942" s="10">
        <v>15594.94</v>
      </c>
      <c r="N1942" s="14" t="s">
        <v>320</v>
      </c>
      <c r="O1942" s="10">
        <v>15079.8</v>
      </c>
      <c r="P1942" s="14" t="s">
        <v>320</v>
      </c>
      <c r="Q1942" s="7">
        <v>34453</v>
      </c>
      <c r="R1942" s="15"/>
      <c r="S1942" s="15"/>
      <c r="T1942" s="7"/>
      <c r="U1942" s="7">
        <v>34453</v>
      </c>
      <c r="V1942" s="7">
        <v>34453</v>
      </c>
      <c r="W1942" s="7"/>
      <c r="X1942" s="7"/>
      <c r="Y1942" s="7">
        <v>34453</v>
      </c>
      <c r="Z1942" s="7"/>
      <c r="AA1942" s="7">
        <v>34453</v>
      </c>
      <c r="AB1942" s="7"/>
      <c r="AC1942" s="7"/>
      <c r="AD1942" s="17" t="s">
        <v>333</v>
      </c>
      <c r="AE1942" s="12">
        <v>44012</v>
      </c>
      <c r="AF1942" s="12">
        <v>44012</v>
      </c>
      <c r="AG1942" s="7" t="s">
        <v>357</v>
      </c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</row>
    <row r="1943" spans="1:48" x14ac:dyDescent="0.25">
      <c r="A1943" s="14">
        <v>2020</v>
      </c>
      <c r="B1943" s="4">
        <v>43831</v>
      </c>
      <c r="C1943" s="4">
        <v>44012</v>
      </c>
      <c r="D1943" s="14" t="s">
        <v>90</v>
      </c>
      <c r="E1943" s="7">
        <v>60216</v>
      </c>
      <c r="F1943" s="7" t="s">
        <v>270</v>
      </c>
      <c r="G1943" s="7" t="s">
        <v>270</v>
      </c>
      <c r="H1943" s="7" t="s">
        <v>318</v>
      </c>
      <c r="I1943" s="18">
        <v>33739</v>
      </c>
      <c r="J1943" s="18">
        <v>33739</v>
      </c>
      <c r="K1943" s="18">
        <v>33739</v>
      </c>
      <c r="L1943" s="3" t="s">
        <v>93</v>
      </c>
      <c r="M1943" s="10">
        <v>11594.94</v>
      </c>
      <c r="N1943" s="14" t="s">
        <v>320</v>
      </c>
      <c r="O1943" s="10">
        <v>11079.8</v>
      </c>
      <c r="P1943" s="14" t="s">
        <v>320</v>
      </c>
      <c r="Q1943" s="7">
        <v>33739</v>
      </c>
      <c r="R1943" s="15"/>
      <c r="S1943" s="15"/>
      <c r="T1943" s="7"/>
      <c r="U1943" s="7">
        <v>33739</v>
      </c>
      <c r="V1943" s="7">
        <v>33739</v>
      </c>
      <c r="W1943" s="7"/>
      <c r="X1943" s="7"/>
      <c r="Y1943" s="7">
        <v>33739</v>
      </c>
      <c r="Z1943" s="7"/>
      <c r="AA1943" s="7">
        <v>33739</v>
      </c>
      <c r="AB1943" s="7"/>
      <c r="AC1943" s="7"/>
      <c r="AD1943" s="17" t="s">
        <v>333</v>
      </c>
      <c r="AE1943" s="12">
        <v>44012</v>
      </c>
      <c r="AF1943" s="12">
        <v>44012</v>
      </c>
      <c r="AG1943" s="7" t="s">
        <v>357</v>
      </c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</row>
    <row r="1944" spans="1:48" x14ac:dyDescent="0.25">
      <c r="A1944" s="14">
        <v>2020</v>
      </c>
      <c r="B1944" s="4">
        <v>43831</v>
      </c>
      <c r="C1944" s="4">
        <v>44012</v>
      </c>
      <c r="D1944" s="14" t="s">
        <v>90</v>
      </c>
      <c r="E1944" s="7">
        <v>60216</v>
      </c>
      <c r="F1944" s="7" t="s">
        <v>270</v>
      </c>
      <c r="G1944" s="7" t="s">
        <v>270</v>
      </c>
      <c r="H1944" s="7" t="s">
        <v>318</v>
      </c>
      <c r="I1944" s="18">
        <v>34302</v>
      </c>
      <c r="J1944" s="18">
        <v>34302</v>
      </c>
      <c r="K1944" s="18">
        <v>34302</v>
      </c>
      <c r="L1944" s="3" t="s">
        <v>93</v>
      </c>
      <c r="M1944" s="10">
        <v>11594.94</v>
      </c>
      <c r="N1944" s="14" t="s">
        <v>320</v>
      </c>
      <c r="O1944" s="10">
        <v>11079.8</v>
      </c>
      <c r="P1944" s="14" t="s">
        <v>320</v>
      </c>
      <c r="Q1944" s="7">
        <v>34302</v>
      </c>
      <c r="R1944" s="15"/>
      <c r="S1944" s="15"/>
      <c r="T1944" s="7"/>
      <c r="U1944" s="7">
        <v>34302</v>
      </c>
      <c r="V1944" s="7">
        <v>34302</v>
      </c>
      <c r="W1944" s="7"/>
      <c r="X1944" s="7"/>
      <c r="Y1944" s="7">
        <v>34302</v>
      </c>
      <c r="Z1944" s="7"/>
      <c r="AA1944" s="7">
        <v>34302</v>
      </c>
      <c r="AB1944" s="7"/>
      <c r="AC1944" s="7"/>
      <c r="AD1944" s="17" t="s">
        <v>333</v>
      </c>
      <c r="AE1944" s="12">
        <v>44012</v>
      </c>
      <c r="AF1944" s="12">
        <v>44012</v>
      </c>
      <c r="AG1944" s="7" t="s">
        <v>357</v>
      </c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</row>
    <row r="1945" spans="1:48" x14ac:dyDescent="0.25">
      <c r="A1945" s="14">
        <v>2020</v>
      </c>
      <c r="B1945" s="4">
        <v>43831</v>
      </c>
      <c r="C1945" s="4">
        <v>44012</v>
      </c>
      <c r="D1945" s="14" t="s">
        <v>90</v>
      </c>
      <c r="E1945" s="7">
        <v>60216</v>
      </c>
      <c r="F1945" s="7" t="s">
        <v>270</v>
      </c>
      <c r="G1945" s="7" t="s">
        <v>270</v>
      </c>
      <c r="H1945" s="7" t="s">
        <v>318</v>
      </c>
      <c r="I1945" s="18">
        <v>34310</v>
      </c>
      <c r="J1945" s="18">
        <v>34310</v>
      </c>
      <c r="K1945" s="18">
        <v>34310</v>
      </c>
      <c r="L1945" s="3" t="s">
        <v>93</v>
      </c>
      <c r="M1945" s="10">
        <v>11594.94</v>
      </c>
      <c r="N1945" s="14" t="s">
        <v>320</v>
      </c>
      <c r="O1945" s="10">
        <v>11079.8</v>
      </c>
      <c r="P1945" s="14" t="s">
        <v>320</v>
      </c>
      <c r="Q1945" s="7">
        <v>34310</v>
      </c>
      <c r="R1945" s="15"/>
      <c r="S1945" s="15"/>
      <c r="T1945" s="7"/>
      <c r="U1945" s="7">
        <v>34310</v>
      </c>
      <c r="V1945" s="7">
        <v>34310</v>
      </c>
      <c r="W1945" s="7"/>
      <c r="X1945" s="7"/>
      <c r="Y1945" s="7">
        <v>34310</v>
      </c>
      <c r="Z1945" s="7"/>
      <c r="AA1945" s="7">
        <v>34310</v>
      </c>
      <c r="AB1945" s="7"/>
      <c r="AC1945" s="7"/>
      <c r="AD1945" s="17" t="s">
        <v>333</v>
      </c>
      <c r="AE1945" s="12">
        <v>44012</v>
      </c>
      <c r="AF1945" s="12">
        <v>44012</v>
      </c>
      <c r="AG1945" s="7" t="s">
        <v>357</v>
      </c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</row>
    <row r="1946" spans="1:48" x14ac:dyDescent="0.25">
      <c r="A1946" s="14">
        <v>2020</v>
      </c>
      <c r="B1946" s="4">
        <v>43831</v>
      </c>
      <c r="C1946" s="4">
        <v>44012</v>
      </c>
      <c r="D1946" s="14" t="s">
        <v>90</v>
      </c>
      <c r="E1946" s="7">
        <v>60216</v>
      </c>
      <c r="F1946" s="7" t="s">
        <v>270</v>
      </c>
      <c r="G1946" s="7" t="s">
        <v>270</v>
      </c>
      <c r="H1946" s="7" t="s">
        <v>318</v>
      </c>
      <c r="I1946" s="18">
        <v>34438</v>
      </c>
      <c r="J1946" s="18">
        <v>34438</v>
      </c>
      <c r="K1946" s="18">
        <v>34438</v>
      </c>
      <c r="L1946" s="3" t="s">
        <v>93</v>
      </c>
      <c r="M1946" s="10">
        <v>11594.94</v>
      </c>
      <c r="N1946" s="14" t="s">
        <v>320</v>
      </c>
      <c r="O1946" s="10">
        <v>11079.8</v>
      </c>
      <c r="P1946" s="14" t="s">
        <v>320</v>
      </c>
      <c r="Q1946" s="7">
        <v>34438</v>
      </c>
      <c r="R1946" s="15"/>
      <c r="S1946" s="15"/>
      <c r="T1946" s="7"/>
      <c r="U1946" s="7">
        <v>34438</v>
      </c>
      <c r="V1946" s="7">
        <v>34438</v>
      </c>
      <c r="W1946" s="7"/>
      <c r="X1946" s="7"/>
      <c r="Y1946" s="7">
        <v>34438</v>
      </c>
      <c r="Z1946" s="7"/>
      <c r="AA1946" s="7">
        <v>34438</v>
      </c>
      <c r="AB1946" s="7"/>
      <c r="AC1946" s="7"/>
      <c r="AD1946" s="17" t="s">
        <v>333</v>
      </c>
      <c r="AE1946" s="12">
        <v>44012</v>
      </c>
      <c r="AF1946" s="12">
        <v>44012</v>
      </c>
      <c r="AG1946" s="7" t="s">
        <v>357</v>
      </c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</row>
    <row r="1947" spans="1:48" x14ac:dyDescent="0.25">
      <c r="A1947" s="14">
        <v>2020</v>
      </c>
      <c r="B1947" s="4">
        <v>43831</v>
      </c>
      <c r="C1947" s="4">
        <v>44012</v>
      </c>
      <c r="D1947" s="14" t="s">
        <v>90</v>
      </c>
      <c r="E1947" s="7">
        <v>60216</v>
      </c>
      <c r="F1947" s="7" t="s">
        <v>270</v>
      </c>
      <c r="G1947" s="7" t="s">
        <v>270</v>
      </c>
      <c r="H1947" s="7" t="s">
        <v>318</v>
      </c>
      <c r="I1947" s="18">
        <v>34441</v>
      </c>
      <c r="J1947" s="18">
        <v>34441</v>
      </c>
      <c r="K1947" s="18">
        <v>34441</v>
      </c>
      <c r="L1947" s="3" t="s">
        <v>93</v>
      </c>
      <c r="M1947" s="10">
        <v>11594.94</v>
      </c>
      <c r="N1947" s="14" t="s">
        <v>320</v>
      </c>
      <c r="O1947" s="10">
        <v>11079.8</v>
      </c>
      <c r="P1947" s="14" t="s">
        <v>320</v>
      </c>
      <c r="Q1947" s="7">
        <v>34441</v>
      </c>
      <c r="R1947" s="15"/>
      <c r="S1947" s="15"/>
      <c r="T1947" s="7"/>
      <c r="U1947" s="7">
        <v>34441</v>
      </c>
      <c r="V1947" s="7">
        <v>34441</v>
      </c>
      <c r="W1947" s="7"/>
      <c r="X1947" s="7"/>
      <c r="Y1947" s="7">
        <v>34441</v>
      </c>
      <c r="Z1947" s="7"/>
      <c r="AA1947" s="7">
        <v>34441</v>
      </c>
      <c r="AB1947" s="7"/>
      <c r="AC1947" s="7"/>
      <c r="AD1947" s="17" t="s">
        <v>333</v>
      </c>
      <c r="AE1947" s="12">
        <v>44012</v>
      </c>
      <c r="AF1947" s="12">
        <v>44012</v>
      </c>
      <c r="AG1947" s="7" t="s">
        <v>357</v>
      </c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</row>
    <row r="1948" spans="1:48" x14ac:dyDescent="0.25">
      <c r="A1948" s="14">
        <v>2020</v>
      </c>
      <c r="B1948" s="4">
        <v>43831</v>
      </c>
      <c r="C1948" s="4">
        <v>44012</v>
      </c>
      <c r="D1948" s="14" t="s">
        <v>90</v>
      </c>
      <c r="E1948" s="7">
        <v>60216</v>
      </c>
      <c r="F1948" s="7" t="s">
        <v>270</v>
      </c>
      <c r="G1948" s="7" t="s">
        <v>270</v>
      </c>
      <c r="H1948" s="7" t="s">
        <v>318</v>
      </c>
      <c r="I1948" s="18">
        <v>35176</v>
      </c>
      <c r="J1948" s="18">
        <v>35176</v>
      </c>
      <c r="K1948" s="18">
        <v>35176</v>
      </c>
      <c r="L1948" s="3" t="s">
        <v>92</v>
      </c>
      <c r="M1948" s="10">
        <v>11594.94</v>
      </c>
      <c r="N1948" s="14" t="s">
        <v>320</v>
      </c>
      <c r="O1948" s="10">
        <v>11079.8</v>
      </c>
      <c r="P1948" s="14" t="s">
        <v>320</v>
      </c>
      <c r="Q1948" s="7">
        <v>35176</v>
      </c>
      <c r="R1948" s="15"/>
      <c r="S1948" s="15"/>
      <c r="T1948" s="7"/>
      <c r="U1948" s="7">
        <v>35176</v>
      </c>
      <c r="V1948" s="7">
        <v>35176</v>
      </c>
      <c r="W1948" s="7"/>
      <c r="X1948" s="7"/>
      <c r="Y1948" s="7">
        <v>35176</v>
      </c>
      <c r="Z1948" s="7"/>
      <c r="AA1948" s="7">
        <v>35176</v>
      </c>
      <c r="AB1948" s="7"/>
      <c r="AC1948" s="7"/>
      <c r="AD1948" s="17" t="s">
        <v>333</v>
      </c>
      <c r="AE1948" s="12">
        <v>44012</v>
      </c>
      <c r="AF1948" s="12">
        <v>44012</v>
      </c>
      <c r="AG1948" s="7" t="s">
        <v>357</v>
      </c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</row>
    <row r="1949" spans="1:48" x14ac:dyDescent="0.25">
      <c r="A1949" s="14">
        <v>2020</v>
      </c>
      <c r="B1949" s="4">
        <v>43831</v>
      </c>
      <c r="C1949" s="4">
        <v>44012</v>
      </c>
      <c r="D1949" s="14" t="s">
        <v>90</v>
      </c>
      <c r="E1949" s="7">
        <v>60216</v>
      </c>
      <c r="F1949" s="7" t="s">
        <v>270</v>
      </c>
      <c r="G1949" s="7" t="s">
        <v>270</v>
      </c>
      <c r="H1949" s="7" t="s">
        <v>318</v>
      </c>
      <c r="I1949" s="18">
        <v>33735</v>
      </c>
      <c r="J1949" s="18">
        <v>33735</v>
      </c>
      <c r="K1949" s="18">
        <v>33735</v>
      </c>
      <c r="L1949" s="3" t="s">
        <v>93</v>
      </c>
      <c r="M1949" s="10">
        <v>11594.94</v>
      </c>
      <c r="N1949" s="14" t="s">
        <v>320</v>
      </c>
      <c r="O1949" s="10">
        <v>11079.8</v>
      </c>
      <c r="P1949" s="14" t="s">
        <v>320</v>
      </c>
      <c r="Q1949" s="7">
        <v>33735</v>
      </c>
      <c r="R1949" s="15"/>
      <c r="S1949" s="15"/>
      <c r="T1949" s="7"/>
      <c r="U1949" s="7">
        <v>33735</v>
      </c>
      <c r="V1949" s="7">
        <v>33735</v>
      </c>
      <c r="W1949" s="7"/>
      <c r="X1949" s="7"/>
      <c r="Y1949" s="7">
        <v>33735</v>
      </c>
      <c r="Z1949" s="7"/>
      <c r="AA1949" s="7">
        <v>33735</v>
      </c>
      <c r="AB1949" s="7"/>
      <c r="AC1949" s="7"/>
      <c r="AD1949" s="17" t="s">
        <v>333</v>
      </c>
      <c r="AE1949" s="12">
        <v>44012</v>
      </c>
      <c r="AF1949" s="12">
        <v>44012</v>
      </c>
      <c r="AG1949" s="7" t="s">
        <v>357</v>
      </c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</row>
    <row r="1950" spans="1:48" x14ac:dyDescent="0.25">
      <c r="A1950" s="14">
        <v>2020</v>
      </c>
      <c r="B1950" s="4">
        <v>43831</v>
      </c>
      <c r="C1950" s="4">
        <v>44012</v>
      </c>
      <c r="D1950" s="14" t="s">
        <v>90</v>
      </c>
      <c r="E1950" s="7">
        <v>60216</v>
      </c>
      <c r="F1950" s="7" t="s">
        <v>270</v>
      </c>
      <c r="G1950" s="7" t="s">
        <v>270</v>
      </c>
      <c r="H1950" s="7" t="s">
        <v>318</v>
      </c>
      <c r="I1950" s="18">
        <v>35177</v>
      </c>
      <c r="J1950" s="18">
        <v>35177</v>
      </c>
      <c r="K1950" s="18">
        <v>35177</v>
      </c>
      <c r="L1950" s="3" t="s">
        <v>93</v>
      </c>
      <c r="M1950" s="10">
        <v>18522.72</v>
      </c>
      <c r="N1950" s="14" t="s">
        <v>320</v>
      </c>
      <c r="O1950" s="10">
        <v>18007.580000000002</v>
      </c>
      <c r="P1950" s="14" t="s">
        <v>320</v>
      </c>
      <c r="Q1950" s="7">
        <v>35177</v>
      </c>
      <c r="R1950" s="15"/>
      <c r="S1950" s="15"/>
      <c r="T1950" s="7"/>
      <c r="U1950" s="7">
        <v>35177</v>
      </c>
      <c r="V1950" s="7">
        <v>35177</v>
      </c>
      <c r="W1950" s="7"/>
      <c r="X1950" s="7"/>
      <c r="Y1950" s="7">
        <v>35177</v>
      </c>
      <c r="Z1950" s="7"/>
      <c r="AA1950" s="7">
        <v>35177</v>
      </c>
      <c r="AB1950" s="7"/>
      <c r="AC1950" s="7"/>
      <c r="AD1950" s="17" t="s">
        <v>333</v>
      </c>
      <c r="AE1950" s="12">
        <v>44012</v>
      </c>
      <c r="AF1950" s="12">
        <v>44012</v>
      </c>
      <c r="AG1950" s="7" t="s">
        <v>357</v>
      </c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</row>
    <row r="1951" spans="1:48" x14ac:dyDescent="0.25">
      <c r="A1951" s="14">
        <v>2020</v>
      </c>
      <c r="B1951" s="4">
        <v>43831</v>
      </c>
      <c r="C1951" s="4">
        <v>44012</v>
      </c>
      <c r="D1951" s="14" t="s">
        <v>90</v>
      </c>
      <c r="E1951" s="7">
        <v>60216</v>
      </c>
      <c r="F1951" s="7" t="s">
        <v>270</v>
      </c>
      <c r="G1951" s="7" t="s">
        <v>270</v>
      </c>
      <c r="H1951" s="7" t="s">
        <v>318</v>
      </c>
      <c r="I1951" s="18">
        <v>34770</v>
      </c>
      <c r="J1951" s="18">
        <v>34770</v>
      </c>
      <c r="K1951" s="18">
        <v>34770</v>
      </c>
      <c r="L1951" s="3" t="s">
        <v>92</v>
      </c>
      <c r="M1951" s="10">
        <v>11594.94</v>
      </c>
      <c r="N1951" s="14" t="s">
        <v>320</v>
      </c>
      <c r="O1951" s="10">
        <v>11079.8</v>
      </c>
      <c r="P1951" s="14" t="s">
        <v>320</v>
      </c>
      <c r="Q1951" s="7">
        <v>34770</v>
      </c>
      <c r="R1951" s="15"/>
      <c r="S1951" s="15"/>
      <c r="T1951" s="7"/>
      <c r="U1951" s="7">
        <v>34770</v>
      </c>
      <c r="V1951" s="7">
        <v>34770</v>
      </c>
      <c r="W1951" s="7"/>
      <c r="X1951" s="7"/>
      <c r="Y1951" s="7">
        <v>34770</v>
      </c>
      <c r="Z1951" s="7"/>
      <c r="AA1951" s="7">
        <v>34770</v>
      </c>
      <c r="AB1951" s="7"/>
      <c r="AC1951" s="7"/>
      <c r="AD1951" s="17" t="s">
        <v>333</v>
      </c>
      <c r="AE1951" s="12">
        <v>44012</v>
      </c>
      <c r="AF1951" s="12">
        <v>44012</v>
      </c>
      <c r="AG1951" s="7" t="s">
        <v>357</v>
      </c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</row>
    <row r="1952" spans="1:48" x14ac:dyDescent="0.25">
      <c r="A1952" s="14">
        <v>2020</v>
      </c>
      <c r="B1952" s="4">
        <v>43831</v>
      </c>
      <c r="C1952" s="4">
        <v>44012</v>
      </c>
      <c r="D1952" s="14" t="s">
        <v>90</v>
      </c>
      <c r="E1952" s="7">
        <v>60216</v>
      </c>
      <c r="F1952" s="7" t="s">
        <v>270</v>
      </c>
      <c r="G1952" s="7" t="s">
        <v>270</v>
      </c>
      <c r="H1952" s="7" t="s">
        <v>318</v>
      </c>
      <c r="I1952" s="18">
        <v>35186</v>
      </c>
      <c r="J1952" s="18">
        <v>35186</v>
      </c>
      <c r="K1952" s="18">
        <v>35186</v>
      </c>
      <c r="L1952" s="3" t="s">
        <v>92</v>
      </c>
      <c r="M1952" s="10">
        <v>11594.94</v>
      </c>
      <c r="N1952" s="14" t="s">
        <v>320</v>
      </c>
      <c r="O1952" s="10">
        <v>11079.8</v>
      </c>
      <c r="P1952" s="14" t="s">
        <v>320</v>
      </c>
      <c r="Q1952" s="7">
        <v>35186</v>
      </c>
      <c r="R1952" s="15"/>
      <c r="S1952" s="15"/>
      <c r="T1952" s="7"/>
      <c r="U1952" s="7">
        <v>35186</v>
      </c>
      <c r="V1952" s="7">
        <v>35186</v>
      </c>
      <c r="W1952" s="7"/>
      <c r="X1952" s="7"/>
      <c r="Y1952" s="7">
        <v>35186</v>
      </c>
      <c r="Z1952" s="7"/>
      <c r="AA1952" s="7">
        <v>35186</v>
      </c>
      <c r="AB1952" s="7"/>
      <c r="AC1952" s="7"/>
      <c r="AD1952" s="17" t="s">
        <v>333</v>
      </c>
      <c r="AE1952" s="12">
        <v>44012</v>
      </c>
      <c r="AF1952" s="12">
        <v>44012</v>
      </c>
      <c r="AG1952" s="7" t="s">
        <v>357</v>
      </c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</row>
    <row r="1953" spans="1:48" x14ac:dyDescent="0.25">
      <c r="A1953" s="14">
        <v>2020</v>
      </c>
      <c r="B1953" s="4">
        <v>43831</v>
      </c>
      <c r="C1953" s="4">
        <v>44012</v>
      </c>
      <c r="D1953" s="14" t="s">
        <v>90</v>
      </c>
      <c r="E1953" s="7">
        <v>60216</v>
      </c>
      <c r="F1953" s="7" t="s">
        <v>270</v>
      </c>
      <c r="G1953" s="7" t="s">
        <v>270</v>
      </c>
      <c r="H1953" s="7" t="s">
        <v>318</v>
      </c>
      <c r="I1953" s="18">
        <v>33732</v>
      </c>
      <c r="J1953" s="18">
        <v>33732</v>
      </c>
      <c r="K1953" s="18">
        <v>33732</v>
      </c>
      <c r="L1953" s="3" t="s">
        <v>93</v>
      </c>
      <c r="M1953" s="10">
        <v>11594.94</v>
      </c>
      <c r="N1953" s="14" t="s">
        <v>320</v>
      </c>
      <c r="O1953" s="10">
        <v>11079.8</v>
      </c>
      <c r="P1953" s="14" t="s">
        <v>320</v>
      </c>
      <c r="Q1953" s="7">
        <v>33732</v>
      </c>
      <c r="R1953" s="15"/>
      <c r="S1953" s="15"/>
      <c r="T1953" s="7"/>
      <c r="U1953" s="7">
        <v>33732</v>
      </c>
      <c r="V1953" s="7">
        <v>33732</v>
      </c>
      <c r="W1953" s="7"/>
      <c r="X1953" s="7"/>
      <c r="Y1953" s="7">
        <v>33732</v>
      </c>
      <c r="Z1953" s="7"/>
      <c r="AA1953" s="7">
        <v>33732</v>
      </c>
      <c r="AB1953" s="7"/>
      <c r="AC1953" s="7"/>
      <c r="AD1953" s="17" t="s">
        <v>333</v>
      </c>
      <c r="AE1953" s="12">
        <v>44012</v>
      </c>
      <c r="AF1953" s="12">
        <v>44012</v>
      </c>
      <c r="AG1953" s="7" t="s">
        <v>357</v>
      </c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</row>
    <row r="1954" spans="1:48" x14ac:dyDescent="0.25">
      <c r="A1954" s="14">
        <v>2020</v>
      </c>
      <c r="B1954" s="4">
        <v>43831</v>
      </c>
      <c r="C1954" s="4">
        <v>44012</v>
      </c>
      <c r="D1954" s="14" t="s">
        <v>90</v>
      </c>
      <c r="E1954" s="7">
        <v>60216</v>
      </c>
      <c r="F1954" s="7" t="s">
        <v>270</v>
      </c>
      <c r="G1954" s="7" t="s">
        <v>270</v>
      </c>
      <c r="H1954" s="7" t="s">
        <v>318</v>
      </c>
      <c r="I1954" s="18">
        <v>34433</v>
      </c>
      <c r="J1954" s="18">
        <v>34433</v>
      </c>
      <c r="K1954" s="18">
        <v>34433</v>
      </c>
      <c r="L1954" s="3" t="s">
        <v>93</v>
      </c>
      <c r="M1954" s="10">
        <v>11594.94</v>
      </c>
      <c r="N1954" s="14" t="s">
        <v>320</v>
      </c>
      <c r="O1954" s="10">
        <v>11079.8</v>
      </c>
      <c r="P1954" s="14" t="s">
        <v>320</v>
      </c>
      <c r="Q1954" s="7">
        <v>34433</v>
      </c>
      <c r="R1954" s="15"/>
      <c r="S1954" s="15"/>
      <c r="T1954" s="7"/>
      <c r="U1954" s="7">
        <v>34433</v>
      </c>
      <c r="V1954" s="7">
        <v>34433</v>
      </c>
      <c r="W1954" s="7"/>
      <c r="X1954" s="7"/>
      <c r="Y1954" s="7">
        <v>34433</v>
      </c>
      <c r="Z1954" s="7"/>
      <c r="AA1954" s="7">
        <v>34433</v>
      </c>
      <c r="AB1954" s="7"/>
      <c r="AC1954" s="7"/>
      <c r="AD1954" s="17" t="s">
        <v>333</v>
      </c>
      <c r="AE1954" s="12">
        <v>44012</v>
      </c>
      <c r="AF1954" s="12">
        <v>44012</v>
      </c>
      <c r="AG1954" s="7" t="s">
        <v>357</v>
      </c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</row>
    <row r="1955" spans="1:48" x14ac:dyDescent="0.25">
      <c r="A1955" s="14">
        <v>2020</v>
      </c>
      <c r="B1955" s="4">
        <v>43831</v>
      </c>
      <c r="C1955" s="4">
        <v>44012</v>
      </c>
      <c r="D1955" s="14" t="s">
        <v>90</v>
      </c>
      <c r="E1955" s="7">
        <v>60216</v>
      </c>
      <c r="F1955" s="7" t="s">
        <v>270</v>
      </c>
      <c r="G1955" s="7" t="s">
        <v>270</v>
      </c>
      <c r="H1955" s="7" t="s">
        <v>318</v>
      </c>
      <c r="I1955" s="18">
        <v>34311</v>
      </c>
      <c r="J1955" s="18">
        <v>34311</v>
      </c>
      <c r="K1955" s="18">
        <v>34311</v>
      </c>
      <c r="L1955" s="3" t="s">
        <v>93</v>
      </c>
      <c r="M1955" s="10">
        <v>10048.94</v>
      </c>
      <c r="N1955" s="14" t="s">
        <v>320</v>
      </c>
      <c r="O1955" s="10">
        <v>9598.7199999999993</v>
      </c>
      <c r="P1955" s="14" t="s">
        <v>320</v>
      </c>
      <c r="Q1955" s="7">
        <v>34311</v>
      </c>
      <c r="R1955" s="15"/>
      <c r="S1955" s="15"/>
      <c r="T1955" s="7"/>
      <c r="U1955" s="7">
        <v>34311</v>
      </c>
      <c r="V1955" s="7">
        <v>34311</v>
      </c>
      <c r="W1955" s="7"/>
      <c r="X1955" s="7"/>
      <c r="Y1955" s="7">
        <v>34311</v>
      </c>
      <c r="Z1955" s="7"/>
      <c r="AA1955" s="7">
        <v>34311</v>
      </c>
      <c r="AB1955" s="7"/>
      <c r="AC1955" s="7"/>
      <c r="AD1955" s="17" t="s">
        <v>333</v>
      </c>
      <c r="AE1955" s="12">
        <v>44012</v>
      </c>
      <c r="AF1955" s="12">
        <v>44012</v>
      </c>
      <c r="AG1955" s="7" t="s">
        <v>357</v>
      </c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</row>
    <row r="1956" spans="1:48" x14ac:dyDescent="0.25">
      <c r="A1956" s="14">
        <v>2020</v>
      </c>
      <c r="B1956" s="4">
        <v>43831</v>
      </c>
      <c r="C1956" s="4">
        <v>44012</v>
      </c>
      <c r="D1956" s="14" t="s">
        <v>90</v>
      </c>
      <c r="E1956" s="7">
        <v>60216</v>
      </c>
      <c r="F1956" s="7" t="s">
        <v>270</v>
      </c>
      <c r="G1956" s="7" t="s">
        <v>270</v>
      </c>
      <c r="H1956" s="7" t="s">
        <v>318</v>
      </c>
      <c r="I1956" s="18">
        <v>34315</v>
      </c>
      <c r="J1956" s="18">
        <v>34315</v>
      </c>
      <c r="K1956" s="18">
        <v>34315</v>
      </c>
      <c r="L1956" s="3" t="s">
        <v>92</v>
      </c>
      <c r="M1956" s="10">
        <v>11594.94</v>
      </c>
      <c r="N1956" s="14" t="s">
        <v>320</v>
      </c>
      <c r="O1956" s="10">
        <v>11079.8</v>
      </c>
      <c r="P1956" s="14" t="s">
        <v>320</v>
      </c>
      <c r="Q1956" s="7">
        <v>34315</v>
      </c>
      <c r="R1956" s="15"/>
      <c r="S1956" s="15"/>
      <c r="T1956" s="7"/>
      <c r="U1956" s="7">
        <v>34315</v>
      </c>
      <c r="V1956" s="7">
        <v>34315</v>
      </c>
      <c r="W1956" s="7"/>
      <c r="X1956" s="7"/>
      <c r="Y1956" s="7">
        <v>34315</v>
      </c>
      <c r="Z1956" s="7"/>
      <c r="AA1956" s="7">
        <v>34315</v>
      </c>
      <c r="AB1956" s="7"/>
      <c r="AC1956" s="7"/>
      <c r="AD1956" s="17" t="s">
        <v>333</v>
      </c>
      <c r="AE1956" s="12">
        <v>44012</v>
      </c>
      <c r="AF1956" s="12">
        <v>44012</v>
      </c>
      <c r="AG1956" s="7" t="s">
        <v>357</v>
      </c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</row>
    <row r="1957" spans="1:48" x14ac:dyDescent="0.25">
      <c r="A1957" s="14">
        <v>2020</v>
      </c>
      <c r="B1957" s="4">
        <v>43831</v>
      </c>
      <c r="C1957" s="4">
        <v>44012</v>
      </c>
      <c r="D1957" s="14" t="s">
        <v>90</v>
      </c>
      <c r="E1957" s="7">
        <v>60216</v>
      </c>
      <c r="F1957" s="7" t="s">
        <v>270</v>
      </c>
      <c r="G1957" s="7" t="s">
        <v>270</v>
      </c>
      <c r="H1957" s="7" t="s">
        <v>318</v>
      </c>
      <c r="I1957" s="18">
        <v>35190</v>
      </c>
      <c r="J1957" s="18">
        <v>35190</v>
      </c>
      <c r="K1957" s="18">
        <v>35190</v>
      </c>
      <c r="L1957" s="3" t="s">
        <v>93</v>
      </c>
      <c r="M1957" s="10">
        <v>11594.94</v>
      </c>
      <c r="N1957" s="14" t="s">
        <v>320</v>
      </c>
      <c r="O1957" s="10">
        <v>11079.8</v>
      </c>
      <c r="P1957" s="14" t="s">
        <v>320</v>
      </c>
      <c r="Q1957" s="7">
        <v>35190</v>
      </c>
      <c r="R1957" s="15"/>
      <c r="S1957" s="15"/>
      <c r="T1957" s="7"/>
      <c r="U1957" s="7">
        <v>35190</v>
      </c>
      <c r="V1957" s="7">
        <v>35190</v>
      </c>
      <c r="W1957" s="7"/>
      <c r="X1957" s="7"/>
      <c r="Y1957" s="7">
        <v>35190</v>
      </c>
      <c r="Z1957" s="7"/>
      <c r="AA1957" s="7">
        <v>35190</v>
      </c>
      <c r="AB1957" s="7"/>
      <c r="AC1957" s="7"/>
      <c r="AD1957" s="17" t="s">
        <v>333</v>
      </c>
      <c r="AE1957" s="12">
        <v>44012</v>
      </c>
      <c r="AF1957" s="12">
        <v>44012</v>
      </c>
      <c r="AG1957" s="7" t="s">
        <v>357</v>
      </c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</row>
    <row r="1958" spans="1:48" x14ac:dyDescent="0.25">
      <c r="A1958" s="14">
        <v>2020</v>
      </c>
      <c r="B1958" s="4">
        <v>43831</v>
      </c>
      <c r="C1958" s="4">
        <v>44012</v>
      </c>
      <c r="D1958" s="14" t="s">
        <v>90</v>
      </c>
      <c r="E1958" s="7">
        <v>60216</v>
      </c>
      <c r="F1958" s="7" t="s">
        <v>270</v>
      </c>
      <c r="G1958" s="7" t="s">
        <v>270</v>
      </c>
      <c r="H1958" s="7" t="s">
        <v>318</v>
      </c>
      <c r="I1958" s="18">
        <v>34304</v>
      </c>
      <c r="J1958" s="18">
        <v>34304</v>
      </c>
      <c r="K1958" s="18">
        <v>34304</v>
      </c>
      <c r="L1958" s="3" t="s">
        <v>93</v>
      </c>
      <c r="M1958" s="10">
        <v>11594.94</v>
      </c>
      <c r="N1958" s="14" t="s">
        <v>320</v>
      </c>
      <c r="O1958" s="10">
        <v>11079.8</v>
      </c>
      <c r="P1958" s="14" t="s">
        <v>320</v>
      </c>
      <c r="Q1958" s="7">
        <v>34304</v>
      </c>
      <c r="R1958" s="15"/>
      <c r="S1958" s="15"/>
      <c r="T1958" s="7"/>
      <c r="U1958" s="7">
        <v>34304</v>
      </c>
      <c r="V1958" s="7">
        <v>34304</v>
      </c>
      <c r="W1958" s="7"/>
      <c r="X1958" s="7"/>
      <c r="Y1958" s="7">
        <v>34304</v>
      </c>
      <c r="Z1958" s="7"/>
      <c r="AA1958" s="7">
        <v>34304</v>
      </c>
      <c r="AB1958" s="7"/>
      <c r="AC1958" s="7"/>
      <c r="AD1958" s="17" t="s">
        <v>333</v>
      </c>
      <c r="AE1958" s="12">
        <v>44012</v>
      </c>
      <c r="AF1958" s="12">
        <v>44012</v>
      </c>
      <c r="AG1958" s="7" t="s">
        <v>357</v>
      </c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</row>
    <row r="1959" spans="1:48" x14ac:dyDescent="0.25">
      <c r="A1959" s="14">
        <v>2020</v>
      </c>
      <c r="B1959" s="4">
        <v>43831</v>
      </c>
      <c r="C1959" s="4">
        <v>44012</v>
      </c>
      <c r="D1959" s="14" t="s">
        <v>90</v>
      </c>
      <c r="E1959" s="7">
        <v>60216</v>
      </c>
      <c r="F1959" s="7" t="s">
        <v>270</v>
      </c>
      <c r="G1959" s="7" t="s">
        <v>270</v>
      </c>
      <c r="H1959" s="7" t="s">
        <v>318</v>
      </c>
      <c r="I1959" s="18">
        <v>34440</v>
      </c>
      <c r="J1959" s="18">
        <v>34440</v>
      </c>
      <c r="K1959" s="18">
        <v>34440</v>
      </c>
      <c r="L1959" s="3" t="s">
        <v>92</v>
      </c>
      <c r="M1959" s="10">
        <v>11594.94</v>
      </c>
      <c r="N1959" s="14" t="s">
        <v>320</v>
      </c>
      <c r="O1959" s="10">
        <v>11079.8</v>
      </c>
      <c r="P1959" s="14" t="s">
        <v>320</v>
      </c>
      <c r="Q1959" s="7">
        <v>34440</v>
      </c>
      <c r="R1959" s="15"/>
      <c r="S1959" s="15"/>
      <c r="T1959" s="7"/>
      <c r="U1959" s="7">
        <v>34440</v>
      </c>
      <c r="V1959" s="7">
        <v>34440</v>
      </c>
      <c r="W1959" s="7"/>
      <c r="X1959" s="7"/>
      <c r="Y1959" s="7">
        <v>34440</v>
      </c>
      <c r="Z1959" s="7"/>
      <c r="AA1959" s="7">
        <v>34440</v>
      </c>
      <c r="AB1959" s="7"/>
      <c r="AC1959" s="7"/>
      <c r="AD1959" s="17" t="s">
        <v>333</v>
      </c>
      <c r="AE1959" s="12">
        <v>44012</v>
      </c>
      <c r="AF1959" s="12">
        <v>44012</v>
      </c>
      <c r="AG1959" s="7" t="s">
        <v>357</v>
      </c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</row>
    <row r="1960" spans="1:48" x14ac:dyDescent="0.25">
      <c r="A1960" s="14">
        <v>2020</v>
      </c>
      <c r="B1960" s="4">
        <v>43831</v>
      </c>
      <c r="C1960" s="4">
        <v>44012</v>
      </c>
      <c r="D1960" s="14" t="s">
        <v>90</v>
      </c>
      <c r="E1960" s="7">
        <v>60216</v>
      </c>
      <c r="F1960" s="7" t="s">
        <v>270</v>
      </c>
      <c r="G1960" s="7" t="s">
        <v>270</v>
      </c>
      <c r="H1960" s="7" t="s">
        <v>318</v>
      </c>
      <c r="I1960" s="18">
        <v>34312</v>
      </c>
      <c r="J1960" s="18">
        <v>34312</v>
      </c>
      <c r="K1960" s="18">
        <v>34312</v>
      </c>
      <c r="L1960" s="3" t="s">
        <v>93</v>
      </c>
      <c r="M1960" s="10">
        <v>11594.94</v>
      </c>
      <c r="N1960" s="14" t="s">
        <v>320</v>
      </c>
      <c r="O1960" s="10">
        <v>11079.8</v>
      </c>
      <c r="P1960" s="14" t="s">
        <v>320</v>
      </c>
      <c r="Q1960" s="7">
        <v>34312</v>
      </c>
      <c r="R1960" s="15"/>
      <c r="S1960" s="15"/>
      <c r="T1960" s="7"/>
      <c r="U1960" s="7">
        <v>34312</v>
      </c>
      <c r="V1960" s="7">
        <v>34312</v>
      </c>
      <c r="W1960" s="7"/>
      <c r="X1960" s="7"/>
      <c r="Y1960" s="7">
        <v>34312</v>
      </c>
      <c r="Z1960" s="7"/>
      <c r="AA1960" s="7">
        <v>34312</v>
      </c>
      <c r="AB1960" s="7"/>
      <c r="AC1960" s="7"/>
      <c r="AD1960" s="17" t="s">
        <v>333</v>
      </c>
      <c r="AE1960" s="12">
        <v>44012</v>
      </c>
      <c r="AF1960" s="12">
        <v>44012</v>
      </c>
      <c r="AG1960" s="7" t="s">
        <v>357</v>
      </c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</row>
    <row r="1961" spans="1:48" x14ac:dyDescent="0.25">
      <c r="A1961" s="14">
        <v>2020</v>
      </c>
      <c r="B1961" s="4">
        <v>43831</v>
      </c>
      <c r="C1961" s="4">
        <v>44012</v>
      </c>
      <c r="D1961" s="14" t="s">
        <v>90</v>
      </c>
      <c r="E1961" s="7">
        <v>60216</v>
      </c>
      <c r="F1961" s="7" t="s">
        <v>270</v>
      </c>
      <c r="G1961" s="7" t="s">
        <v>270</v>
      </c>
      <c r="H1961" s="7" t="s">
        <v>318</v>
      </c>
      <c r="I1961" s="18">
        <v>34437</v>
      </c>
      <c r="J1961" s="18">
        <v>34437</v>
      </c>
      <c r="K1961" s="18">
        <v>34437</v>
      </c>
      <c r="L1961" s="3" t="s">
        <v>92</v>
      </c>
      <c r="M1961" s="10">
        <v>11594.94</v>
      </c>
      <c r="N1961" s="14" t="s">
        <v>320</v>
      </c>
      <c r="O1961" s="10">
        <v>11079.8</v>
      </c>
      <c r="P1961" s="14" t="s">
        <v>320</v>
      </c>
      <c r="Q1961" s="7">
        <v>34437</v>
      </c>
      <c r="R1961" s="15"/>
      <c r="S1961" s="15"/>
      <c r="T1961" s="7"/>
      <c r="U1961" s="7">
        <v>34437</v>
      </c>
      <c r="V1961" s="7">
        <v>34437</v>
      </c>
      <c r="W1961" s="7"/>
      <c r="X1961" s="7"/>
      <c r="Y1961" s="7">
        <v>34437</v>
      </c>
      <c r="Z1961" s="7"/>
      <c r="AA1961" s="7">
        <v>34437</v>
      </c>
      <c r="AB1961" s="7"/>
      <c r="AC1961" s="7"/>
      <c r="AD1961" s="17" t="s">
        <v>333</v>
      </c>
      <c r="AE1961" s="12">
        <v>44012</v>
      </c>
      <c r="AF1961" s="12">
        <v>44012</v>
      </c>
      <c r="AG1961" s="7" t="s">
        <v>357</v>
      </c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</row>
    <row r="1962" spans="1:48" x14ac:dyDescent="0.25">
      <c r="A1962" s="14">
        <v>2020</v>
      </c>
      <c r="B1962" s="4">
        <v>43831</v>
      </c>
      <c r="C1962" s="4">
        <v>44012</v>
      </c>
      <c r="D1962" s="14" t="s">
        <v>90</v>
      </c>
      <c r="E1962" s="7">
        <v>60216</v>
      </c>
      <c r="F1962" s="7" t="s">
        <v>270</v>
      </c>
      <c r="G1962" s="7" t="s">
        <v>270</v>
      </c>
      <c r="H1962" s="7" t="s">
        <v>318</v>
      </c>
      <c r="I1962" s="18">
        <v>14431</v>
      </c>
      <c r="J1962" s="18">
        <v>14431</v>
      </c>
      <c r="K1962" s="18">
        <v>14431</v>
      </c>
      <c r="L1962" s="3" t="s">
        <v>93</v>
      </c>
      <c r="M1962" s="10">
        <v>11594.94</v>
      </c>
      <c r="N1962" s="14" t="s">
        <v>320</v>
      </c>
      <c r="O1962" s="10">
        <v>11079.8</v>
      </c>
      <c r="P1962" s="14" t="s">
        <v>320</v>
      </c>
      <c r="Q1962" s="7">
        <v>14431</v>
      </c>
      <c r="R1962" s="15"/>
      <c r="S1962" s="15"/>
      <c r="T1962" s="7"/>
      <c r="U1962" s="7">
        <v>14431</v>
      </c>
      <c r="V1962" s="7">
        <v>14431</v>
      </c>
      <c r="W1962" s="7"/>
      <c r="X1962" s="7"/>
      <c r="Y1962" s="7">
        <v>14431</v>
      </c>
      <c r="Z1962" s="7"/>
      <c r="AA1962" s="7">
        <v>14431</v>
      </c>
      <c r="AB1962" s="7"/>
      <c r="AC1962" s="7"/>
      <c r="AD1962" s="17" t="s">
        <v>333</v>
      </c>
      <c r="AE1962" s="12">
        <v>44012</v>
      </c>
      <c r="AF1962" s="12">
        <v>44012</v>
      </c>
      <c r="AG1962" s="7" t="s">
        <v>357</v>
      </c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</row>
    <row r="1963" spans="1:48" x14ac:dyDescent="0.25">
      <c r="A1963" s="14">
        <v>2020</v>
      </c>
      <c r="B1963" s="4">
        <v>43831</v>
      </c>
      <c r="C1963" s="4">
        <v>44012</v>
      </c>
      <c r="D1963" s="14" t="s">
        <v>90</v>
      </c>
      <c r="E1963" s="7">
        <v>60216</v>
      </c>
      <c r="F1963" s="7" t="s">
        <v>270</v>
      </c>
      <c r="G1963" s="7" t="s">
        <v>270</v>
      </c>
      <c r="H1963" s="7" t="s">
        <v>318</v>
      </c>
      <c r="I1963" s="18">
        <v>34446</v>
      </c>
      <c r="J1963" s="18">
        <v>34446</v>
      </c>
      <c r="K1963" s="18">
        <v>34446</v>
      </c>
      <c r="L1963" s="3" t="s">
        <v>92</v>
      </c>
      <c r="M1963" s="10">
        <v>11594.94</v>
      </c>
      <c r="N1963" s="14" t="s">
        <v>320</v>
      </c>
      <c r="O1963" s="10">
        <v>11079.8</v>
      </c>
      <c r="P1963" s="14" t="s">
        <v>320</v>
      </c>
      <c r="Q1963" s="7">
        <v>34446</v>
      </c>
      <c r="R1963" s="15"/>
      <c r="S1963" s="15"/>
      <c r="T1963" s="7"/>
      <c r="U1963" s="7">
        <v>34446</v>
      </c>
      <c r="V1963" s="7">
        <v>34446</v>
      </c>
      <c r="W1963" s="7"/>
      <c r="X1963" s="7"/>
      <c r="Y1963" s="7">
        <v>34446</v>
      </c>
      <c r="Z1963" s="7"/>
      <c r="AA1963" s="7">
        <v>34446</v>
      </c>
      <c r="AB1963" s="7"/>
      <c r="AC1963" s="7"/>
      <c r="AD1963" s="17" t="s">
        <v>333</v>
      </c>
      <c r="AE1963" s="12">
        <v>44012</v>
      </c>
      <c r="AF1963" s="12">
        <v>44012</v>
      </c>
      <c r="AG1963" s="7" t="s">
        <v>357</v>
      </c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</row>
    <row r="1964" spans="1:48" x14ac:dyDescent="0.25">
      <c r="A1964" s="14">
        <v>2020</v>
      </c>
      <c r="B1964" s="4">
        <v>43831</v>
      </c>
      <c r="C1964" s="4">
        <v>44012</v>
      </c>
      <c r="D1964" s="14" t="s">
        <v>90</v>
      </c>
      <c r="E1964" s="7">
        <v>60216</v>
      </c>
      <c r="F1964" s="7" t="s">
        <v>270</v>
      </c>
      <c r="G1964" s="7" t="s">
        <v>270</v>
      </c>
      <c r="H1964" s="7" t="s">
        <v>318</v>
      </c>
      <c r="I1964" s="18">
        <v>34737</v>
      </c>
      <c r="J1964" s="18">
        <v>34737</v>
      </c>
      <c r="K1964" s="18">
        <v>34737</v>
      </c>
      <c r="L1964" s="3" t="s">
        <v>92</v>
      </c>
      <c r="M1964" s="10">
        <v>11594.94</v>
      </c>
      <c r="N1964" s="14" t="s">
        <v>320</v>
      </c>
      <c r="O1964" s="10">
        <v>11079.8</v>
      </c>
      <c r="P1964" s="14" t="s">
        <v>320</v>
      </c>
      <c r="Q1964" s="7">
        <v>34737</v>
      </c>
      <c r="R1964" s="15"/>
      <c r="S1964" s="15"/>
      <c r="T1964" s="7"/>
      <c r="U1964" s="7">
        <v>34737</v>
      </c>
      <c r="V1964" s="7">
        <v>34737</v>
      </c>
      <c r="W1964" s="7"/>
      <c r="X1964" s="7"/>
      <c r="Y1964" s="7">
        <v>34737</v>
      </c>
      <c r="Z1964" s="7"/>
      <c r="AA1964" s="7">
        <v>34737</v>
      </c>
      <c r="AB1964" s="7"/>
      <c r="AC1964" s="7"/>
      <c r="AD1964" s="17" t="s">
        <v>333</v>
      </c>
      <c r="AE1964" s="12">
        <v>44012</v>
      </c>
      <c r="AF1964" s="12">
        <v>44012</v>
      </c>
      <c r="AG1964" s="7" t="s">
        <v>357</v>
      </c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</row>
    <row r="1965" spans="1:48" x14ac:dyDescent="0.25">
      <c r="A1965" s="14">
        <v>2020</v>
      </c>
      <c r="B1965" s="4">
        <v>43831</v>
      </c>
      <c r="C1965" s="4">
        <v>44012</v>
      </c>
      <c r="D1965" s="14" t="s">
        <v>90</v>
      </c>
      <c r="E1965" s="7">
        <v>60216</v>
      </c>
      <c r="F1965" s="7" t="s">
        <v>270</v>
      </c>
      <c r="G1965" s="13" t="s">
        <v>270</v>
      </c>
      <c r="H1965" s="7" t="s">
        <v>318</v>
      </c>
      <c r="I1965" s="18">
        <v>34306</v>
      </c>
      <c r="J1965" s="18">
        <v>34306</v>
      </c>
      <c r="K1965" s="18">
        <v>34306</v>
      </c>
      <c r="L1965" s="3" t="s">
        <v>93</v>
      </c>
      <c r="M1965" s="10">
        <v>11594.94</v>
      </c>
      <c r="N1965" s="14" t="s">
        <v>320</v>
      </c>
      <c r="O1965" s="10">
        <v>11079.8</v>
      </c>
      <c r="P1965" s="14" t="s">
        <v>320</v>
      </c>
      <c r="Q1965" s="7">
        <v>34306</v>
      </c>
      <c r="R1965" s="15"/>
      <c r="S1965" s="15"/>
      <c r="T1965" s="7"/>
      <c r="U1965" s="7">
        <v>34306</v>
      </c>
      <c r="V1965" s="7">
        <v>34306</v>
      </c>
      <c r="W1965" s="7"/>
      <c r="X1965" s="7"/>
      <c r="Y1965" s="7">
        <v>34306</v>
      </c>
      <c r="Z1965" s="7"/>
      <c r="AA1965" s="7">
        <v>34306</v>
      </c>
      <c r="AB1965" s="7"/>
      <c r="AC1965" s="7"/>
      <c r="AD1965" s="17" t="s">
        <v>333</v>
      </c>
      <c r="AE1965" s="12">
        <v>44012</v>
      </c>
      <c r="AF1965" s="12">
        <v>44012</v>
      </c>
      <c r="AG1965" s="7" t="s">
        <v>357</v>
      </c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</row>
    <row r="1966" spans="1:48" x14ac:dyDescent="0.25">
      <c r="A1966" s="14">
        <v>2020</v>
      </c>
      <c r="B1966" s="4">
        <v>43831</v>
      </c>
      <c r="C1966" s="4">
        <v>44012</v>
      </c>
      <c r="D1966" s="14" t="s">
        <v>90</v>
      </c>
      <c r="E1966" s="7">
        <v>60216</v>
      </c>
      <c r="F1966" s="7" t="s">
        <v>270</v>
      </c>
      <c r="G1966" s="7" t="s">
        <v>270</v>
      </c>
      <c r="H1966" s="7" t="s">
        <v>318</v>
      </c>
      <c r="I1966" s="18">
        <v>35173</v>
      </c>
      <c r="J1966" s="18">
        <v>35173</v>
      </c>
      <c r="K1966" s="18">
        <v>35173</v>
      </c>
      <c r="L1966" s="3" t="s">
        <v>92</v>
      </c>
      <c r="M1966" s="10">
        <v>11594.94</v>
      </c>
      <c r="N1966" s="14" t="s">
        <v>320</v>
      </c>
      <c r="O1966" s="10">
        <v>11079.8</v>
      </c>
      <c r="P1966" s="14" t="s">
        <v>320</v>
      </c>
      <c r="Q1966" s="7">
        <v>35173</v>
      </c>
      <c r="R1966" s="15"/>
      <c r="S1966" s="15"/>
      <c r="T1966" s="7"/>
      <c r="U1966" s="7">
        <v>35173</v>
      </c>
      <c r="V1966" s="7">
        <v>35173</v>
      </c>
      <c r="W1966" s="7"/>
      <c r="X1966" s="7"/>
      <c r="Y1966" s="7">
        <v>35173</v>
      </c>
      <c r="Z1966" s="7"/>
      <c r="AA1966" s="7">
        <v>35173</v>
      </c>
      <c r="AB1966" s="7"/>
      <c r="AC1966" s="7"/>
      <c r="AD1966" s="17" t="s">
        <v>333</v>
      </c>
      <c r="AE1966" s="12">
        <v>44012</v>
      </c>
      <c r="AF1966" s="12">
        <v>44012</v>
      </c>
      <c r="AG1966" s="7" t="s">
        <v>357</v>
      </c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</row>
    <row r="1967" spans="1:48" x14ac:dyDescent="0.25">
      <c r="A1967" s="14">
        <v>2020</v>
      </c>
      <c r="B1967" s="4">
        <v>43831</v>
      </c>
      <c r="C1967" s="4">
        <v>44012</v>
      </c>
      <c r="D1967" s="14" t="s">
        <v>90</v>
      </c>
      <c r="E1967" s="7">
        <v>60216</v>
      </c>
      <c r="F1967" s="7" t="s">
        <v>270</v>
      </c>
      <c r="G1967" s="7" t="s">
        <v>270</v>
      </c>
      <c r="H1967" s="7" t="s">
        <v>318</v>
      </c>
      <c r="I1967" s="18">
        <v>35189</v>
      </c>
      <c r="J1967" s="18">
        <v>35189</v>
      </c>
      <c r="K1967" s="18">
        <v>35189</v>
      </c>
      <c r="L1967" s="3" t="s">
        <v>92</v>
      </c>
      <c r="M1967" s="10">
        <v>11594.94</v>
      </c>
      <c r="N1967" s="14" t="s">
        <v>320</v>
      </c>
      <c r="O1967" s="10">
        <v>11079.8</v>
      </c>
      <c r="P1967" s="14" t="s">
        <v>320</v>
      </c>
      <c r="Q1967" s="7">
        <v>35189</v>
      </c>
      <c r="R1967" s="15"/>
      <c r="S1967" s="15"/>
      <c r="T1967" s="7"/>
      <c r="U1967" s="7">
        <v>35189</v>
      </c>
      <c r="V1967" s="7">
        <v>35189</v>
      </c>
      <c r="W1967" s="7"/>
      <c r="X1967" s="7"/>
      <c r="Y1967" s="7">
        <v>35189</v>
      </c>
      <c r="Z1967" s="7"/>
      <c r="AA1967" s="7">
        <v>35189</v>
      </c>
      <c r="AB1967" s="7"/>
      <c r="AC1967" s="7"/>
      <c r="AD1967" s="17" t="s">
        <v>333</v>
      </c>
      <c r="AE1967" s="12">
        <v>44012</v>
      </c>
      <c r="AF1967" s="12">
        <v>44012</v>
      </c>
      <c r="AG1967" s="7" t="s">
        <v>357</v>
      </c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</row>
    <row r="1968" spans="1:48" x14ac:dyDescent="0.25">
      <c r="A1968" s="14">
        <v>2020</v>
      </c>
      <c r="B1968" s="4">
        <v>43831</v>
      </c>
      <c r="C1968" s="4">
        <v>44012</v>
      </c>
      <c r="D1968" s="14" t="s">
        <v>90</v>
      </c>
      <c r="E1968" s="7">
        <v>60216</v>
      </c>
      <c r="F1968" s="7" t="s">
        <v>270</v>
      </c>
      <c r="G1968" s="7" t="s">
        <v>270</v>
      </c>
      <c r="H1968" s="7" t="s">
        <v>318</v>
      </c>
      <c r="I1968" s="18">
        <v>34347</v>
      </c>
      <c r="J1968" s="18">
        <v>34347</v>
      </c>
      <c r="K1968" s="18">
        <v>34347</v>
      </c>
      <c r="L1968" s="3" t="s">
        <v>92</v>
      </c>
      <c r="M1968" s="10">
        <v>11594.94</v>
      </c>
      <c r="N1968" s="14" t="s">
        <v>320</v>
      </c>
      <c r="O1968" s="10">
        <v>11079.8</v>
      </c>
      <c r="P1968" s="14" t="s">
        <v>320</v>
      </c>
      <c r="Q1968" s="7">
        <v>34347</v>
      </c>
      <c r="R1968" s="15"/>
      <c r="S1968" s="15"/>
      <c r="T1968" s="7"/>
      <c r="U1968" s="7">
        <v>34347</v>
      </c>
      <c r="V1968" s="7">
        <v>34347</v>
      </c>
      <c r="W1968" s="7"/>
      <c r="X1968" s="7"/>
      <c r="Y1968" s="7">
        <v>34347</v>
      </c>
      <c r="Z1968" s="7"/>
      <c r="AA1968" s="7">
        <v>34347</v>
      </c>
      <c r="AB1968" s="7"/>
      <c r="AC1968" s="7"/>
      <c r="AD1968" s="17" t="s">
        <v>333</v>
      </c>
      <c r="AE1968" s="12">
        <v>44012</v>
      </c>
      <c r="AF1968" s="12">
        <v>44012</v>
      </c>
      <c r="AG1968" s="7" t="s">
        <v>357</v>
      </c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</row>
    <row r="1969" spans="1:48" x14ac:dyDescent="0.25">
      <c r="A1969" s="14">
        <v>2020</v>
      </c>
      <c r="B1969" s="4">
        <v>43831</v>
      </c>
      <c r="C1969" s="4">
        <v>44012</v>
      </c>
      <c r="D1969" s="14" t="s">
        <v>90</v>
      </c>
      <c r="E1969" s="7">
        <v>60216</v>
      </c>
      <c r="F1969" s="7" t="s">
        <v>270</v>
      </c>
      <c r="G1969" s="7" t="s">
        <v>270</v>
      </c>
      <c r="H1969" s="7" t="s">
        <v>318</v>
      </c>
      <c r="I1969" s="18">
        <v>34472</v>
      </c>
      <c r="J1969" s="18">
        <v>34472</v>
      </c>
      <c r="K1969" s="18">
        <v>34472</v>
      </c>
      <c r="L1969" s="3" t="s">
        <v>92</v>
      </c>
      <c r="M1969" s="10">
        <v>11594.94</v>
      </c>
      <c r="N1969" s="14" t="s">
        <v>320</v>
      </c>
      <c r="O1969" s="10">
        <v>11079.8</v>
      </c>
      <c r="P1969" s="14" t="s">
        <v>320</v>
      </c>
      <c r="Q1969" s="7">
        <v>34472</v>
      </c>
      <c r="R1969" s="15"/>
      <c r="S1969" s="15"/>
      <c r="T1969" s="7"/>
      <c r="U1969" s="7">
        <v>34472</v>
      </c>
      <c r="V1969" s="7">
        <v>34472</v>
      </c>
      <c r="W1969" s="7"/>
      <c r="X1969" s="7"/>
      <c r="Y1969" s="7">
        <v>34472</v>
      </c>
      <c r="Z1969" s="7"/>
      <c r="AA1969" s="7">
        <v>34472</v>
      </c>
      <c r="AB1969" s="7"/>
      <c r="AC1969" s="7"/>
      <c r="AD1969" s="17" t="s">
        <v>333</v>
      </c>
      <c r="AE1969" s="12">
        <v>44012</v>
      </c>
      <c r="AF1969" s="12">
        <v>44012</v>
      </c>
      <c r="AG1969" s="7" t="s">
        <v>357</v>
      </c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</row>
    <row r="1970" spans="1:48" x14ac:dyDescent="0.25">
      <c r="A1970" s="14">
        <v>2020</v>
      </c>
      <c r="B1970" s="4">
        <v>43831</v>
      </c>
      <c r="C1970" s="4">
        <v>44012</v>
      </c>
      <c r="D1970" s="14" t="s">
        <v>90</v>
      </c>
      <c r="E1970" s="7">
        <v>60216</v>
      </c>
      <c r="F1970" s="7" t="s">
        <v>270</v>
      </c>
      <c r="G1970" s="7" t="s">
        <v>270</v>
      </c>
      <c r="H1970" s="7" t="s">
        <v>318</v>
      </c>
      <c r="I1970" s="18">
        <v>35172</v>
      </c>
      <c r="J1970" s="18">
        <v>35172</v>
      </c>
      <c r="K1970" s="18">
        <v>35172</v>
      </c>
      <c r="L1970" s="3" t="s">
        <v>93</v>
      </c>
      <c r="M1970" s="10">
        <v>11594.94</v>
      </c>
      <c r="N1970" s="14" t="s">
        <v>320</v>
      </c>
      <c r="O1970" s="10">
        <v>11079.8</v>
      </c>
      <c r="P1970" s="14" t="s">
        <v>320</v>
      </c>
      <c r="Q1970" s="7">
        <v>35172</v>
      </c>
      <c r="R1970" s="15"/>
      <c r="S1970" s="15"/>
      <c r="T1970" s="7"/>
      <c r="U1970" s="7">
        <v>35172</v>
      </c>
      <c r="V1970" s="7">
        <v>35172</v>
      </c>
      <c r="W1970" s="7"/>
      <c r="X1970" s="7"/>
      <c r="Y1970" s="7">
        <v>35172</v>
      </c>
      <c r="Z1970" s="7"/>
      <c r="AA1970" s="7">
        <v>35172</v>
      </c>
      <c r="AB1970" s="7"/>
      <c r="AC1970" s="7"/>
      <c r="AD1970" s="17" t="s">
        <v>333</v>
      </c>
      <c r="AE1970" s="12">
        <v>44012</v>
      </c>
      <c r="AF1970" s="12">
        <v>44012</v>
      </c>
      <c r="AG1970" s="7" t="s">
        <v>357</v>
      </c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</row>
    <row r="1971" spans="1:48" x14ac:dyDescent="0.25">
      <c r="A1971" s="14">
        <v>2020</v>
      </c>
      <c r="B1971" s="4">
        <v>43831</v>
      </c>
      <c r="C1971" s="4">
        <v>44012</v>
      </c>
      <c r="D1971" s="14" t="s">
        <v>90</v>
      </c>
      <c r="E1971" s="7">
        <v>60216</v>
      </c>
      <c r="F1971" s="7" t="s">
        <v>270</v>
      </c>
      <c r="G1971" s="7" t="s">
        <v>270</v>
      </c>
      <c r="H1971" s="7" t="s">
        <v>318</v>
      </c>
      <c r="I1971" s="18">
        <v>34313</v>
      </c>
      <c r="J1971" s="18">
        <v>34313</v>
      </c>
      <c r="K1971" s="18">
        <v>34313</v>
      </c>
      <c r="L1971" s="3" t="s">
        <v>93</v>
      </c>
      <c r="M1971" s="10">
        <v>11594.94</v>
      </c>
      <c r="N1971" s="14" t="s">
        <v>320</v>
      </c>
      <c r="O1971" s="10">
        <v>11079.8</v>
      </c>
      <c r="P1971" s="14" t="s">
        <v>320</v>
      </c>
      <c r="Q1971" s="7">
        <v>34313</v>
      </c>
      <c r="R1971" s="15"/>
      <c r="S1971" s="15"/>
      <c r="T1971" s="7"/>
      <c r="U1971" s="7">
        <v>34313</v>
      </c>
      <c r="V1971" s="7">
        <v>34313</v>
      </c>
      <c r="W1971" s="7"/>
      <c r="X1971" s="7"/>
      <c r="Y1971" s="7">
        <v>34313</v>
      </c>
      <c r="Z1971" s="7"/>
      <c r="AA1971" s="7">
        <v>34313</v>
      </c>
      <c r="AB1971" s="7"/>
      <c r="AC1971" s="7"/>
      <c r="AD1971" s="17" t="s">
        <v>333</v>
      </c>
      <c r="AE1971" s="12">
        <v>44012</v>
      </c>
      <c r="AF1971" s="12">
        <v>44012</v>
      </c>
      <c r="AG1971" s="7" t="s">
        <v>357</v>
      </c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</row>
    <row r="1972" spans="1:48" x14ac:dyDescent="0.25">
      <c r="A1972" s="14">
        <v>2020</v>
      </c>
      <c r="B1972" s="4">
        <v>43831</v>
      </c>
      <c r="C1972" s="4">
        <v>44012</v>
      </c>
      <c r="D1972" s="14" t="s">
        <v>90</v>
      </c>
      <c r="E1972" s="7">
        <v>60216</v>
      </c>
      <c r="F1972" s="7" t="s">
        <v>270</v>
      </c>
      <c r="G1972" s="7" t="s">
        <v>270</v>
      </c>
      <c r="H1972" s="7" t="s">
        <v>318</v>
      </c>
      <c r="I1972" s="18">
        <v>35199</v>
      </c>
      <c r="J1972" s="18">
        <v>35199</v>
      </c>
      <c r="K1972" s="18">
        <v>35199</v>
      </c>
      <c r="L1972" s="3" t="s">
        <v>92</v>
      </c>
      <c r="M1972" s="10">
        <v>11594.94</v>
      </c>
      <c r="N1972" s="14" t="s">
        <v>320</v>
      </c>
      <c r="O1972" s="10">
        <v>11079.8</v>
      </c>
      <c r="P1972" s="14" t="s">
        <v>320</v>
      </c>
      <c r="Q1972" s="7">
        <v>35199</v>
      </c>
      <c r="R1972" s="15"/>
      <c r="S1972" s="15"/>
      <c r="T1972" s="7"/>
      <c r="U1972" s="7">
        <v>35199</v>
      </c>
      <c r="V1972" s="7">
        <v>35199</v>
      </c>
      <c r="W1972" s="7"/>
      <c r="X1972" s="7"/>
      <c r="Y1972" s="7">
        <v>35199</v>
      </c>
      <c r="Z1972" s="7"/>
      <c r="AA1972" s="7">
        <v>35199</v>
      </c>
      <c r="AB1972" s="7"/>
      <c r="AC1972" s="7"/>
      <c r="AD1972" s="17" t="s">
        <v>333</v>
      </c>
      <c r="AE1972" s="12">
        <v>44012</v>
      </c>
      <c r="AF1972" s="12">
        <v>44012</v>
      </c>
      <c r="AG1972" s="7" t="s">
        <v>357</v>
      </c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</row>
    <row r="1973" spans="1:48" x14ac:dyDescent="0.25">
      <c r="A1973" s="14">
        <v>2020</v>
      </c>
      <c r="B1973" s="4">
        <v>43831</v>
      </c>
      <c r="C1973" s="4">
        <v>44012</v>
      </c>
      <c r="D1973" s="14" t="s">
        <v>90</v>
      </c>
      <c r="E1973" s="7">
        <v>60216</v>
      </c>
      <c r="F1973" s="7" t="s">
        <v>270</v>
      </c>
      <c r="G1973" s="7" t="s">
        <v>270</v>
      </c>
      <c r="H1973" s="7" t="s">
        <v>318</v>
      </c>
      <c r="I1973" s="18">
        <v>34349</v>
      </c>
      <c r="J1973" s="18">
        <v>34349</v>
      </c>
      <c r="K1973" s="18">
        <v>34349</v>
      </c>
      <c r="L1973" s="3" t="s">
        <v>93</v>
      </c>
      <c r="M1973" s="10">
        <v>11594.94</v>
      </c>
      <c r="N1973" s="14" t="s">
        <v>320</v>
      </c>
      <c r="O1973" s="10">
        <v>11079.8</v>
      </c>
      <c r="P1973" s="14" t="s">
        <v>320</v>
      </c>
      <c r="Q1973" s="7">
        <v>34349</v>
      </c>
      <c r="R1973" s="15"/>
      <c r="S1973" s="15"/>
      <c r="T1973" s="7"/>
      <c r="U1973" s="7">
        <v>34349</v>
      </c>
      <c r="V1973" s="7">
        <v>34349</v>
      </c>
      <c r="W1973" s="7"/>
      <c r="X1973" s="7"/>
      <c r="Y1973" s="7">
        <v>34349</v>
      </c>
      <c r="Z1973" s="7"/>
      <c r="AA1973" s="7">
        <v>34349</v>
      </c>
      <c r="AB1973" s="7"/>
      <c r="AC1973" s="7"/>
      <c r="AD1973" s="17" t="s">
        <v>333</v>
      </c>
      <c r="AE1973" s="12">
        <v>44012</v>
      </c>
      <c r="AF1973" s="12">
        <v>44012</v>
      </c>
      <c r="AG1973" s="7" t="s">
        <v>357</v>
      </c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</row>
    <row r="1974" spans="1:48" x14ac:dyDescent="0.25">
      <c r="A1974" s="14">
        <v>2020</v>
      </c>
      <c r="B1974" s="4">
        <v>43831</v>
      </c>
      <c r="C1974" s="4">
        <v>44012</v>
      </c>
      <c r="D1974" s="14" t="s">
        <v>90</v>
      </c>
      <c r="E1974" s="7">
        <v>60216</v>
      </c>
      <c r="F1974" s="7" t="s">
        <v>270</v>
      </c>
      <c r="G1974" s="7" t="s">
        <v>270</v>
      </c>
      <c r="H1974" s="7" t="s">
        <v>318</v>
      </c>
      <c r="I1974" s="18">
        <v>34443</v>
      </c>
      <c r="J1974" s="18">
        <v>34443</v>
      </c>
      <c r="K1974" s="18">
        <v>34443</v>
      </c>
      <c r="L1974" s="3" t="s">
        <v>92</v>
      </c>
      <c r="M1974" s="10">
        <v>11594.94</v>
      </c>
      <c r="N1974" s="14" t="s">
        <v>320</v>
      </c>
      <c r="O1974" s="10">
        <v>11079.8</v>
      </c>
      <c r="P1974" s="14" t="s">
        <v>320</v>
      </c>
      <c r="Q1974" s="7">
        <v>34443</v>
      </c>
      <c r="R1974" s="15"/>
      <c r="S1974" s="15"/>
      <c r="T1974" s="7"/>
      <c r="U1974" s="7">
        <v>34443</v>
      </c>
      <c r="V1974" s="7">
        <v>34443</v>
      </c>
      <c r="W1974" s="7"/>
      <c r="X1974" s="7"/>
      <c r="Y1974" s="7">
        <v>34443</v>
      </c>
      <c r="Z1974" s="7"/>
      <c r="AA1974" s="7">
        <v>34443</v>
      </c>
      <c r="AB1974" s="7"/>
      <c r="AC1974" s="7"/>
      <c r="AD1974" s="17" t="s">
        <v>333</v>
      </c>
      <c r="AE1974" s="12">
        <v>44012</v>
      </c>
      <c r="AF1974" s="12">
        <v>44012</v>
      </c>
      <c r="AG1974" s="7" t="s">
        <v>357</v>
      </c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</row>
    <row r="1975" spans="1:48" x14ac:dyDescent="0.25">
      <c r="A1975" s="14">
        <v>2020</v>
      </c>
      <c r="B1975" s="4">
        <v>43831</v>
      </c>
      <c r="C1975" s="4">
        <v>44012</v>
      </c>
      <c r="D1975" s="14" t="s">
        <v>90</v>
      </c>
      <c r="E1975" s="7">
        <v>60216</v>
      </c>
      <c r="F1975" s="7" t="s">
        <v>270</v>
      </c>
      <c r="G1975" s="7" t="s">
        <v>270</v>
      </c>
      <c r="H1975" s="7" t="s">
        <v>318</v>
      </c>
      <c r="I1975" s="18">
        <v>35171</v>
      </c>
      <c r="J1975" s="18">
        <v>35171</v>
      </c>
      <c r="K1975" s="18">
        <v>35171</v>
      </c>
      <c r="L1975" s="3" t="s">
        <v>92</v>
      </c>
      <c r="M1975" s="10">
        <v>11594.94</v>
      </c>
      <c r="N1975" s="14" t="s">
        <v>320</v>
      </c>
      <c r="O1975" s="10">
        <v>11079.8</v>
      </c>
      <c r="P1975" s="14" t="s">
        <v>320</v>
      </c>
      <c r="Q1975" s="7">
        <v>35171</v>
      </c>
      <c r="R1975" s="15"/>
      <c r="S1975" s="15"/>
      <c r="T1975" s="7"/>
      <c r="U1975" s="7">
        <v>35171</v>
      </c>
      <c r="V1975" s="7">
        <v>35171</v>
      </c>
      <c r="W1975" s="7"/>
      <c r="X1975" s="7"/>
      <c r="Y1975" s="7">
        <v>35171</v>
      </c>
      <c r="Z1975" s="7"/>
      <c r="AA1975" s="7">
        <v>35171</v>
      </c>
      <c r="AB1975" s="7"/>
      <c r="AC1975" s="7"/>
      <c r="AD1975" s="17" t="s">
        <v>333</v>
      </c>
      <c r="AE1975" s="12">
        <v>44012</v>
      </c>
      <c r="AF1975" s="12">
        <v>44012</v>
      </c>
      <c r="AG1975" s="7" t="s">
        <v>357</v>
      </c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</row>
    <row r="1976" spans="1:48" x14ac:dyDescent="0.25">
      <c r="A1976" s="14">
        <v>2020</v>
      </c>
      <c r="B1976" s="4">
        <v>43831</v>
      </c>
      <c r="C1976" s="4">
        <v>44012</v>
      </c>
      <c r="D1976" s="14" t="s">
        <v>90</v>
      </c>
      <c r="E1976" s="7">
        <v>60216</v>
      </c>
      <c r="F1976" s="7" t="s">
        <v>270</v>
      </c>
      <c r="G1976" s="7" t="s">
        <v>270</v>
      </c>
      <c r="H1976" s="7" t="s">
        <v>318</v>
      </c>
      <c r="I1976" s="18">
        <v>34314</v>
      </c>
      <c r="J1976" s="18">
        <v>34314</v>
      </c>
      <c r="K1976" s="18">
        <v>34314</v>
      </c>
      <c r="L1976" s="3" t="s">
        <v>93</v>
      </c>
      <c r="M1976" s="10">
        <v>11594.94</v>
      </c>
      <c r="N1976" s="14" t="s">
        <v>320</v>
      </c>
      <c r="O1976" s="10">
        <v>11079.8</v>
      </c>
      <c r="P1976" s="14" t="s">
        <v>320</v>
      </c>
      <c r="Q1976" s="7">
        <v>34314</v>
      </c>
      <c r="R1976" s="15"/>
      <c r="S1976" s="15"/>
      <c r="T1976" s="7"/>
      <c r="U1976" s="7">
        <v>34314</v>
      </c>
      <c r="V1976" s="7">
        <v>34314</v>
      </c>
      <c r="W1976" s="7"/>
      <c r="X1976" s="7"/>
      <c r="Y1976" s="7">
        <v>34314</v>
      </c>
      <c r="Z1976" s="7"/>
      <c r="AA1976" s="7">
        <v>34314</v>
      </c>
      <c r="AB1976" s="7"/>
      <c r="AC1976" s="7"/>
      <c r="AD1976" s="17" t="s">
        <v>333</v>
      </c>
      <c r="AE1976" s="12">
        <v>44012</v>
      </c>
      <c r="AF1976" s="12">
        <v>44012</v>
      </c>
      <c r="AG1976" s="7" t="s">
        <v>357</v>
      </c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</row>
    <row r="1977" spans="1:48" x14ac:dyDescent="0.25">
      <c r="A1977" s="14">
        <v>2020</v>
      </c>
      <c r="B1977" s="4">
        <v>43831</v>
      </c>
      <c r="C1977" s="4">
        <v>44012</v>
      </c>
      <c r="D1977" s="14" t="s">
        <v>90</v>
      </c>
      <c r="E1977" s="7">
        <v>60216</v>
      </c>
      <c r="F1977" s="7" t="s">
        <v>270</v>
      </c>
      <c r="G1977" s="7" t="s">
        <v>270</v>
      </c>
      <c r="H1977" s="7" t="s">
        <v>318</v>
      </c>
      <c r="I1977" s="18">
        <v>34308</v>
      </c>
      <c r="J1977" s="18">
        <v>34308</v>
      </c>
      <c r="K1977" s="18">
        <v>34308</v>
      </c>
      <c r="L1977" s="3" t="s">
        <v>92</v>
      </c>
      <c r="M1977" s="10">
        <v>11594.94</v>
      </c>
      <c r="N1977" s="14" t="s">
        <v>320</v>
      </c>
      <c r="O1977" s="10">
        <v>11079.8</v>
      </c>
      <c r="P1977" s="14" t="s">
        <v>320</v>
      </c>
      <c r="Q1977" s="7">
        <v>34308</v>
      </c>
      <c r="R1977" s="15"/>
      <c r="S1977" s="15"/>
      <c r="T1977" s="7"/>
      <c r="U1977" s="7">
        <v>34308</v>
      </c>
      <c r="V1977" s="7">
        <v>34308</v>
      </c>
      <c r="W1977" s="7"/>
      <c r="X1977" s="7"/>
      <c r="Y1977" s="7">
        <v>34308</v>
      </c>
      <c r="Z1977" s="7"/>
      <c r="AA1977" s="7">
        <v>34308</v>
      </c>
      <c r="AB1977" s="7"/>
      <c r="AC1977" s="7"/>
      <c r="AD1977" s="17" t="s">
        <v>333</v>
      </c>
      <c r="AE1977" s="12">
        <v>44012</v>
      </c>
      <c r="AF1977" s="12">
        <v>44012</v>
      </c>
      <c r="AG1977" s="7" t="s">
        <v>357</v>
      </c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</row>
    <row r="1978" spans="1:48" x14ac:dyDescent="0.25">
      <c r="A1978" s="14">
        <v>2020</v>
      </c>
      <c r="B1978" s="4">
        <v>43831</v>
      </c>
      <c r="C1978" s="4">
        <v>44012</v>
      </c>
      <c r="D1978" s="14" t="s">
        <v>90</v>
      </c>
      <c r="E1978" s="7">
        <v>60216</v>
      </c>
      <c r="F1978" s="7" t="s">
        <v>270</v>
      </c>
      <c r="G1978" s="7" t="s">
        <v>270</v>
      </c>
      <c r="H1978" s="7" t="s">
        <v>318</v>
      </c>
      <c r="I1978" s="18">
        <v>34351</v>
      </c>
      <c r="J1978" s="18">
        <v>34351</v>
      </c>
      <c r="K1978" s="18">
        <v>34351</v>
      </c>
      <c r="L1978" s="3" t="s">
        <v>92</v>
      </c>
      <c r="M1978" s="10">
        <v>11594.94</v>
      </c>
      <c r="N1978" s="14" t="s">
        <v>320</v>
      </c>
      <c r="O1978" s="10">
        <v>11079.8</v>
      </c>
      <c r="P1978" s="14" t="s">
        <v>320</v>
      </c>
      <c r="Q1978" s="7">
        <v>34351</v>
      </c>
      <c r="R1978" s="15"/>
      <c r="S1978" s="15"/>
      <c r="T1978" s="7"/>
      <c r="U1978" s="7">
        <v>34351</v>
      </c>
      <c r="V1978" s="7">
        <v>34351</v>
      </c>
      <c r="W1978" s="7"/>
      <c r="X1978" s="7"/>
      <c r="Y1978" s="7">
        <v>34351</v>
      </c>
      <c r="Z1978" s="7"/>
      <c r="AA1978" s="7">
        <v>34351</v>
      </c>
      <c r="AB1978" s="7"/>
      <c r="AC1978" s="7"/>
      <c r="AD1978" s="17" t="s">
        <v>333</v>
      </c>
      <c r="AE1978" s="12">
        <v>44012</v>
      </c>
      <c r="AF1978" s="12">
        <v>44012</v>
      </c>
      <c r="AG1978" s="7" t="s">
        <v>357</v>
      </c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</row>
    <row r="1979" spans="1:48" x14ac:dyDescent="0.25">
      <c r="A1979" s="14">
        <v>2020</v>
      </c>
      <c r="B1979" s="4">
        <v>43831</v>
      </c>
      <c r="C1979" s="4">
        <v>44012</v>
      </c>
      <c r="D1979" s="14" t="s">
        <v>90</v>
      </c>
      <c r="E1979" s="7">
        <v>60216</v>
      </c>
      <c r="F1979" s="7" t="s">
        <v>270</v>
      </c>
      <c r="G1979" s="7" t="s">
        <v>270</v>
      </c>
      <c r="H1979" s="7" t="s">
        <v>318</v>
      </c>
      <c r="I1979" s="18">
        <v>34309</v>
      </c>
      <c r="J1979" s="18">
        <v>34309</v>
      </c>
      <c r="K1979" s="18">
        <v>34309</v>
      </c>
      <c r="L1979" s="3" t="s">
        <v>93</v>
      </c>
      <c r="M1979" s="10">
        <v>11594.94</v>
      </c>
      <c r="N1979" s="14" t="s">
        <v>320</v>
      </c>
      <c r="O1979" s="10">
        <v>11079.8</v>
      </c>
      <c r="P1979" s="14" t="s">
        <v>320</v>
      </c>
      <c r="Q1979" s="7">
        <v>34309</v>
      </c>
      <c r="R1979" s="15"/>
      <c r="S1979" s="15"/>
      <c r="T1979" s="7"/>
      <c r="U1979" s="7">
        <v>34309</v>
      </c>
      <c r="V1979" s="7">
        <v>34309</v>
      </c>
      <c r="W1979" s="7"/>
      <c r="X1979" s="7"/>
      <c r="Y1979" s="7">
        <v>34309</v>
      </c>
      <c r="Z1979" s="7"/>
      <c r="AA1979" s="7">
        <v>34309</v>
      </c>
      <c r="AB1979" s="7"/>
      <c r="AC1979" s="7"/>
      <c r="AD1979" s="17" t="s">
        <v>333</v>
      </c>
      <c r="AE1979" s="12">
        <v>44012</v>
      </c>
      <c r="AF1979" s="12">
        <v>44012</v>
      </c>
      <c r="AG1979" s="7" t="s">
        <v>357</v>
      </c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</row>
    <row r="1980" spans="1:48" x14ac:dyDescent="0.25">
      <c r="A1980" s="14">
        <v>2020</v>
      </c>
      <c r="B1980" s="4">
        <v>43831</v>
      </c>
      <c r="C1980" s="4">
        <v>44012</v>
      </c>
      <c r="D1980" s="14" t="s">
        <v>90</v>
      </c>
      <c r="E1980" s="7">
        <v>60215</v>
      </c>
      <c r="F1980" s="7" t="s">
        <v>302</v>
      </c>
      <c r="G1980" s="16" t="s">
        <v>302</v>
      </c>
      <c r="H1980" s="7" t="s">
        <v>318</v>
      </c>
      <c r="I1980" s="18">
        <v>31661</v>
      </c>
      <c r="J1980" s="18">
        <v>31661</v>
      </c>
      <c r="K1980" s="18">
        <v>31661</v>
      </c>
      <c r="L1980" s="3" t="s">
        <v>93</v>
      </c>
      <c r="M1980" s="10">
        <v>28891.08</v>
      </c>
      <c r="N1980" s="14" t="s">
        <v>320</v>
      </c>
      <c r="O1980" s="10">
        <v>25723.26</v>
      </c>
      <c r="P1980" s="14" t="s">
        <v>320</v>
      </c>
      <c r="Q1980" s="7">
        <v>31661</v>
      </c>
      <c r="R1980" s="15"/>
      <c r="S1980" s="15"/>
      <c r="T1980" s="7"/>
      <c r="U1980" s="7">
        <v>31661</v>
      </c>
      <c r="V1980" s="7">
        <v>31661</v>
      </c>
      <c r="W1980" s="7"/>
      <c r="X1980" s="7"/>
      <c r="Y1980" s="7">
        <v>31661</v>
      </c>
      <c r="Z1980" s="7"/>
      <c r="AA1980" s="7">
        <v>31661</v>
      </c>
      <c r="AB1980" s="7"/>
      <c r="AC1980" s="7"/>
      <c r="AD1980" s="17" t="s">
        <v>333</v>
      </c>
      <c r="AE1980" s="12">
        <v>44012</v>
      </c>
      <c r="AF1980" s="12">
        <v>44012</v>
      </c>
      <c r="AG1980" s="7" t="s">
        <v>357</v>
      </c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</row>
    <row r="1981" spans="1:48" x14ac:dyDescent="0.25">
      <c r="A1981" s="14">
        <v>2020</v>
      </c>
      <c r="B1981" s="4">
        <v>43831</v>
      </c>
      <c r="C1981" s="4">
        <v>44012</v>
      </c>
      <c r="D1981" s="14" t="s">
        <v>90</v>
      </c>
      <c r="E1981" s="7">
        <v>70304</v>
      </c>
      <c r="F1981" s="7" t="s">
        <v>218</v>
      </c>
      <c r="G1981" s="7" t="s">
        <v>218</v>
      </c>
      <c r="H1981" s="7" t="s">
        <v>317</v>
      </c>
      <c r="I1981" s="18">
        <v>13956</v>
      </c>
      <c r="J1981" s="18">
        <v>13956</v>
      </c>
      <c r="K1981" s="18">
        <v>13956</v>
      </c>
      <c r="L1981" s="3" t="s">
        <v>92</v>
      </c>
      <c r="M1981" s="10">
        <v>8086.3599999999988</v>
      </c>
      <c r="N1981" s="14" t="s">
        <v>320</v>
      </c>
      <c r="O1981" s="10">
        <v>7668.66</v>
      </c>
      <c r="P1981" s="14" t="s">
        <v>320</v>
      </c>
      <c r="Q1981" s="7">
        <v>13956</v>
      </c>
      <c r="R1981" s="15"/>
      <c r="S1981" s="15"/>
      <c r="T1981" s="7"/>
      <c r="U1981" s="7">
        <v>13956</v>
      </c>
      <c r="V1981" s="7">
        <v>13956</v>
      </c>
      <c r="W1981" s="7"/>
      <c r="X1981" s="7"/>
      <c r="Y1981" s="7">
        <v>13956</v>
      </c>
      <c r="Z1981" s="7"/>
      <c r="AA1981" s="7">
        <v>13956</v>
      </c>
      <c r="AB1981" s="7"/>
      <c r="AC1981" s="7"/>
      <c r="AD1981" s="17" t="s">
        <v>333</v>
      </c>
      <c r="AE1981" s="12">
        <v>44012</v>
      </c>
      <c r="AF1981" s="12">
        <v>44012</v>
      </c>
      <c r="AG1981" s="7" t="s">
        <v>357</v>
      </c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</row>
    <row r="1982" spans="1:48" x14ac:dyDescent="0.25">
      <c r="A1982" s="14">
        <v>2020</v>
      </c>
      <c r="B1982" s="4">
        <v>43831</v>
      </c>
      <c r="C1982" s="4">
        <v>44012</v>
      </c>
      <c r="D1982" s="14" t="s">
        <v>90</v>
      </c>
      <c r="E1982" s="7">
        <v>40214</v>
      </c>
      <c r="F1982" s="7" t="s">
        <v>232</v>
      </c>
      <c r="G1982" s="7" t="s">
        <v>232</v>
      </c>
      <c r="H1982" s="7" t="s">
        <v>317</v>
      </c>
      <c r="I1982" s="18">
        <v>34203</v>
      </c>
      <c r="J1982" s="18">
        <v>34203</v>
      </c>
      <c r="K1982" s="18">
        <v>34203</v>
      </c>
      <c r="L1982" s="3" t="s">
        <v>92</v>
      </c>
      <c r="M1982" s="10">
        <v>16162.479999999998</v>
      </c>
      <c r="N1982" s="14" t="s">
        <v>320</v>
      </c>
      <c r="O1982" s="10">
        <v>15056.299999999997</v>
      </c>
      <c r="P1982" s="14" t="s">
        <v>320</v>
      </c>
      <c r="Q1982" s="7">
        <v>34203</v>
      </c>
      <c r="R1982" s="15"/>
      <c r="S1982" s="15"/>
      <c r="T1982" s="7"/>
      <c r="U1982" s="7">
        <v>34203</v>
      </c>
      <c r="V1982" s="7">
        <v>34203</v>
      </c>
      <c r="W1982" s="7"/>
      <c r="X1982" s="7"/>
      <c r="Y1982" s="7">
        <v>34203</v>
      </c>
      <c r="Z1982" s="7"/>
      <c r="AA1982" s="7">
        <v>34203</v>
      </c>
      <c r="AB1982" s="7"/>
      <c r="AC1982" s="7"/>
      <c r="AD1982" s="17" t="s">
        <v>333</v>
      </c>
      <c r="AE1982" s="12">
        <v>44012</v>
      </c>
      <c r="AF1982" s="12">
        <v>44012</v>
      </c>
      <c r="AG1982" s="7" t="s">
        <v>357</v>
      </c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</row>
    <row r="1983" spans="1:48" x14ac:dyDescent="0.25">
      <c r="A1983" s="14">
        <v>2020</v>
      </c>
      <c r="B1983" s="4">
        <v>43831</v>
      </c>
      <c r="C1983" s="4">
        <v>44012</v>
      </c>
      <c r="D1983" s="14" t="s">
        <v>90</v>
      </c>
      <c r="E1983" s="7">
        <v>40203</v>
      </c>
      <c r="F1983" s="7" t="s">
        <v>238</v>
      </c>
      <c r="G1983" s="7" t="s">
        <v>238</v>
      </c>
      <c r="H1983" s="7" t="s">
        <v>317</v>
      </c>
      <c r="I1983" s="18">
        <v>29331</v>
      </c>
      <c r="J1983" s="18">
        <v>29331</v>
      </c>
      <c r="K1983" s="18">
        <v>29331</v>
      </c>
      <c r="L1983" s="3" t="s">
        <v>92</v>
      </c>
      <c r="M1983" s="10">
        <v>29360.619999999995</v>
      </c>
      <c r="N1983" s="14" t="s">
        <v>320</v>
      </c>
      <c r="O1983" s="10">
        <v>25721.84</v>
      </c>
      <c r="P1983" s="14" t="s">
        <v>320</v>
      </c>
      <c r="Q1983" s="7">
        <v>29331</v>
      </c>
      <c r="R1983" s="15"/>
      <c r="S1983" s="15"/>
      <c r="T1983" s="7"/>
      <c r="U1983" s="7">
        <v>29331</v>
      </c>
      <c r="V1983" s="7">
        <v>29331</v>
      </c>
      <c r="W1983" s="7"/>
      <c r="X1983" s="7"/>
      <c r="Y1983" s="7">
        <v>29331</v>
      </c>
      <c r="Z1983" s="7"/>
      <c r="AA1983" s="7">
        <v>29331</v>
      </c>
      <c r="AB1983" s="7"/>
      <c r="AC1983" s="7"/>
      <c r="AD1983" s="17" t="s">
        <v>333</v>
      </c>
      <c r="AE1983" s="12">
        <v>44012</v>
      </c>
      <c r="AF1983" s="12">
        <v>44012</v>
      </c>
      <c r="AG1983" s="7" t="s">
        <v>357</v>
      </c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</row>
    <row r="1984" spans="1:48" x14ac:dyDescent="0.25">
      <c r="A1984" s="14">
        <v>2020</v>
      </c>
      <c r="B1984" s="4">
        <v>43831</v>
      </c>
      <c r="C1984" s="4">
        <v>44012</v>
      </c>
      <c r="D1984" s="14" t="s">
        <v>90</v>
      </c>
      <c r="E1984" s="7">
        <v>40216</v>
      </c>
      <c r="F1984" s="7" t="s">
        <v>235</v>
      </c>
      <c r="G1984" s="7" t="s">
        <v>235</v>
      </c>
      <c r="H1984" s="7" t="s">
        <v>317</v>
      </c>
      <c r="I1984" s="18">
        <v>34892</v>
      </c>
      <c r="J1984" s="18">
        <v>34892</v>
      </c>
      <c r="K1984" s="18">
        <v>34892</v>
      </c>
      <c r="L1984" s="3" t="s">
        <v>93</v>
      </c>
      <c r="M1984" s="10">
        <v>21564.54</v>
      </c>
      <c r="N1984" s="14" t="s">
        <v>320</v>
      </c>
      <c r="O1984" s="10">
        <v>20260.360000000004</v>
      </c>
      <c r="P1984" s="14" t="s">
        <v>320</v>
      </c>
      <c r="Q1984" s="7">
        <v>34892</v>
      </c>
      <c r="R1984" s="15"/>
      <c r="S1984" s="15"/>
      <c r="T1984" s="7"/>
      <c r="U1984" s="7">
        <v>34892</v>
      </c>
      <c r="V1984" s="7">
        <v>34892</v>
      </c>
      <c r="W1984" s="7"/>
      <c r="X1984" s="7"/>
      <c r="Y1984" s="7">
        <v>34892</v>
      </c>
      <c r="Z1984" s="7"/>
      <c r="AA1984" s="7">
        <v>34892</v>
      </c>
      <c r="AB1984" s="7"/>
      <c r="AC1984" s="7"/>
      <c r="AD1984" s="17" t="s">
        <v>333</v>
      </c>
      <c r="AE1984" s="12">
        <v>44012</v>
      </c>
      <c r="AF1984" s="12">
        <v>44012</v>
      </c>
      <c r="AG1984" s="7" t="s">
        <v>357</v>
      </c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</row>
    <row r="1985" spans="1:48" x14ac:dyDescent="0.25">
      <c r="A1985" s="14">
        <v>2020</v>
      </c>
      <c r="B1985" s="4">
        <v>43831</v>
      </c>
      <c r="C1985" s="4">
        <v>44012</v>
      </c>
      <c r="D1985" s="14" t="s">
        <v>83</v>
      </c>
      <c r="E1985" s="7">
        <v>60303</v>
      </c>
      <c r="F1985" s="7" t="s">
        <v>223</v>
      </c>
      <c r="G1985" s="7" t="s">
        <v>223</v>
      </c>
      <c r="H1985" s="7" t="s">
        <v>317</v>
      </c>
      <c r="I1985" s="18">
        <v>4489</v>
      </c>
      <c r="J1985" s="18">
        <v>4489</v>
      </c>
      <c r="K1985" s="18">
        <v>4489</v>
      </c>
      <c r="L1985" s="3" t="s">
        <v>92</v>
      </c>
      <c r="M1985" s="10">
        <v>18177.139999999996</v>
      </c>
      <c r="N1985" s="14" t="s">
        <v>320</v>
      </c>
      <c r="O1985" s="10">
        <v>15898.24</v>
      </c>
      <c r="P1985" s="14" t="s">
        <v>320</v>
      </c>
      <c r="Q1985" s="7">
        <v>4489</v>
      </c>
      <c r="R1985" s="15"/>
      <c r="S1985" s="15"/>
      <c r="T1985" s="7"/>
      <c r="U1985" s="7">
        <v>4489</v>
      </c>
      <c r="V1985" s="7">
        <v>4489</v>
      </c>
      <c r="W1985" s="7"/>
      <c r="X1985" s="7"/>
      <c r="Y1985" s="7">
        <v>4489</v>
      </c>
      <c r="Z1985" s="7"/>
      <c r="AA1985" s="7">
        <v>4489</v>
      </c>
      <c r="AB1985" s="7"/>
      <c r="AC1985" s="7"/>
      <c r="AD1985" s="17" t="s">
        <v>333</v>
      </c>
      <c r="AE1985" s="12">
        <v>44012</v>
      </c>
      <c r="AF1985" s="12">
        <v>44012</v>
      </c>
      <c r="AG1985" s="7" t="s">
        <v>357</v>
      </c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</row>
    <row r="1986" spans="1:48" x14ac:dyDescent="0.25">
      <c r="A1986" s="14">
        <v>2020</v>
      </c>
      <c r="B1986" s="4">
        <v>43831</v>
      </c>
      <c r="C1986" s="4">
        <v>44012</v>
      </c>
      <c r="D1986" s="14" t="s">
        <v>90</v>
      </c>
      <c r="E1986" s="7">
        <v>50117</v>
      </c>
      <c r="F1986" s="7" t="s">
        <v>251</v>
      </c>
      <c r="G1986" s="7" t="s">
        <v>251</v>
      </c>
      <c r="H1986" s="7" t="s">
        <v>325</v>
      </c>
      <c r="I1986" s="18">
        <v>35687</v>
      </c>
      <c r="J1986" s="18">
        <v>35687</v>
      </c>
      <c r="K1986" s="18">
        <v>35687</v>
      </c>
      <c r="L1986" s="3" t="s">
        <v>92</v>
      </c>
      <c r="M1986" s="10">
        <v>13122.96</v>
      </c>
      <c r="N1986" s="14" t="s">
        <v>320</v>
      </c>
      <c r="O1986" s="10">
        <v>12600.06</v>
      </c>
      <c r="P1986" s="14" t="s">
        <v>320</v>
      </c>
      <c r="Q1986" s="7">
        <v>35687</v>
      </c>
      <c r="R1986" s="15"/>
      <c r="S1986" s="15"/>
      <c r="T1986" s="7"/>
      <c r="U1986" s="7">
        <v>35687</v>
      </c>
      <c r="V1986" s="7">
        <v>35687</v>
      </c>
      <c r="W1986" s="7"/>
      <c r="X1986" s="7"/>
      <c r="Y1986" s="7">
        <v>35687</v>
      </c>
      <c r="Z1986" s="7"/>
      <c r="AA1986" s="7">
        <v>35687</v>
      </c>
      <c r="AB1986" s="7"/>
      <c r="AC1986" s="7"/>
      <c r="AD1986" s="17" t="s">
        <v>333</v>
      </c>
      <c r="AE1986" s="12">
        <v>44012</v>
      </c>
      <c r="AF1986" s="12">
        <v>44012</v>
      </c>
      <c r="AG1986" s="7" t="s">
        <v>357</v>
      </c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</row>
    <row r="1987" spans="1:48" x14ac:dyDescent="0.25">
      <c r="A1987" s="14">
        <v>2020</v>
      </c>
      <c r="B1987" s="4">
        <v>43831</v>
      </c>
      <c r="C1987" s="4">
        <v>44012</v>
      </c>
      <c r="D1987" s="14" t="s">
        <v>90</v>
      </c>
      <c r="E1987" s="7">
        <v>50117</v>
      </c>
      <c r="F1987" s="7" t="s">
        <v>251</v>
      </c>
      <c r="G1987" s="7" t="s">
        <v>251</v>
      </c>
      <c r="H1987" s="7" t="s">
        <v>325</v>
      </c>
      <c r="I1987" s="18">
        <v>34513</v>
      </c>
      <c r="J1987" s="18">
        <v>34513</v>
      </c>
      <c r="K1987" s="18">
        <v>34513</v>
      </c>
      <c r="L1987" s="3" t="s">
        <v>93</v>
      </c>
      <c r="M1987" s="10">
        <v>14882.96</v>
      </c>
      <c r="N1987" s="14" t="s">
        <v>320</v>
      </c>
      <c r="O1987" s="10">
        <v>14360.06</v>
      </c>
      <c r="P1987" s="14" t="s">
        <v>320</v>
      </c>
      <c r="Q1987" s="7">
        <v>34513</v>
      </c>
      <c r="R1987" s="15"/>
      <c r="S1987" s="15"/>
      <c r="T1987" s="7"/>
      <c r="U1987" s="7">
        <v>34513</v>
      </c>
      <c r="V1987" s="7">
        <v>34513</v>
      </c>
      <c r="W1987" s="7"/>
      <c r="X1987" s="7"/>
      <c r="Y1987" s="7">
        <v>34513</v>
      </c>
      <c r="Z1987" s="7"/>
      <c r="AA1987" s="7">
        <v>34513</v>
      </c>
      <c r="AB1987" s="7"/>
      <c r="AC1987" s="7"/>
      <c r="AD1987" s="17" t="s">
        <v>333</v>
      </c>
      <c r="AE1987" s="12">
        <v>44012</v>
      </c>
      <c r="AF1987" s="12">
        <v>44012</v>
      </c>
      <c r="AG1987" s="7" t="s">
        <v>357</v>
      </c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</row>
    <row r="1988" spans="1:48" x14ac:dyDescent="0.25">
      <c r="A1988" s="14">
        <v>2020</v>
      </c>
      <c r="B1988" s="4">
        <v>43831</v>
      </c>
      <c r="C1988" s="4">
        <v>44012</v>
      </c>
      <c r="D1988" s="14" t="s">
        <v>90</v>
      </c>
      <c r="E1988" s="7">
        <v>50117</v>
      </c>
      <c r="F1988" s="7" t="s">
        <v>251</v>
      </c>
      <c r="G1988" s="7" t="s">
        <v>251</v>
      </c>
      <c r="H1988" s="7" t="s">
        <v>325</v>
      </c>
      <c r="I1988" s="18">
        <v>34159</v>
      </c>
      <c r="J1988" s="18">
        <v>34159</v>
      </c>
      <c r="K1988" s="18">
        <v>34159</v>
      </c>
      <c r="L1988" s="3" t="s">
        <v>92</v>
      </c>
      <c r="M1988" s="10">
        <v>12682.96</v>
      </c>
      <c r="N1988" s="14" t="s">
        <v>320</v>
      </c>
      <c r="O1988" s="10">
        <v>12160.06</v>
      </c>
      <c r="P1988" s="14" t="s">
        <v>320</v>
      </c>
      <c r="Q1988" s="7">
        <v>34159</v>
      </c>
      <c r="R1988" s="15"/>
      <c r="S1988" s="15"/>
      <c r="T1988" s="7"/>
      <c r="U1988" s="7">
        <v>34159</v>
      </c>
      <c r="V1988" s="7">
        <v>34159</v>
      </c>
      <c r="W1988" s="7"/>
      <c r="X1988" s="7"/>
      <c r="Y1988" s="7">
        <v>34159</v>
      </c>
      <c r="Z1988" s="7"/>
      <c r="AA1988" s="7">
        <v>34159</v>
      </c>
      <c r="AB1988" s="7"/>
      <c r="AC1988" s="7"/>
      <c r="AD1988" s="17" t="s">
        <v>333</v>
      </c>
      <c r="AE1988" s="12">
        <v>44012</v>
      </c>
      <c r="AF1988" s="12">
        <v>44012</v>
      </c>
      <c r="AG1988" s="7" t="s">
        <v>357</v>
      </c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</row>
    <row r="1989" spans="1:48" x14ac:dyDescent="0.25">
      <c r="A1989" s="14">
        <v>2020</v>
      </c>
      <c r="B1989" s="4">
        <v>43831</v>
      </c>
      <c r="C1989" s="4">
        <v>44012</v>
      </c>
      <c r="D1989" s="14" t="s">
        <v>90</v>
      </c>
      <c r="E1989" s="7">
        <v>50117</v>
      </c>
      <c r="F1989" s="7" t="s">
        <v>251</v>
      </c>
      <c r="G1989" s="7" t="s">
        <v>251</v>
      </c>
      <c r="H1989" s="7" t="s">
        <v>325</v>
      </c>
      <c r="I1989" s="18">
        <v>35073</v>
      </c>
      <c r="J1989" s="18">
        <v>35073</v>
      </c>
      <c r="K1989" s="18">
        <v>35073</v>
      </c>
      <c r="L1989" s="3" t="s">
        <v>93</v>
      </c>
      <c r="M1989" s="10">
        <v>14082.16</v>
      </c>
      <c r="N1989" s="14" t="s">
        <v>320</v>
      </c>
      <c r="O1989" s="10">
        <v>13559.26</v>
      </c>
      <c r="P1989" s="14" t="s">
        <v>320</v>
      </c>
      <c r="Q1989" s="7">
        <v>35073</v>
      </c>
      <c r="R1989" s="15"/>
      <c r="S1989" s="15"/>
      <c r="T1989" s="7"/>
      <c r="U1989" s="7">
        <v>35073</v>
      </c>
      <c r="V1989" s="7">
        <v>35073</v>
      </c>
      <c r="W1989" s="7"/>
      <c r="X1989" s="7"/>
      <c r="Y1989" s="7">
        <v>35073</v>
      </c>
      <c r="Z1989" s="7"/>
      <c r="AA1989" s="7">
        <v>35073</v>
      </c>
      <c r="AB1989" s="7"/>
      <c r="AC1989" s="7"/>
      <c r="AD1989" s="17" t="s">
        <v>333</v>
      </c>
      <c r="AE1989" s="12">
        <v>44012</v>
      </c>
      <c r="AF1989" s="12">
        <v>44012</v>
      </c>
      <c r="AG1989" s="7" t="s">
        <v>357</v>
      </c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</row>
    <row r="1990" spans="1:48" x14ac:dyDescent="0.25">
      <c r="A1990" s="14">
        <v>2020</v>
      </c>
      <c r="B1990" s="4">
        <v>43831</v>
      </c>
      <c r="C1990" s="4">
        <v>44012</v>
      </c>
      <c r="D1990" s="14" t="s">
        <v>90</v>
      </c>
      <c r="E1990" s="7">
        <v>70304</v>
      </c>
      <c r="F1990" s="7" t="s">
        <v>218</v>
      </c>
      <c r="G1990" s="7" t="s">
        <v>218</v>
      </c>
      <c r="H1990" s="7" t="s">
        <v>325</v>
      </c>
      <c r="I1990" s="18">
        <v>33883</v>
      </c>
      <c r="J1990" s="18">
        <v>33883</v>
      </c>
      <c r="K1990" s="18">
        <v>33883</v>
      </c>
      <c r="L1990" s="3" t="s">
        <v>92</v>
      </c>
      <c r="M1990" s="10">
        <v>12121.98</v>
      </c>
      <c r="N1990" s="14" t="s">
        <v>320</v>
      </c>
      <c r="O1990" s="10">
        <v>11704.28</v>
      </c>
      <c r="P1990" s="14" t="s">
        <v>320</v>
      </c>
      <c r="Q1990" s="7">
        <v>33883</v>
      </c>
      <c r="R1990" s="15"/>
      <c r="S1990" s="15"/>
      <c r="T1990" s="7"/>
      <c r="U1990" s="7">
        <v>33883</v>
      </c>
      <c r="V1990" s="7">
        <v>33883</v>
      </c>
      <c r="W1990" s="7"/>
      <c r="X1990" s="7"/>
      <c r="Y1990" s="7">
        <v>33883</v>
      </c>
      <c r="Z1990" s="7"/>
      <c r="AA1990" s="7">
        <v>33883</v>
      </c>
      <c r="AB1990" s="7"/>
      <c r="AC1990" s="7"/>
      <c r="AD1990" s="17" t="s">
        <v>333</v>
      </c>
      <c r="AE1990" s="12">
        <v>44012</v>
      </c>
      <c r="AF1990" s="12">
        <v>44012</v>
      </c>
      <c r="AG1990" s="7" t="s">
        <v>357</v>
      </c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</row>
    <row r="1991" spans="1:48" x14ac:dyDescent="0.25">
      <c r="A1991" s="14">
        <v>2020</v>
      </c>
      <c r="B1991" s="4">
        <v>43831</v>
      </c>
      <c r="C1991" s="4">
        <v>44012</v>
      </c>
      <c r="D1991" s="14" t="s">
        <v>90</v>
      </c>
      <c r="E1991" s="7">
        <v>70304</v>
      </c>
      <c r="F1991" s="7" t="s">
        <v>218</v>
      </c>
      <c r="G1991" s="7" t="s">
        <v>218</v>
      </c>
      <c r="H1991" s="7" t="s">
        <v>325</v>
      </c>
      <c r="I1991" s="18">
        <v>35076</v>
      </c>
      <c r="J1991" s="18">
        <v>35076</v>
      </c>
      <c r="K1991" s="18">
        <v>35076</v>
      </c>
      <c r="L1991" s="3" t="s">
        <v>92</v>
      </c>
      <c r="M1991" s="10">
        <v>12252.06</v>
      </c>
      <c r="N1991" s="14" t="s">
        <v>320</v>
      </c>
      <c r="O1991" s="10">
        <v>11834.36</v>
      </c>
      <c r="P1991" s="14" t="s">
        <v>320</v>
      </c>
      <c r="Q1991" s="7">
        <v>35076</v>
      </c>
      <c r="R1991" s="15"/>
      <c r="S1991" s="15"/>
      <c r="T1991" s="7"/>
      <c r="U1991" s="7">
        <v>35076</v>
      </c>
      <c r="V1991" s="7">
        <v>35076</v>
      </c>
      <c r="W1991" s="7"/>
      <c r="X1991" s="7"/>
      <c r="Y1991" s="7">
        <v>35076</v>
      </c>
      <c r="Z1991" s="7"/>
      <c r="AA1991" s="7">
        <v>35076</v>
      </c>
      <c r="AB1991" s="7"/>
      <c r="AC1991" s="7"/>
      <c r="AD1991" s="17" t="s">
        <v>333</v>
      </c>
      <c r="AE1991" s="12">
        <v>44012</v>
      </c>
      <c r="AF1991" s="12">
        <v>44012</v>
      </c>
      <c r="AG1991" s="7" t="s">
        <v>357</v>
      </c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</row>
    <row r="1992" spans="1:48" x14ac:dyDescent="0.25">
      <c r="A1992" s="14">
        <v>2020</v>
      </c>
      <c r="B1992" s="4">
        <v>43831</v>
      </c>
      <c r="C1992" s="4">
        <v>44012</v>
      </c>
      <c r="D1992" s="14" t="s">
        <v>90</v>
      </c>
      <c r="E1992" s="7">
        <v>40214</v>
      </c>
      <c r="F1992" s="7" t="s">
        <v>232</v>
      </c>
      <c r="G1992" s="7" t="s">
        <v>232</v>
      </c>
      <c r="H1992" s="7" t="s">
        <v>325</v>
      </c>
      <c r="I1992" s="18">
        <v>33876</v>
      </c>
      <c r="J1992" s="18">
        <v>33876</v>
      </c>
      <c r="K1992" s="18">
        <v>33876</v>
      </c>
      <c r="L1992" s="3" t="s">
        <v>92</v>
      </c>
      <c r="M1992" s="10">
        <v>21564.54</v>
      </c>
      <c r="N1992" s="14" t="s">
        <v>320</v>
      </c>
      <c r="O1992" s="10">
        <v>19728.099999999999</v>
      </c>
      <c r="P1992" s="14" t="s">
        <v>320</v>
      </c>
      <c r="Q1992" s="7">
        <v>33876</v>
      </c>
      <c r="R1992" s="15"/>
      <c r="S1992" s="15"/>
      <c r="T1992" s="7"/>
      <c r="U1992" s="7">
        <v>33876</v>
      </c>
      <c r="V1992" s="7">
        <v>33876</v>
      </c>
      <c r="W1992" s="7"/>
      <c r="X1992" s="7"/>
      <c r="Y1992" s="7">
        <v>33876</v>
      </c>
      <c r="Z1992" s="7"/>
      <c r="AA1992" s="7">
        <v>33876</v>
      </c>
      <c r="AB1992" s="7"/>
      <c r="AC1992" s="7"/>
      <c r="AD1992" s="17" t="s">
        <v>333</v>
      </c>
      <c r="AE1992" s="12">
        <v>44012</v>
      </c>
      <c r="AF1992" s="12">
        <v>44012</v>
      </c>
      <c r="AG1992" s="7" t="s">
        <v>357</v>
      </c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</row>
    <row r="1993" spans="1:48" x14ac:dyDescent="0.25">
      <c r="A1993" s="14">
        <v>2020</v>
      </c>
      <c r="B1993" s="4">
        <v>43831</v>
      </c>
      <c r="C1993" s="4">
        <v>44012</v>
      </c>
      <c r="D1993" s="14" t="s">
        <v>90</v>
      </c>
      <c r="E1993" s="7">
        <v>40214</v>
      </c>
      <c r="F1993" s="7" t="s">
        <v>232</v>
      </c>
      <c r="G1993" s="7" t="s">
        <v>232</v>
      </c>
      <c r="H1993" s="7" t="s">
        <v>325</v>
      </c>
      <c r="I1993" s="18">
        <v>36221</v>
      </c>
      <c r="J1993" s="18">
        <v>36221</v>
      </c>
      <c r="K1993" s="18">
        <v>36221</v>
      </c>
      <c r="L1993" s="3" t="s">
        <v>93</v>
      </c>
      <c r="M1993" s="10">
        <v>27917.439999999999</v>
      </c>
      <c r="N1993" s="14" t="s">
        <v>320</v>
      </c>
      <c r="O1993" s="10">
        <v>24930.54</v>
      </c>
      <c r="P1993" s="14" t="s">
        <v>320</v>
      </c>
      <c r="Q1993" s="7">
        <v>36221</v>
      </c>
      <c r="R1993" s="15"/>
      <c r="S1993" s="15"/>
      <c r="T1993" s="7"/>
      <c r="U1993" s="7">
        <v>36221</v>
      </c>
      <c r="V1993" s="7">
        <v>36221</v>
      </c>
      <c r="W1993" s="7"/>
      <c r="X1993" s="7"/>
      <c r="Y1993" s="7">
        <v>36221</v>
      </c>
      <c r="Z1993" s="7"/>
      <c r="AA1993" s="7">
        <v>36221</v>
      </c>
      <c r="AB1993" s="7"/>
      <c r="AC1993" s="7"/>
      <c r="AD1993" s="17" t="s">
        <v>333</v>
      </c>
      <c r="AE1993" s="12">
        <v>44012</v>
      </c>
      <c r="AF1993" s="12">
        <v>44012</v>
      </c>
      <c r="AG1993" s="7" t="s">
        <v>357</v>
      </c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</row>
    <row r="1994" spans="1:48" x14ac:dyDescent="0.25">
      <c r="A1994" s="14">
        <v>2020</v>
      </c>
      <c r="B1994" s="4">
        <v>43831</v>
      </c>
      <c r="C1994" s="4">
        <v>44012</v>
      </c>
      <c r="D1994" s="14" t="s">
        <v>90</v>
      </c>
      <c r="E1994" s="7">
        <v>40214</v>
      </c>
      <c r="F1994" s="7" t="s">
        <v>232</v>
      </c>
      <c r="G1994" s="7" t="s">
        <v>232</v>
      </c>
      <c r="H1994" s="7" t="s">
        <v>325</v>
      </c>
      <c r="I1994" s="18">
        <v>35333</v>
      </c>
      <c r="J1994" s="18">
        <v>35333</v>
      </c>
      <c r="K1994" s="18">
        <v>35333</v>
      </c>
      <c r="L1994" s="3" t="s">
        <v>92</v>
      </c>
      <c r="M1994" s="10">
        <v>28221.84</v>
      </c>
      <c r="N1994" s="14" t="s">
        <v>320</v>
      </c>
      <c r="O1994" s="10">
        <v>25178.38</v>
      </c>
      <c r="P1994" s="14" t="s">
        <v>320</v>
      </c>
      <c r="Q1994" s="7">
        <v>35333</v>
      </c>
      <c r="R1994" s="15"/>
      <c r="S1994" s="15"/>
      <c r="T1994" s="7"/>
      <c r="U1994" s="7">
        <v>35333</v>
      </c>
      <c r="V1994" s="7">
        <v>35333</v>
      </c>
      <c r="W1994" s="7"/>
      <c r="X1994" s="7"/>
      <c r="Y1994" s="7">
        <v>35333</v>
      </c>
      <c r="Z1994" s="7"/>
      <c r="AA1994" s="7">
        <v>35333</v>
      </c>
      <c r="AB1994" s="7"/>
      <c r="AC1994" s="7"/>
      <c r="AD1994" s="17" t="s">
        <v>333</v>
      </c>
      <c r="AE1994" s="12">
        <v>44012</v>
      </c>
      <c r="AF1994" s="12">
        <v>44012</v>
      </c>
      <c r="AG1994" s="7" t="s">
        <v>357</v>
      </c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</row>
    <row r="1995" spans="1:48" x14ac:dyDescent="0.25">
      <c r="A1995" s="14">
        <v>2020</v>
      </c>
      <c r="B1995" s="4">
        <v>43831</v>
      </c>
      <c r="C1995" s="4">
        <v>44012</v>
      </c>
      <c r="D1995" s="14" t="s">
        <v>90</v>
      </c>
      <c r="E1995" s="7">
        <v>40203</v>
      </c>
      <c r="F1995" s="7" t="s">
        <v>238</v>
      </c>
      <c r="G1995" s="7" t="s">
        <v>238</v>
      </c>
      <c r="H1995" s="7" t="s">
        <v>325</v>
      </c>
      <c r="I1995" s="18">
        <v>36887</v>
      </c>
      <c r="J1995" s="18">
        <v>36887</v>
      </c>
      <c r="K1995" s="18">
        <v>36887</v>
      </c>
      <c r="L1995" s="3" t="s">
        <v>93</v>
      </c>
      <c r="M1995" s="10">
        <v>34252.160000000003</v>
      </c>
      <c r="N1995" s="14" t="s">
        <v>320</v>
      </c>
      <c r="O1995" s="10">
        <v>30178.38</v>
      </c>
      <c r="P1995" s="14" t="s">
        <v>320</v>
      </c>
      <c r="Q1995" s="7">
        <v>36887</v>
      </c>
      <c r="R1995" s="15"/>
      <c r="S1995" s="15"/>
      <c r="T1995" s="7"/>
      <c r="U1995" s="7">
        <v>36887</v>
      </c>
      <c r="V1995" s="7">
        <v>36887</v>
      </c>
      <c r="W1995" s="7"/>
      <c r="X1995" s="7"/>
      <c r="Y1995" s="7">
        <v>36887</v>
      </c>
      <c r="Z1995" s="7"/>
      <c r="AA1995" s="7">
        <v>36887</v>
      </c>
      <c r="AB1995" s="7"/>
      <c r="AC1995" s="7"/>
      <c r="AD1995" s="17" t="s">
        <v>333</v>
      </c>
      <c r="AE1995" s="12">
        <v>44012</v>
      </c>
      <c r="AF1995" s="12">
        <v>44012</v>
      </c>
      <c r="AG1995" s="7" t="s">
        <v>357</v>
      </c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</row>
    <row r="1996" spans="1:48" x14ac:dyDescent="0.25">
      <c r="A1996" s="14">
        <v>2020</v>
      </c>
      <c r="B1996" s="4">
        <v>43831</v>
      </c>
      <c r="C1996" s="4">
        <v>44012</v>
      </c>
      <c r="D1996" s="14" t="s">
        <v>90</v>
      </c>
      <c r="E1996" s="7">
        <v>40204</v>
      </c>
      <c r="F1996" s="7" t="s">
        <v>231</v>
      </c>
      <c r="G1996" s="7" t="s">
        <v>231</v>
      </c>
      <c r="H1996" s="7" t="s">
        <v>325</v>
      </c>
      <c r="I1996" s="18">
        <v>35375</v>
      </c>
      <c r="J1996" s="18">
        <v>35375</v>
      </c>
      <c r="K1996" s="18">
        <v>35375</v>
      </c>
      <c r="L1996" s="3" t="s">
        <v>93</v>
      </c>
      <c r="M1996" s="10">
        <v>34252.160000000003</v>
      </c>
      <c r="N1996" s="14" t="s">
        <v>320</v>
      </c>
      <c r="O1996" s="10">
        <v>30178.38</v>
      </c>
      <c r="P1996" s="14" t="s">
        <v>320</v>
      </c>
      <c r="Q1996" s="7">
        <v>35375</v>
      </c>
      <c r="R1996" s="15"/>
      <c r="S1996" s="15"/>
      <c r="T1996" s="7"/>
      <c r="U1996" s="7">
        <v>35375</v>
      </c>
      <c r="V1996" s="7">
        <v>35375</v>
      </c>
      <c r="W1996" s="7"/>
      <c r="X1996" s="7"/>
      <c r="Y1996" s="7">
        <v>35375</v>
      </c>
      <c r="Z1996" s="7"/>
      <c r="AA1996" s="7">
        <v>35375</v>
      </c>
      <c r="AB1996" s="7"/>
      <c r="AC1996" s="7"/>
      <c r="AD1996" s="17" t="s">
        <v>333</v>
      </c>
      <c r="AE1996" s="12">
        <v>44012</v>
      </c>
      <c r="AF1996" s="12">
        <v>44012</v>
      </c>
      <c r="AG1996" s="7" t="s">
        <v>357</v>
      </c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</row>
    <row r="1997" spans="1:48" x14ac:dyDescent="0.25">
      <c r="A1997" s="14">
        <v>2020</v>
      </c>
      <c r="B1997" s="4">
        <v>43831</v>
      </c>
      <c r="C1997" s="4">
        <v>44012</v>
      </c>
      <c r="D1997" s="14" t="s">
        <v>90</v>
      </c>
      <c r="E1997" s="7">
        <v>40236</v>
      </c>
      <c r="F1997" s="7" t="s">
        <v>336</v>
      </c>
      <c r="G1997" s="7" t="s">
        <v>336</v>
      </c>
      <c r="H1997" s="7" t="s">
        <v>325</v>
      </c>
      <c r="I1997" s="18">
        <v>35220</v>
      </c>
      <c r="J1997" s="18">
        <v>35220</v>
      </c>
      <c r="K1997" s="18">
        <v>35220</v>
      </c>
      <c r="L1997" s="3" t="s">
        <v>93</v>
      </c>
      <c r="M1997" s="10">
        <v>42194.82</v>
      </c>
      <c r="N1997" s="14" t="s">
        <v>320</v>
      </c>
      <c r="O1997" s="10">
        <v>36571.55999999999</v>
      </c>
      <c r="P1997" s="14" t="s">
        <v>320</v>
      </c>
      <c r="Q1997" s="7">
        <v>35220</v>
      </c>
      <c r="R1997" s="15"/>
      <c r="S1997" s="15"/>
      <c r="T1997" s="7"/>
      <c r="U1997" s="7">
        <v>35220</v>
      </c>
      <c r="V1997" s="7">
        <v>35220</v>
      </c>
      <c r="W1997" s="7"/>
      <c r="X1997" s="7"/>
      <c r="Y1997" s="7">
        <v>35220</v>
      </c>
      <c r="Z1997" s="7"/>
      <c r="AA1997" s="7">
        <v>35220</v>
      </c>
      <c r="AB1997" s="7"/>
      <c r="AC1997" s="7"/>
      <c r="AD1997" s="17" t="s">
        <v>333</v>
      </c>
      <c r="AE1997" s="12">
        <v>44012</v>
      </c>
      <c r="AF1997" s="12">
        <v>44012</v>
      </c>
      <c r="AG1997" s="7" t="s">
        <v>357</v>
      </c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</row>
    <row r="1998" spans="1:48" x14ac:dyDescent="0.25">
      <c r="A1998" s="14">
        <v>2020</v>
      </c>
      <c r="B1998" s="4">
        <v>43831</v>
      </c>
      <c r="C1998" s="4">
        <v>44012</v>
      </c>
      <c r="D1998" s="14" t="s">
        <v>90</v>
      </c>
      <c r="E1998" s="7">
        <v>40216</v>
      </c>
      <c r="F1998" s="7" t="s">
        <v>235</v>
      </c>
      <c r="G1998" s="7" t="s">
        <v>235</v>
      </c>
      <c r="H1998" s="7" t="s">
        <v>325</v>
      </c>
      <c r="I1998" s="18">
        <v>8360</v>
      </c>
      <c r="J1998" s="18">
        <v>8360</v>
      </c>
      <c r="K1998" s="18">
        <v>8360</v>
      </c>
      <c r="L1998" s="3" t="s">
        <v>93</v>
      </c>
      <c r="M1998" s="10">
        <v>21564.54</v>
      </c>
      <c r="N1998" s="14" t="s">
        <v>320</v>
      </c>
      <c r="O1998" s="10">
        <v>20260.360000000004</v>
      </c>
      <c r="P1998" s="14" t="s">
        <v>320</v>
      </c>
      <c r="Q1998" s="7">
        <v>8360</v>
      </c>
      <c r="R1998" s="15"/>
      <c r="S1998" s="15"/>
      <c r="T1998" s="7"/>
      <c r="U1998" s="7">
        <v>8360</v>
      </c>
      <c r="V1998" s="7">
        <v>8360</v>
      </c>
      <c r="W1998" s="7"/>
      <c r="X1998" s="7"/>
      <c r="Y1998" s="7">
        <v>8360</v>
      </c>
      <c r="Z1998" s="7"/>
      <c r="AA1998" s="7">
        <v>8360</v>
      </c>
      <c r="AB1998" s="7"/>
      <c r="AC1998" s="7"/>
      <c r="AD1998" s="17" t="s">
        <v>333</v>
      </c>
      <c r="AE1998" s="12">
        <v>44012</v>
      </c>
      <c r="AF1998" s="12">
        <v>44012</v>
      </c>
      <c r="AG1998" s="7" t="s">
        <v>357</v>
      </c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</row>
    <row r="1999" spans="1:48" x14ac:dyDescent="0.25">
      <c r="A1999" s="14">
        <v>2020</v>
      </c>
      <c r="B1999" s="4">
        <v>43831</v>
      </c>
      <c r="C1999" s="4">
        <v>44012</v>
      </c>
      <c r="D1999" s="14" t="s">
        <v>90</v>
      </c>
      <c r="E1999" s="7">
        <v>40216</v>
      </c>
      <c r="F1999" s="7" t="s">
        <v>235</v>
      </c>
      <c r="G1999" s="7" t="s">
        <v>235</v>
      </c>
      <c r="H1999" s="7" t="s">
        <v>325</v>
      </c>
      <c r="I1999" s="18">
        <v>32595</v>
      </c>
      <c r="J1999" s="18">
        <v>32595</v>
      </c>
      <c r="K1999" s="18">
        <v>32595</v>
      </c>
      <c r="L1999" s="3" t="s">
        <v>92</v>
      </c>
      <c r="M1999" s="10">
        <v>21564.54</v>
      </c>
      <c r="N1999" s="14" t="s">
        <v>320</v>
      </c>
      <c r="O1999" s="10">
        <v>20260.360000000004</v>
      </c>
      <c r="P1999" s="14" t="s">
        <v>320</v>
      </c>
      <c r="Q1999" s="7">
        <v>32595</v>
      </c>
      <c r="R1999" s="15"/>
      <c r="S1999" s="15"/>
      <c r="T1999" s="7"/>
      <c r="U1999" s="7">
        <v>32595</v>
      </c>
      <c r="V1999" s="7">
        <v>32595</v>
      </c>
      <c r="W1999" s="7"/>
      <c r="X1999" s="7"/>
      <c r="Y1999" s="7">
        <v>32595</v>
      </c>
      <c r="Z1999" s="7"/>
      <c r="AA1999" s="7">
        <v>32595</v>
      </c>
      <c r="AB1999" s="7"/>
      <c r="AC1999" s="7"/>
      <c r="AD1999" s="17" t="s">
        <v>333</v>
      </c>
      <c r="AE1999" s="12">
        <v>44012</v>
      </c>
      <c r="AF1999" s="12">
        <v>44012</v>
      </c>
      <c r="AG1999" s="7" t="s">
        <v>357</v>
      </c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</row>
    <row r="2000" spans="1:48" x14ac:dyDescent="0.25">
      <c r="A2000" s="14">
        <v>2020</v>
      </c>
      <c r="B2000" s="4">
        <v>43831</v>
      </c>
      <c r="C2000" s="4">
        <v>44012</v>
      </c>
      <c r="D2000" s="14" t="s">
        <v>90</v>
      </c>
      <c r="E2000" s="7">
        <v>40216</v>
      </c>
      <c r="F2000" s="7" t="s">
        <v>235</v>
      </c>
      <c r="G2000" s="7" t="s">
        <v>235</v>
      </c>
      <c r="H2000" s="7" t="s">
        <v>325</v>
      </c>
      <c r="I2000" s="18">
        <v>34012</v>
      </c>
      <c r="J2000" s="18">
        <v>34012</v>
      </c>
      <c r="K2000" s="18">
        <v>34012</v>
      </c>
      <c r="L2000" s="3" t="s">
        <v>93</v>
      </c>
      <c r="M2000" s="10">
        <v>21564.54</v>
      </c>
      <c r="N2000" s="14" t="s">
        <v>320</v>
      </c>
      <c r="O2000" s="10">
        <v>20260.360000000004</v>
      </c>
      <c r="P2000" s="14" t="s">
        <v>320</v>
      </c>
      <c r="Q2000" s="7">
        <v>34012</v>
      </c>
      <c r="R2000" s="15"/>
      <c r="S2000" s="15"/>
      <c r="T2000" s="7"/>
      <c r="U2000" s="7">
        <v>34012</v>
      </c>
      <c r="V2000" s="7">
        <v>34012</v>
      </c>
      <c r="W2000" s="7"/>
      <c r="X2000" s="7"/>
      <c r="Y2000" s="7">
        <v>34012</v>
      </c>
      <c r="Z2000" s="7"/>
      <c r="AA2000" s="7">
        <v>34012</v>
      </c>
      <c r="AB2000" s="7"/>
      <c r="AC2000" s="7"/>
      <c r="AD2000" s="17" t="s">
        <v>333</v>
      </c>
      <c r="AE2000" s="12">
        <v>44012</v>
      </c>
      <c r="AF2000" s="12">
        <v>44012</v>
      </c>
      <c r="AG2000" s="7" t="s">
        <v>357</v>
      </c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</row>
    <row r="2001" spans="1:48" x14ac:dyDescent="0.25">
      <c r="A2001" s="14">
        <v>2020</v>
      </c>
      <c r="B2001" s="4">
        <v>43831</v>
      </c>
      <c r="C2001" s="4">
        <v>44012</v>
      </c>
      <c r="D2001" s="14" t="s">
        <v>90</v>
      </c>
      <c r="E2001" s="7">
        <v>40216</v>
      </c>
      <c r="F2001" s="7" t="s">
        <v>235</v>
      </c>
      <c r="G2001" s="7" t="s">
        <v>235</v>
      </c>
      <c r="H2001" s="7" t="s">
        <v>325</v>
      </c>
      <c r="I2001" s="18">
        <v>33008</v>
      </c>
      <c r="J2001" s="18">
        <v>33008</v>
      </c>
      <c r="K2001" s="18">
        <v>33008</v>
      </c>
      <c r="L2001" s="3" t="s">
        <v>92</v>
      </c>
      <c r="M2001" s="10">
        <v>21564.54</v>
      </c>
      <c r="N2001" s="14" t="s">
        <v>320</v>
      </c>
      <c r="O2001" s="10">
        <v>20260.360000000004</v>
      </c>
      <c r="P2001" s="14" t="s">
        <v>320</v>
      </c>
      <c r="Q2001" s="7">
        <v>33008</v>
      </c>
      <c r="R2001" s="15"/>
      <c r="S2001" s="15"/>
      <c r="T2001" s="7"/>
      <c r="U2001" s="7">
        <v>33008</v>
      </c>
      <c r="V2001" s="7">
        <v>33008</v>
      </c>
      <c r="W2001" s="7"/>
      <c r="X2001" s="7"/>
      <c r="Y2001" s="7">
        <v>33008</v>
      </c>
      <c r="Z2001" s="7"/>
      <c r="AA2001" s="7">
        <v>33008</v>
      </c>
      <c r="AB2001" s="7"/>
      <c r="AC2001" s="7"/>
      <c r="AD2001" s="17" t="s">
        <v>333</v>
      </c>
      <c r="AE2001" s="12">
        <v>44012</v>
      </c>
      <c r="AF2001" s="12">
        <v>44012</v>
      </c>
      <c r="AG2001" s="7" t="s">
        <v>357</v>
      </c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</row>
    <row r="2002" spans="1:48" x14ac:dyDescent="0.25">
      <c r="A2002" s="14">
        <v>2020</v>
      </c>
      <c r="B2002" s="4">
        <v>43831</v>
      </c>
      <c r="C2002" s="4">
        <v>44012</v>
      </c>
      <c r="D2002" s="14" t="s">
        <v>90</v>
      </c>
      <c r="E2002" s="7">
        <v>40216</v>
      </c>
      <c r="F2002" s="7" t="s">
        <v>235</v>
      </c>
      <c r="G2002" s="7" t="s">
        <v>235</v>
      </c>
      <c r="H2002" s="7" t="s">
        <v>325</v>
      </c>
      <c r="I2002" s="18">
        <v>14430</v>
      </c>
      <c r="J2002" s="18">
        <v>14430</v>
      </c>
      <c r="K2002" s="18">
        <v>14430</v>
      </c>
      <c r="L2002" s="3" t="s">
        <v>93</v>
      </c>
      <c r="M2002" s="10">
        <v>20185</v>
      </c>
      <c r="N2002" s="14" t="s">
        <v>320</v>
      </c>
      <c r="O2002" s="10">
        <v>19039.96</v>
      </c>
      <c r="P2002" s="14" t="s">
        <v>320</v>
      </c>
      <c r="Q2002" s="7">
        <v>14430</v>
      </c>
      <c r="R2002" s="15"/>
      <c r="S2002" s="15"/>
      <c r="T2002" s="7"/>
      <c r="U2002" s="7">
        <v>14430</v>
      </c>
      <c r="V2002" s="7">
        <v>14430</v>
      </c>
      <c r="W2002" s="7"/>
      <c r="X2002" s="7"/>
      <c r="Y2002" s="7">
        <v>14430</v>
      </c>
      <c r="Z2002" s="7"/>
      <c r="AA2002" s="7">
        <v>14430</v>
      </c>
      <c r="AB2002" s="7"/>
      <c r="AC2002" s="7"/>
      <c r="AD2002" s="17" t="s">
        <v>333</v>
      </c>
      <c r="AE2002" s="12">
        <v>44012</v>
      </c>
      <c r="AF2002" s="12">
        <v>44012</v>
      </c>
      <c r="AG2002" s="7" t="s">
        <v>357</v>
      </c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</row>
    <row r="2003" spans="1:48" x14ac:dyDescent="0.25">
      <c r="A2003" s="14">
        <v>2020</v>
      </c>
      <c r="B2003" s="4">
        <v>43831</v>
      </c>
      <c r="C2003" s="4">
        <v>44012</v>
      </c>
      <c r="D2003" s="14" t="s">
        <v>90</v>
      </c>
      <c r="E2003" s="7">
        <v>40216</v>
      </c>
      <c r="F2003" s="7" t="s">
        <v>235</v>
      </c>
      <c r="G2003" s="7" t="s">
        <v>235</v>
      </c>
      <c r="H2003" s="7" t="s">
        <v>325</v>
      </c>
      <c r="I2003" s="18">
        <v>28749</v>
      </c>
      <c r="J2003" s="18">
        <v>28749</v>
      </c>
      <c r="K2003" s="18">
        <v>28749</v>
      </c>
      <c r="L2003" s="3" t="s">
        <v>92</v>
      </c>
      <c r="M2003" s="10">
        <v>14171.54</v>
      </c>
      <c r="N2003" s="14" t="s">
        <v>320</v>
      </c>
      <c r="O2003" s="10">
        <v>13588.62</v>
      </c>
      <c r="P2003" s="14" t="s">
        <v>320</v>
      </c>
      <c r="Q2003" s="7">
        <v>28749</v>
      </c>
      <c r="R2003" s="15"/>
      <c r="S2003" s="15"/>
      <c r="T2003" s="7"/>
      <c r="U2003" s="7">
        <v>28749</v>
      </c>
      <c r="V2003" s="7">
        <v>28749</v>
      </c>
      <c r="W2003" s="7"/>
      <c r="X2003" s="7"/>
      <c r="Y2003" s="7">
        <v>28749</v>
      </c>
      <c r="Z2003" s="7"/>
      <c r="AA2003" s="7">
        <v>28749</v>
      </c>
      <c r="AB2003" s="7"/>
      <c r="AC2003" s="7"/>
      <c r="AD2003" s="17" t="s">
        <v>333</v>
      </c>
      <c r="AE2003" s="12">
        <v>44012</v>
      </c>
      <c r="AF2003" s="12">
        <v>44012</v>
      </c>
      <c r="AG2003" s="7" t="s">
        <v>357</v>
      </c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</row>
    <row r="2004" spans="1:48" x14ac:dyDescent="0.25">
      <c r="A2004" s="14">
        <v>2020</v>
      </c>
      <c r="B2004" s="4">
        <v>43831</v>
      </c>
      <c r="C2004" s="4">
        <v>44012</v>
      </c>
      <c r="D2004" s="14" t="s">
        <v>90</v>
      </c>
      <c r="E2004" s="7">
        <v>40216</v>
      </c>
      <c r="F2004" s="7" t="s">
        <v>235</v>
      </c>
      <c r="G2004" s="7" t="s">
        <v>235</v>
      </c>
      <c r="H2004" s="7" t="s">
        <v>325</v>
      </c>
      <c r="I2004" s="18">
        <v>33887</v>
      </c>
      <c r="J2004" s="18">
        <v>33887</v>
      </c>
      <c r="K2004" s="18">
        <v>33887</v>
      </c>
      <c r="L2004" s="3" t="s">
        <v>92</v>
      </c>
      <c r="M2004" s="10">
        <v>21564.54</v>
      </c>
      <c r="N2004" s="14" t="s">
        <v>320</v>
      </c>
      <c r="O2004" s="10">
        <v>20260.360000000004</v>
      </c>
      <c r="P2004" s="14" t="s">
        <v>320</v>
      </c>
      <c r="Q2004" s="7">
        <v>33887</v>
      </c>
      <c r="R2004" s="15"/>
      <c r="S2004" s="15"/>
      <c r="T2004" s="7"/>
      <c r="U2004" s="7">
        <v>33887</v>
      </c>
      <c r="V2004" s="7">
        <v>33887</v>
      </c>
      <c r="W2004" s="7"/>
      <c r="X2004" s="7"/>
      <c r="Y2004" s="7">
        <v>33887</v>
      </c>
      <c r="Z2004" s="7"/>
      <c r="AA2004" s="7">
        <v>33887</v>
      </c>
      <c r="AB2004" s="7"/>
      <c r="AC2004" s="7"/>
      <c r="AD2004" s="17" t="s">
        <v>333</v>
      </c>
      <c r="AE2004" s="12">
        <v>44012</v>
      </c>
      <c r="AF2004" s="12">
        <v>44012</v>
      </c>
      <c r="AG2004" s="7" t="s">
        <v>357</v>
      </c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</row>
    <row r="2005" spans="1:48" x14ac:dyDescent="0.25">
      <c r="A2005" s="14">
        <v>2020</v>
      </c>
      <c r="B2005" s="4">
        <v>43831</v>
      </c>
      <c r="C2005" s="4">
        <v>44012</v>
      </c>
      <c r="D2005" s="14" t="s">
        <v>90</v>
      </c>
      <c r="E2005" s="7">
        <v>40216</v>
      </c>
      <c r="F2005" s="7" t="s">
        <v>235</v>
      </c>
      <c r="G2005" s="7" t="s">
        <v>235</v>
      </c>
      <c r="H2005" s="7" t="s">
        <v>325</v>
      </c>
      <c r="I2005" s="18">
        <v>36842</v>
      </c>
      <c r="J2005" s="18">
        <v>36842</v>
      </c>
      <c r="K2005" s="18">
        <v>36842</v>
      </c>
      <c r="L2005" s="3" t="s">
        <v>92</v>
      </c>
      <c r="M2005" s="10">
        <v>21564.54</v>
      </c>
      <c r="N2005" s="14" t="s">
        <v>320</v>
      </c>
      <c r="O2005" s="10">
        <v>20260.360000000004</v>
      </c>
      <c r="P2005" s="14" t="s">
        <v>320</v>
      </c>
      <c r="Q2005" s="7">
        <v>36842</v>
      </c>
      <c r="R2005" s="15"/>
      <c r="S2005" s="15"/>
      <c r="T2005" s="7"/>
      <c r="U2005" s="7">
        <v>36842</v>
      </c>
      <c r="V2005" s="7">
        <v>36842</v>
      </c>
      <c r="W2005" s="7"/>
      <c r="X2005" s="7"/>
      <c r="Y2005" s="7">
        <v>36842</v>
      </c>
      <c r="Z2005" s="7"/>
      <c r="AA2005" s="7">
        <v>36842</v>
      </c>
      <c r="AB2005" s="7"/>
      <c r="AC2005" s="7"/>
      <c r="AD2005" s="17" t="s">
        <v>333</v>
      </c>
      <c r="AE2005" s="12">
        <v>44012</v>
      </c>
      <c r="AF2005" s="12">
        <v>44012</v>
      </c>
      <c r="AG2005" s="7" t="s">
        <v>357</v>
      </c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</row>
    <row r="2006" spans="1:48" x14ac:dyDescent="0.25">
      <c r="A2006" s="14">
        <v>2020</v>
      </c>
      <c r="B2006" s="4">
        <v>43831</v>
      </c>
      <c r="C2006" s="4">
        <v>44012</v>
      </c>
      <c r="D2006" s="14" t="s">
        <v>90</v>
      </c>
      <c r="E2006" s="7">
        <v>60214</v>
      </c>
      <c r="F2006" s="7" t="s">
        <v>301</v>
      </c>
      <c r="G2006" s="7" t="s">
        <v>301</v>
      </c>
      <c r="H2006" s="7" t="s">
        <v>325</v>
      </c>
      <c r="I2006" s="18">
        <v>35232</v>
      </c>
      <c r="J2006" s="18">
        <v>35232</v>
      </c>
      <c r="K2006" s="18">
        <v>35232</v>
      </c>
      <c r="L2006" s="3" t="s">
        <v>93</v>
      </c>
      <c r="M2006" s="10">
        <v>21408.1</v>
      </c>
      <c r="N2006" s="14" t="s">
        <v>320</v>
      </c>
      <c r="O2006" s="10">
        <v>20267.18</v>
      </c>
      <c r="P2006" s="14" t="s">
        <v>320</v>
      </c>
      <c r="Q2006" s="7">
        <v>35232</v>
      </c>
      <c r="R2006" s="15"/>
      <c r="S2006" s="15"/>
      <c r="T2006" s="7"/>
      <c r="U2006" s="7">
        <v>35232</v>
      </c>
      <c r="V2006" s="7">
        <v>35232</v>
      </c>
      <c r="W2006" s="7"/>
      <c r="X2006" s="7"/>
      <c r="Y2006" s="7">
        <v>35232</v>
      </c>
      <c r="Z2006" s="7"/>
      <c r="AA2006" s="7">
        <v>35232</v>
      </c>
      <c r="AB2006" s="7"/>
      <c r="AC2006" s="7"/>
      <c r="AD2006" s="17" t="s">
        <v>333</v>
      </c>
      <c r="AE2006" s="12">
        <v>44012</v>
      </c>
      <c r="AF2006" s="12">
        <v>44012</v>
      </c>
      <c r="AG2006" s="7" t="s">
        <v>357</v>
      </c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</row>
    <row r="2007" spans="1:48" x14ac:dyDescent="0.25">
      <c r="A2007" s="14">
        <v>2020</v>
      </c>
      <c r="B2007" s="4">
        <v>43831</v>
      </c>
      <c r="C2007" s="4">
        <v>44012</v>
      </c>
      <c r="D2007" s="14" t="s">
        <v>90</v>
      </c>
      <c r="E2007" s="7">
        <v>40109</v>
      </c>
      <c r="F2007" s="7" t="s">
        <v>246</v>
      </c>
      <c r="G2007" s="7" t="s">
        <v>246</v>
      </c>
      <c r="H2007" s="7" t="s">
        <v>325</v>
      </c>
      <c r="I2007" s="18">
        <v>35221</v>
      </c>
      <c r="J2007" s="18">
        <v>35221</v>
      </c>
      <c r="K2007" s="18">
        <v>35221</v>
      </c>
      <c r="L2007" s="3" t="s">
        <v>93</v>
      </c>
      <c r="M2007" s="10">
        <v>80084.160000000003</v>
      </c>
      <c r="N2007" s="14" t="s">
        <v>320</v>
      </c>
      <c r="O2007" s="10">
        <v>63052.94</v>
      </c>
      <c r="P2007" s="14" t="s">
        <v>320</v>
      </c>
      <c r="Q2007" s="7">
        <v>35221</v>
      </c>
      <c r="R2007" s="15"/>
      <c r="S2007" s="15"/>
      <c r="T2007" s="7"/>
      <c r="U2007" s="7">
        <v>35221</v>
      </c>
      <c r="V2007" s="7">
        <v>35221</v>
      </c>
      <c r="W2007" s="7"/>
      <c r="X2007" s="7"/>
      <c r="Y2007" s="7">
        <v>35221</v>
      </c>
      <c r="Z2007" s="7"/>
      <c r="AA2007" s="7">
        <v>35221</v>
      </c>
      <c r="AB2007" s="7"/>
      <c r="AC2007" s="7"/>
      <c r="AD2007" s="17" t="s">
        <v>333</v>
      </c>
      <c r="AE2007" s="12">
        <v>44012</v>
      </c>
      <c r="AF2007" s="12">
        <v>44012</v>
      </c>
      <c r="AG2007" s="7" t="s">
        <v>357</v>
      </c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</row>
    <row r="2008" spans="1:48" x14ac:dyDescent="0.25">
      <c r="A2008" s="14">
        <v>2020</v>
      </c>
      <c r="B2008" s="4">
        <v>43831</v>
      </c>
      <c r="C2008" s="4">
        <v>44012</v>
      </c>
      <c r="D2008" s="14" t="s">
        <v>90</v>
      </c>
      <c r="E2008" s="7">
        <v>40221</v>
      </c>
      <c r="F2008" s="7" t="s">
        <v>306</v>
      </c>
      <c r="G2008" s="7" t="s">
        <v>306</v>
      </c>
      <c r="H2008" s="7" t="s">
        <v>325</v>
      </c>
      <c r="I2008" s="18">
        <v>35226</v>
      </c>
      <c r="J2008" s="18">
        <v>35226</v>
      </c>
      <c r="K2008" s="18">
        <v>35226</v>
      </c>
      <c r="L2008" s="3" t="s">
        <v>93</v>
      </c>
      <c r="M2008" s="10">
        <v>27855.34</v>
      </c>
      <c r="N2008" s="14" t="s">
        <v>320</v>
      </c>
      <c r="O2008" s="10">
        <v>25178.38</v>
      </c>
      <c r="P2008" s="14" t="s">
        <v>320</v>
      </c>
      <c r="Q2008" s="7">
        <v>35226</v>
      </c>
      <c r="R2008" s="15"/>
      <c r="S2008" s="15"/>
      <c r="T2008" s="7"/>
      <c r="U2008" s="7">
        <v>35226</v>
      </c>
      <c r="V2008" s="7">
        <v>35226</v>
      </c>
      <c r="W2008" s="7"/>
      <c r="X2008" s="7"/>
      <c r="Y2008" s="7">
        <v>35226</v>
      </c>
      <c r="Z2008" s="7"/>
      <c r="AA2008" s="7">
        <v>35226</v>
      </c>
      <c r="AB2008" s="7"/>
      <c r="AC2008" s="7"/>
      <c r="AD2008" s="17" t="s">
        <v>333</v>
      </c>
      <c r="AE2008" s="12">
        <v>44012</v>
      </c>
      <c r="AF2008" s="12">
        <v>44012</v>
      </c>
      <c r="AG2008" s="7" t="s">
        <v>357</v>
      </c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</row>
    <row r="2009" spans="1:48" x14ac:dyDescent="0.25">
      <c r="A2009" s="14">
        <v>2020</v>
      </c>
      <c r="B2009" s="4">
        <v>43831</v>
      </c>
      <c r="C2009" s="4">
        <v>44012</v>
      </c>
      <c r="D2009" s="14" t="s">
        <v>90</v>
      </c>
      <c r="E2009" s="7">
        <v>40215</v>
      </c>
      <c r="F2009" s="7" t="s">
        <v>217</v>
      </c>
      <c r="G2009" s="7" t="s">
        <v>217</v>
      </c>
      <c r="H2009" s="7" t="s">
        <v>325</v>
      </c>
      <c r="I2009" s="18">
        <v>36806</v>
      </c>
      <c r="J2009" s="18">
        <v>36806</v>
      </c>
      <c r="K2009" s="18">
        <v>36806</v>
      </c>
      <c r="L2009" s="3" t="s">
        <v>93</v>
      </c>
      <c r="M2009" s="10">
        <v>31128.02</v>
      </c>
      <c r="N2009" s="14" t="s">
        <v>320</v>
      </c>
      <c r="O2009" s="10">
        <v>27842.94</v>
      </c>
      <c r="P2009" s="14" t="s">
        <v>320</v>
      </c>
      <c r="Q2009" s="7">
        <v>36806</v>
      </c>
      <c r="R2009" s="15"/>
      <c r="S2009" s="15"/>
      <c r="T2009" s="7"/>
      <c r="U2009" s="7">
        <v>36806</v>
      </c>
      <c r="V2009" s="7">
        <v>36806</v>
      </c>
      <c r="W2009" s="7"/>
      <c r="X2009" s="7"/>
      <c r="Y2009" s="7">
        <v>36806</v>
      </c>
      <c r="Z2009" s="7"/>
      <c r="AA2009" s="7">
        <v>36806</v>
      </c>
      <c r="AB2009" s="7"/>
      <c r="AC2009" s="7"/>
      <c r="AD2009" s="17" t="s">
        <v>333</v>
      </c>
      <c r="AE2009" s="12">
        <v>44012</v>
      </c>
      <c r="AF2009" s="12">
        <v>44012</v>
      </c>
      <c r="AG2009" s="7" t="s">
        <v>357</v>
      </c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</row>
    <row r="2010" spans="1:48" x14ac:dyDescent="0.25">
      <c r="A2010" s="14">
        <v>2020</v>
      </c>
      <c r="B2010" s="4">
        <v>43831</v>
      </c>
      <c r="C2010" s="4">
        <v>44012</v>
      </c>
      <c r="D2010" s="14" t="s">
        <v>90</v>
      </c>
      <c r="E2010" s="7">
        <v>10102</v>
      </c>
      <c r="F2010" s="7" t="s">
        <v>227</v>
      </c>
      <c r="G2010" s="7" t="s">
        <v>227</v>
      </c>
      <c r="H2010" s="7" t="s">
        <v>325</v>
      </c>
      <c r="I2010" s="18">
        <v>33886</v>
      </c>
      <c r="J2010" s="18">
        <v>33886</v>
      </c>
      <c r="K2010" s="18">
        <v>33886</v>
      </c>
      <c r="L2010" s="3" t="s">
        <v>93</v>
      </c>
      <c r="M2010" s="10">
        <v>16899.46</v>
      </c>
      <c r="N2010" s="14" t="s">
        <v>320</v>
      </c>
      <c r="O2010" s="10">
        <v>16348.28</v>
      </c>
      <c r="P2010" s="14" t="s">
        <v>320</v>
      </c>
      <c r="Q2010" s="7">
        <v>33886</v>
      </c>
      <c r="R2010" s="15"/>
      <c r="S2010" s="15"/>
      <c r="T2010" s="7"/>
      <c r="U2010" s="7">
        <v>33886</v>
      </c>
      <c r="V2010" s="7">
        <v>33886</v>
      </c>
      <c r="W2010" s="7"/>
      <c r="X2010" s="7"/>
      <c r="Y2010" s="7">
        <v>33886</v>
      </c>
      <c r="Z2010" s="7"/>
      <c r="AA2010" s="7">
        <v>33886</v>
      </c>
      <c r="AB2010" s="7"/>
      <c r="AC2010" s="7"/>
      <c r="AD2010" s="17" t="s">
        <v>333</v>
      </c>
      <c r="AE2010" s="12">
        <v>44012</v>
      </c>
      <c r="AF2010" s="12">
        <v>44012</v>
      </c>
      <c r="AG2010" s="7" t="s">
        <v>357</v>
      </c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</row>
    <row r="2011" spans="1:48" x14ac:dyDescent="0.25">
      <c r="A2011" s="14">
        <v>2020</v>
      </c>
      <c r="B2011" s="4">
        <v>43831</v>
      </c>
      <c r="C2011" s="4">
        <v>44012</v>
      </c>
      <c r="D2011" s="14" t="s">
        <v>90</v>
      </c>
      <c r="E2011" s="7">
        <v>10102</v>
      </c>
      <c r="F2011" s="7" t="s">
        <v>227</v>
      </c>
      <c r="G2011" s="7" t="s">
        <v>227</v>
      </c>
      <c r="H2011" s="7" t="s">
        <v>325</v>
      </c>
      <c r="I2011" s="18">
        <v>35061</v>
      </c>
      <c r="J2011" s="18">
        <v>35061</v>
      </c>
      <c r="K2011" s="18">
        <v>35061</v>
      </c>
      <c r="L2011" s="3" t="s">
        <v>92</v>
      </c>
      <c r="M2011" s="10">
        <v>19174.2</v>
      </c>
      <c r="N2011" s="14" t="s">
        <v>320</v>
      </c>
      <c r="O2011" s="10">
        <v>18498.04</v>
      </c>
      <c r="P2011" s="14" t="s">
        <v>320</v>
      </c>
      <c r="Q2011" s="7">
        <v>35061</v>
      </c>
      <c r="R2011" s="15"/>
      <c r="S2011" s="15"/>
      <c r="T2011" s="7"/>
      <c r="U2011" s="7">
        <v>35061</v>
      </c>
      <c r="V2011" s="7">
        <v>35061</v>
      </c>
      <c r="W2011" s="7"/>
      <c r="X2011" s="7"/>
      <c r="Y2011" s="7">
        <v>35061</v>
      </c>
      <c r="Z2011" s="7"/>
      <c r="AA2011" s="7">
        <v>35061</v>
      </c>
      <c r="AB2011" s="7"/>
      <c r="AC2011" s="7"/>
      <c r="AD2011" s="17" t="s">
        <v>333</v>
      </c>
      <c r="AE2011" s="12">
        <v>44012</v>
      </c>
      <c r="AF2011" s="12">
        <v>44012</v>
      </c>
      <c r="AG2011" s="7" t="s">
        <v>357</v>
      </c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</row>
    <row r="2012" spans="1:48" x14ac:dyDescent="0.25">
      <c r="A2012" s="14">
        <v>2020</v>
      </c>
      <c r="B2012" s="4">
        <v>43831</v>
      </c>
      <c r="C2012" s="4">
        <v>44012</v>
      </c>
      <c r="D2012" s="14" t="s">
        <v>90</v>
      </c>
      <c r="E2012" s="7">
        <v>10102</v>
      </c>
      <c r="F2012" s="7" t="s">
        <v>227</v>
      </c>
      <c r="G2012" s="7" t="s">
        <v>227</v>
      </c>
      <c r="H2012" s="7" t="s">
        <v>325</v>
      </c>
      <c r="I2012" s="18">
        <v>35228</v>
      </c>
      <c r="J2012" s="18">
        <v>35228</v>
      </c>
      <c r="K2012" s="18">
        <v>35228</v>
      </c>
      <c r="L2012" s="3" t="s">
        <v>93</v>
      </c>
      <c r="M2012" s="10">
        <v>14809.46</v>
      </c>
      <c r="N2012" s="14" t="s">
        <v>320</v>
      </c>
      <c r="O2012" s="10">
        <v>14258.28</v>
      </c>
      <c r="P2012" s="14" t="s">
        <v>320</v>
      </c>
      <c r="Q2012" s="7">
        <v>35228</v>
      </c>
      <c r="R2012" s="15"/>
      <c r="S2012" s="15"/>
      <c r="T2012" s="7"/>
      <c r="U2012" s="7">
        <v>35228</v>
      </c>
      <c r="V2012" s="7">
        <v>35228</v>
      </c>
      <c r="W2012" s="7"/>
      <c r="X2012" s="7"/>
      <c r="Y2012" s="7">
        <v>35228</v>
      </c>
      <c r="Z2012" s="7"/>
      <c r="AA2012" s="7">
        <v>35228</v>
      </c>
      <c r="AB2012" s="7"/>
      <c r="AC2012" s="7"/>
      <c r="AD2012" s="17" t="s">
        <v>333</v>
      </c>
      <c r="AE2012" s="12">
        <v>44012</v>
      </c>
      <c r="AF2012" s="12">
        <v>44012</v>
      </c>
      <c r="AG2012" s="7" t="s">
        <v>357</v>
      </c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</row>
    <row r="2013" spans="1:48" x14ac:dyDescent="0.25">
      <c r="A2013" s="14">
        <v>2020</v>
      </c>
      <c r="B2013" s="4">
        <v>43831</v>
      </c>
      <c r="C2013" s="4">
        <v>44012</v>
      </c>
      <c r="D2013" s="14" t="s">
        <v>90</v>
      </c>
      <c r="E2013" s="7">
        <v>10102</v>
      </c>
      <c r="F2013" s="7" t="s">
        <v>227</v>
      </c>
      <c r="G2013" s="7" t="s">
        <v>227</v>
      </c>
      <c r="H2013" s="7" t="s">
        <v>325</v>
      </c>
      <c r="I2013" s="18">
        <v>32833</v>
      </c>
      <c r="J2013" s="18">
        <v>32833</v>
      </c>
      <c r="K2013" s="18">
        <v>32833</v>
      </c>
      <c r="L2013" s="3" t="s">
        <v>93</v>
      </c>
      <c r="M2013" s="10">
        <v>19174.2</v>
      </c>
      <c r="N2013" s="14" t="s">
        <v>320</v>
      </c>
      <c r="O2013" s="10">
        <v>18498.04</v>
      </c>
      <c r="P2013" s="14" t="s">
        <v>320</v>
      </c>
      <c r="Q2013" s="7">
        <v>32833</v>
      </c>
      <c r="R2013" s="15"/>
      <c r="S2013" s="15"/>
      <c r="T2013" s="7"/>
      <c r="U2013" s="7">
        <v>32833</v>
      </c>
      <c r="V2013" s="7">
        <v>32833</v>
      </c>
      <c r="W2013" s="7"/>
      <c r="X2013" s="7"/>
      <c r="Y2013" s="7">
        <v>32833</v>
      </c>
      <c r="Z2013" s="7"/>
      <c r="AA2013" s="7">
        <v>32833</v>
      </c>
      <c r="AB2013" s="7"/>
      <c r="AC2013" s="7"/>
      <c r="AD2013" s="17" t="s">
        <v>333</v>
      </c>
      <c r="AE2013" s="12">
        <v>44012</v>
      </c>
      <c r="AF2013" s="12">
        <v>44012</v>
      </c>
      <c r="AG2013" s="7" t="s">
        <v>357</v>
      </c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</row>
    <row r="2014" spans="1:48" x14ac:dyDescent="0.25">
      <c r="A2014" s="14">
        <v>2020</v>
      </c>
      <c r="B2014" s="4">
        <v>43831</v>
      </c>
      <c r="C2014" s="4">
        <v>44012</v>
      </c>
      <c r="D2014" s="14" t="s">
        <v>90</v>
      </c>
      <c r="E2014" s="7">
        <v>10102</v>
      </c>
      <c r="F2014" s="7" t="s">
        <v>227</v>
      </c>
      <c r="G2014" s="7" t="s">
        <v>227</v>
      </c>
      <c r="H2014" s="7" t="s">
        <v>325</v>
      </c>
      <c r="I2014" s="18">
        <v>33888</v>
      </c>
      <c r="J2014" s="18">
        <v>33888</v>
      </c>
      <c r="K2014" s="18">
        <v>33888</v>
      </c>
      <c r="L2014" s="3" t="s">
        <v>92</v>
      </c>
      <c r="M2014" s="10">
        <v>11857.88</v>
      </c>
      <c r="N2014" s="14" t="s">
        <v>320</v>
      </c>
      <c r="O2014" s="10">
        <v>11306.7</v>
      </c>
      <c r="P2014" s="14" t="s">
        <v>320</v>
      </c>
      <c r="Q2014" s="7">
        <v>33888</v>
      </c>
      <c r="R2014" s="15"/>
      <c r="S2014" s="15"/>
      <c r="T2014" s="7"/>
      <c r="U2014" s="7">
        <v>33888</v>
      </c>
      <c r="V2014" s="7">
        <v>33888</v>
      </c>
      <c r="W2014" s="7"/>
      <c r="X2014" s="7"/>
      <c r="Y2014" s="7">
        <v>33888</v>
      </c>
      <c r="Z2014" s="7"/>
      <c r="AA2014" s="7">
        <v>33888</v>
      </c>
      <c r="AB2014" s="7"/>
      <c r="AC2014" s="7"/>
      <c r="AD2014" s="17" t="s">
        <v>333</v>
      </c>
      <c r="AE2014" s="12">
        <v>44012</v>
      </c>
      <c r="AF2014" s="12">
        <v>44012</v>
      </c>
      <c r="AG2014" s="7" t="s">
        <v>357</v>
      </c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</row>
    <row r="2015" spans="1:48" x14ac:dyDescent="0.25">
      <c r="A2015" s="14">
        <v>2020</v>
      </c>
      <c r="B2015" s="4">
        <v>43831</v>
      </c>
      <c r="C2015" s="4">
        <v>44012</v>
      </c>
      <c r="D2015" s="14" t="s">
        <v>90</v>
      </c>
      <c r="E2015" s="7">
        <v>40114</v>
      </c>
      <c r="F2015" s="7" t="s">
        <v>247</v>
      </c>
      <c r="G2015" s="7" t="s">
        <v>247</v>
      </c>
      <c r="H2015" s="7" t="s">
        <v>325</v>
      </c>
      <c r="I2015" s="18">
        <v>35197</v>
      </c>
      <c r="J2015" s="18">
        <v>35197</v>
      </c>
      <c r="K2015" s="18">
        <v>35197</v>
      </c>
      <c r="L2015" s="3" t="s">
        <v>93</v>
      </c>
      <c r="M2015" s="10">
        <v>66591.479999999981</v>
      </c>
      <c r="N2015" s="14" t="s">
        <v>320</v>
      </c>
      <c r="O2015" s="10">
        <v>54252.94</v>
      </c>
      <c r="P2015" s="14" t="s">
        <v>320</v>
      </c>
      <c r="Q2015" s="7">
        <v>35197</v>
      </c>
      <c r="R2015" s="15"/>
      <c r="S2015" s="15"/>
      <c r="T2015" s="7"/>
      <c r="U2015" s="7">
        <v>35197</v>
      </c>
      <c r="V2015" s="7">
        <v>35197</v>
      </c>
      <c r="W2015" s="7"/>
      <c r="X2015" s="7"/>
      <c r="Y2015" s="7">
        <v>35197</v>
      </c>
      <c r="Z2015" s="7"/>
      <c r="AA2015" s="7">
        <v>35197</v>
      </c>
      <c r="AB2015" s="7"/>
      <c r="AC2015" s="7"/>
      <c r="AD2015" s="17" t="s">
        <v>333</v>
      </c>
      <c r="AE2015" s="12">
        <v>44012</v>
      </c>
      <c r="AF2015" s="12">
        <v>44012</v>
      </c>
      <c r="AG2015" s="7" t="s">
        <v>357</v>
      </c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</row>
    <row r="2016" spans="1:48" x14ac:dyDescent="0.25">
      <c r="A2016" s="14">
        <v>2020</v>
      </c>
      <c r="B2016" s="4">
        <v>43831</v>
      </c>
      <c r="C2016" s="4">
        <v>44012</v>
      </c>
      <c r="D2016" s="14" t="s">
        <v>90</v>
      </c>
      <c r="E2016" s="7">
        <v>70303</v>
      </c>
      <c r="F2016" s="7" t="s">
        <v>242</v>
      </c>
      <c r="G2016" s="7" t="s">
        <v>242</v>
      </c>
      <c r="H2016" s="7" t="s">
        <v>325</v>
      </c>
      <c r="I2016" s="18">
        <v>32516</v>
      </c>
      <c r="J2016" s="18">
        <v>32516</v>
      </c>
      <c r="K2016" s="18">
        <v>32516</v>
      </c>
      <c r="L2016" s="3" t="s">
        <v>92</v>
      </c>
      <c r="M2016" s="10">
        <v>13023.14</v>
      </c>
      <c r="N2016" s="14" t="s">
        <v>320</v>
      </c>
      <c r="O2016" s="10">
        <v>12559.42</v>
      </c>
      <c r="P2016" s="14" t="s">
        <v>320</v>
      </c>
      <c r="Q2016" s="7">
        <v>32516</v>
      </c>
      <c r="R2016" s="15"/>
      <c r="S2016" s="15"/>
      <c r="T2016" s="7"/>
      <c r="U2016" s="7">
        <v>32516</v>
      </c>
      <c r="V2016" s="7">
        <v>32516</v>
      </c>
      <c r="W2016" s="7"/>
      <c r="X2016" s="7"/>
      <c r="Y2016" s="7">
        <v>32516</v>
      </c>
      <c r="Z2016" s="7"/>
      <c r="AA2016" s="7">
        <v>32516</v>
      </c>
      <c r="AB2016" s="7"/>
      <c r="AC2016" s="7"/>
      <c r="AD2016" s="17" t="s">
        <v>333</v>
      </c>
      <c r="AE2016" s="12">
        <v>44012</v>
      </c>
      <c r="AF2016" s="12">
        <v>44012</v>
      </c>
      <c r="AG2016" s="7" t="s">
        <v>357</v>
      </c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</row>
    <row r="2017" spans="1:48" x14ac:dyDescent="0.25">
      <c r="A2017" s="14">
        <v>2020</v>
      </c>
      <c r="B2017" s="4">
        <v>43831</v>
      </c>
      <c r="C2017" s="4">
        <v>44012</v>
      </c>
      <c r="D2017" s="14" t="s">
        <v>90</v>
      </c>
      <c r="E2017" s="7">
        <v>70303</v>
      </c>
      <c r="F2017" s="7" t="s">
        <v>242</v>
      </c>
      <c r="G2017" s="7" t="s">
        <v>242</v>
      </c>
      <c r="H2017" s="7" t="s">
        <v>325</v>
      </c>
      <c r="I2017" s="18">
        <v>33892</v>
      </c>
      <c r="J2017" s="18">
        <v>33892</v>
      </c>
      <c r="K2017" s="18">
        <v>33892</v>
      </c>
      <c r="L2017" s="3" t="s">
        <v>93</v>
      </c>
      <c r="M2017" s="10">
        <v>14106.04</v>
      </c>
      <c r="N2017" s="14" t="s">
        <v>320</v>
      </c>
      <c r="O2017" s="10">
        <v>13642.32</v>
      </c>
      <c r="P2017" s="14" t="s">
        <v>320</v>
      </c>
      <c r="Q2017" s="7">
        <v>33892</v>
      </c>
      <c r="R2017" s="15"/>
      <c r="S2017" s="15"/>
      <c r="T2017" s="7"/>
      <c r="U2017" s="7">
        <v>33892</v>
      </c>
      <c r="V2017" s="7">
        <v>33892</v>
      </c>
      <c r="W2017" s="7"/>
      <c r="X2017" s="7"/>
      <c r="Y2017" s="7">
        <v>33892</v>
      </c>
      <c r="Z2017" s="7"/>
      <c r="AA2017" s="7">
        <v>33892</v>
      </c>
      <c r="AB2017" s="7"/>
      <c r="AC2017" s="7"/>
      <c r="AD2017" s="17" t="s">
        <v>333</v>
      </c>
      <c r="AE2017" s="12">
        <v>44012</v>
      </c>
      <c r="AF2017" s="12">
        <v>44012</v>
      </c>
      <c r="AG2017" s="7" t="s">
        <v>357</v>
      </c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</row>
    <row r="2018" spans="1:48" x14ac:dyDescent="0.25">
      <c r="A2018" s="14">
        <v>2020</v>
      </c>
      <c r="B2018" s="4">
        <v>43831</v>
      </c>
      <c r="C2018" s="4">
        <v>44012</v>
      </c>
      <c r="D2018" s="14" t="s">
        <v>90</v>
      </c>
      <c r="E2018" s="7">
        <v>70101</v>
      </c>
      <c r="F2018" s="7" t="s">
        <v>252</v>
      </c>
      <c r="G2018" s="7" t="s">
        <v>252</v>
      </c>
      <c r="H2018" s="7" t="s">
        <v>308</v>
      </c>
      <c r="I2018" s="18">
        <v>28453</v>
      </c>
      <c r="J2018" s="18">
        <v>28453</v>
      </c>
      <c r="K2018" s="18">
        <v>28453</v>
      </c>
      <c r="L2018" s="3" t="s">
        <v>92</v>
      </c>
      <c r="M2018" s="10">
        <v>14490.72</v>
      </c>
      <c r="N2018" s="14" t="s">
        <v>320</v>
      </c>
      <c r="O2018" s="10">
        <v>13907.8</v>
      </c>
      <c r="P2018" s="14" t="s">
        <v>320</v>
      </c>
      <c r="Q2018" s="7">
        <v>28453</v>
      </c>
      <c r="R2018" s="15"/>
      <c r="S2018" s="15"/>
      <c r="T2018" s="7"/>
      <c r="U2018" s="7">
        <v>28453</v>
      </c>
      <c r="V2018" s="7">
        <v>28453</v>
      </c>
      <c r="W2018" s="7"/>
      <c r="X2018" s="7"/>
      <c r="Y2018" s="7">
        <v>28453</v>
      </c>
      <c r="Z2018" s="7"/>
      <c r="AA2018" s="7">
        <v>28453</v>
      </c>
      <c r="AB2018" s="7"/>
      <c r="AC2018" s="7"/>
      <c r="AD2018" s="17" t="s">
        <v>333</v>
      </c>
      <c r="AE2018" s="12">
        <v>44012</v>
      </c>
      <c r="AF2018" s="12">
        <v>44012</v>
      </c>
      <c r="AG2018" s="7" t="s">
        <v>357</v>
      </c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</row>
    <row r="2019" spans="1:48" x14ac:dyDescent="0.25">
      <c r="A2019" s="14">
        <v>2020</v>
      </c>
      <c r="B2019" s="4">
        <v>43831</v>
      </c>
      <c r="C2019" s="4">
        <v>44012</v>
      </c>
      <c r="D2019" s="14" t="s">
        <v>90</v>
      </c>
      <c r="E2019" s="7">
        <v>70304</v>
      </c>
      <c r="F2019" s="7" t="s">
        <v>218</v>
      </c>
      <c r="G2019" s="7" t="s">
        <v>218</v>
      </c>
      <c r="H2019" s="7" t="s">
        <v>373</v>
      </c>
      <c r="I2019" s="18">
        <v>34991</v>
      </c>
      <c r="J2019" s="18">
        <v>34991</v>
      </c>
      <c r="K2019" s="18">
        <v>34991</v>
      </c>
      <c r="L2019" s="3" t="s">
        <v>92</v>
      </c>
      <c r="M2019" s="10">
        <v>13121.98</v>
      </c>
      <c r="N2019" s="14" t="s">
        <v>320</v>
      </c>
      <c r="O2019" s="10">
        <v>12704.28</v>
      </c>
      <c r="P2019" s="14" t="s">
        <v>320</v>
      </c>
      <c r="Q2019" s="7">
        <v>34991</v>
      </c>
      <c r="R2019" s="15"/>
      <c r="S2019" s="15"/>
      <c r="T2019" s="7"/>
      <c r="U2019" s="7">
        <v>34991</v>
      </c>
      <c r="V2019" s="7">
        <v>34991</v>
      </c>
      <c r="W2019" s="7"/>
      <c r="X2019" s="7"/>
      <c r="Y2019" s="7">
        <v>34991</v>
      </c>
      <c r="Z2019" s="7"/>
      <c r="AA2019" s="7">
        <v>34991</v>
      </c>
      <c r="AB2019" s="7"/>
      <c r="AC2019" s="7"/>
      <c r="AD2019" s="17" t="s">
        <v>333</v>
      </c>
      <c r="AE2019" s="12">
        <v>44012</v>
      </c>
      <c r="AF2019" s="12">
        <v>44012</v>
      </c>
      <c r="AG2019" s="7" t="s">
        <v>357</v>
      </c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</row>
    <row r="2020" spans="1:48" x14ac:dyDescent="0.25">
      <c r="A2020" s="14">
        <v>2020</v>
      </c>
      <c r="B2020" s="4">
        <v>43831</v>
      </c>
      <c r="C2020" s="4">
        <v>44012</v>
      </c>
      <c r="D2020" s="14" t="s">
        <v>90</v>
      </c>
      <c r="E2020" s="7">
        <v>70304</v>
      </c>
      <c r="F2020" s="7" t="s">
        <v>218</v>
      </c>
      <c r="G2020" s="7" t="s">
        <v>218</v>
      </c>
      <c r="H2020" s="7" t="s">
        <v>373</v>
      </c>
      <c r="I2020" s="18">
        <v>34952</v>
      </c>
      <c r="J2020" s="18">
        <v>34952</v>
      </c>
      <c r="K2020" s="18">
        <v>34952</v>
      </c>
      <c r="L2020" s="3" t="s">
        <v>92</v>
      </c>
      <c r="M2020" s="10">
        <v>8334.1600000000017</v>
      </c>
      <c r="N2020" s="14" t="s">
        <v>320</v>
      </c>
      <c r="O2020" s="10">
        <v>7916.46</v>
      </c>
      <c r="P2020" s="14" t="s">
        <v>320</v>
      </c>
      <c r="Q2020" s="7">
        <v>34952</v>
      </c>
      <c r="R2020" s="15"/>
      <c r="S2020" s="15"/>
      <c r="T2020" s="7"/>
      <c r="U2020" s="7">
        <v>34952</v>
      </c>
      <c r="V2020" s="7">
        <v>34952</v>
      </c>
      <c r="W2020" s="7"/>
      <c r="X2020" s="7"/>
      <c r="Y2020" s="7">
        <v>34952</v>
      </c>
      <c r="Z2020" s="7"/>
      <c r="AA2020" s="7">
        <v>34952</v>
      </c>
      <c r="AB2020" s="7"/>
      <c r="AC2020" s="7"/>
      <c r="AD2020" s="17" t="s">
        <v>333</v>
      </c>
      <c r="AE2020" s="12">
        <v>44012</v>
      </c>
      <c r="AF2020" s="12">
        <v>44012</v>
      </c>
      <c r="AG2020" s="7" t="s">
        <v>357</v>
      </c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</row>
    <row r="2021" spans="1:48" x14ac:dyDescent="0.25">
      <c r="A2021" s="14">
        <v>2020</v>
      </c>
      <c r="B2021" s="4">
        <v>43831</v>
      </c>
      <c r="C2021" s="4">
        <v>44012</v>
      </c>
      <c r="D2021" s="14" t="s">
        <v>90</v>
      </c>
      <c r="E2021" s="7">
        <v>70304</v>
      </c>
      <c r="F2021" s="7" t="s">
        <v>218</v>
      </c>
      <c r="G2021" s="7" t="s">
        <v>218</v>
      </c>
      <c r="H2021" s="7" t="s">
        <v>373</v>
      </c>
      <c r="I2021" s="18">
        <v>31868</v>
      </c>
      <c r="J2021" s="18">
        <v>31868</v>
      </c>
      <c r="K2021" s="18">
        <v>31868</v>
      </c>
      <c r="L2021" s="3" t="s">
        <v>93</v>
      </c>
      <c r="M2021" s="10">
        <v>13121.98</v>
      </c>
      <c r="N2021" s="14" t="s">
        <v>320</v>
      </c>
      <c r="O2021" s="10">
        <v>12704.28</v>
      </c>
      <c r="P2021" s="14" t="s">
        <v>320</v>
      </c>
      <c r="Q2021" s="7">
        <v>31868</v>
      </c>
      <c r="R2021" s="15"/>
      <c r="S2021" s="15"/>
      <c r="T2021" s="7"/>
      <c r="U2021" s="7">
        <v>31868</v>
      </c>
      <c r="V2021" s="7">
        <v>31868</v>
      </c>
      <c r="W2021" s="7"/>
      <c r="X2021" s="7"/>
      <c r="Y2021" s="7">
        <v>31868</v>
      </c>
      <c r="Z2021" s="7"/>
      <c r="AA2021" s="7">
        <v>31868</v>
      </c>
      <c r="AB2021" s="7"/>
      <c r="AC2021" s="7"/>
      <c r="AD2021" s="17" t="s">
        <v>333</v>
      </c>
      <c r="AE2021" s="12">
        <v>44012</v>
      </c>
      <c r="AF2021" s="12">
        <v>44012</v>
      </c>
      <c r="AG2021" s="7" t="s">
        <v>357</v>
      </c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</row>
    <row r="2022" spans="1:48" x14ac:dyDescent="0.25">
      <c r="A2022" s="14">
        <v>2020</v>
      </c>
      <c r="B2022" s="4">
        <v>43831</v>
      </c>
      <c r="C2022" s="4">
        <v>44012</v>
      </c>
      <c r="D2022" s="14" t="s">
        <v>90</v>
      </c>
      <c r="E2022" s="7">
        <v>70304</v>
      </c>
      <c r="F2022" s="7" t="s">
        <v>218</v>
      </c>
      <c r="G2022" s="7" t="s">
        <v>218</v>
      </c>
      <c r="H2022" s="7" t="s">
        <v>373</v>
      </c>
      <c r="I2022" s="18">
        <v>33439</v>
      </c>
      <c r="J2022" s="18">
        <v>33439</v>
      </c>
      <c r="K2022" s="18">
        <v>33439</v>
      </c>
      <c r="L2022" s="3" t="s">
        <v>92</v>
      </c>
      <c r="M2022" s="10">
        <v>11773.56</v>
      </c>
      <c r="N2022" s="14" t="s">
        <v>320</v>
      </c>
      <c r="O2022" s="10">
        <v>11355.86</v>
      </c>
      <c r="P2022" s="14" t="s">
        <v>320</v>
      </c>
      <c r="Q2022" s="7">
        <v>33439</v>
      </c>
      <c r="R2022" s="15"/>
      <c r="S2022" s="15"/>
      <c r="T2022" s="7"/>
      <c r="U2022" s="7">
        <v>33439</v>
      </c>
      <c r="V2022" s="7">
        <v>33439</v>
      </c>
      <c r="W2022" s="7"/>
      <c r="X2022" s="7"/>
      <c r="Y2022" s="7">
        <v>33439</v>
      </c>
      <c r="Z2022" s="7"/>
      <c r="AA2022" s="7">
        <v>33439</v>
      </c>
      <c r="AB2022" s="7"/>
      <c r="AC2022" s="7"/>
      <c r="AD2022" s="17" t="s">
        <v>333</v>
      </c>
      <c r="AE2022" s="12">
        <v>44012</v>
      </c>
      <c r="AF2022" s="12">
        <v>44012</v>
      </c>
      <c r="AG2022" s="7" t="s">
        <v>357</v>
      </c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</row>
    <row r="2023" spans="1:48" x14ac:dyDescent="0.25">
      <c r="A2023" s="14">
        <v>2020</v>
      </c>
      <c r="B2023" s="4">
        <v>43831</v>
      </c>
      <c r="C2023" s="4">
        <v>44012</v>
      </c>
      <c r="D2023" s="14" t="s">
        <v>90</v>
      </c>
      <c r="E2023" s="7">
        <v>70304</v>
      </c>
      <c r="F2023" s="7" t="s">
        <v>218</v>
      </c>
      <c r="G2023" s="7" t="s">
        <v>218</v>
      </c>
      <c r="H2023" s="7" t="s">
        <v>373</v>
      </c>
      <c r="I2023" s="18">
        <v>36251</v>
      </c>
      <c r="J2023" s="18">
        <v>36251</v>
      </c>
      <c r="K2023" s="18">
        <v>36251</v>
      </c>
      <c r="L2023" s="3" t="s">
        <v>92</v>
      </c>
      <c r="M2023" s="10">
        <v>10939.44</v>
      </c>
      <c r="N2023" s="14" t="s">
        <v>320</v>
      </c>
      <c r="O2023" s="10">
        <v>10521.74</v>
      </c>
      <c r="P2023" s="14" t="s">
        <v>320</v>
      </c>
      <c r="Q2023" s="7">
        <v>36251</v>
      </c>
      <c r="R2023" s="15"/>
      <c r="S2023" s="15"/>
      <c r="T2023" s="7"/>
      <c r="U2023" s="7">
        <v>36251</v>
      </c>
      <c r="V2023" s="7">
        <v>36251</v>
      </c>
      <c r="W2023" s="7"/>
      <c r="X2023" s="7"/>
      <c r="Y2023" s="7">
        <v>36251</v>
      </c>
      <c r="Z2023" s="7"/>
      <c r="AA2023" s="7">
        <v>36251</v>
      </c>
      <c r="AB2023" s="7"/>
      <c r="AC2023" s="7"/>
      <c r="AD2023" s="17" t="s">
        <v>333</v>
      </c>
      <c r="AE2023" s="12">
        <v>44012</v>
      </c>
      <c r="AF2023" s="12">
        <v>44012</v>
      </c>
      <c r="AG2023" s="7" t="s">
        <v>357</v>
      </c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</row>
    <row r="2024" spans="1:48" x14ac:dyDescent="0.25">
      <c r="A2024" s="14">
        <v>2020</v>
      </c>
      <c r="B2024" s="4">
        <v>43831</v>
      </c>
      <c r="C2024" s="4">
        <v>44012</v>
      </c>
      <c r="D2024" s="14" t="s">
        <v>90</v>
      </c>
      <c r="E2024" s="7">
        <v>70304</v>
      </c>
      <c r="F2024" s="7" t="s">
        <v>218</v>
      </c>
      <c r="G2024" s="7" t="s">
        <v>218</v>
      </c>
      <c r="H2024" s="7" t="s">
        <v>373</v>
      </c>
      <c r="I2024" s="18">
        <v>32930</v>
      </c>
      <c r="J2024" s="18">
        <v>32930</v>
      </c>
      <c r="K2024" s="18">
        <v>32930</v>
      </c>
      <c r="L2024" s="3" t="s">
        <v>92</v>
      </c>
      <c r="M2024" s="10">
        <v>15073.56</v>
      </c>
      <c r="N2024" s="14" t="s">
        <v>320</v>
      </c>
      <c r="O2024" s="10">
        <v>14655.86</v>
      </c>
      <c r="P2024" s="14" t="s">
        <v>320</v>
      </c>
      <c r="Q2024" s="7">
        <v>32930</v>
      </c>
      <c r="R2024" s="15"/>
      <c r="S2024" s="15"/>
      <c r="T2024" s="7"/>
      <c r="U2024" s="7">
        <v>32930</v>
      </c>
      <c r="V2024" s="7">
        <v>32930</v>
      </c>
      <c r="W2024" s="7"/>
      <c r="X2024" s="7"/>
      <c r="Y2024" s="7">
        <v>32930</v>
      </c>
      <c r="Z2024" s="7"/>
      <c r="AA2024" s="7">
        <v>32930</v>
      </c>
      <c r="AB2024" s="7"/>
      <c r="AC2024" s="7"/>
      <c r="AD2024" s="17" t="s">
        <v>333</v>
      </c>
      <c r="AE2024" s="12">
        <v>44012</v>
      </c>
      <c r="AF2024" s="12">
        <v>44012</v>
      </c>
      <c r="AG2024" s="7" t="s">
        <v>357</v>
      </c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</row>
    <row r="2025" spans="1:48" x14ac:dyDescent="0.25">
      <c r="A2025" s="14">
        <v>2020</v>
      </c>
      <c r="B2025" s="4">
        <v>43831</v>
      </c>
      <c r="C2025" s="4">
        <v>44012</v>
      </c>
      <c r="D2025" s="14" t="s">
        <v>90</v>
      </c>
      <c r="E2025" s="7">
        <v>70304</v>
      </c>
      <c r="F2025" s="7" t="s">
        <v>218</v>
      </c>
      <c r="G2025" s="7" t="s">
        <v>218</v>
      </c>
      <c r="H2025" s="7" t="s">
        <v>373</v>
      </c>
      <c r="I2025" s="18">
        <v>36345</v>
      </c>
      <c r="J2025" s="18">
        <v>36345</v>
      </c>
      <c r="K2025" s="18">
        <v>36345</v>
      </c>
      <c r="L2025" s="3" t="s">
        <v>92</v>
      </c>
      <c r="M2025" s="10">
        <v>10588.58</v>
      </c>
      <c r="N2025" s="14" t="s">
        <v>320</v>
      </c>
      <c r="O2025" s="10">
        <v>10170.879999999999</v>
      </c>
      <c r="P2025" s="14" t="s">
        <v>320</v>
      </c>
      <c r="Q2025" s="7">
        <v>36345</v>
      </c>
      <c r="R2025" s="15"/>
      <c r="S2025" s="15"/>
      <c r="T2025" s="7"/>
      <c r="U2025" s="7">
        <v>36345</v>
      </c>
      <c r="V2025" s="7">
        <v>36345</v>
      </c>
      <c r="W2025" s="7"/>
      <c r="X2025" s="7"/>
      <c r="Y2025" s="7">
        <v>36345</v>
      </c>
      <c r="Z2025" s="7"/>
      <c r="AA2025" s="7">
        <v>36345</v>
      </c>
      <c r="AB2025" s="7"/>
      <c r="AC2025" s="7"/>
      <c r="AD2025" s="17" t="s">
        <v>333</v>
      </c>
      <c r="AE2025" s="12">
        <v>44012</v>
      </c>
      <c r="AF2025" s="12">
        <v>44012</v>
      </c>
      <c r="AG2025" s="7" t="s">
        <v>357</v>
      </c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</row>
    <row r="2026" spans="1:48" x14ac:dyDescent="0.25">
      <c r="A2026" s="14">
        <v>2020</v>
      </c>
      <c r="B2026" s="4">
        <v>43831</v>
      </c>
      <c r="C2026" s="4">
        <v>44012</v>
      </c>
      <c r="D2026" s="14" t="s">
        <v>90</v>
      </c>
      <c r="E2026" s="7">
        <v>70304</v>
      </c>
      <c r="F2026" s="7" t="s">
        <v>218</v>
      </c>
      <c r="G2026" s="7" t="s">
        <v>218</v>
      </c>
      <c r="H2026" s="7" t="s">
        <v>373</v>
      </c>
      <c r="I2026" s="18">
        <v>34008</v>
      </c>
      <c r="J2026" s="18">
        <v>34008</v>
      </c>
      <c r="K2026" s="18">
        <v>34008</v>
      </c>
      <c r="L2026" s="3" t="s">
        <v>93</v>
      </c>
      <c r="M2026" s="10">
        <v>13400.46</v>
      </c>
      <c r="N2026" s="14" t="s">
        <v>320</v>
      </c>
      <c r="O2026" s="10">
        <v>12982.76</v>
      </c>
      <c r="P2026" s="14" t="s">
        <v>320</v>
      </c>
      <c r="Q2026" s="7">
        <v>34008</v>
      </c>
      <c r="R2026" s="15"/>
      <c r="S2026" s="15"/>
      <c r="T2026" s="7"/>
      <c r="U2026" s="7">
        <v>34008</v>
      </c>
      <c r="V2026" s="7">
        <v>34008</v>
      </c>
      <c r="W2026" s="7"/>
      <c r="X2026" s="7"/>
      <c r="Y2026" s="7">
        <v>34008</v>
      </c>
      <c r="Z2026" s="7"/>
      <c r="AA2026" s="7">
        <v>34008</v>
      </c>
      <c r="AB2026" s="7"/>
      <c r="AC2026" s="7"/>
      <c r="AD2026" s="17" t="s">
        <v>333</v>
      </c>
      <c r="AE2026" s="12">
        <v>44012</v>
      </c>
      <c r="AF2026" s="12">
        <v>44012</v>
      </c>
      <c r="AG2026" s="7" t="s">
        <v>357</v>
      </c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</row>
    <row r="2027" spans="1:48" x14ac:dyDescent="0.25">
      <c r="A2027" s="14">
        <v>2020</v>
      </c>
      <c r="B2027" s="4">
        <v>43831</v>
      </c>
      <c r="C2027" s="4">
        <v>44012</v>
      </c>
      <c r="D2027" s="14" t="s">
        <v>90</v>
      </c>
      <c r="E2027" s="7">
        <v>70304</v>
      </c>
      <c r="F2027" s="7" t="s">
        <v>218</v>
      </c>
      <c r="G2027" s="7" t="s">
        <v>218</v>
      </c>
      <c r="H2027" s="7" t="s">
        <v>373</v>
      </c>
      <c r="I2027" s="18">
        <v>36448</v>
      </c>
      <c r="J2027" s="18">
        <v>36448</v>
      </c>
      <c r="K2027" s="18">
        <v>36448</v>
      </c>
      <c r="L2027" s="3" t="s">
        <v>93</v>
      </c>
      <c r="M2027" s="10">
        <v>8334.1600000000017</v>
      </c>
      <c r="N2027" s="14" t="s">
        <v>320</v>
      </c>
      <c r="O2027" s="10">
        <v>7916.46</v>
      </c>
      <c r="P2027" s="14" t="s">
        <v>320</v>
      </c>
      <c r="Q2027" s="7">
        <v>36448</v>
      </c>
      <c r="R2027" s="15"/>
      <c r="S2027" s="15"/>
      <c r="T2027" s="7"/>
      <c r="U2027" s="7">
        <v>36448</v>
      </c>
      <c r="V2027" s="7">
        <v>36448</v>
      </c>
      <c r="W2027" s="7"/>
      <c r="X2027" s="7"/>
      <c r="Y2027" s="7">
        <v>36448</v>
      </c>
      <c r="Z2027" s="7"/>
      <c r="AA2027" s="7">
        <v>36448</v>
      </c>
      <c r="AB2027" s="7"/>
      <c r="AC2027" s="7"/>
      <c r="AD2027" s="17" t="s">
        <v>333</v>
      </c>
      <c r="AE2027" s="12">
        <v>44012</v>
      </c>
      <c r="AF2027" s="12">
        <v>44012</v>
      </c>
      <c r="AG2027" s="7" t="s">
        <v>357</v>
      </c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</row>
    <row r="2028" spans="1:48" x14ac:dyDescent="0.25">
      <c r="A2028" s="14">
        <v>2020</v>
      </c>
      <c r="B2028" s="4">
        <v>43831</v>
      </c>
      <c r="C2028" s="4">
        <v>44012</v>
      </c>
      <c r="D2028" s="14" t="s">
        <v>90</v>
      </c>
      <c r="E2028" s="7">
        <v>70304</v>
      </c>
      <c r="F2028" s="7" t="s">
        <v>218</v>
      </c>
      <c r="G2028" s="7" t="s">
        <v>218</v>
      </c>
      <c r="H2028" s="7" t="s">
        <v>373</v>
      </c>
      <c r="I2028" s="18">
        <v>4909</v>
      </c>
      <c r="J2028" s="18">
        <v>4909</v>
      </c>
      <c r="K2028" s="18">
        <v>4909</v>
      </c>
      <c r="L2028" s="3" t="s">
        <v>92</v>
      </c>
      <c r="M2028" s="10">
        <v>13221.98</v>
      </c>
      <c r="N2028" s="14" t="s">
        <v>320</v>
      </c>
      <c r="O2028" s="10">
        <v>12804.28</v>
      </c>
      <c r="P2028" s="14" t="s">
        <v>320</v>
      </c>
      <c r="Q2028" s="7">
        <v>4909</v>
      </c>
      <c r="R2028" s="15"/>
      <c r="S2028" s="15"/>
      <c r="T2028" s="7"/>
      <c r="U2028" s="7">
        <v>4909</v>
      </c>
      <c r="V2028" s="7">
        <v>4909</v>
      </c>
      <c r="W2028" s="7"/>
      <c r="X2028" s="7"/>
      <c r="Y2028" s="7">
        <v>4909</v>
      </c>
      <c r="Z2028" s="7"/>
      <c r="AA2028" s="7">
        <v>4909</v>
      </c>
      <c r="AB2028" s="7"/>
      <c r="AC2028" s="7"/>
      <c r="AD2028" s="17" t="s">
        <v>333</v>
      </c>
      <c r="AE2028" s="12">
        <v>44012</v>
      </c>
      <c r="AF2028" s="12">
        <v>44012</v>
      </c>
      <c r="AG2028" s="7" t="s">
        <v>357</v>
      </c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</row>
    <row r="2029" spans="1:48" x14ac:dyDescent="0.25">
      <c r="A2029" s="14">
        <v>2020</v>
      </c>
      <c r="B2029" s="4">
        <v>43831</v>
      </c>
      <c r="C2029" s="4">
        <v>44012</v>
      </c>
      <c r="D2029" s="14" t="s">
        <v>90</v>
      </c>
      <c r="E2029" s="7">
        <v>70304</v>
      </c>
      <c r="F2029" s="7" t="s">
        <v>218</v>
      </c>
      <c r="G2029" s="7" t="s">
        <v>218</v>
      </c>
      <c r="H2029" s="7" t="s">
        <v>373</v>
      </c>
      <c r="I2029" s="18">
        <v>33913</v>
      </c>
      <c r="J2029" s="18">
        <v>33913</v>
      </c>
      <c r="K2029" s="18">
        <v>33913</v>
      </c>
      <c r="L2029" s="3" t="s">
        <v>92</v>
      </c>
      <c r="M2029" s="10">
        <v>8162.6999999999989</v>
      </c>
      <c r="N2029" s="14" t="s">
        <v>320</v>
      </c>
      <c r="O2029" s="10">
        <v>7745</v>
      </c>
      <c r="P2029" s="14" t="s">
        <v>320</v>
      </c>
      <c r="Q2029" s="7">
        <v>33913</v>
      </c>
      <c r="R2029" s="15"/>
      <c r="S2029" s="15"/>
      <c r="T2029" s="7"/>
      <c r="U2029" s="7">
        <v>33913</v>
      </c>
      <c r="V2029" s="7">
        <v>33913</v>
      </c>
      <c r="W2029" s="7"/>
      <c r="X2029" s="7"/>
      <c r="Y2029" s="7">
        <v>33913</v>
      </c>
      <c r="Z2029" s="7"/>
      <c r="AA2029" s="7">
        <v>33913</v>
      </c>
      <c r="AB2029" s="7"/>
      <c r="AC2029" s="7"/>
      <c r="AD2029" s="17" t="s">
        <v>333</v>
      </c>
      <c r="AE2029" s="12">
        <v>44012</v>
      </c>
      <c r="AF2029" s="12">
        <v>44012</v>
      </c>
      <c r="AG2029" s="7" t="s">
        <v>357</v>
      </c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</row>
    <row r="2030" spans="1:48" x14ac:dyDescent="0.25">
      <c r="A2030" s="14">
        <v>2020</v>
      </c>
      <c r="B2030" s="4">
        <v>43831</v>
      </c>
      <c r="C2030" s="4">
        <v>44012</v>
      </c>
      <c r="D2030" s="14" t="s">
        <v>90</v>
      </c>
      <c r="E2030" s="7">
        <v>70304</v>
      </c>
      <c r="F2030" s="7" t="s">
        <v>218</v>
      </c>
      <c r="G2030" s="7" t="s">
        <v>218</v>
      </c>
      <c r="H2030" s="7" t="s">
        <v>373</v>
      </c>
      <c r="I2030" s="18">
        <v>34854</v>
      </c>
      <c r="J2030" s="18">
        <v>34854</v>
      </c>
      <c r="K2030" s="18">
        <v>34854</v>
      </c>
      <c r="L2030" s="3" t="s">
        <v>92</v>
      </c>
      <c r="M2030" s="10">
        <v>15073.56</v>
      </c>
      <c r="N2030" s="14" t="s">
        <v>320</v>
      </c>
      <c r="O2030" s="10">
        <v>14655.86</v>
      </c>
      <c r="P2030" s="14" t="s">
        <v>320</v>
      </c>
      <c r="Q2030" s="7">
        <v>34854</v>
      </c>
      <c r="R2030" s="15"/>
      <c r="S2030" s="15"/>
      <c r="T2030" s="7"/>
      <c r="U2030" s="7">
        <v>34854</v>
      </c>
      <c r="V2030" s="7">
        <v>34854</v>
      </c>
      <c r="W2030" s="7"/>
      <c r="X2030" s="7"/>
      <c r="Y2030" s="7">
        <v>34854</v>
      </c>
      <c r="Z2030" s="7"/>
      <c r="AA2030" s="7">
        <v>34854</v>
      </c>
      <c r="AB2030" s="7"/>
      <c r="AC2030" s="7"/>
      <c r="AD2030" s="17" t="s">
        <v>333</v>
      </c>
      <c r="AE2030" s="12">
        <v>44012</v>
      </c>
      <c r="AF2030" s="12">
        <v>44012</v>
      </c>
      <c r="AG2030" s="7" t="s">
        <v>357</v>
      </c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</row>
    <row r="2031" spans="1:48" x14ac:dyDescent="0.25">
      <c r="A2031" s="14">
        <v>2020</v>
      </c>
      <c r="B2031" s="4">
        <v>43831</v>
      </c>
      <c r="C2031" s="4">
        <v>44012</v>
      </c>
      <c r="D2031" s="14" t="s">
        <v>90</v>
      </c>
      <c r="E2031" s="7">
        <v>70304</v>
      </c>
      <c r="F2031" s="7" t="s">
        <v>218</v>
      </c>
      <c r="G2031" s="7" t="s">
        <v>218</v>
      </c>
      <c r="H2031" s="7" t="s">
        <v>373</v>
      </c>
      <c r="I2031" s="18">
        <v>4159</v>
      </c>
      <c r="J2031" s="18">
        <v>4159</v>
      </c>
      <c r="K2031" s="18">
        <v>4159</v>
      </c>
      <c r="L2031" s="3" t="s">
        <v>93</v>
      </c>
      <c r="M2031" s="10">
        <v>8334.1600000000017</v>
      </c>
      <c r="N2031" s="14" t="s">
        <v>320</v>
      </c>
      <c r="O2031" s="10">
        <v>7916.46</v>
      </c>
      <c r="P2031" s="14" t="s">
        <v>320</v>
      </c>
      <c r="Q2031" s="7">
        <v>4159</v>
      </c>
      <c r="R2031" s="15"/>
      <c r="S2031" s="15"/>
      <c r="T2031" s="7"/>
      <c r="U2031" s="7">
        <v>4159</v>
      </c>
      <c r="V2031" s="7">
        <v>4159</v>
      </c>
      <c r="W2031" s="7"/>
      <c r="X2031" s="7"/>
      <c r="Y2031" s="7">
        <v>4159</v>
      </c>
      <c r="Z2031" s="7"/>
      <c r="AA2031" s="7">
        <v>4159</v>
      </c>
      <c r="AB2031" s="7"/>
      <c r="AC2031" s="7"/>
      <c r="AD2031" s="17" t="s">
        <v>333</v>
      </c>
      <c r="AE2031" s="12">
        <v>44012</v>
      </c>
      <c r="AF2031" s="12">
        <v>44012</v>
      </c>
      <c r="AG2031" s="7" t="s">
        <v>357</v>
      </c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</row>
    <row r="2032" spans="1:48" x14ac:dyDescent="0.25">
      <c r="A2032" s="14">
        <v>2020</v>
      </c>
      <c r="B2032" s="4">
        <v>43831</v>
      </c>
      <c r="C2032" s="4">
        <v>44012</v>
      </c>
      <c r="D2032" s="14" t="s">
        <v>90</v>
      </c>
      <c r="E2032" s="7">
        <v>70304</v>
      </c>
      <c r="F2032" s="7" t="s">
        <v>218</v>
      </c>
      <c r="G2032" s="7" t="s">
        <v>218</v>
      </c>
      <c r="H2032" s="7" t="s">
        <v>373</v>
      </c>
      <c r="I2032" s="18">
        <v>14085</v>
      </c>
      <c r="J2032" s="18">
        <v>14085</v>
      </c>
      <c r="K2032" s="18">
        <v>14085</v>
      </c>
      <c r="L2032" s="3" t="s">
        <v>92</v>
      </c>
      <c r="M2032" s="10">
        <v>12121.98</v>
      </c>
      <c r="N2032" s="14" t="s">
        <v>320</v>
      </c>
      <c r="O2032" s="10">
        <v>11704.28</v>
      </c>
      <c r="P2032" s="14" t="s">
        <v>320</v>
      </c>
      <c r="Q2032" s="7">
        <v>14085</v>
      </c>
      <c r="R2032" s="15"/>
      <c r="S2032" s="15"/>
      <c r="T2032" s="7"/>
      <c r="U2032" s="7">
        <v>14085</v>
      </c>
      <c r="V2032" s="7">
        <v>14085</v>
      </c>
      <c r="W2032" s="7"/>
      <c r="X2032" s="7"/>
      <c r="Y2032" s="7">
        <v>14085</v>
      </c>
      <c r="Z2032" s="7"/>
      <c r="AA2032" s="7">
        <v>14085</v>
      </c>
      <c r="AB2032" s="7"/>
      <c r="AC2032" s="7"/>
      <c r="AD2032" s="17" t="s">
        <v>333</v>
      </c>
      <c r="AE2032" s="12">
        <v>44012</v>
      </c>
      <c r="AF2032" s="12">
        <v>44012</v>
      </c>
      <c r="AG2032" s="7" t="s">
        <v>357</v>
      </c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</row>
    <row r="2033" spans="1:48" x14ac:dyDescent="0.25">
      <c r="A2033" s="14">
        <v>2020</v>
      </c>
      <c r="B2033" s="4">
        <v>43831</v>
      </c>
      <c r="C2033" s="4">
        <v>44012</v>
      </c>
      <c r="D2033" s="14" t="s">
        <v>90</v>
      </c>
      <c r="E2033" s="7">
        <v>70304</v>
      </c>
      <c r="F2033" s="7" t="s">
        <v>218</v>
      </c>
      <c r="G2033" s="7" t="s">
        <v>218</v>
      </c>
      <c r="H2033" s="7" t="s">
        <v>373</v>
      </c>
      <c r="I2033" s="18">
        <v>33713</v>
      </c>
      <c r="J2033" s="18">
        <v>33713</v>
      </c>
      <c r="K2033" s="18">
        <v>33713</v>
      </c>
      <c r="L2033" s="3" t="s">
        <v>93</v>
      </c>
      <c r="M2033" s="10">
        <v>13121.98</v>
      </c>
      <c r="N2033" s="14" t="s">
        <v>320</v>
      </c>
      <c r="O2033" s="10">
        <v>12704.28</v>
      </c>
      <c r="P2033" s="14" t="s">
        <v>320</v>
      </c>
      <c r="Q2033" s="7">
        <v>33713</v>
      </c>
      <c r="R2033" s="15"/>
      <c r="S2033" s="15"/>
      <c r="T2033" s="7"/>
      <c r="U2033" s="7">
        <v>33713</v>
      </c>
      <c r="V2033" s="7">
        <v>33713</v>
      </c>
      <c r="W2033" s="7"/>
      <c r="X2033" s="7"/>
      <c r="Y2033" s="7">
        <v>33713</v>
      </c>
      <c r="Z2033" s="7"/>
      <c r="AA2033" s="7">
        <v>33713</v>
      </c>
      <c r="AB2033" s="7"/>
      <c r="AC2033" s="7"/>
      <c r="AD2033" s="17" t="s">
        <v>333</v>
      </c>
      <c r="AE2033" s="12">
        <v>44012</v>
      </c>
      <c r="AF2033" s="12">
        <v>44012</v>
      </c>
      <c r="AG2033" s="7" t="s">
        <v>357</v>
      </c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</row>
    <row r="2034" spans="1:48" x14ac:dyDescent="0.25">
      <c r="A2034" s="14">
        <v>2020</v>
      </c>
      <c r="B2034" s="4">
        <v>43831</v>
      </c>
      <c r="C2034" s="4">
        <v>44012</v>
      </c>
      <c r="D2034" s="14" t="s">
        <v>90</v>
      </c>
      <c r="E2034" s="7">
        <v>70304</v>
      </c>
      <c r="F2034" s="7" t="s">
        <v>218</v>
      </c>
      <c r="G2034" s="7" t="s">
        <v>218</v>
      </c>
      <c r="H2034" s="7" t="s">
        <v>373</v>
      </c>
      <c r="I2034" s="18">
        <v>33819</v>
      </c>
      <c r="J2034" s="18">
        <v>33819</v>
      </c>
      <c r="K2034" s="18">
        <v>33819</v>
      </c>
      <c r="L2034" s="3" t="s">
        <v>92</v>
      </c>
      <c r="M2034" s="10">
        <v>15073.56</v>
      </c>
      <c r="N2034" s="14" t="s">
        <v>320</v>
      </c>
      <c r="O2034" s="10">
        <v>14655.86</v>
      </c>
      <c r="P2034" s="14" t="s">
        <v>320</v>
      </c>
      <c r="Q2034" s="7">
        <v>33819</v>
      </c>
      <c r="R2034" s="15"/>
      <c r="S2034" s="15"/>
      <c r="T2034" s="7"/>
      <c r="U2034" s="7">
        <v>33819</v>
      </c>
      <c r="V2034" s="7">
        <v>33819</v>
      </c>
      <c r="W2034" s="7"/>
      <c r="X2034" s="7"/>
      <c r="Y2034" s="7">
        <v>33819</v>
      </c>
      <c r="Z2034" s="7"/>
      <c r="AA2034" s="7">
        <v>33819</v>
      </c>
      <c r="AB2034" s="7"/>
      <c r="AC2034" s="7"/>
      <c r="AD2034" s="17" t="s">
        <v>333</v>
      </c>
      <c r="AE2034" s="12">
        <v>44012</v>
      </c>
      <c r="AF2034" s="12">
        <v>44012</v>
      </c>
      <c r="AG2034" s="7" t="s">
        <v>357</v>
      </c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</row>
    <row r="2035" spans="1:48" x14ac:dyDescent="0.25">
      <c r="A2035" s="14">
        <v>2020</v>
      </c>
      <c r="B2035" s="4">
        <v>43831</v>
      </c>
      <c r="C2035" s="4">
        <v>44012</v>
      </c>
      <c r="D2035" s="14" t="s">
        <v>90</v>
      </c>
      <c r="E2035" s="7">
        <v>70302</v>
      </c>
      <c r="F2035" s="7" t="s">
        <v>257</v>
      </c>
      <c r="G2035" s="7" t="s">
        <v>257</v>
      </c>
      <c r="H2035" s="7" t="s">
        <v>373</v>
      </c>
      <c r="I2035" s="18">
        <v>32077</v>
      </c>
      <c r="J2035" s="18">
        <v>32077</v>
      </c>
      <c r="K2035" s="18">
        <v>32077</v>
      </c>
      <c r="L2035" s="3" t="s">
        <v>92</v>
      </c>
      <c r="M2035" s="10">
        <v>14340.04</v>
      </c>
      <c r="N2035" s="14" t="s">
        <v>320</v>
      </c>
      <c r="O2035" s="10">
        <v>13891.06</v>
      </c>
      <c r="P2035" s="14" t="s">
        <v>320</v>
      </c>
      <c r="Q2035" s="7">
        <v>32077</v>
      </c>
      <c r="R2035" s="15"/>
      <c r="S2035" s="15"/>
      <c r="T2035" s="7"/>
      <c r="U2035" s="7">
        <v>32077</v>
      </c>
      <c r="V2035" s="7">
        <v>32077</v>
      </c>
      <c r="W2035" s="7"/>
      <c r="X2035" s="7"/>
      <c r="Y2035" s="7">
        <v>32077</v>
      </c>
      <c r="Z2035" s="7"/>
      <c r="AA2035" s="7">
        <v>32077</v>
      </c>
      <c r="AB2035" s="7"/>
      <c r="AC2035" s="7"/>
      <c r="AD2035" s="17" t="s">
        <v>333</v>
      </c>
      <c r="AE2035" s="12">
        <v>44012</v>
      </c>
      <c r="AF2035" s="12">
        <v>44012</v>
      </c>
      <c r="AG2035" s="7" t="s">
        <v>357</v>
      </c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</row>
    <row r="2036" spans="1:48" x14ac:dyDescent="0.25">
      <c r="A2036" s="14">
        <v>2020</v>
      </c>
      <c r="B2036" s="4">
        <v>43831</v>
      </c>
      <c r="C2036" s="4">
        <v>44012</v>
      </c>
      <c r="D2036" s="14" t="s">
        <v>90</v>
      </c>
      <c r="E2036" s="7">
        <v>7508</v>
      </c>
      <c r="F2036" s="7" t="s">
        <v>214</v>
      </c>
      <c r="G2036" s="7" t="s">
        <v>214</v>
      </c>
      <c r="H2036" s="7" t="s">
        <v>373</v>
      </c>
      <c r="I2036" s="18">
        <v>36334</v>
      </c>
      <c r="J2036" s="18">
        <v>36334</v>
      </c>
      <c r="K2036" s="18">
        <v>36334</v>
      </c>
      <c r="L2036" s="3" t="s">
        <v>92</v>
      </c>
      <c r="M2036" s="10">
        <v>14154.94</v>
      </c>
      <c r="N2036" s="14" t="s">
        <v>320</v>
      </c>
      <c r="O2036" s="10">
        <v>13705.96</v>
      </c>
      <c r="P2036" s="14" t="s">
        <v>320</v>
      </c>
      <c r="Q2036" s="7">
        <v>36334</v>
      </c>
      <c r="R2036" s="15"/>
      <c r="S2036" s="15"/>
      <c r="T2036" s="7"/>
      <c r="U2036" s="7">
        <v>36334</v>
      </c>
      <c r="V2036" s="7">
        <v>36334</v>
      </c>
      <c r="W2036" s="7"/>
      <c r="X2036" s="7"/>
      <c r="Y2036" s="7">
        <v>36334</v>
      </c>
      <c r="Z2036" s="7"/>
      <c r="AA2036" s="7">
        <v>36334</v>
      </c>
      <c r="AB2036" s="7"/>
      <c r="AC2036" s="7"/>
      <c r="AD2036" s="17" t="s">
        <v>333</v>
      </c>
      <c r="AE2036" s="12">
        <v>44012</v>
      </c>
      <c r="AF2036" s="12">
        <v>44012</v>
      </c>
      <c r="AG2036" s="7" t="s">
        <v>357</v>
      </c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</row>
    <row r="2037" spans="1:48" x14ac:dyDescent="0.25">
      <c r="A2037" s="14">
        <v>2020</v>
      </c>
      <c r="B2037" s="4">
        <v>43831</v>
      </c>
      <c r="C2037" s="4">
        <v>44012</v>
      </c>
      <c r="D2037" s="14" t="s">
        <v>90</v>
      </c>
      <c r="E2037" s="7">
        <v>40214</v>
      </c>
      <c r="F2037" s="7" t="s">
        <v>232</v>
      </c>
      <c r="G2037" s="7" t="s">
        <v>232</v>
      </c>
      <c r="H2037" s="7" t="s">
        <v>373</v>
      </c>
      <c r="I2037" s="18">
        <v>34213</v>
      </c>
      <c r="J2037" s="18">
        <v>34213</v>
      </c>
      <c r="K2037" s="18">
        <v>34213</v>
      </c>
      <c r="L2037" s="3" t="s">
        <v>93</v>
      </c>
      <c r="M2037" s="10">
        <v>23172.9</v>
      </c>
      <c r="N2037" s="14" t="s">
        <v>320</v>
      </c>
      <c r="O2037" s="10">
        <v>21064.54</v>
      </c>
      <c r="P2037" s="14" t="s">
        <v>320</v>
      </c>
      <c r="Q2037" s="7">
        <v>34213</v>
      </c>
      <c r="R2037" s="15"/>
      <c r="S2037" s="15"/>
      <c r="T2037" s="7"/>
      <c r="U2037" s="7">
        <v>34213</v>
      </c>
      <c r="V2037" s="7">
        <v>34213</v>
      </c>
      <c r="W2037" s="7"/>
      <c r="X2037" s="7"/>
      <c r="Y2037" s="7">
        <v>34213</v>
      </c>
      <c r="Z2037" s="7"/>
      <c r="AA2037" s="7">
        <v>34213</v>
      </c>
      <c r="AB2037" s="7"/>
      <c r="AC2037" s="7"/>
      <c r="AD2037" s="17" t="s">
        <v>333</v>
      </c>
      <c r="AE2037" s="12">
        <v>44012</v>
      </c>
      <c r="AF2037" s="12">
        <v>44012</v>
      </c>
      <c r="AG2037" s="7" t="s">
        <v>357</v>
      </c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</row>
    <row r="2038" spans="1:48" x14ac:dyDescent="0.25">
      <c r="A2038" s="14">
        <v>2020</v>
      </c>
      <c r="B2038" s="4">
        <v>43831</v>
      </c>
      <c r="C2038" s="4">
        <v>44012</v>
      </c>
      <c r="D2038" s="14" t="s">
        <v>90</v>
      </c>
      <c r="E2038" s="7">
        <v>40203</v>
      </c>
      <c r="F2038" s="7" t="s">
        <v>238</v>
      </c>
      <c r="G2038" s="7" t="s">
        <v>238</v>
      </c>
      <c r="H2038" s="7" t="s">
        <v>373</v>
      </c>
      <c r="I2038" s="18">
        <v>32165</v>
      </c>
      <c r="J2038" s="18">
        <v>32165</v>
      </c>
      <c r="K2038" s="18">
        <v>32165</v>
      </c>
      <c r="L2038" s="3" t="s">
        <v>93</v>
      </c>
      <c r="M2038" s="10">
        <v>34252.160000000003</v>
      </c>
      <c r="N2038" s="14" t="s">
        <v>320</v>
      </c>
      <c r="O2038" s="10">
        <v>30178.38</v>
      </c>
      <c r="P2038" s="14" t="s">
        <v>320</v>
      </c>
      <c r="Q2038" s="7">
        <v>32165</v>
      </c>
      <c r="R2038" s="15"/>
      <c r="S2038" s="15"/>
      <c r="T2038" s="7"/>
      <c r="U2038" s="7">
        <v>32165</v>
      </c>
      <c r="V2038" s="7">
        <v>32165</v>
      </c>
      <c r="W2038" s="7"/>
      <c r="X2038" s="7"/>
      <c r="Y2038" s="7">
        <v>32165</v>
      </c>
      <c r="Z2038" s="7"/>
      <c r="AA2038" s="7">
        <v>32165</v>
      </c>
      <c r="AB2038" s="7"/>
      <c r="AC2038" s="7"/>
      <c r="AD2038" s="17" t="s">
        <v>333</v>
      </c>
      <c r="AE2038" s="12">
        <v>44012</v>
      </c>
      <c r="AF2038" s="12">
        <v>44012</v>
      </c>
      <c r="AG2038" s="7" t="s">
        <v>357</v>
      </c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</row>
    <row r="2039" spans="1:48" x14ac:dyDescent="0.25">
      <c r="A2039" s="14">
        <v>2020</v>
      </c>
      <c r="B2039" s="4">
        <v>43831</v>
      </c>
      <c r="C2039" s="4">
        <v>44012</v>
      </c>
      <c r="D2039" s="14" t="s">
        <v>90</v>
      </c>
      <c r="E2039" s="7">
        <v>40203</v>
      </c>
      <c r="F2039" s="7" t="s">
        <v>238</v>
      </c>
      <c r="G2039" s="7" t="s">
        <v>238</v>
      </c>
      <c r="H2039" s="7" t="s">
        <v>373</v>
      </c>
      <c r="I2039" s="18">
        <v>12620</v>
      </c>
      <c r="J2039" s="18">
        <v>12620</v>
      </c>
      <c r="K2039" s="18">
        <v>12620</v>
      </c>
      <c r="L2039" s="3" t="s">
        <v>93</v>
      </c>
      <c r="M2039" s="10">
        <v>34252.160000000003</v>
      </c>
      <c r="N2039" s="14" t="s">
        <v>320</v>
      </c>
      <c r="O2039" s="10">
        <v>30178.38</v>
      </c>
      <c r="P2039" s="14" t="s">
        <v>320</v>
      </c>
      <c r="Q2039" s="7">
        <v>12620</v>
      </c>
      <c r="R2039" s="15"/>
      <c r="S2039" s="15"/>
      <c r="T2039" s="7"/>
      <c r="U2039" s="7">
        <v>12620</v>
      </c>
      <c r="V2039" s="7">
        <v>12620</v>
      </c>
      <c r="W2039" s="7"/>
      <c r="X2039" s="7"/>
      <c r="Y2039" s="7">
        <v>12620</v>
      </c>
      <c r="Z2039" s="7"/>
      <c r="AA2039" s="7">
        <v>12620</v>
      </c>
      <c r="AB2039" s="7"/>
      <c r="AC2039" s="7"/>
      <c r="AD2039" s="17" t="s">
        <v>333</v>
      </c>
      <c r="AE2039" s="12">
        <v>44012</v>
      </c>
      <c r="AF2039" s="12">
        <v>44012</v>
      </c>
      <c r="AG2039" s="7" t="s">
        <v>357</v>
      </c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</row>
    <row r="2040" spans="1:48" x14ac:dyDescent="0.25">
      <c r="A2040" s="14">
        <v>2020</v>
      </c>
      <c r="B2040" s="4">
        <v>43831</v>
      </c>
      <c r="C2040" s="4">
        <v>44012</v>
      </c>
      <c r="D2040" s="14" t="s">
        <v>90</v>
      </c>
      <c r="E2040" s="7">
        <v>40203</v>
      </c>
      <c r="F2040" s="7" t="s">
        <v>238</v>
      </c>
      <c r="G2040" s="7" t="s">
        <v>238</v>
      </c>
      <c r="H2040" s="7" t="s">
        <v>373</v>
      </c>
      <c r="I2040" s="18">
        <v>33907</v>
      </c>
      <c r="J2040" s="18">
        <v>33907</v>
      </c>
      <c r="K2040" s="18">
        <v>33907</v>
      </c>
      <c r="L2040" s="3" t="s">
        <v>93</v>
      </c>
      <c r="M2040" s="10">
        <v>34252.160000000003</v>
      </c>
      <c r="N2040" s="14" t="s">
        <v>320</v>
      </c>
      <c r="O2040" s="10">
        <v>30178.38</v>
      </c>
      <c r="P2040" s="14" t="s">
        <v>320</v>
      </c>
      <c r="Q2040" s="7">
        <v>33907</v>
      </c>
      <c r="R2040" s="15"/>
      <c r="S2040" s="15"/>
      <c r="T2040" s="7"/>
      <c r="U2040" s="7">
        <v>33907</v>
      </c>
      <c r="V2040" s="7">
        <v>33907</v>
      </c>
      <c r="W2040" s="7"/>
      <c r="X2040" s="7"/>
      <c r="Y2040" s="7">
        <v>33907</v>
      </c>
      <c r="Z2040" s="7"/>
      <c r="AA2040" s="7">
        <v>33907</v>
      </c>
      <c r="AB2040" s="7"/>
      <c r="AC2040" s="7"/>
      <c r="AD2040" s="17" t="s">
        <v>333</v>
      </c>
      <c r="AE2040" s="12">
        <v>44012</v>
      </c>
      <c r="AF2040" s="12">
        <v>44012</v>
      </c>
      <c r="AG2040" s="7" t="s">
        <v>357</v>
      </c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</row>
    <row r="2041" spans="1:48" x14ac:dyDescent="0.25">
      <c r="A2041" s="14">
        <v>2020</v>
      </c>
      <c r="B2041" s="4">
        <v>43831</v>
      </c>
      <c r="C2041" s="4">
        <v>44012</v>
      </c>
      <c r="D2041" s="14" t="s">
        <v>90</v>
      </c>
      <c r="E2041" s="7">
        <v>40202</v>
      </c>
      <c r="F2041" s="7" t="s">
        <v>236</v>
      </c>
      <c r="G2041" s="7" t="s">
        <v>236</v>
      </c>
      <c r="H2041" s="7" t="s">
        <v>373</v>
      </c>
      <c r="I2041" s="18">
        <v>34119</v>
      </c>
      <c r="J2041" s="18">
        <v>34119</v>
      </c>
      <c r="K2041" s="18">
        <v>34119</v>
      </c>
      <c r="L2041" s="3" t="s">
        <v>93</v>
      </c>
      <c r="M2041" s="10">
        <v>42327.260000000009</v>
      </c>
      <c r="N2041" s="14" t="s">
        <v>320</v>
      </c>
      <c r="O2041" s="10">
        <v>36178.400000000001</v>
      </c>
      <c r="P2041" s="14" t="s">
        <v>320</v>
      </c>
      <c r="Q2041" s="7">
        <v>34119</v>
      </c>
      <c r="R2041" s="15"/>
      <c r="S2041" s="15"/>
      <c r="T2041" s="7"/>
      <c r="U2041" s="7">
        <v>34119</v>
      </c>
      <c r="V2041" s="7">
        <v>34119</v>
      </c>
      <c r="W2041" s="7"/>
      <c r="X2041" s="7"/>
      <c r="Y2041" s="7">
        <v>34119</v>
      </c>
      <c r="Z2041" s="7"/>
      <c r="AA2041" s="7">
        <v>34119</v>
      </c>
      <c r="AB2041" s="7"/>
      <c r="AC2041" s="7"/>
      <c r="AD2041" s="17" t="s">
        <v>333</v>
      </c>
      <c r="AE2041" s="12">
        <v>44012</v>
      </c>
      <c r="AF2041" s="12">
        <v>44012</v>
      </c>
      <c r="AG2041" s="7" t="s">
        <v>357</v>
      </c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</row>
    <row r="2042" spans="1:48" x14ac:dyDescent="0.25">
      <c r="A2042" s="14">
        <v>2020</v>
      </c>
      <c r="B2042" s="4">
        <v>43831</v>
      </c>
      <c r="C2042" s="4">
        <v>44012</v>
      </c>
      <c r="D2042" s="14" t="s">
        <v>90</v>
      </c>
      <c r="E2042" s="7">
        <v>40216</v>
      </c>
      <c r="F2042" s="7" t="s">
        <v>235</v>
      </c>
      <c r="G2042" s="7" t="s">
        <v>235</v>
      </c>
      <c r="H2042" s="7" t="s">
        <v>373</v>
      </c>
      <c r="I2042" s="18">
        <v>14146</v>
      </c>
      <c r="J2042" s="18">
        <v>14146</v>
      </c>
      <c r="K2042" s="18">
        <v>14146</v>
      </c>
      <c r="L2042" s="3" t="s">
        <v>92</v>
      </c>
      <c r="M2042" s="10">
        <v>21564.54</v>
      </c>
      <c r="N2042" s="14" t="s">
        <v>320</v>
      </c>
      <c r="O2042" s="10">
        <v>20260.360000000004</v>
      </c>
      <c r="P2042" s="14" t="s">
        <v>320</v>
      </c>
      <c r="Q2042" s="7">
        <v>14146</v>
      </c>
      <c r="R2042" s="15"/>
      <c r="S2042" s="15"/>
      <c r="T2042" s="7"/>
      <c r="U2042" s="7">
        <v>14146</v>
      </c>
      <c r="V2042" s="7">
        <v>14146</v>
      </c>
      <c r="W2042" s="7"/>
      <c r="X2042" s="7"/>
      <c r="Y2042" s="7">
        <v>14146</v>
      </c>
      <c r="Z2042" s="7"/>
      <c r="AA2042" s="7">
        <v>14146</v>
      </c>
      <c r="AB2042" s="7"/>
      <c r="AC2042" s="7"/>
      <c r="AD2042" s="17" t="s">
        <v>333</v>
      </c>
      <c r="AE2042" s="12">
        <v>44012</v>
      </c>
      <c r="AF2042" s="12">
        <v>44012</v>
      </c>
      <c r="AG2042" s="7" t="s">
        <v>357</v>
      </c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</row>
    <row r="2043" spans="1:48" x14ac:dyDescent="0.25">
      <c r="A2043" s="14">
        <v>2020</v>
      </c>
      <c r="B2043" s="4">
        <v>43831</v>
      </c>
      <c r="C2043" s="4">
        <v>44012</v>
      </c>
      <c r="D2043" s="14" t="s">
        <v>90</v>
      </c>
      <c r="E2043" s="7">
        <v>40216</v>
      </c>
      <c r="F2043" s="7" t="s">
        <v>235</v>
      </c>
      <c r="G2043" s="7" t="s">
        <v>235</v>
      </c>
      <c r="H2043" s="7" t="s">
        <v>373</v>
      </c>
      <c r="I2043" s="18">
        <v>34717</v>
      </c>
      <c r="J2043" s="18">
        <v>34717</v>
      </c>
      <c r="K2043" s="18">
        <v>34717</v>
      </c>
      <c r="L2043" s="3" t="s">
        <v>93</v>
      </c>
      <c r="M2043" s="10">
        <v>16074.76</v>
      </c>
      <c r="N2043" s="14" t="s">
        <v>320</v>
      </c>
      <c r="O2043" s="10">
        <v>15491.84</v>
      </c>
      <c r="P2043" s="14" t="s">
        <v>320</v>
      </c>
      <c r="Q2043" s="7">
        <v>34717</v>
      </c>
      <c r="R2043" s="15"/>
      <c r="S2043" s="15"/>
      <c r="T2043" s="7"/>
      <c r="U2043" s="7">
        <v>34717</v>
      </c>
      <c r="V2043" s="7">
        <v>34717</v>
      </c>
      <c r="W2043" s="7"/>
      <c r="X2043" s="7"/>
      <c r="Y2043" s="7">
        <v>34717</v>
      </c>
      <c r="Z2043" s="7"/>
      <c r="AA2043" s="7">
        <v>34717</v>
      </c>
      <c r="AB2043" s="7"/>
      <c r="AC2043" s="7"/>
      <c r="AD2043" s="17" t="s">
        <v>333</v>
      </c>
      <c r="AE2043" s="12">
        <v>44012</v>
      </c>
      <c r="AF2043" s="12">
        <v>44012</v>
      </c>
      <c r="AG2043" s="7" t="s">
        <v>357</v>
      </c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</row>
    <row r="2044" spans="1:48" x14ac:dyDescent="0.25">
      <c r="A2044" s="14">
        <v>2020</v>
      </c>
      <c r="B2044" s="4">
        <v>43831</v>
      </c>
      <c r="C2044" s="4">
        <v>44012</v>
      </c>
      <c r="D2044" s="14" t="s">
        <v>90</v>
      </c>
      <c r="E2044" s="7">
        <v>40216</v>
      </c>
      <c r="F2044" s="7" t="s">
        <v>235</v>
      </c>
      <c r="G2044" s="7" t="s">
        <v>235</v>
      </c>
      <c r="H2044" s="7" t="s">
        <v>373</v>
      </c>
      <c r="I2044" s="18">
        <v>32163</v>
      </c>
      <c r="J2044" s="18">
        <v>32163</v>
      </c>
      <c r="K2044" s="18">
        <v>32163</v>
      </c>
      <c r="L2044" s="3" t="s">
        <v>93</v>
      </c>
      <c r="M2044" s="10">
        <v>15212.72</v>
      </c>
      <c r="N2044" s="14" t="s">
        <v>320</v>
      </c>
      <c r="O2044" s="10">
        <v>14629.8</v>
      </c>
      <c r="P2044" s="14" t="s">
        <v>320</v>
      </c>
      <c r="Q2044" s="7">
        <v>32163</v>
      </c>
      <c r="R2044" s="15"/>
      <c r="S2044" s="15"/>
      <c r="T2044" s="7"/>
      <c r="U2044" s="7">
        <v>32163</v>
      </c>
      <c r="V2044" s="7">
        <v>32163</v>
      </c>
      <c r="W2044" s="7"/>
      <c r="X2044" s="7"/>
      <c r="Y2044" s="7">
        <v>32163</v>
      </c>
      <c r="Z2044" s="7"/>
      <c r="AA2044" s="7">
        <v>32163</v>
      </c>
      <c r="AB2044" s="7"/>
      <c r="AC2044" s="7"/>
      <c r="AD2044" s="17" t="s">
        <v>333</v>
      </c>
      <c r="AE2044" s="12">
        <v>44012</v>
      </c>
      <c r="AF2044" s="12">
        <v>44012</v>
      </c>
      <c r="AG2044" s="7" t="s">
        <v>357</v>
      </c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</row>
    <row r="2045" spans="1:48" x14ac:dyDescent="0.25">
      <c r="A2045" s="14">
        <v>2020</v>
      </c>
      <c r="B2045" s="4">
        <v>43831</v>
      </c>
      <c r="C2045" s="4">
        <v>44012</v>
      </c>
      <c r="D2045" s="14" t="s">
        <v>90</v>
      </c>
      <c r="E2045" s="7">
        <v>40216</v>
      </c>
      <c r="F2045" s="7" t="s">
        <v>235</v>
      </c>
      <c r="G2045" s="7" t="s">
        <v>235</v>
      </c>
      <c r="H2045" s="7" t="s">
        <v>373</v>
      </c>
      <c r="I2045" s="18">
        <v>36346</v>
      </c>
      <c r="J2045" s="18">
        <v>36346</v>
      </c>
      <c r="K2045" s="18">
        <v>36346</v>
      </c>
      <c r="L2045" s="3" t="s">
        <v>93</v>
      </c>
      <c r="M2045" s="10">
        <v>21564.54</v>
      </c>
      <c r="N2045" s="14" t="s">
        <v>320</v>
      </c>
      <c r="O2045" s="10">
        <v>20260.360000000004</v>
      </c>
      <c r="P2045" s="14" t="s">
        <v>320</v>
      </c>
      <c r="Q2045" s="7">
        <v>36346</v>
      </c>
      <c r="R2045" s="15"/>
      <c r="S2045" s="15"/>
      <c r="T2045" s="7"/>
      <c r="U2045" s="7">
        <v>36346</v>
      </c>
      <c r="V2045" s="7">
        <v>36346</v>
      </c>
      <c r="W2045" s="7"/>
      <c r="X2045" s="7"/>
      <c r="Y2045" s="7">
        <v>36346</v>
      </c>
      <c r="Z2045" s="7"/>
      <c r="AA2045" s="7">
        <v>36346</v>
      </c>
      <c r="AB2045" s="7"/>
      <c r="AC2045" s="7"/>
      <c r="AD2045" s="17" t="s">
        <v>333</v>
      </c>
      <c r="AE2045" s="12">
        <v>44012</v>
      </c>
      <c r="AF2045" s="12">
        <v>44012</v>
      </c>
      <c r="AG2045" s="7" t="s">
        <v>357</v>
      </c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</row>
    <row r="2046" spans="1:48" x14ac:dyDescent="0.25">
      <c r="A2046" s="14">
        <v>2020</v>
      </c>
      <c r="B2046" s="4">
        <v>43831</v>
      </c>
      <c r="C2046" s="4">
        <v>44012</v>
      </c>
      <c r="D2046" s="14" t="s">
        <v>90</v>
      </c>
      <c r="E2046" s="7">
        <v>40216</v>
      </c>
      <c r="F2046" s="7" t="s">
        <v>235</v>
      </c>
      <c r="G2046" s="7" t="s">
        <v>235</v>
      </c>
      <c r="H2046" s="7" t="s">
        <v>373</v>
      </c>
      <c r="I2046" s="18">
        <v>34431</v>
      </c>
      <c r="J2046" s="18">
        <v>34431</v>
      </c>
      <c r="K2046" s="18">
        <v>34431</v>
      </c>
      <c r="L2046" s="3" t="s">
        <v>92</v>
      </c>
      <c r="M2046" s="10">
        <v>21564.54</v>
      </c>
      <c r="N2046" s="14" t="s">
        <v>320</v>
      </c>
      <c r="O2046" s="10">
        <v>20260.360000000004</v>
      </c>
      <c r="P2046" s="14" t="s">
        <v>320</v>
      </c>
      <c r="Q2046" s="7">
        <v>34431</v>
      </c>
      <c r="R2046" s="15"/>
      <c r="S2046" s="15"/>
      <c r="T2046" s="7"/>
      <c r="U2046" s="7">
        <v>34431</v>
      </c>
      <c r="V2046" s="7">
        <v>34431</v>
      </c>
      <c r="W2046" s="7"/>
      <c r="X2046" s="7"/>
      <c r="Y2046" s="7">
        <v>34431</v>
      </c>
      <c r="Z2046" s="7"/>
      <c r="AA2046" s="7">
        <v>34431</v>
      </c>
      <c r="AB2046" s="7"/>
      <c r="AC2046" s="7"/>
      <c r="AD2046" s="17" t="s">
        <v>333</v>
      </c>
      <c r="AE2046" s="12">
        <v>44012</v>
      </c>
      <c r="AF2046" s="12">
        <v>44012</v>
      </c>
      <c r="AG2046" s="7" t="s">
        <v>357</v>
      </c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</row>
    <row r="2047" spans="1:48" x14ac:dyDescent="0.25">
      <c r="A2047" s="14">
        <v>2020</v>
      </c>
      <c r="B2047" s="4">
        <v>43831</v>
      </c>
      <c r="C2047" s="4">
        <v>44012</v>
      </c>
      <c r="D2047" s="14" t="s">
        <v>90</v>
      </c>
      <c r="E2047" s="7">
        <v>10628</v>
      </c>
      <c r="F2047" s="7" t="s">
        <v>258</v>
      </c>
      <c r="G2047" s="7" t="s">
        <v>258</v>
      </c>
      <c r="H2047" s="7" t="s">
        <v>373</v>
      </c>
      <c r="I2047" s="18">
        <v>33585</v>
      </c>
      <c r="J2047" s="18">
        <v>33585</v>
      </c>
      <c r="K2047" s="18">
        <v>33585</v>
      </c>
      <c r="L2047" s="3" t="s">
        <v>93</v>
      </c>
      <c r="M2047" s="10">
        <v>14846.04</v>
      </c>
      <c r="N2047" s="14" t="s">
        <v>320</v>
      </c>
      <c r="O2047" s="10">
        <v>14382.32</v>
      </c>
      <c r="P2047" s="14" t="s">
        <v>320</v>
      </c>
      <c r="Q2047" s="7">
        <v>33585</v>
      </c>
      <c r="R2047" s="15"/>
      <c r="S2047" s="15"/>
      <c r="T2047" s="7"/>
      <c r="U2047" s="7">
        <v>33585</v>
      </c>
      <c r="V2047" s="7">
        <v>33585</v>
      </c>
      <c r="W2047" s="7"/>
      <c r="X2047" s="7"/>
      <c r="Y2047" s="7">
        <v>33585</v>
      </c>
      <c r="Z2047" s="7"/>
      <c r="AA2047" s="7">
        <v>33585</v>
      </c>
      <c r="AB2047" s="7"/>
      <c r="AC2047" s="7"/>
      <c r="AD2047" s="17" t="s">
        <v>333</v>
      </c>
      <c r="AE2047" s="12">
        <v>44012</v>
      </c>
      <c r="AF2047" s="12">
        <v>44012</v>
      </c>
      <c r="AG2047" s="7" t="s">
        <v>357</v>
      </c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</row>
    <row r="2048" spans="1:48" x14ac:dyDescent="0.25">
      <c r="A2048" s="14">
        <v>2020</v>
      </c>
      <c r="B2048" s="4">
        <v>43831</v>
      </c>
      <c r="C2048" s="4">
        <v>44012</v>
      </c>
      <c r="D2048" s="14" t="s">
        <v>83</v>
      </c>
      <c r="E2048" s="7">
        <v>60710</v>
      </c>
      <c r="F2048" s="7" t="s">
        <v>215</v>
      </c>
      <c r="G2048" s="7" t="s">
        <v>215</v>
      </c>
      <c r="H2048" s="7" t="s">
        <v>373</v>
      </c>
      <c r="I2048" s="18">
        <v>33290</v>
      </c>
      <c r="J2048" s="18">
        <v>33290</v>
      </c>
      <c r="K2048" s="18">
        <v>33290</v>
      </c>
      <c r="L2048" s="3" t="s">
        <v>92</v>
      </c>
      <c r="M2048" s="10">
        <v>17803.099999999999</v>
      </c>
      <c r="N2048" s="14" t="s">
        <v>320</v>
      </c>
      <c r="O2048" s="10">
        <v>15655.06</v>
      </c>
      <c r="P2048" s="14" t="s">
        <v>320</v>
      </c>
      <c r="Q2048" s="7">
        <v>33290</v>
      </c>
      <c r="R2048" s="15"/>
      <c r="S2048" s="15"/>
      <c r="T2048" s="7"/>
      <c r="U2048" s="7">
        <v>33290</v>
      </c>
      <c r="V2048" s="7">
        <v>33290</v>
      </c>
      <c r="W2048" s="7"/>
      <c r="X2048" s="7"/>
      <c r="Y2048" s="7">
        <v>33290</v>
      </c>
      <c r="Z2048" s="7"/>
      <c r="AA2048" s="7">
        <v>33290</v>
      </c>
      <c r="AB2048" s="7"/>
      <c r="AC2048" s="7"/>
      <c r="AD2048" s="17" t="s">
        <v>333</v>
      </c>
      <c r="AE2048" s="12">
        <v>44012</v>
      </c>
      <c r="AF2048" s="12">
        <v>44012</v>
      </c>
      <c r="AG2048" s="7" t="s">
        <v>357</v>
      </c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</row>
    <row r="2049" spans="1:48" x14ac:dyDescent="0.25">
      <c r="A2049" s="14">
        <v>2020</v>
      </c>
      <c r="B2049" s="4">
        <v>43831</v>
      </c>
      <c r="C2049" s="4">
        <v>44012</v>
      </c>
      <c r="D2049" s="14" t="s">
        <v>90</v>
      </c>
      <c r="E2049" s="7">
        <v>10102</v>
      </c>
      <c r="F2049" s="7" t="s">
        <v>227</v>
      </c>
      <c r="G2049" s="7" t="s">
        <v>227</v>
      </c>
      <c r="H2049" s="7" t="s">
        <v>373</v>
      </c>
      <c r="I2049" s="18">
        <v>33880</v>
      </c>
      <c r="J2049" s="18">
        <v>33880</v>
      </c>
      <c r="K2049" s="18">
        <v>33880</v>
      </c>
      <c r="L2049" s="3" t="s">
        <v>92</v>
      </c>
      <c r="M2049" s="10">
        <v>14809.46</v>
      </c>
      <c r="N2049" s="14" t="s">
        <v>320</v>
      </c>
      <c r="O2049" s="10">
        <v>14258.28</v>
      </c>
      <c r="P2049" s="14" t="s">
        <v>320</v>
      </c>
      <c r="Q2049" s="7">
        <v>33880</v>
      </c>
      <c r="R2049" s="15"/>
      <c r="S2049" s="15"/>
      <c r="T2049" s="7"/>
      <c r="U2049" s="7">
        <v>33880</v>
      </c>
      <c r="V2049" s="7">
        <v>33880</v>
      </c>
      <c r="W2049" s="7"/>
      <c r="X2049" s="7"/>
      <c r="Y2049" s="7">
        <v>33880</v>
      </c>
      <c r="Z2049" s="7"/>
      <c r="AA2049" s="7">
        <v>33880</v>
      </c>
      <c r="AB2049" s="7"/>
      <c r="AC2049" s="7"/>
      <c r="AD2049" s="17" t="s">
        <v>333</v>
      </c>
      <c r="AE2049" s="12">
        <v>44012</v>
      </c>
      <c r="AF2049" s="12">
        <v>44012</v>
      </c>
      <c r="AG2049" s="7" t="s">
        <v>357</v>
      </c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</row>
    <row r="2050" spans="1:48" x14ac:dyDescent="0.25">
      <c r="A2050" s="14">
        <v>2020</v>
      </c>
      <c r="B2050" s="4">
        <v>43831</v>
      </c>
      <c r="C2050" s="4">
        <v>44012</v>
      </c>
      <c r="D2050" s="14" t="s">
        <v>90</v>
      </c>
      <c r="E2050" s="7">
        <v>10102</v>
      </c>
      <c r="F2050" s="7" t="s">
        <v>227</v>
      </c>
      <c r="G2050" s="7" t="s">
        <v>227</v>
      </c>
      <c r="H2050" s="7" t="s">
        <v>373</v>
      </c>
      <c r="I2050" s="18">
        <v>34257</v>
      </c>
      <c r="J2050" s="18">
        <v>34257</v>
      </c>
      <c r="K2050" s="18">
        <v>34257</v>
      </c>
      <c r="L2050" s="3" t="s">
        <v>92</v>
      </c>
      <c r="M2050" s="10">
        <v>19174.2</v>
      </c>
      <c r="N2050" s="14" t="s">
        <v>320</v>
      </c>
      <c r="O2050" s="10">
        <v>18498.04</v>
      </c>
      <c r="P2050" s="14" t="s">
        <v>320</v>
      </c>
      <c r="Q2050" s="7">
        <v>34257</v>
      </c>
      <c r="R2050" s="15"/>
      <c r="S2050" s="15"/>
      <c r="T2050" s="7"/>
      <c r="U2050" s="7">
        <v>34257</v>
      </c>
      <c r="V2050" s="7">
        <v>34257</v>
      </c>
      <c r="W2050" s="7"/>
      <c r="X2050" s="7"/>
      <c r="Y2050" s="7">
        <v>34257</v>
      </c>
      <c r="Z2050" s="7"/>
      <c r="AA2050" s="7">
        <v>34257</v>
      </c>
      <c r="AB2050" s="7"/>
      <c r="AC2050" s="7"/>
      <c r="AD2050" s="17" t="s">
        <v>333</v>
      </c>
      <c r="AE2050" s="12">
        <v>44012</v>
      </c>
      <c r="AF2050" s="12">
        <v>44012</v>
      </c>
      <c r="AG2050" s="7" t="s">
        <v>357</v>
      </c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</row>
    <row r="2051" spans="1:48" x14ac:dyDescent="0.25">
      <c r="A2051" s="14">
        <v>2020</v>
      </c>
      <c r="B2051" s="4">
        <v>43831</v>
      </c>
      <c r="C2051" s="4">
        <v>44012</v>
      </c>
      <c r="D2051" s="14" t="s">
        <v>90</v>
      </c>
      <c r="E2051" s="7">
        <v>10102</v>
      </c>
      <c r="F2051" s="7" t="s">
        <v>227</v>
      </c>
      <c r="G2051" s="7" t="s">
        <v>227</v>
      </c>
      <c r="H2051" s="7" t="s">
        <v>373</v>
      </c>
      <c r="I2051" s="18">
        <v>35407</v>
      </c>
      <c r="J2051" s="18">
        <v>35407</v>
      </c>
      <c r="K2051" s="18">
        <v>35407</v>
      </c>
      <c r="L2051" s="3" t="s">
        <v>92</v>
      </c>
      <c r="M2051" s="10">
        <v>11857.88</v>
      </c>
      <c r="N2051" s="14" t="s">
        <v>320</v>
      </c>
      <c r="O2051" s="10">
        <v>11306.7</v>
      </c>
      <c r="P2051" s="14" t="s">
        <v>320</v>
      </c>
      <c r="Q2051" s="7">
        <v>35407</v>
      </c>
      <c r="R2051" s="15"/>
      <c r="S2051" s="15"/>
      <c r="T2051" s="7"/>
      <c r="U2051" s="7">
        <v>35407</v>
      </c>
      <c r="V2051" s="7">
        <v>35407</v>
      </c>
      <c r="W2051" s="7"/>
      <c r="X2051" s="7"/>
      <c r="Y2051" s="7">
        <v>35407</v>
      </c>
      <c r="Z2051" s="7"/>
      <c r="AA2051" s="7">
        <v>35407</v>
      </c>
      <c r="AB2051" s="7"/>
      <c r="AC2051" s="7"/>
      <c r="AD2051" s="17" t="s">
        <v>333</v>
      </c>
      <c r="AE2051" s="12">
        <v>44012</v>
      </c>
      <c r="AF2051" s="12">
        <v>44012</v>
      </c>
      <c r="AG2051" s="7" t="s">
        <v>357</v>
      </c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</row>
    <row r="2052" spans="1:48" x14ac:dyDescent="0.25">
      <c r="A2052" s="14">
        <v>2020</v>
      </c>
      <c r="B2052" s="4">
        <v>43831</v>
      </c>
      <c r="C2052" s="4">
        <v>44012</v>
      </c>
      <c r="D2052" s="14" t="s">
        <v>90</v>
      </c>
      <c r="E2052" s="7">
        <v>10102</v>
      </c>
      <c r="F2052" s="7" t="s">
        <v>227</v>
      </c>
      <c r="G2052" s="7" t="s">
        <v>227</v>
      </c>
      <c r="H2052" s="7" t="s">
        <v>373</v>
      </c>
      <c r="I2052" s="18">
        <v>34037</v>
      </c>
      <c r="J2052" s="18">
        <v>34037</v>
      </c>
      <c r="K2052" s="18">
        <v>34037</v>
      </c>
      <c r="L2052" s="3" t="s">
        <v>93</v>
      </c>
      <c r="M2052" s="10">
        <v>19174.2</v>
      </c>
      <c r="N2052" s="14" t="s">
        <v>320</v>
      </c>
      <c r="O2052" s="10">
        <v>18498.04</v>
      </c>
      <c r="P2052" s="14" t="s">
        <v>320</v>
      </c>
      <c r="Q2052" s="7">
        <v>34037</v>
      </c>
      <c r="R2052" s="15"/>
      <c r="S2052" s="15"/>
      <c r="T2052" s="7"/>
      <c r="U2052" s="7">
        <v>34037</v>
      </c>
      <c r="V2052" s="7">
        <v>34037</v>
      </c>
      <c r="W2052" s="7"/>
      <c r="X2052" s="7"/>
      <c r="Y2052" s="7">
        <v>34037</v>
      </c>
      <c r="Z2052" s="7"/>
      <c r="AA2052" s="7">
        <v>34037</v>
      </c>
      <c r="AB2052" s="7"/>
      <c r="AC2052" s="7"/>
      <c r="AD2052" s="17" t="s">
        <v>333</v>
      </c>
      <c r="AE2052" s="12">
        <v>44012</v>
      </c>
      <c r="AF2052" s="12">
        <v>44012</v>
      </c>
      <c r="AG2052" s="7" t="s">
        <v>357</v>
      </c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</row>
    <row r="2053" spans="1:48" x14ac:dyDescent="0.25">
      <c r="A2053" s="14">
        <v>2020</v>
      </c>
      <c r="B2053" s="4">
        <v>43831</v>
      </c>
      <c r="C2053" s="4">
        <v>44012</v>
      </c>
      <c r="D2053" s="14" t="s">
        <v>90</v>
      </c>
      <c r="E2053" s="7">
        <v>10102</v>
      </c>
      <c r="F2053" s="7" t="s">
        <v>227</v>
      </c>
      <c r="G2053" s="7" t="s">
        <v>227</v>
      </c>
      <c r="H2053" s="7" t="s">
        <v>373</v>
      </c>
      <c r="I2053" s="18">
        <v>14165</v>
      </c>
      <c r="J2053" s="18">
        <v>14165</v>
      </c>
      <c r="K2053" s="18">
        <v>14165</v>
      </c>
      <c r="L2053" s="3" t="s">
        <v>93</v>
      </c>
      <c r="M2053" s="10">
        <v>17009.46</v>
      </c>
      <c r="N2053" s="14" t="s">
        <v>320</v>
      </c>
      <c r="O2053" s="10">
        <v>16458.28</v>
      </c>
      <c r="P2053" s="14" t="s">
        <v>320</v>
      </c>
      <c r="Q2053" s="7">
        <v>14165</v>
      </c>
      <c r="R2053" s="15"/>
      <c r="S2053" s="15"/>
      <c r="T2053" s="7"/>
      <c r="U2053" s="7">
        <v>14165</v>
      </c>
      <c r="V2053" s="7">
        <v>14165</v>
      </c>
      <c r="W2053" s="7"/>
      <c r="X2053" s="7"/>
      <c r="Y2053" s="7">
        <v>14165</v>
      </c>
      <c r="Z2053" s="7"/>
      <c r="AA2053" s="7">
        <v>14165</v>
      </c>
      <c r="AB2053" s="7"/>
      <c r="AC2053" s="7"/>
      <c r="AD2053" s="17" t="s">
        <v>333</v>
      </c>
      <c r="AE2053" s="12">
        <v>44012</v>
      </c>
      <c r="AF2053" s="12">
        <v>44012</v>
      </c>
      <c r="AG2053" s="7" t="s">
        <v>357</v>
      </c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</row>
    <row r="2054" spans="1:48" x14ac:dyDescent="0.25">
      <c r="A2054" s="14">
        <v>2020</v>
      </c>
      <c r="B2054" s="4">
        <v>43831</v>
      </c>
      <c r="C2054" s="4">
        <v>44012</v>
      </c>
      <c r="D2054" s="14" t="s">
        <v>90</v>
      </c>
      <c r="E2054" s="7">
        <v>10102</v>
      </c>
      <c r="F2054" s="7" t="s">
        <v>227</v>
      </c>
      <c r="G2054" s="7" t="s">
        <v>227</v>
      </c>
      <c r="H2054" s="7" t="s">
        <v>373</v>
      </c>
      <c r="I2054" s="18">
        <v>34036</v>
      </c>
      <c r="J2054" s="18">
        <v>34036</v>
      </c>
      <c r="K2054" s="18">
        <v>34036</v>
      </c>
      <c r="L2054" s="3" t="s">
        <v>93</v>
      </c>
      <c r="M2054" s="10">
        <v>19174.2</v>
      </c>
      <c r="N2054" s="14" t="s">
        <v>320</v>
      </c>
      <c r="O2054" s="10">
        <v>18498.04</v>
      </c>
      <c r="P2054" s="14" t="s">
        <v>320</v>
      </c>
      <c r="Q2054" s="7">
        <v>34036</v>
      </c>
      <c r="R2054" s="15"/>
      <c r="S2054" s="15"/>
      <c r="T2054" s="7"/>
      <c r="U2054" s="7">
        <v>34036</v>
      </c>
      <c r="V2054" s="7">
        <v>34036</v>
      </c>
      <c r="W2054" s="7"/>
      <c r="X2054" s="7"/>
      <c r="Y2054" s="7">
        <v>34036</v>
      </c>
      <c r="Z2054" s="7"/>
      <c r="AA2054" s="7">
        <v>34036</v>
      </c>
      <c r="AB2054" s="7"/>
      <c r="AC2054" s="7"/>
      <c r="AD2054" s="17" t="s">
        <v>333</v>
      </c>
      <c r="AE2054" s="12">
        <v>44012</v>
      </c>
      <c r="AF2054" s="12">
        <v>44012</v>
      </c>
      <c r="AG2054" s="7" t="s">
        <v>357</v>
      </c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</row>
    <row r="2055" spans="1:48" x14ac:dyDescent="0.25">
      <c r="A2055" s="14">
        <v>2020</v>
      </c>
      <c r="B2055" s="4">
        <v>43831</v>
      </c>
      <c r="C2055" s="4">
        <v>44012</v>
      </c>
      <c r="D2055" s="14" t="s">
        <v>90</v>
      </c>
      <c r="E2055" s="7">
        <v>10102</v>
      </c>
      <c r="F2055" s="7" t="s">
        <v>227</v>
      </c>
      <c r="G2055" s="7" t="s">
        <v>227</v>
      </c>
      <c r="H2055" s="7" t="s">
        <v>373</v>
      </c>
      <c r="I2055" s="18">
        <v>34023</v>
      </c>
      <c r="J2055" s="18">
        <v>34023</v>
      </c>
      <c r="K2055" s="18">
        <v>34023</v>
      </c>
      <c r="L2055" s="3" t="s">
        <v>93</v>
      </c>
      <c r="M2055" s="10">
        <v>14035.26</v>
      </c>
      <c r="N2055" s="14" t="s">
        <v>320</v>
      </c>
      <c r="O2055" s="10">
        <v>13484.08</v>
      </c>
      <c r="P2055" s="14" t="s">
        <v>320</v>
      </c>
      <c r="Q2055" s="7">
        <v>34023</v>
      </c>
      <c r="R2055" s="15"/>
      <c r="S2055" s="15"/>
      <c r="T2055" s="7"/>
      <c r="U2055" s="7">
        <v>34023</v>
      </c>
      <c r="V2055" s="7">
        <v>34023</v>
      </c>
      <c r="W2055" s="7"/>
      <c r="X2055" s="7"/>
      <c r="Y2055" s="7">
        <v>34023</v>
      </c>
      <c r="Z2055" s="7"/>
      <c r="AA2055" s="7">
        <v>34023</v>
      </c>
      <c r="AB2055" s="7"/>
      <c r="AC2055" s="7"/>
      <c r="AD2055" s="17" t="s">
        <v>333</v>
      </c>
      <c r="AE2055" s="12">
        <v>44012</v>
      </c>
      <c r="AF2055" s="12">
        <v>44012</v>
      </c>
      <c r="AG2055" s="7" t="s">
        <v>357</v>
      </c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</row>
    <row r="2056" spans="1:48" x14ac:dyDescent="0.25">
      <c r="A2056" s="14">
        <v>2020</v>
      </c>
      <c r="B2056" s="4">
        <v>43831</v>
      </c>
      <c r="C2056" s="4">
        <v>44012</v>
      </c>
      <c r="D2056" s="14" t="s">
        <v>90</v>
      </c>
      <c r="E2056" s="7">
        <v>10102</v>
      </c>
      <c r="F2056" s="7" t="s">
        <v>227</v>
      </c>
      <c r="G2056" s="7" t="s">
        <v>227</v>
      </c>
      <c r="H2056" s="7" t="s">
        <v>373</v>
      </c>
      <c r="I2056" s="18">
        <v>33790</v>
      </c>
      <c r="J2056" s="18">
        <v>33790</v>
      </c>
      <c r="K2056" s="18">
        <v>33790</v>
      </c>
      <c r="L2056" s="3" t="s">
        <v>93</v>
      </c>
      <c r="M2056" s="10">
        <v>16509.28</v>
      </c>
      <c r="N2056" s="14" t="s">
        <v>320</v>
      </c>
      <c r="O2056" s="10">
        <v>15958.1</v>
      </c>
      <c r="P2056" s="14" t="s">
        <v>320</v>
      </c>
      <c r="Q2056" s="7">
        <v>33790</v>
      </c>
      <c r="R2056" s="15"/>
      <c r="S2056" s="15"/>
      <c r="T2056" s="7"/>
      <c r="U2056" s="7">
        <v>33790</v>
      </c>
      <c r="V2056" s="7">
        <v>33790</v>
      </c>
      <c r="W2056" s="7"/>
      <c r="X2056" s="7"/>
      <c r="Y2056" s="7">
        <v>33790</v>
      </c>
      <c r="Z2056" s="7"/>
      <c r="AA2056" s="7">
        <v>33790</v>
      </c>
      <c r="AB2056" s="7"/>
      <c r="AC2056" s="7"/>
      <c r="AD2056" s="17" t="s">
        <v>333</v>
      </c>
      <c r="AE2056" s="12">
        <v>44012</v>
      </c>
      <c r="AF2056" s="12">
        <v>44012</v>
      </c>
      <c r="AG2056" s="7" t="s">
        <v>357</v>
      </c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</row>
    <row r="2057" spans="1:48" x14ac:dyDescent="0.25">
      <c r="A2057" s="14">
        <v>2020</v>
      </c>
      <c r="B2057" s="4">
        <v>43831</v>
      </c>
      <c r="C2057" s="4">
        <v>44012</v>
      </c>
      <c r="D2057" s="14" t="s">
        <v>90</v>
      </c>
      <c r="E2057" s="7">
        <v>70303</v>
      </c>
      <c r="F2057" s="7" t="s">
        <v>242</v>
      </c>
      <c r="G2057" s="7" t="s">
        <v>242</v>
      </c>
      <c r="H2057" s="7" t="s">
        <v>373</v>
      </c>
      <c r="I2057" s="18">
        <v>35931</v>
      </c>
      <c r="J2057" s="18">
        <v>35931</v>
      </c>
      <c r="K2057" s="18">
        <v>35931</v>
      </c>
      <c r="L2057" s="3" t="s">
        <v>92</v>
      </c>
      <c r="M2057" s="10">
        <v>12802.54</v>
      </c>
      <c r="N2057" s="14" t="s">
        <v>320</v>
      </c>
      <c r="O2057" s="10">
        <v>12338.82</v>
      </c>
      <c r="P2057" s="14" t="s">
        <v>320</v>
      </c>
      <c r="Q2057" s="7">
        <v>35931</v>
      </c>
      <c r="R2057" s="15"/>
      <c r="S2057" s="15"/>
      <c r="T2057" s="7"/>
      <c r="U2057" s="7">
        <v>35931</v>
      </c>
      <c r="V2057" s="7">
        <v>35931</v>
      </c>
      <c r="W2057" s="7"/>
      <c r="X2057" s="7"/>
      <c r="Y2057" s="7">
        <v>35931</v>
      </c>
      <c r="Z2057" s="7"/>
      <c r="AA2057" s="7">
        <v>35931</v>
      </c>
      <c r="AB2057" s="7"/>
      <c r="AC2057" s="7"/>
      <c r="AD2057" s="17" t="s">
        <v>333</v>
      </c>
      <c r="AE2057" s="12">
        <v>44012</v>
      </c>
      <c r="AF2057" s="12">
        <v>44012</v>
      </c>
      <c r="AG2057" s="7" t="s">
        <v>357</v>
      </c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</row>
    <row r="2058" spans="1:48" x14ac:dyDescent="0.25">
      <c r="A2058" s="14">
        <v>2020</v>
      </c>
      <c r="B2058" s="4">
        <v>43831</v>
      </c>
      <c r="C2058" s="4">
        <v>44012</v>
      </c>
      <c r="D2058" s="14" t="s">
        <v>90</v>
      </c>
      <c r="E2058" s="7">
        <v>70303</v>
      </c>
      <c r="F2058" s="7" t="s">
        <v>242</v>
      </c>
      <c r="G2058" s="7" t="s">
        <v>242</v>
      </c>
      <c r="H2058" s="7" t="s">
        <v>373</v>
      </c>
      <c r="I2058" s="18">
        <v>34552</v>
      </c>
      <c r="J2058" s="18">
        <v>34552</v>
      </c>
      <c r="K2058" s="18">
        <v>34552</v>
      </c>
      <c r="L2058" s="3" t="s">
        <v>92</v>
      </c>
      <c r="M2058" s="10">
        <v>12802.54</v>
      </c>
      <c r="N2058" s="14" t="s">
        <v>320</v>
      </c>
      <c r="O2058" s="10">
        <v>12338.82</v>
      </c>
      <c r="P2058" s="14" t="s">
        <v>320</v>
      </c>
      <c r="Q2058" s="7">
        <v>34552</v>
      </c>
      <c r="R2058" s="15"/>
      <c r="S2058" s="15"/>
      <c r="T2058" s="7"/>
      <c r="U2058" s="7">
        <v>34552</v>
      </c>
      <c r="V2058" s="7">
        <v>34552</v>
      </c>
      <c r="W2058" s="7"/>
      <c r="X2058" s="7"/>
      <c r="Y2058" s="7">
        <v>34552</v>
      </c>
      <c r="Z2058" s="7"/>
      <c r="AA2058" s="7">
        <v>34552</v>
      </c>
      <c r="AB2058" s="7"/>
      <c r="AC2058" s="7"/>
      <c r="AD2058" s="17" t="s">
        <v>333</v>
      </c>
      <c r="AE2058" s="12">
        <v>44012</v>
      </c>
      <c r="AF2058" s="12">
        <v>44012</v>
      </c>
      <c r="AG2058" s="7" t="s">
        <v>357</v>
      </c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</row>
    <row r="2059" spans="1:48" x14ac:dyDescent="0.25">
      <c r="A2059" s="14">
        <v>2020</v>
      </c>
      <c r="B2059" s="4">
        <v>43831</v>
      </c>
      <c r="C2059" s="4">
        <v>44012</v>
      </c>
      <c r="D2059" s="14" t="s">
        <v>90</v>
      </c>
      <c r="E2059" s="7">
        <v>70202</v>
      </c>
      <c r="F2059" s="7" t="s">
        <v>253</v>
      </c>
      <c r="G2059" s="7" t="s">
        <v>253</v>
      </c>
      <c r="H2059" s="7" t="s">
        <v>373</v>
      </c>
      <c r="I2059" s="18">
        <v>28602</v>
      </c>
      <c r="J2059" s="18">
        <v>28602</v>
      </c>
      <c r="K2059" s="18">
        <v>28602</v>
      </c>
      <c r="L2059" s="3" t="s">
        <v>92</v>
      </c>
      <c r="M2059" s="10">
        <v>15982.959999999997</v>
      </c>
      <c r="N2059" s="14" t="s">
        <v>320</v>
      </c>
      <c r="O2059" s="10">
        <v>15460.06</v>
      </c>
      <c r="P2059" s="14" t="s">
        <v>320</v>
      </c>
      <c r="Q2059" s="7">
        <v>28602</v>
      </c>
      <c r="R2059" s="15"/>
      <c r="S2059" s="15"/>
      <c r="T2059" s="7"/>
      <c r="U2059" s="7">
        <v>28602</v>
      </c>
      <c r="V2059" s="7">
        <v>28602</v>
      </c>
      <c r="W2059" s="7"/>
      <c r="X2059" s="7"/>
      <c r="Y2059" s="7">
        <v>28602</v>
      </c>
      <c r="Z2059" s="7"/>
      <c r="AA2059" s="7">
        <v>28602</v>
      </c>
      <c r="AB2059" s="7"/>
      <c r="AC2059" s="7"/>
      <c r="AD2059" s="17" t="s">
        <v>333</v>
      </c>
      <c r="AE2059" s="12">
        <v>44012</v>
      </c>
      <c r="AF2059" s="12">
        <v>44012</v>
      </c>
      <c r="AG2059" s="7" t="s">
        <v>357</v>
      </c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</row>
    <row r="2060" spans="1:48" x14ac:dyDescent="0.25">
      <c r="A2060" s="14">
        <v>2020</v>
      </c>
      <c r="B2060" s="4">
        <v>43831</v>
      </c>
      <c r="C2060" s="4">
        <v>44012</v>
      </c>
      <c r="D2060" s="14" t="s">
        <v>90</v>
      </c>
      <c r="E2060" s="7">
        <v>70304</v>
      </c>
      <c r="F2060" s="7" t="s">
        <v>218</v>
      </c>
      <c r="G2060" s="7" t="s">
        <v>218</v>
      </c>
      <c r="H2060" s="7" t="s">
        <v>326</v>
      </c>
      <c r="I2060" s="18">
        <v>7810</v>
      </c>
      <c r="J2060" s="18">
        <v>7810</v>
      </c>
      <c r="K2060" s="18">
        <v>7810</v>
      </c>
      <c r="L2060" s="3" t="s">
        <v>93</v>
      </c>
      <c r="M2060" s="10">
        <v>12121.98</v>
      </c>
      <c r="N2060" s="14" t="s">
        <v>320</v>
      </c>
      <c r="O2060" s="10">
        <v>11704.28</v>
      </c>
      <c r="P2060" s="14" t="s">
        <v>320</v>
      </c>
      <c r="Q2060" s="7">
        <v>7810</v>
      </c>
      <c r="R2060" s="15"/>
      <c r="S2060" s="15"/>
      <c r="T2060" s="7"/>
      <c r="U2060" s="7">
        <v>7810</v>
      </c>
      <c r="V2060" s="7">
        <v>7810</v>
      </c>
      <c r="W2060" s="7"/>
      <c r="X2060" s="7"/>
      <c r="Y2060" s="7">
        <v>7810</v>
      </c>
      <c r="Z2060" s="7"/>
      <c r="AA2060" s="7">
        <v>7810</v>
      </c>
      <c r="AB2060" s="7"/>
      <c r="AC2060" s="7"/>
      <c r="AD2060" s="17" t="s">
        <v>333</v>
      </c>
      <c r="AE2060" s="12">
        <v>44012</v>
      </c>
      <c r="AF2060" s="12">
        <v>44012</v>
      </c>
      <c r="AG2060" s="7" t="s">
        <v>357</v>
      </c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</row>
    <row r="2061" spans="1:48" x14ac:dyDescent="0.25">
      <c r="A2061" s="14">
        <v>2020</v>
      </c>
      <c r="B2061" s="4">
        <v>43831</v>
      </c>
      <c r="C2061" s="4">
        <v>44012</v>
      </c>
      <c r="D2061" s="14" t="s">
        <v>90</v>
      </c>
      <c r="E2061" s="7">
        <v>70304</v>
      </c>
      <c r="F2061" s="7" t="s">
        <v>218</v>
      </c>
      <c r="G2061" s="7" t="s">
        <v>218</v>
      </c>
      <c r="H2061" s="7" t="s">
        <v>326</v>
      </c>
      <c r="I2061" s="18">
        <v>28445</v>
      </c>
      <c r="J2061" s="18">
        <v>28445</v>
      </c>
      <c r="K2061" s="18">
        <v>28445</v>
      </c>
      <c r="L2061" s="3" t="s">
        <v>92</v>
      </c>
      <c r="M2061" s="10">
        <v>7292.76</v>
      </c>
      <c r="N2061" s="14" t="s">
        <v>320</v>
      </c>
      <c r="O2061" s="10">
        <v>6875.06</v>
      </c>
      <c r="P2061" s="14" t="s">
        <v>320</v>
      </c>
      <c r="Q2061" s="7">
        <v>28445</v>
      </c>
      <c r="R2061" s="15"/>
      <c r="S2061" s="15"/>
      <c r="T2061" s="7"/>
      <c r="U2061" s="7">
        <v>28445</v>
      </c>
      <c r="V2061" s="7">
        <v>28445</v>
      </c>
      <c r="W2061" s="7"/>
      <c r="X2061" s="7"/>
      <c r="Y2061" s="7">
        <v>28445</v>
      </c>
      <c r="Z2061" s="7"/>
      <c r="AA2061" s="7">
        <v>28445</v>
      </c>
      <c r="AB2061" s="7"/>
      <c r="AC2061" s="7"/>
      <c r="AD2061" s="17" t="s">
        <v>333</v>
      </c>
      <c r="AE2061" s="12">
        <v>44012</v>
      </c>
      <c r="AF2061" s="12">
        <v>44012</v>
      </c>
      <c r="AG2061" s="7" t="s">
        <v>357</v>
      </c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</row>
    <row r="2062" spans="1:48" x14ac:dyDescent="0.25">
      <c r="A2062" s="14">
        <v>2020</v>
      </c>
      <c r="B2062" s="4">
        <v>43831</v>
      </c>
      <c r="C2062" s="4">
        <v>44012</v>
      </c>
      <c r="D2062" s="14" t="s">
        <v>90</v>
      </c>
      <c r="E2062" s="7">
        <v>20193</v>
      </c>
      <c r="F2062" s="7" t="s">
        <v>218</v>
      </c>
      <c r="G2062" s="7" t="s">
        <v>218</v>
      </c>
      <c r="H2062" s="7" t="s">
        <v>326</v>
      </c>
      <c r="I2062" s="18">
        <v>13331</v>
      </c>
      <c r="J2062" s="18">
        <v>13331</v>
      </c>
      <c r="K2062" s="18">
        <v>13331</v>
      </c>
      <c r="L2062" s="3" t="s">
        <v>92</v>
      </c>
      <c r="M2062" s="10">
        <v>7150.94</v>
      </c>
      <c r="N2062" s="14" t="s">
        <v>320</v>
      </c>
      <c r="O2062" s="10">
        <v>6761.46</v>
      </c>
      <c r="P2062" s="14" t="s">
        <v>320</v>
      </c>
      <c r="Q2062" s="7">
        <v>13331</v>
      </c>
      <c r="R2062" s="15"/>
      <c r="S2062" s="15"/>
      <c r="T2062" s="7"/>
      <c r="U2062" s="7">
        <v>13331</v>
      </c>
      <c r="V2062" s="7">
        <v>13331</v>
      </c>
      <c r="W2062" s="7"/>
      <c r="X2062" s="7"/>
      <c r="Y2062" s="7">
        <v>13331</v>
      </c>
      <c r="Z2062" s="7"/>
      <c r="AA2062" s="7">
        <v>13331</v>
      </c>
      <c r="AB2062" s="7"/>
      <c r="AC2062" s="7"/>
      <c r="AD2062" s="17" t="s">
        <v>333</v>
      </c>
      <c r="AE2062" s="12">
        <v>44012</v>
      </c>
      <c r="AF2062" s="12">
        <v>44012</v>
      </c>
      <c r="AG2062" s="7" t="s">
        <v>357</v>
      </c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</row>
    <row r="2063" spans="1:48" x14ac:dyDescent="0.25">
      <c r="A2063" s="14">
        <v>2020</v>
      </c>
      <c r="B2063" s="4">
        <v>43831</v>
      </c>
      <c r="C2063" s="4">
        <v>44012</v>
      </c>
      <c r="D2063" s="14" t="s">
        <v>90</v>
      </c>
      <c r="E2063" s="7">
        <v>70304</v>
      </c>
      <c r="F2063" s="7" t="s">
        <v>218</v>
      </c>
      <c r="G2063" s="7" t="s">
        <v>218</v>
      </c>
      <c r="H2063" s="7" t="s">
        <v>326</v>
      </c>
      <c r="I2063" s="18">
        <v>14498</v>
      </c>
      <c r="J2063" s="18">
        <v>14498</v>
      </c>
      <c r="K2063" s="18">
        <v>14498</v>
      </c>
      <c r="L2063" s="3" t="s">
        <v>92</v>
      </c>
      <c r="M2063" s="10">
        <v>11432.76</v>
      </c>
      <c r="N2063" s="14" t="s">
        <v>320</v>
      </c>
      <c r="O2063" s="10">
        <v>11015.06</v>
      </c>
      <c r="P2063" s="14" t="s">
        <v>320</v>
      </c>
      <c r="Q2063" s="7">
        <v>14498</v>
      </c>
      <c r="R2063" s="15"/>
      <c r="S2063" s="15"/>
      <c r="T2063" s="7"/>
      <c r="U2063" s="7">
        <v>14498</v>
      </c>
      <c r="V2063" s="7">
        <v>14498</v>
      </c>
      <c r="W2063" s="7"/>
      <c r="X2063" s="7"/>
      <c r="Y2063" s="7">
        <v>14498</v>
      </c>
      <c r="Z2063" s="7"/>
      <c r="AA2063" s="7">
        <v>14498</v>
      </c>
      <c r="AB2063" s="7"/>
      <c r="AC2063" s="7"/>
      <c r="AD2063" s="17" t="s">
        <v>333</v>
      </c>
      <c r="AE2063" s="12">
        <v>44012</v>
      </c>
      <c r="AF2063" s="12">
        <v>44012</v>
      </c>
      <c r="AG2063" s="7" t="s">
        <v>357</v>
      </c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</row>
    <row r="2064" spans="1:48" x14ac:dyDescent="0.25">
      <c r="A2064" s="14">
        <v>2020</v>
      </c>
      <c r="B2064" s="4">
        <v>43831</v>
      </c>
      <c r="C2064" s="4">
        <v>44012</v>
      </c>
      <c r="D2064" s="14" t="s">
        <v>90</v>
      </c>
      <c r="E2064" s="7">
        <v>70304</v>
      </c>
      <c r="F2064" s="7" t="s">
        <v>218</v>
      </c>
      <c r="G2064" s="7" t="s">
        <v>218</v>
      </c>
      <c r="H2064" s="7" t="s">
        <v>326</v>
      </c>
      <c r="I2064" s="18">
        <v>32456</v>
      </c>
      <c r="J2064" s="18">
        <v>32456</v>
      </c>
      <c r="K2064" s="18">
        <v>32456</v>
      </c>
      <c r="L2064" s="3" t="s">
        <v>93</v>
      </c>
      <c r="M2064" s="10">
        <v>9738.56</v>
      </c>
      <c r="N2064" s="14" t="s">
        <v>320</v>
      </c>
      <c r="O2064" s="10">
        <v>9320.86</v>
      </c>
      <c r="P2064" s="14" t="s">
        <v>320</v>
      </c>
      <c r="Q2064" s="7">
        <v>32456</v>
      </c>
      <c r="R2064" s="15"/>
      <c r="S2064" s="15"/>
      <c r="T2064" s="7"/>
      <c r="U2064" s="7">
        <v>32456</v>
      </c>
      <c r="V2064" s="7">
        <v>32456</v>
      </c>
      <c r="W2064" s="7"/>
      <c r="X2064" s="7"/>
      <c r="Y2064" s="7">
        <v>32456</v>
      </c>
      <c r="Z2064" s="7"/>
      <c r="AA2064" s="7">
        <v>32456</v>
      </c>
      <c r="AB2064" s="7"/>
      <c r="AC2064" s="7"/>
      <c r="AD2064" s="17" t="s">
        <v>333</v>
      </c>
      <c r="AE2064" s="12">
        <v>44012</v>
      </c>
      <c r="AF2064" s="12">
        <v>44012</v>
      </c>
      <c r="AG2064" s="7" t="s">
        <v>357</v>
      </c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</row>
    <row r="2065" spans="1:48" x14ac:dyDescent="0.25">
      <c r="A2065" s="14">
        <v>2020</v>
      </c>
      <c r="B2065" s="4">
        <v>43831</v>
      </c>
      <c r="C2065" s="4">
        <v>44012</v>
      </c>
      <c r="D2065" s="14" t="s">
        <v>90</v>
      </c>
      <c r="E2065" s="7">
        <v>70304</v>
      </c>
      <c r="F2065" s="7" t="s">
        <v>218</v>
      </c>
      <c r="G2065" s="7" t="s">
        <v>218</v>
      </c>
      <c r="H2065" s="7" t="s">
        <v>326</v>
      </c>
      <c r="I2065" s="18">
        <v>29306</v>
      </c>
      <c r="J2065" s="18">
        <v>29306</v>
      </c>
      <c r="K2065" s="18">
        <v>29306</v>
      </c>
      <c r="L2065" s="3" t="s">
        <v>92</v>
      </c>
      <c r="M2065" s="10">
        <v>9738.56</v>
      </c>
      <c r="N2065" s="14" t="s">
        <v>320</v>
      </c>
      <c r="O2065" s="10">
        <v>9320.86</v>
      </c>
      <c r="P2065" s="14" t="s">
        <v>320</v>
      </c>
      <c r="Q2065" s="7">
        <v>29306</v>
      </c>
      <c r="R2065" s="15"/>
      <c r="S2065" s="15"/>
      <c r="T2065" s="7"/>
      <c r="U2065" s="7">
        <v>29306</v>
      </c>
      <c r="V2065" s="7">
        <v>29306</v>
      </c>
      <c r="W2065" s="7"/>
      <c r="X2065" s="7"/>
      <c r="Y2065" s="7">
        <v>29306</v>
      </c>
      <c r="Z2065" s="7"/>
      <c r="AA2065" s="7">
        <v>29306</v>
      </c>
      <c r="AB2065" s="7"/>
      <c r="AC2065" s="7"/>
      <c r="AD2065" s="17" t="s">
        <v>333</v>
      </c>
      <c r="AE2065" s="12">
        <v>44012</v>
      </c>
      <c r="AF2065" s="12">
        <v>44012</v>
      </c>
      <c r="AG2065" s="7" t="s">
        <v>357</v>
      </c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</row>
    <row r="2066" spans="1:48" x14ac:dyDescent="0.25">
      <c r="A2066" s="14">
        <v>2020</v>
      </c>
      <c r="B2066" s="4">
        <v>43831</v>
      </c>
      <c r="C2066" s="4">
        <v>44012</v>
      </c>
      <c r="D2066" s="14" t="s">
        <v>90</v>
      </c>
      <c r="E2066" s="7">
        <v>70304</v>
      </c>
      <c r="F2066" s="7" t="s">
        <v>218</v>
      </c>
      <c r="G2066" s="7" t="s">
        <v>218</v>
      </c>
      <c r="H2066" s="7" t="s">
        <v>326</v>
      </c>
      <c r="I2066" s="18">
        <v>29659</v>
      </c>
      <c r="J2066" s="18">
        <v>29659</v>
      </c>
      <c r="K2066" s="18">
        <v>29659</v>
      </c>
      <c r="L2066" s="3" t="s">
        <v>92</v>
      </c>
      <c r="M2066" s="10">
        <v>7375.76</v>
      </c>
      <c r="N2066" s="14" t="s">
        <v>320</v>
      </c>
      <c r="O2066" s="10">
        <v>6958.06</v>
      </c>
      <c r="P2066" s="14" t="s">
        <v>320</v>
      </c>
      <c r="Q2066" s="7">
        <v>29659</v>
      </c>
      <c r="R2066" s="15"/>
      <c r="S2066" s="15"/>
      <c r="T2066" s="7"/>
      <c r="U2066" s="7">
        <v>29659</v>
      </c>
      <c r="V2066" s="7">
        <v>29659</v>
      </c>
      <c r="W2066" s="7"/>
      <c r="X2066" s="7"/>
      <c r="Y2066" s="7">
        <v>29659</v>
      </c>
      <c r="Z2066" s="7"/>
      <c r="AA2066" s="7">
        <v>29659</v>
      </c>
      <c r="AB2066" s="7"/>
      <c r="AC2066" s="7"/>
      <c r="AD2066" s="17" t="s">
        <v>333</v>
      </c>
      <c r="AE2066" s="12">
        <v>44012</v>
      </c>
      <c r="AF2066" s="12">
        <v>44012</v>
      </c>
      <c r="AG2066" s="7" t="s">
        <v>357</v>
      </c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</row>
    <row r="2067" spans="1:48" x14ac:dyDescent="0.25">
      <c r="A2067" s="14">
        <v>2020</v>
      </c>
      <c r="B2067" s="4">
        <v>43831</v>
      </c>
      <c r="C2067" s="4">
        <v>44012</v>
      </c>
      <c r="D2067" s="14" t="s">
        <v>90</v>
      </c>
      <c r="E2067" s="7">
        <v>70304</v>
      </c>
      <c r="F2067" s="7" t="s">
        <v>218</v>
      </c>
      <c r="G2067" s="7" t="s">
        <v>218</v>
      </c>
      <c r="H2067" s="7" t="s">
        <v>326</v>
      </c>
      <c r="I2067" s="18">
        <v>14672</v>
      </c>
      <c r="J2067" s="18">
        <v>14672</v>
      </c>
      <c r="K2067" s="18">
        <v>14672</v>
      </c>
      <c r="L2067" s="3" t="s">
        <v>93</v>
      </c>
      <c r="M2067" s="10">
        <v>7375.76</v>
      </c>
      <c r="N2067" s="14" t="s">
        <v>320</v>
      </c>
      <c r="O2067" s="10">
        <v>6958.06</v>
      </c>
      <c r="P2067" s="14" t="s">
        <v>320</v>
      </c>
      <c r="Q2067" s="7">
        <v>14672</v>
      </c>
      <c r="R2067" s="15"/>
      <c r="S2067" s="15"/>
      <c r="T2067" s="7"/>
      <c r="U2067" s="7">
        <v>14672</v>
      </c>
      <c r="V2067" s="7">
        <v>14672</v>
      </c>
      <c r="W2067" s="7"/>
      <c r="X2067" s="7"/>
      <c r="Y2067" s="7">
        <v>14672</v>
      </c>
      <c r="Z2067" s="7"/>
      <c r="AA2067" s="7">
        <v>14672</v>
      </c>
      <c r="AB2067" s="7"/>
      <c r="AC2067" s="7"/>
      <c r="AD2067" s="17" t="s">
        <v>333</v>
      </c>
      <c r="AE2067" s="12">
        <v>44012</v>
      </c>
      <c r="AF2067" s="12">
        <v>44012</v>
      </c>
      <c r="AG2067" s="7" t="s">
        <v>357</v>
      </c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</row>
    <row r="2068" spans="1:48" x14ac:dyDescent="0.25">
      <c r="A2068" s="14">
        <v>2020</v>
      </c>
      <c r="B2068" s="4">
        <v>43831</v>
      </c>
      <c r="C2068" s="4">
        <v>44012</v>
      </c>
      <c r="D2068" s="14" t="s">
        <v>90</v>
      </c>
      <c r="E2068" s="7">
        <v>70304</v>
      </c>
      <c r="F2068" s="7" t="s">
        <v>218</v>
      </c>
      <c r="G2068" s="7" t="s">
        <v>218</v>
      </c>
      <c r="H2068" s="7" t="s">
        <v>326</v>
      </c>
      <c r="I2068" s="18">
        <v>13416</v>
      </c>
      <c r="J2068" s="18">
        <v>13416</v>
      </c>
      <c r="K2068" s="18">
        <v>13416</v>
      </c>
      <c r="L2068" s="3" t="s">
        <v>92</v>
      </c>
      <c r="M2068" s="10">
        <v>5902.76</v>
      </c>
      <c r="N2068" s="14" t="s">
        <v>320</v>
      </c>
      <c r="O2068" s="10">
        <v>5485.06</v>
      </c>
      <c r="P2068" s="14" t="s">
        <v>320</v>
      </c>
      <c r="Q2068" s="7">
        <v>13416</v>
      </c>
      <c r="R2068" s="15"/>
      <c r="S2068" s="15"/>
      <c r="T2068" s="7"/>
      <c r="U2068" s="7">
        <v>13416</v>
      </c>
      <c r="V2068" s="7">
        <v>13416</v>
      </c>
      <c r="W2068" s="7"/>
      <c r="X2068" s="7"/>
      <c r="Y2068" s="7">
        <v>13416</v>
      </c>
      <c r="Z2068" s="7"/>
      <c r="AA2068" s="7">
        <v>13416</v>
      </c>
      <c r="AB2068" s="7"/>
      <c r="AC2068" s="7"/>
      <c r="AD2068" s="17" t="s">
        <v>333</v>
      </c>
      <c r="AE2068" s="12">
        <v>44012</v>
      </c>
      <c r="AF2068" s="12">
        <v>44012</v>
      </c>
      <c r="AG2068" s="7" t="s">
        <v>357</v>
      </c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</row>
    <row r="2069" spans="1:48" x14ac:dyDescent="0.25">
      <c r="A2069" s="14">
        <v>2020</v>
      </c>
      <c r="B2069" s="4">
        <v>43831</v>
      </c>
      <c r="C2069" s="4">
        <v>44012</v>
      </c>
      <c r="D2069" s="14" t="s">
        <v>83</v>
      </c>
      <c r="E2069" s="7">
        <v>50305</v>
      </c>
      <c r="F2069" s="7" t="s">
        <v>243</v>
      </c>
      <c r="G2069" s="7" t="s">
        <v>243</v>
      </c>
      <c r="H2069" s="7" t="s">
        <v>326</v>
      </c>
      <c r="I2069" s="18">
        <v>6837</v>
      </c>
      <c r="J2069" s="18">
        <v>6837</v>
      </c>
      <c r="K2069" s="18">
        <v>6837</v>
      </c>
      <c r="L2069" s="3" t="s">
        <v>92</v>
      </c>
      <c r="M2069" s="10">
        <v>19734.240000000002</v>
      </c>
      <c r="N2069" s="14" t="s">
        <v>320</v>
      </c>
      <c r="O2069" s="10">
        <v>16977.54</v>
      </c>
      <c r="P2069" s="14" t="s">
        <v>320</v>
      </c>
      <c r="Q2069" s="7">
        <v>6837</v>
      </c>
      <c r="R2069" s="15"/>
      <c r="S2069" s="15"/>
      <c r="T2069" s="7"/>
      <c r="U2069" s="7">
        <v>6837</v>
      </c>
      <c r="V2069" s="7">
        <v>6837</v>
      </c>
      <c r="W2069" s="7"/>
      <c r="X2069" s="7"/>
      <c r="Y2069" s="7">
        <v>6837</v>
      </c>
      <c r="Z2069" s="7"/>
      <c r="AA2069" s="7">
        <v>6837</v>
      </c>
      <c r="AB2069" s="7"/>
      <c r="AC2069" s="7"/>
      <c r="AD2069" s="17" t="s">
        <v>333</v>
      </c>
      <c r="AE2069" s="12">
        <v>44012</v>
      </c>
      <c r="AF2069" s="12">
        <v>44012</v>
      </c>
      <c r="AG2069" s="7" t="s">
        <v>357</v>
      </c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</row>
    <row r="2070" spans="1:48" x14ac:dyDescent="0.25">
      <c r="A2070" s="14">
        <v>2020</v>
      </c>
      <c r="B2070" s="4">
        <v>43831</v>
      </c>
      <c r="C2070" s="4">
        <v>44012</v>
      </c>
      <c r="D2070" s="14" t="s">
        <v>83</v>
      </c>
      <c r="E2070" s="7">
        <v>50305</v>
      </c>
      <c r="F2070" s="7" t="s">
        <v>243</v>
      </c>
      <c r="G2070" s="7" t="s">
        <v>243</v>
      </c>
      <c r="H2070" s="7" t="s">
        <v>326</v>
      </c>
      <c r="I2070" s="18">
        <v>8730</v>
      </c>
      <c r="J2070" s="18">
        <v>8730</v>
      </c>
      <c r="K2070" s="18">
        <v>8730</v>
      </c>
      <c r="L2070" s="3" t="s">
        <v>93</v>
      </c>
      <c r="M2070" s="10">
        <v>20894.080000000002</v>
      </c>
      <c r="N2070" s="14" t="s">
        <v>320</v>
      </c>
      <c r="O2070" s="10">
        <v>17923.78</v>
      </c>
      <c r="P2070" s="14" t="s">
        <v>320</v>
      </c>
      <c r="Q2070" s="7">
        <v>8730</v>
      </c>
      <c r="R2070" s="15"/>
      <c r="S2070" s="15"/>
      <c r="T2070" s="7"/>
      <c r="U2070" s="7">
        <v>8730</v>
      </c>
      <c r="V2070" s="7">
        <v>8730</v>
      </c>
      <c r="W2070" s="7"/>
      <c r="X2070" s="7"/>
      <c r="Y2070" s="7">
        <v>8730</v>
      </c>
      <c r="Z2070" s="7"/>
      <c r="AA2070" s="7">
        <v>8730</v>
      </c>
      <c r="AB2070" s="7"/>
      <c r="AC2070" s="7"/>
      <c r="AD2070" s="17" t="s">
        <v>333</v>
      </c>
      <c r="AE2070" s="12">
        <v>44012</v>
      </c>
      <c r="AF2070" s="12">
        <v>44012</v>
      </c>
      <c r="AG2070" s="7" t="s">
        <v>357</v>
      </c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</row>
    <row r="2071" spans="1:48" x14ac:dyDescent="0.25">
      <c r="A2071" s="14">
        <v>2020</v>
      </c>
      <c r="B2071" s="4">
        <v>43831</v>
      </c>
      <c r="C2071" s="4">
        <v>44012</v>
      </c>
      <c r="D2071" s="14" t="s">
        <v>83</v>
      </c>
      <c r="E2071" s="7">
        <v>50305</v>
      </c>
      <c r="F2071" s="7" t="s">
        <v>243</v>
      </c>
      <c r="G2071" s="7" t="s">
        <v>243</v>
      </c>
      <c r="H2071" s="7" t="s">
        <v>326</v>
      </c>
      <c r="I2071" s="18">
        <v>10160</v>
      </c>
      <c r="J2071" s="18">
        <v>10160</v>
      </c>
      <c r="K2071" s="18">
        <v>10160</v>
      </c>
      <c r="L2071" s="3" t="s">
        <v>92</v>
      </c>
      <c r="M2071" s="10">
        <v>19734.240000000002</v>
      </c>
      <c r="N2071" s="14" t="s">
        <v>320</v>
      </c>
      <c r="O2071" s="10">
        <v>16977.54</v>
      </c>
      <c r="P2071" s="14" t="s">
        <v>320</v>
      </c>
      <c r="Q2071" s="7">
        <v>10160</v>
      </c>
      <c r="R2071" s="15"/>
      <c r="S2071" s="15"/>
      <c r="T2071" s="7"/>
      <c r="U2071" s="7">
        <v>10160</v>
      </c>
      <c r="V2071" s="7">
        <v>10160</v>
      </c>
      <c r="W2071" s="7"/>
      <c r="X2071" s="7"/>
      <c r="Y2071" s="7">
        <v>10160</v>
      </c>
      <c r="Z2071" s="7"/>
      <c r="AA2071" s="7">
        <v>10160</v>
      </c>
      <c r="AB2071" s="7"/>
      <c r="AC2071" s="7"/>
      <c r="AD2071" s="17" t="s">
        <v>333</v>
      </c>
      <c r="AE2071" s="12">
        <v>44012</v>
      </c>
      <c r="AF2071" s="12">
        <v>44012</v>
      </c>
      <c r="AG2071" s="7" t="s">
        <v>357</v>
      </c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</row>
    <row r="2072" spans="1:48" x14ac:dyDescent="0.25">
      <c r="A2072" s="14">
        <v>2020</v>
      </c>
      <c r="B2072" s="4">
        <v>43831</v>
      </c>
      <c r="C2072" s="4">
        <v>44012</v>
      </c>
      <c r="D2072" s="14" t="s">
        <v>90</v>
      </c>
      <c r="E2072" s="7">
        <v>40325</v>
      </c>
      <c r="F2072" s="7" t="s">
        <v>372</v>
      </c>
      <c r="G2072" s="7" t="s">
        <v>372</v>
      </c>
      <c r="H2072" s="7" t="s">
        <v>326</v>
      </c>
      <c r="I2072" s="18">
        <v>37222</v>
      </c>
      <c r="J2072" s="18">
        <v>37222</v>
      </c>
      <c r="K2072" s="18">
        <v>37222</v>
      </c>
      <c r="L2072" s="3" t="s">
        <v>93</v>
      </c>
      <c r="M2072" s="10">
        <v>15581.040000000003</v>
      </c>
      <c r="N2072" s="14" t="s">
        <v>320</v>
      </c>
      <c r="O2072" s="10">
        <v>15117.32</v>
      </c>
      <c r="P2072" s="14" t="s">
        <v>320</v>
      </c>
      <c r="Q2072" s="7">
        <v>37222</v>
      </c>
      <c r="R2072" s="15"/>
      <c r="S2072" s="15"/>
      <c r="T2072" s="7"/>
      <c r="U2072" s="7">
        <v>37222</v>
      </c>
      <c r="V2072" s="7">
        <v>37222</v>
      </c>
      <c r="W2072" s="7"/>
      <c r="X2072" s="7"/>
      <c r="Y2072" s="7">
        <v>37222</v>
      </c>
      <c r="Z2072" s="7"/>
      <c r="AA2072" s="7">
        <v>37222</v>
      </c>
      <c r="AB2072" s="7"/>
      <c r="AC2072" s="7"/>
      <c r="AD2072" s="17" t="s">
        <v>333</v>
      </c>
      <c r="AE2072" s="12">
        <v>44012</v>
      </c>
      <c r="AF2072" s="12">
        <v>44012</v>
      </c>
      <c r="AG2072" s="7" t="s">
        <v>357</v>
      </c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</row>
    <row r="2073" spans="1:48" x14ac:dyDescent="0.25">
      <c r="A2073" s="14">
        <v>2020</v>
      </c>
      <c r="B2073" s="4">
        <v>43831</v>
      </c>
      <c r="C2073" s="4">
        <v>44012</v>
      </c>
      <c r="D2073" s="14" t="s">
        <v>90</v>
      </c>
      <c r="E2073" s="7">
        <v>40208</v>
      </c>
      <c r="F2073" s="7" t="s">
        <v>303</v>
      </c>
      <c r="G2073" s="7" t="s">
        <v>303</v>
      </c>
      <c r="H2073" s="7" t="s">
        <v>326</v>
      </c>
      <c r="I2073" s="18">
        <v>35260</v>
      </c>
      <c r="J2073" s="18">
        <v>35260</v>
      </c>
      <c r="K2073" s="18">
        <v>35260</v>
      </c>
      <c r="L2073" s="3" t="s">
        <v>93</v>
      </c>
      <c r="M2073" s="10">
        <v>42327.260000000009</v>
      </c>
      <c r="N2073" s="14" t="s">
        <v>320</v>
      </c>
      <c r="O2073" s="10">
        <v>36178.400000000001</v>
      </c>
      <c r="P2073" s="14" t="s">
        <v>320</v>
      </c>
      <c r="Q2073" s="7">
        <v>35260</v>
      </c>
      <c r="R2073" s="15"/>
      <c r="S2073" s="15"/>
      <c r="T2073" s="7"/>
      <c r="U2073" s="7">
        <v>35260</v>
      </c>
      <c r="V2073" s="7">
        <v>35260</v>
      </c>
      <c r="W2073" s="7"/>
      <c r="X2073" s="7"/>
      <c r="Y2073" s="7">
        <v>35260</v>
      </c>
      <c r="Z2073" s="7"/>
      <c r="AA2073" s="7">
        <v>35260</v>
      </c>
      <c r="AB2073" s="7"/>
      <c r="AC2073" s="7"/>
      <c r="AD2073" s="17" t="s">
        <v>333</v>
      </c>
      <c r="AE2073" s="12">
        <v>44012</v>
      </c>
      <c r="AF2073" s="12">
        <v>44012</v>
      </c>
      <c r="AG2073" s="7" t="s">
        <v>357</v>
      </c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</row>
    <row r="2074" spans="1:48" x14ac:dyDescent="0.25">
      <c r="A2074" s="14">
        <v>2020</v>
      </c>
      <c r="B2074" s="4">
        <v>43831</v>
      </c>
      <c r="C2074" s="4">
        <v>44012</v>
      </c>
      <c r="D2074" s="14" t="s">
        <v>90</v>
      </c>
      <c r="E2074" s="7">
        <v>40214</v>
      </c>
      <c r="F2074" s="7" t="s">
        <v>232</v>
      </c>
      <c r="G2074" s="7" t="s">
        <v>232</v>
      </c>
      <c r="H2074" s="7" t="s">
        <v>326</v>
      </c>
      <c r="I2074" s="18">
        <v>34336</v>
      </c>
      <c r="J2074" s="18">
        <v>34336</v>
      </c>
      <c r="K2074" s="18">
        <v>34336</v>
      </c>
      <c r="L2074" s="3" t="s">
        <v>92</v>
      </c>
      <c r="M2074" s="10">
        <v>21564.54</v>
      </c>
      <c r="N2074" s="14" t="s">
        <v>320</v>
      </c>
      <c r="O2074" s="10">
        <v>19728.099999999999</v>
      </c>
      <c r="P2074" s="14" t="s">
        <v>320</v>
      </c>
      <c r="Q2074" s="7">
        <v>34336</v>
      </c>
      <c r="R2074" s="15"/>
      <c r="S2074" s="15"/>
      <c r="T2074" s="7"/>
      <c r="U2074" s="7">
        <v>34336</v>
      </c>
      <c r="V2074" s="7">
        <v>34336</v>
      </c>
      <c r="W2074" s="7"/>
      <c r="X2074" s="7"/>
      <c r="Y2074" s="7">
        <v>34336</v>
      </c>
      <c r="Z2074" s="7"/>
      <c r="AA2074" s="7">
        <v>34336</v>
      </c>
      <c r="AB2074" s="7"/>
      <c r="AC2074" s="7"/>
      <c r="AD2074" s="17" t="s">
        <v>333</v>
      </c>
      <c r="AE2074" s="12">
        <v>44012</v>
      </c>
      <c r="AF2074" s="12">
        <v>44012</v>
      </c>
      <c r="AG2074" s="7" t="s">
        <v>357</v>
      </c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</row>
    <row r="2075" spans="1:48" x14ac:dyDescent="0.25">
      <c r="A2075" s="14">
        <v>2020</v>
      </c>
      <c r="B2075" s="4">
        <v>43831</v>
      </c>
      <c r="C2075" s="4">
        <v>44012</v>
      </c>
      <c r="D2075" s="14" t="s">
        <v>90</v>
      </c>
      <c r="E2075" s="7">
        <v>40202</v>
      </c>
      <c r="F2075" s="7" t="s">
        <v>236</v>
      </c>
      <c r="G2075" s="7" t="s">
        <v>236</v>
      </c>
      <c r="H2075" s="7" t="s">
        <v>326</v>
      </c>
      <c r="I2075" s="18">
        <v>35241</v>
      </c>
      <c r="J2075" s="18">
        <v>35241</v>
      </c>
      <c r="K2075" s="18">
        <v>35241</v>
      </c>
      <c r="L2075" s="3" t="s">
        <v>93</v>
      </c>
      <c r="M2075" s="10">
        <v>42327.260000000009</v>
      </c>
      <c r="N2075" s="14" t="s">
        <v>320</v>
      </c>
      <c r="O2075" s="10">
        <v>36178.400000000001</v>
      </c>
      <c r="P2075" s="14" t="s">
        <v>320</v>
      </c>
      <c r="Q2075" s="7">
        <v>35241</v>
      </c>
      <c r="R2075" s="15"/>
      <c r="S2075" s="15"/>
      <c r="T2075" s="7"/>
      <c r="U2075" s="7">
        <v>35241</v>
      </c>
      <c r="V2075" s="7">
        <v>35241</v>
      </c>
      <c r="W2075" s="7"/>
      <c r="X2075" s="7"/>
      <c r="Y2075" s="7">
        <v>35241</v>
      </c>
      <c r="Z2075" s="7"/>
      <c r="AA2075" s="7">
        <v>35241</v>
      </c>
      <c r="AB2075" s="7"/>
      <c r="AC2075" s="7"/>
      <c r="AD2075" s="17" t="s">
        <v>333</v>
      </c>
      <c r="AE2075" s="12">
        <v>44012</v>
      </c>
      <c r="AF2075" s="12">
        <v>44012</v>
      </c>
      <c r="AG2075" s="7" t="s">
        <v>357</v>
      </c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</row>
    <row r="2076" spans="1:48" x14ac:dyDescent="0.25">
      <c r="A2076" s="14">
        <v>2020</v>
      </c>
      <c r="B2076" s="4">
        <v>43831</v>
      </c>
      <c r="C2076" s="4">
        <v>44012</v>
      </c>
      <c r="D2076" s="14" t="s">
        <v>90</v>
      </c>
      <c r="E2076" s="7">
        <v>40216</v>
      </c>
      <c r="F2076" s="7" t="s">
        <v>235</v>
      </c>
      <c r="G2076" s="7" t="s">
        <v>235</v>
      </c>
      <c r="H2076" s="7" t="s">
        <v>326</v>
      </c>
      <c r="I2076" s="18">
        <v>34850</v>
      </c>
      <c r="J2076" s="18">
        <v>34850</v>
      </c>
      <c r="K2076" s="18">
        <v>34850</v>
      </c>
      <c r="L2076" s="3" t="s">
        <v>92</v>
      </c>
      <c r="M2076" s="10">
        <v>21564.54</v>
      </c>
      <c r="N2076" s="14" t="s">
        <v>320</v>
      </c>
      <c r="O2076" s="10">
        <v>20260.360000000004</v>
      </c>
      <c r="P2076" s="14" t="s">
        <v>320</v>
      </c>
      <c r="Q2076" s="7">
        <v>34850</v>
      </c>
      <c r="R2076" s="15"/>
      <c r="S2076" s="15"/>
      <c r="T2076" s="7"/>
      <c r="U2076" s="7">
        <v>34850</v>
      </c>
      <c r="V2076" s="7">
        <v>34850</v>
      </c>
      <c r="W2076" s="7"/>
      <c r="X2076" s="7"/>
      <c r="Y2076" s="7">
        <v>34850</v>
      </c>
      <c r="Z2076" s="7"/>
      <c r="AA2076" s="7">
        <v>34850</v>
      </c>
      <c r="AB2076" s="7"/>
      <c r="AC2076" s="7"/>
      <c r="AD2076" s="17" t="s">
        <v>333</v>
      </c>
      <c r="AE2076" s="12">
        <v>44012</v>
      </c>
      <c r="AF2076" s="12">
        <v>44012</v>
      </c>
      <c r="AG2076" s="7" t="s">
        <v>357</v>
      </c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</row>
    <row r="2077" spans="1:48" x14ac:dyDescent="0.25">
      <c r="A2077" s="14">
        <v>2020</v>
      </c>
      <c r="B2077" s="4">
        <v>43831</v>
      </c>
      <c r="C2077" s="4">
        <v>44012</v>
      </c>
      <c r="D2077" s="14" t="s">
        <v>90</v>
      </c>
      <c r="E2077" s="7">
        <v>40216</v>
      </c>
      <c r="F2077" s="7" t="s">
        <v>235</v>
      </c>
      <c r="G2077" s="7" t="s">
        <v>235</v>
      </c>
      <c r="H2077" s="7" t="s">
        <v>326</v>
      </c>
      <c r="I2077" s="18">
        <v>35689</v>
      </c>
      <c r="J2077" s="18">
        <v>35689</v>
      </c>
      <c r="K2077" s="18">
        <v>35689</v>
      </c>
      <c r="L2077" s="3" t="s">
        <v>93</v>
      </c>
      <c r="M2077" s="10">
        <v>20000</v>
      </c>
      <c r="N2077" s="14" t="s">
        <v>320</v>
      </c>
      <c r="O2077" s="10">
        <v>19092.7</v>
      </c>
      <c r="P2077" s="14" t="s">
        <v>320</v>
      </c>
      <c r="Q2077" s="7">
        <v>35689</v>
      </c>
      <c r="R2077" s="15"/>
      <c r="S2077" s="15"/>
      <c r="T2077" s="7"/>
      <c r="U2077" s="7">
        <v>35689</v>
      </c>
      <c r="V2077" s="7">
        <v>35689</v>
      </c>
      <c r="W2077" s="7"/>
      <c r="X2077" s="7"/>
      <c r="Y2077" s="7">
        <v>35689</v>
      </c>
      <c r="Z2077" s="7"/>
      <c r="AA2077" s="7">
        <v>35689</v>
      </c>
      <c r="AB2077" s="7"/>
      <c r="AC2077" s="7"/>
      <c r="AD2077" s="17" t="s">
        <v>333</v>
      </c>
      <c r="AE2077" s="12">
        <v>44012</v>
      </c>
      <c r="AF2077" s="12">
        <v>44012</v>
      </c>
      <c r="AG2077" s="7" t="s">
        <v>357</v>
      </c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</row>
    <row r="2078" spans="1:48" x14ac:dyDescent="0.25">
      <c r="A2078" s="14">
        <v>2020</v>
      </c>
      <c r="B2078" s="4">
        <v>43831</v>
      </c>
      <c r="C2078" s="4">
        <v>44012</v>
      </c>
      <c r="D2078" s="14" t="s">
        <v>90</v>
      </c>
      <c r="E2078" s="7">
        <v>40216</v>
      </c>
      <c r="F2078" s="7" t="s">
        <v>235</v>
      </c>
      <c r="G2078" s="7" t="s">
        <v>235</v>
      </c>
      <c r="H2078" s="7" t="s">
        <v>326</v>
      </c>
      <c r="I2078" s="18">
        <v>30817</v>
      </c>
      <c r="J2078" s="18">
        <v>30817</v>
      </c>
      <c r="K2078" s="18">
        <v>30817</v>
      </c>
      <c r="L2078" s="3" t="s">
        <v>93</v>
      </c>
      <c r="M2078" s="10">
        <v>21564.54</v>
      </c>
      <c r="N2078" s="14" t="s">
        <v>320</v>
      </c>
      <c r="O2078" s="10">
        <v>20260.360000000004</v>
      </c>
      <c r="P2078" s="14" t="s">
        <v>320</v>
      </c>
      <c r="Q2078" s="7">
        <v>30817</v>
      </c>
      <c r="R2078" s="15"/>
      <c r="S2078" s="15"/>
      <c r="T2078" s="7"/>
      <c r="U2078" s="7">
        <v>30817</v>
      </c>
      <c r="V2078" s="7">
        <v>30817</v>
      </c>
      <c r="W2078" s="7"/>
      <c r="X2078" s="7"/>
      <c r="Y2078" s="7">
        <v>30817</v>
      </c>
      <c r="Z2078" s="7"/>
      <c r="AA2078" s="7">
        <v>30817</v>
      </c>
      <c r="AB2078" s="7"/>
      <c r="AC2078" s="7"/>
      <c r="AD2078" s="17" t="s">
        <v>333</v>
      </c>
      <c r="AE2078" s="12">
        <v>44012</v>
      </c>
      <c r="AF2078" s="12">
        <v>44012</v>
      </c>
      <c r="AG2078" s="7" t="s">
        <v>357</v>
      </c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</row>
    <row r="2079" spans="1:48" x14ac:dyDescent="0.25">
      <c r="A2079" s="14">
        <v>2020</v>
      </c>
      <c r="B2079" s="4">
        <v>43831</v>
      </c>
      <c r="C2079" s="4">
        <v>44012</v>
      </c>
      <c r="D2079" s="14" t="s">
        <v>83</v>
      </c>
      <c r="E2079" s="7">
        <v>10405</v>
      </c>
      <c r="F2079" s="7" t="s">
        <v>225</v>
      </c>
      <c r="G2079" s="7" t="s">
        <v>225</v>
      </c>
      <c r="H2079" s="7" t="s">
        <v>326</v>
      </c>
      <c r="I2079" s="18">
        <v>7951</v>
      </c>
      <c r="J2079" s="18">
        <v>7951</v>
      </c>
      <c r="K2079" s="18">
        <v>7951</v>
      </c>
      <c r="L2079" s="3" t="s">
        <v>92</v>
      </c>
      <c r="M2079" s="10">
        <v>20093.16</v>
      </c>
      <c r="N2079" s="14" t="s">
        <v>320</v>
      </c>
      <c r="O2079" s="10">
        <v>17609.38</v>
      </c>
      <c r="P2079" s="14" t="s">
        <v>320</v>
      </c>
      <c r="Q2079" s="7">
        <v>7951</v>
      </c>
      <c r="R2079" s="15"/>
      <c r="S2079" s="15"/>
      <c r="T2079" s="7"/>
      <c r="U2079" s="7">
        <v>7951</v>
      </c>
      <c r="V2079" s="7">
        <v>7951</v>
      </c>
      <c r="W2079" s="7"/>
      <c r="X2079" s="7"/>
      <c r="Y2079" s="7">
        <v>7951</v>
      </c>
      <c r="Z2079" s="7"/>
      <c r="AA2079" s="7">
        <v>7951</v>
      </c>
      <c r="AB2079" s="7"/>
      <c r="AC2079" s="7"/>
      <c r="AD2079" s="17" t="s">
        <v>333</v>
      </c>
      <c r="AE2079" s="12">
        <v>44012</v>
      </c>
      <c r="AF2079" s="12">
        <v>44012</v>
      </c>
      <c r="AG2079" s="7" t="s">
        <v>357</v>
      </c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</row>
    <row r="2080" spans="1:48" x14ac:dyDescent="0.25">
      <c r="A2080" s="14">
        <v>2020</v>
      </c>
      <c r="B2080" s="4">
        <v>43831</v>
      </c>
      <c r="C2080" s="4">
        <v>44012</v>
      </c>
      <c r="D2080" s="14" t="s">
        <v>83</v>
      </c>
      <c r="E2080" s="7">
        <v>10108</v>
      </c>
      <c r="F2080" s="7" t="s">
        <v>216</v>
      </c>
      <c r="G2080" s="7" t="s">
        <v>216</v>
      </c>
      <c r="H2080" s="7" t="s">
        <v>326</v>
      </c>
      <c r="I2080" s="18">
        <v>8202</v>
      </c>
      <c r="J2080" s="18">
        <v>8202</v>
      </c>
      <c r="K2080" s="18">
        <v>8202</v>
      </c>
      <c r="L2080" s="3" t="s">
        <v>92</v>
      </c>
      <c r="M2080" s="10">
        <v>20650.939999999999</v>
      </c>
      <c r="N2080" s="14" t="s">
        <v>320</v>
      </c>
      <c r="O2080" s="10">
        <v>17927.86</v>
      </c>
      <c r="P2080" s="14" t="s">
        <v>320</v>
      </c>
      <c r="Q2080" s="7">
        <v>8202</v>
      </c>
      <c r="R2080" s="15"/>
      <c r="S2080" s="15"/>
      <c r="T2080" s="7"/>
      <c r="U2080" s="7">
        <v>8202</v>
      </c>
      <c r="V2080" s="7">
        <v>8202</v>
      </c>
      <c r="W2080" s="7"/>
      <c r="X2080" s="7"/>
      <c r="Y2080" s="7">
        <v>8202</v>
      </c>
      <c r="Z2080" s="7"/>
      <c r="AA2080" s="7">
        <v>8202</v>
      </c>
      <c r="AB2080" s="7"/>
      <c r="AC2080" s="7"/>
      <c r="AD2080" s="17" t="s">
        <v>333</v>
      </c>
      <c r="AE2080" s="12">
        <v>44012</v>
      </c>
      <c r="AF2080" s="12">
        <v>44012</v>
      </c>
      <c r="AG2080" s="7" t="s">
        <v>357</v>
      </c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</row>
    <row r="2081" spans="1:48" x14ac:dyDescent="0.25">
      <c r="A2081" s="14">
        <v>2020</v>
      </c>
      <c r="B2081" s="4">
        <v>43831</v>
      </c>
      <c r="C2081" s="4">
        <v>44012</v>
      </c>
      <c r="D2081" s="14" t="s">
        <v>83</v>
      </c>
      <c r="E2081" s="7">
        <v>60303</v>
      </c>
      <c r="F2081" s="7" t="s">
        <v>223</v>
      </c>
      <c r="G2081" s="7" t="s">
        <v>223</v>
      </c>
      <c r="H2081" s="7" t="s">
        <v>326</v>
      </c>
      <c r="I2081" s="18">
        <v>30675</v>
      </c>
      <c r="J2081" s="18">
        <v>30675</v>
      </c>
      <c r="K2081" s="18">
        <v>30675</v>
      </c>
      <c r="L2081" s="3" t="s">
        <v>93</v>
      </c>
      <c r="M2081" s="10">
        <v>18832.3</v>
      </c>
      <c r="N2081" s="14" t="s">
        <v>320</v>
      </c>
      <c r="O2081" s="10">
        <v>16453.84</v>
      </c>
      <c r="P2081" s="14" t="s">
        <v>320</v>
      </c>
      <c r="Q2081" s="7">
        <v>30675</v>
      </c>
      <c r="R2081" s="15"/>
      <c r="S2081" s="15"/>
      <c r="T2081" s="7"/>
      <c r="U2081" s="7">
        <v>30675</v>
      </c>
      <c r="V2081" s="7">
        <v>30675</v>
      </c>
      <c r="W2081" s="7"/>
      <c r="X2081" s="7"/>
      <c r="Y2081" s="7">
        <v>30675</v>
      </c>
      <c r="Z2081" s="7"/>
      <c r="AA2081" s="7">
        <v>30675</v>
      </c>
      <c r="AB2081" s="7"/>
      <c r="AC2081" s="7"/>
      <c r="AD2081" s="17" t="s">
        <v>333</v>
      </c>
      <c r="AE2081" s="12">
        <v>44012</v>
      </c>
      <c r="AF2081" s="12">
        <v>44012</v>
      </c>
      <c r="AG2081" s="7" t="s">
        <v>357</v>
      </c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</row>
    <row r="2082" spans="1:48" x14ac:dyDescent="0.25">
      <c r="A2082" s="14">
        <v>2020</v>
      </c>
      <c r="B2082" s="4">
        <v>43831</v>
      </c>
      <c r="C2082" s="4">
        <v>44012</v>
      </c>
      <c r="D2082" s="14" t="s">
        <v>83</v>
      </c>
      <c r="E2082" s="7">
        <v>10403</v>
      </c>
      <c r="F2082" s="7" t="s">
        <v>222</v>
      </c>
      <c r="G2082" s="7" t="s">
        <v>222</v>
      </c>
      <c r="H2082" s="7" t="s">
        <v>326</v>
      </c>
      <c r="I2082" s="18">
        <v>32855</v>
      </c>
      <c r="J2082" s="18">
        <v>32855</v>
      </c>
      <c r="K2082" s="18">
        <v>32855</v>
      </c>
      <c r="L2082" s="3" t="s">
        <v>92</v>
      </c>
      <c r="M2082" s="10">
        <v>18580.560000000001</v>
      </c>
      <c r="N2082" s="14" t="s">
        <v>320</v>
      </c>
      <c r="O2082" s="10">
        <v>16304.88</v>
      </c>
      <c r="P2082" s="14" t="s">
        <v>320</v>
      </c>
      <c r="Q2082" s="7">
        <v>32855</v>
      </c>
      <c r="R2082" s="15"/>
      <c r="S2082" s="15"/>
      <c r="T2082" s="7"/>
      <c r="U2082" s="7">
        <v>32855</v>
      </c>
      <c r="V2082" s="7">
        <v>32855</v>
      </c>
      <c r="W2082" s="7"/>
      <c r="X2082" s="7"/>
      <c r="Y2082" s="7">
        <v>32855</v>
      </c>
      <c r="Z2082" s="7"/>
      <c r="AA2082" s="7">
        <v>32855</v>
      </c>
      <c r="AB2082" s="7"/>
      <c r="AC2082" s="7"/>
      <c r="AD2082" s="17" t="s">
        <v>333</v>
      </c>
      <c r="AE2082" s="12">
        <v>44012</v>
      </c>
      <c r="AF2082" s="12">
        <v>44012</v>
      </c>
      <c r="AG2082" s="7" t="s">
        <v>357</v>
      </c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</row>
    <row r="2083" spans="1:48" x14ac:dyDescent="0.25">
      <c r="A2083" s="14">
        <v>2020</v>
      </c>
      <c r="B2083" s="4">
        <v>43831</v>
      </c>
      <c r="C2083" s="4">
        <v>44012</v>
      </c>
      <c r="D2083" s="14" t="s">
        <v>90</v>
      </c>
      <c r="E2083" s="7">
        <v>10629</v>
      </c>
      <c r="F2083" s="7" t="s">
        <v>222</v>
      </c>
      <c r="G2083" s="7" t="s">
        <v>222</v>
      </c>
      <c r="H2083" s="7" t="s">
        <v>326</v>
      </c>
      <c r="I2083" s="18">
        <v>35277</v>
      </c>
      <c r="J2083" s="18">
        <v>35277</v>
      </c>
      <c r="K2083" s="18">
        <v>35277</v>
      </c>
      <c r="L2083" s="3" t="s">
        <v>92</v>
      </c>
      <c r="M2083" s="10">
        <v>13200.5</v>
      </c>
      <c r="N2083" s="14" t="s">
        <v>320</v>
      </c>
      <c r="O2083" s="10">
        <v>12768.88</v>
      </c>
      <c r="P2083" s="14" t="s">
        <v>320</v>
      </c>
      <c r="Q2083" s="7">
        <v>35277</v>
      </c>
      <c r="R2083" s="15"/>
      <c r="S2083" s="15"/>
      <c r="T2083" s="7"/>
      <c r="U2083" s="7">
        <v>35277</v>
      </c>
      <c r="V2083" s="7">
        <v>35277</v>
      </c>
      <c r="W2083" s="7"/>
      <c r="X2083" s="7"/>
      <c r="Y2083" s="7">
        <v>35277</v>
      </c>
      <c r="Z2083" s="7"/>
      <c r="AA2083" s="7">
        <v>35277</v>
      </c>
      <c r="AB2083" s="7"/>
      <c r="AC2083" s="7"/>
      <c r="AD2083" s="17" t="s">
        <v>333</v>
      </c>
      <c r="AE2083" s="12">
        <v>44012</v>
      </c>
      <c r="AF2083" s="12">
        <v>44012</v>
      </c>
      <c r="AG2083" s="7" t="s">
        <v>357</v>
      </c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</row>
    <row r="2084" spans="1:48" x14ac:dyDescent="0.25">
      <c r="A2084" s="14">
        <v>2020</v>
      </c>
      <c r="B2084" s="4">
        <v>43831</v>
      </c>
      <c r="C2084" s="4">
        <v>44012</v>
      </c>
      <c r="D2084" s="14" t="s">
        <v>83</v>
      </c>
      <c r="E2084" s="7">
        <v>60710</v>
      </c>
      <c r="F2084" s="7" t="s">
        <v>215</v>
      </c>
      <c r="G2084" s="7" t="s">
        <v>215</v>
      </c>
      <c r="H2084" s="7" t="s">
        <v>326</v>
      </c>
      <c r="I2084" s="18">
        <v>37225</v>
      </c>
      <c r="J2084" s="18">
        <v>37225</v>
      </c>
      <c r="K2084" s="18">
        <v>37225</v>
      </c>
      <c r="L2084" s="3" t="s">
        <v>93</v>
      </c>
      <c r="M2084" s="10">
        <v>17803.099999999999</v>
      </c>
      <c r="N2084" s="14" t="s">
        <v>320</v>
      </c>
      <c r="O2084" s="10">
        <v>15655.06</v>
      </c>
      <c r="P2084" s="14" t="s">
        <v>320</v>
      </c>
      <c r="Q2084" s="7">
        <v>37225</v>
      </c>
      <c r="R2084" s="15"/>
      <c r="S2084" s="15"/>
      <c r="T2084" s="7"/>
      <c r="U2084" s="7">
        <v>37225</v>
      </c>
      <c r="V2084" s="7">
        <v>37225</v>
      </c>
      <c r="W2084" s="7"/>
      <c r="X2084" s="7"/>
      <c r="Y2084" s="7">
        <v>37225</v>
      </c>
      <c r="Z2084" s="7"/>
      <c r="AA2084" s="7">
        <v>37225</v>
      </c>
      <c r="AB2084" s="7"/>
      <c r="AC2084" s="7"/>
      <c r="AD2084" s="17" t="s">
        <v>333</v>
      </c>
      <c r="AE2084" s="12">
        <v>44012</v>
      </c>
      <c r="AF2084" s="12">
        <v>44012</v>
      </c>
      <c r="AG2084" s="7" t="s">
        <v>357</v>
      </c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</row>
    <row r="2085" spans="1:48" x14ac:dyDescent="0.25">
      <c r="A2085" s="14">
        <v>2020</v>
      </c>
      <c r="B2085" s="4">
        <v>43831</v>
      </c>
      <c r="C2085" s="4">
        <v>44012</v>
      </c>
      <c r="D2085" s="14" t="s">
        <v>83</v>
      </c>
      <c r="E2085" s="7">
        <v>60710</v>
      </c>
      <c r="F2085" s="7" t="s">
        <v>215</v>
      </c>
      <c r="G2085" s="7" t="s">
        <v>215</v>
      </c>
      <c r="H2085" s="7" t="s">
        <v>326</v>
      </c>
      <c r="I2085" s="18">
        <v>36119</v>
      </c>
      <c r="J2085" s="18">
        <v>36119</v>
      </c>
      <c r="K2085" s="18">
        <v>36119</v>
      </c>
      <c r="L2085" s="3" t="s">
        <v>92</v>
      </c>
      <c r="M2085" s="10">
        <v>20021.240000000002</v>
      </c>
      <c r="N2085" s="14" t="s">
        <v>320</v>
      </c>
      <c r="O2085" s="10">
        <v>17566.560000000001</v>
      </c>
      <c r="P2085" s="14" t="s">
        <v>320</v>
      </c>
      <c r="Q2085" s="7">
        <v>36119</v>
      </c>
      <c r="R2085" s="15"/>
      <c r="S2085" s="15"/>
      <c r="T2085" s="7"/>
      <c r="U2085" s="7">
        <v>36119</v>
      </c>
      <c r="V2085" s="7">
        <v>36119</v>
      </c>
      <c r="W2085" s="7"/>
      <c r="X2085" s="7"/>
      <c r="Y2085" s="7">
        <v>36119</v>
      </c>
      <c r="Z2085" s="7"/>
      <c r="AA2085" s="7">
        <v>36119</v>
      </c>
      <c r="AB2085" s="7"/>
      <c r="AC2085" s="7"/>
      <c r="AD2085" s="17" t="s">
        <v>333</v>
      </c>
      <c r="AE2085" s="12">
        <v>44012</v>
      </c>
      <c r="AF2085" s="12">
        <v>44012</v>
      </c>
      <c r="AG2085" s="7" t="s">
        <v>357</v>
      </c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</row>
    <row r="2086" spans="1:48" x14ac:dyDescent="0.25">
      <c r="A2086" s="14">
        <v>2020</v>
      </c>
      <c r="B2086" s="4">
        <v>43831</v>
      </c>
      <c r="C2086" s="4">
        <v>44012</v>
      </c>
      <c r="D2086" s="14" t="s">
        <v>83</v>
      </c>
      <c r="E2086" s="7">
        <v>60710</v>
      </c>
      <c r="F2086" s="7" t="s">
        <v>215</v>
      </c>
      <c r="G2086" s="7" t="s">
        <v>215</v>
      </c>
      <c r="H2086" s="7" t="s">
        <v>326</v>
      </c>
      <c r="I2086" s="18">
        <v>34715</v>
      </c>
      <c r="J2086" s="18">
        <v>34715</v>
      </c>
      <c r="K2086" s="18">
        <v>34715</v>
      </c>
      <c r="L2086" s="3" t="s">
        <v>92</v>
      </c>
      <c r="M2086" s="10">
        <v>20021.240000000002</v>
      </c>
      <c r="N2086" s="14" t="s">
        <v>320</v>
      </c>
      <c r="O2086" s="10">
        <v>17566.560000000001</v>
      </c>
      <c r="P2086" s="14" t="s">
        <v>320</v>
      </c>
      <c r="Q2086" s="7">
        <v>34715</v>
      </c>
      <c r="R2086" s="15"/>
      <c r="S2086" s="15"/>
      <c r="T2086" s="7"/>
      <c r="U2086" s="7">
        <v>34715</v>
      </c>
      <c r="V2086" s="7">
        <v>34715</v>
      </c>
      <c r="W2086" s="7"/>
      <c r="X2086" s="7"/>
      <c r="Y2086" s="7">
        <v>34715</v>
      </c>
      <c r="Z2086" s="7"/>
      <c r="AA2086" s="7">
        <v>34715</v>
      </c>
      <c r="AB2086" s="7"/>
      <c r="AC2086" s="7"/>
      <c r="AD2086" s="17" t="s">
        <v>333</v>
      </c>
      <c r="AE2086" s="12">
        <v>44012</v>
      </c>
      <c r="AF2086" s="12">
        <v>44012</v>
      </c>
      <c r="AG2086" s="7" t="s">
        <v>357</v>
      </c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</row>
    <row r="2087" spans="1:48" x14ac:dyDescent="0.25">
      <c r="A2087" s="14">
        <v>2020</v>
      </c>
      <c r="B2087" s="4">
        <v>43831</v>
      </c>
      <c r="C2087" s="4">
        <v>44012</v>
      </c>
      <c r="D2087" s="14" t="s">
        <v>83</v>
      </c>
      <c r="E2087" s="7">
        <v>60710</v>
      </c>
      <c r="F2087" s="7" t="s">
        <v>215</v>
      </c>
      <c r="G2087" s="7" t="s">
        <v>215</v>
      </c>
      <c r="H2087" s="7" t="s">
        <v>326</v>
      </c>
      <c r="I2087" s="18">
        <v>33581</v>
      </c>
      <c r="J2087" s="18">
        <v>33581</v>
      </c>
      <c r="K2087" s="18">
        <v>33581</v>
      </c>
      <c r="L2087" s="3" t="s">
        <v>93</v>
      </c>
      <c r="M2087" s="10">
        <v>18422.36</v>
      </c>
      <c r="N2087" s="14" t="s">
        <v>320</v>
      </c>
      <c r="O2087" s="10">
        <v>16210.66</v>
      </c>
      <c r="P2087" s="14" t="s">
        <v>320</v>
      </c>
      <c r="Q2087" s="7">
        <v>33581</v>
      </c>
      <c r="R2087" s="15"/>
      <c r="S2087" s="15"/>
      <c r="T2087" s="7"/>
      <c r="U2087" s="7">
        <v>33581</v>
      </c>
      <c r="V2087" s="7">
        <v>33581</v>
      </c>
      <c r="W2087" s="7"/>
      <c r="X2087" s="7"/>
      <c r="Y2087" s="7">
        <v>33581</v>
      </c>
      <c r="Z2087" s="7"/>
      <c r="AA2087" s="7">
        <v>33581</v>
      </c>
      <c r="AB2087" s="7"/>
      <c r="AC2087" s="7"/>
      <c r="AD2087" s="17" t="s">
        <v>333</v>
      </c>
      <c r="AE2087" s="12">
        <v>44012</v>
      </c>
      <c r="AF2087" s="12">
        <v>44012</v>
      </c>
      <c r="AG2087" s="7" t="s">
        <v>357</v>
      </c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</row>
    <row r="2088" spans="1:48" x14ac:dyDescent="0.25">
      <c r="A2088" s="14">
        <v>2020</v>
      </c>
      <c r="B2088" s="4">
        <v>43831</v>
      </c>
      <c r="C2088" s="4">
        <v>44012</v>
      </c>
      <c r="D2088" s="14" t="s">
        <v>90</v>
      </c>
      <c r="E2088" s="7">
        <v>10125</v>
      </c>
      <c r="F2088" s="7" t="s">
        <v>298</v>
      </c>
      <c r="G2088" s="7" t="s">
        <v>298</v>
      </c>
      <c r="H2088" s="7" t="s">
        <v>326</v>
      </c>
      <c r="I2088" s="18">
        <v>34766</v>
      </c>
      <c r="J2088" s="18">
        <v>34766</v>
      </c>
      <c r="K2088" s="18">
        <v>34766</v>
      </c>
      <c r="L2088" s="3" t="s">
        <v>92</v>
      </c>
      <c r="M2088" s="10">
        <v>13709.46</v>
      </c>
      <c r="N2088" s="14" t="s">
        <v>320</v>
      </c>
      <c r="O2088" s="10">
        <v>13158.280000000002</v>
      </c>
      <c r="P2088" s="14" t="s">
        <v>320</v>
      </c>
      <c r="Q2088" s="7">
        <v>34766</v>
      </c>
      <c r="R2088" s="15"/>
      <c r="S2088" s="15"/>
      <c r="T2088" s="7"/>
      <c r="U2088" s="7">
        <v>34766</v>
      </c>
      <c r="V2088" s="7">
        <v>34766</v>
      </c>
      <c r="W2088" s="7"/>
      <c r="X2088" s="7"/>
      <c r="Y2088" s="7">
        <v>34766</v>
      </c>
      <c r="Z2088" s="7"/>
      <c r="AA2088" s="7">
        <v>34766</v>
      </c>
      <c r="AB2088" s="7"/>
      <c r="AC2088" s="7"/>
      <c r="AD2088" s="17" t="s">
        <v>333</v>
      </c>
      <c r="AE2088" s="12">
        <v>44012</v>
      </c>
      <c r="AF2088" s="12">
        <v>44012</v>
      </c>
      <c r="AG2088" s="7" t="s">
        <v>357</v>
      </c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</row>
    <row r="2089" spans="1:48" x14ac:dyDescent="0.25">
      <c r="A2089" s="14">
        <v>2020</v>
      </c>
      <c r="B2089" s="4">
        <v>43831</v>
      </c>
      <c r="C2089" s="4">
        <v>44012</v>
      </c>
      <c r="D2089" s="14" t="s">
        <v>90</v>
      </c>
      <c r="E2089" s="7">
        <v>70303</v>
      </c>
      <c r="F2089" s="7" t="s">
        <v>242</v>
      </c>
      <c r="G2089" s="7" t="s">
        <v>242</v>
      </c>
      <c r="H2089" s="7" t="s">
        <v>326</v>
      </c>
      <c r="I2089" s="18">
        <v>14359</v>
      </c>
      <c r="J2089" s="18">
        <v>14359</v>
      </c>
      <c r="K2089" s="18">
        <v>14359</v>
      </c>
      <c r="L2089" s="3" t="s">
        <v>92</v>
      </c>
      <c r="M2089" s="10">
        <v>8795.7199999999993</v>
      </c>
      <c r="N2089" s="14" t="s">
        <v>320</v>
      </c>
      <c r="O2089" s="10">
        <v>8332.0000000000018</v>
      </c>
      <c r="P2089" s="14" t="s">
        <v>320</v>
      </c>
      <c r="Q2089" s="7">
        <v>14359</v>
      </c>
      <c r="R2089" s="15"/>
      <c r="S2089" s="15"/>
      <c r="T2089" s="7"/>
      <c r="U2089" s="7">
        <v>14359</v>
      </c>
      <c r="V2089" s="7">
        <v>14359</v>
      </c>
      <c r="W2089" s="7"/>
      <c r="X2089" s="7"/>
      <c r="Y2089" s="7">
        <v>14359</v>
      </c>
      <c r="Z2089" s="7"/>
      <c r="AA2089" s="7">
        <v>14359</v>
      </c>
      <c r="AB2089" s="7"/>
      <c r="AC2089" s="7"/>
      <c r="AD2089" s="17" t="s">
        <v>333</v>
      </c>
      <c r="AE2089" s="12">
        <v>44012</v>
      </c>
      <c r="AF2089" s="12">
        <v>44012</v>
      </c>
      <c r="AG2089" s="7" t="s">
        <v>357</v>
      </c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</row>
    <row r="2090" spans="1:48" x14ac:dyDescent="0.25">
      <c r="A2090" s="14">
        <v>2020</v>
      </c>
      <c r="B2090" s="4">
        <v>43831</v>
      </c>
      <c r="C2090" s="4">
        <v>44012</v>
      </c>
      <c r="D2090" s="14" t="s">
        <v>90</v>
      </c>
      <c r="E2090" s="7">
        <v>40204</v>
      </c>
      <c r="F2090" s="7" t="s">
        <v>231</v>
      </c>
      <c r="G2090" s="7" t="s">
        <v>231</v>
      </c>
      <c r="H2090" s="7" t="s">
        <v>330</v>
      </c>
      <c r="I2090" s="18">
        <v>5840</v>
      </c>
      <c r="J2090" s="18">
        <v>5840</v>
      </c>
      <c r="K2090" s="18">
        <v>5840</v>
      </c>
      <c r="L2090" s="3" t="s">
        <v>93</v>
      </c>
      <c r="M2090" s="10">
        <v>34252.160000000003</v>
      </c>
      <c r="N2090" s="14" t="s">
        <v>320</v>
      </c>
      <c r="O2090" s="10">
        <v>30178.38</v>
      </c>
      <c r="P2090" s="14" t="s">
        <v>320</v>
      </c>
      <c r="Q2090" s="7">
        <v>5840</v>
      </c>
      <c r="R2090" s="15"/>
      <c r="S2090" s="15"/>
      <c r="T2090" s="7"/>
      <c r="U2090" s="7">
        <v>5840</v>
      </c>
      <c r="V2090" s="7">
        <v>5840</v>
      </c>
      <c r="W2090" s="7"/>
      <c r="X2090" s="7"/>
      <c r="Y2090" s="7">
        <v>5840</v>
      </c>
      <c r="Z2090" s="7"/>
      <c r="AA2090" s="7">
        <v>5840</v>
      </c>
      <c r="AB2090" s="7"/>
      <c r="AC2090" s="7"/>
      <c r="AD2090" s="17" t="s">
        <v>333</v>
      </c>
      <c r="AE2090" s="12">
        <v>44012</v>
      </c>
      <c r="AF2090" s="12">
        <v>44012</v>
      </c>
      <c r="AG2090" s="7" t="s">
        <v>357</v>
      </c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</row>
    <row r="2091" spans="1:48" x14ac:dyDescent="0.25">
      <c r="A2091" s="14">
        <v>2020</v>
      </c>
      <c r="B2091" s="4">
        <v>43831</v>
      </c>
      <c r="C2091" s="4">
        <v>44012</v>
      </c>
      <c r="D2091" s="14" t="s">
        <v>90</v>
      </c>
      <c r="E2091" s="7">
        <v>70303</v>
      </c>
      <c r="F2091" s="7" t="s">
        <v>242</v>
      </c>
      <c r="G2091" s="7" t="s">
        <v>242</v>
      </c>
      <c r="H2091" s="7" t="s">
        <v>330</v>
      </c>
      <c r="I2091" s="18">
        <v>33737</v>
      </c>
      <c r="J2091" s="18">
        <v>33737</v>
      </c>
      <c r="K2091" s="18">
        <v>33737</v>
      </c>
      <c r="L2091" s="3" t="s">
        <v>93</v>
      </c>
      <c r="M2091" s="10">
        <v>13902.54</v>
      </c>
      <c r="N2091" s="14" t="s">
        <v>320</v>
      </c>
      <c r="O2091" s="10">
        <v>13438.82</v>
      </c>
      <c r="P2091" s="14" t="s">
        <v>320</v>
      </c>
      <c r="Q2091" s="7">
        <v>33737</v>
      </c>
      <c r="R2091" s="15"/>
      <c r="S2091" s="15"/>
      <c r="T2091" s="7"/>
      <c r="U2091" s="7">
        <v>33737</v>
      </c>
      <c r="V2091" s="7">
        <v>33737</v>
      </c>
      <c r="W2091" s="7"/>
      <c r="X2091" s="7"/>
      <c r="Y2091" s="7">
        <v>33737</v>
      </c>
      <c r="Z2091" s="7"/>
      <c r="AA2091" s="7">
        <v>33737</v>
      </c>
      <c r="AB2091" s="7"/>
      <c r="AC2091" s="7"/>
      <c r="AD2091" s="17" t="s">
        <v>333</v>
      </c>
      <c r="AE2091" s="12">
        <v>44012</v>
      </c>
      <c r="AF2091" s="12">
        <v>44012</v>
      </c>
      <c r="AG2091" s="7" t="s">
        <v>357</v>
      </c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</row>
    <row r="2092" spans="1:48" x14ac:dyDescent="0.25">
      <c r="A2092" s="14">
        <v>2020</v>
      </c>
      <c r="B2092" s="4">
        <v>43831</v>
      </c>
      <c r="C2092" s="4">
        <v>44012</v>
      </c>
      <c r="D2092" s="14" t="s">
        <v>90</v>
      </c>
      <c r="E2092" s="7">
        <v>70303</v>
      </c>
      <c r="F2092" s="7" t="s">
        <v>242</v>
      </c>
      <c r="G2092" s="7" t="s">
        <v>242</v>
      </c>
      <c r="H2092" s="7" t="s">
        <v>330</v>
      </c>
      <c r="I2092" s="18">
        <v>35070</v>
      </c>
      <c r="J2092" s="18">
        <v>35070</v>
      </c>
      <c r="K2092" s="18">
        <v>35070</v>
      </c>
      <c r="L2092" s="3" t="s">
        <v>92</v>
      </c>
      <c r="M2092" s="10">
        <v>13902.54</v>
      </c>
      <c r="N2092" s="14" t="s">
        <v>320</v>
      </c>
      <c r="O2092" s="10">
        <v>13438.82</v>
      </c>
      <c r="P2092" s="14" t="s">
        <v>320</v>
      </c>
      <c r="Q2092" s="7">
        <v>35070</v>
      </c>
      <c r="R2092" s="15"/>
      <c r="S2092" s="15"/>
      <c r="T2092" s="7"/>
      <c r="U2092" s="7">
        <v>35070</v>
      </c>
      <c r="V2092" s="7">
        <v>35070</v>
      </c>
      <c r="W2092" s="7"/>
      <c r="X2092" s="7"/>
      <c r="Y2092" s="7">
        <v>35070</v>
      </c>
      <c r="Z2092" s="7"/>
      <c r="AA2092" s="7">
        <v>35070</v>
      </c>
      <c r="AB2092" s="7"/>
      <c r="AC2092" s="7"/>
      <c r="AD2092" s="17" t="s">
        <v>333</v>
      </c>
      <c r="AE2092" s="12">
        <v>44012</v>
      </c>
      <c r="AF2092" s="12">
        <v>44012</v>
      </c>
      <c r="AG2092" s="7" t="s">
        <v>357</v>
      </c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</row>
    <row r="2093" spans="1:48" x14ac:dyDescent="0.25">
      <c r="A2093" s="14">
        <v>2020</v>
      </c>
      <c r="B2093" s="4">
        <v>43831</v>
      </c>
      <c r="C2093" s="4">
        <v>44012</v>
      </c>
      <c r="D2093" s="14" t="s">
        <v>90</v>
      </c>
      <c r="E2093" s="7">
        <v>70303</v>
      </c>
      <c r="F2093" s="7" t="s">
        <v>242</v>
      </c>
      <c r="G2093" s="7" t="s">
        <v>242</v>
      </c>
      <c r="H2093" s="7" t="s">
        <v>330</v>
      </c>
      <c r="I2093" s="18">
        <v>36862</v>
      </c>
      <c r="J2093" s="18">
        <v>36862</v>
      </c>
      <c r="K2093" s="18">
        <v>36862</v>
      </c>
      <c r="L2093" s="3" t="s">
        <v>93</v>
      </c>
      <c r="M2093" s="10">
        <v>13902.54</v>
      </c>
      <c r="N2093" s="14" t="s">
        <v>320</v>
      </c>
      <c r="O2093" s="10">
        <v>13438.82</v>
      </c>
      <c r="P2093" s="14" t="s">
        <v>320</v>
      </c>
      <c r="Q2093" s="7">
        <v>36862</v>
      </c>
      <c r="R2093" s="15"/>
      <c r="S2093" s="15"/>
      <c r="T2093" s="7"/>
      <c r="U2093" s="7">
        <v>36862</v>
      </c>
      <c r="V2093" s="7">
        <v>36862</v>
      </c>
      <c r="W2093" s="7"/>
      <c r="X2093" s="7"/>
      <c r="Y2093" s="7">
        <v>36862</v>
      </c>
      <c r="Z2093" s="7"/>
      <c r="AA2093" s="7">
        <v>36862</v>
      </c>
      <c r="AB2093" s="7"/>
      <c r="AC2093" s="7"/>
      <c r="AD2093" s="17" t="s">
        <v>333</v>
      </c>
      <c r="AE2093" s="12">
        <v>44012</v>
      </c>
      <c r="AF2093" s="12">
        <v>44012</v>
      </c>
      <c r="AG2093" s="7" t="s">
        <v>357</v>
      </c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</row>
    <row r="2094" spans="1:48" x14ac:dyDescent="0.25">
      <c r="A2094" s="14">
        <v>2020</v>
      </c>
      <c r="B2094" s="4">
        <v>43831</v>
      </c>
      <c r="C2094" s="4">
        <v>44012</v>
      </c>
      <c r="D2094" s="14" t="s">
        <v>90</v>
      </c>
      <c r="E2094" s="7">
        <v>70303</v>
      </c>
      <c r="F2094" s="7" t="s">
        <v>242</v>
      </c>
      <c r="G2094" s="7" t="s">
        <v>242</v>
      </c>
      <c r="H2094" s="7" t="s">
        <v>330</v>
      </c>
      <c r="I2094" s="18">
        <v>36879</v>
      </c>
      <c r="J2094" s="18">
        <v>36879</v>
      </c>
      <c r="K2094" s="18">
        <v>36879</v>
      </c>
      <c r="L2094" s="3" t="s">
        <v>93</v>
      </c>
      <c r="M2094" s="10">
        <v>13902.54</v>
      </c>
      <c r="N2094" s="14" t="s">
        <v>320</v>
      </c>
      <c r="O2094" s="10">
        <v>13438.82</v>
      </c>
      <c r="P2094" s="14" t="s">
        <v>320</v>
      </c>
      <c r="Q2094" s="7">
        <v>36879</v>
      </c>
      <c r="R2094" s="15"/>
      <c r="S2094" s="15"/>
      <c r="T2094" s="7"/>
      <c r="U2094" s="7">
        <v>36879</v>
      </c>
      <c r="V2094" s="7">
        <v>36879</v>
      </c>
      <c r="W2094" s="7"/>
      <c r="X2094" s="7"/>
      <c r="Y2094" s="7">
        <v>36879</v>
      </c>
      <c r="Z2094" s="7"/>
      <c r="AA2094" s="7">
        <v>36879</v>
      </c>
      <c r="AB2094" s="7"/>
      <c r="AC2094" s="7"/>
      <c r="AD2094" s="17" t="s">
        <v>333</v>
      </c>
      <c r="AE2094" s="12">
        <v>44012</v>
      </c>
      <c r="AF2094" s="12">
        <v>44012</v>
      </c>
      <c r="AG2094" s="7" t="s">
        <v>357</v>
      </c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</row>
    <row r="2095" spans="1:48" x14ac:dyDescent="0.25">
      <c r="A2095" s="14">
        <v>2020</v>
      </c>
      <c r="B2095" s="4">
        <v>43831</v>
      </c>
      <c r="C2095" s="4">
        <v>44012</v>
      </c>
      <c r="D2095" s="14" t="s">
        <v>90</v>
      </c>
      <c r="E2095" s="7">
        <v>70304</v>
      </c>
      <c r="F2095" s="7" t="s">
        <v>218</v>
      </c>
      <c r="G2095" s="7" t="s">
        <v>218</v>
      </c>
      <c r="H2095" s="7" t="s">
        <v>316</v>
      </c>
      <c r="I2095" s="18">
        <v>34847</v>
      </c>
      <c r="J2095" s="18">
        <v>34847</v>
      </c>
      <c r="K2095" s="18">
        <v>34847</v>
      </c>
      <c r="L2095" s="3" t="s">
        <v>92</v>
      </c>
      <c r="M2095" s="10">
        <v>11731.7</v>
      </c>
      <c r="N2095" s="14" t="s">
        <v>320</v>
      </c>
      <c r="O2095" s="10">
        <v>11314</v>
      </c>
      <c r="P2095" s="14" t="s">
        <v>320</v>
      </c>
      <c r="Q2095" s="7">
        <v>34847</v>
      </c>
      <c r="R2095" s="15"/>
      <c r="S2095" s="15"/>
      <c r="T2095" s="7"/>
      <c r="U2095" s="7">
        <v>34847</v>
      </c>
      <c r="V2095" s="7">
        <v>34847</v>
      </c>
      <c r="W2095" s="7"/>
      <c r="X2095" s="7"/>
      <c r="Y2095" s="7">
        <v>34847</v>
      </c>
      <c r="Z2095" s="7"/>
      <c r="AA2095" s="7">
        <v>34847</v>
      </c>
      <c r="AB2095" s="7"/>
      <c r="AC2095" s="7"/>
      <c r="AD2095" s="17" t="s">
        <v>333</v>
      </c>
      <c r="AE2095" s="12">
        <v>44012</v>
      </c>
      <c r="AF2095" s="12">
        <v>44012</v>
      </c>
      <c r="AG2095" s="7" t="s">
        <v>357</v>
      </c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</row>
    <row r="2096" spans="1:48" x14ac:dyDescent="0.25">
      <c r="A2096" s="14">
        <v>2020</v>
      </c>
      <c r="B2096" s="4">
        <v>43831</v>
      </c>
      <c r="C2096" s="4">
        <v>44012</v>
      </c>
      <c r="D2096" s="14" t="s">
        <v>90</v>
      </c>
      <c r="E2096" s="7">
        <v>70304</v>
      </c>
      <c r="F2096" s="7" t="s">
        <v>218</v>
      </c>
      <c r="G2096" s="7" t="s">
        <v>218</v>
      </c>
      <c r="H2096" s="7" t="s">
        <v>316</v>
      </c>
      <c r="I2096" s="18">
        <v>28882</v>
      </c>
      <c r="J2096" s="18">
        <v>28882</v>
      </c>
      <c r="K2096" s="18">
        <v>28882</v>
      </c>
      <c r="L2096" s="3" t="s">
        <v>93</v>
      </c>
      <c r="M2096" s="10">
        <v>13765.66</v>
      </c>
      <c r="N2096" s="14" t="s">
        <v>320</v>
      </c>
      <c r="O2096" s="10">
        <v>13347.959999999997</v>
      </c>
      <c r="P2096" s="14" t="s">
        <v>320</v>
      </c>
      <c r="Q2096" s="7">
        <v>28882</v>
      </c>
      <c r="R2096" s="15"/>
      <c r="S2096" s="15"/>
      <c r="T2096" s="7"/>
      <c r="U2096" s="7">
        <v>28882</v>
      </c>
      <c r="V2096" s="7">
        <v>28882</v>
      </c>
      <c r="W2096" s="7"/>
      <c r="X2096" s="7"/>
      <c r="Y2096" s="7">
        <v>28882</v>
      </c>
      <c r="Z2096" s="7"/>
      <c r="AA2096" s="7">
        <v>28882</v>
      </c>
      <c r="AB2096" s="7"/>
      <c r="AC2096" s="7"/>
      <c r="AD2096" s="17" t="s">
        <v>333</v>
      </c>
      <c r="AE2096" s="12">
        <v>44012</v>
      </c>
      <c r="AF2096" s="12">
        <v>44012</v>
      </c>
      <c r="AG2096" s="7" t="s">
        <v>357</v>
      </c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</row>
    <row r="2097" spans="1:48" x14ac:dyDescent="0.25">
      <c r="A2097" s="14">
        <v>2020</v>
      </c>
      <c r="B2097" s="4">
        <v>43831</v>
      </c>
      <c r="C2097" s="4">
        <v>44012</v>
      </c>
      <c r="D2097" s="14" t="s">
        <v>90</v>
      </c>
      <c r="E2097" s="7">
        <v>40203</v>
      </c>
      <c r="F2097" s="7" t="s">
        <v>238</v>
      </c>
      <c r="G2097" s="7" t="s">
        <v>238</v>
      </c>
      <c r="H2097" s="7" t="s">
        <v>316</v>
      </c>
      <c r="I2097" s="18">
        <v>31206</v>
      </c>
      <c r="J2097" s="18">
        <v>31206</v>
      </c>
      <c r="K2097" s="18">
        <v>31206</v>
      </c>
      <c r="L2097" s="3" t="s">
        <v>93</v>
      </c>
      <c r="M2097" s="10">
        <v>34252.160000000003</v>
      </c>
      <c r="N2097" s="14" t="s">
        <v>320</v>
      </c>
      <c r="O2097" s="10">
        <v>30178.38</v>
      </c>
      <c r="P2097" s="14" t="s">
        <v>320</v>
      </c>
      <c r="Q2097" s="7">
        <v>31206</v>
      </c>
      <c r="R2097" s="15"/>
      <c r="S2097" s="15"/>
      <c r="T2097" s="7"/>
      <c r="U2097" s="7">
        <v>31206</v>
      </c>
      <c r="V2097" s="7">
        <v>31206</v>
      </c>
      <c r="W2097" s="7"/>
      <c r="X2097" s="7"/>
      <c r="Y2097" s="7">
        <v>31206</v>
      </c>
      <c r="Z2097" s="7"/>
      <c r="AA2097" s="7">
        <v>31206</v>
      </c>
      <c r="AB2097" s="7"/>
      <c r="AC2097" s="7"/>
      <c r="AD2097" s="17" t="s">
        <v>333</v>
      </c>
      <c r="AE2097" s="12">
        <v>44012</v>
      </c>
      <c r="AF2097" s="12">
        <v>44012</v>
      </c>
      <c r="AG2097" s="7" t="s">
        <v>357</v>
      </c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</row>
    <row r="2098" spans="1:48" x14ac:dyDescent="0.25">
      <c r="A2098" s="14">
        <v>2020</v>
      </c>
      <c r="B2098" s="4">
        <v>43831</v>
      </c>
      <c r="C2098" s="4">
        <v>44012</v>
      </c>
      <c r="D2098" s="14" t="s">
        <v>90</v>
      </c>
      <c r="E2098" s="7">
        <v>40216</v>
      </c>
      <c r="F2098" s="7" t="s">
        <v>235</v>
      </c>
      <c r="G2098" s="7" t="s">
        <v>235</v>
      </c>
      <c r="H2098" s="7" t="s">
        <v>316</v>
      </c>
      <c r="I2098" s="18">
        <v>33214</v>
      </c>
      <c r="J2098" s="18">
        <v>33214</v>
      </c>
      <c r="K2098" s="18">
        <v>33214</v>
      </c>
      <c r="L2098" s="3" t="s">
        <v>93</v>
      </c>
      <c r="M2098" s="10">
        <v>12002.72</v>
      </c>
      <c r="N2098" s="14" t="s">
        <v>320</v>
      </c>
      <c r="O2098" s="10">
        <v>11419.8</v>
      </c>
      <c r="P2098" s="14" t="s">
        <v>320</v>
      </c>
      <c r="Q2098" s="7">
        <v>33214</v>
      </c>
      <c r="R2098" s="15"/>
      <c r="S2098" s="15"/>
      <c r="T2098" s="7"/>
      <c r="U2098" s="7">
        <v>33214</v>
      </c>
      <c r="V2098" s="7">
        <v>33214</v>
      </c>
      <c r="W2098" s="7"/>
      <c r="X2098" s="7"/>
      <c r="Y2098" s="7">
        <v>33214</v>
      </c>
      <c r="Z2098" s="7"/>
      <c r="AA2098" s="7">
        <v>33214</v>
      </c>
      <c r="AB2098" s="7"/>
      <c r="AC2098" s="7"/>
      <c r="AD2098" s="17" t="s">
        <v>333</v>
      </c>
      <c r="AE2098" s="12">
        <v>44012</v>
      </c>
      <c r="AF2098" s="12">
        <v>44012</v>
      </c>
      <c r="AG2098" s="7" t="s">
        <v>357</v>
      </c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</row>
    <row r="2099" spans="1:48" x14ac:dyDescent="0.25">
      <c r="A2099" s="14">
        <v>2020</v>
      </c>
      <c r="B2099" s="4">
        <v>43831</v>
      </c>
      <c r="C2099" s="4">
        <v>44012</v>
      </c>
      <c r="D2099" s="14" t="s">
        <v>90</v>
      </c>
      <c r="E2099" s="7">
        <v>10102</v>
      </c>
      <c r="F2099" s="7" t="s">
        <v>227</v>
      </c>
      <c r="G2099" s="7" t="s">
        <v>227</v>
      </c>
      <c r="H2099" s="7" t="s">
        <v>316</v>
      </c>
      <c r="I2099" s="18">
        <v>35415</v>
      </c>
      <c r="J2099" s="18">
        <v>35415</v>
      </c>
      <c r="K2099" s="18">
        <v>35415</v>
      </c>
      <c r="L2099" s="3" t="s">
        <v>93</v>
      </c>
      <c r="M2099" s="10">
        <v>17229.46</v>
      </c>
      <c r="N2099" s="14" t="s">
        <v>320</v>
      </c>
      <c r="O2099" s="10">
        <v>16678.28</v>
      </c>
      <c r="P2099" s="14" t="s">
        <v>320</v>
      </c>
      <c r="Q2099" s="7">
        <v>35415</v>
      </c>
      <c r="R2099" s="15"/>
      <c r="S2099" s="15"/>
      <c r="T2099" s="7"/>
      <c r="U2099" s="7">
        <v>35415</v>
      </c>
      <c r="V2099" s="7">
        <v>35415</v>
      </c>
      <c r="W2099" s="7"/>
      <c r="X2099" s="7"/>
      <c r="Y2099" s="7">
        <v>35415</v>
      </c>
      <c r="Z2099" s="7"/>
      <c r="AA2099" s="7">
        <v>35415</v>
      </c>
      <c r="AB2099" s="7"/>
      <c r="AC2099" s="7"/>
      <c r="AD2099" s="17" t="s">
        <v>333</v>
      </c>
      <c r="AE2099" s="12">
        <v>44012</v>
      </c>
      <c r="AF2099" s="12">
        <v>44012</v>
      </c>
      <c r="AG2099" s="7" t="s">
        <v>357</v>
      </c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</row>
    <row r="2100" spans="1:48" x14ac:dyDescent="0.25">
      <c r="A2100" s="14">
        <v>2020</v>
      </c>
      <c r="B2100" s="4">
        <v>43831</v>
      </c>
      <c r="C2100" s="4">
        <v>44012</v>
      </c>
      <c r="D2100" s="14" t="s">
        <v>90</v>
      </c>
      <c r="E2100" s="7">
        <v>20194</v>
      </c>
      <c r="F2100" s="7" t="s">
        <v>218</v>
      </c>
      <c r="G2100" s="7" t="s">
        <v>218</v>
      </c>
      <c r="H2100" s="7" t="s">
        <v>315</v>
      </c>
      <c r="I2100" s="18">
        <v>10517</v>
      </c>
      <c r="J2100" s="18">
        <v>10517</v>
      </c>
      <c r="K2100" s="18">
        <v>10517</v>
      </c>
      <c r="L2100" s="3" t="s">
        <v>93</v>
      </c>
      <c r="M2100" s="10">
        <v>8173.920000000001</v>
      </c>
      <c r="N2100" s="14" t="s">
        <v>320</v>
      </c>
      <c r="O2100" s="10">
        <v>7796.8</v>
      </c>
      <c r="P2100" s="14" t="s">
        <v>320</v>
      </c>
      <c r="Q2100" s="7">
        <v>10517</v>
      </c>
      <c r="R2100" s="15"/>
      <c r="S2100" s="15"/>
      <c r="T2100" s="7"/>
      <c r="U2100" s="7">
        <v>10517</v>
      </c>
      <c r="V2100" s="7">
        <v>10517</v>
      </c>
      <c r="W2100" s="7"/>
      <c r="X2100" s="7"/>
      <c r="Y2100" s="7">
        <v>10517</v>
      </c>
      <c r="Z2100" s="7"/>
      <c r="AA2100" s="7">
        <v>10517</v>
      </c>
      <c r="AB2100" s="7"/>
      <c r="AC2100" s="7"/>
      <c r="AD2100" s="17" t="s">
        <v>333</v>
      </c>
      <c r="AE2100" s="12">
        <v>44012</v>
      </c>
      <c r="AF2100" s="12">
        <v>44012</v>
      </c>
      <c r="AG2100" s="7" t="s">
        <v>357</v>
      </c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</row>
    <row r="2101" spans="1:48" x14ac:dyDescent="0.25">
      <c r="A2101" s="14">
        <v>2020</v>
      </c>
      <c r="B2101" s="4">
        <v>43831</v>
      </c>
      <c r="C2101" s="4">
        <v>44012</v>
      </c>
      <c r="D2101" s="14" t="s">
        <v>83</v>
      </c>
      <c r="E2101" s="7">
        <v>10111</v>
      </c>
      <c r="F2101" s="7" t="s">
        <v>214</v>
      </c>
      <c r="G2101" s="7" t="s">
        <v>214</v>
      </c>
      <c r="H2101" s="7" t="s">
        <v>315</v>
      </c>
      <c r="I2101" s="18">
        <v>31424</v>
      </c>
      <c r="J2101" s="18">
        <v>31424</v>
      </c>
      <c r="K2101" s="18">
        <v>31424</v>
      </c>
      <c r="L2101" s="3" t="s">
        <v>93</v>
      </c>
      <c r="M2101" s="10">
        <v>20093.16</v>
      </c>
      <c r="N2101" s="14" t="s">
        <v>320</v>
      </c>
      <c r="O2101" s="10">
        <v>17609.38</v>
      </c>
      <c r="P2101" s="14" t="s">
        <v>320</v>
      </c>
      <c r="Q2101" s="7">
        <v>31424</v>
      </c>
      <c r="R2101" s="15"/>
      <c r="S2101" s="15"/>
      <c r="T2101" s="7"/>
      <c r="U2101" s="7">
        <v>31424</v>
      </c>
      <c r="V2101" s="7">
        <v>31424</v>
      </c>
      <c r="W2101" s="7"/>
      <c r="X2101" s="7"/>
      <c r="Y2101" s="7">
        <v>31424</v>
      </c>
      <c r="Z2101" s="7"/>
      <c r="AA2101" s="7">
        <v>31424</v>
      </c>
      <c r="AB2101" s="7"/>
      <c r="AC2101" s="7"/>
      <c r="AD2101" s="17" t="s">
        <v>333</v>
      </c>
      <c r="AE2101" s="12">
        <v>44012</v>
      </c>
      <c r="AF2101" s="12">
        <v>44012</v>
      </c>
      <c r="AG2101" s="7" t="s">
        <v>357</v>
      </c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</row>
    <row r="2102" spans="1:48" x14ac:dyDescent="0.25">
      <c r="A2102" s="14">
        <v>2020</v>
      </c>
      <c r="B2102" s="4">
        <v>43831</v>
      </c>
      <c r="C2102" s="4">
        <v>44012</v>
      </c>
      <c r="D2102" s="14" t="s">
        <v>90</v>
      </c>
      <c r="E2102" s="7">
        <v>60906</v>
      </c>
      <c r="F2102" s="7" t="s">
        <v>260</v>
      </c>
      <c r="G2102" s="7" t="s">
        <v>260</v>
      </c>
      <c r="H2102" s="7" t="s">
        <v>315</v>
      </c>
      <c r="I2102" s="18">
        <v>34788</v>
      </c>
      <c r="J2102" s="18">
        <v>34788</v>
      </c>
      <c r="K2102" s="18">
        <v>34788</v>
      </c>
      <c r="L2102" s="3" t="s">
        <v>92</v>
      </c>
      <c r="M2102" s="10">
        <v>8794.4999999999982</v>
      </c>
      <c r="N2102" s="14" t="s">
        <v>320</v>
      </c>
      <c r="O2102" s="10">
        <v>8214.3199999999979</v>
      </c>
      <c r="P2102" s="14" t="s">
        <v>320</v>
      </c>
      <c r="Q2102" s="7">
        <v>34788</v>
      </c>
      <c r="R2102" s="15"/>
      <c r="S2102" s="15"/>
      <c r="T2102" s="7"/>
      <c r="U2102" s="7">
        <v>34788</v>
      </c>
      <c r="V2102" s="7">
        <v>34788</v>
      </c>
      <c r="W2102" s="7"/>
      <c r="X2102" s="7"/>
      <c r="Y2102" s="7">
        <v>34788</v>
      </c>
      <c r="Z2102" s="7"/>
      <c r="AA2102" s="7">
        <v>34788</v>
      </c>
      <c r="AB2102" s="7"/>
      <c r="AC2102" s="7"/>
      <c r="AD2102" s="17" t="s">
        <v>333</v>
      </c>
      <c r="AE2102" s="12">
        <v>44012</v>
      </c>
      <c r="AF2102" s="12">
        <v>44012</v>
      </c>
      <c r="AG2102" s="7" t="s">
        <v>357</v>
      </c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</row>
    <row r="2103" spans="1:48" x14ac:dyDescent="0.25">
      <c r="A2103" s="14">
        <v>2020</v>
      </c>
      <c r="B2103" s="4">
        <v>43831</v>
      </c>
      <c r="C2103" s="4">
        <v>44012</v>
      </c>
      <c r="D2103" s="14" t="s">
        <v>90</v>
      </c>
      <c r="E2103" s="7">
        <v>40203</v>
      </c>
      <c r="F2103" s="7" t="s">
        <v>238</v>
      </c>
      <c r="G2103" s="7" t="s">
        <v>238</v>
      </c>
      <c r="H2103" s="7" t="s">
        <v>315</v>
      </c>
      <c r="I2103" s="18">
        <v>29308</v>
      </c>
      <c r="J2103" s="18">
        <v>29308</v>
      </c>
      <c r="K2103" s="18">
        <v>29308</v>
      </c>
      <c r="L2103" s="3" t="s">
        <v>93</v>
      </c>
      <c r="M2103" s="10">
        <v>27061.580000000005</v>
      </c>
      <c r="N2103" s="14" t="s">
        <v>320</v>
      </c>
      <c r="O2103" s="10">
        <v>23850</v>
      </c>
      <c r="P2103" s="14" t="s">
        <v>320</v>
      </c>
      <c r="Q2103" s="7">
        <v>29308</v>
      </c>
      <c r="R2103" s="15"/>
      <c r="S2103" s="15"/>
      <c r="T2103" s="7"/>
      <c r="U2103" s="7">
        <v>29308</v>
      </c>
      <c r="V2103" s="7">
        <v>29308</v>
      </c>
      <c r="W2103" s="7"/>
      <c r="X2103" s="7"/>
      <c r="Y2103" s="7">
        <v>29308</v>
      </c>
      <c r="Z2103" s="7"/>
      <c r="AA2103" s="7">
        <v>29308</v>
      </c>
      <c r="AB2103" s="7"/>
      <c r="AC2103" s="7"/>
      <c r="AD2103" s="17" t="s">
        <v>333</v>
      </c>
      <c r="AE2103" s="12">
        <v>44012</v>
      </c>
      <c r="AF2103" s="12">
        <v>44012</v>
      </c>
      <c r="AG2103" s="7" t="s">
        <v>357</v>
      </c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</row>
    <row r="2104" spans="1:48" x14ac:dyDescent="0.25">
      <c r="A2104" s="14">
        <v>2020</v>
      </c>
      <c r="B2104" s="4">
        <v>43831</v>
      </c>
      <c r="C2104" s="4">
        <v>44012</v>
      </c>
      <c r="D2104" s="14" t="s">
        <v>90</v>
      </c>
      <c r="E2104" s="7">
        <v>40204</v>
      </c>
      <c r="F2104" s="7" t="s">
        <v>231</v>
      </c>
      <c r="G2104" s="7" t="s">
        <v>231</v>
      </c>
      <c r="H2104" s="7" t="s">
        <v>315</v>
      </c>
      <c r="I2104" s="18">
        <v>9035</v>
      </c>
      <c r="J2104" s="18">
        <v>9035</v>
      </c>
      <c r="K2104" s="18">
        <v>9035</v>
      </c>
      <c r="L2104" s="3" t="s">
        <v>93</v>
      </c>
      <c r="M2104" s="10">
        <v>34252.160000000003</v>
      </c>
      <c r="N2104" s="14" t="s">
        <v>320</v>
      </c>
      <c r="O2104" s="10">
        <v>30178.38</v>
      </c>
      <c r="P2104" s="14" t="s">
        <v>320</v>
      </c>
      <c r="Q2104" s="7">
        <v>9035</v>
      </c>
      <c r="R2104" s="15"/>
      <c r="S2104" s="15"/>
      <c r="T2104" s="7"/>
      <c r="U2104" s="7">
        <v>9035</v>
      </c>
      <c r="V2104" s="7">
        <v>9035</v>
      </c>
      <c r="W2104" s="7"/>
      <c r="X2104" s="7"/>
      <c r="Y2104" s="7">
        <v>9035</v>
      </c>
      <c r="Z2104" s="7"/>
      <c r="AA2104" s="7">
        <v>9035</v>
      </c>
      <c r="AB2104" s="7"/>
      <c r="AC2104" s="7"/>
      <c r="AD2104" s="17" t="s">
        <v>333</v>
      </c>
      <c r="AE2104" s="12">
        <v>44012</v>
      </c>
      <c r="AF2104" s="12">
        <v>44012</v>
      </c>
      <c r="AG2104" s="7" t="s">
        <v>357</v>
      </c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</row>
    <row r="2105" spans="1:48" x14ac:dyDescent="0.25">
      <c r="A2105" s="14">
        <v>2020</v>
      </c>
      <c r="B2105" s="4">
        <v>43831</v>
      </c>
      <c r="C2105" s="4">
        <v>44012</v>
      </c>
      <c r="D2105" s="14" t="s">
        <v>83</v>
      </c>
      <c r="E2105" s="7">
        <v>60704</v>
      </c>
      <c r="F2105" s="7" t="s">
        <v>250</v>
      </c>
      <c r="G2105" s="7" t="s">
        <v>250</v>
      </c>
      <c r="H2105" s="7" t="s">
        <v>315</v>
      </c>
      <c r="I2105" s="18">
        <v>33729</v>
      </c>
      <c r="J2105" s="18">
        <v>33729</v>
      </c>
      <c r="K2105" s="18">
        <v>33729</v>
      </c>
      <c r="L2105" s="3" t="s">
        <v>93</v>
      </c>
      <c r="M2105" s="10">
        <v>20303.999999999996</v>
      </c>
      <c r="N2105" s="14" t="s">
        <v>320</v>
      </c>
      <c r="O2105" s="10">
        <v>17734.759999999998</v>
      </c>
      <c r="P2105" s="14" t="s">
        <v>320</v>
      </c>
      <c r="Q2105" s="7">
        <v>33729</v>
      </c>
      <c r="R2105" s="15"/>
      <c r="S2105" s="15"/>
      <c r="T2105" s="7"/>
      <c r="U2105" s="7">
        <v>33729</v>
      </c>
      <c r="V2105" s="7">
        <v>33729</v>
      </c>
      <c r="W2105" s="7"/>
      <c r="X2105" s="7"/>
      <c r="Y2105" s="7">
        <v>33729</v>
      </c>
      <c r="Z2105" s="7"/>
      <c r="AA2105" s="7">
        <v>33729</v>
      </c>
      <c r="AB2105" s="7"/>
      <c r="AC2105" s="7"/>
      <c r="AD2105" s="17" t="s">
        <v>333</v>
      </c>
      <c r="AE2105" s="12">
        <v>44012</v>
      </c>
      <c r="AF2105" s="12">
        <v>44012</v>
      </c>
      <c r="AG2105" s="7" t="s">
        <v>357</v>
      </c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</row>
    <row r="2106" spans="1:48" x14ac:dyDescent="0.25">
      <c r="A2106" s="14">
        <v>2020</v>
      </c>
      <c r="B2106" s="4">
        <v>43831</v>
      </c>
      <c r="C2106" s="4">
        <v>44012</v>
      </c>
      <c r="D2106" s="14" t="s">
        <v>83</v>
      </c>
      <c r="E2106" s="7">
        <v>10108</v>
      </c>
      <c r="F2106" s="7" t="s">
        <v>216</v>
      </c>
      <c r="G2106" s="7" t="s">
        <v>216</v>
      </c>
      <c r="H2106" s="7" t="s">
        <v>315</v>
      </c>
      <c r="I2106" s="18">
        <v>11953</v>
      </c>
      <c r="J2106" s="18">
        <v>11953</v>
      </c>
      <c r="K2106" s="18">
        <v>11953</v>
      </c>
      <c r="L2106" s="3" t="s">
        <v>93</v>
      </c>
      <c r="M2106" s="10">
        <v>20650.939999999999</v>
      </c>
      <c r="N2106" s="14" t="s">
        <v>320</v>
      </c>
      <c r="O2106" s="10">
        <v>17927.86</v>
      </c>
      <c r="P2106" s="14" t="s">
        <v>320</v>
      </c>
      <c r="Q2106" s="7">
        <v>11953</v>
      </c>
      <c r="R2106" s="15"/>
      <c r="S2106" s="15"/>
      <c r="T2106" s="7"/>
      <c r="U2106" s="7">
        <v>11953</v>
      </c>
      <c r="V2106" s="7">
        <v>11953</v>
      </c>
      <c r="W2106" s="7"/>
      <c r="X2106" s="7"/>
      <c r="Y2106" s="7">
        <v>11953</v>
      </c>
      <c r="Z2106" s="7"/>
      <c r="AA2106" s="7">
        <v>11953</v>
      </c>
      <c r="AB2106" s="7"/>
      <c r="AC2106" s="7"/>
      <c r="AD2106" s="17" t="s">
        <v>333</v>
      </c>
      <c r="AE2106" s="12">
        <v>44012</v>
      </c>
      <c r="AF2106" s="12">
        <v>44012</v>
      </c>
      <c r="AG2106" s="7" t="s">
        <v>357</v>
      </c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</row>
    <row r="2107" spans="1:48" x14ac:dyDescent="0.25">
      <c r="A2107" s="14">
        <v>2020</v>
      </c>
      <c r="B2107" s="4">
        <v>43831</v>
      </c>
      <c r="C2107" s="4">
        <v>44012</v>
      </c>
      <c r="D2107" s="14" t="s">
        <v>83</v>
      </c>
      <c r="E2107" s="7">
        <v>10108</v>
      </c>
      <c r="F2107" s="7" t="s">
        <v>216</v>
      </c>
      <c r="G2107" s="7" t="s">
        <v>216</v>
      </c>
      <c r="H2107" s="7" t="s">
        <v>315</v>
      </c>
      <c r="I2107" s="18">
        <v>5080</v>
      </c>
      <c r="J2107" s="18">
        <v>5080</v>
      </c>
      <c r="K2107" s="18">
        <v>5080</v>
      </c>
      <c r="L2107" s="3" t="s">
        <v>92</v>
      </c>
      <c r="M2107" s="10">
        <v>20650.939999999999</v>
      </c>
      <c r="N2107" s="14" t="s">
        <v>320</v>
      </c>
      <c r="O2107" s="10">
        <v>17927.86</v>
      </c>
      <c r="P2107" s="14" t="s">
        <v>320</v>
      </c>
      <c r="Q2107" s="7">
        <v>5080</v>
      </c>
      <c r="R2107" s="15"/>
      <c r="S2107" s="15"/>
      <c r="T2107" s="7"/>
      <c r="U2107" s="7">
        <v>5080</v>
      </c>
      <c r="V2107" s="7">
        <v>5080</v>
      </c>
      <c r="W2107" s="7"/>
      <c r="X2107" s="7"/>
      <c r="Y2107" s="7">
        <v>5080</v>
      </c>
      <c r="Z2107" s="7"/>
      <c r="AA2107" s="7">
        <v>5080</v>
      </c>
      <c r="AB2107" s="7"/>
      <c r="AC2107" s="7"/>
      <c r="AD2107" s="17" t="s">
        <v>333</v>
      </c>
      <c r="AE2107" s="12">
        <v>44012</v>
      </c>
      <c r="AF2107" s="12">
        <v>44012</v>
      </c>
      <c r="AG2107" s="7" t="s">
        <v>357</v>
      </c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</row>
    <row r="2108" spans="1:48" x14ac:dyDescent="0.25">
      <c r="A2108" s="14">
        <v>2020</v>
      </c>
      <c r="B2108" s="4">
        <v>43831</v>
      </c>
      <c r="C2108" s="4">
        <v>44012</v>
      </c>
      <c r="D2108" s="14" t="s">
        <v>83</v>
      </c>
      <c r="E2108" s="7">
        <v>10108</v>
      </c>
      <c r="F2108" s="7" t="s">
        <v>216</v>
      </c>
      <c r="G2108" s="7" t="s">
        <v>216</v>
      </c>
      <c r="H2108" s="7" t="s">
        <v>315</v>
      </c>
      <c r="I2108" s="18">
        <v>9603</v>
      </c>
      <c r="J2108" s="18">
        <v>9603</v>
      </c>
      <c r="K2108" s="18">
        <v>9603</v>
      </c>
      <c r="L2108" s="3" t="s">
        <v>92</v>
      </c>
      <c r="M2108" s="10">
        <v>20650.939999999999</v>
      </c>
      <c r="N2108" s="14" t="s">
        <v>320</v>
      </c>
      <c r="O2108" s="10">
        <v>17927.86</v>
      </c>
      <c r="P2108" s="14" t="s">
        <v>320</v>
      </c>
      <c r="Q2108" s="7">
        <v>9603</v>
      </c>
      <c r="R2108" s="15"/>
      <c r="S2108" s="15"/>
      <c r="T2108" s="7"/>
      <c r="U2108" s="7">
        <v>9603</v>
      </c>
      <c r="V2108" s="7">
        <v>9603</v>
      </c>
      <c r="W2108" s="7"/>
      <c r="X2108" s="7"/>
      <c r="Y2108" s="7">
        <v>9603</v>
      </c>
      <c r="Z2108" s="7"/>
      <c r="AA2108" s="7">
        <v>9603</v>
      </c>
      <c r="AB2108" s="7"/>
      <c r="AC2108" s="7"/>
      <c r="AD2108" s="17" t="s">
        <v>333</v>
      </c>
      <c r="AE2108" s="12">
        <v>44012</v>
      </c>
      <c r="AF2108" s="12">
        <v>44012</v>
      </c>
      <c r="AG2108" s="7" t="s">
        <v>357</v>
      </c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</row>
    <row r="2109" spans="1:48" x14ac:dyDescent="0.25">
      <c r="A2109" s="14">
        <v>2020</v>
      </c>
      <c r="B2109" s="4">
        <v>43831</v>
      </c>
      <c r="C2109" s="4">
        <v>44012</v>
      </c>
      <c r="D2109" s="14" t="s">
        <v>83</v>
      </c>
      <c r="E2109" s="7">
        <v>10108</v>
      </c>
      <c r="F2109" s="7" t="s">
        <v>216</v>
      </c>
      <c r="G2109" s="7" t="s">
        <v>216</v>
      </c>
      <c r="H2109" s="7" t="s">
        <v>315</v>
      </c>
      <c r="I2109" s="18">
        <v>33510</v>
      </c>
      <c r="J2109" s="18">
        <v>33510</v>
      </c>
      <c r="K2109" s="18">
        <v>33510</v>
      </c>
      <c r="L2109" s="3" t="s">
        <v>92</v>
      </c>
      <c r="M2109" s="10">
        <v>20650.939999999999</v>
      </c>
      <c r="N2109" s="14" t="s">
        <v>320</v>
      </c>
      <c r="O2109" s="10">
        <v>17927.86</v>
      </c>
      <c r="P2109" s="14" t="s">
        <v>320</v>
      </c>
      <c r="Q2109" s="7">
        <v>33510</v>
      </c>
      <c r="R2109" s="15"/>
      <c r="S2109" s="15"/>
      <c r="T2109" s="7"/>
      <c r="U2109" s="7">
        <v>33510</v>
      </c>
      <c r="V2109" s="7">
        <v>33510</v>
      </c>
      <c r="W2109" s="7"/>
      <c r="X2109" s="7"/>
      <c r="Y2109" s="7">
        <v>33510</v>
      </c>
      <c r="Z2109" s="7"/>
      <c r="AA2109" s="7">
        <v>33510</v>
      </c>
      <c r="AB2109" s="7"/>
      <c r="AC2109" s="7"/>
      <c r="AD2109" s="17" t="s">
        <v>333</v>
      </c>
      <c r="AE2109" s="12">
        <v>44012</v>
      </c>
      <c r="AF2109" s="12">
        <v>44012</v>
      </c>
      <c r="AG2109" s="7" t="s">
        <v>357</v>
      </c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</row>
    <row r="2110" spans="1:48" x14ac:dyDescent="0.25">
      <c r="A2110" s="14">
        <v>2020</v>
      </c>
      <c r="B2110" s="4">
        <v>43831</v>
      </c>
      <c r="C2110" s="4">
        <v>44012</v>
      </c>
      <c r="D2110" s="14" t="s">
        <v>83</v>
      </c>
      <c r="E2110" s="7">
        <v>10108</v>
      </c>
      <c r="F2110" s="7" t="s">
        <v>216</v>
      </c>
      <c r="G2110" s="7" t="s">
        <v>216</v>
      </c>
      <c r="H2110" s="7" t="s">
        <v>315</v>
      </c>
      <c r="I2110" s="18">
        <v>31137</v>
      </c>
      <c r="J2110" s="18">
        <v>31137</v>
      </c>
      <c r="K2110" s="18">
        <v>31137</v>
      </c>
      <c r="L2110" s="3" t="s">
        <v>93</v>
      </c>
      <c r="M2110" s="10">
        <v>20650.939999999999</v>
      </c>
      <c r="N2110" s="14" t="s">
        <v>320</v>
      </c>
      <c r="O2110" s="10">
        <v>17927.86</v>
      </c>
      <c r="P2110" s="14" t="s">
        <v>320</v>
      </c>
      <c r="Q2110" s="7">
        <v>31137</v>
      </c>
      <c r="R2110" s="15"/>
      <c r="S2110" s="15"/>
      <c r="T2110" s="7"/>
      <c r="U2110" s="7">
        <v>31137</v>
      </c>
      <c r="V2110" s="7">
        <v>31137</v>
      </c>
      <c r="W2110" s="7"/>
      <c r="X2110" s="7"/>
      <c r="Y2110" s="7">
        <v>31137</v>
      </c>
      <c r="Z2110" s="7"/>
      <c r="AA2110" s="7">
        <v>31137</v>
      </c>
      <c r="AB2110" s="7"/>
      <c r="AC2110" s="7"/>
      <c r="AD2110" s="17" t="s">
        <v>333</v>
      </c>
      <c r="AE2110" s="12">
        <v>44012</v>
      </c>
      <c r="AF2110" s="12">
        <v>44012</v>
      </c>
      <c r="AG2110" s="7" t="s">
        <v>357</v>
      </c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</row>
    <row r="2111" spans="1:48" x14ac:dyDescent="0.25">
      <c r="A2111" s="14">
        <v>2020</v>
      </c>
      <c r="B2111" s="4">
        <v>43831</v>
      </c>
      <c r="C2111" s="4">
        <v>44012</v>
      </c>
      <c r="D2111" s="14" t="s">
        <v>83</v>
      </c>
      <c r="E2111" s="7">
        <v>10108</v>
      </c>
      <c r="F2111" s="7" t="s">
        <v>216</v>
      </c>
      <c r="G2111" s="7" t="s">
        <v>216</v>
      </c>
      <c r="H2111" s="7" t="s">
        <v>315</v>
      </c>
      <c r="I2111" s="18">
        <v>30288</v>
      </c>
      <c r="J2111" s="18">
        <v>30288</v>
      </c>
      <c r="K2111" s="18">
        <v>30288</v>
      </c>
      <c r="L2111" s="3" t="s">
        <v>92</v>
      </c>
      <c r="M2111" s="10">
        <v>20650.939999999999</v>
      </c>
      <c r="N2111" s="14" t="s">
        <v>320</v>
      </c>
      <c r="O2111" s="10">
        <v>17927.86</v>
      </c>
      <c r="P2111" s="14" t="s">
        <v>320</v>
      </c>
      <c r="Q2111" s="7">
        <v>30288</v>
      </c>
      <c r="R2111" s="15"/>
      <c r="S2111" s="15"/>
      <c r="T2111" s="7"/>
      <c r="U2111" s="7">
        <v>30288</v>
      </c>
      <c r="V2111" s="7">
        <v>30288</v>
      </c>
      <c r="W2111" s="7"/>
      <c r="X2111" s="7"/>
      <c r="Y2111" s="7">
        <v>30288</v>
      </c>
      <c r="Z2111" s="7"/>
      <c r="AA2111" s="7">
        <v>30288</v>
      </c>
      <c r="AB2111" s="7"/>
      <c r="AC2111" s="7"/>
      <c r="AD2111" s="17" t="s">
        <v>333</v>
      </c>
      <c r="AE2111" s="12">
        <v>44012</v>
      </c>
      <c r="AF2111" s="12">
        <v>44012</v>
      </c>
      <c r="AG2111" s="7" t="s">
        <v>357</v>
      </c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</row>
    <row r="2112" spans="1:48" x14ac:dyDescent="0.25">
      <c r="A2112" s="14">
        <v>2020</v>
      </c>
      <c r="B2112" s="4">
        <v>43831</v>
      </c>
      <c r="C2112" s="4">
        <v>44012</v>
      </c>
      <c r="D2112" s="14" t="s">
        <v>83</v>
      </c>
      <c r="E2112" s="7">
        <v>10403</v>
      </c>
      <c r="F2112" s="7" t="s">
        <v>222</v>
      </c>
      <c r="G2112" s="7" t="s">
        <v>222</v>
      </c>
      <c r="H2112" s="7" t="s">
        <v>315</v>
      </c>
      <c r="I2112" s="18">
        <v>35036</v>
      </c>
      <c r="J2112" s="18">
        <v>35036</v>
      </c>
      <c r="K2112" s="18">
        <v>35036</v>
      </c>
      <c r="L2112" s="3" t="s">
        <v>93</v>
      </c>
      <c r="M2112" s="10">
        <v>20179.439999999999</v>
      </c>
      <c r="N2112" s="14" t="s">
        <v>320</v>
      </c>
      <c r="O2112" s="10">
        <v>17660.78</v>
      </c>
      <c r="P2112" s="14" t="s">
        <v>320</v>
      </c>
      <c r="Q2112" s="7">
        <v>35036</v>
      </c>
      <c r="R2112" s="15"/>
      <c r="S2112" s="15"/>
      <c r="T2112" s="7"/>
      <c r="U2112" s="7">
        <v>35036</v>
      </c>
      <c r="V2112" s="7">
        <v>35036</v>
      </c>
      <c r="W2112" s="7"/>
      <c r="X2112" s="7"/>
      <c r="Y2112" s="7">
        <v>35036</v>
      </c>
      <c r="Z2112" s="7"/>
      <c r="AA2112" s="7">
        <v>35036</v>
      </c>
      <c r="AB2112" s="7"/>
      <c r="AC2112" s="7"/>
      <c r="AD2112" s="17" t="s">
        <v>333</v>
      </c>
      <c r="AE2112" s="12">
        <v>44012</v>
      </c>
      <c r="AF2112" s="12">
        <v>44012</v>
      </c>
      <c r="AG2112" s="7" t="s">
        <v>357</v>
      </c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</row>
    <row r="2113" spans="1:48" x14ac:dyDescent="0.25">
      <c r="A2113" s="14">
        <v>2020</v>
      </c>
      <c r="B2113" s="4">
        <v>43831</v>
      </c>
      <c r="C2113" s="4">
        <v>44012</v>
      </c>
      <c r="D2113" s="14" t="s">
        <v>83</v>
      </c>
      <c r="E2113" s="7">
        <v>60710</v>
      </c>
      <c r="F2113" s="7" t="s">
        <v>215</v>
      </c>
      <c r="G2113" s="7" t="s">
        <v>215</v>
      </c>
      <c r="H2113" s="7" t="s">
        <v>315</v>
      </c>
      <c r="I2113" s="18">
        <v>36508</v>
      </c>
      <c r="J2113" s="18">
        <v>36508</v>
      </c>
      <c r="K2113" s="18">
        <v>36508</v>
      </c>
      <c r="L2113" s="3" t="s">
        <v>92</v>
      </c>
      <c r="M2113" s="10">
        <v>20021.240000000002</v>
      </c>
      <c r="N2113" s="14" t="s">
        <v>320</v>
      </c>
      <c r="O2113" s="10">
        <v>17566.560000000001</v>
      </c>
      <c r="P2113" s="14" t="s">
        <v>320</v>
      </c>
      <c r="Q2113" s="7">
        <v>36508</v>
      </c>
      <c r="R2113" s="15"/>
      <c r="S2113" s="15"/>
      <c r="T2113" s="7"/>
      <c r="U2113" s="7">
        <v>36508</v>
      </c>
      <c r="V2113" s="7">
        <v>36508</v>
      </c>
      <c r="W2113" s="7"/>
      <c r="X2113" s="7"/>
      <c r="Y2113" s="7">
        <v>36508</v>
      </c>
      <c r="Z2113" s="7"/>
      <c r="AA2113" s="7">
        <v>36508</v>
      </c>
      <c r="AB2113" s="7"/>
      <c r="AC2113" s="7"/>
      <c r="AD2113" s="17" t="s">
        <v>333</v>
      </c>
      <c r="AE2113" s="12">
        <v>44012</v>
      </c>
      <c r="AF2113" s="12">
        <v>44012</v>
      </c>
      <c r="AG2113" s="7" t="s">
        <v>357</v>
      </c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</row>
    <row r="2114" spans="1:48" x14ac:dyDescent="0.25">
      <c r="A2114" s="14">
        <v>2020</v>
      </c>
      <c r="B2114" s="4">
        <v>43831</v>
      </c>
      <c r="C2114" s="4">
        <v>44012</v>
      </c>
      <c r="D2114" s="14" t="s">
        <v>83</v>
      </c>
      <c r="E2114" s="7">
        <v>60710</v>
      </c>
      <c r="F2114" s="7" t="s">
        <v>215</v>
      </c>
      <c r="G2114" s="7" t="s">
        <v>215</v>
      </c>
      <c r="H2114" s="7" t="s">
        <v>315</v>
      </c>
      <c r="I2114" s="18">
        <v>6756</v>
      </c>
      <c r="J2114" s="18">
        <v>6756</v>
      </c>
      <c r="K2114" s="18">
        <v>6756</v>
      </c>
      <c r="L2114" s="3" t="s">
        <v>92</v>
      </c>
      <c r="M2114" s="10">
        <v>20767.499999999996</v>
      </c>
      <c r="N2114" s="14" t="s">
        <v>320</v>
      </c>
      <c r="O2114" s="10">
        <v>18189.18</v>
      </c>
      <c r="P2114" s="14" t="s">
        <v>320</v>
      </c>
      <c r="Q2114" s="7">
        <v>6756</v>
      </c>
      <c r="R2114" s="15"/>
      <c r="S2114" s="15"/>
      <c r="T2114" s="7"/>
      <c r="U2114" s="7">
        <v>6756</v>
      </c>
      <c r="V2114" s="7">
        <v>6756</v>
      </c>
      <c r="W2114" s="7"/>
      <c r="X2114" s="7"/>
      <c r="Y2114" s="7">
        <v>6756</v>
      </c>
      <c r="Z2114" s="7"/>
      <c r="AA2114" s="7">
        <v>6756</v>
      </c>
      <c r="AB2114" s="7"/>
      <c r="AC2114" s="7"/>
      <c r="AD2114" s="17" t="s">
        <v>333</v>
      </c>
      <c r="AE2114" s="12">
        <v>44012</v>
      </c>
      <c r="AF2114" s="12">
        <v>44012</v>
      </c>
      <c r="AG2114" s="7" t="s">
        <v>357</v>
      </c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</row>
    <row r="2115" spans="1:48" x14ac:dyDescent="0.25">
      <c r="A2115" s="14">
        <v>2020</v>
      </c>
      <c r="B2115" s="4">
        <v>43831</v>
      </c>
      <c r="C2115" s="4">
        <v>44012</v>
      </c>
      <c r="D2115" s="14" t="s">
        <v>90</v>
      </c>
      <c r="E2115" s="7">
        <v>10102</v>
      </c>
      <c r="F2115" s="7" t="s">
        <v>227</v>
      </c>
      <c r="G2115" s="7" t="s">
        <v>227</v>
      </c>
      <c r="H2115" s="7" t="s">
        <v>315</v>
      </c>
      <c r="I2115" s="18">
        <v>13678</v>
      </c>
      <c r="J2115" s="18">
        <v>13678</v>
      </c>
      <c r="K2115" s="18">
        <v>13678</v>
      </c>
      <c r="L2115" s="3" t="s">
        <v>92</v>
      </c>
      <c r="M2115" s="10">
        <v>9529.4599999999991</v>
      </c>
      <c r="N2115" s="14" t="s">
        <v>320</v>
      </c>
      <c r="O2115" s="10">
        <v>8978.2800000000007</v>
      </c>
      <c r="P2115" s="14" t="s">
        <v>320</v>
      </c>
      <c r="Q2115" s="7">
        <v>13678</v>
      </c>
      <c r="R2115" s="15"/>
      <c r="S2115" s="15"/>
      <c r="T2115" s="7"/>
      <c r="U2115" s="7">
        <v>13678</v>
      </c>
      <c r="V2115" s="7">
        <v>13678</v>
      </c>
      <c r="W2115" s="7"/>
      <c r="X2115" s="7"/>
      <c r="Y2115" s="7">
        <v>13678</v>
      </c>
      <c r="Z2115" s="7"/>
      <c r="AA2115" s="7">
        <v>13678</v>
      </c>
      <c r="AB2115" s="7"/>
      <c r="AC2115" s="7"/>
      <c r="AD2115" s="17" t="s">
        <v>333</v>
      </c>
      <c r="AE2115" s="12">
        <v>44012</v>
      </c>
      <c r="AF2115" s="12">
        <v>44012</v>
      </c>
      <c r="AG2115" s="7" t="s">
        <v>357</v>
      </c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</row>
    <row r="2116" spans="1:48" x14ac:dyDescent="0.25">
      <c r="A2116" s="14">
        <v>2020</v>
      </c>
      <c r="B2116" s="4">
        <v>43831</v>
      </c>
      <c r="C2116" s="4">
        <v>44012</v>
      </c>
      <c r="D2116" s="14" t="s">
        <v>90</v>
      </c>
      <c r="E2116" s="7">
        <v>20105</v>
      </c>
      <c r="F2116" s="7" t="s">
        <v>239</v>
      </c>
      <c r="G2116" s="3" t="s">
        <v>235</v>
      </c>
      <c r="H2116" s="7" t="s">
        <v>314</v>
      </c>
      <c r="I2116" s="18">
        <v>1985</v>
      </c>
      <c r="J2116" s="18">
        <v>1985</v>
      </c>
      <c r="K2116" s="18">
        <v>1985</v>
      </c>
      <c r="L2116" s="3" t="s">
        <v>92</v>
      </c>
      <c r="M2116" s="10">
        <v>19342.12</v>
      </c>
      <c r="N2116" s="14" t="s">
        <v>320</v>
      </c>
      <c r="O2116" s="10">
        <v>19313.919999999998</v>
      </c>
      <c r="P2116" s="14" t="s">
        <v>320</v>
      </c>
      <c r="Q2116" s="7">
        <v>1985</v>
      </c>
      <c r="R2116" s="15"/>
      <c r="S2116" s="15"/>
      <c r="T2116" s="7"/>
      <c r="U2116" s="7">
        <v>1985</v>
      </c>
      <c r="V2116" s="7">
        <v>1985</v>
      </c>
      <c r="W2116" s="7"/>
      <c r="X2116" s="7"/>
      <c r="Y2116" s="7">
        <v>1985</v>
      </c>
      <c r="Z2116" s="7"/>
      <c r="AA2116" s="7">
        <v>1985</v>
      </c>
      <c r="AB2116" s="7"/>
      <c r="AC2116" s="7"/>
      <c r="AD2116" s="17" t="s">
        <v>333</v>
      </c>
      <c r="AE2116" s="12">
        <v>44012</v>
      </c>
      <c r="AF2116" s="12">
        <v>44012</v>
      </c>
      <c r="AG2116" s="7" t="s">
        <v>357</v>
      </c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</row>
    <row r="2117" spans="1:48" x14ac:dyDescent="0.25">
      <c r="A2117" s="14">
        <v>2020</v>
      </c>
      <c r="B2117" s="4">
        <v>43831</v>
      </c>
      <c r="C2117" s="4">
        <v>44012</v>
      </c>
      <c r="D2117" s="14" t="s">
        <v>90</v>
      </c>
      <c r="E2117" s="7">
        <v>40203</v>
      </c>
      <c r="F2117" s="7" t="s">
        <v>238</v>
      </c>
      <c r="G2117" s="7" t="s">
        <v>238</v>
      </c>
      <c r="H2117" s="7" t="s">
        <v>314</v>
      </c>
      <c r="I2117" s="18">
        <v>34127</v>
      </c>
      <c r="J2117" s="18">
        <v>34127</v>
      </c>
      <c r="K2117" s="18">
        <v>34127</v>
      </c>
      <c r="L2117" s="3" t="s">
        <v>93</v>
      </c>
      <c r="M2117" s="10">
        <v>34252.160000000003</v>
      </c>
      <c r="N2117" s="14" t="s">
        <v>320</v>
      </c>
      <c r="O2117" s="10">
        <v>30178.38</v>
      </c>
      <c r="P2117" s="14" t="s">
        <v>320</v>
      </c>
      <c r="Q2117" s="7">
        <v>34127</v>
      </c>
      <c r="R2117" s="15"/>
      <c r="S2117" s="15"/>
      <c r="T2117" s="7"/>
      <c r="U2117" s="7">
        <v>34127</v>
      </c>
      <c r="V2117" s="7">
        <v>34127</v>
      </c>
      <c r="W2117" s="7"/>
      <c r="X2117" s="7"/>
      <c r="Y2117" s="7">
        <v>34127</v>
      </c>
      <c r="Z2117" s="7"/>
      <c r="AA2117" s="7">
        <v>34127</v>
      </c>
      <c r="AB2117" s="7"/>
      <c r="AC2117" s="7"/>
      <c r="AD2117" s="17" t="s">
        <v>333</v>
      </c>
      <c r="AE2117" s="12">
        <v>44012</v>
      </c>
      <c r="AF2117" s="12">
        <v>44012</v>
      </c>
      <c r="AG2117" s="7" t="s">
        <v>357</v>
      </c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</row>
    <row r="2118" spans="1:48" x14ac:dyDescent="0.25">
      <c r="A2118" s="14">
        <v>2020</v>
      </c>
      <c r="B2118" s="4">
        <v>43831</v>
      </c>
      <c r="C2118" s="4">
        <v>44012</v>
      </c>
      <c r="D2118" s="14" t="s">
        <v>90</v>
      </c>
      <c r="E2118" s="7">
        <v>71601</v>
      </c>
      <c r="F2118" s="7" t="s">
        <v>213</v>
      </c>
      <c r="G2118" s="7" t="s">
        <v>213</v>
      </c>
      <c r="H2118" s="7" t="s">
        <v>314</v>
      </c>
      <c r="I2118" s="18">
        <v>30923</v>
      </c>
      <c r="J2118" s="18">
        <v>30923</v>
      </c>
      <c r="K2118" s="18">
        <v>30923</v>
      </c>
      <c r="L2118" s="3" t="s">
        <v>92</v>
      </c>
      <c r="M2118" s="10">
        <v>7829.52</v>
      </c>
      <c r="N2118" s="14" t="s">
        <v>320</v>
      </c>
      <c r="O2118" s="10">
        <v>7422.84</v>
      </c>
      <c r="P2118" s="14" t="s">
        <v>320</v>
      </c>
      <c r="Q2118" s="7">
        <v>30923</v>
      </c>
      <c r="R2118" s="15"/>
      <c r="S2118" s="15"/>
      <c r="T2118" s="7"/>
      <c r="U2118" s="7">
        <v>30923</v>
      </c>
      <c r="V2118" s="7">
        <v>30923</v>
      </c>
      <c r="W2118" s="7"/>
      <c r="X2118" s="7"/>
      <c r="Y2118" s="7">
        <v>30923</v>
      </c>
      <c r="Z2118" s="7"/>
      <c r="AA2118" s="7">
        <v>30923</v>
      </c>
      <c r="AB2118" s="7"/>
      <c r="AC2118" s="7"/>
      <c r="AD2118" s="17" t="s">
        <v>333</v>
      </c>
      <c r="AE2118" s="12">
        <v>44012</v>
      </c>
      <c r="AF2118" s="12">
        <v>44012</v>
      </c>
      <c r="AG2118" s="7" t="s">
        <v>357</v>
      </c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</row>
    <row r="2119" spans="1:48" x14ac:dyDescent="0.25">
      <c r="A2119" s="14">
        <v>2020</v>
      </c>
      <c r="B2119" s="4">
        <v>43831</v>
      </c>
      <c r="C2119" s="4">
        <v>44012</v>
      </c>
      <c r="D2119" s="14" t="s">
        <v>90</v>
      </c>
      <c r="E2119" s="7">
        <v>70303</v>
      </c>
      <c r="F2119" s="7" t="s">
        <v>242</v>
      </c>
      <c r="G2119" s="7" t="s">
        <v>242</v>
      </c>
      <c r="H2119" s="7" t="s">
        <v>314</v>
      </c>
      <c r="I2119" s="18">
        <v>13635</v>
      </c>
      <c r="J2119" s="18">
        <v>13635</v>
      </c>
      <c r="K2119" s="18">
        <v>13635</v>
      </c>
      <c r="L2119" s="3" t="s">
        <v>92</v>
      </c>
      <c r="M2119" s="10">
        <v>10907.24</v>
      </c>
      <c r="N2119" s="14" t="s">
        <v>320</v>
      </c>
      <c r="O2119" s="10">
        <v>10443.52</v>
      </c>
      <c r="P2119" s="14" t="s">
        <v>320</v>
      </c>
      <c r="Q2119" s="7">
        <v>13635</v>
      </c>
      <c r="R2119" s="15"/>
      <c r="S2119" s="15"/>
      <c r="T2119" s="7"/>
      <c r="U2119" s="7">
        <v>13635</v>
      </c>
      <c r="V2119" s="7">
        <v>13635</v>
      </c>
      <c r="W2119" s="7"/>
      <c r="X2119" s="7"/>
      <c r="Y2119" s="7">
        <v>13635</v>
      </c>
      <c r="Z2119" s="7"/>
      <c r="AA2119" s="7">
        <v>13635</v>
      </c>
      <c r="AB2119" s="7"/>
      <c r="AC2119" s="7"/>
      <c r="AD2119" s="17" t="s">
        <v>333</v>
      </c>
      <c r="AE2119" s="12">
        <v>44012</v>
      </c>
      <c r="AF2119" s="12">
        <v>44012</v>
      </c>
      <c r="AG2119" s="7" t="s">
        <v>357</v>
      </c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</row>
    <row r="2120" spans="1:48" x14ac:dyDescent="0.25">
      <c r="A2120" s="14">
        <v>2020</v>
      </c>
      <c r="B2120" s="4">
        <v>43831</v>
      </c>
      <c r="C2120" s="4">
        <v>44012</v>
      </c>
      <c r="D2120" s="14" t="s">
        <v>90</v>
      </c>
      <c r="E2120" s="7">
        <v>50117</v>
      </c>
      <c r="F2120" s="7" t="s">
        <v>251</v>
      </c>
      <c r="G2120" s="7" t="s">
        <v>251</v>
      </c>
      <c r="H2120" s="7" t="s">
        <v>328</v>
      </c>
      <c r="I2120" s="18">
        <v>33418</v>
      </c>
      <c r="J2120" s="18">
        <v>33418</v>
      </c>
      <c r="K2120" s="18">
        <v>33418</v>
      </c>
      <c r="L2120" s="3" t="s">
        <v>92</v>
      </c>
      <c r="M2120" s="10">
        <v>13122.96</v>
      </c>
      <c r="N2120" s="14" t="s">
        <v>320</v>
      </c>
      <c r="O2120" s="10">
        <v>12600.06</v>
      </c>
      <c r="P2120" s="14" t="s">
        <v>320</v>
      </c>
      <c r="Q2120" s="7">
        <v>33418</v>
      </c>
      <c r="R2120" s="15"/>
      <c r="S2120" s="15"/>
      <c r="T2120" s="7"/>
      <c r="U2120" s="7">
        <v>33418</v>
      </c>
      <c r="V2120" s="7">
        <v>33418</v>
      </c>
      <c r="W2120" s="7"/>
      <c r="X2120" s="7"/>
      <c r="Y2120" s="7">
        <v>33418</v>
      </c>
      <c r="Z2120" s="7"/>
      <c r="AA2120" s="7">
        <v>33418</v>
      </c>
      <c r="AB2120" s="7"/>
      <c r="AC2120" s="7"/>
      <c r="AD2120" s="17" t="s">
        <v>333</v>
      </c>
      <c r="AE2120" s="12">
        <v>44012</v>
      </c>
      <c r="AF2120" s="12">
        <v>44012</v>
      </c>
      <c r="AG2120" s="7" t="s">
        <v>357</v>
      </c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</row>
    <row r="2121" spans="1:48" x14ac:dyDescent="0.25">
      <c r="A2121" s="14">
        <v>2020</v>
      </c>
      <c r="B2121" s="4">
        <v>43831</v>
      </c>
      <c r="C2121" s="4">
        <v>44012</v>
      </c>
      <c r="D2121" s="14" t="s">
        <v>90</v>
      </c>
      <c r="E2121" s="7">
        <v>70304</v>
      </c>
      <c r="F2121" s="7" t="s">
        <v>218</v>
      </c>
      <c r="G2121" s="7" t="s">
        <v>218</v>
      </c>
      <c r="H2121" s="7" t="s">
        <v>328</v>
      </c>
      <c r="I2121" s="18">
        <v>30477</v>
      </c>
      <c r="J2121" s="18">
        <v>30477</v>
      </c>
      <c r="K2121" s="18">
        <v>30477</v>
      </c>
      <c r="L2121" s="3" t="s">
        <v>92</v>
      </c>
      <c r="M2121" s="10">
        <v>17436.36</v>
      </c>
      <c r="N2121" s="14" t="s">
        <v>320</v>
      </c>
      <c r="O2121" s="10">
        <v>17018.66</v>
      </c>
      <c r="P2121" s="14" t="s">
        <v>320</v>
      </c>
      <c r="Q2121" s="7">
        <v>30477</v>
      </c>
      <c r="R2121" s="15"/>
      <c r="S2121" s="15"/>
      <c r="T2121" s="7"/>
      <c r="U2121" s="7">
        <v>30477</v>
      </c>
      <c r="V2121" s="7">
        <v>30477</v>
      </c>
      <c r="W2121" s="7"/>
      <c r="X2121" s="7"/>
      <c r="Y2121" s="7">
        <v>30477</v>
      </c>
      <c r="Z2121" s="7"/>
      <c r="AA2121" s="7">
        <v>30477</v>
      </c>
      <c r="AB2121" s="7"/>
      <c r="AC2121" s="7"/>
      <c r="AD2121" s="17" t="s">
        <v>333</v>
      </c>
      <c r="AE2121" s="12">
        <v>44012</v>
      </c>
      <c r="AF2121" s="12">
        <v>44012</v>
      </c>
      <c r="AG2121" s="7" t="s">
        <v>357</v>
      </c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</row>
    <row r="2122" spans="1:48" x14ac:dyDescent="0.25">
      <c r="A2122" s="14">
        <v>2020</v>
      </c>
      <c r="B2122" s="4">
        <v>43831</v>
      </c>
      <c r="C2122" s="4">
        <v>44012</v>
      </c>
      <c r="D2122" s="14" t="s">
        <v>90</v>
      </c>
      <c r="E2122" s="7">
        <v>70304</v>
      </c>
      <c r="F2122" s="7" t="s">
        <v>218</v>
      </c>
      <c r="G2122" s="7" t="s">
        <v>218</v>
      </c>
      <c r="H2122" s="7" t="s">
        <v>328</v>
      </c>
      <c r="I2122" s="18">
        <v>28491</v>
      </c>
      <c r="J2122" s="18">
        <v>28491</v>
      </c>
      <c r="K2122" s="18">
        <v>28491</v>
      </c>
      <c r="L2122" s="3" t="s">
        <v>93</v>
      </c>
      <c r="M2122" s="10">
        <v>5375.76</v>
      </c>
      <c r="N2122" s="14" t="s">
        <v>320</v>
      </c>
      <c r="O2122" s="10">
        <v>4958.0600000000004</v>
      </c>
      <c r="P2122" s="14" t="s">
        <v>320</v>
      </c>
      <c r="Q2122" s="7">
        <v>28491</v>
      </c>
      <c r="R2122" s="15"/>
      <c r="S2122" s="15"/>
      <c r="T2122" s="7"/>
      <c r="U2122" s="7">
        <v>28491</v>
      </c>
      <c r="V2122" s="7">
        <v>28491</v>
      </c>
      <c r="W2122" s="7"/>
      <c r="X2122" s="7"/>
      <c r="Y2122" s="7">
        <v>28491</v>
      </c>
      <c r="Z2122" s="7"/>
      <c r="AA2122" s="7">
        <v>28491</v>
      </c>
      <c r="AB2122" s="7"/>
      <c r="AC2122" s="7"/>
      <c r="AD2122" s="17" t="s">
        <v>333</v>
      </c>
      <c r="AE2122" s="12">
        <v>44012</v>
      </c>
      <c r="AF2122" s="12">
        <v>44012</v>
      </c>
      <c r="AG2122" s="7" t="s">
        <v>357</v>
      </c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</row>
    <row r="2123" spans="1:48" x14ac:dyDescent="0.25">
      <c r="A2123" s="14">
        <v>2020</v>
      </c>
      <c r="B2123" s="4">
        <v>43831</v>
      </c>
      <c r="C2123" s="4">
        <v>44012</v>
      </c>
      <c r="D2123" s="14" t="s">
        <v>90</v>
      </c>
      <c r="E2123" s="7">
        <v>20193</v>
      </c>
      <c r="F2123" s="7" t="s">
        <v>218</v>
      </c>
      <c r="G2123" s="7" t="s">
        <v>218</v>
      </c>
      <c r="H2123" s="7" t="s">
        <v>328</v>
      </c>
      <c r="I2123" s="18">
        <v>4788</v>
      </c>
      <c r="J2123" s="18">
        <v>4788</v>
      </c>
      <c r="K2123" s="18">
        <v>4788</v>
      </c>
      <c r="L2123" s="3" t="s">
        <v>92</v>
      </c>
      <c r="M2123" s="10">
        <v>5150.9399999999996</v>
      </c>
      <c r="N2123" s="14" t="s">
        <v>320</v>
      </c>
      <c r="O2123" s="10">
        <v>4761.4600000000009</v>
      </c>
      <c r="P2123" s="14" t="s">
        <v>320</v>
      </c>
      <c r="Q2123" s="7">
        <v>4788</v>
      </c>
      <c r="R2123" s="15"/>
      <c r="S2123" s="15"/>
      <c r="T2123" s="7"/>
      <c r="U2123" s="7">
        <v>4788</v>
      </c>
      <c r="V2123" s="7">
        <v>4788</v>
      </c>
      <c r="W2123" s="7"/>
      <c r="X2123" s="7"/>
      <c r="Y2123" s="7">
        <v>4788</v>
      </c>
      <c r="Z2123" s="7"/>
      <c r="AA2123" s="7">
        <v>4788</v>
      </c>
      <c r="AB2123" s="7"/>
      <c r="AC2123" s="7"/>
      <c r="AD2123" s="17" t="s">
        <v>333</v>
      </c>
      <c r="AE2123" s="12">
        <v>44012</v>
      </c>
      <c r="AF2123" s="12">
        <v>44012</v>
      </c>
      <c r="AG2123" s="7" t="s">
        <v>357</v>
      </c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</row>
    <row r="2124" spans="1:48" x14ac:dyDescent="0.25">
      <c r="A2124" s="14">
        <v>2020</v>
      </c>
      <c r="B2124" s="4">
        <v>43831</v>
      </c>
      <c r="C2124" s="4">
        <v>44012</v>
      </c>
      <c r="D2124" s="14" t="s">
        <v>90</v>
      </c>
      <c r="E2124" s="7">
        <v>7508</v>
      </c>
      <c r="F2124" s="7" t="s">
        <v>214</v>
      </c>
      <c r="G2124" s="7" t="s">
        <v>214</v>
      </c>
      <c r="H2124" s="7" t="s">
        <v>328</v>
      </c>
      <c r="I2124" s="18">
        <v>36608</v>
      </c>
      <c r="J2124" s="18">
        <v>36608</v>
      </c>
      <c r="K2124" s="18">
        <v>36608</v>
      </c>
      <c r="L2124" s="3" t="s">
        <v>92</v>
      </c>
      <c r="M2124" s="10">
        <v>12825.34</v>
      </c>
      <c r="N2124" s="14" t="s">
        <v>320</v>
      </c>
      <c r="O2124" s="10">
        <v>12376.36</v>
      </c>
      <c r="P2124" s="14" t="s">
        <v>320</v>
      </c>
      <c r="Q2124" s="7">
        <v>36608</v>
      </c>
      <c r="R2124" s="15"/>
      <c r="S2124" s="15"/>
      <c r="T2124" s="7"/>
      <c r="U2124" s="7">
        <v>36608</v>
      </c>
      <c r="V2124" s="7">
        <v>36608</v>
      </c>
      <c r="W2124" s="7"/>
      <c r="X2124" s="7"/>
      <c r="Y2124" s="7">
        <v>36608</v>
      </c>
      <c r="Z2124" s="7"/>
      <c r="AA2124" s="7">
        <v>36608</v>
      </c>
      <c r="AB2124" s="7"/>
      <c r="AC2124" s="7"/>
      <c r="AD2124" s="17" t="s">
        <v>333</v>
      </c>
      <c r="AE2124" s="12">
        <v>44012</v>
      </c>
      <c r="AF2124" s="12">
        <v>44012</v>
      </c>
      <c r="AG2124" s="7" t="s">
        <v>357</v>
      </c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</row>
    <row r="2125" spans="1:48" x14ac:dyDescent="0.25">
      <c r="A2125" s="14">
        <v>2020</v>
      </c>
      <c r="B2125" s="4">
        <v>43831</v>
      </c>
      <c r="C2125" s="4">
        <v>44012</v>
      </c>
      <c r="D2125" s="14" t="s">
        <v>83</v>
      </c>
      <c r="E2125" s="7">
        <v>10111</v>
      </c>
      <c r="F2125" s="7" t="s">
        <v>214</v>
      </c>
      <c r="G2125" s="7" t="s">
        <v>214</v>
      </c>
      <c r="H2125" s="7" t="s">
        <v>328</v>
      </c>
      <c r="I2125" s="18">
        <v>9173</v>
      </c>
      <c r="J2125" s="18">
        <v>9173</v>
      </c>
      <c r="K2125" s="18">
        <v>9173</v>
      </c>
      <c r="L2125" s="3" t="s">
        <v>93</v>
      </c>
      <c r="M2125" s="10">
        <v>20093.16</v>
      </c>
      <c r="N2125" s="14" t="s">
        <v>320</v>
      </c>
      <c r="O2125" s="10">
        <v>17609.38</v>
      </c>
      <c r="P2125" s="14" t="s">
        <v>320</v>
      </c>
      <c r="Q2125" s="7">
        <v>9173</v>
      </c>
      <c r="R2125" s="15"/>
      <c r="S2125" s="15"/>
      <c r="T2125" s="7"/>
      <c r="U2125" s="7">
        <v>9173</v>
      </c>
      <c r="V2125" s="7">
        <v>9173</v>
      </c>
      <c r="W2125" s="7"/>
      <c r="X2125" s="7"/>
      <c r="Y2125" s="7">
        <v>9173</v>
      </c>
      <c r="Z2125" s="7"/>
      <c r="AA2125" s="7">
        <v>9173</v>
      </c>
      <c r="AB2125" s="7"/>
      <c r="AC2125" s="7"/>
      <c r="AD2125" s="17" t="s">
        <v>333</v>
      </c>
      <c r="AE2125" s="12">
        <v>44012</v>
      </c>
      <c r="AF2125" s="12">
        <v>44012</v>
      </c>
      <c r="AG2125" s="7" t="s">
        <v>357</v>
      </c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</row>
    <row r="2126" spans="1:48" x14ac:dyDescent="0.25">
      <c r="A2126" s="14">
        <v>2020</v>
      </c>
      <c r="B2126" s="4">
        <v>43831</v>
      </c>
      <c r="C2126" s="4">
        <v>44012</v>
      </c>
      <c r="D2126" s="14" t="s">
        <v>90</v>
      </c>
      <c r="E2126" s="7">
        <v>20105</v>
      </c>
      <c r="F2126" s="7" t="s">
        <v>239</v>
      </c>
      <c r="G2126" s="3" t="s">
        <v>217</v>
      </c>
      <c r="H2126" s="7" t="s">
        <v>328</v>
      </c>
      <c r="I2126" s="18">
        <v>32500</v>
      </c>
      <c r="J2126" s="18">
        <v>32500</v>
      </c>
      <c r="K2126" s="18">
        <v>32500</v>
      </c>
      <c r="L2126" s="3" t="s">
        <v>93</v>
      </c>
      <c r="M2126" s="10">
        <v>25035.18</v>
      </c>
      <c r="N2126" s="14" t="s">
        <v>320</v>
      </c>
      <c r="O2126" s="10">
        <v>24343.24</v>
      </c>
      <c r="P2126" s="14" t="s">
        <v>320</v>
      </c>
      <c r="Q2126" s="7">
        <v>32500</v>
      </c>
      <c r="R2126" s="15"/>
      <c r="S2126" s="15"/>
      <c r="T2126" s="7"/>
      <c r="U2126" s="7">
        <v>32500</v>
      </c>
      <c r="V2126" s="7">
        <v>32500</v>
      </c>
      <c r="W2126" s="7"/>
      <c r="X2126" s="7"/>
      <c r="Y2126" s="7">
        <v>32500</v>
      </c>
      <c r="Z2126" s="7"/>
      <c r="AA2126" s="7">
        <v>32500</v>
      </c>
      <c r="AB2126" s="7"/>
      <c r="AC2126" s="7"/>
      <c r="AD2126" s="17" t="s">
        <v>333</v>
      </c>
      <c r="AE2126" s="12">
        <v>44012</v>
      </c>
      <c r="AF2126" s="12">
        <v>44012</v>
      </c>
      <c r="AG2126" s="7" t="s">
        <v>357</v>
      </c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</row>
    <row r="2127" spans="1:48" x14ac:dyDescent="0.25">
      <c r="A2127" s="14">
        <v>2020</v>
      </c>
      <c r="B2127" s="4">
        <v>43831</v>
      </c>
      <c r="C2127" s="4">
        <v>44012</v>
      </c>
      <c r="D2127" s="14" t="s">
        <v>90</v>
      </c>
      <c r="E2127" s="7">
        <v>20105</v>
      </c>
      <c r="F2127" s="7" t="s">
        <v>239</v>
      </c>
      <c r="G2127" s="7" t="s">
        <v>218</v>
      </c>
      <c r="H2127" s="7" t="s">
        <v>328</v>
      </c>
      <c r="I2127" s="18">
        <v>13617</v>
      </c>
      <c r="J2127" s="18">
        <v>13617</v>
      </c>
      <c r="K2127" s="18">
        <v>13617</v>
      </c>
      <c r="L2127" s="3" t="s">
        <v>93</v>
      </c>
      <c r="M2127" s="10">
        <v>13223.18</v>
      </c>
      <c r="N2127" s="14" t="s">
        <v>320</v>
      </c>
      <c r="O2127" s="10">
        <v>13194.98</v>
      </c>
      <c r="P2127" s="14" t="s">
        <v>320</v>
      </c>
      <c r="Q2127" s="7">
        <v>13617</v>
      </c>
      <c r="R2127" s="15"/>
      <c r="S2127" s="15"/>
      <c r="T2127" s="7"/>
      <c r="U2127" s="7">
        <v>13617</v>
      </c>
      <c r="V2127" s="7">
        <v>13617</v>
      </c>
      <c r="W2127" s="7"/>
      <c r="X2127" s="7"/>
      <c r="Y2127" s="7">
        <v>13617</v>
      </c>
      <c r="Z2127" s="7"/>
      <c r="AA2127" s="7">
        <v>13617</v>
      </c>
      <c r="AB2127" s="7"/>
      <c r="AC2127" s="7"/>
      <c r="AD2127" s="17" t="s">
        <v>333</v>
      </c>
      <c r="AE2127" s="12">
        <v>44012</v>
      </c>
      <c r="AF2127" s="12">
        <v>44012</v>
      </c>
      <c r="AG2127" s="7" t="s">
        <v>357</v>
      </c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</row>
    <row r="2128" spans="1:48" x14ac:dyDescent="0.25">
      <c r="A2128" s="14">
        <v>2020</v>
      </c>
      <c r="B2128" s="4">
        <v>43831</v>
      </c>
      <c r="C2128" s="4">
        <v>44012</v>
      </c>
      <c r="D2128" s="14" t="s">
        <v>90</v>
      </c>
      <c r="E2128" s="7">
        <v>60901</v>
      </c>
      <c r="F2128" s="7" t="s">
        <v>268</v>
      </c>
      <c r="G2128" s="7" t="s">
        <v>268</v>
      </c>
      <c r="H2128" s="7" t="s">
        <v>328</v>
      </c>
      <c r="I2128" s="18">
        <v>12415</v>
      </c>
      <c r="J2128" s="18">
        <v>12415</v>
      </c>
      <c r="K2128" s="18">
        <v>12415</v>
      </c>
      <c r="L2128" s="3" t="s">
        <v>93</v>
      </c>
      <c r="M2128" s="10">
        <v>10831.94</v>
      </c>
      <c r="N2128" s="14" t="s">
        <v>320</v>
      </c>
      <c r="O2128" s="10">
        <v>10084.52</v>
      </c>
      <c r="P2128" s="14" t="s">
        <v>320</v>
      </c>
      <c r="Q2128" s="7">
        <v>12415</v>
      </c>
      <c r="R2128" s="15"/>
      <c r="S2128" s="15"/>
      <c r="T2128" s="7"/>
      <c r="U2128" s="7">
        <v>12415</v>
      </c>
      <c r="V2128" s="7">
        <v>12415</v>
      </c>
      <c r="W2128" s="7"/>
      <c r="X2128" s="7"/>
      <c r="Y2128" s="7">
        <v>12415</v>
      </c>
      <c r="Z2128" s="7"/>
      <c r="AA2128" s="7">
        <v>12415</v>
      </c>
      <c r="AB2128" s="7"/>
      <c r="AC2128" s="7"/>
      <c r="AD2128" s="17" t="s">
        <v>333</v>
      </c>
      <c r="AE2128" s="12">
        <v>44012</v>
      </c>
      <c r="AF2128" s="12">
        <v>44012</v>
      </c>
      <c r="AG2128" s="7" t="s">
        <v>357</v>
      </c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</row>
    <row r="2129" spans="1:48" x14ac:dyDescent="0.25">
      <c r="A2129" s="14">
        <v>2020</v>
      </c>
      <c r="B2129" s="4">
        <v>43831</v>
      </c>
      <c r="C2129" s="4">
        <v>44012</v>
      </c>
      <c r="D2129" s="14" t="s">
        <v>90</v>
      </c>
      <c r="E2129" s="7">
        <v>60901</v>
      </c>
      <c r="F2129" s="7" t="s">
        <v>268</v>
      </c>
      <c r="G2129" s="7" t="s">
        <v>268</v>
      </c>
      <c r="H2129" s="7" t="s">
        <v>328</v>
      </c>
      <c r="I2129" s="18">
        <v>10477</v>
      </c>
      <c r="J2129" s="18">
        <v>10477</v>
      </c>
      <c r="K2129" s="18">
        <v>10477</v>
      </c>
      <c r="L2129" s="3" t="s">
        <v>93</v>
      </c>
      <c r="M2129" s="10">
        <v>22446.32</v>
      </c>
      <c r="N2129" s="14" t="s">
        <v>320</v>
      </c>
      <c r="O2129" s="10">
        <v>20936.84</v>
      </c>
      <c r="P2129" s="14" t="s">
        <v>320</v>
      </c>
      <c r="Q2129" s="7">
        <v>10477</v>
      </c>
      <c r="R2129" s="15"/>
      <c r="S2129" s="15"/>
      <c r="T2129" s="7"/>
      <c r="U2129" s="7">
        <v>10477</v>
      </c>
      <c r="V2129" s="7">
        <v>10477</v>
      </c>
      <c r="W2129" s="7"/>
      <c r="X2129" s="7"/>
      <c r="Y2129" s="7">
        <v>10477</v>
      </c>
      <c r="Z2129" s="7"/>
      <c r="AA2129" s="7">
        <v>10477</v>
      </c>
      <c r="AB2129" s="7"/>
      <c r="AC2129" s="7"/>
      <c r="AD2129" s="17" t="s">
        <v>333</v>
      </c>
      <c r="AE2129" s="12">
        <v>44012</v>
      </c>
      <c r="AF2129" s="12">
        <v>44012</v>
      </c>
      <c r="AG2129" s="7" t="s">
        <v>357</v>
      </c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</row>
    <row r="2130" spans="1:48" x14ac:dyDescent="0.25">
      <c r="A2130" s="14">
        <v>2020</v>
      </c>
      <c r="B2130" s="4">
        <v>43831</v>
      </c>
      <c r="C2130" s="4">
        <v>44012</v>
      </c>
      <c r="D2130" s="14" t="s">
        <v>90</v>
      </c>
      <c r="E2130" s="7">
        <v>10610</v>
      </c>
      <c r="F2130" s="7" t="s">
        <v>265</v>
      </c>
      <c r="G2130" s="7" t="s">
        <v>265</v>
      </c>
      <c r="H2130" s="7" t="s">
        <v>328</v>
      </c>
      <c r="I2130" s="18">
        <v>36861</v>
      </c>
      <c r="J2130" s="18">
        <v>36861</v>
      </c>
      <c r="K2130" s="18">
        <v>36861</v>
      </c>
      <c r="L2130" s="3" t="s">
        <v>93</v>
      </c>
      <c r="M2130" s="10">
        <v>16581.04</v>
      </c>
      <c r="N2130" s="14" t="s">
        <v>320</v>
      </c>
      <c r="O2130" s="10">
        <v>16117.32</v>
      </c>
      <c r="P2130" s="14" t="s">
        <v>320</v>
      </c>
      <c r="Q2130" s="7">
        <v>36861</v>
      </c>
      <c r="R2130" s="15"/>
      <c r="S2130" s="15"/>
      <c r="T2130" s="7"/>
      <c r="U2130" s="7">
        <v>36861</v>
      </c>
      <c r="V2130" s="7">
        <v>36861</v>
      </c>
      <c r="W2130" s="7"/>
      <c r="X2130" s="7"/>
      <c r="Y2130" s="7">
        <v>36861</v>
      </c>
      <c r="Z2130" s="7"/>
      <c r="AA2130" s="7">
        <v>36861</v>
      </c>
      <c r="AB2130" s="7"/>
      <c r="AC2130" s="7"/>
      <c r="AD2130" s="17" t="s">
        <v>333</v>
      </c>
      <c r="AE2130" s="12">
        <v>44012</v>
      </c>
      <c r="AF2130" s="12">
        <v>44012</v>
      </c>
      <c r="AG2130" s="7" t="s">
        <v>357</v>
      </c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</row>
    <row r="2131" spans="1:48" x14ac:dyDescent="0.25">
      <c r="A2131" s="14">
        <v>2020</v>
      </c>
      <c r="B2131" s="4">
        <v>43831</v>
      </c>
      <c r="C2131" s="4">
        <v>44012</v>
      </c>
      <c r="D2131" s="14" t="s">
        <v>90</v>
      </c>
      <c r="E2131" s="7">
        <v>60906</v>
      </c>
      <c r="F2131" s="7" t="s">
        <v>260</v>
      </c>
      <c r="G2131" s="7" t="s">
        <v>260</v>
      </c>
      <c r="H2131" s="7" t="s">
        <v>328</v>
      </c>
      <c r="I2131" s="18">
        <v>13609</v>
      </c>
      <c r="J2131" s="18">
        <v>13609</v>
      </c>
      <c r="K2131" s="18">
        <v>13609</v>
      </c>
      <c r="L2131" s="3" t="s">
        <v>93</v>
      </c>
      <c r="M2131" s="10">
        <v>8794.4999999999982</v>
      </c>
      <c r="N2131" s="14" t="s">
        <v>320</v>
      </c>
      <c r="O2131" s="10">
        <v>8214.3199999999979</v>
      </c>
      <c r="P2131" s="14" t="s">
        <v>320</v>
      </c>
      <c r="Q2131" s="7">
        <v>13609</v>
      </c>
      <c r="R2131" s="15"/>
      <c r="S2131" s="15"/>
      <c r="T2131" s="7"/>
      <c r="U2131" s="7">
        <v>13609</v>
      </c>
      <c r="V2131" s="7">
        <v>13609</v>
      </c>
      <c r="W2131" s="7"/>
      <c r="X2131" s="7"/>
      <c r="Y2131" s="7">
        <v>13609</v>
      </c>
      <c r="Z2131" s="7"/>
      <c r="AA2131" s="7">
        <v>13609</v>
      </c>
      <c r="AB2131" s="7"/>
      <c r="AC2131" s="7"/>
      <c r="AD2131" s="17" t="s">
        <v>333</v>
      </c>
      <c r="AE2131" s="12">
        <v>44012</v>
      </c>
      <c r="AF2131" s="12">
        <v>44012</v>
      </c>
      <c r="AG2131" s="7" t="s">
        <v>357</v>
      </c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</row>
    <row r="2132" spans="1:48" x14ac:dyDescent="0.25">
      <c r="A2132" s="14">
        <v>2020</v>
      </c>
      <c r="B2132" s="4">
        <v>43831</v>
      </c>
      <c r="C2132" s="4">
        <v>44012</v>
      </c>
      <c r="D2132" s="14" t="s">
        <v>90</v>
      </c>
      <c r="E2132" s="7">
        <v>60906</v>
      </c>
      <c r="F2132" s="7" t="s">
        <v>260</v>
      </c>
      <c r="G2132" s="7" t="s">
        <v>260</v>
      </c>
      <c r="H2132" s="7" t="s">
        <v>328</v>
      </c>
      <c r="I2132" s="18">
        <v>12227</v>
      </c>
      <c r="J2132" s="18">
        <v>12227</v>
      </c>
      <c r="K2132" s="18">
        <v>12227</v>
      </c>
      <c r="L2132" s="3" t="s">
        <v>93</v>
      </c>
      <c r="M2132" s="10">
        <v>8794.4999999999982</v>
      </c>
      <c r="N2132" s="14" t="s">
        <v>320</v>
      </c>
      <c r="O2132" s="10">
        <v>8214.3199999999979</v>
      </c>
      <c r="P2132" s="14" t="s">
        <v>320</v>
      </c>
      <c r="Q2132" s="7">
        <v>12227</v>
      </c>
      <c r="R2132" s="15"/>
      <c r="S2132" s="15"/>
      <c r="T2132" s="7"/>
      <c r="U2132" s="7">
        <v>12227</v>
      </c>
      <c r="V2132" s="7">
        <v>12227</v>
      </c>
      <c r="W2132" s="7"/>
      <c r="X2132" s="7"/>
      <c r="Y2132" s="7">
        <v>12227</v>
      </c>
      <c r="Z2132" s="7"/>
      <c r="AA2132" s="7">
        <v>12227</v>
      </c>
      <c r="AB2132" s="7"/>
      <c r="AC2132" s="7"/>
      <c r="AD2132" s="17" t="s">
        <v>333</v>
      </c>
      <c r="AE2132" s="12">
        <v>44012</v>
      </c>
      <c r="AF2132" s="12">
        <v>44012</v>
      </c>
      <c r="AG2132" s="7" t="s">
        <v>357</v>
      </c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</row>
    <row r="2133" spans="1:48" x14ac:dyDescent="0.25">
      <c r="A2133" s="14">
        <v>2020</v>
      </c>
      <c r="B2133" s="4">
        <v>43831</v>
      </c>
      <c r="C2133" s="4">
        <v>44012</v>
      </c>
      <c r="D2133" s="14" t="s">
        <v>90</v>
      </c>
      <c r="E2133" s="7">
        <v>60906</v>
      </c>
      <c r="F2133" s="7" t="s">
        <v>260</v>
      </c>
      <c r="G2133" s="7" t="s">
        <v>260</v>
      </c>
      <c r="H2133" s="7" t="s">
        <v>328</v>
      </c>
      <c r="I2133" s="18">
        <v>10169</v>
      </c>
      <c r="J2133" s="18">
        <v>10169</v>
      </c>
      <c r="K2133" s="18">
        <v>10169</v>
      </c>
      <c r="L2133" s="3" t="s">
        <v>93</v>
      </c>
      <c r="M2133" s="10">
        <v>8794.4999999999982</v>
      </c>
      <c r="N2133" s="14" t="s">
        <v>320</v>
      </c>
      <c r="O2133" s="10">
        <v>8214.3199999999979</v>
      </c>
      <c r="P2133" s="14" t="s">
        <v>320</v>
      </c>
      <c r="Q2133" s="7">
        <v>10169</v>
      </c>
      <c r="R2133" s="15"/>
      <c r="S2133" s="15"/>
      <c r="T2133" s="7"/>
      <c r="U2133" s="7">
        <v>10169</v>
      </c>
      <c r="V2133" s="7">
        <v>10169</v>
      </c>
      <c r="W2133" s="7"/>
      <c r="X2133" s="7"/>
      <c r="Y2133" s="7">
        <v>10169</v>
      </c>
      <c r="Z2133" s="7"/>
      <c r="AA2133" s="7">
        <v>10169</v>
      </c>
      <c r="AB2133" s="7"/>
      <c r="AC2133" s="7"/>
      <c r="AD2133" s="17" t="s">
        <v>333</v>
      </c>
      <c r="AE2133" s="12">
        <v>44012</v>
      </c>
      <c r="AF2133" s="12">
        <v>44012</v>
      </c>
      <c r="AG2133" s="7" t="s">
        <v>357</v>
      </c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</row>
    <row r="2134" spans="1:48" x14ac:dyDescent="0.25">
      <c r="A2134" s="14">
        <v>2020</v>
      </c>
      <c r="B2134" s="4">
        <v>43831</v>
      </c>
      <c r="C2134" s="4">
        <v>44012</v>
      </c>
      <c r="D2134" s="14" t="s">
        <v>90</v>
      </c>
      <c r="E2134" s="7">
        <v>60906</v>
      </c>
      <c r="F2134" s="7" t="s">
        <v>260</v>
      </c>
      <c r="G2134" s="7" t="s">
        <v>260</v>
      </c>
      <c r="H2134" s="7" t="s">
        <v>328</v>
      </c>
      <c r="I2134" s="18">
        <v>13972</v>
      </c>
      <c r="J2134" s="18">
        <v>13972</v>
      </c>
      <c r="K2134" s="18">
        <v>13972</v>
      </c>
      <c r="L2134" s="3" t="s">
        <v>93</v>
      </c>
      <c r="M2134" s="10">
        <v>8794.4999999999982</v>
      </c>
      <c r="N2134" s="14" t="s">
        <v>320</v>
      </c>
      <c r="O2134" s="10">
        <v>8214.3199999999979</v>
      </c>
      <c r="P2134" s="14" t="s">
        <v>320</v>
      </c>
      <c r="Q2134" s="7">
        <v>13972</v>
      </c>
      <c r="R2134" s="15"/>
      <c r="S2134" s="15"/>
      <c r="T2134" s="7"/>
      <c r="U2134" s="7">
        <v>13972</v>
      </c>
      <c r="V2134" s="7">
        <v>13972</v>
      </c>
      <c r="W2134" s="7"/>
      <c r="X2134" s="7"/>
      <c r="Y2134" s="7">
        <v>13972</v>
      </c>
      <c r="Z2134" s="7"/>
      <c r="AA2134" s="7">
        <v>13972</v>
      </c>
      <c r="AB2134" s="7"/>
      <c r="AC2134" s="7"/>
      <c r="AD2134" s="17" t="s">
        <v>333</v>
      </c>
      <c r="AE2134" s="12">
        <v>44012</v>
      </c>
      <c r="AF2134" s="12">
        <v>44012</v>
      </c>
      <c r="AG2134" s="7" t="s">
        <v>357</v>
      </c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</row>
    <row r="2135" spans="1:48" x14ac:dyDescent="0.25">
      <c r="A2135" s="14">
        <v>2020</v>
      </c>
      <c r="B2135" s="4">
        <v>43831</v>
      </c>
      <c r="C2135" s="4">
        <v>44012</v>
      </c>
      <c r="D2135" s="14" t="s">
        <v>90</v>
      </c>
      <c r="E2135" s="7">
        <v>60906</v>
      </c>
      <c r="F2135" s="7" t="s">
        <v>260</v>
      </c>
      <c r="G2135" s="7" t="s">
        <v>260</v>
      </c>
      <c r="H2135" s="7" t="s">
        <v>328</v>
      </c>
      <c r="I2135" s="18">
        <v>11951</v>
      </c>
      <c r="J2135" s="18">
        <v>11951</v>
      </c>
      <c r="K2135" s="18">
        <v>11951</v>
      </c>
      <c r="L2135" s="3" t="s">
        <v>93</v>
      </c>
      <c r="M2135" s="10">
        <v>8794.4999999999982</v>
      </c>
      <c r="N2135" s="14" t="s">
        <v>320</v>
      </c>
      <c r="O2135" s="10">
        <v>8214.3199999999979</v>
      </c>
      <c r="P2135" s="14" t="s">
        <v>320</v>
      </c>
      <c r="Q2135" s="7">
        <v>11951</v>
      </c>
      <c r="R2135" s="15"/>
      <c r="S2135" s="15"/>
      <c r="T2135" s="7"/>
      <c r="U2135" s="7">
        <v>11951</v>
      </c>
      <c r="V2135" s="7">
        <v>11951</v>
      </c>
      <c r="W2135" s="7"/>
      <c r="X2135" s="7"/>
      <c r="Y2135" s="7">
        <v>11951</v>
      </c>
      <c r="Z2135" s="7"/>
      <c r="AA2135" s="7">
        <v>11951</v>
      </c>
      <c r="AB2135" s="7"/>
      <c r="AC2135" s="7"/>
      <c r="AD2135" s="17" t="s">
        <v>333</v>
      </c>
      <c r="AE2135" s="12">
        <v>44012</v>
      </c>
      <c r="AF2135" s="12">
        <v>44012</v>
      </c>
      <c r="AG2135" s="7" t="s">
        <v>357</v>
      </c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</row>
    <row r="2136" spans="1:48" x14ac:dyDescent="0.25">
      <c r="A2136" s="14">
        <v>2020</v>
      </c>
      <c r="B2136" s="4">
        <v>43831</v>
      </c>
      <c r="C2136" s="4">
        <v>44012</v>
      </c>
      <c r="D2136" s="14" t="s">
        <v>90</v>
      </c>
      <c r="E2136" s="7">
        <v>60906</v>
      </c>
      <c r="F2136" s="7" t="s">
        <v>260</v>
      </c>
      <c r="G2136" s="7" t="s">
        <v>260</v>
      </c>
      <c r="H2136" s="7" t="s">
        <v>328</v>
      </c>
      <c r="I2136" s="18">
        <v>29290</v>
      </c>
      <c r="J2136" s="18">
        <v>29290</v>
      </c>
      <c r="K2136" s="18">
        <v>29290</v>
      </c>
      <c r="L2136" s="3" t="s">
        <v>93</v>
      </c>
      <c r="M2136" s="10">
        <v>8794.4999999999982</v>
      </c>
      <c r="N2136" s="14" t="s">
        <v>320</v>
      </c>
      <c r="O2136" s="10">
        <v>8214.3199999999979</v>
      </c>
      <c r="P2136" s="14" t="s">
        <v>320</v>
      </c>
      <c r="Q2136" s="7">
        <v>29290</v>
      </c>
      <c r="R2136" s="15"/>
      <c r="S2136" s="15"/>
      <c r="T2136" s="7"/>
      <c r="U2136" s="7">
        <v>29290</v>
      </c>
      <c r="V2136" s="7">
        <v>29290</v>
      </c>
      <c r="W2136" s="7"/>
      <c r="X2136" s="7"/>
      <c r="Y2136" s="7">
        <v>29290</v>
      </c>
      <c r="Z2136" s="7"/>
      <c r="AA2136" s="7">
        <v>29290</v>
      </c>
      <c r="AB2136" s="7"/>
      <c r="AC2136" s="7"/>
      <c r="AD2136" s="17" t="s">
        <v>333</v>
      </c>
      <c r="AE2136" s="12">
        <v>44012</v>
      </c>
      <c r="AF2136" s="12">
        <v>44012</v>
      </c>
      <c r="AG2136" s="7" t="s">
        <v>357</v>
      </c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</row>
    <row r="2137" spans="1:48" x14ac:dyDescent="0.25">
      <c r="A2137" s="14">
        <v>2020</v>
      </c>
      <c r="B2137" s="4">
        <v>43831</v>
      </c>
      <c r="C2137" s="4">
        <v>44012</v>
      </c>
      <c r="D2137" s="14" t="s">
        <v>90</v>
      </c>
      <c r="E2137" s="7">
        <v>60906</v>
      </c>
      <c r="F2137" s="7" t="s">
        <v>260</v>
      </c>
      <c r="G2137" s="7" t="s">
        <v>260</v>
      </c>
      <c r="H2137" s="7" t="s">
        <v>328</v>
      </c>
      <c r="I2137" s="18">
        <v>34765</v>
      </c>
      <c r="J2137" s="18">
        <v>34765</v>
      </c>
      <c r="K2137" s="18">
        <v>34765</v>
      </c>
      <c r="L2137" s="3" t="s">
        <v>93</v>
      </c>
      <c r="M2137" s="10">
        <v>8794.4999999999982</v>
      </c>
      <c r="N2137" s="14" t="s">
        <v>320</v>
      </c>
      <c r="O2137" s="10">
        <v>8214.3199999999979</v>
      </c>
      <c r="P2137" s="14" t="s">
        <v>320</v>
      </c>
      <c r="Q2137" s="7">
        <v>34765</v>
      </c>
      <c r="R2137" s="15"/>
      <c r="S2137" s="15"/>
      <c r="T2137" s="7"/>
      <c r="U2137" s="7">
        <v>34765</v>
      </c>
      <c r="V2137" s="7">
        <v>34765</v>
      </c>
      <c r="W2137" s="7"/>
      <c r="X2137" s="7"/>
      <c r="Y2137" s="7">
        <v>34765</v>
      </c>
      <c r="Z2137" s="7"/>
      <c r="AA2137" s="7">
        <v>34765</v>
      </c>
      <c r="AB2137" s="7"/>
      <c r="AC2137" s="7"/>
      <c r="AD2137" s="17" t="s">
        <v>333</v>
      </c>
      <c r="AE2137" s="12">
        <v>44012</v>
      </c>
      <c r="AF2137" s="12">
        <v>44012</v>
      </c>
      <c r="AG2137" s="7" t="s">
        <v>357</v>
      </c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</row>
    <row r="2138" spans="1:48" x14ac:dyDescent="0.25">
      <c r="A2138" s="14">
        <v>2020</v>
      </c>
      <c r="B2138" s="4">
        <v>43831</v>
      </c>
      <c r="C2138" s="4">
        <v>44012</v>
      </c>
      <c r="D2138" s="14" t="s">
        <v>90</v>
      </c>
      <c r="E2138" s="7">
        <v>60906</v>
      </c>
      <c r="F2138" s="7" t="s">
        <v>260</v>
      </c>
      <c r="G2138" s="7" t="s">
        <v>260</v>
      </c>
      <c r="H2138" s="7" t="s">
        <v>328</v>
      </c>
      <c r="I2138" s="18">
        <v>32858</v>
      </c>
      <c r="J2138" s="18">
        <v>32858</v>
      </c>
      <c r="K2138" s="18">
        <v>32858</v>
      </c>
      <c r="L2138" s="3" t="s">
        <v>93</v>
      </c>
      <c r="M2138" s="10">
        <v>8914.2199999999993</v>
      </c>
      <c r="N2138" s="14" t="s">
        <v>320</v>
      </c>
      <c r="O2138" s="10">
        <v>8334.0400000000009</v>
      </c>
      <c r="P2138" s="14" t="s">
        <v>320</v>
      </c>
      <c r="Q2138" s="7">
        <v>32858</v>
      </c>
      <c r="R2138" s="15"/>
      <c r="S2138" s="15"/>
      <c r="T2138" s="7"/>
      <c r="U2138" s="7">
        <v>32858</v>
      </c>
      <c r="V2138" s="7">
        <v>32858</v>
      </c>
      <c r="W2138" s="7"/>
      <c r="X2138" s="7"/>
      <c r="Y2138" s="7">
        <v>32858</v>
      </c>
      <c r="Z2138" s="7"/>
      <c r="AA2138" s="7">
        <v>32858</v>
      </c>
      <c r="AB2138" s="7"/>
      <c r="AC2138" s="7"/>
      <c r="AD2138" s="17" t="s">
        <v>333</v>
      </c>
      <c r="AE2138" s="12">
        <v>44012</v>
      </c>
      <c r="AF2138" s="12">
        <v>44012</v>
      </c>
      <c r="AG2138" s="7" t="s">
        <v>357</v>
      </c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</row>
    <row r="2139" spans="1:48" x14ac:dyDescent="0.25">
      <c r="A2139" s="14">
        <v>2020</v>
      </c>
      <c r="B2139" s="4">
        <v>43831</v>
      </c>
      <c r="C2139" s="4">
        <v>44012</v>
      </c>
      <c r="D2139" s="14" t="s">
        <v>90</v>
      </c>
      <c r="E2139" s="7">
        <v>60906</v>
      </c>
      <c r="F2139" s="7" t="s">
        <v>260</v>
      </c>
      <c r="G2139" s="7" t="s">
        <v>260</v>
      </c>
      <c r="H2139" s="7" t="s">
        <v>328</v>
      </c>
      <c r="I2139" s="18">
        <v>10235</v>
      </c>
      <c r="J2139" s="18">
        <v>10235</v>
      </c>
      <c r="K2139" s="18">
        <v>10235</v>
      </c>
      <c r="L2139" s="3" t="s">
        <v>93</v>
      </c>
      <c r="M2139" s="10">
        <v>8794.4999999999982</v>
      </c>
      <c r="N2139" s="14" t="s">
        <v>320</v>
      </c>
      <c r="O2139" s="10">
        <v>8214.3199999999979</v>
      </c>
      <c r="P2139" s="14" t="s">
        <v>320</v>
      </c>
      <c r="Q2139" s="7">
        <v>10235</v>
      </c>
      <c r="R2139" s="15"/>
      <c r="S2139" s="15"/>
      <c r="T2139" s="7"/>
      <c r="U2139" s="7">
        <v>10235</v>
      </c>
      <c r="V2139" s="7">
        <v>10235</v>
      </c>
      <c r="W2139" s="7"/>
      <c r="X2139" s="7"/>
      <c r="Y2139" s="7">
        <v>10235</v>
      </c>
      <c r="Z2139" s="7"/>
      <c r="AA2139" s="7">
        <v>10235</v>
      </c>
      <c r="AB2139" s="7"/>
      <c r="AC2139" s="7"/>
      <c r="AD2139" s="17" t="s">
        <v>333</v>
      </c>
      <c r="AE2139" s="12">
        <v>44012</v>
      </c>
      <c r="AF2139" s="12">
        <v>44012</v>
      </c>
      <c r="AG2139" s="7" t="s">
        <v>357</v>
      </c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</row>
    <row r="2140" spans="1:48" x14ac:dyDescent="0.25">
      <c r="A2140" s="14">
        <v>2020</v>
      </c>
      <c r="B2140" s="4">
        <v>43831</v>
      </c>
      <c r="C2140" s="4">
        <v>44012</v>
      </c>
      <c r="D2140" s="14" t="s">
        <v>90</v>
      </c>
      <c r="E2140" s="7">
        <v>60906</v>
      </c>
      <c r="F2140" s="7" t="s">
        <v>260</v>
      </c>
      <c r="G2140" s="7" t="s">
        <v>260</v>
      </c>
      <c r="H2140" s="7" t="s">
        <v>328</v>
      </c>
      <c r="I2140" s="18">
        <v>34994</v>
      </c>
      <c r="J2140" s="18">
        <v>34994</v>
      </c>
      <c r="K2140" s="18">
        <v>34994</v>
      </c>
      <c r="L2140" s="3" t="s">
        <v>92</v>
      </c>
      <c r="M2140" s="10">
        <v>8794.4999999999982</v>
      </c>
      <c r="N2140" s="14" t="s">
        <v>320</v>
      </c>
      <c r="O2140" s="10">
        <v>8214.3199999999979</v>
      </c>
      <c r="P2140" s="14" t="s">
        <v>320</v>
      </c>
      <c r="Q2140" s="7">
        <v>34994</v>
      </c>
      <c r="R2140" s="15"/>
      <c r="S2140" s="15"/>
      <c r="T2140" s="7"/>
      <c r="U2140" s="7">
        <v>34994</v>
      </c>
      <c r="V2140" s="7">
        <v>34994</v>
      </c>
      <c r="W2140" s="7"/>
      <c r="X2140" s="7"/>
      <c r="Y2140" s="7">
        <v>34994</v>
      </c>
      <c r="Z2140" s="7"/>
      <c r="AA2140" s="7">
        <v>34994</v>
      </c>
      <c r="AB2140" s="7"/>
      <c r="AC2140" s="7"/>
      <c r="AD2140" s="17" t="s">
        <v>333</v>
      </c>
      <c r="AE2140" s="12">
        <v>44012</v>
      </c>
      <c r="AF2140" s="12">
        <v>44012</v>
      </c>
      <c r="AG2140" s="7" t="s">
        <v>357</v>
      </c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</row>
    <row r="2141" spans="1:48" x14ac:dyDescent="0.25">
      <c r="A2141" s="14">
        <v>2020</v>
      </c>
      <c r="B2141" s="4">
        <v>43831</v>
      </c>
      <c r="C2141" s="4">
        <v>44012</v>
      </c>
      <c r="D2141" s="14" t="s">
        <v>90</v>
      </c>
      <c r="E2141" s="7">
        <v>60906</v>
      </c>
      <c r="F2141" s="7" t="s">
        <v>260</v>
      </c>
      <c r="G2141" s="7" t="s">
        <v>260</v>
      </c>
      <c r="H2141" s="7" t="s">
        <v>328</v>
      </c>
      <c r="I2141" s="18">
        <v>33829</v>
      </c>
      <c r="J2141" s="18">
        <v>33829</v>
      </c>
      <c r="K2141" s="18">
        <v>33829</v>
      </c>
      <c r="L2141" s="3" t="s">
        <v>92</v>
      </c>
      <c r="M2141" s="10">
        <v>8794.4999999999982</v>
      </c>
      <c r="N2141" s="14" t="s">
        <v>320</v>
      </c>
      <c r="O2141" s="10">
        <v>8214.3199999999979</v>
      </c>
      <c r="P2141" s="14" t="s">
        <v>320</v>
      </c>
      <c r="Q2141" s="7">
        <v>33829</v>
      </c>
      <c r="R2141" s="15"/>
      <c r="S2141" s="15"/>
      <c r="T2141" s="7"/>
      <c r="U2141" s="7">
        <v>33829</v>
      </c>
      <c r="V2141" s="7">
        <v>33829</v>
      </c>
      <c r="W2141" s="7"/>
      <c r="X2141" s="7"/>
      <c r="Y2141" s="7">
        <v>33829</v>
      </c>
      <c r="Z2141" s="7"/>
      <c r="AA2141" s="7">
        <v>33829</v>
      </c>
      <c r="AB2141" s="7"/>
      <c r="AC2141" s="7"/>
      <c r="AD2141" s="17" t="s">
        <v>333</v>
      </c>
      <c r="AE2141" s="12">
        <v>44012</v>
      </c>
      <c r="AF2141" s="12">
        <v>44012</v>
      </c>
      <c r="AG2141" s="7" t="s">
        <v>357</v>
      </c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</row>
    <row r="2142" spans="1:48" x14ac:dyDescent="0.25">
      <c r="A2142" s="14">
        <v>2020</v>
      </c>
      <c r="B2142" s="4">
        <v>43831</v>
      </c>
      <c r="C2142" s="4">
        <v>44012</v>
      </c>
      <c r="D2142" s="14" t="s">
        <v>90</v>
      </c>
      <c r="E2142" s="7">
        <v>60906</v>
      </c>
      <c r="F2142" s="7" t="s">
        <v>260</v>
      </c>
      <c r="G2142" s="7" t="s">
        <v>260</v>
      </c>
      <c r="H2142" s="7" t="s">
        <v>328</v>
      </c>
      <c r="I2142" s="18">
        <v>14614</v>
      </c>
      <c r="J2142" s="18">
        <v>14614</v>
      </c>
      <c r="K2142" s="18">
        <v>14614</v>
      </c>
      <c r="L2142" s="3" t="s">
        <v>92</v>
      </c>
      <c r="M2142" s="10">
        <v>8794.4999999999982</v>
      </c>
      <c r="N2142" s="14" t="s">
        <v>320</v>
      </c>
      <c r="O2142" s="10">
        <v>8214.3199999999979</v>
      </c>
      <c r="P2142" s="14" t="s">
        <v>320</v>
      </c>
      <c r="Q2142" s="7">
        <v>14614</v>
      </c>
      <c r="R2142" s="15"/>
      <c r="S2142" s="15"/>
      <c r="T2142" s="7"/>
      <c r="U2142" s="7">
        <v>14614</v>
      </c>
      <c r="V2142" s="7">
        <v>14614</v>
      </c>
      <c r="W2142" s="7"/>
      <c r="X2142" s="7"/>
      <c r="Y2142" s="7">
        <v>14614</v>
      </c>
      <c r="Z2142" s="7"/>
      <c r="AA2142" s="7">
        <v>14614</v>
      </c>
      <c r="AB2142" s="7"/>
      <c r="AC2142" s="7"/>
      <c r="AD2142" s="17" t="s">
        <v>333</v>
      </c>
      <c r="AE2142" s="12">
        <v>44012</v>
      </c>
      <c r="AF2142" s="12">
        <v>44012</v>
      </c>
      <c r="AG2142" s="7" t="s">
        <v>357</v>
      </c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</row>
    <row r="2143" spans="1:48" x14ac:dyDescent="0.25">
      <c r="A2143" s="14">
        <v>2020</v>
      </c>
      <c r="B2143" s="4">
        <v>43831</v>
      </c>
      <c r="C2143" s="4">
        <v>44012</v>
      </c>
      <c r="D2143" s="14" t="s">
        <v>90</v>
      </c>
      <c r="E2143" s="7">
        <v>60906</v>
      </c>
      <c r="F2143" s="7" t="s">
        <v>260</v>
      </c>
      <c r="G2143" s="7" t="s">
        <v>260</v>
      </c>
      <c r="H2143" s="7" t="s">
        <v>328</v>
      </c>
      <c r="I2143" s="18">
        <v>13213</v>
      </c>
      <c r="J2143" s="18">
        <v>13213</v>
      </c>
      <c r="K2143" s="18">
        <v>13213</v>
      </c>
      <c r="L2143" s="3" t="s">
        <v>93</v>
      </c>
      <c r="M2143" s="10">
        <v>8794.4999999999982</v>
      </c>
      <c r="N2143" s="14" t="s">
        <v>320</v>
      </c>
      <c r="O2143" s="10">
        <v>8214.3199999999979</v>
      </c>
      <c r="P2143" s="14" t="s">
        <v>320</v>
      </c>
      <c r="Q2143" s="7">
        <v>13213</v>
      </c>
      <c r="R2143" s="15"/>
      <c r="S2143" s="15"/>
      <c r="T2143" s="7"/>
      <c r="U2143" s="7">
        <v>13213</v>
      </c>
      <c r="V2143" s="7">
        <v>13213</v>
      </c>
      <c r="W2143" s="7"/>
      <c r="X2143" s="7"/>
      <c r="Y2143" s="7">
        <v>13213</v>
      </c>
      <c r="Z2143" s="7"/>
      <c r="AA2143" s="7">
        <v>13213</v>
      </c>
      <c r="AB2143" s="7"/>
      <c r="AC2143" s="7"/>
      <c r="AD2143" s="17" t="s">
        <v>333</v>
      </c>
      <c r="AE2143" s="12">
        <v>44012</v>
      </c>
      <c r="AF2143" s="12">
        <v>44012</v>
      </c>
      <c r="AG2143" s="7" t="s">
        <v>357</v>
      </c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</row>
    <row r="2144" spans="1:48" x14ac:dyDescent="0.25">
      <c r="A2144" s="14">
        <v>2020</v>
      </c>
      <c r="B2144" s="4">
        <v>43831</v>
      </c>
      <c r="C2144" s="4">
        <v>44012</v>
      </c>
      <c r="D2144" s="14" t="s">
        <v>90</v>
      </c>
      <c r="E2144" s="7">
        <v>60906</v>
      </c>
      <c r="F2144" s="7" t="s">
        <v>260</v>
      </c>
      <c r="G2144" s="7" t="s">
        <v>260</v>
      </c>
      <c r="H2144" s="7" t="s">
        <v>328</v>
      </c>
      <c r="I2144" s="18">
        <v>10673</v>
      </c>
      <c r="J2144" s="18">
        <v>10673</v>
      </c>
      <c r="K2144" s="18">
        <v>10673</v>
      </c>
      <c r="L2144" s="3" t="s">
        <v>93</v>
      </c>
      <c r="M2144" s="10">
        <v>8794.4999999999982</v>
      </c>
      <c r="N2144" s="14" t="s">
        <v>320</v>
      </c>
      <c r="O2144" s="10">
        <v>8214.3199999999979</v>
      </c>
      <c r="P2144" s="14" t="s">
        <v>320</v>
      </c>
      <c r="Q2144" s="7">
        <v>10673</v>
      </c>
      <c r="R2144" s="15"/>
      <c r="S2144" s="15"/>
      <c r="T2144" s="7"/>
      <c r="U2144" s="7">
        <v>10673</v>
      </c>
      <c r="V2144" s="7">
        <v>10673</v>
      </c>
      <c r="W2144" s="7"/>
      <c r="X2144" s="7"/>
      <c r="Y2144" s="7">
        <v>10673</v>
      </c>
      <c r="Z2144" s="7"/>
      <c r="AA2144" s="7">
        <v>10673</v>
      </c>
      <c r="AB2144" s="7"/>
      <c r="AC2144" s="7"/>
      <c r="AD2144" s="17" t="s">
        <v>333</v>
      </c>
      <c r="AE2144" s="12">
        <v>44012</v>
      </c>
      <c r="AF2144" s="12">
        <v>44012</v>
      </c>
      <c r="AG2144" s="7" t="s">
        <v>357</v>
      </c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</row>
    <row r="2145" spans="1:48" x14ac:dyDescent="0.25">
      <c r="A2145" s="14">
        <v>2020</v>
      </c>
      <c r="B2145" s="4">
        <v>43831</v>
      </c>
      <c r="C2145" s="4">
        <v>44012</v>
      </c>
      <c r="D2145" s="14" t="s">
        <v>90</v>
      </c>
      <c r="E2145" s="7">
        <v>60906</v>
      </c>
      <c r="F2145" s="7" t="s">
        <v>260</v>
      </c>
      <c r="G2145" s="7" t="s">
        <v>260</v>
      </c>
      <c r="H2145" s="7" t="s">
        <v>328</v>
      </c>
      <c r="I2145" s="18">
        <v>33828</v>
      </c>
      <c r="J2145" s="18">
        <v>33828</v>
      </c>
      <c r="K2145" s="18">
        <v>33828</v>
      </c>
      <c r="L2145" s="3" t="s">
        <v>93</v>
      </c>
      <c r="M2145" s="10">
        <v>8794.4999999999982</v>
      </c>
      <c r="N2145" s="14" t="s">
        <v>320</v>
      </c>
      <c r="O2145" s="10">
        <v>8214.3199999999979</v>
      </c>
      <c r="P2145" s="14" t="s">
        <v>320</v>
      </c>
      <c r="Q2145" s="7">
        <v>33828</v>
      </c>
      <c r="R2145" s="15"/>
      <c r="S2145" s="15"/>
      <c r="T2145" s="7"/>
      <c r="U2145" s="7">
        <v>33828</v>
      </c>
      <c r="V2145" s="7">
        <v>33828</v>
      </c>
      <c r="W2145" s="7"/>
      <c r="X2145" s="7"/>
      <c r="Y2145" s="7">
        <v>33828</v>
      </c>
      <c r="Z2145" s="7"/>
      <c r="AA2145" s="7">
        <v>33828</v>
      </c>
      <c r="AB2145" s="7"/>
      <c r="AC2145" s="7"/>
      <c r="AD2145" s="17" t="s">
        <v>333</v>
      </c>
      <c r="AE2145" s="12">
        <v>44012</v>
      </c>
      <c r="AF2145" s="12">
        <v>44012</v>
      </c>
      <c r="AG2145" s="7" t="s">
        <v>357</v>
      </c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</row>
    <row r="2146" spans="1:48" x14ac:dyDescent="0.25">
      <c r="A2146" s="14">
        <v>2020</v>
      </c>
      <c r="B2146" s="4">
        <v>43831</v>
      </c>
      <c r="C2146" s="4">
        <v>44012</v>
      </c>
      <c r="D2146" s="14" t="s">
        <v>90</v>
      </c>
      <c r="E2146" s="7">
        <v>60906</v>
      </c>
      <c r="F2146" s="7" t="s">
        <v>260</v>
      </c>
      <c r="G2146" s="7" t="s">
        <v>260</v>
      </c>
      <c r="H2146" s="7" t="s">
        <v>328</v>
      </c>
      <c r="I2146" s="18">
        <v>4592</v>
      </c>
      <c r="J2146" s="18">
        <v>4592</v>
      </c>
      <c r="K2146" s="18">
        <v>4592</v>
      </c>
      <c r="L2146" s="3" t="s">
        <v>93</v>
      </c>
      <c r="M2146" s="10">
        <v>8794.4999999999982</v>
      </c>
      <c r="N2146" s="14" t="s">
        <v>320</v>
      </c>
      <c r="O2146" s="10">
        <v>8214.3199999999979</v>
      </c>
      <c r="P2146" s="14" t="s">
        <v>320</v>
      </c>
      <c r="Q2146" s="7">
        <v>4592</v>
      </c>
      <c r="R2146" s="15"/>
      <c r="S2146" s="15"/>
      <c r="T2146" s="7"/>
      <c r="U2146" s="7">
        <v>4592</v>
      </c>
      <c r="V2146" s="7">
        <v>4592</v>
      </c>
      <c r="W2146" s="7"/>
      <c r="X2146" s="7"/>
      <c r="Y2146" s="7">
        <v>4592</v>
      </c>
      <c r="Z2146" s="7"/>
      <c r="AA2146" s="7">
        <v>4592</v>
      </c>
      <c r="AB2146" s="7"/>
      <c r="AC2146" s="7"/>
      <c r="AD2146" s="17" t="s">
        <v>333</v>
      </c>
      <c r="AE2146" s="12">
        <v>44012</v>
      </c>
      <c r="AF2146" s="12">
        <v>44012</v>
      </c>
      <c r="AG2146" s="7" t="s">
        <v>357</v>
      </c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</row>
    <row r="2147" spans="1:48" x14ac:dyDescent="0.25">
      <c r="A2147" s="14">
        <v>2020</v>
      </c>
      <c r="B2147" s="4">
        <v>43831</v>
      </c>
      <c r="C2147" s="4">
        <v>44012</v>
      </c>
      <c r="D2147" s="14" t="s">
        <v>90</v>
      </c>
      <c r="E2147" s="7">
        <v>60902</v>
      </c>
      <c r="F2147" s="7" t="s">
        <v>266</v>
      </c>
      <c r="G2147" s="7" t="s">
        <v>266</v>
      </c>
      <c r="H2147" s="7" t="s">
        <v>328</v>
      </c>
      <c r="I2147" s="18">
        <v>12016</v>
      </c>
      <c r="J2147" s="18">
        <v>12016</v>
      </c>
      <c r="K2147" s="18">
        <v>12016</v>
      </c>
      <c r="L2147" s="3" t="s">
        <v>93</v>
      </c>
      <c r="M2147" s="10">
        <v>9611.94</v>
      </c>
      <c r="N2147" s="14" t="s">
        <v>320</v>
      </c>
      <c r="O2147" s="10">
        <v>8934.6</v>
      </c>
      <c r="P2147" s="14" t="s">
        <v>320</v>
      </c>
      <c r="Q2147" s="7">
        <v>12016</v>
      </c>
      <c r="R2147" s="15"/>
      <c r="S2147" s="15"/>
      <c r="T2147" s="7"/>
      <c r="U2147" s="7">
        <v>12016</v>
      </c>
      <c r="V2147" s="7">
        <v>12016</v>
      </c>
      <c r="W2147" s="7"/>
      <c r="X2147" s="7"/>
      <c r="Y2147" s="7">
        <v>12016</v>
      </c>
      <c r="Z2147" s="7"/>
      <c r="AA2147" s="7">
        <v>12016</v>
      </c>
      <c r="AB2147" s="7"/>
      <c r="AC2147" s="7"/>
      <c r="AD2147" s="17" t="s">
        <v>333</v>
      </c>
      <c r="AE2147" s="12">
        <v>44012</v>
      </c>
      <c r="AF2147" s="12">
        <v>44012</v>
      </c>
      <c r="AG2147" s="7" t="s">
        <v>357</v>
      </c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</row>
    <row r="2148" spans="1:48" x14ac:dyDescent="0.25">
      <c r="A2148" s="14">
        <v>2020</v>
      </c>
      <c r="B2148" s="4">
        <v>43831</v>
      </c>
      <c r="C2148" s="4">
        <v>44012</v>
      </c>
      <c r="D2148" s="14" t="s">
        <v>90</v>
      </c>
      <c r="E2148" s="7">
        <v>60902</v>
      </c>
      <c r="F2148" s="7" t="s">
        <v>266</v>
      </c>
      <c r="G2148" s="7" t="s">
        <v>266</v>
      </c>
      <c r="H2148" s="7" t="s">
        <v>328</v>
      </c>
      <c r="I2148" s="18">
        <v>10387</v>
      </c>
      <c r="J2148" s="18">
        <v>10387</v>
      </c>
      <c r="K2148" s="18">
        <v>10387</v>
      </c>
      <c r="L2148" s="3" t="s">
        <v>93</v>
      </c>
      <c r="M2148" s="10">
        <v>9611.94</v>
      </c>
      <c r="N2148" s="14" t="s">
        <v>320</v>
      </c>
      <c r="O2148" s="10">
        <v>8934.6</v>
      </c>
      <c r="P2148" s="14" t="s">
        <v>320</v>
      </c>
      <c r="Q2148" s="7">
        <v>10387</v>
      </c>
      <c r="R2148" s="15"/>
      <c r="S2148" s="15"/>
      <c r="T2148" s="7"/>
      <c r="U2148" s="7">
        <v>10387</v>
      </c>
      <c r="V2148" s="7">
        <v>10387</v>
      </c>
      <c r="W2148" s="7"/>
      <c r="X2148" s="7"/>
      <c r="Y2148" s="7">
        <v>10387</v>
      </c>
      <c r="Z2148" s="7"/>
      <c r="AA2148" s="7">
        <v>10387</v>
      </c>
      <c r="AB2148" s="7"/>
      <c r="AC2148" s="7"/>
      <c r="AD2148" s="17" t="s">
        <v>333</v>
      </c>
      <c r="AE2148" s="12">
        <v>44012</v>
      </c>
      <c r="AF2148" s="12">
        <v>44012</v>
      </c>
      <c r="AG2148" s="7" t="s">
        <v>357</v>
      </c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</row>
    <row r="2149" spans="1:48" x14ac:dyDescent="0.25">
      <c r="A2149" s="14">
        <v>2020</v>
      </c>
      <c r="B2149" s="4">
        <v>43831</v>
      </c>
      <c r="C2149" s="4">
        <v>44012</v>
      </c>
      <c r="D2149" s="14" t="s">
        <v>90</v>
      </c>
      <c r="E2149" s="7">
        <v>60902</v>
      </c>
      <c r="F2149" s="7" t="s">
        <v>266</v>
      </c>
      <c r="G2149" s="7" t="s">
        <v>266</v>
      </c>
      <c r="H2149" s="7" t="s">
        <v>328</v>
      </c>
      <c r="I2149" s="18">
        <v>12018</v>
      </c>
      <c r="J2149" s="18">
        <v>12018</v>
      </c>
      <c r="K2149" s="18">
        <v>12018</v>
      </c>
      <c r="L2149" s="3" t="s">
        <v>93</v>
      </c>
      <c r="M2149" s="10">
        <v>9611.94</v>
      </c>
      <c r="N2149" s="14" t="s">
        <v>320</v>
      </c>
      <c r="O2149" s="10">
        <v>8934.6</v>
      </c>
      <c r="P2149" s="14" t="s">
        <v>320</v>
      </c>
      <c r="Q2149" s="7">
        <v>12018</v>
      </c>
      <c r="R2149" s="15"/>
      <c r="S2149" s="15"/>
      <c r="T2149" s="7"/>
      <c r="U2149" s="7">
        <v>12018</v>
      </c>
      <c r="V2149" s="7">
        <v>12018</v>
      </c>
      <c r="W2149" s="7"/>
      <c r="X2149" s="7"/>
      <c r="Y2149" s="7">
        <v>12018</v>
      </c>
      <c r="Z2149" s="7"/>
      <c r="AA2149" s="7">
        <v>12018</v>
      </c>
      <c r="AB2149" s="7"/>
      <c r="AC2149" s="7"/>
      <c r="AD2149" s="17" t="s">
        <v>333</v>
      </c>
      <c r="AE2149" s="12">
        <v>44012</v>
      </c>
      <c r="AF2149" s="12">
        <v>44012</v>
      </c>
      <c r="AG2149" s="7" t="s">
        <v>357</v>
      </c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</row>
    <row r="2150" spans="1:48" x14ac:dyDescent="0.25">
      <c r="A2150" s="14">
        <v>2020</v>
      </c>
      <c r="B2150" s="4">
        <v>43831</v>
      </c>
      <c r="C2150" s="4">
        <v>44012</v>
      </c>
      <c r="D2150" s="14" t="s">
        <v>90</v>
      </c>
      <c r="E2150" s="7">
        <v>10625</v>
      </c>
      <c r="F2150" s="7" t="s">
        <v>283</v>
      </c>
      <c r="G2150" s="7" t="s">
        <v>283</v>
      </c>
      <c r="H2150" s="7" t="s">
        <v>328</v>
      </c>
      <c r="I2150" s="18">
        <v>36885</v>
      </c>
      <c r="J2150" s="18">
        <v>36885</v>
      </c>
      <c r="K2150" s="18">
        <v>36885</v>
      </c>
      <c r="L2150" s="3" t="s">
        <v>92</v>
      </c>
      <c r="M2150" s="10">
        <v>16581.04</v>
      </c>
      <c r="N2150" s="14" t="s">
        <v>320</v>
      </c>
      <c r="O2150" s="10">
        <v>16117.32</v>
      </c>
      <c r="P2150" s="14" t="s">
        <v>320</v>
      </c>
      <c r="Q2150" s="7">
        <v>36885</v>
      </c>
      <c r="R2150" s="15"/>
      <c r="S2150" s="15"/>
      <c r="T2150" s="7"/>
      <c r="U2150" s="7">
        <v>36885</v>
      </c>
      <c r="V2150" s="7">
        <v>36885</v>
      </c>
      <c r="W2150" s="7"/>
      <c r="X2150" s="7"/>
      <c r="Y2150" s="7">
        <v>36885</v>
      </c>
      <c r="Z2150" s="7"/>
      <c r="AA2150" s="7">
        <v>36885</v>
      </c>
      <c r="AB2150" s="7"/>
      <c r="AC2150" s="7"/>
      <c r="AD2150" s="17" t="s">
        <v>333</v>
      </c>
      <c r="AE2150" s="12">
        <v>44012</v>
      </c>
      <c r="AF2150" s="12">
        <v>44012</v>
      </c>
      <c r="AG2150" s="7" t="s">
        <v>357</v>
      </c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</row>
    <row r="2151" spans="1:48" x14ac:dyDescent="0.25">
      <c r="A2151" s="14">
        <v>2020</v>
      </c>
      <c r="B2151" s="4">
        <v>43831</v>
      </c>
      <c r="C2151" s="4">
        <v>44012</v>
      </c>
      <c r="D2151" s="14" t="s">
        <v>83</v>
      </c>
      <c r="E2151" s="7">
        <v>10405</v>
      </c>
      <c r="F2151" s="7" t="s">
        <v>225</v>
      </c>
      <c r="G2151" s="7" t="s">
        <v>225</v>
      </c>
      <c r="H2151" s="7" t="s">
        <v>328</v>
      </c>
      <c r="I2151" s="18">
        <v>13360</v>
      </c>
      <c r="J2151" s="18">
        <v>13360</v>
      </c>
      <c r="K2151" s="18">
        <v>13360</v>
      </c>
      <c r="L2151" s="3" t="s">
        <v>93</v>
      </c>
      <c r="M2151" s="10">
        <v>20093.16</v>
      </c>
      <c r="N2151" s="14" t="s">
        <v>320</v>
      </c>
      <c r="O2151" s="10">
        <v>17609.38</v>
      </c>
      <c r="P2151" s="14" t="s">
        <v>320</v>
      </c>
      <c r="Q2151" s="7">
        <v>13360</v>
      </c>
      <c r="R2151" s="15"/>
      <c r="S2151" s="15"/>
      <c r="T2151" s="7"/>
      <c r="U2151" s="7">
        <v>13360</v>
      </c>
      <c r="V2151" s="7">
        <v>13360</v>
      </c>
      <c r="W2151" s="7"/>
      <c r="X2151" s="7"/>
      <c r="Y2151" s="7">
        <v>13360</v>
      </c>
      <c r="Z2151" s="7"/>
      <c r="AA2151" s="7">
        <v>13360</v>
      </c>
      <c r="AB2151" s="7"/>
      <c r="AC2151" s="7"/>
      <c r="AD2151" s="17" t="s">
        <v>333</v>
      </c>
      <c r="AE2151" s="12">
        <v>44012</v>
      </c>
      <c r="AF2151" s="12">
        <v>44012</v>
      </c>
      <c r="AG2151" s="7" t="s">
        <v>357</v>
      </c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</row>
    <row r="2152" spans="1:48" x14ac:dyDescent="0.25">
      <c r="A2152" s="14">
        <v>2020</v>
      </c>
      <c r="B2152" s="4">
        <v>43831</v>
      </c>
      <c r="C2152" s="4">
        <v>44012</v>
      </c>
      <c r="D2152" s="14" t="s">
        <v>83</v>
      </c>
      <c r="E2152" s="7">
        <v>60303</v>
      </c>
      <c r="F2152" s="7" t="s">
        <v>223</v>
      </c>
      <c r="G2152" s="7" t="s">
        <v>223</v>
      </c>
      <c r="H2152" s="7" t="s">
        <v>328</v>
      </c>
      <c r="I2152" s="18">
        <v>9877</v>
      </c>
      <c r="J2152" s="18">
        <v>9877</v>
      </c>
      <c r="K2152" s="18">
        <v>9877</v>
      </c>
      <c r="L2152" s="3" t="s">
        <v>93</v>
      </c>
      <c r="M2152" s="10">
        <v>20438.78</v>
      </c>
      <c r="N2152" s="14" t="s">
        <v>320</v>
      </c>
      <c r="O2152" s="10">
        <v>17809.740000000002</v>
      </c>
      <c r="P2152" s="14" t="s">
        <v>320</v>
      </c>
      <c r="Q2152" s="7">
        <v>9877</v>
      </c>
      <c r="R2152" s="15"/>
      <c r="S2152" s="15"/>
      <c r="T2152" s="7"/>
      <c r="U2152" s="7">
        <v>9877</v>
      </c>
      <c r="V2152" s="7">
        <v>9877</v>
      </c>
      <c r="W2152" s="7"/>
      <c r="X2152" s="7"/>
      <c r="Y2152" s="7">
        <v>9877</v>
      </c>
      <c r="Z2152" s="7"/>
      <c r="AA2152" s="7">
        <v>9877</v>
      </c>
      <c r="AB2152" s="7"/>
      <c r="AC2152" s="7"/>
      <c r="AD2152" s="17" t="s">
        <v>333</v>
      </c>
      <c r="AE2152" s="12">
        <v>44012</v>
      </c>
      <c r="AF2152" s="12">
        <v>44012</v>
      </c>
      <c r="AG2152" s="7" t="s">
        <v>357</v>
      </c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</row>
    <row r="2153" spans="1:48" x14ac:dyDescent="0.25">
      <c r="A2153" s="14">
        <v>2020</v>
      </c>
      <c r="B2153" s="4">
        <v>43831</v>
      </c>
      <c r="C2153" s="4">
        <v>44012</v>
      </c>
      <c r="D2153" s="14" t="s">
        <v>90</v>
      </c>
      <c r="E2153" s="7">
        <v>60217</v>
      </c>
      <c r="F2153" s="7" t="s">
        <v>361</v>
      </c>
      <c r="G2153" s="7" t="s">
        <v>361</v>
      </c>
      <c r="H2153" s="7" t="s">
        <v>328</v>
      </c>
      <c r="I2153" s="18">
        <v>37017</v>
      </c>
      <c r="J2153" s="18">
        <v>37017</v>
      </c>
      <c r="K2153" s="18">
        <v>37017</v>
      </c>
      <c r="L2153" s="3" t="s">
        <v>93</v>
      </c>
      <c r="M2153" s="10">
        <v>12029</v>
      </c>
      <c r="N2153" s="14" t="s">
        <v>320</v>
      </c>
      <c r="O2153" s="10">
        <v>10994.86</v>
      </c>
      <c r="P2153" s="14" t="s">
        <v>320</v>
      </c>
      <c r="Q2153" s="7">
        <v>37017</v>
      </c>
      <c r="R2153" s="15"/>
      <c r="S2153" s="15"/>
      <c r="T2153" s="7"/>
      <c r="U2153" s="7">
        <v>37017</v>
      </c>
      <c r="V2153" s="7">
        <v>37017</v>
      </c>
      <c r="W2153" s="7"/>
      <c r="X2153" s="7"/>
      <c r="Y2153" s="7">
        <v>37017</v>
      </c>
      <c r="Z2153" s="7"/>
      <c r="AA2153" s="7">
        <v>37017</v>
      </c>
      <c r="AB2153" s="7"/>
      <c r="AC2153" s="7"/>
      <c r="AD2153" s="17" t="s">
        <v>333</v>
      </c>
      <c r="AE2153" s="12">
        <v>44012</v>
      </c>
      <c r="AF2153" s="12">
        <v>44012</v>
      </c>
      <c r="AG2153" s="7" t="s">
        <v>357</v>
      </c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</row>
    <row r="2154" spans="1:48" x14ac:dyDescent="0.25">
      <c r="A2154" s="14">
        <v>2020</v>
      </c>
      <c r="B2154" s="4">
        <v>43831</v>
      </c>
      <c r="C2154" s="4">
        <v>44012</v>
      </c>
      <c r="D2154" s="14" t="s">
        <v>90</v>
      </c>
      <c r="E2154" s="7">
        <v>60217</v>
      </c>
      <c r="F2154" s="7" t="s">
        <v>361</v>
      </c>
      <c r="G2154" s="7" t="s">
        <v>361</v>
      </c>
      <c r="H2154" s="7" t="s">
        <v>328</v>
      </c>
      <c r="I2154" s="18">
        <v>36020</v>
      </c>
      <c r="J2154" s="18">
        <v>36020</v>
      </c>
      <c r="K2154" s="18">
        <v>36020</v>
      </c>
      <c r="L2154" s="3" t="s">
        <v>92</v>
      </c>
      <c r="M2154" s="10">
        <v>12029</v>
      </c>
      <c r="N2154" s="14" t="s">
        <v>320</v>
      </c>
      <c r="O2154" s="10">
        <v>10994.86</v>
      </c>
      <c r="P2154" s="14" t="s">
        <v>320</v>
      </c>
      <c r="Q2154" s="7">
        <v>36020</v>
      </c>
      <c r="R2154" s="15"/>
      <c r="S2154" s="15"/>
      <c r="T2154" s="7"/>
      <c r="U2154" s="7">
        <v>36020</v>
      </c>
      <c r="V2154" s="7">
        <v>36020</v>
      </c>
      <c r="W2154" s="7"/>
      <c r="X2154" s="7"/>
      <c r="Y2154" s="7">
        <v>36020</v>
      </c>
      <c r="Z2154" s="7"/>
      <c r="AA2154" s="7">
        <v>36020</v>
      </c>
      <c r="AB2154" s="7"/>
      <c r="AC2154" s="7"/>
      <c r="AD2154" s="17" t="s">
        <v>333</v>
      </c>
      <c r="AE2154" s="12">
        <v>44012</v>
      </c>
      <c r="AF2154" s="12">
        <v>44012</v>
      </c>
      <c r="AG2154" s="7" t="s">
        <v>357</v>
      </c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</row>
    <row r="2155" spans="1:48" x14ac:dyDescent="0.25">
      <c r="A2155" s="14">
        <v>2020</v>
      </c>
      <c r="B2155" s="4">
        <v>43831</v>
      </c>
      <c r="C2155" s="4">
        <v>44012</v>
      </c>
      <c r="D2155" s="14" t="s">
        <v>90</v>
      </c>
      <c r="E2155" s="7">
        <v>60217</v>
      </c>
      <c r="F2155" s="7" t="s">
        <v>361</v>
      </c>
      <c r="G2155" s="7" t="s">
        <v>361</v>
      </c>
      <c r="H2155" s="7" t="s">
        <v>328</v>
      </c>
      <c r="I2155" s="18">
        <v>36011</v>
      </c>
      <c r="J2155" s="18">
        <v>36011</v>
      </c>
      <c r="K2155" s="18">
        <v>36011</v>
      </c>
      <c r="L2155" s="3" t="s">
        <v>93</v>
      </c>
      <c r="M2155" s="10">
        <v>12029</v>
      </c>
      <c r="N2155" s="14" t="s">
        <v>320</v>
      </c>
      <c r="O2155" s="10">
        <v>10994.86</v>
      </c>
      <c r="P2155" s="14" t="s">
        <v>320</v>
      </c>
      <c r="Q2155" s="7">
        <v>36011</v>
      </c>
      <c r="R2155" s="15"/>
      <c r="S2155" s="15"/>
      <c r="T2155" s="7"/>
      <c r="U2155" s="7">
        <v>36011</v>
      </c>
      <c r="V2155" s="7">
        <v>36011</v>
      </c>
      <c r="W2155" s="7"/>
      <c r="X2155" s="7"/>
      <c r="Y2155" s="7">
        <v>36011</v>
      </c>
      <c r="Z2155" s="7"/>
      <c r="AA2155" s="7">
        <v>36011</v>
      </c>
      <c r="AB2155" s="7"/>
      <c r="AC2155" s="7"/>
      <c r="AD2155" s="17" t="s">
        <v>333</v>
      </c>
      <c r="AE2155" s="12">
        <v>44012</v>
      </c>
      <c r="AF2155" s="12">
        <v>44012</v>
      </c>
      <c r="AG2155" s="7" t="s">
        <v>357</v>
      </c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</row>
    <row r="2156" spans="1:48" x14ac:dyDescent="0.25">
      <c r="A2156" s="14">
        <v>2020</v>
      </c>
      <c r="B2156" s="4">
        <v>43831</v>
      </c>
      <c r="C2156" s="4">
        <v>44012</v>
      </c>
      <c r="D2156" s="14" t="s">
        <v>90</v>
      </c>
      <c r="E2156" s="7">
        <v>70815</v>
      </c>
      <c r="F2156" s="7" t="s">
        <v>240</v>
      </c>
      <c r="G2156" s="7" t="s">
        <v>240</v>
      </c>
      <c r="H2156" s="7" t="s">
        <v>328</v>
      </c>
      <c r="I2156" s="18">
        <v>36975</v>
      </c>
      <c r="J2156" s="18">
        <v>36975</v>
      </c>
      <c r="K2156" s="18">
        <v>36975</v>
      </c>
      <c r="L2156" s="3" t="s">
        <v>92</v>
      </c>
      <c r="M2156" s="10">
        <v>16581.04</v>
      </c>
      <c r="N2156" s="14" t="s">
        <v>320</v>
      </c>
      <c r="O2156" s="10">
        <v>16117.32</v>
      </c>
      <c r="P2156" s="14" t="s">
        <v>320</v>
      </c>
      <c r="Q2156" s="7">
        <v>36975</v>
      </c>
      <c r="R2156" s="15"/>
      <c r="S2156" s="15"/>
      <c r="T2156" s="7"/>
      <c r="U2156" s="7">
        <v>36975</v>
      </c>
      <c r="V2156" s="7">
        <v>36975</v>
      </c>
      <c r="W2156" s="7"/>
      <c r="X2156" s="7"/>
      <c r="Y2156" s="7">
        <v>36975</v>
      </c>
      <c r="Z2156" s="7"/>
      <c r="AA2156" s="7">
        <v>36975</v>
      </c>
      <c r="AB2156" s="7"/>
      <c r="AC2156" s="7"/>
      <c r="AD2156" s="17" t="s">
        <v>333</v>
      </c>
      <c r="AE2156" s="12">
        <v>44012</v>
      </c>
      <c r="AF2156" s="12">
        <v>44012</v>
      </c>
      <c r="AG2156" s="7" t="s">
        <v>357</v>
      </c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</row>
    <row r="2157" spans="1:48" x14ac:dyDescent="0.25">
      <c r="A2157" s="14">
        <v>2020</v>
      </c>
      <c r="B2157" s="4">
        <v>43831</v>
      </c>
      <c r="C2157" s="4">
        <v>44012</v>
      </c>
      <c r="D2157" s="14" t="s">
        <v>83</v>
      </c>
      <c r="E2157" s="7">
        <v>10403</v>
      </c>
      <c r="F2157" s="7" t="s">
        <v>222</v>
      </c>
      <c r="G2157" s="7" t="s">
        <v>222</v>
      </c>
      <c r="H2157" s="7" t="s">
        <v>328</v>
      </c>
      <c r="I2157" s="18">
        <v>30090</v>
      </c>
      <c r="J2157" s="18">
        <v>30090</v>
      </c>
      <c r="K2157" s="18">
        <v>30090</v>
      </c>
      <c r="L2157" s="3" t="s">
        <v>93</v>
      </c>
      <c r="M2157" s="10">
        <v>20179.439999999999</v>
      </c>
      <c r="N2157" s="14" t="s">
        <v>320</v>
      </c>
      <c r="O2157" s="10">
        <v>17660.78</v>
      </c>
      <c r="P2157" s="14" t="s">
        <v>320</v>
      </c>
      <c r="Q2157" s="7">
        <v>30090</v>
      </c>
      <c r="R2157" s="15"/>
      <c r="S2157" s="15"/>
      <c r="T2157" s="7"/>
      <c r="U2157" s="7">
        <v>30090</v>
      </c>
      <c r="V2157" s="7">
        <v>30090</v>
      </c>
      <c r="W2157" s="7"/>
      <c r="X2157" s="7"/>
      <c r="Y2157" s="7">
        <v>30090</v>
      </c>
      <c r="Z2157" s="7"/>
      <c r="AA2157" s="7">
        <v>30090</v>
      </c>
      <c r="AB2157" s="7"/>
      <c r="AC2157" s="7"/>
      <c r="AD2157" s="17" t="s">
        <v>333</v>
      </c>
      <c r="AE2157" s="12">
        <v>44012</v>
      </c>
      <c r="AF2157" s="12">
        <v>44012</v>
      </c>
      <c r="AG2157" s="7" t="s">
        <v>357</v>
      </c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</row>
    <row r="2158" spans="1:48" x14ac:dyDescent="0.25">
      <c r="A2158" s="14">
        <v>2020</v>
      </c>
      <c r="B2158" s="4">
        <v>43831</v>
      </c>
      <c r="C2158" s="4">
        <v>44012</v>
      </c>
      <c r="D2158" s="14" t="s">
        <v>83</v>
      </c>
      <c r="E2158" s="7">
        <v>60710</v>
      </c>
      <c r="F2158" s="7" t="s">
        <v>215</v>
      </c>
      <c r="G2158" s="7" t="s">
        <v>215</v>
      </c>
      <c r="H2158" s="7" t="s">
        <v>328</v>
      </c>
      <c r="I2158" s="18">
        <v>29248</v>
      </c>
      <c r="J2158" s="18">
        <v>29248</v>
      </c>
      <c r="K2158" s="18">
        <v>29248</v>
      </c>
      <c r="L2158" s="3" t="s">
        <v>92</v>
      </c>
      <c r="M2158" s="10">
        <v>20021.240000000002</v>
      </c>
      <c r="N2158" s="14" t="s">
        <v>320</v>
      </c>
      <c r="O2158" s="10">
        <v>17566.560000000001</v>
      </c>
      <c r="P2158" s="14" t="s">
        <v>320</v>
      </c>
      <c r="Q2158" s="7">
        <v>29248</v>
      </c>
      <c r="R2158" s="15"/>
      <c r="S2158" s="15"/>
      <c r="T2158" s="7"/>
      <c r="U2158" s="7">
        <v>29248</v>
      </c>
      <c r="V2158" s="7">
        <v>29248</v>
      </c>
      <c r="W2158" s="7"/>
      <c r="X2158" s="7"/>
      <c r="Y2158" s="7">
        <v>29248</v>
      </c>
      <c r="Z2158" s="7"/>
      <c r="AA2158" s="7">
        <v>29248</v>
      </c>
      <c r="AB2158" s="7"/>
      <c r="AC2158" s="7"/>
      <c r="AD2158" s="17" t="s">
        <v>333</v>
      </c>
      <c r="AE2158" s="12">
        <v>44012</v>
      </c>
      <c r="AF2158" s="12">
        <v>44012</v>
      </c>
      <c r="AG2158" s="7" t="s">
        <v>357</v>
      </c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</row>
    <row r="2159" spans="1:48" x14ac:dyDescent="0.25">
      <c r="A2159" s="14">
        <v>2020</v>
      </c>
      <c r="B2159" s="4">
        <v>43831</v>
      </c>
      <c r="C2159" s="4">
        <v>44012</v>
      </c>
      <c r="D2159" s="14" t="s">
        <v>83</v>
      </c>
      <c r="E2159" s="7">
        <v>60710</v>
      </c>
      <c r="F2159" s="7" t="s">
        <v>215</v>
      </c>
      <c r="G2159" s="7" t="s">
        <v>215</v>
      </c>
      <c r="H2159" s="7" t="s">
        <v>328</v>
      </c>
      <c r="I2159" s="18">
        <v>34407</v>
      </c>
      <c r="J2159" s="18">
        <v>34407</v>
      </c>
      <c r="K2159" s="18">
        <v>34407</v>
      </c>
      <c r="L2159" s="3" t="s">
        <v>93</v>
      </c>
      <c r="M2159" s="10">
        <v>20021.240000000002</v>
      </c>
      <c r="N2159" s="14" t="s">
        <v>320</v>
      </c>
      <c r="O2159" s="10">
        <v>17566.560000000001</v>
      </c>
      <c r="P2159" s="14" t="s">
        <v>320</v>
      </c>
      <c r="Q2159" s="7">
        <v>34407</v>
      </c>
      <c r="R2159" s="15"/>
      <c r="S2159" s="15"/>
      <c r="T2159" s="7"/>
      <c r="U2159" s="7">
        <v>34407</v>
      </c>
      <c r="V2159" s="7">
        <v>34407</v>
      </c>
      <c r="W2159" s="7"/>
      <c r="X2159" s="7"/>
      <c r="Y2159" s="7">
        <v>34407</v>
      </c>
      <c r="Z2159" s="7"/>
      <c r="AA2159" s="7">
        <v>34407</v>
      </c>
      <c r="AB2159" s="7"/>
      <c r="AC2159" s="7"/>
      <c r="AD2159" s="17" t="s">
        <v>333</v>
      </c>
      <c r="AE2159" s="12">
        <v>44012</v>
      </c>
      <c r="AF2159" s="12">
        <v>44012</v>
      </c>
      <c r="AG2159" s="7" t="s">
        <v>357</v>
      </c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</row>
    <row r="2160" spans="1:48" x14ac:dyDescent="0.25">
      <c r="A2160" s="14">
        <v>2020</v>
      </c>
      <c r="B2160" s="4">
        <v>43831</v>
      </c>
      <c r="C2160" s="4">
        <v>44012</v>
      </c>
      <c r="D2160" s="14" t="s">
        <v>83</v>
      </c>
      <c r="E2160" s="7">
        <v>60710</v>
      </c>
      <c r="F2160" s="7" t="s">
        <v>215</v>
      </c>
      <c r="G2160" s="7" t="s">
        <v>215</v>
      </c>
      <c r="H2160" s="7" t="s">
        <v>328</v>
      </c>
      <c r="I2160" s="18">
        <v>36116</v>
      </c>
      <c r="J2160" s="18">
        <v>36116</v>
      </c>
      <c r="K2160" s="18">
        <v>36116</v>
      </c>
      <c r="L2160" s="3" t="s">
        <v>93</v>
      </c>
      <c r="M2160" s="10">
        <v>20021.240000000002</v>
      </c>
      <c r="N2160" s="14" t="s">
        <v>320</v>
      </c>
      <c r="O2160" s="10">
        <v>17566.560000000001</v>
      </c>
      <c r="P2160" s="14" t="s">
        <v>320</v>
      </c>
      <c r="Q2160" s="7">
        <v>36116</v>
      </c>
      <c r="R2160" s="15"/>
      <c r="S2160" s="15"/>
      <c r="T2160" s="7"/>
      <c r="U2160" s="7">
        <v>36116</v>
      </c>
      <c r="V2160" s="7">
        <v>36116</v>
      </c>
      <c r="W2160" s="7"/>
      <c r="X2160" s="7"/>
      <c r="Y2160" s="7">
        <v>36116</v>
      </c>
      <c r="Z2160" s="7"/>
      <c r="AA2160" s="7">
        <v>36116</v>
      </c>
      <c r="AB2160" s="7"/>
      <c r="AC2160" s="7"/>
      <c r="AD2160" s="17" t="s">
        <v>333</v>
      </c>
      <c r="AE2160" s="12">
        <v>44012</v>
      </c>
      <c r="AF2160" s="12">
        <v>44012</v>
      </c>
      <c r="AG2160" s="7" t="s">
        <v>357</v>
      </c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</row>
    <row r="2161" spans="1:48" x14ac:dyDescent="0.25">
      <c r="A2161" s="14">
        <v>2020</v>
      </c>
      <c r="B2161" s="4">
        <v>43831</v>
      </c>
      <c r="C2161" s="4">
        <v>44012</v>
      </c>
      <c r="D2161" s="14" t="s">
        <v>83</v>
      </c>
      <c r="E2161" s="7">
        <v>60710</v>
      </c>
      <c r="F2161" s="7" t="s">
        <v>215</v>
      </c>
      <c r="G2161" s="7" t="s">
        <v>215</v>
      </c>
      <c r="H2161" s="7" t="s">
        <v>328</v>
      </c>
      <c r="I2161" s="18">
        <v>34408</v>
      </c>
      <c r="J2161" s="18">
        <v>34408</v>
      </c>
      <c r="K2161" s="18">
        <v>34408</v>
      </c>
      <c r="L2161" s="3" t="s">
        <v>93</v>
      </c>
      <c r="M2161" s="10">
        <v>20021.240000000002</v>
      </c>
      <c r="N2161" s="14" t="s">
        <v>320</v>
      </c>
      <c r="O2161" s="10">
        <v>17566.560000000001</v>
      </c>
      <c r="P2161" s="14" t="s">
        <v>320</v>
      </c>
      <c r="Q2161" s="7">
        <v>34408</v>
      </c>
      <c r="R2161" s="15"/>
      <c r="S2161" s="15"/>
      <c r="T2161" s="7"/>
      <c r="U2161" s="7">
        <v>34408</v>
      </c>
      <c r="V2161" s="7">
        <v>34408</v>
      </c>
      <c r="W2161" s="7"/>
      <c r="X2161" s="7"/>
      <c r="Y2161" s="7">
        <v>34408</v>
      </c>
      <c r="Z2161" s="7"/>
      <c r="AA2161" s="7">
        <v>34408</v>
      </c>
      <c r="AB2161" s="7"/>
      <c r="AC2161" s="7"/>
      <c r="AD2161" s="17" t="s">
        <v>333</v>
      </c>
      <c r="AE2161" s="12">
        <v>44012</v>
      </c>
      <c r="AF2161" s="12">
        <v>44012</v>
      </c>
      <c r="AG2161" s="7" t="s">
        <v>357</v>
      </c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</row>
    <row r="2162" spans="1:48" x14ac:dyDescent="0.25">
      <c r="A2162" s="14">
        <v>2020</v>
      </c>
      <c r="B2162" s="4">
        <v>43831</v>
      </c>
      <c r="C2162" s="4">
        <v>44012</v>
      </c>
      <c r="D2162" s="14" t="s">
        <v>83</v>
      </c>
      <c r="E2162" s="7">
        <v>60710</v>
      </c>
      <c r="F2162" s="7" t="s">
        <v>215</v>
      </c>
      <c r="G2162" s="7" t="s">
        <v>215</v>
      </c>
      <c r="H2162" s="7" t="s">
        <v>328</v>
      </c>
      <c r="I2162" s="18">
        <v>13971</v>
      </c>
      <c r="J2162" s="18">
        <v>13971</v>
      </c>
      <c r="K2162" s="18">
        <v>13971</v>
      </c>
      <c r="L2162" s="3" t="s">
        <v>92</v>
      </c>
      <c r="M2162" s="10">
        <v>20021.240000000002</v>
      </c>
      <c r="N2162" s="14" t="s">
        <v>320</v>
      </c>
      <c r="O2162" s="10">
        <v>17566.560000000001</v>
      </c>
      <c r="P2162" s="14" t="s">
        <v>320</v>
      </c>
      <c r="Q2162" s="7">
        <v>13971</v>
      </c>
      <c r="R2162" s="15"/>
      <c r="S2162" s="15"/>
      <c r="T2162" s="7"/>
      <c r="U2162" s="7">
        <v>13971</v>
      </c>
      <c r="V2162" s="7">
        <v>13971</v>
      </c>
      <c r="W2162" s="7"/>
      <c r="X2162" s="7"/>
      <c r="Y2162" s="7">
        <v>13971</v>
      </c>
      <c r="Z2162" s="7"/>
      <c r="AA2162" s="7">
        <v>13971</v>
      </c>
      <c r="AB2162" s="7"/>
      <c r="AC2162" s="7"/>
      <c r="AD2162" s="17" t="s">
        <v>333</v>
      </c>
      <c r="AE2162" s="12">
        <v>44012</v>
      </c>
      <c r="AF2162" s="12">
        <v>44012</v>
      </c>
      <c r="AG2162" s="7" t="s">
        <v>357</v>
      </c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</row>
    <row r="2163" spans="1:48" x14ac:dyDescent="0.25">
      <c r="A2163" s="14">
        <v>2020</v>
      </c>
      <c r="B2163" s="4">
        <v>43831</v>
      </c>
      <c r="C2163" s="4">
        <v>44012</v>
      </c>
      <c r="D2163" s="14" t="s">
        <v>83</v>
      </c>
      <c r="E2163" s="7">
        <v>60710</v>
      </c>
      <c r="F2163" s="7" t="s">
        <v>215</v>
      </c>
      <c r="G2163" s="7" t="s">
        <v>215</v>
      </c>
      <c r="H2163" s="7" t="s">
        <v>328</v>
      </c>
      <c r="I2163" s="18">
        <v>33712</v>
      </c>
      <c r="J2163" s="18">
        <v>33712</v>
      </c>
      <c r="K2163" s="18">
        <v>33712</v>
      </c>
      <c r="L2163" s="3" t="s">
        <v>93</v>
      </c>
      <c r="M2163" s="10">
        <v>20021.240000000002</v>
      </c>
      <c r="N2163" s="14" t="s">
        <v>320</v>
      </c>
      <c r="O2163" s="10">
        <v>17566.560000000001</v>
      </c>
      <c r="P2163" s="14" t="s">
        <v>320</v>
      </c>
      <c r="Q2163" s="7">
        <v>33712</v>
      </c>
      <c r="R2163" s="15"/>
      <c r="S2163" s="15"/>
      <c r="T2163" s="7"/>
      <c r="U2163" s="7">
        <v>33712</v>
      </c>
      <c r="V2163" s="7">
        <v>33712</v>
      </c>
      <c r="W2163" s="7"/>
      <c r="X2163" s="7"/>
      <c r="Y2163" s="7">
        <v>33712</v>
      </c>
      <c r="Z2163" s="7"/>
      <c r="AA2163" s="7">
        <v>33712</v>
      </c>
      <c r="AB2163" s="7"/>
      <c r="AC2163" s="7"/>
      <c r="AD2163" s="17" t="s">
        <v>333</v>
      </c>
      <c r="AE2163" s="12">
        <v>44012</v>
      </c>
      <c r="AF2163" s="12">
        <v>44012</v>
      </c>
      <c r="AG2163" s="7" t="s">
        <v>357</v>
      </c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</row>
    <row r="2164" spans="1:48" x14ac:dyDescent="0.25">
      <c r="A2164" s="14">
        <v>2020</v>
      </c>
      <c r="B2164" s="4">
        <v>43831</v>
      </c>
      <c r="C2164" s="4">
        <v>44012</v>
      </c>
      <c r="D2164" s="14" t="s">
        <v>90</v>
      </c>
      <c r="E2164" s="7">
        <v>40215</v>
      </c>
      <c r="F2164" s="7" t="s">
        <v>217</v>
      </c>
      <c r="G2164" s="7" t="s">
        <v>217</v>
      </c>
      <c r="H2164" s="7" t="s">
        <v>328</v>
      </c>
      <c r="I2164" s="18">
        <v>4579</v>
      </c>
      <c r="J2164" s="18">
        <v>4579</v>
      </c>
      <c r="K2164" s="18">
        <v>4579</v>
      </c>
      <c r="L2164" s="3" t="s">
        <v>93</v>
      </c>
      <c r="M2164" s="10">
        <v>11912</v>
      </c>
      <c r="N2164" s="14" t="s">
        <v>320</v>
      </c>
      <c r="O2164" s="10">
        <v>11091.239999999998</v>
      </c>
      <c r="P2164" s="14" t="s">
        <v>320</v>
      </c>
      <c r="Q2164" s="7">
        <v>4579</v>
      </c>
      <c r="R2164" s="15"/>
      <c r="S2164" s="15"/>
      <c r="T2164" s="7"/>
      <c r="U2164" s="7">
        <v>4579</v>
      </c>
      <c r="V2164" s="7">
        <v>4579</v>
      </c>
      <c r="W2164" s="7"/>
      <c r="X2164" s="7"/>
      <c r="Y2164" s="7">
        <v>4579</v>
      </c>
      <c r="Z2164" s="7"/>
      <c r="AA2164" s="7">
        <v>4579</v>
      </c>
      <c r="AB2164" s="7"/>
      <c r="AC2164" s="7"/>
      <c r="AD2164" s="17" t="s">
        <v>333</v>
      </c>
      <c r="AE2164" s="12">
        <v>44012</v>
      </c>
      <c r="AF2164" s="12">
        <v>44012</v>
      </c>
      <c r="AG2164" s="7" t="s">
        <v>357</v>
      </c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</row>
    <row r="2165" spans="1:48" x14ac:dyDescent="0.25">
      <c r="A2165" s="14">
        <v>2020</v>
      </c>
      <c r="B2165" s="4">
        <v>43831</v>
      </c>
      <c r="C2165" s="4">
        <v>44012</v>
      </c>
      <c r="D2165" s="14" t="s">
        <v>90</v>
      </c>
      <c r="E2165" s="7">
        <v>50117</v>
      </c>
      <c r="F2165" s="7" t="s">
        <v>251</v>
      </c>
      <c r="G2165" s="7" t="s">
        <v>251</v>
      </c>
      <c r="H2165" s="7" t="s">
        <v>327</v>
      </c>
      <c r="I2165" s="18">
        <v>31594</v>
      </c>
      <c r="J2165" s="18">
        <v>31594</v>
      </c>
      <c r="K2165" s="18">
        <v>31594</v>
      </c>
      <c r="L2165" s="3" t="s">
        <v>93</v>
      </c>
      <c r="M2165" s="10">
        <v>15746.04</v>
      </c>
      <c r="N2165" s="14" t="s">
        <v>320</v>
      </c>
      <c r="O2165" s="10">
        <v>15282.32</v>
      </c>
      <c r="P2165" s="14" t="s">
        <v>320</v>
      </c>
      <c r="Q2165" s="7">
        <v>31594</v>
      </c>
      <c r="R2165" s="15"/>
      <c r="S2165" s="15"/>
      <c r="T2165" s="7"/>
      <c r="U2165" s="7">
        <v>31594</v>
      </c>
      <c r="V2165" s="7">
        <v>31594</v>
      </c>
      <c r="W2165" s="7"/>
      <c r="X2165" s="7"/>
      <c r="Y2165" s="7">
        <v>31594</v>
      </c>
      <c r="Z2165" s="7"/>
      <c r="AA2165" s="7">
        <v>31594</v>
      </c>
      <c r="AB2165" s="7"/>
      <c r="AC2165" s="7"/>
      <c r="AD2165" s="17" t="s">
        <v>333</v>
      </c>
      <c r="AE2165" s="12">
        <v>44012</v>
      </c>
      <c r="AF2165" s="12">
        <v>44012</v>
      </c>
      <c r="AG2165" s="7" t="s">
        <v>357</v>
      </c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</row>
    <row r="2166" spans="1:48" x14ac:dyDescent="0.25">
      <c r="A2166" s="14">
        <v>2020</v>
      </c>
      <c r="B2166" s="4">
        <v>43831</v>
      </c>
      <c r="C2166" s="4">
        <v>44012</v>
      </c>
      <c r="D2166" s="14" t="s">
        <v>90</v>
      </c>
      <c r="E2166" s="7">
        <v>10603</v>
      </c>
      <c r="F2166" s="7" t="s">
        <v>288</v>
      </c>
      <c r="G2166" s="7" t="s">
        <v>288</v>
      </c>
      <c r="H2166" s="7" t="s">
        <v>327</v>
      </c>
      <c r="I2166" s="18">
        <v>30807</v>
      </c>
      <c r="J2166" s="18">
        <v>30807</v>
      </c>
      <c r="K2166" s="18">
        <v>30807</v>
      </c>
      <c r="L2166" s="3" t="s">
        <v>92</v>
      </c>
      <c r="M2166" s="10">
        <v>12665.38</v>
      </c>
      <c r="N2166" s="14" t="s">
        <v>320</v>
      </c>
      <c r="O2166" s="10">
        <v>12233.76</v>
      </c>
      <c r="P2166" s="14" t="s">
        <v>320</v>
      </c>
      <c r="Q2166" s="7">
        <v>30807</v>
      </c>
      <c r="R2166" s="15"/>
      <c r="S2166" s="15"/>
      <c r="T2166" s="7"/>
      <c r="U2166" s="7">
        <v>30807</v>
      </c>
      <c r="V2166" s="7">
        <v>30807</v>
      </c>
      <c r="W2166" s="7"/>
      <c r="X2166" s="7"/>
      <c r="Y2166" s="7">
        <v>30807</v>
      </c>
      <c r="Z2166" s="7"/>
      <c r="AA2166" s="7">
        <v>30807</v>
      </c>
      <c r="AB2166" s="7"/>
      <c r="AC2166" s="7"/>
      <c r="AD2166" s="17" t="s">
        <v>333</v>
      </c>
      <c r="AE2166" s="12">
        <v>44012</v>
      </c>
      <c r="AF2166" s="12">
        <v>44012</v>
      </c>
      <c r="AG2166" s="7" t="s">
        <v>357</v>
      </c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</row>
    <row r="2167" spans="1:48" x14ac:dyDescent="0.25">
      <c r="A2167" s="14">
        <v>2020</v>
      </c>
      <c r="B2167" s="4">
        <v>43831</v>
      </c>
      <c r="C2167" s="4">
        <v>44012</v>
      </c>
      <c r="D2167" s="14" t="s">
        <v>90</v>
      </c>
      <c r="E2167" s="7">
        <v>10604</v>
      </c>
      <c r="F2167" s="7" t="s">
        <v>274</v>
      </c>
      <c r="G2167" s="7" t="s">
        <v>274</v>
      </c>
      <c r="H2167" s="7" t="s">
        <v>327</v>
      </c>
      <c r="I2167" s="18">
        <v>30859</v>
      </c>
      <c r="J2167" s="18">
        <v>30859</v>
      </c>
      <c r="K2167" s="18">
        <v>30859</v>
      </c>
      <c r="L2167" s="3" t="s">
        <v>92</v>
      </c>
      <c r="M2167" s="10">
        <v>10798.38</v>
      </c>
      <c r="N2167" s="14" t="s">
        <v>320</v>
      </c>
      <c r="O2167" s="10">
        <v>10366.760000000002</v>
      </c>
      <c r="P2167" s="14" t="s">
        <v>320</v>
      </c>
      <c r="Q2167" s="7">
        <v>30859</v>
      </c>
      <c r="R2167" s="15"/>
      <c r="S2167" s="15"/>
      <c r="T2167" s="7"/>
      <c r="U2167" s="7">
        <v>30859</v>
      </c>
      <c r="V2167" s="7">
        <v>30859</v>
      </c>
      <c r="W2167" s="7"/>
      <c r="X2167" s="7"/>
      <c r="Y2167" s="7">
        <v>30859</v>
      </c>
      <c r="Z2167" s="7"/>
      <c r="AA2167" s="7">
        <v>30859</v>
      </c>
      <c r="AB2167" s="7"/>
      <c r="AC2167" s="7"/>
      <c r="AD2167" s="17" t="s">
        <v>333</v>
      </c>
      <c r="AE2167" s="12">
        <v>44012</v>
      </c>
      <c r="AF2167" s="12">
        <v>44012</v>
      </c>
      <c r="AG2167" s="7" t="s">
        <v>357</v>
      </c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</row>
    <row r="2168" spans="1:48" x14ac:dyDescent="0.25">
      <c r="A2168" s="14">
        <v>2020</v>
      </c>
      <c r="B2168" s="4">
        <v>43831</v>
      </c>
      <c r="C2168" s="4">
        <v>44012</v>
      </c>
      <c r="D2168" s="14" t="s">
        <v>90</v>
      </c>
      <c r="E2168" s="7">
        <v>10606</v>
      </c>
      <c r="F2168" s="7" t="s">
        <v>259</v>
      </c>
      <c r="G2168" s="9" t="s">
        <v>259</v>
      </c>
      <c r="H2168" s="7" t="s">
        <v>327</v>
      </c>
      <c r="I2168" s="18">
        <v>30744</v>
      </c>
      <c r="J2168" s="18">
        <v>30744</v>
      </c>
      <c r="K2168" s="18">
        <v>30744</v>
      </c>
      <c r="L2168" s="3" t="s">
        <v>93</v>
      </c>
      <c r="M2168" s="10">
        <v>9413.02</v>
      </c>
      <c r="N2168" s="14" t="s">
        <v>320</v>
      </c>
      <c r="O2168" s="10">
        <v>9006.34</v>
      </c>
      <c r="P2168" s="14" t="s">
        <v>320</v>
      </c>
      <c r="Q2168" s="7">
        <v>30744</v>
      </c>
      <c r="R2168" s="15"/>
      <c r="S2168" s="15"/>
      <c r="T2168" s="7"/>
      <c r="U2168" s="7">
        <v>30744</v>
      </c>
      <c r="V2168" s="7">
        <v>30744</v>
      </c>
      <c r="W2168" s="7"/>
      <c r="X2168" s="7"/>
      <c r="Y2168" s="7">
        <v>30744</v>
      </c>
      <c r="Z2168" s="7"/>
      <c r="AA2168" s="7">
        <v>30744</v>
      </c>
      <c r="AB2168" s="7"/>
      <c r="AC2168" s="7"/>
      <c r="AD2168" s="17" t="s">
        <v>333</v>
      </c>
      <c r="AE2168" s="12">
        <v>44012</v>
      </c>
      <c r="AF2168" s="12">
        <v>44012</v>
      </c>
      <c r="AG2168" s="7" t="s">
        <v>357</v>
      </c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</row>
    <row r="2169" spans="1:48" x14ac:dyDescent="0.25">
      <c r="A2169" s="14">
        <v>2020</v>
      </c>
      <c r="B2169" s="4">
        <v>43831</v>
      </c>
      <c r="C2169" s="4">
        <v>44012</v>
      </c>
      <c r="D2169" s="14" t="s">
        <v>90</v>
      </c>
      <c r="E2169" s="7">
        <v>10607</v>
      </c>
      <c r="F2169" s="7" t="s">
        <v>233</v>
      </c>
      <c r="G2169" s="7" t="s">
        <v>233</v>
      </c>
      <c r="H2169" s="7" t="s">
        <v>327</v>
      </c>
      <c r="I2169" s="18">
        <v>14470</v>
      </c>
      <c r="J2169" s="18">
        <v>14470</v>
      </c>
      <c r="K2169" s="18">
        <v>14470</v>
      </c>
      <c r="L2169" s="3" t="s">
        <v>93</v>
      </c>
      <c r="M2169" s="10">
        <v>10489.000000000002</v>
      </c>
      <c r="N2169" s="14" t="s">
        <v>320</v>
      </c>
      <c r="O2169" s="10">
        <v>10040.02</v>
      </c>
      <c r="P2169" s="14" t="s">
        <v>320</v>
      </c>
      <c r="Q2169" s="7">
        <v>14470</v>
      </c>
      <c r="R2169" s="15"/>
      <c r="S2169" s="15"/>
      <c r="T2169" s="7"/>
      <c r="U2169" s="7">
        <v>14470</v>
      </c>
      <c r="V2169" s="7">
        <v>14470</v>
      </c>
      <c r="W2169" s="7"/>
      <c r="X2169" s="7"/>
      <c r="Y2169" s="7">
        <v>14470</v>
      </c>
      <c r="Z2169" s="7"/>
      <c r="AA2169" s="7">
        <v>14470</v>
      </c>
      <c r="AB2169" s="7"/>
      <c r="AC2169" s="7"/>
      <c r="AD2169" s="17" t="s">
        <v>333</v>
      </c>
      <c r="AE2169" s="12">
        <v>44012</v>
      </c>
      <c r="AF2169" s="12">
        <v>44012</v>
      </c>
      <c r="AG2169" s="7" t="s">
        <v>357</v>
      </c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</row>
    <row r="2170" spans="1:48" x14ac:dyDescent="0.25">
      <c r="A2170" s="14">
        <v>2020</v>
      </c>
      <c r="B2170" s="4">
        <v>43831</v>
      </c>
      <c r="C2170" s="4">
        <v>44012</v>
      </c>
      <c r="D2170" s="14" t="s">
        <v>90</v>
      </c>
      <c r="E2170" s="7">
        <v>60201</v>
      </c>
      <c r="F2170" s="7" t="s">
        <v>269</v>
      </c>
      <c r="G2170" s="7" t="s">
        <v>269</v>
      </c>
      <c r="H2170" s="7" t="s">
        <v>327</v>
      </c>
      <c r="I2170" s="18">
        <v>30751</v>
      </c>
      <c r="J2170" s="18">
        <v>30751</v>
      </c>
      <c r="K2170" s="18">
        <v>30751</v>
      </c>
      <c r="L2170" s="3" t="s">
        <v>93</v>
      </c>
      <c r="M2170" s="10">
        <v>18000</v>
      </c>
      <c r="N2170" s="14" t="s">
        <v>320</v>
      </c>
      <c r="O2170" s="10">
        <v>16884.939999999999</v>
      </c>
      <c r="P2170" s="14" t="s">
        <v>320</v>
      </c>
      <c r="Q2170" s="7">
        <v>30751</v>
      </c>
      <c r="R2170" s="15"/>
      <c r="S2170" s="15"/>
      <c r="T2170" s="7"/>
      <c r="U2170" s="7">
        <v>30751</v>
      </c>
      <c r="V2170" s="7">
        <v>30751</v>
      </c>
      <c r="W2170" s="7"/>
      <c r="X2170" s="7"/>
      <c r="Y2170" s="7">
        <v>30751</v>
      </c>
      <c r="Z2170" s="7"/>
      <c r="AA2170" s="7">
        <v>30751</v>
      </c>
      <c r="AB2170" s="7"/>
      <c r="AC2170" s="7"/>
      <c r="AD2170" s="17" t="s">
        <v>333</v>
      </c>
      <c r="AE2170" s="12">
        <v>44012</v>
      </c>
      <c r="AF2170" s="12">
        <v>44012</v>
      </c>
      <c r="AG2170" s="7" t="s">
        <v>357</v>
      </c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</row>
    <row r="2171" spans="1:48" x14ac:dyDescent="0.25">
      <c r="A2171" s="14">
        <v>2020</v>
      </c>
      <c r="B2171" s="4">
        <v>43831</v>
      </c>
      <c r="C2171" s="4">
        <v>44012</v>
      </c>
      <c r="D2171" s="14" t="s">
        <v>90</v>
      </c>
      <c r="E2171" s="7">
        <v>10610</v>
      </c>
      <c r="F2171" s="7" t="s">
        <v>265</v>
      </c>
      <c r="G2171" s="7" t="s">
        <v>265</v>
      </c>
      <c r="H2171" s="7" t="s">
        <v>327</v>
      </c>
      <c r="I2171" s="18">
        <v>33650</v>
      </c>
      <c r="J2171" s="18">
        <v>33650</v>
      </c>
      <c r="K2171" s="18">
        <v>33650</v>
      </c>
      <c r="L2171" s="3" t="s">
        <v>93</v>
      </c>
      <c r="M2171" s="10">
        <v>14846.04</v>
      </c>
      <c r="N2171" s="14" t="s">
        <v>320</v>
      </c>
      <c r="O2171" s="10">
        <v>14382.32</v>
      </c>
      <c r="P2171" s="14" t="s">
        <v>320</v>
      </c>
      <c r="Q2171" s="7">
        <v>33650</v>
      </c>
      <c r="R2171" s="15"/>
      <c r="S2171" s="15"/>
      <c r="T2171" s="7"/>
      <c r="U2171" s="7">
        <v>33650</v>
      </c>
      <c r="V2171" s="7">
        <v>33650</v>
      </c>
      <c r="W2171" s="7"/>
      <c r="X2171" s="7"/>
      <c r="Y2171" s="7">
        <v>33650</v>
      </c>
      <c r="Z2171" s="7"/>
      <c r="AA2171" s="7">
        <v>33650</v>
      </c>
      <c r="AB2171" s="7"/>
      <c r="AC2171" s="7"/>
      <c r="AD2171" s="17" t="s">
        <v>333</v>
      </c>
      <c r="AE2171" s="12">
        <v>44012</v>
      </c>
      <c r="AF2171" s="12">
        <v>44012</v>
      </c>
      <c r="AG2171" s="7" t="s">
        <v>357</v>
      </c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</row>
    <row r="2172" spans="1:48" x14ac:dyDescent="0.25">
      <c r="A2172" s="14">
        <v>2020</v>
      </c>
      <c r="B2172" s="4">
        <v>43831</v>
      </c>
      <c r="C2172" s="4">
        <v>44012</v>
      </c>
      <c r="D2172" s="14" t="s">
        <v>90</v>
      </c>
      <c r="E2172" s="7">
        <v>60906</v>
      </c>
      <c r="F2172" s="7" t="s">
        <v>260</v>
      </c>
      <c r="G2172" s="7" t="s">
        <v>260</v>
      </c>
      <c r="H2172" s="7" t="s">
        <v>327</v>
      </c>
      <c r="I2172" s="18">
        <v>31592</v>
      </c>
      <c r="J2172" s="18">
        <v>31592</v>
      </c>
      <c r="K2172" s="18">
        <v>31592</v>
      </c>
      <c r="L2172" s="3" t="s">
        <v>93</v>
      </c>
      <c r="M2172" s="10">
        <v>16005.56</v>
      </c>
      <c r="N2172" s="14" t="s">
        <v>320</v>
      </c>
      <c r="O2172" s="10">
        <v>15425.38</v>
      </c>
      <c r="P2172" s="14" t="s">
        <v>320</v>
      </c>
      <c r="Q2172" s="7">
        <v>31592</v>
      </c>
      <c r="R2172" s="15"/>
      <c r="S2172" s="15"/>
      <c r="T2172" s="7"/>
      <c r="U2172" s="7">
        <v>31592</v>
      </c>
      <c r="V2172" s="7">
        <v>31592</v>
      </c>
      <c r="W2172" s="7"/>
      <c r="X2172" s="7"/>
      <c r="Y2172" s="7">
        <v>31592</v>
      </c>
      <c r="Z2172" s="7"/>
      <c r="AA2172" s="7">
        <v>31592</v>
      </c>
      <c r="AB2172" s="7"/>
      <c r="AC2172" s="7"/>
      <c r="AD2172" s="17" t="s">
        <v>333</v>
      </c>
      <c r="AE2172" s="12">
        <v>44012</v>
      </c>
      <c r="AF2172" s="12">
        <v>44012</v>
      </c>
      <c r="AG2172" s="7" t="s">
        <v>357</v>
      </c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</row>
    <row r="2173" spans="1:48" x14ac:dyDescent="0.25">
      <c r="A2173" s="14">
        <v>2020</v>
      </c>
      <c r="B2173" s="4">
        <v>43831</v>
      </c>
      <c r="C2173" s="4">
        <v>44012</v>
      </c>
      <c r="D2173" s="14" t="s">
        <v>90</v>
      </c>
      <c r="E2173" s="7">
        <v>60906</v>
      </c>
      <c r="F2173" s="7" t="s">
        <v>260</v>
      </c>
      <c r="G2173" s="7" t="s">
        <v>260</v>
      </c>
      <c r="H2173" s="7" t="s">
        <v>327</v>
      </c>
      <c r="I2173" s="18">
        <v>30736</v>
      </c>
      <c r="J2173" s="18">
        <v>30736</v>
      </c>
      <c r="K2173" s="18">
        <v>30736</v>
      </c>
      <c r="L2173" s="3" t="s">
        <v>93</v>
      </c>
      <c r="M2173" s="10">
        <v>16005.56</v>
      </c>
      <c r="N2173" s="14" t="s">
        <v>320</v>
      </c>
      <c r="O2173" s="10">
        <v>15425.38</v>
      </c>
      <c r="P2173" s="14" t="s">
        <v>320</v>
      </c>
      <c r="Q2173" s="7">
        <v>30736</v>
      </c>
      <c r="R2173" s="15"/>
      <c r="S2173" s="15"/>
      <c r="T2173" s="7"/>
      <c r="U2173" s="7">
        <v>30736</v>
      </c>
      <c r="V2173" s="7">
        <v>30736</v>
      </c>
      <c r="W2173" s="7"/>
      <c r="X2173" s="7"/>
      <c r="Y2173" s="7">
        <v>30736</v>
      </c>
      <c r="Z2173" s="7"/>
      <c r="AA2173" s="7">
        <v>30736</v>
      </c>
      <c r="AB2173" s="7"/>
      <c r="AC2173" s="7"/>
      <c r="AD2173" s="17" t="s">
        <v>333</v>
      </c>
      <c r="AE2173" s="12">
        <v>44012</v>
      </c>
      <c r="AF2173" s="12">
        <v>44012</v>
      </c>
      <c r="AG2173" s="7" t="s">
        <v>357</v>
      </c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</row>
    <row r="2174" spans="1:48" x14ac:dyDescent="0.25">
      <c r="A2174" s="14">
        <v>2020</v>
      </c>
      <c r="B2174" s="4">
        <v>43831</v>
      </c>
      <c r="C2174" s="4">
        <v>44012</v>
      </c>
      <c r="D2174" s="14" t="s">
        <v>90</v>
      </c>
      <c r="E2174" s="7">
        <v>60906</v>
      </c>
      <c r="F2174" s="7" t="s">
        <v>260</v>
      </c>
      <c r="G2174" s="7" t="s">
        <v>260</v>
      </c>
      <c r="H2174" s="7" t="s">
        <v>327</v>
      </c>
      <c r="I2174" s="18">
        <v>35196</v>
      </c>
      <c r="J2174" s="18">
        <v>35196</v>
      </c>
      <c r="K2174" s="18">
        <v>35196</v>
      </c>
      <c r="L2174" s="3" t="s">
        <v>92</v>
      </c>
      <c r="M2174" s="10">
        <v>16005.56</v>
      </c>
      <c r="N2174" s="14" t="s">
        <v>320</v>
      </c>
      <c r="O2174" s="10">
        <v>15425.38</v>
      </c>
      <c r="P2174" s="14" t="s">
        <v>320</v>
      </c>
      <c r="Q2174" s="7">
        <v>35196</v>
      </c>
      <c r="R2174" s="15"/>
      <c r="S2174" s="15"/>
      <c r="T2174" s="7"/>
      <c r="U2174" s="7">
        <v>35196</v>
      </c>
      <c r="V2174" s="7">
        <v>35196</v>
      </c>
      <c r="W2174" s="7"/>
      <c r="X2174" s="7"/>
      <c r="Y2174" s="7">
        <v>35196</v>
      </c>
      <c r="Z2174" s="7"/>
      <c r="AA2174" s="7">
        <v>35196</v>
      </c>
      <c r="AB2174" s="7"/>
      <c r="AC2174" s="7"/>
      <c r="AD2174" s="17" t="s">
        <v>333</v>
      </c>
      <c r="AE2174" s="12">
        <v>44012</v>
      </c>
      <c r="AF2174" s="12">
        <v>44012</v>
      </c>
      <c r="AG2174" s="7" t="s">
        <v>357</v>
      </c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</row>
    <row r="2175" spans="1:48" x14ac:dyDescent="0.25">
      <c r="A2175" s="14">
        <v>2020</v>
      </c>
      <c r="B2175" s="4">
        <v>43831</v>
      </c>
      <c r="C2175" s="4">
        <v>44012</v>
      </c>
      <c r="D2175" s="14" t="s">
        <v>90</v>
      </c>
      <c r="E2175" s="7">
        <v>60906</v>
      </c>
      <c r="F2175" s="7" t="s">
        <v>260</v>
      </c>
      <c r="G2175" s="7" t="s">
        <v>260</v>
      </c>
      <c r="H2175" s="7" t="s">
        <v>327</v>
      </c>
      <c r="I2175" s="18">
        <v>33696</v>
      </c>
      <c r="J2175" s="18">
        <v>33696</v>
      </c>
      <c r="K2175" s="18">
        <v>33696</v>
      </c>
      <c r="L2175" s="3" t="s">
        <v>93</v>
      </c>
      <c r="M2175" s="10">
        <v>16005.56</v>
      </c>
      <c r="N2175" s="14" t="s">
        <v>320</v>
      </c>
      <c r="O2175" s="10">
        <v>15425.38</v>
      </c>
      <c r="P2175" s="14" t="s">
        <v>320</v>
      </c>
      <c r="Q2175" s="7">
        <v>33696</v>
      </c>
      <c r="R2175" s="15"/>
      <c r="S2175" s="15"/>
      <c r="T2175" s="7"/>
      <c r="U2175" s="7">
        <v>33696</v>
      </c>
      <c r="V2175" s="7">
        <v>33696</v>
      </c>
      <c r="W2175" s="7"/>
      <c r="X2175" s="7"/>
      <c r="Y2175" s="7">
        <v>33696</v>
      </c>
      <c r="Z2175" s="7"/>
      <c r="AA2175" s="7">
        <v>33696</v>
      </c>
      <c r="AB2175" s="7"/>
      <c r="AC2175" s="7"/>
      <c r="AD2175" s="17" t="s">
        <v>333</v>
      </c>
      <c r="AE2175" s="12">
        <v>44012</v>
      </c>
      <c r="AF2175" s="12">
        <v>44012</v>
      </c>
      <c r="AG2175" s="7" t="s">
        <v>357</v>
      </c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</row>
    <row r="2176" spans="1:48" x14ac:dyDescent="0.25">
      <c r="A2176" s="14">
        <v>2020</v>
      </c>
      <c r="B2176" s="4">
        <v>43831</v>
      </c>
      <c r="C2176" s="4">
        <v>44012</v>
      </c>
      <c r="D2176" s="14" t="s">
        <v>90</v>
      </c>
      <c r="E2176" s="7">
        <v>60906</v>
      </c>
      <c r="F2176" s="7" t="s">
        <v>260</v>
      </c>
      <c r="G2176" s="7" t="s">
        <v>260</v>
      </c>
      <c r="H2176" s="7" t="s">
        <v>327</v>
      </c>
      <c r="I2176" s="18">
        <v>34297</v>
      </c>
      <c r="J2176" s="18">
        <v>34297</v>
      </c>
      <c r="K2176" s="18">
        <v>34297</v>
      </c>
      <c r="L2176" s="3" t="s">
        <v>93</v>
      </c>
      <c r="M2176" s="10">
        <v>16005.56</v>
      </c>
      <c r="N2176" s="14" t="s">
        <v>320</v>
      </c>
      <c r="O2176" s="10">
        <v>15425.38</v>
      </c>
      <c r="P2176" s="14" t="s">
        <v>320</v>
      </c>
      <c r="Q2176" s="7">
        <v>34297</v>
      </c>
      <c r="R2176" s="15"/>
      <c r="S2176" s="15"/>
      <c r="T2176" s="7"/>
      <c r="U2176" s="7">
        <v>34297</v>
      </c>
      <c r="V2176" s="7">
        <v>34297</v>
      </c>
      <c r="W2176" s="7"/>
      <c r="X2176" s="7"/>
      <c r="Y2176" s="7">
        <v>34297</v>
      </c>
      <c r="Z2176" s="7"/>
      <c r="AA2176" s="7">
        <v>34297</v>
      </c>
      <c r="AB2176" s="7"/>
      <c r="AC2176" s="7"/>
      <c r="AD2176" s="17" t="s">
        <v>333</v>
      </c>
      <c r="AE2176" s="12">
        <v>44012</v>
      </c>
      <c r="AF2176" s="12">
        <v>44012</v>
      </c>
      <c r="AG2176" s="7" t="s">
        <v>357</v>
      </c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</row>
    <row r="2177" spans="1:48" x14ac:dyDescent="0.25">
      <c r="A2177" s="14">
        <v>2020</v>
      </c>
      <c r="B2177" s="4">
        <v>43831</v>
      </c>
      <c r="C2177" s="4">
        <v>44012</v>
      </c>
      <c r="D2177" s="14" t="s">
        <v>90</v>
      </c>
      <c r="E2177" s="7">
        <v>60906</v>
      </c>
      <c r="F2177" s="7" t="s">
        <v>260</v>
      </c>
      <c r="G2177" s="7" t="s">
        <v>260</v>
      </c>
      <c r="H2177" s="7" t="s">
        <v>327</v>
      </c>
      <c r="I2177" s="18">
        <v>14066</v>
      </c>
      <c r="J2177" s="18">
        <v>14066</v>
      </c>
      <c r="K2177" s="18">
        <v>14066</v>
      </c>
      <c r="L2177" s="3" t="s">
        <v>92</v>
      </c>
      <c r="M2177" s="10">
        <v>16489.900000000001</v>
      </c>
      <c r="N2177" s="14" t="s">
        <v>320</v>
      </c>
      <c r="O2177" s="10">
        <v>16015.98</v>
      </c>
      <c r="P2177" s="14" t="s">
        <v>320</v>
      </c>
      <c r="Q2177" s="7">
        <v>14066</v>
      </c>
      <c r="R2177" s="15"/>
      <c r="S2177" s="15"/>
      <c r="T2177" s="7"/>
      <c r="U2177" s="7">
        <v>14066</v>
      </c>
      <c r="V2177" s="7">
        <v>14066</v>
      </c>
      <c r="W2177" s="7"/>
      <c r="X2177" s="7"/>
      <c r="Y2177" s="7">
        <v>14066</v>
      </c>
      <c r="Z2177" s="7"/>
      <c r="AA2177" s="7">
        <v>14066</v>
      </c>
      <c r="AB2177" s="7"/>
      <c r="AC2177" s="7"/>
      <c r="AD2177" s="17" t="s">
        <v>333</v>
      </c>
      <c r="AE2177" s="12">
        <v>44012</v>
      </c>
      <c r="AF2177" s="12">
        <v>44012</v>
      </c>
      <c r="AG2177" s="7" t="s">
        <v>357</v>
      </c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</row>
    <row r="2178" spans="1:48" x14ac:dyDescent="0.25">
      <c r="A2178" s="14">
        <v>2020</v>
      </c>
      <c r="B2178" s="4">
        <v>43831</v>
      </c>
      <c r="C2178" s="4">
        <v>44012</v>
      </c>
      <c r="D2178" s="14" t="s">
        <v>90</v>
      </c>
      <c r="E2178" s="7">
        <v>60906</v>
      </c>
      <c r="F2178" s="7" t="s">
        <v>260</v>
      </c>
      <c r="G2178" s="9" t="s">
        <v>260</v>
      </c>
      <c r="H2178" s="7" t="s">
        <v>327</v>
      </c>
      <c r="I2178" s="18">
        <v>30753</v>
      </c>
      <c r="J2178" s="18">
        <v>30753</v>
      </c>
      <c r="K2178" s="18">
        <v>30753</v>
      </c>
      <c r="L2178" s="3" t="s">
        <v>93</v>
      </c>
      <c r="M2178" s="10">
        <v>16005.56</v>
      </c>
      <c r="N2178" s="14" t="s">
        <v>320</v>
      </c>
      <c r="O2178" s="10">
        <v>15425.38</v>
      </c>
      <c r="P2178" s="14" t="s">
        <v>320</v>
      </c>
      <c r="Q2178" s="7">
        <v>30753</v>
      </c>
      <c r="R2178" s="15"/>
      <c r="S2178" s="15"/>
      <c r="T2178" s="7"/>
      <c r="U2178" s="7">
        <v>30753</v>
      </c>
      <c r="V2178" s="7">
        <v>30753</v>
      </c>
      <c r="W2178" s="7"/>
      <c r="X2178" s="7"/>
      <c r="Y2178" s="7">
        <v>30753</v>
      </c>
      <c r="Z2178" s="7"/>
      <c r="AA2178" s="7">
        <v>30753</v>
      </c>
      <c r="AB2178" s="7"/>
      <c r="AC2178" s="7"/>
      <c r="AD2178" s="17" t="s">
        <v>333</v>
      </c>
      <c r="AE2178" s="12">
        <v>44012</v>
      </c>
      <c r="AF2178" s="12">
        <v>44012</v>
      </c>
      <c r="AG2178" s="7" t="s">
        <v>357</v>
      </c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</row>
    <row r="2179" spans="1:48" x14ac:dyDescent="0.25">
      <c r="A2179" s="14">
        <v>2020</v>
      </c>
      <c r="B2179" s="4">
        <v>43831</v>
      </c>
      <c r="C2179" s="4">
        <v>44012</v>
      </c>
      <c r="D2179" s="14" t="s">
        <v>90</v>
      </c>
      <c r="E2179" s="7">
        <v>60906</v>
      </c>
      <c r="F2179" s="7" t="s">
        <v>260</v>
      </c>
      <c r="G2179" s="7" t="s">
        <v>260</v>
      </c>
      <c r="H2179" s="7" t="s">
        <v>327</v>
      </c>
      <c r="I2179" s="18">
        <v>35150</v>
      </c>
      <c r="J2179" s="18">
        <v>35150</v>
      </c>
      <c r="K2179" s="18">
        <v>35150</v>
      </c>
      <c r="L2179" s="3" t="s">
        <v>93</v>
      </c>
      <c r="M2179" s="10">
        <v>16005.56</v>
      </c>
      <c r="N2179" s="14" t="s">
        <v>320</v>
      </c>
      <c r="O2179" s="10">
        <v>15425.38</v>
      </c>
      <c r="P2179" s="14" t="s">
        <v>320</v>
      </c>
      <c r="Q2179" s="7">
        <v>35150</v>
      </c>
      <c r="R2179" s="15"/>
      <c r="S2179" s="15"/>
      <c r="T2179" s="7"/>
      <c r="U2179" s="7">
        <v>35150</v>
      </c>
      <c r="V2179" s="7">
        <v>35150</v>
      </c>
      <c r="W2179" s="7"/>
      <c r="X2179" s="7"/>
      <c r="Y2179" s="7">
        <v>35150</v>
      </c>
      <c r="Z2179" s="7"/>
      <c r="AA2179" s="7">
        <v>35150</v>
      </c>
      <c r="AB2179" s="7"/>
      <c r="AC2179" s="7"/>
      <c r="AD2179" s="17" t="s">
        <v>333</v>
      </c>
      <c r="AE2179" s="12">
        <v>44012</v>
      </c>
      <c r="AF2179" s="12">
        <v>44012</v>
      </c>
      <c r="AG2179" s="7" t="s">
        <v>357</v>
      </c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</row>
    <row r="2180" spans="1:48" x14ac:dyDescent="0.25">
      <c r="A2180" s="14">
        <v>2020</v>
      </c>
      <c r="B2180" s="4">
        <v>43831</v>
      </c>
      <c r="C2180" s="4">
        <v>44012</v>
      </c>
      <c r="D2180" s="14" t="s">
        <v>90</v>
      </c>
      <c r="E2180" s="7">
        <v>60906</v>
      </c>
      <c r="F2180" s="7" t="s">
        <v>260</v>
      </c>
      <c r="G2180" s="7" t="s">
        <v>260</v>
      </c>
      <c r="H2180" s="7" t="s">
        <v>327</v>
      </c>
      <c r="I2180" s="18">
        <v>30755</v>
      </c>
      <c r="J2180" s="18">
        <v>30755</v>
      </c>
      <c r="K2180" s="18">
        <v>30755</v>
      </c>
      <c r="L2180" s="3" t="s">
        <v>93</v>
      </c>
      <c r="M2180" s="10">
        <v>16005.56</v>
      </c>
      <c r="N2180" s="14" t="s">
        <v>320</v>
      </c>
      <c r="O2180" s="10">
        <v>15425.38</v>
      </c>
      <c r="P2180" s="14" t="s">
        <v>320</v>
      </c>
      <c r="Q2180" s="7">
        <v>30755</v>
      </c>
      <c r="R2180" s="15"/>
      <c r="S2180" s="15"/>
      <c r="T2180" s="7"/>
      <c r="U2180" s="7">
        <v>30755</v>
      </c>
      <c r="V2180" s="7">
        <v>30755</v>
      </c>
      <c r="W2180" s="7"/>
      <c r="X2180" s="7"/>
      <c r="Y2180" s="7">
        <v>30755</v>
      </c>
      <c r="Z2180" s="7"/>
      <c r="AA2180" s="7">
        <v>30755</v>
      </c>
      <c r="AB2180" s="7"/>
      <c r="AC2180" s="7"/>
      <c r="AD2180" s="17" t="s">
        <v>333</v>
      </c>
      <c r="AE2180" s="12">
        <v>44012</v>
      </c>
      <c r="AF2180" s="12">
        <v>44012</v>
      </c>
      <c r="AG2180" s="7" t="s">
        <v>357</v>
      </c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</row>
    <row r="2181" spans="1:48" x14ac:dyDescent="0.25">
      <c r="A2181" s="14">
        <v>2020</v>
      </c>
      <c r="B2181" s="4">
        <v>43831</v>
      </c>
      <c r="C2181" s="4">
        <v>44012</v>
      </c>
      <c r="D2181" s="14" t="s">
        <v>90</v>
      </c>
      <c r="E2181" s="7">
        <v>60906</v>
      </c>
      <c r="F2181" s="7" t="s">
        <v>260</v>
      </c>
      <c r="G2181" s="7" t="s">
        <v>260</v>
      </c>
      <c r="H2181" s="7" t="s">
        <v>327</v>
      </c>
      <c r="I2181" s="18">
        <v>33694</v>
      </c>
      <c r="J2181" s="18">
        <v>33694</v>
      </c>
      <c r="K2181" s="18">
        <v>33694</v>
      </c>
      <c r="L2181" s="3" t="s">
        <v>93</v>
      </c>
      <c r="M2181" s="10">
        <v>16005.56</v>
      </c>
      <c r="N2181" s="14" t="s">
        <v>320</v>
      </c>
      <c r="O2181" s="10">
        <v>15425.38</v>
      </c>
      <c r="P2181" s="14" t="s">
        <v>320</v>
      </c>
      <c r="Q2181" s="7">
        <v>33694</v>
      </c>
      <c r="R2181" s="15"/>
      <c r="S2181" s="15"/>
      <c r="T2181" s="7"/>
      <c r="U2181" s="7">
        <v>33694</v>
      </c>
      <c r="V2181" s="7">
        <v>33694</v>
      </c>
      <c r="W2181" s="7"/>
      <c r="X2181" s="7"/>
      <c r="Y2181" s="7">
        <v>33694</v>
      </c>
      <c r="Z2181" s="7"/>
      <c r="AA2181" s="7">
        <v>33694</v>
      </c>
      <c r="AB2181" s="7"/>
      <c r="AC2181" s="7"/>
      <c r="AD2181" s="17" t="s">
        <v>333</v>
      </c>
      <c r="AE2181" s="12">
        <v>44012</v>
      </c>
      <c r="AF2181" s="12">
        <v>44012</v>
      </c>
      <c r="AG2181" s="7" t="s">
        <v>357</v>
      </c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</row>
    <row r="2182" spans="1:48" x14ac:dyDescent="0.25">
      <c r="A2182" s="14">
        <v>2020</v>
      </c>
      <c r="B2182" s="4">
        <v>43831</v>
      </c>
      <c r="C2182" s="4">
        <v>44012</v>
      </c>
      <c r="D2182" s="14" t="s">
        <v>90</v>
      </c>
      <c r="E2182" s="7">
        <v>60906</v>
      </c>
      <c r="F2182" s="7" t="s">
        <v>260</v>
      </c>
      <c r="G2182" s="7" t="s">
        <v>260</v>
      </c>
      <c r="H2182" s="7" t="s">
        <v>327</v>
      </c>
      <c r="I2182" s="18">
        <v>32473</v>
      </c>
      <c r="J2182" s="18">
        <v>32473</v>
      </c>
      <c r="K2182" s="18">
        <v>32473</v>
      </c>
      <c r="L2182" s="3" t="s">
        <v>93</v>
      </c>
      <c r="M2182" s="10">
        <v>16005.56</v>
      </c>
      <c r="N2182" s="14" t="s">
        <v>320</v>
      </c>
      <c r="O2182" s="10">
        <v>15425.38</v>
      </c>
      <c r="P2182" s="14" t="s">
        <v>320</v>
      </c>
      <c r="Q2182" s="7">
        <v>32473</v>
      </c>
      <c r="R2182" s="15"/>
      <c r="S2182" s="15"/>
      <c r="T2182" s="7"/>
      <c r="U2182" s="7">
        <v>32473</v>
      </c>
      <c r="V2182" s="7">
        <v>32473</v>
      </c>
      <c r="W2182" s="7"/>
      <c r="X2182" s="7"/>
      <c r="Y2182" s="7">
        <v>32473</v>
      </c>
      <c r="Z2182" s="7"/>
      <c r="AA2182" s="7">
        <v>32473</v>
      </c>
      <c r="AB2182" s="7"/>
      <c r="AC2182" s="7"/>
      <c r="AD2182" s="17" t="s">
        <v>333</v>
      </c>
      <c r="AE2182" s="12">
        <v>44012</v>
      </c>
      <c r="AF2182" s="12">
        <v>44012</v>
      </c>
      <c r="AG2182" s="7" t="s">
        <v>357</v>
      </c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</row>
    <row r="2183" spans="1:48" x14ac:dyDescent="0.25">
      <c r="A2183" s="14">
        <v>2020</v>
      </c>
      <c r="B2183" s="4">
        <v>43831</v>
      </c>
      <c r="C2183" s="4">
        <v>44012</v>
      </c>
      <c r="D2183" s="14" t="s">
        <v>90</v>
      </c>
      <c r="E2183" s="7">
        <v>60906</v>
      </c>
      <c r="F2183" s="7" t="s">
        <v>260</v>
      </c>
      <c r="G2183" s="7" t="s">
        <v>260</v>
      </c>
      <c r="H2183" s="7" t="s">
        <v>327</v>
      </c>
      <c r="I2183" s="18">
        <v>34988</v>
      </c>
      <c r="J2183" s="18">
        <v>34988</v>
      </c>
      <c r="K2183" s="18">
        <v>34988</v>
      </c>
      <c r="L2183" s="3" t="s">
        <v>93</v>
      </c>
      <c r="M2183" s="10">
        <v>16005.56</v>
      </c>
      <c r="N2183" s="14" t="s">
        <v>320</v>
      </c>
      <c r="O2183" s="10">
        <v>15425.38</v>
      </c>
      <c r="P2183" s="14" t="s">
        <v>320</v>
      </c>
      <c r="Q2183" s="7">
        <v>34988</v>
      </c>
      <c r="R2183" s="15"/>
      <c r="S2183" s="15"/>
      <c r="T2183" s="7"/>
      <c r="U2183" s="7">
        <v>34988</v>
      </c>
      <c r="V2183" s="7">
        <v>34988</v>
      </c>
      <c r="W2183" s="7"/>
      <c r="X2183" s="7"/>
      <c r="Y2183" s="7">
        <v>34988</v>
      </c>
      <c r="Z2183" s="7"/>
      <c r="AA2183" s="7">
        <v>34988</v>
      </c>
      <c r="AB2183" s="7"/>
      <c r="AC2183" s="7"/>
      <c r="AD2183" s="17" t="s">
        <v>333</v>
      </c>
      <c r="AE2183" s="12">
        <v>44012</v>
      </c>
      <c r="AF2183" s="12">
        <v>44012</v>
      </c>
      <c r="AG2183" s="7" t="s">
        <v>357</v>
      </c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</row>
    <row r="2184" spans="1:48" x14ac:dyDescent="0.25">
      <c r="A2184" s="14">
        <v>2020</v>
      </c>
      <c r="B2184" s="4">
        <v>43831</v>
      </c>
      <c r="C2184" s="4">
        <v>44012</v>
      </c>
      <c r="D2184" s="14" t="s">
        <v>90</v>
      </c>
      <c r="E2184" s="7">
        <v>60906</v>
      </c>
      <c r="F2184" s="7" t="s">
        <v>260</v>
      </c>
      <c r="G2184" s="7" t="s">
        <v>260</v>
      </c>
      <c r="H2184" s="7" t="s">
        <v>327</v>
      </c>
      <c r="I2184" s="18">
        <v>33697</v>
      </c>
      <c r="J2184" s="18">
        <v>33697</v>
      </c>
      <c r="K2184" s="18">
        <v>33697</v>
      </c>
      <c r="L2184" s="3" t="s">
        <v>93</v>
      </c>
      <c r="M2184" s="10">
        <v>16005.56</v>
      </c>
      <c r="N2184" s="14" t="s">
        <v>320</v>
      </c>
      <c r="O2184" s="10">
        <v>15425.38</v>
      </c>
      <c r="P2184" s="14" t="s">
        <v>320</v>
      </c>
      <c r="Q2184" s="7">
        <v>33697</v>
      </c>
      <c r="R2184" s="15"/>
      <c r="S2184" s="15"/>
      <c r="T2184" s="7"/>
      <c r="U2184" s="7">
        <v>33697</v>
      </c>
      <c r="V2184" s="7">
        <v>33697</v>
      </c>
      <c r="W2184" s="7"/>
      <c r="X2184" s="7"/>
      <c r="Y2184" s="7">
        <v>33697</v>
      </c>
      <c r="Z2184" s="7"/>
      <c r="AA2184" s="7">
        <v>33697</v>
      </c>
      <c r="AB2184" s="7"/>
      <c r="AC2184" s="7"/>
      <c r="AD2184" s="17" t="s">
        <v>333</v>
      </c>
      <c r="AE2184" s="12">
        <v>44012</v>
      </c>
      <c r="AF2184" s="12">
        <v>44012</v>
      </c>
      <c r="AG2184" s="7" t="s">
        <v>357</v>
      </c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</row>
    <row r="2185" spans="1:48" x14ac:dyDescent="0.25">
      <c r="A2185" s="14">
        <v>2020</v>
      </c>
      <c r="B2185" s="4">
        <v>43831</v>
      </c>
      <c r="C2185" s="4">
        <v>44012</v>
      </c>
      <c r="D2185" s="14" t="s">
        <v>90</v>
      </c>
      <c r="E2185" s="7">
        <v>60906</v>
      </c>
      <c r="F2185" s="7" t="s">
        <v>260</v>
      </c>
      <c r="G2185" s="7" t="s">
        <v>260</v>
      </c>
      <c r="H2185" s="7" t="s">
        <v>327</v>
      </c>
      <c r="I2185" s="18">
        <v>30714</v>
      </c>
      <c r="J2185" s="18">
        <v>30714</v>
      </c>
      <c r="K2185" s="18">
        <v>30714</v>
      </c>
      <c r="L2185" s="3" t="s">
        <v>93</v>
      </c>
      <c r="M2185" s="10">
        <v>18500</v>
      </c>
      <c r="N2185" s="14" t="s">
        <v>320</v>
      </c>
      <c r="O2185" s="10">
        <v>17838.5</v>
      </c>
      <c r="P2185" s="14" t="s">
        <v>320</v>
      </c>
      <c r="Q2185" s="7">
        <v>30714</v>
      </c>
      <c r="R2185" s="15"/>
      <c r="S2185" s="15"/>
      <c r="T2185" s="7"/>
      <c r="U2185" s="7">
        <v>30714</v>
      </c>
      <c r="V2185" s="7">
        <v>30714</v>
      </c>
      <c r="W2185" s="7"/>
      <c r="X2185" s="7"/>
      <c r="Y2185" s="7">
        <v>30714</v>
      </c>
      <c r="Z2185" s="7"/>
      <c r="AA2185" s="7">
        <v>30714</v>
      </c>
      <c r="AB2185" s="7"/>
      <c r="AC2185" s="7"/>
      <c r="AD2185" s="17" t="s">
        <v>333</v>
      </c>
      <c r="AE2185" s="12">
        <v>44012</v>
      </c>
      <c r="AF2185" s="12">
        <v>44012</v>
      </c>
      <c r="AG2185" s="7" t="s">
        <v>357</v>
      </c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</row>
    <row r="2186" spans="1:48" x14ac:dyDescent="0.25">
      <c r="A2186" s="14">
        <v>2020</v>
      </c>
      <c r="B2186" s="4">
        <v>43831</v>
      </c>
      <c r="C2186" s="4">
        <v>44012</v>
      </c>
      <c r="D2186" s="14" t="s">
        <v>90</v>
      </c>
      <c r="E2186" s="7">
        <v>60906</v>
      </c>
      <c r="F2186" s="7" t="s">
        <v>260</v>
      </c>
      <c r="G2186" s="7" t="s">
        <v>260</v>
      </c>
      <c r="H2186" s="7" t="s">
        <v>327</v>
      </c>
      <c r="I2186" s="18">
        <v>30770</v>
      </c>
      <c r="J2186" s="18">
        <v>30770</v>
      </c>
      <c r="K2186" s="18">
        <v>30770</v>
      </c>
      <c r="L2186" s="3" t="s">
        <v>93</v>
      </c>
      <c r="M2186" s="10">
        <v>16005.56</v>
      </c>
      <c r="N2186" s="14" t="s">
        <v>320</v>
      </c>
      <c r="O2186" s="10">
        <v>15425.38</v>
      </c>
      <c r="P2186" s="14" t="s">
        <v>320</v>
      </c>
      <c r="Q2186" s="7">
        <v>30770</v>
      </c>
      <c r="R2186" s="15"/>
      <c r="S2186" s="15"/>
      <c r="T2186" s="7"/>
      <c r="U2186" s="7">
        <v>30770</v>
      </c>
      <c r="V2186" s="7">
        <v>30770</v>
      </c>
      <c r="W2186" s="7"/>
      <c r="X2186" s="7"/>
      <c r="Y2186" s="7">
        <v>30770</v>
      </c>
      <c r="Z2186" s="7"/>
      <c r="AA2186" s="7">
        <v>30770</v>
      </c>
      <c r="AB2186" s="7"/>
      <c r="AC2186" s="7"/>
      <c r="AD2186" s="17" t="s">
        <v>333</v>
      </c>
      <c r="AE2186" s="12">
        <v>44012</v>
      </c>
      <c r="AF2186" s="12">
        <v>44012</v>
      </c>
      <c r="AG2186" s="7" t="s">
        <v>357</v>
      </c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</row>
    <row r="2187" spans="1:48" x14ac:dyDescent="0.25">
      <c r="A2187" s="14">
        <v>2020</v>
      </c>
      <c r="B2187" s="4">
        <v>43831</v>
      </c>
      <c r="C2187" s="4">
        <v>44012</v>
      </c>
      <c r="D2187" s="14" t="s">
        <v>90</v>
      </c>
      <c r="E2187" s="7">
        <v>60906</v>
      </c>
      <c r="F2187" s="7" t="s">
        <v>260</v>
      </c>
      <c r="G2187" s="7" t="s">
        <v>260</v>
      </c>
      <c r="H2187" s="7" t="s">
        <v>327</v>
      </c>
      <c r="I2187" s="18">
        <v>33344</v>
      </c>
      <c r="J2187" s="18">
        <v>33344</v>
      </c>
      <c r="K2187" s="18">
        <v>33344</v>
      </c>
      <c r="L2187" s="3" t="s">
        <v>93</v>
      </c>
      <c r="M2187" s="10">
        <v>16005.56</v>
      </c>
      <c r="N2187" s="14" t="s">
        <v>320</v>
      </c>
      <c r="O2187" s="10">
        <v>15425.38</v>
      </c>
      <c r="P2187" s="14" t="s">
        <v>320</v>
      </c>
      <c r="Q2187" s="7">
        <v>33344</v>
      </c>
      <c r="R2187" s="15"/>
      <c r="S2187" s="15"/>
      <c r="T2187" s="7"/>
      <c r="U2187" s="7">
        <v>33344</v>
      </c>
      <c r="V2187" s="7">
        <v>33344</v>
      </c>
      <c r="W2187" s="7"/>
      <c r="X2187" s="7"/>
      <c r="Y2187" s="7">
        <v>33344</v>
      </c>
      <c r="Z2187" s="7"/>
      <c r="AA2187" s="7">
        <v>33344</v>
      </c>
      <c r="AB2187" s="7"/>
      <c r="AC2187" s="7"/>
      <c r="AD2187" s="17" t="s">
        <v>333</v>
      </c>
      <c r="AE2187" s="12">
        <v>44012</v>
      </c>
      <c r="AF2187" s="12">
        <v>44012</v>
      </c>
      <c r="AG2187" s="7" t="s">
        <v>357</v>
      </c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</row>
    <row r="2188" spans="1:48" x14ac:dyDescent="0.25">
      <c r="A2188" s="14">
        <v>2020</v>
      </c>
      <c r="B2188" s="4">
        <v>43831</v>
      </c>
      <c r="C2188" s="4">
        <v>44012</v>
      </c>
      <c r="D2188" s="14" t="s">
        <v>90</v>
      </c>
      <c r="E2188" s="7">
        <v>60906</v>
      </c>
      <c r="F2188" s="7" t="s">
        <v>260</v>
      </c>
      <c r="G2188" s="7" t="s">
        <v>260</v>
      </c>
      <c r="H2188" s="7" t="s">
        <v>327</v>
      </c>
      <c r="I2188" s="18">
        <v>30717</v>
      </c>
      <c r="J2188" s="18">
        <v>30717</v>
      </c>
      <c r="K2188" s="18">
        <v>30717</v>
      </c>
      <c r="L2188" s="3" t="s">
        <v>92</v>
      </c>
      <c r="M2188" s="10">
        <v>16489.900000000001</v>
      </c>
      <c r="N2188" s="14" t="s">
        <v>320</v>
      </c>
      <c r="O2188" s="10">
        <v>16015.98</v>
      </c>
      <c r="P2188" s="14" t="s">
        <v>320</v>
      </c>
      <c r="Q2188" s="7">
        <v>30717</v>
      </c>
      <c r="R2188" s="15"/>
      <c r="S2188" s="15"/>
      <c r="T2188" s="7"/>
      <c r="U2188" s="7">
        <v>30717</v>
      </c>
      <c r="V2188" s="7">
        <v>30717</v>
      </c>
      <c r="W2188" s="7"/>
      <c r="X2188" s="7"/>
      <c r="Y2188" s="7">
        <v>30717</v>
      </c>
      <c r="Z2188" s="7"/>
      <c r="AA2188" s="7">
        <v>30717</v>
      </c>
      <c r="AB2188" s="7"/>
      <c r="AC2188" s="7"/>
      <c r="AD2188" s="17" t="s">
        <v>333</v>
      </c>
      <c r="AE2188" s="12">
        <v>44012</v>
      </c>
      <c r="AF2188" s="12">
        <v>44012</v>
      </c>
      <c r="AG2188" s="7" t="s">
        <v>357</v>
      </c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</row>
    <row r="2189" spans="1:48" x14ac:dyDescent="0.25">
      <c r="A2189" s="14">
        <v>2020</v>
      </c>
      <c r="B2189" s="4">
        <v>43831</v>
      </c>
      <c r="C2189" s="4">
        <v>44012</v>
      </c>
      <c r="D2189" s="14" t="s">
        <v>90</v>
      </c>
      <c r="E2189" s="7">
        <v>60906</v>
      </c>
      <c r="F2189" s="7" t="s">
        <v>260</v>
      </c>
      <c r="G2189" s="7" t="s">
        <v>260</v>
      </c>
      <c r="H2189" s="7" t="s">
        <v>327</v>
      </c>
      <c r="I2189" s="18">
        <v>30778</v>
      </c>
      <c r="J2189" s="18">
        <v>30778</v>
      </c>
      <c r="K2189" s="18">
        <v>30778</v>
      </c>
      <c r="L2189" s="3" t="s">
        <v>93</v>
      </c>
      <c r="M2189" s="10">
        <v>15628.76</v>
      </c>
      <c r="N2189" s="14" t="s">
        <v>320</v>
      </c>
      <c r="O2189" s="10">
        <v>15067</v>
      </c>
      <c r="P2189" s="14" t="s">
        <v>320</v>
      </c>
      <c r="Q2189" s="7">
        <v>30778</v>
      </c>
      <c r="R2189" s="15"/>
      <c r="S2189" s="15"/>
      <c r="T2189" s="7"/>
      <c r="U2189" s="7">
        <v>30778</v>
      </c>
      <c r="V2189" s="7">
        <v>30778</v>
      </c>
      <c r="W2189" s="7"/>
      <c r="X2189" s="7"/>
      <c r="Y2189" s="7">
        <v>30778</v>
      </c>
      <c r="Z2189" s="7"/>
      <c r="AA2189" s="7">
        <v>30778</v>
      </c>
      <c r="AB2189" s="7"/>
      <c r="AC2189" s="7"/>
      <c r="AD2189" s="17" t="s">
        <v>333</v>
      </c>
      <c r="AE2189" s="12">
        <v>44012</v>
      </c>
      <c r="AF2189" s="12">
        <v>44012</v>
      </c>
      <c r="AG2189" s="7" t="s">
        <v>357</v>
      </c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</row>
    <row r="2190" spans="1:48" x14ac:dyDescent="0.25">
      <c r="A2190" s="14">
        <v>2020</v>
      </c>
      <c r="B2190" s="4">
        <v>43831</v>
      </c>
      <c r="C2190" s="4">
        <v>44012</v>
      </c>
      <c r="D2190" s="14" t="s">
        <v>90</v>
      </c>
      <c r="E2190" s="7">
        <v>60906</v>
      </c>
      <c r="F2190" s="7" t="s">
        <v>260</v>
      </c>
      <c r="G2190" s="7" t="s">
        <v>260</v>
      </c>
      <c r="H2190" s="7" t="s">
        <v>327</v>
      </c>
      <c r="I2190" s="18">
        <v>30720</v>
      </c>
      <c r="J2190" s="18">
        <v>30720</v>
      </c>
      <c r="K2190" s="18">
        <v>30720</v>
      </c>
      <c r="L2190" s="3" t="s">
        <v>92</v>
      </c>
      <c r="M2190" s="10">
        <v>16005.56</v>
      </c>
      <c r="N2190" s="14" t="s">
        <v>320</v>
      </c>
      <c r="O2190" s="10">
        <v>15425.38</v>
      </c>
      <c r="P2190" s="14" t="s">
        <v>320</v>
      </c>
      <c r="Q2190" s="7">
        <v>30720</v>
      </c>
      <c r="R2190" s="15"/>
      <c r="S2190" s="15"/>
      <c r="T2190" s="7"/>
      <c r="U2190" s="7">
        <v>30720</v>
      </c>
      <c r="V2190" s="7">
        <v>30720</v>
      </c>
      <c r="W2190" s="7"/>
      <c r="X2190" s="7"/>
      <c r="Y2190" s="7">
        <v>30720</v>
      </c>
      <c r="Z2190" s="7"/>
      <c r="AA2190" s="7">
        <v>30720</v>
      </c>
      <c r="AB2190" s="7"/>
      <c r="AC2190" s="7"/>
      <c r="AD2190" s="17" t="s">
        <v>333</v>
      </c>
      <c r="AE2190" s="12">
        <v>44012</v>
      </c>
      <c r="AF2190" s="12">
        <v>44012</v>
      </c>
      <c r="AG2190" s="7" t="s">
        <v>357</v>
      </c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</row>
    <row r="2191" spans="1:48" x14ac:dyDescent="0.25">
      <c r="A2191" s="14">
        <v>2020</v>
      </c>
      <c r="B2191" s="4">
        <v>43831</v>
      </c>
      <c r="C2191" s="4">
        <v>44012</v>
      </c>
      <c r="D2191" s="14" t="s">
        <v>90</v>
      </c>
      <c r="E2191" s="7">
        <v>60906</v>
      </c>
      <c r="F2191" s="7" t="s">
        <v>260</v>
      </c>
      <c r="G2191" s="7" t="s">
        <v>260</v>
      </c>
      <c r="H2191" s="7" t="s">
        <v>327</v>
      </c>
      <c r="I2191" s="18">
        <v>30721</v>
      </c>
      <c r="J2191" s="18">
        <v>30721</v>
      </c>
      <c r="K2191" s="18">
        <v>30721</v>
      </c>
      <c r="L2191" s="3" t="s">
        <v>93</v>
      </c>
      <c r="M2191" s="10">
        <v>16005.56</v>
      </c>
      <c r="N2191" s="14" t="s">
        <v>320</v>
      </c>
      <c r="O2191" s="10">
        <v>15425.38</v>
      </c>
      <c r="P2191" s="14" t="s">
        <v>320</v>
      </c>
      <c r="Q2191" s="7">
        <v>30721</v>
      </c>
      <c r="R2191" s="15"/>
      <c r="S2191" s="15"/>
      <c r="T2191" s="7"/>
      <c r="U2191" s="7">
        <v>30721</v>
      </c>
      <c r="V2191" s="7">
        <v>30721</v>
      </c>
      <c r="W2191" s="7"/>
      <c r="X2191" s="7"/>
      <c r="Y2191" s="7">
        <v>30721</v>
      </c>
      <c r="Z2191" s="7"/>
      <c r="AA2191" s="7">
        <v>30721</v>
      </c>
      <c r="AB2191" s="7"/>
      <c r="AC2191" s="7"/>
      <c r="AD2191" s="17" t="s">
        <v>333</v>
      </c>
      <c r="AE2191" s="12">
        <v>44012</v>
      </c>
      <c r="AF2191" s="12">
        <v>44012</v>
      </c>
      <c r="AG2191" s="7" t="s">
        <v>357</v>
      </c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</row>
    <row r="2192" spans="1:48" x14ac:dyDescent="0.25">
      <c r="A2192" s="14">
        <v>2020</v>
      </c>
      <c r="B2192" s="4">
        <v>43831</v>
      </c>
      <c r="C2192" s="4">
        <v>44012</v>
      </c>
      <c r="D2192" s="14" t="s">
        <v>90</v>
      </c>
      <c r="E2192" s="7">
        <v>60906</v>
      </c>
      <c r="F2192" s="7" t="s">
        <v>260</v>
      </c>
      <c r="G2192" s="7" t="s">
        <v>260</v>
      </c>
      <c r="H2192" s="7" t="s">
        <v>327</v>
      </c>
      <c r="I2192" s="18">
        <v>30784</v>
      </c>
      <c r="J2192" s="18">
        <v>30784</v>
      </c>
      <c r="K2192" s="18">
        <v>30784</v>
      </c>
      <c r="L2192" s="3" t="s">
        <v>93</v>
      </c>
      <c r="M2192" s="10">
        <v>16005.56</v>
      </c>
      <c r="N2192" s="14" t="s">
        <v>320</v>
      </c>
      <c r="O2192" s="10">
        <v>15425.38</v>
      </c>
      <c r="P2192" s="14" t="s">
        <v>320</v>
      </c>
      <c r="Q2192" s="7">
        <v>30784</v>
      </c>
      <c r="R2192" s="15"/>
      <c r="S2192" s="15"/>
      <c r="T2192" s="7"/>
      <c r="U2192" s="7">
        <v>30784</v>
      </c>
      <c r="V2192" s="7">
        <v>30784</v>
      </c>
      <c r="W2192" s="7"/>
      <c r="X2192" s="7"/>
      <c r="Y2192" s="7">
        <v>30784</v>
      </c>
      <c r="Z2192" s="7"/>
      <c r="AA2192" s="7">
        <v>30784</v>
      </c>
      <c r="AB2192" s="7"/>
      <c r="AC2192" s="7"/>
      <c r="AD2192" s="17" t="s">
        <v>333</v>
      </c>
      <c r="AE2192" s="12">
        <v>44012</v>
      </c>
      <c r="AF2192" s="12">
        <v>44012</v>
      </c>
      <c r="AG2192" s="7" t="s">
        <v>357</v>
      </c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</row>
    <row r="2193" spans="1:48" x14ac:dyDescent="0.25">
      <c r="A2193" s="14">
        <v>2020</v>
      </c>
      <c r="B2193" s="4">
        <v>43831</v>
      </c>
      <c r="C2193" s="4">
        <v>44012</v>
      </c>
      <c r="D2193" s="14" t="s">
        <v>90</v>
      </c>
      <c r="E2193" s="7">
        <v>60906</v>
      </c>
      <c r="F2193" s="7" t="s">
        <v>260</v>
      </c>
      <c r="G2193" s="7" t="s">
        <v>260</v>
      </c>
      <c r="H2193" s="7" t="s">
        <v>327</v>
      </c>
      <c r="I2193" s="18">
        <v>33321</v>
      </c>
      <c r="J2193" s="18">
        <v>33321</v>
      </c>
      <c r="K2193" s="18">
        <v>33321</v>
      </c>
      <c r="L2193" s="3" t="s">
        <v>93</v>
      </c>
      <c r="M2193" s="10">
        <v>16005.56</v>
      </c>
      <c r="N2193" s="14" t="s">
        <v>320</v>
      </c>
      <c r="O2193" s="10">
        <v>15425.38</v>
      </c>
      <c r="P2193" s="14" t="s">
        <v>320</v>
      </c>
      <c r="Q2193" s="7">
        <v>33321</v>
      </c>
      <c r="R2193" s="15"/>
      <c r="S2193" s="15"/>
      <c r="T2193" s="7"/>
      <c r="U2193" s="7">
        <v>33321</v>
      </c>
      <c r="V2193" s="7">
        <v>33321</v>
      </c>
      <c r="W2193" s="7"/>
      <c r="X2193" s="7"/>
      <c r="Y2193" s="7">
        <v>33321</v>
      </c>
      <c r="Z2193" s="7"/>
      <c r="AA2193" s="7">
        <v>33321</v>
      </c>
      <c r="AB2193" s="7"/>
      <c r="AC2193" s="7"/>
      <c r="AD2193" s="17" t="s">
        <v>333</v>
      </c>
      <c r="AE2193" s="12">
        <v>44012</v>
      </c>
      <c r="AF2193" s="12">
        <v>44012</v>
      </c>
      <c r="AG2193" s="7" t="s">
        <v>357</v>
      </c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</row>
    <row r="2194" spans="1:48" x14ac:dyDescent="0.25">
      <c r="A2194" s="14">
        <v>2020</v>
      </c>
      <c r="B2194" s="4">
        <v>43831</v>
      </c>
      <c r="C2194" s="4">
        <v>44012</v>
      </c>
      <c r="D2194" s="14" t="s">
        <v>90</v>
      </c>
      <c r="E2194" s="7">
        <v>60906</v>
      </c>
      <c r="F2194" s="7" t="s">
        <v>260</v>
      </c>
      <c r="G2194" s="7" t="s">
        <v>260</v>
      </c>
      <c r="H2194" s="7" t="s">
        <v>327</v>
      </c>
      <c r="I2194" s="18">
        <v>4220</v>
      </c>
      <c r="J2194" s="18">
        <v>4220</v>
      </c>
      <c r="K2194" s="18">
        <v>4220</v>
      </c>
      <c r="L2194" s="3" t="s">
        <v>92</v>
      </c>
      <c r="M2194" s="10">
        <v>16005.56</v>
      </c>
      <c r="N2194" s="14" t="s">
        <v>320</v>
      </c>
      <c r="O2194" s="10">
        <v>15425.38</v>
      </c>
      <c r="P2194" s="14" t="s">
        <v>320</v>
      </c>
      <c r="Q2194" s="7">
        <v>4220</v>
      </c>
      <c r="R2194" s="15"/>
      <c r="S2194" s="15"/>
      <c r="T2194" s="7"/>
      <c r="U2194" s="7">
        <v>4220</v>
      </c>
      <c r="V2194" s="7">
        <v>4220</v>
      </c>
      <c r="W2194" s="7"/>
      <c r="X2194" s="7"/>
      <c r="Y2194" s="7">
        <v>4220</v>
      </c>
      <c r="Z2194" s="7"/>
      <c r="AA2194" s="7">
        <v>4220</v>
      </c>
      <c r="AB2194" s="7"/>
      <c r="AC2194" s="7"/>
      <c r="AD2194" s="17" t="s">
        <v>333</v>
      </c>
      <c r="AE2194" s="12">
        <v>44012</v>
      </c>
      <c r="AF2194" s="12">
        <v>44012</v>
      </c>
      <c r="AG2194" s="7" t="s">
        <v>357</v>
      </c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</row>
    <row r="2195" spans="1:48" x14ac:dyDescent="0.25">
      <c r="A2195" s="14">
        <v>2020</v>
      </c>
      <c r="B2195" s="4">
        <v>43831</v>
      </c>
      <c r="C2195" s="4">
        <v>44012</v>
      </c>
      <c r="D2195" s="14" t="s">
        <v>90</v>
      </c>
      <c r="E2195" s="7">
        <v>60906</v>
      </c>
      <c r="F2195" s="7" t="s">
        <v>260</v>
      </c>
      <c r="G2195" s="7" t="s">
        <v>260</v>
      </c>
      <c r="H2195" s="7" t="s">
        <v>327</v>
      </c>
      <c r="I2195" s="18">
        <v>30788</v>
      </c>
      <c r="J2195" s="18">
        <v>30788</v>
      </c>
      <c r="K2195" s="18">
        <v>30788</v>
      </c>
      <c r="L2195" s="3" t="s">
        <v>93</v>
      </c>
      <c r="M2195" s="10">
        <v>18500</v>
      </c>
      <c r="N2195" s="14" t="s">
        <v>320</v>
      </c>
      <c r="O2195" s="10">
        <v>17838.5</v>
      </c>
      <c r="P2195" s="14" t="s">
        <v>320</v>
      </c>
      <c r="Q2195" s="7">
        <v>30788</v>
      </c>
      <c r="R2195" s="15"/>
      <c r="S2195" s="15"/>
      <c r="T2195" s="7"/>
      <c r="U2195" s="7">
        <v>30788</v>
      </c>
      <c r="V2195" s="7">
        <v>30788</v>
      </c>
      <c r="W2195" s="7"/>
      <c r="X2195" s="7"/>
      <c r="Y2195" s="7">
        <v>30788</v>
      </c>
      <c r="Z2195" s="7"/>
      <c r="AA2195" s="7">
        <v>30788</v>
      </c>
      <c r="AB2195" s="7"/>
      <c r="AC2195" s="7"/>
      <c r="AD2195" s="17" t="s">
        <v>333</v>
      </c>
      <c r="AE2195" s="12">
        <v>44012</v>
      </c>
      <c r="AF2195" s="12">
        <v>44012</v>
      </c>
      <c r="AG2195" s="7" t="s">
        <v>357</v>
      </c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</row>
    <row r="2196" spans="1:48" x14ac:dyDescent="0.25">
      <c r="A2196" s="14">
        <v>2020</v>
      </c>
      <c r="B2196" s="4">
        <v>43831</v>
      </c>
      <c r="C2196" s="4">
        <v>44012</v>
      </c>
      <c r="D2196" s="14" t="s">
        <v>90</v>
      </c>
      <c r="E2196" s="7">
        <v>60906</v>
      </c>
      <c r="F2196" s="7" t="s">
        <v>260</v>
      </c>
      <c r="G2196" s="7" t="s">
        <v>260</v>
      </c>
      <c r="H2196" s="7" t="s">
        <v>327</v>
      </c>
      <c r="I2196" s="18">
        <v>34090</v>
      </c>
      <c r="J2196" s="18">
        <v>34090</v>
      </c>
      <c r="K2196" s="18">
        <v>34090</v>
      </c>
      <c r="L2196" s="3" t="s">
        <v>92</v>
      </c>
      <c r="M2196" s="10">
        <v>13477.76</v>
      </c>
      <c r="N2196" s="14" t="s">
        <v>320</v>
      </c>
      <c r="O2196" s="10">
        <v>12897.58</v>
      </c>
      <c r="P2196" s="14" t="s">
        <v>320</v>
      </c>
      <c r="Q2196" s="7">
        <v>34090</v>
      </c>
      <c r="R2196" s="15"/>
      <c r="S2196" s="15"/>
      <c r="T2196" s="7"/>
      <c r="U2196" s="7">
        <v>34090</v>
      </c>
      <c r="V2196" s="7">
        <v>34090</v>
      </c>
      <c r="W2196" s="7"/>
      <c r="X2196" s="7"/>
      <c r="Y2196" s="7">
        <v>34090</v>
      </c>
      <c r="Z2196" s="7"/>
      <c r="AA2196" s="7">
        <v>34090</v>
      </c>
      <c r="AB2196" s="7"/>
      <c r="AC2196" s="7"/>
      <c r="AD2196" s="17" t="s">
        <v>333</v>
      </c>
      <c r="AE2196" s="12">
        <v>44012</v>
      </c>
      <c r="AF2196" s="12">
        <v>44012</v>
      </c>
      <c r="AG2196" s="7" t="s">
        <v>357</v>
      </c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</row>
    <row r="2197" spans="1:48" x14ac:dyDescent="0.25">
      <c r="A2197" s="14">
        <v>2020</v>
      </c>
      <c r="B2197" s="4">
        <v>43831</v>
      </c>
      <c r="C2197" s="4">
        <v>44012</v>
      </c>
      <c r="D2197" s="14" t="s">
        <v>90</v>
      </c>
      <c r="E2197">
        <v>60906</v>
      </c>
      <c r="F2197" t="s">
        <v>260</v>
      </c>
      <c r="G2197" t="s">
        <v>260</v>
      </c>
      <c r="H2197" t="s">
        <v>327</v>
      </c>
      <c r="I2197" s="18">
        <v>30796</v>
      </c>
      <c r="J2197" s="18">
        <v>30796</v>
      </c>
      <c r="K2197" s="18">
        <v>30796</v>
      </c>
      <c r="L2197" s="3" t="s">
        <v>92</v>
      </c>
      <c r="M2197" s="10">
        <v>16005.56</v>
      </c>
      <c r="N2197" s="14" t="s">
        <v>320</v>
      </c>
      <c r="O2197" s="10">
        <v>15425.38</v>
      </c>
      <c r="P2197" s="14" t="s">
        <v>320</v>
      </c>
      <c r="Q2197">
        <v>30796</v>
      </c>
      <c r="R2197" s="15"/>
      <c r="S2197" s="15"/>
      <c r="U2197">
        <v>30796</v>
      </c>
      <c r="V2197">
        <v>30796</v>
      </c>
      <c r="Y2197">
        <v>30796</v>
      </c>
      <c r="AA2197">
        <v>30796</v>
      </c>
      <c r="AD2197" s="17" t="s">
        <v>333</v>
      </c>
      <c r="AE2197" s="12">
        <v>44012</v>
      </c>
      <c r="AF2197" s="12">
        <v>44012</v>
      </c>
      <c r="AG2197" t="s">
        <v>357</v>
      </c>
    </row>
    <row r="2198" spans="1:48" x14ac:dyDescent="0.25">
      <c r="A2198" s="14">
        <v>2020</v>
      </c>
      <c r="B2198" s="4">
        <v>43831</v>
      </c>
      <c r="C2198" s="4">
        <v>44012</v>
      </c>
      <c r="D2198" s="14" t="s">
        <v>90</v>
      </c>
      <c r="E2198">
        <v>60906</v>
      </c>
      <c r="F2198" t="s">
        <v>260</v>
      </c>
      <c r="G2198" s="9" t="s">
        <v>260</v>
      </c>
      <c r="H2198" t="s">
        <v>327</v>
      </c>
      <c r="I2198" s="18">
        <v>30724</v>
      </c>
      <c r="J2198" s="18">
        <v>30724</v>
      </c>
      <c r="K2198" s="18">
        <v>30724</v>
      </c>
      <c r="L2198" s="3" t="s">
        <v>93</v>
      </c>
      <c r="M2198" s="10">
        <v>16005.56</v>
      </c>
      <c r="N2198" s="14" t="s">
        <v>320</v>
      </c>
      <c r="O2198" s="10">
        <v>15425.38</v>
      </c>
      <c r="P2198" s="14" t="s">
        <v>320</v>
      </c>
      <c r="Q2198">
        <v>30724</v>
      </c>
      <c r="R2198" s="15"/>
      <c r="S2198" s="15"/>
      <c r="U2198">
        <v>30724</v>
      </c>
      <c r="V2198">
        <v>30724</v>
      </c>
      <c r="Y2198">
        <v>30724</v>
      </c>
      <c r="AA2198">
        <v>30724</v>
      </c>
      <c r="AD2198" s="17" t="s">
        <v>333</v>
      </c>
      <c r="AE2198" s="12">
        <v>44012</v>
      </c>
      <c r="AF2198" s="12">
        <v>44012</v>
      </c>
      <c r="AG2198" t="s">
        <v>357</v>
      </c>
    </row>
    <row r="2199" spans="1:48" x14ac:dyDescent="0.25">
      <c r="A2199" s="14">
        <v>2020</v>
      </c>
      <c r="B2199" s="4">
        <v>43831</v>
      </c>
      <c r="C2199" s="4">
        <v>44012</v>
      </c>
      <c r="D2199" s="14" t="s">
        <v>90</v>
      </c>
      <c r="E2199">
        <v>60906</v>
      </c>
      <c r="F2199" t="s">
        <v>260</v>
      </c>
      <c r="G2199" t="s">
        <v>260</v>
      </c>
      <c r="H2199" t="s">
        <v>327</v>
      </c>
      <c r="I2199" s="18">
        <v>32484</v>
      </c>
      <c r="J2199" s="18">
        <v>32484</v>
      </c>
      <c r="K2199" s="18">
        <v>32484</v>
      </c>
      <c r="L2199" s="3" t="s">
        <v>93</v>
      </c>
      <c r="M2199" s="10">
        <v>16005.56</v>
      </c>
      <c r="N2199" s="14" t="s">
        <v>320</v>
      </c>
      <c r="O2199" s="10">
        <v>15425.38</v>
      </c>
      <c r="P2199" s="14" t="s">
        <v>320</v>
      </c>
      <c r="Q2199">
        <v>32484</v>
      </c>
      <c r="R2199" s="15"/>
      <c r="S2199" s="15"/>
      <c r="U2199">
        <v>32484</v>
      </c>
      <c r="V2199">
        <v>32484</v>
      </c>
      <c r="Y2199">
        <v>32484</v>
      </c>
      <c r="AA2199">
        <v>32484</v>
      </c>
      <c r="AD2199" s="17" t="s">
        <v>333</v>
      </c>
      <c r="AE2199" s="12">
        <v>44012</v>
      </c>
      <c r="AF2199" s="12">
        <v>44012</v>
      </c>
      <c r="AG2199" t="s">
        <v>357</v>
      </c>
    </row>
    <row r="2200" spans="1:48" x14ac:dyDescent="0.25">
      <c r="A2200" s="14">
        <v>2020</v>
      </c>
      <c r="B2200" s="4">
        <v>43831</v>
      </c>
      <c r="C2200" s="4">
        <v>44012</v>
      </c>
      <c r="D2200" s="14" t="s">
        <v>90</v>
      </c>
      <c r="E2200">
        <v>60906</v>
      </c>
      <c r="F2200" t="s">
        <v>260</v>
      </c>
      <c r="G2200" t="s">
        <v>260</v>
      </c>
      <c r="H2200" t="s">
        <v>327</v>
      </c>
      <c r="I2200" s="18">
        <v>13087</v>
      </c>
      <c r="J2200" s="18">
        <v>13087</v>
      </c>
      <c r="K2200" s="18">
        <v>13087</v>
      </c>
      <c r="L2200" s="3" t="s">
        <v>93</v>
      </c>
      <c r="M2200" s="10">
        <v>1706.76</v>
      </c>
      <c r="N2200" s="14" t="s">
        <v>320</v>
      </c>
      <c r="O2200" s="10">
        <v>1401.64</v>
      </c>
      <c r="P2200" s="14" t="s">
        <v>320</v>
      </c>
      <c r="Q2200">
        <v>13087</v>
      </c>
      <c r="R2200" s="15"/>
      <c r="S2200" s="15"/>
      <c r="U2200">
        <v>13087</v>
      </c>
      <c r="V2200">
        <v>13087</v>
      </c>
      <c r="Y2200">
        <v>13087</v>
      </c>
      <c r="AA2200">
        <v>13087</v>
      </c>
      <c r="AD2200" s="17" t="s">
        <v>333</v>
      </c>
      <c r="AE2200" s="12">
        <v>44012</v>
      </c>
      <c r="AF2200" s="12">
        <v>44012</v>
      </c>
      <c r="AG2200" t="s">
        <v>357</v>
      </c>
    </row>
    <row r="2201" spans="1:48" x14ac:dyDescent="0.25">
      <c r="A2201" s="14">
        <v>2020</v>
      </c>
      <c r="B2201" s="4">
        <v>43831</v>
      </c>
      <c r="C2201" s="4">
        <v>44012</v>
      </c>
      <c r="D2201" s="14" t="s">
        <v>90</v>
      </c>
      <c r="E2201">
        <v>60906</v>
      </c>
      <c r="F2201" t="s">
        <v>260</v>
      </c>
      <c r="G2201" t="s">
        <v>260</v>
      </c>
      <c r="H2201" t="s">
        <v>327</v>
      </c>
      <c r="I2201" s="18">
        <v>31864</v>
      </c>
      <c r="J2201" s="18">
        <v>31864</v>
      </c>
      <c r="K2201" s="18">
        <v>31864</v>
      </c>
      <c r="L2201" s="3" t="s">
        <v>93</v>
      </c>
      <c r="M2201" s="10">
        <v>16005.56</v>
      </c>
      <c r="N2201" s="14" t="s">
        <v>320</v>
      </c>
      <c r="O2201" s="10">
        <v>15425.38</v>
      </c>
      <c r="P2201" s="14" t="s">
        <v>320</v>
      </c>
      <c r="Q2201">
        <v>31864</v>
      </c>
      <c r="R2201" s="15"/>
      <c r="S2201" s="15"/>
      <c r="U2201">
        <v>31864</v>
      </c>
      <c r="V2201">
        <v>31864</v>
      </c>
      <c r="Y2201">
        <v>31864</v>
      </c>
      <c r="AA2201">
        <v>31864</v>
      </c>
      <c r="AD2201" s="17" t="s">
        <v>333</v>
      </c>
      <c r="AE2201" s="12">
        <v>44012</v>
      </c>
      <c r="AF2201" s="12">
        <v>44012</v>
      </c>
      <c r="AG2201" t="s">
        <v>357</v>
      </c>
    </row>
    <row r="2202" spans="1:48" x14ac:dyDescent="0.25">
      <c r="A2202" s="14">
        <v>2020</v>
      </c>
      <c r="B2202" s="4">
        <v>43831</v>
      </c>
      <c r="C2202" s="4">
        <v>44012</v>
      </c>
      <c r="D2202" s="14" t="s">
        <v>90</v>
      </c>
      <c r="E2202">
        <v>60906</v>
      </c>
      <c r="F2202" t="s">
        <v>260</v>
      </c>
      <c r="G2202" t="s">
        <v>260</v>
      </c>
      <c r="H2202" t="s">
        <v>327</v>
      </c>
      <c r="I2202" s="18">
        <v>30733</v>
      </c>
      <c r="J2202" s="18">
        <v>30733</v>
      </c>
      <c r="K2202" s="18">
        <v>30733</v>
      </c>
      <c r="L2202" s="3" t="s">
        <v>93</v>
      </c>
      <c r="M2202" s="10">
        <v>16005.56</v>
      </c>
      <c r="N2202" s="14" t="s">
        <v>320</v>
      </c>
      <c r="O2202" s="10">
        <v>15425.38</v>
      </c>
      <c r="P2202" s="14" t="s">
        <v>320</v>
      </c>
      <c r="Q2202">
        <v>30733</v>
      </c>
      <c r="R2202" s="15"/>
      <c r="S2202" s="15"/>
      <c r="U2202">
        <v>30733</v>
      </c>
      <c r="V2202">
        <v>30733</v>
      </c>
      <c r="Y2202">
        <v>30733</v>
      </c>
      <c r="AA2202">
        <v>30733</v>
      </c>
      <c r="AD2202" s="17" t="s">
        <v>333</v>
      </c>
      <c r="AE2202" s="12">
        <v>44012</v>
      </c>
      <c r="AF2202" s="12">
        <v>44012</v>
      </c>
      <c r="AG2202" t="s">
        <v>357</v>
      </c>
    </row>
    <row r="2203" spans="1:48" x14ac:dyDescent="0.25">
      <c r="A2203" s="14">
        <v>2020</v>
      </c>
      <c r="B2203" s="4">
        <v>43831</v>
      </c>
      <c r="C2203" s="4">
        <v>44012</v>
      </c>
      <c r="D2203" s="14" t="s">
        <v>90</v>
      </c>
      <c r="E2203">
        <v>60906</v>
      </c>
      <c r="F2203" t="s">
        <v>260</v>
      </c>
      <c r="G2203" t="s">
        <v>260</v>
      </c>
      <c r="H2203" t="s">
        <v>327</v>
      </c>
      <c r="I2203" s="18">
        <v>32482</v>
      </c>
      <c r="J2203" s="18">
        <v>32482</v>
      </c>
      <c r="K2203" s="18">
        <v>32482</v>
      </c>
      <c r="L2203" s="3" t="s">
        <v>93</v>
      </c>
      <c r="M2203" s="10">
        <v>16005.56</v>
      </c>
      <c r="N2203" s="14" t="s">
        <v>320</v>
      </c>
      <c r="O2203" s="10">
        <v>15425.38</v>
      </c>
      <c r="P2203" s="14" t="s">
        <v>320</v>
      </c>
      <c r="Q2203">
        <v>32482</v>
      </c>
      <c r="R2203" s="15"/>
      <c r="S2203" s="15"/>
      <c r="U2203">
        <v>32482</v>
      </c>
      <c r="V2203">
        <v>32482</v>
      </c>
      <c r="Y2203">
        <v>32482</v>
      </c>
      <c r="AA2203">
        <v>32482</v>
      </c>
      <c r="AD2203" s="17" t="s">
        <v>333</v>
      </c>
      <c r="AE2203" s="12">
        <v>44012</v>
      </c>
      <c r="AF2203" s="12">
        <v>44012</v>
      </c>
      <c r="AG2203" t="s">
        <v>357</v>
      </c>
    </row>
    <row r="2204" spans="1:48" x14ac:dyDescent="0.25">
      <c r="A2204" s="14">
        <v>2020</v>
      </c>
      <c r="B2204" s="4">
        <v>43831</v>
      </c>
      <c r="C2204" s="4">
        <v>44012</v>
      </c>
      <c r="D2204" s="14" t="s">
        <v>90</v>
      </c>
      <c r="E2204">
        <v>60906</v>
      </c>
      <c r="F2204" t="s">
        <v>260</v>
      </c>
      <c r="G2204" t="s">
        <v>260</v>
      </c>
      <c r="H2204" t="s">
        <v>327</v>
      </c>
      <c r="I2204" s="18">
        <v>30824</v>
      </c>
      <c r="J2204" s="18">
        <v>30824</v>
      </c>
      <c r="K2204" s="18">
        <v>30824</v>
      </c>
      <c r="L2204" s="3" t="s">
        <v>93</v>
      </c>
      <c r="M2204" s="10">
        <v>18500</v>
      </c>
      <c r="N2204" s="14" t="s">
        <v>320</v>
      </c>
      <c r="O2204" s="10">
        <v>17838.5</v>
      </c>
      <c r="P2204" s="14" t="s">
        <v>320</v>
      </c>
      <c r="Q2204">
        <v>30824</v>
      </c>
      <c r="R2204" s="15"/>
      <c r="S2204" s="15"/>
      <c r="U2204">
        <v>30824</v>
      </c>
      <c r="V2204">
        <v>30824</v>
      </c>
      <c r="Y2204">
        <v>30824</v>
      </c>
      <c r="AA2204">
        <v>30824</v>
      </c>
      <c r="AD2204" s="17" t="s">
        <v>333</v>
      </c>
      <c r="AE2204" s="12">
        <v>44012</v>
      </c>
      <c r="AF2204" s="12">
        <v>44012</v>
      </c>
      <c r="AG2204" t="s">
        <v>357</v>
      </c>
    </row>
    <row r="2205" spans="1:48" x14ac:dyDescent="0.25">
      <c r="A2205" s="14">
        <v>2020</v>
      </c>
      <c r="B2205" s="4">
        <v>43831</v>
      </c>
      <c r="C2205" s="4">
        <v>44012</v>
      </c>
      <c r="D2205" s="14" t="s">
        <v>90</v>
      </c>
      <c r="E2205">
        <v>60906</v>
      </c>
      <c r="F2205" t="s">
        <v>260</v>
      </c>
      <c r="G2205" t="s">
        <v>260</v>
      </c>
      <c r="H2205" t="s">
        <v>327</v>
      </c>
      <c r="I2205" s="18">
        <v>33695</v>
      </c>
      <c r="J2205" s="18">
        <v>33695</v>
      </c>
      <c r="K2205" s="18">
        <v>33695</v>
      </c>
      <c r="L2205" s="3" t="s">
        <v>93</v>
      </c>
      <c r="M2205" s="10">
        <v>16005.56</v>
      </c>
      <c r="N2205" s="14" t="s">
        <v>320</v>
      </c>
      <c r="O2205" s="10">
        <v>15425.38</v>
      </c>
      <c r="P2205" s="14" t="s">
        <v>320</v>
      </c>
      <c r="Q2205">
        <v>33695</v>
      </c>
      <c r="R2205" s="15"/>
      <c r="S2205" s="15"/>
      <c r="U2205">
        <v>33695</v>
      </c>
      <c r="V2205">
        <v>33695</v>
      </c>
      <c r="Y2205">
        <v>33695</v>
      </c>
      <c r="AA2205">
        <v>33695</v>
      </c>
      <c r="AD2205" s="17" t="s">
        <v>333</v>
      </c>
      <c r="AE2205" s="12">
        <v>44012</v>
      </c>
      <c r="AF2205" s="12">
        <v>44012</v>
      </c>
      <c r="AG2205" t="s">
        <v>357</v>
      </c>
    </row>
    <row r="2206" spans="1:48" x14ac:dyDescent="0.25">
      <c r="A2206" s="14">
        <v>2020</v>
      </c>
      <c r="B2206" s="4">
        <v>43831</v>
      </c>
      <c r="C2206" s="4">
        <v>44012</v>
      </c>
      <c r="D2206" s="14" t="s">
        <v>90</v>
      </c>
      <c r="E2206">
        <v>60906</v>
      </c>
      <c r="F2206" t="s">
        <v>260</v>
      </c>
      <c r="G2206" t="s">
        <v>260</v>
      </c>
      <c r="H2206" t="s">
        <v>327</v>
      </c>
      <c r="I2206" s="18">
        <v>30828</v>
      </c>
      <c r="J2206" s="18">
        <v>30828</v>
      </c>
      <c r="K2206" s="18">
        <v>30828</v>
      </c>
      <c r="L2206" s="3" t="s">
        <v>92</v>
      </c>
      <c r="M2206" s="10">
        <v>16005.56</v>
      </c>
      <c r="N2206" s="14" t="s">
        <v>320</v>
      </c>
      <c r="O2206" s="10">
        <v>15425.38</v>
      </c>
      <c r="P2206" s="14" t="s">
        <v>320</v>
      </c>
      <c r="Q2206">
        <v>30828</v>
      </c>
      <c r="R2206" s="15"/>
      <c r="S2206" s="15"/>
      <c r="U2206">
        <v>30828</v>
      </c>
      <c r="V2206">
        <v>30828</v>
      </c>
      <c r="Y2206">
        <v>30828</v>
      </c>
      <c r="AA2206">
        <v>30828</v>
      </c>
      <c r="AD2206" s="17" t="s">
        <v>333</v>
      </c>
      <c r="AE2206" s="12">
        <v>44012</v>
      </c>
      <c r="AF2206" s="12">
        <v>44012</v>
      </c>
      <c r="AG2206" t="s">
        <v>357</v>
      </c>
    </row>
    <row r="2207" spans="1:48" x14ac:dyDescent="0.25">
      <c r="A2207" s="14">
        <v>2020</v>
      </c>
      <c r="B2207" s="4">
        <v>43831</v>
      </c>
      <c r="C2207" s="4">
        <v>44012</v>
      </c>
      <c r="D2207" s="14" t="s">
        <v>90</v>
      </c>
      <c r="E2207">
        <v>60906</v>
      </c>
      <c r="F2207" t="s">
        <v>260</v>
      </c>
      <c r="G2207" t="s">
        <v>260</v>
      </c>
      <c r="H2207" t="s">
        <v>327</v>
      </c>
      <c r="I2207" s="18">
        <v>30870</v>
      </c>
      <c r="J2207" s="18">
        <v>30870</v>
      </c>
      <c r="K2207" s="18">
        <v>30870</v>
      </c>
      <c r="L2207" s="3" t="s">
        <v>92</v>
      </c>
      <c r="M2207" s="10">
        <v>16005.56</v>
      </c>
      <c r="N2207" s="14" t="s">
        <v>320</v>
      </c>
      <c r="O2207" s="10">
        <v>15425.38</v>
      </c>
      <c r="P2207" s="14" t="s">
        <v>320</v>
      </c>
      <c r="Q2207">
        <v>30870</v>
      </c>
      <c r="R2207" s="15"/>
      <c r="S2207" s="15"/>
      <c r="U2207">
        <v>30870</v>
      </c>
      <c r="V2207">
        <v>30870</v>
      </c>
      <c r="Y2207">
        <v>30870</v>
      </c>
      <c r="AA2207">
        <v>30870</v>
      </c>
      <c r="AD2207" s="17" t="s">
        <v>333</v>
      </c>
      <c r="AE2207" s="12">
        <v>44012</v>
      </c>
      <c r="AF2207" s="12">
        <v>44012</v>
      </c>
      <c r="AG2207" t="s">
        <v>357</v>
      </c>
    </row>
    <row r="2208" spans="1:48" x14ac:dyDescent="0.25">
      <c r="A2208" s="14">
        <v>2020</v>
      </c>
      <c r="B2208" s="4">
        <v>43831</v>
      </c>
      <c r="C2208" s="4">
        <v>44012</v>
      </c>
      <c r="D2208" s="14" t="s">
        <v>90</v>
      </c>
      <c r="E2208">
        <v>60906</v>
      </c>
      <c r="F2208" t="s">
        <v>260</v>
      </c>
      <c r="G2208" t="s">
        <v>260</v>
      </c>
      <c r="H2208" t="s">
        <v>327</v>
      </c>
      <c r="I2208" s="18">
        <v>7206</v>
      </c>
      <c r="J2208" s="18">
        <v>7206</v>
      </c>
      <c r="K2208" s="18">
        <v>7206</v>
      </c>
      <c r="L2208" s="3" t="s">
        <v>93</v>
      </c>
      <c r="M2208" s="10">
        <v>16005.56</v>
      </c>
      <c r="N2208" s="14" t="s">
        <v>320</v>
      </c>
      <c r="O2208" s="10">
        <v>15425.38</v>
      </c>
      <c r="P2208" s="14" t="s">
        <v>320</v>
      </c>
      <c r="Q2208">
        <v>7206</v>
      </c>
      <c r="R2208" s="15"/>
      <c r="S2208" s="15"/>
      <c r="U2208">
        <v>7206</v>
      </c>
      <c r="V2208">
        <v>7206</v>
      </c>
      <c r="Y2208">
        <v>7206</v>
      </c>
      <c r="AA2208">
        <v>7206</v>
      </c>
      <c r="AD2208" s="17" t="s">
        <v>333</v>
      </c>
      <c r="AE2208" s="12">
        <v>44012</v>
      </c>
      <c r="AF2208" s="12">
        <v>44012</v>
      </c>
      <c r="AG2208" t="s">
        <v>357</v>
      </c>
    </row>
    <row r="2209" spans="1:33" x14ac:dyDescent="0.25">
      <c r="A2209" s="14">
        <v>2020</v>
      </c>
      <c r="B2209" s="4">
        <v>43831</v>
      </c>
      <c r="C2209" s="4">
        <v>44012</v>
      </c>
      <c r="D2209" s="14" t="s">
        <v>90</v>
      </c>
      <c r="E2209">
        <v>60906</v>
      </c>
      <c r="F2209" t="s">
        <v>260</v>
      </c>
      <c r="G2209" t="s">
        <v>260</v>
      </c>
      <c r="H2209" t="s">
        <v>327</v>
      </c>
      <c r="I2209" s="18">
        <v>32480</v>
      </c>
      <c r="J2209" s="18">
        <v>32480</v>
      </c>
      <c r="K2209" s="18">
        <v>32480</v>
      </c>
      <c r="L2209" s="3" t="s">
        <v>93</v>
      </c>
      <c r="M2209" s="10">
        <v>16005.56</v>
      </c>
      <c r="N2209" s="14" t="s">
        <v>320</v>
      </c>
      <c r="O2209" s="10">
        <v>15425.38</v>
      </c>
      <c r="P2209" s="14" t="s">
        <v>320</v>
      </c>
      <c r="Q2209">
        <v>32480</v>
      </c>
      <c r="R2209" s="15"/>
      <c r="S2209" s="15"/>
      <c r="U2209">
        <v>32480</v>
      </c>
      <c r="V2209">
        <v>32480</v>
      </c>
      <c r="Y2209">
        <v>32480</v>
      </c>
      <c r="AA2209">
        <v>32480</v>
      </c>
      <c r="AD2209" s="17" t="s">
        <v>333</v>
      </c>
      <c r="AE2209" s="12">
        <v>44012</v>
      </c>
      <c r="AF2209" s="12">
        <v>44012</v>
      </c>
      <c r="AG2209" t="s">
        <v>357</v>
      </c>
    </row>
    <row r="2210" spans="1:33" x14ac:dyDescent="0.25">
      <c r="A2210" s="14">
        <v>2020</v>
      </c>
      <c r="B2210" s="4">
        <v>43831</v>
      </c>
      <c r="C2210" s="4">
        <v>44012</v>
      </c>
      <c r="D2210" s="14" t="s">
        <v>90</v>
      </c>
      <c r="E2210">
        <v>60906</v>
      </c>
      <c r="F2210" t="s">
        <v>260</v>
      </c>
      <c r="G2210" t="s">
        <v>260</v>
      </c>
      <c r="H2210" t="s">
        <v>327</v>
      </c>
      <c r="I2210" s="18">
        <v>14434</v>
      </c>
      <c r="J2210" s="18">
        <v>14434</v>
      </c>
      <c r="K2210" s="18">
        <v>14434</v>
      </c>
      <c r="L2210" s="3" t="s">
        <v>93</v>
      </c>
      <c r="M2210" s="10">
        <v>5200.5600000000004</v>
      </c>
      <c r="N2210" s="14" t="s">
        <v>320</v>
      </c>
      <c r="O2210" s="10">
        <v>4620.38</v>
      </c>
      <c r="P2210" s="14" t="s">
        <v>320</v>
      </c>
      <c r="Q2210">
        <v>14434</v>
      </c>
      <c r="R2210" s="15"/>
      <c r="S2210" s="15"/>
      <c r="U2210">
        <v>14434</v>
      </c>
      <c r="V2210">
        <v>14434</v>
      </c>
      <c r="Y2210">
        <v>14434</v>
      </c>
      <c r="AA2210">
        <v>14434</v>
      </c>
      <c r="AD2210" s="17" t="s">
        <v>333</v>
      </c>
      <c r="AE2210" s="12">
        <v>44012</v>
      </c>
      <c r="AF2210" s="12">
        <v>44012</v>
      </c>
      <c r="AG2210" t="s">
        <v>357</v>
      </c>
    </row>
    <row r="2211" spans="1:33" x14ac:dyDescent="0.25">
      <c r="A2211" s="14">
        <v>2020</v>
      </c>
      <c r="B2211" s="4">
        <v>43831</v>
      </c>
      <c r="C2211" s="4">
        <v>44012</v>
      </c>
      <c r="D2211" s="14" t="s">
        <v>90</v>
      </c>
      <c r="E2211">
        <v>60906</v>
      </c>
      <c r="F2211" t="s">
        <v>260</v>
      </c>
      <c r="G2211" t="s">
        <v>260</v>
      </c>
      <c r="H2211" t="s">
        <v>327</v>
      </c>
      <c r="I2211" s="18">
        <v>14084</v>
      </c>
      <c r="J2211" s="18">
        <v>14084</v>
      </c>
      <c r="K2211" s="18">
        <v>14084</v>
      </c>
      <c r="L2211" s="3" t="s">
        <v>92</v>
      </c>
      <c r="M2211" s="10">
        <v>16005.56</v>
      </c>
      <c r="N2211" s="14" t="s">
        <v>320</v>
      </c>
      <c r="O2211" s="10">
        <v>15425.38</v>
      </c>
      <c r="P2211" s="14" t="s">
        <v>320</v>
      </c>
      <c r="Q2211">
        <v>14084</v>
      </c>
      <c r="R2211" s="15"/>
      <c r="S2211" s="15"/>
      <c r="U2211">
        <v>14084</v>
      </c>
      <c r="V2211">
        <v>14084</v>
      </c>
      <c r="Y2211">
        <v>14084</v>
      </c>
      <c r="AA2211">
        <v>14084</v>
      </c>
      <c r="AD2211" s="17" t="s">
        <v>333</v>
      </c>
      <c r="AE2211" s="12">
        <v>44012</v>
      </c>
      <c r="AF2211" s="12">
        <v>44012</v>
      </c>
      <c r="AG2211" t="s">
        <v>357</v>
      </c>
    </row>
    <row r="2212" spans="1:33" x14ac:dyDescent="0.25">
      <c r="A2212" s="14">
        <v>2020</v>
      </c>
      <c r="B2212" s="4">
        <v>43831</v>
      </c>
      <c r="C2212" s="4">
        <v>44012</v>
      </c>
      <c r="D2212" s="14" t="s">
        <v>90</v>
      </c>
      <c r="E2212">
        <v>60906</v>
      </c>
      <c r="F2212" t="s">
        <v>260</v>
      </c>
      <c r="G2212" t="s">
        <v>260</v>
      </c>
      <c r="H2212" t="s">
        <v>327</v>
      </c>
      <c r="I2212" s="18">
        <v>30935</v>
      </c>
      <c r="J2212" s="18">
        <v>30935</v>
      </c>
      <c r="K2212" s="18">
        <v>30935</v>
      </c>
      <c r="L2212" s="3" t="s">
        <v>92</v>
      </c>
      <c r="M2212" s="10">
        <v>16005.56</v>
      </c>
      <c r="N2212" s="14" t="s">
        <v>320</v>
      </c>
      <c r="O2212" s="10">
        <v>15425.38</v>
      </c>
      <c r="P2212" s="14" t="s">
        <v>320</v>
      </c>
      <c r="Q2212">
        <v>30935</v>
      </c>
      <c r="R2212" s="15"/>
      <c r="S2212" s="15"/>
      <c r="U2212">
        <v>30935</v>
      </c>
      <c r="V2212">
        <v>30935</v>
      </c>
      <c r="Y2212">
        <v>30935</v>
      </c>
      <c r="AA2212">
        <v>30935</v>
      </c>
      <c r="AD2212" s="17" t="s">
        <v>333</v>
      </c>
      <c r="AE2212" s="12">
        <v>44012</v>
      </c>
      <c r="AF2212" s="12">
        <v>44012</v>
      </c>
      <c r="AG2212" t="s">
        <v>357</v>
      </c>
    </row>
    <row r="2213" spans="1:33" x14ac:dyDescent="0.25">
      <c r="A2213" s="14">
        <v>2020</v>
      </c>
      <c r="B2213" s="4">
        <v>43831</v>
      </c>
      <c r="C2213" s="4">
        <v>44012</v>
      </c>
      <c r="D2213" s="14" t="s">
        <v>90</v>
      </c>
      <c r="E2213">
        <v>60906</v>
      </c>
      <c r="F2213" t="s">
        <v>260</v>
      </c>
      <c r="G2213" t="s">
        <v>260</v>
      </c>
      <c r="H2213" t="s">
        <v>327</v>
      </c>
      <c r="I2213" s="18">
        <v>35140</v>
      </c>
      <c r="J2213" s="18">
        <v>35140</v>
      </c>
      <c r="K2213" s="18">
        <v>35140</v>
      </c>
      <c r="L2213" s="3" t="s">
        <v>93</v>
      </c>
      <c r="M2213" s="10">
        <v>16005.56</v>
      </c>
      <c r="N2213" s="14" t="s">
        <v>320</v>
      </c>
      <c r="O2213" s="10">
        <v>15425.38</v>
      </c>
      <c r="P2213" s="14" t="s">
        <v>320</v>
      </c>
      <c r="Q2213">
        <v>35140</v>
      </c>
      <c r="R2213" s="15"/>
      <c r="S2213" s="15"/>
      <c r="U2213">
        <v>35140</v>
      </c>
      <c r="V2213">
        <v>35140</v>
      </c>
      <c r="Y2213">
        <v>35140</v>
      </c>
      <c r="AA2213">
        <v>35140</v>
      </c>
      <c r="AD2213" s="17" t="s">
        <v>333</v>
      </c>
      <c r="AE2213" s="12">
        <v>44012</v>
      </c>
      <c r="AF2213" s="12">
        <v>44012</v>
      </c>
      <c r="AG2213" t="s">
        <v>357</v>
      </c>
    </row>
    <row r="2214" spans="1:33" x14ac:dyDescent="0.25">
      <c r="A2214" s="14">
        <v>2020</v>
      </c>
      <c r="B2214" s="4">
        <v>43831</v>
      </c>
      <c r="C2214" s="4">
        <v>44012</v>
      </c>
      <c r="D2214" s="14" t="s">
        <v>90</v>
      </c>
      <c r="E2214">
        <v>60906</v>
      </c>
      <c r="F2214" t="s">
        <v>260</v>
      </c>
      <c r="G2214" t="s">
        <v>260</v>
      </c>
      <c r="H2214" t="s">
        <v>327</v>
      </c>
      <c r="I2214" s="18">
        <v>30839</v>
      </c>
      <c r="J2214" s="18">
        <v>30839</v>
      </c>
      <c r="K2214" s="18">
        <v>30839</v>
      </c>
      <c r="L2214" s="3" t="s">
        <v>93</v>
      </c>
      <c r="M2214" s="10">
        <v>16005.56</v>
      </c>
      <c r="N2214" s="14" t="s">
        <v>320</v>
      </c>
      <c r="O2214" s="10">
        <v>15425.38</v>
      </c>
      <c r="P2214" s="14" t="s">
        <v>320</v>
      </c>
      <c r="Q2214">
        <v>30839</v>
      </c>
      <c r="R2214" s="15"/>
      <c r="S2214" s="15"/>
      <c r="U2214">
        <v>30839</v>
      </c>
      <c r="V2214">
        <v>30839</v>
      </c>
      <c r="Y2214">
        <v>30839</v>
      </c>
      <c r="AA2214">
        <v>30839</v>
      </c>
      <c r="AD2214" s="17" t="s">
        <v>333</v>
      </c>
      <c r="AE2214" s="12">
        <v>44012</v>
      </c>
      <c r="AF2214" s="12">
        <v>44012</v>
      </c>
      <c r="AG2214" t="s">
        <v>357</v>
      </c>
    </row>
    <row r="2215" spans="1:33" x14ac:dyDescent="0.25">
      <c r="A2215" s="14">
        <v>2020</v>
      </c>
      <c r="B2215" s="4">
        <v>43831</v>
      </c>
      <c r="C2215" s="4">
        <v>44012</v>
      </c>
      <c r="D2215" s="14" t="s">
        <v>90</v>
      </c>
      <c r="E2215">
        <v>60906</v>
      </c>
      <c r="F2215" t="s">
        <v>260</v>
      </c>
      <c r="G2215" t="s">
        <v>260</v>
      </c>
      <c r="H2215" t="s">
        <v>327</v>
      </c>
      <c r="I2215" s="18">
        <v>33516</v>
      </c>
      <c r="J2215" s="18">
        <v>33516</v>
      </c>
      <c r="K2215" s="18">
        <v>33516</v>
      </c>
      <c r="L2215" s="3" t="s">
        <v>93</v>
      </c>
      <c r="M2215" s="10">
        <v>16005.56</v>
      </c>
      <c r="N2215" s="14" t="s">
        <v>320</v>
      </c>
      <c r="O2215" s="10">
        <v>15425.38</v>
      </c>
      <c r="P2215" s="14" t="s">
        <v>320</v>
      </c>
      <c r="Q2215">
        <v>33516</v>
      </c>
      <c r="R2215" s="15"/>
      <c r="S2215" s="15"/>
      <c r="U2215">
        <v>33516</v>
      </c>
      <c r="V2215">
        <v>33516</v>
      </c>
      <c r="Y2215">
        <v>33516</v>
      </c>
      <c r="AA2215">
        <v>33516</v>
      </c>
      <c r="AD2215" s="17" t="s">
        <v>333</v>
      </c>
      <c r="AE2215" s="12">
        <v>44012</v>
      </c>
      <c r="AF2215" s="12">
        <v>44012</v>
      </c>
      <c r="AG2215" t="s">
        <v>357</v>
      </c>
    </row>
    <row r="2216" spans="1:33" x14ac:dyDescent="0.25">
      <c r="A2216" s="14">
        <v>2020</v>
      </c>
      <c r="B2216" s="4">
        <v>43831</v>
      </c>
      <c r="C2216" s="4">
        <v>44012</v>
      </c>
      <c r="D2216" s="14" t="s">
        <v>90</v>
      </c>
      <c r="E2216">
        <v>60906</v>
      </c>
      <c r="F2216" t="s">
        <v>260</v>
      </c>
      <c r="G2216" t="s">
        <v>260</v>
      </c>
      <c r="H2216" t="s">
        <v>327</v>
      </c>
      <c r="I2216" s="18">
        <v>30843</v>
      </c>
      <c r="J2216" s="18">
        <v>30843</v>
      </c>
      <c r="K2216" s="18">
        <v>30843</v>
      </c>
      <c r="L2216" s="3" t="s">
        <v>93</v>
      </c>
      <c r="M2216" s="10">
        <v>16005.56</v>
      </c>
      <c r="N2216" s="14" t="s">
        <v>320</v>
      </c>
      <c r="O2216" s="10">
        <v>15425.38</v>
      </c>
      <c r="P2216" s="14" t="s">
        <v>320</v>
      </c>
      <c r="Q2216">
        <v>30843</v>
      </c>
      <c r="R2216" s="15"/>
      <c r="S2216" s="15"/>
      <c r="U2216">
        <v>30843</v>
      </c>
      <c r="V2216">
        <v>30843</v>
      </c>
      <c r="Y2216">
        <v>30843</v>
      </c>
      <c r="AA2216">
        <v>30843</v>
      </c>
      <c r="AD2216" s="17" t="s">
        <v>333</v>
      </c>
      <c r="AE2216" s="12">
        <v>44012</v>
      </c>
      <c r="AF2216" s="12">
        <v>44012</v>
      </c>
      <c r="AG2216" t="s">
        <v>357</v>
      </c>
    </row>
    <row r="2217" spans="1:33" x14ac:dyDescent="0.25">
      <c r="A2217" s="14">
        <v>2020</v>
      </c>
      <c r="B2217" s="4">
        <v>43831</v>
      </c>
      <c r="C2217" s="4">
        <v>44012</v>
      </c>
      <c r="D2217" s="14" t="s">
        <v>90</v>
      </c>
      <c r="E2217">
        <v>60906</v>
      </c>
      <c r="F2217" t="s">
        <v>260</v>
      </c>
      <c r="G2217" t="s">
        <v>260</v>
      </c>
      <c r="H2217" t="s">
        <v>327</v>
      </c>
      <c r="I2217" s="18">
        <v>30709</v>
      </c>
      <c r="J2217" s="18">
        <v>30709</v>
      </c>
      <c r="K2217" s="18">
        <v>30709</v>
      </c>
      <c r="L2217" s="3" t="s">
        <v>92</v>
      </c>
      <c r="M2217" s="10">
        <v>16005.56</v>
      </c>
      <c r="N2217" s="14" t="s">
        <v>320</v>
      </c>
      <c r="O2217" s="10">
        <v>15425.38</v>
      </c>
      <c r="P2217" s="14" t="s">
        <v>320</v>
      </c>
      <c r="Q2217">
        <v>30709</v>
      </c>
      <c r="R2217" s="15"/>
      <c r="S2217" s="15"/>
      <c r="U2217">
        <v>30709</v>
      </c>
      <c r="V2217">
        <v>30709</v>
      </c>
      <c r="Y2217">
        <v>30709</v>
      </c>
      <c r="AA2217">
        <v>30709</v>
      </c>
      <c r="AD2217" s="17" t="s">
        <v>333</v>
      </c>
      <c r="AE2217" s="12">
        <v>44012</v>
      </c>
      <c r="AF2217" s="12">
        <v>44012</v>
      </c>
      <c r="AG2217" t="s">
        <v>357</v>
      </c>
    </row>
    <row r="2218" spans="1:33" x14ac:dyDescent="0.25">
      <c r="A2218" s="14">
        <v>2020</v>
      </c>
      <c r="B2218" s="4">
        <v>43831</v>
      </c>
      <c r="C2218" s="4">
        <v>44012</v>
      </c>
      <c r="D2218" s="14" t="s">
        <v>90</v>
      </c>
      <c r="E2218">
        <v>10631</v>
      </c>
      <c r="F2218" t="s">
        <v>282</v>
      </c>
      <c r="G2218" t="s">
        <v>282</v>
      </c>
      <c r="H2218" t="s">
        <v>327</v>
      </c>
      <c r="I2218" s="18">
        <v>30849</v>
      </c>
      <c r="J2218" s="18">
        <v>30849</v>
      </c>
      <c r="K2218" s="18">
        <v>30849</v>
      </c>
      <c r="L2218" s="3" t="s">
        <v>93</v>
      </c>
      <c r="M2218" s="10">
        <v>16005.56</v>
      </c>
      <c r="N2218" s="14" t="s">
        <v>320</v>
      </c>
      <c r="O2218" s="10">
        <v>15425.38</v>
      </c>
      <c r="P2218" s="14" t="s">
        <v>320</v>
      </c>
      <c r="Q2218">
        <v>30849</v>
      </c>
      <c r="R2218" s="15"/>
      <c r="S2218" s="15"/>
      <c r="U2218">
        <v>30849</v>
      </c>
      <c r="V2218">
        <v>30849</v>
      </c>
      <c r="Y2218">
        <v>30849</v>
      </c>
      <c r="AA2218">
        <v>30849</v>
      </c>
      <c r="AD2218" s="17" t="s">
        <v>333</v>
      </c>
      <c r="AE2218" s="12">
        <v>44012</v>
      </c>
      <c r="AF2218" s="12">
        <v>44012</v>
      </c>
      <c r="AG2218" t="s">
        <v>357</v>
      </c>
    </row>
    <row r="2219" spans="1:33" x14ac:dyDescent="0.25">
      <c r="A2219" s="14">
        <v>2020</v>
      </c>
      <c r="B2219" s="4">
        <v>43831</v>
      </c>
      <c r="C2219" s="4">
        <v>44012</v>
      </c>
      <c r="D2219" s="14" t="s">
        <v>90</v>
      </c>
      <c r="E2219">
        <v>40203</v>
      </c>
      <c r="F2219" t="s">
        <v>238</v>
      </c>
      <c r="G2219" t="s">
        <v>238</v>
      </c>
      <c r="H2219" t="s">
        <v>327</v>
      </c>
      <c r="I2219" s="18">
        <v>37088</v>
      </c>
      <c r="J2219" s="18">
        <v>37088</v>
      </c>
      <c r="K2219" s="18">
        <v>37088</v>
      </c>
      <c r="L2219" s="3" t="s">
        <v>93</v>
      </c>
      <c r="M2219" s="10">
        <v>38108.120000000003</v>
      </c>
      <c r="N2219" s="14" t="s">
        <v>320</v>
      </c>
      <c r="O2219" s="10">
        <v>33210.62000000001</v>
      </c>
      <c r="P2219" s="14" t="s">
        <v>320</v>
      </c>
      <c r="Q2219">
        <v>37088</v>
      </c>
      <c r="R2219" s="15"/>
      <c r="S2219" s="15"/>
      <c r="U2219">
        <v>37088</v>
      </c>
      <c r="V2219">
        <v>37088</v>
      </c>
      <c r="Y2219">
        <v>37088</v>
      </c>
      <c r="AA2219">
        <v>37088</v>
      </c>
      <c r="AD2219" s="17" t="s">
        <v>333</v>
      </c>
      <c r="AE2219" s="12">
        <v>44012</v>
      </c>
      <c r="AF2219" s="12">
        <v>44012</v>
      </c>
      <c r="AG2219" t="s">
        <v>357</v>
      </c>
    </row>
    <row r="2220" spans="1:33" x14ac:dyDescent="0.25">
      <c r="A2220" s="14">
        <v>2020</v>
      </c>
      <c r="B2220" s="4">
        <v>43831</v>
      </c>
      <c r="C2220" s="4">
        <v>44012</v>
      </c>
      <c r="D2220" s="14" t="s">
        <v>90</v>
      </c>
      <c r="E2220">
        <v>10612</v>
      </c>
      <c r="F2220" t="s">
        <v>289</v>
      </c>
      <c r="G2220" t="s">
        <v>289</v>
      </c>
      <c r="H2220" t="s">
        <v>327</v>
      </c>
      <c r="I2220" s="18">
        <v>31078</v>
      </c>
      <c r="J2220" s="18">
        <v>31078</v>
      </c>
      <c r="K2220" s="18">
        <v>31078</v>
      </c>
      <c r="L2220" s="3" t="s">
        <v>93</v>
      </c>
      <c r="M2220" s="10">
        <v>13746.04</v>
      </c>
      <c r="N2220" s="14" t="s">
        <v>320</v>
      </c>
      <c r="O2220" s="10">
        <v>13282.32</v>
      </c>
      <c r="P2220" s="14" t="s">
        <v>320</v>
      </c>
      <c r="Q2220">
        <v>31078</v>
      </c>
      <c r="R2220" s="15"/>
      <c r="S2220" s="15"/>
      <c r="U2220">
        <v>31078</v>
      </c>
      <c r="V2220">
        <v>31078</v>
      </c>
      <c r="Y2220">
        <v>31078</v>
      </c>
      <c r="AA2220">
        <v>31078</v>
      </c>
      <c r="AD2220" s="17" t="s">
        <v>333</v>
      </c>
      <c r="AE2220" s="12">
        <v>44012</v>
      </c>
      <c r="AF2220" s="12">
        <v>44012</v>
      </c>
      <c r="AG2220" t="s">
        <v>357</v>
      </c>
    </row>
    <row r="2221" spans="1:33" x14ac:dyDescent="0.25">
      <c r="A2221" s="14">
        <v>2020</v>
      </c>
      <c r="B2221" s="4">
        <v>43831</v>
      </c>
      <c r="C2221" s="4">
        <v>44012</v>
      </c>
      <c r="D2221" s="14" t="s">
        <v>90</v>
      </c>
      <c r="E2221">
        <v>10612</v>
      </c>
      <c r="F2221" t="s">
        <v>289</v>
      </c>
      <c r="G2221" t="s">
        <v>289</v>
      </c>
      <c r="H2221" t="s">
        <v>327</v>
      </c>
      <c r="I2221" s="18">
        <v>30846</v>
      </c>
      <c r="J2221" s="18">
        <v>30846</v>
      </c>
      <c r="K2221" s="18">
        <v>30846</v>
      </c>
      <c r="L2221" s="3" t="s">
        <v>92</v>
      </c>
      <c r="M2221" s="10">
        <v>15746.04</v>
      </c>
      <c r="N2221" s="14" t="s">
        <v>320</v>
      </c>
      <c r="O2221" s="10">
        <v>15282.32</v>
      </c>
      <c r="P2221" s="14" t="s">
        <v>320</v>
      </c>
      <c r="Q2221">
        <v>30846</v>
      </c>
      <c r="R2221" s="15"/>
      <c r="S2221" s="15"/>
      <c r="U2221">
        <v>30846</v>
      </c>
      <c r="V2221">
        <v>30846</v>
      </c>
      <c r="Y2221">
        <v>30846</v>
      </c>
      <c r="AA2221">
        <v>30846</v>
      </c>
      <c r="AD2221" s="17" t="s">
        <v>333</v>
      </c>
      <c r="AE2221" s="12">
        <v>44012</v>
      </c>
      <c r="AF2221" s="12">
        <v>44012</v>
      </c>
      <c r="AG2221" t="s">
        <v>357</v>
      </c>
    </row>
    <row r="2222" spans="1:33" x14ac:dyDescent="0.25">
      <c r="A2222" s="14">
        <v>2020</v>
      </c>
      <c r="B2222" s="4">
        <v>43831</v>
      </c>
      <c r="C2222" s="4">
        <v>44012</v>
      </c>
      <c r="D2222" s="14" t="s">
        <v>90</v>
      </c>
      <c r="E2222">
        <v>10614</v>
      </c>
      <c r="F2222" t="s">
        <v>275</v>
      </c>
      <c r="G2222" t="s">
        <v>275</v>
      </c>
      <c r="H2222" t="s">
        <v>327</v>
      </c>
      <c r="I2222" s="18">
        <v>30741</v>
      </c>
      <c r="J2222" s="18">
        <v>30741</v>
      </c>
      <c r="K2222" s="18">
        <v>30741</v>
      </c>
      <c r="L2222" s="3" t="s">
        <v>93</v>
      </c>
      <c r="M2222" s="10">
        <v>16002.72</v>
      </c>
      <c r="N2222" s="14" t="s">
        <v>320</v>
      </c>
      <c r="O2222" s="10">
        <v>15419.799999999997</v>
      </c>
      <c r="P2222" s="14" t="s">
        <v>320</v>
      </c>
      <c r="Q2222">
        <v>30741</v>
      </c>
      <c r="R2222" s="15"/>
      <c r="S2222" s="15"/>
      <c r="U2222">
        <v>30741</v>
      </c>
      <c r="V2222">
        <v>30741</v>
      </c>
      <c r="Y2222">
        <v>30741</v>
      </c>
      <c r="AA2222">
        <v>30741</v>
      </c>
      <c r="AD2222" s="17" t="s">
        <v>333</v>
      </c>
      <c r="AE2222" s="12">
        <v>44012</v>
      </c>
      <c r="AF2222" s="12">
        <v>44012</v>
      </c>
      <c r="AG2222" t="s">
        <v>357</v>
      </c>
    </row>
    <row r="2223" spans="1:33" x14ac:dyDescent="0.25">
      <c r="A2223" s="14">
        <v>2020</v>
      </c>
      <c r="B2223" s="4">
        <v>43831</v>
      </c>
      <c r="C2223" s="4">
        <v>44012</v>
      </c>
      <c r="D2223" s="14" t="s">
        <v>90</v>
      </c>
      <c r="E2223">
        <v>10639</v>
      </c>
      <c r="F2223" t="s">
        <v>284</v>
      </c>
      <c r="G2223" t="s">
        <v>284</v>
      </c>
      <c r="H2223" t="s">
        <v>327</v>
      </c>
      <c r="I2223" s="18">
        <v>30646</v>
      </c>
      <c r="J2223" s="18">
        <v>30646</v>
      </c>
      <c r="K2223" s="18">
        <v>30646</v>
      </c>
      <c r="L2223" s="3" t="s">
        <v>93</v>
      </c>
      <c r="M2223" s="10">
        <v>16002.72</v>
      </c>
      <c r="N2223" s="14" t="s">
        <v>320</v>
      </c>
      <c r="O2223" s="10">
        <v>15419.799999999997</v>
      </c>
      <c r="P2223" s="14" t="s">
        <v>320</v>
      </c>
      <c r="Q2223">
        <v>30646</v>
      </c>
      <c r="R2223" s="15"/>
      <c r="S2223" s="15"/>
      <c r="U2223">
        <v>30646</v>
      </c>
      <c r="V2223">
        <v>30646</v>
      </c>
      <c r="Y2223">
        <v>30646</v>
      </c>
      <c r="AA2223">
        <v>30646</v>
      </c>
      <c r="AD2223" s="17" t="s">
        <v>333</v>
      </c>
      <c r="AE2223" s="12">
        <v>44012</v>
      </c>
      <c r="AF2223" s="12">
        <v>44012</v>
      </c>
      <c r="AG2223" t="s">
        <v>357</v>
      </c>
    </row>
    <row r="2224" spans="1:33" x14ac:dyDescent="0.25">
      <c r="A2224" s="14">
        <v>2020</v>
      </c>
      <c r="B2224" s="4">
        <v>43831</v>
      </c>
      <c r="C2224" s="4">
        <v>44012</v>
      </c>
      <c r="D2224" s="14" t="s">
        <v>90</v>
      </c>
      <c r="E2224">
        <v>10615</v>
      </c>
      <c r="F2224" t="s">
        <v>292</v>
      </c>
      <c r="G2224" t="s">
        <v>292</v>
      </c>
      <c r="H2224" t="s">
        <v>327</v>
      </c>
      <c r="I2224" s="18">
        <v>30819</v>
      </c>
      <c r="J2224" s="18">
        <v>30819</v>
      </c>
      <c r="K2224" s="18">
        <v>30819</v>
      </c>
      <c r="L2224" s="3" t="s">
        <v>93</v>
      </c>
      <c r="M2224" s="10">
        <v>18000.5</v>
      </c>
      <c r="N2224" s="14" t="s">
        <v>320</v>
      </c>
      <c r="O2224" s="10">
        <v>17417.580000000002</v>
      </c>
      <c r="P2224" s="14" t="s">
        <v>320</v>
      </c>
      <c r="Q2224">
        <v>30819</v>
      </c>
      <c r="R2224" s="15"/>
      <c r="S2224" s="15"/>
      <c r="U2224">
        <v>30819</v>
      </c>
      <c r="V2224">
        <v>30819</v>
      </c>
      <c r="Y2224">
        <v>30819</v>
      </c>
      <c r="AA2224">
        <v>30819</v>
      </c>
      <c r="AD2224" s="17" t="s">
        <v>333</v>
      </c>
      <c r="AE2224" s="12">
        <v>44012</v>
      </c>
      <c r="AF2224" s="12">
        <v>44012</v>
      </c>
      <c r="AG2224" t="s">
        <v>357</v>
      </c>
    </row>
    <row r="2225" spans="1:33" x14ac:dyDescent="0.25">
      <c r="A2225" s="14">
        <v>2020</v>
      </c>
      <c r="B2225" s="4">
        <v>43831</v>
      </c>
      <c r="C2225" s="4">
        <v>44012</v>
      </c>
      <c r="D2225" s="14" t="s">
        <v>90</v>
      </c>
      <c r="E2225">
        <v>40216</v>
      </c>
      <c r="F2225" t="s">
        <v>235</v>
      </c>
      <c r="G2225" t="s">
        <v>235</v>
      </c>
      <c r="H2225" t="s">
        <v>327</v>
      </c>
      <c r="I2225" s="18">
        <v>35052</v>
      </c>
      <c r="J2225" s="18">
        <v>35052</v>
      </c>
      <c r="K2225" s="18">
        <v>35052</v>
      </c>
      <c r="L2225" s="3" t="s">
        <v>93</v>
      </c>
      <c r="M2225" s="10">
        <v>21564.54</v>
      </c>
      <c r="N2225" s="14" t="s">
        <v>320</v>
      </c>
      <c r="O2225" s="10">
        <v>20260.360000000004</v>
      </c>
      <c r="P2225" s="14" t="s">
        <v>320</v>
      </c>
      <c r="Q2225">
        <v>35052</v>
      </c>
      <c r="R2225" s="15"/>
      <c r="S2225" s="15"/>
      <c r="U2225">
        <v>35052</v>
      </c>
      <c r="V2225">
        <v>35052</v>
      </c>
      <c r="Y2225">
        <v>35052</v>
      </c>
      <c r="AA2225">
        <v>35052</v>
      </c>
      <c r="AD2225" s="17" t="s">
        <v>333</v>
      </c>
      <c r="AE2225" s="12">
        <v>44012</v>
      </c>
      <c r="AF2225" s="12">
        <v>44012</v>
      </c>
      <c r="AG2225" t="s">
        <v>357</v>
      </c>
    </row>
    <row r="2226" spans="1:33" x14ac:dyDescent="0.25">
      <c r="A2226" s="14">
        <v>2020</v>
      </c>
      <c r="B2226" s="4">
        <v>43831</v>
      </c>
      <c r="C2226" s="4">
        <v>44012</v>
      </c>
      <c r="D2226" s="14" t="s">
        <v>90</v>
      </c>
      <c r="E2226">
        <v>40216</v>
      </c>
      <c r="F2226" t="s">
        <v>235</v>
      </c>
      <c r="G2226" t="s">
        <v>235</v>
      </c>
      <c r="H2226" t="s">
        <v>327</v>
      </c>
      <c r="I2226" s="18">
        <v>30865</v>
      </c>
      <c r="J2226" s="18">
        <v>30865</v>
      </c>
      <c r="K2226" s="18">
        <v>30865</v>
      </c>
      <c r="L2226" s="3" t="s">
        <v>93</v>
      </c>
      <c r="M2226" s="10">
        <v>21564.54</v>
      </c>
      <c r="N2226" s="14" t="s">
        <v>320</v>
      </c>
      <c r="O2226" s="10">
        <v>20260.360000000004</v>
      </c>
      <c r="P2226" s="14" t="s">
        <v>320</v>
      </c>
      <c r="Q2226">
        <v>30865</v>
      </c>
      <c r="R2226" s="15"/>
      <c r="S2226" s="15"/>
      <c r="U2226">
        <v>30865</v>
      </c>
      <c r="V2226">
        <v>30865</v>
      </c>
      <c r="Y2226">
        <v>30865</v>
      </c>
      <c r="AA2226">
        <v>30865</v>
      </c>
      <c r="AD2226" s="17" t="s">
        <v>333</v>
      </c>
      <c r="AE2226" s="12">
        <v>44012</v>
      </c>
      <c r="AF2226" s="12">
        <v>44012</v>
      </c>
      <c r="AG2226" t="s">
        <v>357</v>
      </c>
    </row>
    <row r="2227" spans="1:33" x14ac:dyDescent="0.25">
      <c r="A2227" s="14">
        <v>2020</v>
      </c>
      <c r="B2227" s="4">
        <v>43831</v>
      </c>
      <c r="C2227" s="4">
        <v>44012</v>
      </c>
      <c r="D2227" s="14" t="s">
        <v>90</v>
      </c>
      <c r="E2227">
        <v>40216</v>
      </c>
      <c r="F2227" t="s">
        <v>235</v>
      </c>
      <c r="G2227" t="s">
        <v>235</v>
      </c>
      <c r="H2227" t="s">
        <v>327</v>
      </c>
      <c r="I2227" s="18">
        <v>30726</v>
      </c>
      <c r="J2227" s="18">
        <v>30726</v>
      </c>
      <c r="K2227" s="18">
        <v>30726</v>
      </c>
      <c r="L2227" s="3" t="s">
        <v>93</v>
      </c>
      <c r="M2227" s="10">
        <v>21564.54</v>
      </c>
      <c r="N2227" s="14" t="s">
        <v>320</v>
      </c>
      <c r="O2227" s="10">
        <v>20260.360000000004</v>
      </c>
      <c r="P2227" s="14" t="s">
        <v>320</v>
      </c>
      <c r="Q2227">
        <v>30726</v>
      </c>
      <c r="R2227" s="15"/>
      <c r="S2227" s="15"/>
      <c r="U2227">
        <v>30726</v>
      </c>
      <c r="V2227">
        <v>30726</v>
      </c>
      <c r="Y2227">
        <v>30726</v>
      </c>
      <c r="AA2227">
        <v>30726</v>
      </c>
      <c r="AD2227" s="17" t="s">
        <v>333</v>
      </c>
      <c r="AE2227" s="12">
        <v>44012</v>
      </c>
      <c r="AF2227" s="12">
        <v>44012</v>
      </c>
      <c r="AG2227" t="s">
        <v>357</v>
      </c>
    </row>
    <row r="2228" spans="1:33" x14ac:dyDescent="0.25">
      <c r="A2228" s="14">
        <v>2020</v>
      </c>
      <c r="B2228" s="4">
        <v>43831</v>
      </c>
      <c r="C2228" s="4">
        <v>44012</v>
      </c>
      <c r="D2228" s="14" t="s">
        <v>90</v>
      </c>
      <c r="E2228">
        <v>10643</v>
      </c>
      <c r="F2228" t="s">
        <v>290</v>
      </c>
      <c r="G2228" t="s">
        <v>290</v>
      </c>
      <c r="H2228" t="s">
        <v>327</v>
      </c>
      <c r="I2228" s="18">
        <v>30952</v>
      </c>
      <c r="J2228" s="18">
        <v>30952</v>
      </c>
      <c r="K2228" s="18">
        <v>30952</v>
      </c>
      <c r="L2228" s="3" t="s">
        <v>93</v>
      </c>
      <c r="M2228" s="10">
        <v>16002.72</v>
      </c>
      <c r="N2228" s="14" t="s">
        <v>320</v>
      </c>
      <c r="O2228" s="10">
        <v>15419.799999999997</v>
      </c>
      <c r="P2228" s="14" t="s">
        <v>320</v>
      </c>
      <c r="Q2228">
        <v>30952</v>
      </c>
      <c r="R2228" s="15"/>
      <c r="S2228" s="15"/>
      <c r="U2228">
        <v>30952</v>
      </c>
      <c r="V2228">
        <v>30952</v>
      </c>
      <c r="Y2228">
        <v>30952</v>
      </c>
      <c r="AA2228">
        <v>30952</v>
      </c>
      <c r="AD2228" s="17" t="s">
        <v>333</v>
      </c>
      <c r="AE2228" s="12">
        <v>44012</v>
      </c>
      <c r="AF2228" s="12">
        <v>44012</v>
      </c>
      <c r="AG2228" t="s">
        <v>357</v>
      </c>
    </row>
    <row r="2229" spans="1:33" x14ac:dyDescent="0.25">
      <c r="A2229" s="14">
        <v>2020</v>
      </c>
      <c r="B2229" s="4">
        <v>43831</v>
      </c>
      <c r="C2229" s="4">
        <v>44012</v>
      </c>
      <c r="D2229" s="14" t="s">
        <v>90</v>
      </c>
      <c r="E2229">
        <v>10619</v>
      </c>
      <c r="F2229" t="s">
        <v>273</v>
      </c>
      <c r="G2229" t="s">
        <v>273</v>
      </c>
      <c r="H2229" t="s">
        <v>327</v>
      </c>
      <c r="I2229" s="18">
        <v>6197</v>
      </c>
      <c r="J2229" s="18">
        <v>6197</v>
      </c>
      <c r="K2229" s="18">
        <v>6197</v>
      </c>
      <c r="L2229" s="3" t="s">
        <v>93</v>
      </c>
      <c r="M2229" s="10">
        <v>20246.04</v>
      </c>
      <c r="N2229" s="14" t="s">
        <v>320</v>
      </c>
      <c r="O2229" s="10">
        <v>19054.240000000002</v>
      </c>
      <c r="P2229" s="14" t="s">
        <v>320</v>
      </c>
      <c r="Q2229">
        <v>6197</v>
      </c>
      <c r="R2229" s="15"/>
      <c r="S2229" s="15"/>
      <c r="U2229">
        <v>6197</v>
      </c>
      <c r="V2229">
        <v>6197</v>
      </c>
      <c r="Y2229">
        <v>6197</v>
      </c>
      <c r="AA2229">
        <v>6197</v>
      </c>
      <c r="AD2229" s="17" t="s">
        <v>333</v>
      </c>
      <c r="AE2229" s="12">
        <v>44012</v>
      </c>
      <c r="AF2229" s="12">
        <v>44012</v>
      </c>
      <c r="AG2229" t="s">
        <v>357</v>
      </c>
    </row>
    <row r="2230" spans="1:33" x14ac:dyDescent="0.25">
      <c r="A2230" s="14">
        <v>2020</v>
      </c>
      <c r="B2230" s="4">
        <v>43831</v>
      </c>
      <c r="C2230" s="4">
        <v>44012</v>
      </c>
      <c r="D2230" s="14" t="s">
        <v>90</v>
      </c>
      <c r="E2230">
        <v>10620</v>
      </c>
      <c r="F2230" t="s">
        <v>286</v>
      </c>
      <c r="G2230" t="s">
        <v>286</v>
      </c>
      <c r="H2230" t="s">
        <v>327</v>
      </c>
      <c r="I2230" s="18">
        <v>30803</v>
      </c>
      <c r="J2230" s="18">
        <v>30803</v>
      </c>
      <c r="K2230" s="18">
        <v>30803</v>
      </c>
      <c r="L2230" s="3" t="s">
        <v>92</v>
      </c>
      <c r="M2230" s="10">
        <v>17002.72</v>
      </c>
      <c r="N2230" s="14" t="s">
        <v>320</v>
      </c>
      <c r="O2230" s="10">
        <v>16419.799999999996</v>
      </c>
      <c r="P2230" s="14" t="s">
        <v>320</v>
      </c>
      <c r="Q2230">
        <v>30803</v>
      </c>
      <c r="R2230" s="15"/>
      <c r="S2230" s="15"/>
      <c r="U2230">
        <v>30803</v>
      </c>
      <c r="V2230">
        <v>30803</v>
      </c>
      <c r="Y2230">
        <v>30803</v>
      </c>
      <c r="AA2230">
        <v>30803</v>
      </c>
      <c r="AD2230" s="17" t="s">
        <v>333</v>
      </c>
      <c r="AE2230" s="12">
        <v>44012</v>
      </c>
      <c r="AF2230" s="12">
        <v>44012</v>
      </c>
      <c r="AG2230" t="s">
        <v>357</v>
      </c>
    </row>
    <row r="2231" spans="1:33" x14ac:dyDescent="0.25">
      <c r="A2231" s="14">
        <v>2020</v>
      </c>
      <c r="B2231" s="4">
        <v>43831</v>
      </c>
      <c r="C2231" s="4">
        <v>44012</v>
      </c>
      <c r="D2231" s="14" t="s">
        <v>90</v>
      </c>
      <c r="E2231">
        <v>10622</v>
      </c>
      <c r="F2231" t="s">
        <v>272</v>
      </c>
      <c r="G2231" t="s">
        <v>272</v>
      </c>
      <c r="H2231" t="s">
        <v>327</v>
      </c>
      <c r="I2231" s="18">
        <v>30259</v>
      </c>
      <c r="J2231" s="18">
        <v>30259</v>
      </c>
      <c r="K2231" s="18">
        <v>30259</v>
      </c>
      <c r="L2231" s="3" t="s">
        <v>93</v>
      </c>
      <c r="M2231" s="10">
        <v>16002.72</v>
      </c>
      <c r="N2231" s="14" t="s">
        <v>320</v>
      </c>
      <c r="O2231" s="10">
        <v>15419.799999999997</v>
      </c>
      <c r="P2231" s="14" t="s">
        <v>320</v>
      </c>
      <c r="Q2231">
        <v>30259</v>
      </c>
      <c r="R2231" s="15"/>
      <c r="S2231" s="15"/>
      <c r="U2231">
        <v>30259</v>
      </c>
      <c r="V2231">
        <v>30259</v>
      </c>
      <c r="Y2231">
        <v>30259</v>
      </c>
      <c r="AA2231">
        <v>30259</v>
      </c>
      <c r="AD2231" s="17" t="s">
        <v>333</v>
      </c>
      <c r="AE2231" s="12">
        <v>44012</v>
      </c>
      <c r="AF2231" s="12">
        <v>44012</v>
      </c>
      <c r="AG2231" t="s">
        <v>357</v>
      </c>
    </row>
    <row r="2232" spans="1:33" x14ac:dyDescent="0.25">
      <c r="A2232" s="14">
        <v>2020</v>
      </c>
      <c r="B2232" s="4">
        <v>43831</v>
      </c>
      <c r="C2232" s="4">
        <v>44012</v>
      </c>
      <c r="D2232" s="14" t="s">
        <v>90</v>
      </c>
      <c r="E2232">
        <v>10626</v>
      </c>
      <c r="F2232" t="s">
        <v>294</v>
      </c>
      <c r="G2232" t="s">
        <v>294</v>
      </c>
      <c r="H2232" t="s">
        <v>327</v>
      </c>
      <c r="I2232" s="18">
        <v>37215</v>
      </c>
      <c r="J2232" s="18">
        <v>37215</v>
      </c>
      <c r="K2232" s="18">
        <v>37215</v>
      </c>
      <c r="L2232" s="3" t="s">
        <v>93</v>
      </c>
      <c r="M2232" s="10">
        <v>27829.4</v>
      </c>
      <c r="N2232" s="14" t="s">
        <v>320</v>
      </c>
      <c r="O2232" s="10">
        <v>25645.96</v>
      </c>
      <c r="P2232" s="14" t="s">
        <v>320</v>
      </c>
      <c r="Q2232">
        <v>37215</v>
      </c>
      <c r="R2232" s="15"/>
      <c r="S2232" s="15"/>
      <c r="U2232">
        <v>37215</v>
      </c>
      <c r="V2232">
        <v>37215</v>
      </c>
      <c r="Y2232">
        <v>37215</v>
      </c>
      <c r="AA2232">
        <v>37215</v>
      </c>
      <c r="AD2232" s="17" t="s">
        <v>333</v>
      </c>
      <c r="AE2232" s="12">
        <v>44012</v>
      </c>
      <c r="AF2232" s="12">
        <v>44012</v>
      </c>
      <c r="AG2232" t="s">
        <v>357</v>
      </c>
    </row>
    <row r="2233" spans="1:33" x14ac:dyDescent="0.25">
      <c r="A2233" s="14">
        <v>2020</v>
      </c>
      <c r="B2233" s="4">
        <v>43831</v>
      </c>
      <c r="C2233" s="4">
        <v>44012</v>
      </c>
      <c r="D2233" s="14" t="s">
        <v>90</v>
      </c>
      <c r="E2233">
        <v>10627</v>
      </c>
      <c r="F2233" t="s">
        <v>304</v>
      </c>
      <c r="G2233" t="s">
        <v>304</v>
      </c>
      <c r="H2233" t="s">
        <v>327</v>
      </c>
      <c r="I2233" s="18">
        <v>30759</v>
      </c>
      <c r="J2233" s="18">
        <v>30759</v>
      </c>
      <c r="K2233" s="18">
        <v>30759</v>
      </c>
      <c r="L2233" s="3" t="s">
        <v>93</v>
      </c>
      <c r="M2233" s="10">
        <v>23122.34</v>
      </c>
      <c r="N2233" s="14" t="s">
        <v>320</v>
      </c>
      <c r="O2233" s="10">
        <v>21719.42</v>
      </c>
      <c r="P2233" s="14" t="s">
        <v>320</v>
      </c>
      <c r="Q2233">
        <v>30759</v>
      </c>
      <c r="R2233" s="15"/>
      <c r="S2233" s="15"/>
      <c r="U2233">
        <v>30759</v>
      </c>
      <c r="V2233">
        <v>30759</v>
      </c>
      <c r="Y2233">
        <v>30759</v>
      </c>
      <c r="AA2233">
        <v>30759</v>
      </c>
      <c r="AD2233" s="17" t="s">
        <v>333</v>
      </c>
      <c r="AE2233" s="12">
        <v>44012</v>
      </c>
      <c r="AF2233" s="12">
        <v>44012</v>
      </c>
      <c r="AG2233" t="s">
        <v>357</v>
      </c>
    </row>
    <row r="2234" spans="1:33" x14ac:dyDescent="0.25">
      <c r="A2234" s="14">
        <v>2020</v>
      </c>
      <c r="B2234" s="4">
        <v>43831</v>
      </c>
      <c r="C2234" s="4">
        <v>44012</v>
      </c>
      <c r="D2234" s="14" t="s">
        <v>90</v>
      </c>
      <c r="E2234">
        <v>60217</v>
      </c>
      <c r="F2234" t="s">
        <v>361</v>
      </c>
      <c r="G2234" t="s">
        <v>361</v>
      </c>
      <c r="H2234" t="s">
        <v>327</v>
      </c>
      <c r="I2234" s="18">
        <v>37006</v>
      </c>
      <c r="J2234" s="18">
        <v>37006</v>
      </c>
      <c r="K2234" s="18">
        <v>37006</v>
      </c>
      <c r="L2234" s="3" t="s">
        <v>93</v>
      </c>
      <c r="M2234" s="10">
        <v>16000</v>
      </c>
      <c r="N2234" s="14" t="s">
        <v>320</v>
      </c>
      <c r="O2234" s="10">
        <v>14965.86</v>
      </c>
      <c r="P2234" s="14" t="s">
        <v>320</v>
      </c>
      <c r="Q2234">
        <v>37006</v>
      </c>
      <c r="R2234" s="15"/>
      <c r="S2234" s="15"/>
      <c r="U2234">
        <v>37006</v>
      </c>
      <c r="V2234">
        <v>37006</v>
      </c>
      <c r="Y2234">
        <v>37006</v>
      </c>
      <c r="AA2234">
        <v>37006</v>
      </c>
      <c r="AD2234" s="17" t="s">
        <v>333</v>
      </c>
      <c r="AE2234" s="12">
        <v>44012</v>
      </c>
      <c r="AF2234" s="12">
        <v>44012</v>
      </c>
      <c r="AG2234" t="s">
        <v>357</v>
      </c>
    </row>
    <row r="2235" spans="1:33" x14ac:dyDescent="0.25">
      <c r="A2235" s="14">
        <v>2020</v>
      </c>
      <c r="B2235" s="4">
        <v>43831</v>
      </c>
      <c r="C2235" s="4">
        <v>44012</v>
      </c>
      <c r="D2235" s="14" t="s">
        <v>90</v>
      </c>
      <c r="E2235">
        <v>60217</v>
      </c>
      <c r="F2235" t="s">
        <v>361</v>
      </c>
      <c r="G2235" t="s">
        <v>361</v>
      </c>
      <c r="H2235" t="s">
        <v>327</v>
      </c>
      <c r="I2235" s="18">
        <v>36430</v>
      </c>
      <c r="J2235" s="18">
        <v>36430</v>
      </c>
      <c r="K2235" s="18">
        <v>36430</v>
      </c>
      <c r="L2235" s="3" t="s">
        <v>93</v>
      </c>
      <c r="M2235" s="10">
        <v>21279.34</v>
      </c>
      <c r="N2235" s="14" t="s">
        <v>320</v>
      </c>
      <c r="O2235" s="10">
        <v>19591.78</v>
      </c>
      <c r="P2235" s="14" t="s">
        <v>320</v>
      </c>
      <c r="Q2235">
        <v>36430</v>
      </c>
      <c r="R2235" s="15"/>
      <c r="S2235" s="15"/>
      <c r="U2235">
        <v>36430</v>
      </c>
      <c r="V2235">
        <v>36430</v>
      </c>
      <c r="Y2235">
        <v>36430</v>
      </c>
      <c r="AA2235">
        <v>36430</v>
      </c>
      <c r="AD2235" s="17" t="s">
        <v>333</v>
      </c>
      <c r="AE2235" s="12">
        <v>44012</v>
      </c>
      <c r="AF2235" s="12">
        <v>44012</v>
      </c>
      <c r="AG2235" t="s">
        <v>357</v>
      </c>
    </row>
    <row r="2236" spans="1:33" x14ac:dyDescent="0.25">
      <c r="A2236" s="14">
        <v>2020</v>
      </c>
      <c r="B2236" s="4">
        <v>43831</v>
      </c>
      <c r="C2236" s="4">
        <v>44012</v>
      </c>
      <c r="D2236" s="14" t="s">
        <v>90</v>
      </c>
      <c r="E2236">
        <v>60217</v>
      </c>
      <c r="F2236" t="s">
        <v>361</v>
      </c>
      <c r="G2236" t="s">
        <v>361</v>
      </c>
      <c r="H2236" t="s">
        <v>327</v>
      </c>
      <c r="I2236" s="18">
        <v>36331</v>
      </c>
      <c r="J2236" s="18">
        <v>36331</v>
      </c>
      <c r="K2236" s="18">
        <v>36331</v>
      </c>
      <c r="L2236" s="3" t="s">
        <v>92</v>
      </c>
      <c r="M2236" s="10">
        <v>16000</v>
      </c>
      <c r="N2236" s="14" t="s">
        <v>320</v>
      </c>
      <c r="O2236" s="10">
        <v>14965.86</v>
      </c>
      <c r="P2236" s="14" t="s">
        <v>320</v>
      </c>
      <c r="Q2236">
        <v>36331</v>
      </c>
      <c r="R2236" s="15"/>
      <c r="S2236" s="15"/>
      <c r="U2236">
        <v>36331</v>
      </c>
      <c r="V2236">
        <v>36331</v>
      </c>
      <c r="Y2236">
        <v>36331</v>
      </c>
      <c r="AA2236">
        <v>36331</v>
      </c>
      <c r="AD2236" s="17" t="s">
        <v>333</v>
      </c>
      <c r="AE2236" s="12">
        <v>44012</v>
      </c>
      <c r="AF2236" s="12">
        <v>44012</v>
      </c>
      <c r="AG2236" t="s">
        <v>357</v>
      </c>
    </row>
    <row r="2237" spans="1:33" x14ac:dyDescent="0.25">
      <c r="A2237" s="14">
        <v>2020</v>
      </c>
      <c r="B2237" s="4">
        <v>43831</v>
      </c>
      <c r="C2237" s="4">
        <v>44012</v>
      </c>
      <c r="D2237" s="14" t="s">
        <v>90</v>
      </c>
      <c r="E2237">
        <v>60217</v>
      </c>
      <c r="F2237" t="s">
        <v>361</v>
      </c>
      <c r="G2237" t="s">
        <v>361</v>
      </c>
      <c r="H2237" t="s">
        <v>327</v>
      </c>
      <c r="I2237" s="18">
        <v>36013</v>
      </c>
      <c r="J2237" s="18">
        <v>36013</v>
      </c>
      <c r="K2237" s="18">
        <v>36013</v>
      </c>
      <c r="L2237" s="3" t="s">
        <v>93</v>
      </c>
      <c r="M2237" s="10">
        <v>21313.34</v>
      </c>
      <c r="N2237" s="14" t="s">
        <v>320</v>
      </c>
      <c r="O2237" s="10">
        <v>19620.78</v>
      </c>
      <c r="P2237" s="14" t="s">
        <v>320</v>
      </c>
      <c r="Q2237">
        <v>36013</v>
      </c>
      <c r="R2237" s="15"/>
      <c r="S2237" s="15"/>
      <c r="U2237">
        <v>36013</v>
      </c>
      <c r="V2237">
        <v>36013</v>
      </c>
      <c r="Y2237">
        <v>36013</v>
      </c>
      <c r="AA2237">
        <v>36013</v>
      </c>
      <c r="AD2237" s="17" t="s">
        <v>333</v>
      </c>
      <c r="AE2237" s="12">
        <v>44012</v>
      </c>
      <c r="AF2237" s="12">
        <v>44012</v>
      </c>
      <c r="AG2237" t="s">
        <v>357</v>
      </c>
    </row>
    <row r="2238" spans="1:33" x14ac:dyDescent="0.25">
      <c r="A2238" s="14">
        <v>2020</v>
      </c>
      <c r="B2238" s="4">
        <v>43831</v>
      </c>
      <c r="C2238" s="4">
        <v>44012</v>
      </c>
      <c r="D2238" s="14" t="s">
        <v>90</v>
      </c>
      <c r="E2238">
        <v>60217</v>
      </c>
      <c r="F2238" t="s">
        <v>361</v>
      </c>
      <c r="G2238" t="s">
        <v>361</v>
      </c>
      <c r="H2238" t="s">
        <v>327</v>
      </c>
      <c r="I2238" s="18">
        <v>36333</v>
      </c>
      <c r="J2238" s="18">
        <v>36333</v>
      </c>
      <c r="K2238" s="18">
        <v>36333</v>
      </c>
      <c r="L2238" s="3" t="s">
        <v>92</v>
      </c>
      <c r="M2238" s="10">
        <v>16000</v>
      </c>
      <c r="N2238" s="14" t="s">
        <v>320</v>
      </c>
      <c r="O2238" s="10">
        <v>14965.86</v>
      </c>
      <c r="P2238" s="14" t="s">
        <v>320</v>
      </c>
      <c r="Q2238">
        <v>36333</v>
      </c>
      <c r="R2238" s="15"/>
      <c r="S2238" s="15"/>
      <c r="U2238">
        <v>36333</v>
      </c>
      <c r="V2238">
        <v>36333</v>
      </c>
      <c r="Y2238">
        <v>36333</v>
      </c>
      <c r="AA2238">
        <v>36333</v>
      </c>
      <c r="AD2238" s="17" t="s">
        <v>333</v>
      </c>
      <c r="AE2238" s="12">
        <v>44012</v>
      </c>
      <c r="AF2238" s="12">
        <v>44012</v>
      </c>
      <c r="AG2238" t="s">
        <v>357</v>
      </c>
    </row>
    <row r="2239" spans="1:33" x14ac:dyDescent="0.25">
      <c r="A2239" s="14">
        <v>2020</v>
      </c>
      <c r="B2239" s="4">
        <v>43831</v>
      </c>
      <c r="C2239" s="4">
        <v>44012</v>
      </c>
      <c r="D2239" s="14" t="s">
        <v>90</v>
      </c>
      <c r="E2239">
        <v>60217</v>
      </c>
      <c r="F2239" t="s">
        <v>361</v>
      </c>
      <c r="G2239" t="s">
        <v>361</v>
      </c>
      <c r="H2239" t="s">
        <v>327</v>
      </c>
      <c r="I2239" s="18">
        <v>36008</v>
      </c>
      <c r="J2239" s="18">
        <v>36008</v>
      </c>
      <c r="K2239" s="18">
        <v>36008</v>
      </c>
      <c r="L2239" s="3" t="s">
        <v>92</v>
      </c>
      <c r="M2239" s="10">
        <v>16000</v>
      </c>
      <c r="N2239" s="14" t="s">
        <v>320</v>
      </c>
      <c r="O2239" s="10">
        <v>14965.86</v>
      </c>
      <c r="P2239" s="14" t="s">
        <v>320</v>
      </c>
      <c r="Q2239">
        <v>36008</v>
      </c>
      <c r="R2239" s="15"/>
      <c r="S2239" s="15"/>
      <c r="U2239">
        <v>36008</v>
      </c>
      <c r="V2239">
        <v>36008</v>
      </c>
      <c r="Y2239">
        <v>36008</v>
      </c>
      <c r="AA2239">
        <v>36008</v>
      </c>
      <c r="AD2239" s="17" t="s">
        <v>333</v>
      </c>
      <c r="AE2239" s="12">
        <v>44012</v>
      </c>
      <c r="AF2239" s="12">
        <v>44012</v>
      </c>
      <c r="AG2239" t="s">
        <v>357</v>
      </c>
    </row>
    <row r="2240" spans="1:33" x14ac:dyDescent="0.25">
      <c r="A2240" s="14">
        <v>2020</v>
      </c>
      <c r="B2240" s="4">
        <v>43831</v>
      </c>
      <c r="C2240" s="4">
        <v>44012</v>
      </c>
      <c r="D2240" s="14" t="s">
        <v>90</v>
      </c>
      <c r="E2240">
        <v>60217</v>
      </c>
      <c r="F2240" t="s">
        <v>361</v>
      </c>
      <c r="G2240" t="s">
        <v>361</v>
      </c>
      <c r="H2240" t="s">
        <v>327</v>
      </c>
      <c r="I2240" s="18">
        <v>37007</v>
      </c>
      <c r="J2240" s="18">
        <v>37007</v>
      </c>
      <c r="K2240" s="18">
        <v>37007</v>
      </c>
      <c r="L2240" s="3" t="s">
        <v>92</v>
      </c>
      <c r="M2240" s="10">
        <v>16000</v>
      </c>
      <c r="N2240" s="14" t="s">
        <v>320</v>
      </c>
      <c r="O2240" s="10">
        <v>14965.86</v>
      </c>
      <c r="P2240" s="14" t="s">
        <v>320</v>
      </c>
      <c r="Q2240">
        <v>37007</v>
      </c>
      <c r="R2240" s="15"/>
      <c r="S2240" s="15"/>
      <c r="U2240">
        <v>37007</v>
      </c>
      <c r="V2240">
        <v>37007</v>
      </c>
      <c r="Y2240">
        <v>37007</v>
      </c>
      <c r="AA2240">
        <v>37007</v>
      </c>
      <c r="AD2240" s="17" t="s">
        <v>333</v>
      </c>
      <c r="AE2240" s="12">
        <v>44012</v>
      </c>
      <c r="AF2240" s="12">
        <v>44012</v>
      </c>
      <c r="AG2240" t="s">
        <v>357</v>
      </c>
    </row>
    <row r="2241" spans="1:33" x14ac:dyDescent="0.25">
      <c r="A2241" s="14">
        <v>2020</v>
      </c>
      <c r="B2241" s="4">
        <v>43831</v>
      </c>
      <c r="C2241" s="4">
        <v>44012</v>
      </c>
      <c r="D2241" s="14" t="s">
        <v>90</v>
      </c>
      <c r="E2241">
        <v>60217</v>
      </c>
      <c r="F2241" t="s">
        <v>361</v>
      </c>
      <c r="G2241" t="s">
        <v>361</v>
      </c>
      <c r="H2241" t="s">
        <v>327</v>
      </c>
      <c r="I2241" s="18">
        <v>37008</v>
      </c>
      <c r="J2241" s="18">
        <v>37008</v>
      </c>
      <c r="K2241" s="18">
        <v>37008</v>
      </c>
      <c r="L2241" s="3" t="s">
        <v>92</v>
      </c>
      <c r="M2241" s="10">
        <v>16000</v>
      </c>
      <c r="N2241" s="14" t="s">
        <v>320</v>
      </c>
      <c r="O2241" s="10">
        <v>14965.86</v>
      </c>
      <c r="P2241" s="14" t="s">
        <v>320</v>
      </c>
      <c r="Q2241">
        <v>37008</v>
      </c>
      <c r="R2241" s="15"/>
      <c r="S2241" s="15"/>
      <c r="U2241">
        <v>37008</v>
      </c>
      <c r="V2241">
        <v>37008</v>
      </c>
      <c r="Y2241">
        <v>37008</v>
      </c>
      <c r="AA2241">
        <v>37008</v>
      </c>
      <c r="AD2241" s="17" t="s">
        <v>333</v>
      </c>
      <c r="AE2241" s="12">
        <v>44012</v>
      </c>
      <c r="AF2241" s="12">
        <v>44012</v>
      </c>
      <c r="AG2241" t="s">
        <v>357</v>
      </c>
    </row>
    <row r="2242" spans="1:33" x14ac:dyDescent="0.25">
      <c r="A2242" s="14">
        <v>2020</v>
      </c>
      <c r="B2242" s="4">
        <v>43831</v>
      </c>
      <c r="C2242" s="4">
        <v>44012</v>
      </c>
      <c r="D2242" s="14" t="s">
        <v>90</v>
      </c>
      <c r="E2242">
        <v>60217</v>
      </c>
      <c r="F2242" t="s">
        <v>361</v>
      </c>
      <c r="G2242" t="s">
        <v>361</v>
      </c>
      <c r="H2242" t="s">
        <v>327</v>
      </c>
      <c r="I2242" s="18">
        <v>36332</v>
      </c>
      <c r="J2242" s="18">
        <v>36332</v>
      </c>
      <c r="K2242" s="18">
        <v>36332</v>
      </c>
      <c r="L2242" s="3" t="s">
        <v>92</v>
      </c>
      <c r="M2242" s="10">
        <v>16000</v>
      </c>
      <c r="N2242" s="14" t="s">
        <v>320</v>
      </c>
      <c r="O2242" s="10">
        <v>14965.86</v>
      </c>
      <c r="P2242" s="14" t="s">
        <v>320</v>
      </c>
      <c r="Q2242">
        <v>36332</v>
      </c>
      <c r="R2242" s="15"/>
      <c r="S2242" s="15"/>
      <c r="U2242">
        <v>36332</v>
      </c>
      <c r="V2242">
        <v>36332</v>
      </c>
      <c r="Y2242">
        <v>36332</v>
      </c>
      <c r="AA2242">
        <v>36332</v>
      </c>
      <c r="AD2242" s="17" t="s">
        <v>333</v>
      </c>
      <c r="AE2242" s="12">
        <v>44012</v>
      </c>
      <c r="AF2242" s="12">
        <v>44012</v>
      </c>
      <c r="AG2242" t="s">
        <v>357</v>
      </c>
    </row>
    <row r="2243" spans="1:33" x14ac:dyDescent="0.25">
      <c r="A2243" s="14">
        <v>2020</v>
      </c>
      <c r="B2243" s="4">
        <v>43831</v>
      </c>
      <c r="C2243" s="4">
        <v>44012</v>
      </c>
      <c r="D2243" s="14" t="s">
        <v>90</v>
      </c>
      <c r="E2243">
        <v>60217</v>
      </c>
      <c r="F2243" t="s">
        <v>361</v>
      </c>
      <c r="G2243" t="s">
        <v>361</v>
      </c>
      <c r="H2243" t="s">
        <v>327</v>
      </c>
      <c r="I2243" s="18">
        <v>36872</v>
      </c>
      <c r="J2243" s="18">
        <v>36872</v>
      </c>
      <c r="K2243" s="18">
        <v>36872</v>
      </c>
      <c r="L2243" s="3" t="s">
        <v>93</v>
      </c>
      <c r="M2243" s="10">
        <v>16000</v>
      </c>
      <c r="N2243" s="14" t="s">
        <v>320</v>
      </c>
      <c r="O2243" s="10">
        <v>14965.86</v>
      </c>
      <c r="P2243" s="14" t="s">
        <v>320</v>
      </c>
      <c r="Q2243">
        <v>36872</v>
      </c>
      <c r="R2243" s="15"/>
      <c r="S2243" s="15"/>
      <c r="U2243">
        <v>36872</v>
      </c>
      <c r="V2243">
        <v>36872</v>
      </c>
      <c r="Y2243">
        <v>36872</v>
      </c>
      <c r="AA2243">
        <v>36872</v>
      </c>
      <c r="AD2243" s="17" t="s">
        <v>333</v>
      </c>
      <c r="AE2243" s="12">
        <v>44012</v>
      </c>
      <c r="AF2243" s="12">
        <v>44012</v>
      </c>
      <c r="AG2243" t="s">
        <v>357</v>
      </c>
    </row>
    <row r="2244" spans="1:33" x14ac:dyDescent="0.25">
      <c r="A2244" s="14">
        <v>2020</v>
      </c>
      <c r="B2244" s="4">
        <v>43831</v>
      </c>
      <c r="C2244" s="4">
        <v>44012</v>
      </c>
      <c r="D2244" s="14" t="s">
        <v>90</v>
      </c>
      <c r="E2244">
        <v>60217</v>
      </c>
      <c r="F2244" t="s">
        <v>361</v>
      </c>
      <c r="G2244" t="s">
        <v>361</v>
      </c>
      <c r="H2244" t="s">
        <v>327</v>
      </c>
      <c r="I2244" s="18">
        <v>36870</v>
      </c>
      <c r="J2244" s="18">
        <v>36870</v>
      </c>
      <c r="K2244" s="18">
        <v>36870</v>
      </c>
      <c r="L2244" s="3" t="s">
        <v>92</v>
      </c>
      <c r="M2244" s="10">
        <v>16000</v>
      </c>
      <c r="N2244" s="14" t="s">
        <v>320</v>
      </c>
      <c r="O2244" s="10">
        <v>14965.86</v>
      </c>
      <c r="P2244" s="14" t="s">
        <v>320</v>
      </c>
      <c r="Q2244">
        <v>36870</v>
      </c>
      <c r="R2244" s="15"/>
      <c r="S2244" s="15"/>
      <c r="U2244">
        <v>36870</v>
      </c>
      <c r="V2244">
        <v>36870</v>
      </c>
      <c r="Y2244">
        <v>36870</v>
      </c>
      <c r="AA2244">
        <v>36870</v>
      </c>
      <c r="AD2244" s="17" t="s">
        <v>333</v>
      </c>
      <c r="AE2244" s="12">
        <v>44012</v>
      </c>
      <c r="AF2244" s="12">
        <v>44012</v>
      </c>
      <c r="AG2244" t="s">
        <v>357</v>
      </c>
    </row>
    <row r="2245" spans="1:33" x14ac:dyDescent="0.25">
      <c r="A2245" s="14">
        <v>2020</v>
      </c>
      <c r="B2245" s="4">
        <v>43831</v>
      </c>
      <c r="C2245" s="4">
        <v>44012</v>
      </c>
      <c r="D2245" s="14" t="s">
        <v>90</v>
      </c>
      <c r="E2245">
        <v>60217</v>
      </c>
      <c r="F2245" t="s">
        <v>361</v>
      </c>
      <c r="G2245" t="s">
        <v>361</v>
      </c>
      <c r="H2245" t="s">
        <v>327</v>
      </c>
      <c r="I2245" s="18">
        <v>37016</v>
      </c>
      <c r="J2245" s="18">
        <v>37016</v>
      </c>
      <c r="K2245" s="18">
        <v>37016</v>
      </c>
      <c r="L2245" s="3" t="s">
        <v>93</v>
      </c>
      <c r="M2245" s="10">
        <v>16000</v>
      </c>
      <c r="N2245" s="14" t="s">
        <v>320</v>
      </c>
      <c r="O2245" s="10">
        <v>14965.86</v>
      </c>
      <c r="P2245" s="14" t="s">
        <v>320</v>
      </c>
      <c r="Q2245">
        <v>37016</v>
      </c>
      <c r="R2245" s="15"/>
      <c r="S2245" s="15"/>
      <c r="U2245">
        <v>37016</v>
      </c>
      <c r="V2245">
        <v>37016</v>
      </c>
      <c r="Y2245">
        <v>37016</v>
      </c>
      <c r="AA2245">
        <v>37016</v>
      </c>
      <c r="AD2245" s="17" t="s">
        <v>333</v>
      </c>
      <c r="AE2245" s="12">
        <v>44012</v>
      </c>
      <c r="AF2245" s="12">
        <v>44012</v>
      </c>
      <c r="AG2245" t="s">
        <v>357</v>
      </c>
    </row>
    <row r="2246" spans="1:33" x14ac:dyDescent="0.25">
      <c r="A2246" s="14">
        <v>2020</v>
      </c>
      <c r="B2246" s="4">
        <v>43831</v>
      </c>
      <c r="C2246" s="4">
        <v>44012</v>
      </c>
      <c r="D2246" s="14" t="s">
        <v>90</v>
      </c>
      <c r="E2246">
        <v>60217</v>
      </c>
      <c r="F2246" t="s">
        <v>361</v>
      </c>
      <c r="G2246" t="s">
        <v>361</v>
      </c>
      <c r="H2246" t="s">
        <v>327</v>
      </c>
      <c r="I2246" s="18">
        <v>36873</v>
      </c>
      <c r="J2246" s="18">
        <v>36873</v>
      </c>
      <c r="K2246" s="18">
        <v>36873</v>
      </c>
      <c r="L2246" s="3" t="s">
        <v>93</v>
      </c>
      <c r="M2246" s="10">
        <v>16000</v>
      </c>
      <c r="N2246" s="14" t="s">
        <v>320</v>
      </c>
      <c r="O2246" s="10">
        <v>14965.86</v>
      </c>
      <c r="P2246" s="14" t="s">
        <v>320</v>
      </c>
      <c r="Q2246">
        <v>36873</v>
      </c>
      <c r="R2246" s="15"/>
      <c r="S2246" s="15"/>
      <c r="U2246">
        <v>36873</v>
      </c>
      <c r="V2246">
        <v>36873</v>
      </c>
      <c r="Y2246">
        <v>36873</v>
      </c>
      <c r="AA2246">
        <v>36873</v>
      </c>
      <c r="AD2246" s="17" t="s">
        <v>333</v>
      </c>
      <c r="AE2246" s="12">
        <v>44012</v>
      </c>
      <c r="AF2246" s="12">
        <v>44012</v>
      </c>
      <c r="AG2246" t="s">
        <v>357</v>
      </c>
    </row>
    <row r="2247" spans="1:33" x14ac:dyDescent="0.25">
      <c r="A2247" s="14">
        <v>2020</v>
      </c>
      <c r="B2247" s="4">
        <v>43831</v>
      </c>
      <c r="C2247" s="4">
        <v>44012</v>
      </c>
      <c r="D2247" s="14" t="s">
        <v>90</v>
      </c>
      <c r="E2247">
        <v>60217</v>
      </c>
      <c r="F2247" t="s">
        <v>361</v>
      </c>
      <c r="G2247" t="s">
        <v>361</v>
      </c>
      <c r="H2247" t="s">
        <v>327</v>
      </c>
      <c r="I2247" s="18">
        <v>36869</v>
      </c>
      <c r="J2247" s="18">
        <v>36869</v>
      </c>
      <c r="K2247" s="18">
        <v>36869</v>
      </c>
      <c r="L2247" s="3" t="s">
        <v>92</v>
      </c>
      <c r="M2247" s="10">
        <v>16000</v>
      </c>
      <c r="N2247" s="14" t="s">
        <v>320</v>
      </c>
      <c r="O2247" s="10">
        <v>14965.86</v>
      </c>
      <c r="P2247" s="14" t="s">
        <v>320</v>
      </c>
      <c r="Q2247">
        <v>36869</v>
      </c>
      <c r="R2247" s="15"/>
      <c r="S2247" s="15"/>
      <c r="U2247">
        <v>36869</v>
      </c>
      <c r="V2247">
        <v>36869</v>
      </c>
      <c r="Y2247">
        <v>36869</v>
      </c>
      <c r="AA2247">
        <v>36869</v>
      </c>
      <c r="AD2247" s="17" t="s">
        <v>333</v>
      </c>
      <c r="AE2247" s="12">
        <v>44012</v>
      </c>
      <c r="AF2247" s="12">
        <v>44012</v>
      </c>
      <c r="AG2247" t="s">
        <v>357</v>
      </c>
    </row>
    <row r="2248" spans="1:33" x14ac:dyDescent="0.25">
      <c r="A2248" s="14">
        <v>2020</v>
      </c>
      <c r="B2248" s="4">
        <v>43831</v>
      </c>
      <c r="C2248" s="4">
        <v>44012</v>
      </c>
      <c r="D2248" s="14" t="s">
        <v>90</v>
      </c>
      <c r="E2248">
        <v>60217</v>
      </c>
      <c r="F2248" t="s">
        <v>361</v>
      </c>
      <c r="G2248" t="s">
        <v>361</v>
      </c>
      <c r="H2248" t="s">
        <v>327</v>
      </c>
      <c r="I2248" s="18">
        <v>37009</v>
      </c>
      <c r="J2248" s="18">
        <v>37009</v>
      </c>
      <c r="K2248" s="18">
        <v>37009</v>
      </c>
      <c r="L2248" s="3" t="s">
        <v>93</v>
      </c>
      <c r="M2248" s="10">
        <v>16000</v>
      </c>
      <c r="N2248" s="14" t="s">
        <v>320</v>
      </c>
      <c r="O2248" s="10">
        <v>14965.86</v>
      </c>
      <c r="P2248" s="14" t="s">
        <v>320</v>
      </c>
      <c r="Q2248">
        <v>37009</v>
      </c>
      <c r="R2248" s="15"/>
      <c r="S2248" s="15"/>
      <c r="U2248">
        <v>37009</v>
      </c>
      <c r="V2248">
        <v>37009</v>
      </c>
      <c r="Y2248">
        <v>37009</v>
      </c>
      <c r="AA2248">
        <v>37009</v>
      </c>
      <c r="AD2248" s="17" t="s">
        <v>333</v>
      </c>
      <c r="AE2248" s="12">
        <v>44012</v>
      </c>
      <c r="AF2248" s="12">
        <v>44012</v>
      </c>
      <c r="AG2248" t="s">
        <v>357</v>
      </c>
    </row>
    <row r="2249" spans="1:33" x14ac:dyDescent="0.25">
      <c r="A2249" s="14">
        <v>2020</v>
      </c>
      <c r="B2249" s="4">
        <v>43831</v>
      </c>
      <c r="C2249" s="4">
        <v>44012</v>
      </c>
      <c r="D2249" s="14" t="s">
        <v>90</v>
      </c>
      <c r="E2249">
        <v>60217</v>
      </c>
      <c r="F2249" t="s">
        <v>361</v>
      </c>
      <c r="G2249" t="s">
        <v>361</v>
      </c>
      <c r="H2249" t="s">
        <v>327</v>
      </c>
      <c r="I2249" s="18">
        <v>36868</v>
      </c>
      <c r="J2249" s="18">
        <v>36868</v>
      </c>
      <c r="K2249" s="18">
        <v>36868</v>
      </c>
      <c r="L2249" s="3" t="s">
        <v>92</v>
      </c>
      <c r="M2249" s="10">
        <v>16000</v>
      </c>
      <c r="N2249" s="14" t="s">
        <v>320</v>
      </c>
      <c r="O2249" s="10">
        <v>14965.86</v>
      </c>
      <c r="P2249" s="14" t="s">
        <v>320</v>
      </c>
      <c r="Q2249">
        <v>36868</v>
      </c>
      <c r="R2249" s="15"/>
      <c r="S2249" s="15"/>
      <c r="U2249">
        <v>36868</v>
      </c>
      <c r="V2249">
        <v>36868</v>
      </c>
      <c r="Y2249">
        <v>36868</v>
      </c>
      <c r="AA2249">
        <v>36868</v>
      </c>
      <c r="AD2249" s="17" t="s">
        <v>333</v>
      </c>
      <c r="AE2249" s="12">
        <v>44012</v>
      </c>
      <c r="AF2249" s="12">
        <v>44012</v>
      </c>
      <c r="AG2249" t="s">
        <v>357</v>
      </c>
    </row>
    <row r="2250" spans="1:33" x14ac:dyDescent="0.25">
      <c r="A2250" s="14">
        <v>2020</v>
      </c>
      <c r="B2250" s="4">
        <v>43831</v>
      </c>
      <c r="C2250" s="4">
        <v>44012</v>
      </c>
      <c r="D2250" s="14" t="s">
        <v>90</v>
      </c>
      <c r="E2250">
        <v>60217</v>
      </c>
      <c r="F2250" t="s">
        <v>361</v>
      </c>
      <c r="G2250" t="s">
        <v>361</v>
      </c>
      <c r="H2250" t="s">
        <v>327</v>
      </c>
      <c r="I2250" s="18">
        <v>36329</v>
      </c>
      <c r="J2250" s="18">
        <v>36329</v>
      </c>
      <c r="K2250" s="18">
        <v>36329</v>
      </c>
      <c r="L2250" s="3" t="s">
        <v>93</v>
      </c>
      <c r="M2250" s="10">
        <v>16000</v>
      </c>
      <c r="N2250" s="14" t="s">
        <v>320</v>
      </c>
      <c r="O2250" s="10">
        <v>14965.86</v>
      </c>
      <c r="P2250" s="14" t="s">
        <v>320</v>
      </c>
      <c r="Q2250">
        <v>36329</v>
      </c>
      <c r="R2250" s="15"/>
      <c r="S2250" s="15"/>
      <c r="U2250">
        <v>36329</v>
      </c>
      <c r="V2250">
        <v>36329</v>
      </c>
      <c r="Y2250">
        <v>36329</v>
      </c>
      <c r="AA2250">
        <v>36329</v>
      </c>
      <c r="AD2250" s="17" t="s">
        <v>333</v>
      </c>
      <c r="AE2250" s="12">
        <v>44012</v>
      </c>
      <c r="AF2250" s="12">
        <v>44012</v>
      </c>
      <c r="AG2250" t="s">
        <v>357</v>
      </c>
    </row>
    <row r="2251" spans="1:33" x14ac:dyDescent="0.25">
      <c r="A2251" s="14">
        <v>2020</v>
      </c>
      <c r="B2251" s="4">
        <v>43831</v>
      </c>
      <c r="C2251" s="4">
        <v>44012</v>
      </c>
      <c r="D2251" s="14" t="s">
        <v>90</v>
      </c>
      <c r="E2251">
        <v>60217</v>
      </c>
      <c r="F2251" t="s">
        <v>361</v>
      </c>
      <c r="G2251" t="s">
        <v>361</v>
      </c>
      <c r="H2251" t="s">
        <v>327</v>
      </c>
      <c r="I2251" s="18">
        <v>33995</v>
      </c>
      <c r="J2251" s="18">
        <v>33995</v>
      </c>
      <c r="K2251" s="18">
        <v>33995</v>
      </c>
      <c r="L2251" s="3" t="s">
        <v>92</v>
      </c>
      <c r="M2251" s="10">
        <v>16000</v>
      </c>
      <c r="N2251" s="14" t="s">
        <v>320</v>
      </c>
      <c r="O2251" s="10">
        <v>14965.86</v>
      </c>
      <c r="P2251" s="14" t="s">
        <v>320</v>
      </c>
      <c r="Q2251">
        <v>33995</v>
      </c>
      <c r="R2251" s="15"/>
      <c r="S2251" s="15"/>
      <c r="U2251">
        <v>33995</v>
      </c>
      <c r="V2251">
        <v>33995</v>
      </c>
      <c r="Y2251">
        <v>33995</v>
      </c>
      <c r="AA2251">
        <v>33995</v>
      </c>
      <c r="AD2251" s="17" t="s">
        <v>333</v>
      </c>
      <c r="AE2251" s="12">
        <v>44012</v>
      </c>
      <c r="AF2251" s="12">
        <v>44012</v>
      </c>
      <c r="AG2251" t="s">
        <v>357</v>
      </c>
    </row>
    <row r="2252" spans="1:33" x14ac:dyDescent="0.25">
      <c r="A2252" s="14">
        <v>2020</v>
      </c>
      <c r="B2252" s="4">
        <v>43831</v>
      </c>
      <c r="C2252" s="4">
        <v>44012</v>
      </c>
      <c r="D2252" s="14" t="s">
        <v>90</v>
      </c>
      <c r="E2252">
        <v>60217</v>
      </c>
      <c r="F2252" t="s">
        <v>361</v>
      </c>
      <c r="G2252" t="s">
        <v>361</v>
      </c>
      <c r="H2252" t="s">
        <v>327</v>
      </c>
      <c r="I2252" s="18">
        <v>30845</v>
      </c>
      <c r="J2252" s="18">
        <v>30845</v>
      </c>
      <c r="K2252" s="18">
        <v>30845</v>
      </c>
      <c r="L2252" s="3" t="s">
        <v>92</v>
      </c>
      <c r="M2252" s="10">
        <v>16000</v>
      </c>
      <c r="N2252" s="14" t="s">
        <v>320</v>
      </c>
      <c r="O2252" s="10">
        <v>14965.86</v>
      </c>
      <c r="P2252" s="14" t="s">
        <v>320</v>
      </c>
      <c r="Q2252">
        <v>30845</v>
      </c>
      <c r="R2252" s="15"/>
      <c r="S2252" s="15"/>
      <c r="U2252">
        <v>30845</v>
      </c>
      <c r="V2252">
        <v>30845</v>
      </c>
      <c r="Y2252">
        <v>30845</v>
      </c>
      <c r="AA2252">
        <v>30845</v>
      </c>
      <c r="AD2252" s="17" t="s">
        <v>333</v>
      </c>
      <c r="AE2252" s="12">
        <v>44012</v>
      </c>
      <c r="AF2252" s="12">
        <v>44012</v>
      </c>
      <c r="AG2252" t="s">
        <v>357</v>
      </c>
    </row>
    <row r="2253" spans="1:33" x14ac:dyDescent="0.25">
      <c r="A2253" s="14">
        <v>2020</v>
      </c>
      <c r="B2253" s="4">
        <v>43831</v>
      </c>
      <c r="C2253" s="4">
        <v>44012</v>
      </c>
      <c r="D2253" s="14" t="s">
        <v>90</v>
      </c>
      <c r="E2253">
        <v>60217</v>
      </c>
      <c r="F2253" t="s">
        <v>361</v>
      </c>
      <c r="G2253" t="s">
        <v>361</v>
      </c>
      <c r="H2253" t="s">
        <v>327</v>
      </c>
      <c r="I2253" s="18">
        <v>36871</v>
      </c>
      <c r="J2253" s="18">
        <v>36871</v>
      </c>
      <c r="K2253" s="18">
        <v>36871</v>
      </c>
      <c r="L2253" s="3" t="s">
        <v>92</v>
      </c>
      <c r="M2253" s="10">
        <v>16000</v>
      </c>
      <c r="N2253" s="14" t="s">
        <v>320</v>
      </c>
      <c r="O2253" s="10">
        <v>14965.86</v>
      </c>
      <c r="P2253" s="14" t="s">
        <v>320</v>
      </c>
      <c r="Q2253">
        <v>36871</v>
      </c>
      <c r="R2253" s="15"/>
      <c r="S2253" s="15"/>
      <c r="U2253">
        <v>36871</v>
      </c>
      <c r="V2253">
        <v>36871</v>
      </c>
      <c r="Y2253">
        <v>36871</v>
      </c>
      <c r="AA2253">
        <v>36871</v>
      </c>
      <c r="AD2253" s="17" t="s">
        <v>333</v>
      </c>
      <c r="AE2253" s="12">
        <v>44012</v>
      </c>
      <c r="AF2253" s="12">
        <v>44012</v>
      </c>
      <c r="AG2253" t="s">
        <v>357</v>
      </c>
    </row>
    <row r="2254" spans="1:33" x14ac:dyDescent="0.25">
      <c r="A2254" s="14">
        <v>2020</v>
      </c>
      <c r="B2254" s="4">
        <v>43831</v>
      </c>
      <c r="C2254" s="4">
        <v>44012</v>
      </c>
      <c r="D2254" s="14" t="s">
        <v>90</v>
      </c>
      <c r="E2254">
        <v>51201</v>
      </c>
      <c r="F2254" t="s">
        <v>226</v>
      </c>
      <c r="G2254" t="s">
        <v>226</v>
      </c>
      <c r="H2254" t="s">
        <v>327</v>
      </c>
      <c r="I2254" s="18">
        <v>28475</v>
      </c>
      <c r="J2254" s="18">
        <v>28475</v>
      </c>
      <c r="K2254" s="18">
        <v>28475</v>
      </c>
      <c r="L2254" s="3" t="s">
        <v>93</v>
      </c>
      <c r="M2254" s="10">
        <v>13281.04</v>
      </c>
      <c r="N2254" s="14" t="s">
        <v>320</v>
      </c>
      <c r="O2254" s="10">
        <v>12817.32</v>
      </c>
      <c r="P2254" s="14" t="s">
        <v>320</v>
      </c>
      <c r="Q2254">
        <v>28475</v>
      </c>
      <c r="R2254" s="15"/>
      <c r="S2254" s="15"/>
      <c r="U2254">
        <v>28475</v>
      </c>
      <c r="V2254">
        <v>28475</v>
      </c>
      <c r="Y2254">
        <v>28475</v>
      </c>
      <c r="AA2254">
        <v>28475</v>
      </c>
      <c r="AD2254" s="17" t="s">
        <v>333</v>
      </c>
      <c r="AE2254" s="12">
        <v>44012</v>
      </c>
      <c r="AF2254" s="12">
        <v>44012</v>
      </c>
      <c r="AG2254" t="s">
        <v>357</v>
      </c>
    </row>
    <row r="2255" spans="1:33" x14ac:dyDescent="0.25">
      <c r="A2255" s="14">
        <v>2020</v>
      </c>
      <c r="B2255" s="4">
        <v>43831</v>
      </c>
      <c r="C2255" s="4">
        <v>44012</v>
      </c>
      <c r="D2255" s="14" t="s">
        <v>90</v>
      </c>
      <c r="E2255">
        <v>10629</v>
      </c>
      <c r="F2255" t="s">
        <v>222</v>
      </c>
      <c r="G2255" t="s">
        <v>222</v>
      </c>
      <c r="H2255" t="s">
        <v>327</v>
      </c>
      <c r="I2255" s="18">
        <v>30754</v>
      </c>
      <c r="J2255" s="18">
        <v>30754</v>
      </c>
      <c r="K2255" s="18">
        <v>30754</v>
      </c>
      <c r="L2255" s="3" t="s">
        <v>92</v>
      </c>
      <c r="M2255" s="10">
        <v>11065.38</v>
      </c>
      <c r="N2255" s="14" t="s">
        <v>320</v>
      </c>
      <c r="O2255" s="10">
        <v>10633.76</v>
      </c>
      <c r="P2255" s="14" t="s">
        <v>320</v>
      </c>
      <c r="Q2255">
        <v>30754</v>
      </c>
      <c r="R2255" s="15"/>
      <c r="S2255" s="15"/>
      <c r="U2255">
        <v>30754</v>
      </c>
      <c r="V2255">
        <v>30754</v>
      </c>
      <c r="Y2255">
        <v>30754</v>
      </c>
      <c r="AA2255">
        <v>30754</v>
      </c>
      <c r="AD2255" s="17" t="s">
        <v>333</v>
      </c>
      <c r="AE2255" s="12">
        <v>44012</v>
      </c>
      <c r="AF2255" s="12">
        <v>44012</v>
      </c>
      <c r="AG2255" t="s">
        <v>357</v>
      </c>
    </row>
    <row r="2256" spans="1:33" x14ac:dyDescent="0.25">
      <c r="A2256" s="14">
        <v>2020</v>
      </c>
      <c r="B2256" s="4">
        <v>43831</v>
      </c>
      <c r="C2256" s="4">
        <v>44012</v>
      </c>
      <c r="D2256" s="14" t="s">
        <v>90</v>
      </c>
      <c r="E2256">
        <v>10630</v>
      </c>
      <c r="F2256" t="s">
        <v>224</v>
      </c>
      <c r="G2256" t="s">
        <v>224</v>
      </c>
      <c r="H2256" t="s">
        <v>327</v>
      </c>
      <c r="I2256" s="18">
        <v>33242</v>
      </c>
      <c r="J2256" s="18">
        <v>33242</v>
      </c>
      <c r="K2256" s="18">
        <v>33242</v>
      </c>
      <c r="L2256" s="3" t="s">
        <v>92</v>
      </c>
      <c r="M2256" s="10">
        <v>15146.04</v>
      </c>
      <c r="N2256" s="14" t="s">
        <v>320</v>
      </c>
      <c r="O2256" s="10">
        <v>14682.32</v>
      </c>
      <c r="P2256" s="14" t="s">
        <v>320</v>
      </c>
      <c r="Q2256">
        <v>33242</v>
      </c>
      <c r="R2256" s="15"/>
      <c r="S2256" s="15"/>
      <c r="U2256">
        <v>33242</v>
      </c>
      <c r="V2256">
        <v>33242</v>
      </c>
      <c r="Y2256">
        <v>33242</v>
      </c>
      <c r="AA2256">
        <v>33242</v>
      </c>
      <c r="AD2256" s="17" t="s">
        <v>333</v>
      </c>
      <c r="AE2256" s="12">
        <v>44012</v>
      </c>
      <c r="AF2256" s="12">
        <v>44012</v>
      </c>
      <c r="AG2256" t="s">
        <v>357</v>
      </c>
    </row>
    <row r="2257" spans="1:33" x14ac:dyDescent="0.25">
      <c r="A2257" s="14">
        <v>2020</v>
      </c>
      <c r="B2257" s="4">
        <v>43831</v>
      </c>
      <c r="C2257" s="4">
        <v>44012</v>
      </c>
      <c r="D2257" s="14" t="s">
        <v>90</v>
      </c>
      <c r="E2257">
        <v>10642</v>
      </c>
      <c r="F2257" t="s">
        <v>287</v>
      </c>
      <c r="G2257" t="s">
        <v>287</v>
      </c>
      <c r="H2257" t="s">
        <v>327</v>
      </c>
      <c r="I2257" s="18">
        <v>30806</v>
      </c>
      <c r="J2257" s="18">
        <v>30806</v>
      </c>
      <c r="K2257" s="18">
        <v>30806</v>
      </c>
      <c r="L2257" s="3" t="s">
        <v>92</v>
      </c>
      <c r="M2257" s="10">
        <v>20000</v>
      </c>
      <c r="N2257" s="14" t="s">
        <v>320</v>
      </c>
      <c r="O2257" s="10">
        <v>18664.759999999998</v>
      </c>
      <c r="P2257" s="14" t="s">
        <v>320</v>
      </c>
      <c r="Q2257">
        <v>30806</v>
      </c>
      <c r="R2257" s="15"/>
      <c r="S2257" s="15"/>
      <c r="U2257">
        <v>30806</v>
      </c>
      <c r="V2257">
        <v>30806</v>
      </c>
      <c r="Y2257">
        <v>30806</v>
      </c>
      <c r="AA2257">
        <v>30806</v>
      </c>
      <c r="AD2257" s="17" t="s">
        <v>333</v>
      </c>
      <c r="AE2257" s="12">
        <v>44012</v>
      </c>
      <c r="AF2257" s="12">
        <v>44012</v>
      </c>
      <c r="AG2257" t="s">
        <v>357</v>
      </c>
    </row>
    <row r="2258" spans="1:33" x14ac:dyDescent="0.25">
      <c r="A2258" s="14">
        <v>2020</v>
      </c>
      <c r="B2258" s="4">
        <v>43831</v>
      </c>
      <c r="C2258" s="4">
        <v>44012</v>
      </c>
      <c r="D2258" s="14" t="s">
        <v>90</v>
      </c>
      <c r="E2258">
        <v>10633</v>
      </c>
      <c r="F2258" t="s">
        <v>276</v>
      </c>
      <c r="G2258" t="s">
        <v>276</v>
      </c>
      <c r="H2258" t="s">
        <v>327</v>
      </c>
      <c r="I2258" s="18">
        <v>28875</v>
      </c>
      <c r="J2258" s="18">
        <v>28875</v>
      </c>
      <c r="K2258" s="18">
        <v>28875</v>
      </c>
      <c r="L2258" s="3" t="s">
        <v>93</v>
      </c>
      <c r="M2258" s="10">
        <v>16002.72</v>
      </c>
      <c r="N2258" s="14" t="s">
        <v>320</v>
      </c>
      <c r="O2258" s="10">
        <v>15419.799999999997</v>
      </c>
      <c r="P2258" s="14" t="s">
        <v>320</v>
      </c>
      <c r="Q2258">
        <v>28875</v>
      </c>
      <c r="R2258" s="15"/>
      <c r="S2258" s="15"/>
      <c r="U2258">
        <v>28875</v>
      </c>
      <c r="V2258">
        <v>28875</v>
      </c>
      <c r="Y2258">
        <v>28875</v>
      </c>
      <c r="AA2258">
        <v>28875</v>
      </c>
      <c r="AD2258" s="17" t="s">
        <v>333</v>
      </c>
      <c r="AE2258" s="12">
        <v>44012</v>
      </c>
      <c r="AF2258" s="12">
        <v>44012</v>
      </c>
      <c r="AG2258" t="s">
        <v>357</v>
      </c>
    </row>
    <row r="2259" spans="1:33" x14ac:dyDescent="0.25">
      <c r="A2259" s="14">
        <v>2020</v>
      </c>
      <c r="B2259" s="4">
        <v>43831</v>
      </c>
      <c r="C2259" s="4">
        <v>44012</v>
      </c>
      <c r="D2259" s="14" t="s">
        <v>90</v>
      </c>
      <c r="E2259">
        <v>10637</v>
      </c>
      <c r="F2259" t="s">
        <v>277</v>
      </c>
      <c r="G2259" t="s">
        <v>277</v>
      </c>
      <c r="H2259" t="s">
        <v>327</v>
      </c>
      <c r="I2259" s="18">
        <v>30861</v>
      </c>
      <c r="J2259" s="18">
        <v>30861</v>
      </c>
      <c r="K2259" s="18">
        <v>30861</v>
      </c>
      <c r="L2259" s="3" t="s">
        <v>92</v>
      </c>
      <c r="M2259" s="10">
        <v>16489.900000000001</v>
      </c>
      <c r="N2259" s="14" t="s">
        <v>320</v>
      </c>
      <c r="O2259" s="10">
        <v>16015.98</v>
      </c>
      <c r="P2259" s="14" t="s">
        <v>320</v>
      </c>
      <c r="Q2259">
        <v>30861</v>
      </c>
      <c r="R2259" s="15"/>
      <c r="S2259" s="15"/>
      <c r="U2259">
        <v>30861</v>
      </c>
      <c r="V2259">
        <v>30861</v>
      </c>
      <c r="Y2259">
        <v>30861</v>
      </c>
      <c r="AA2259">
        <v>30861</v>
      </c>
      <c r="AD2259" s="17" t="s">
        <v>333</v>
      </c>
      <c r="AE2259" s="12">
        <v>44012</v>
      </c>
      <c r="AF2259" s="12">
        <v>44012</v>
      </c>
      <c r="AG2259" t="s">
        <v>357</v>
      </c>
    </row>
    <row r="2260" spans="1:33" x14ac:dyDescent="0.25">
      <c r="A2260" s="14">
        <v>2020</v>
      </c>
      <c r="B2260" s="4">
        <v>43831</v>
      </c>
      <c r="C2260" s="4">
        <v>44012</v>
      </c>
      <c r="D2260" s="14" t="s">
        <v>90</v>
      </c>
      <c r="E2260">
        <v>10637</v>
      </c>
      <c r="F2260" t="s">
        <v>277</v>
      </c>
      <c r="G2260" t="s">
        <v>277</v>
      </c>
      <c r="H2260" t="s">
        <v>327</v>
      </c>
      <c r="I2260" s="18">
        <v>30863</v>
      </c>
      <c r="J2260" s="18">
        <v>30863</v>
      </c>
      <c r="K2260" s="18">
        <v>30863</v>
      </c>
      <c r="L2260" s="3" t="s">
        <v>93</v>
      </c>
      <c r="M2260" s="10">
        <v>16489.900000000001</v>
      </c>
      <c r="N2260" s="14" t="s">
        <v>320</v>
      </c>
      <c r="O2260" s="10">
        <v>16015.98</v>
      </c>
      <c r="P2260" s="14" t="s">
        <v>320</v>
      </c>
      <c r="Q2260">
        <v>30863</v>
      </c>
      <c r="R2260" s="15"/>
      <c r="S2260" s="15"/>
      <c r="U2260">
        <v>30863</v>
      </c>
      <c r="V2260">
        <v>30863</v>
      </c>
      <c r="Y2260">
        <v>30863</v>
      </c>
      <c r="AA2260">
        <v>30863</v>
      </c>
      <c r="AD2260" s="17" t="s">
        <v>333</v>
      </c>
      <c r="AE2260" s="12">
        <v>44012</v>
      </c>
      <c r="AF2260" s="12">
        <v>44012</v>
      </c>
      <c r="AG2260" t="s">
        <v>357</v>
      </c>
    </row>
    <row r="2261" spans="1:33" x14ac:dyDescent="0.25">
      <c r="A2261" s="14">
        <v>2020</v>
      </c>
      <c r="B2261" s="4">
        <v>43831</v>
      </c>
      <c r="C2261" s="4">
        <v>44012</v>
      </c>
      <c r="D2261" s="14" t="s">
        <v>90</v>
      </c>
      <c r="E2261">
        <v>10637</v>
      </c>
      <c r="F2261" t="s">
        <v>277</v>
      </c>
      <c r="G2261" t="s">
        <v>277</v>
      </c>
      <c r="H2261" t="s">
        <v>327</v>
      </c>
      <c r="I2261" s="18">
        <v>30789</v>
      </c>
      <c r="J2261" s="18">
        <v>30789</v>
      </c>
      <c r="K2261" s="18">
        <v>30789</v>
      </c>
      <c r="L2261" s="3" t="s">
        <v>92</v>
      </c>
      <c r="M2261" s="10">
        <v>16489.900000000001</v>
      </c>
      <c r="N2261" s="14" t="s">
        <v>320</v>
      </c>
      <c r="O2261" s="10">
        <v>16015.98</v>
      </c>
      <c r="P2261" s="14" t="s">
        <v>320</v>
      </c>
      <c r="Q2261">
        <v>30789</v>
      </c>
      <c r="R2261" s="15"/>
      <c r="S2261" s="15"/>
      <c r="U2261">
        <v>30789</v>
      </c>
      <c r="V2261">
        <v>30789</v>
      </c>
      <c r="Y2261">
        <v>30789</v>
      </c>
      <c r="AA2261">
        <v>30789</v>
      </c>
      <c r="AD2261" s="17" t="s">
        <v>333</v>
      </c>
      <c r="AE2261" s="12">
        <v>44012</v>
      </c>
      <c r="AF2261" s="12">
        <v>44012</v>
      </c>
      <c r="AG2261" t="s">
        <v>357</v>
      </c>
    </row>
    <row r="2262" spans="1:33" x14ac:dyDescent="0.25">
      <c r="A2262" s="14">
        <v>2020</v>
      </c>
      <c r="B2262" s="4">
        <v>43831</v>
      </c>
      <c r="C2262" s="4">
        <v>44012</v>
      </c>
      <c r="D2262" s="14" t="s">
        <v>90</v>
      </c>
      <c r="E2262">
        <v>10637</v>
      </c>
      <c r="F2262" t="s">
        <v>277</v>
      </c>
      <c r="G2262" t="s">
        <v>277</v>
      </c>
      <c r="H2262" t="s">
        <v>327</v>
      </c>
      <c r="I2262" s="18">
        <v>30795</v>
      </c>
      <c r="J2262" s="18">
        <v>30795</v>
      </c>
      <c r="K2262" s="18">
        <v>30795</v>
      </c>
      <c r="L2262" s="3" t="s">
        <v>93</v>
      </c>
      <c r="M2262" s="10">
        <v>16489.900000000001</v>
      </c>
      <c r="N2262" s="14" t="s">
        <v>320</v>
      </c>
      <c r="O2262" s="10">
        <v>16015.98</v>
      </c>
      <c r="P2262" s="14" t="s">
        <v>320</v>
      </c>
      <c r="Q2262">
        <v>30795</v>
      </c>
      <c r="R2262" s="15"/>
      <c r="S2262" s="15"/>
      <c r="U2262">
        <v>30795</v>
      </c>
      <c r="V2262">
        <v>30795</v>
      </c>
      <c r="Y2262">
        <v>30795</v>
      </c>
      <c r="AA2262">
        <v>30795</v>
      </c>
      <c r="AD2262" s="17" t="s">
        <v>333</v>
      </c>
      <c r="AE2262" s="12">
        <v>44012</v>
      </c>
      <c r="AF2262" s="12">
        <v>44012</v>
      </c>
      <c r="AG2262" t="s">
        <v>357</v>
      </c>
    </row>
    <row r="2263" spans="1:33" x14ac:dyDescent="0.25">
      <c r="A2263" s="14">
        <v>2020</v>
      </c>
      <c r="B2263" s="4">
        <v>43831</v>
      </c>
      <c r="C2263" s="4">
        <v>44012</v>
      </c>
      <c r="D2263" s="14" t="s">
        <v>90</v>
      </c>
      <c r="E2263">
        <v>10637</v>
      </c>
      <c r="F2263" t="s">
        <v>277</v>
      </c>
      <c r="G2263" t="s">
        <v>277</v>
      </c>
      <c r="H2263" t="s">
        <v>327</v>
      </c>
      <c r="I2263" s="18">
        <v>30813</v>
      </c>
      <c r="J2263" s="18">
        <v>30813</v>
      </c>
      <c r="K2263" s="18">
        <v>30813</v>
      </c>
      <c r="L2263" s="3" t="s">
        <v>92</v>
      </c>
      <c r="M2263" s="10">
        <v>16489.900000000001</v>
      </c>
      <c r="N2263" s="14" t="s">
        <v>320</v>
      </c>
      <c r="O2263" s="10">
        <v>16015.98</v>
      </c>
      <c r="P2263" s="14" t="s">
        <v>320</v>
      </c>
      <c r="Q2263">
        <v>30813</v>
      </c>
      <c r="R2263" s="15"/>
      <c r="S2263" s="15"/>
      <c r="U2263">
        <v>30813</v>
      </c>
      <c r="V2263">
        <v>30813</v>
      </c>
      <c r="Y2263">
        <v>30813</v>
      </c>
      <c r="AA2263">
        <v>30813</v>
      </c>
      <c r="AD2263" s="17" t="s">
        <v>333</v>
      </c>
      <c r="AE2263" s="12">
        <v>44012</v>
      </c>
      <c r="AF2263" s="12">
        <v>44012</v>
      </c>
      <c r="AG2263" t="s">
        <v>357</v>
      </c>
    </row>
    <row r="2264" spans="1:33" x14ac:dyDescent="0.25">
      <c r="A2264" s="14">
        <v>2020</v>
      </c>
      <c r="B2264" s="4">
        <v>43831</v>
      </c>
      <c r="C2264" s="4">
        <v>44012</v>
      </c>
      <c r="D2264" s="14" t="s">
        <v>90</v>
      </c>
      <c r="E2264">
        <v>10637</v>
      </c>
      <c r="F2264" t="s">
        <v>277</v>
      </c>
      <c r="G2264" t="s">
        <v>277</v>
      </c>
      <c r="H2264" t="s">
        <v>327</v>
      </c>
      <c r="I2264" s="18">
        <v>30840</v>
      </c>
      <c r="J2264" s="18">
        <v>30840</v>
      </c>
      <c r="K2264" s="18">
        <v>30840</v>
      </c>
      <c r="L2264" s="3" t="s">
        <v>93</v>
      </c>
      <c r="M2264" s="10">
        <v>16489.900000000001</v>
      </c>
      <c r="N2264" s="14" t="s">
        <v>320</v>
      </c>
      <c r="O2264" s="10">
        <v>16015.98</v>
      </c>
      <c r="P2264" s="14" t="s">
        <v>320</v>
      </c>
      <c r="Q2264">
        <v>30840</v>
      </c>
      <c r="R2264" s="15"/>
      <c r="S2264" s="15"/>
      <c r="U2264">
        <v>30840</v>
      </c>
      <c r="V2264">
        <v>30840</v>
      </c>
      <c r="Y2264">
        <v>30840</v>
      </c>
      <c r="AA2264">
        <v>30840</v>
      </c>
      <c r="AD2264" s="17" t="s">
        <v>333</v>
      </c>
      <c r="AE2264" s="12">
        <v>44012</v>
      </c>
      <c r="AF2264" s="12">
        <v>44012</v>
      </c>
      <c r="AG2264" t="s">
        <v>357</v>
      </c>
    </row>
    <row r="2265" spans="1:33" x14ac:dyDescent="0.25">
      <c r="A2265" s="14">
        <v>2020</v>
      </c>
      <c r="B2265" s="4">
        <v>43831</v>
      </c>
      <c r="C2265" s="4">
        <v>44012</v>
      </c>
      <c r="D2265" s="14" t="s">
        <v>90</v>
      </c>
      <c r="E2265">
        <v>10637</v>
      </c>
      <c r="F2265" t="s">
        <v>277</v>
      </c>
      <c r="G2265" t="s">
        <v>277</v>
      </c>
      <c r="H2265" t="s">
        <v>327</v>
      </c>
      <c r="I2265" s="18">
        <v>37061</v>
      </c>
      <c r="J2265" s="18">
        <v>37061</v>
      </c>
      <c r="K2265" s="18">
        <v>37061</v>
      </c>
      <c r="L2265" s="3" t="s">
        <v>93</v>
      </c>
      <c r="M2265" s="10">
        <v>16986.8</v>
      </c>
      <c r="N2265" s="14" t="s">
        <v>320</v>
      </c>
      <c r="O2265" s="10">
        <v>16512.88</v>
      </c>
      <c r="P2265" s="14" t="s">
        <v>320</v>
      </c>
      <c r="Q2265">
        <v>37061</v>
      </c>
      <c r="R2265" s="15"/>
      <c r="S2265" s="15"/>
      <c r="U2265">
        <v>37061</v>
      </c>
      <c r="V2265">
        <v>37061</v>
      </c>
      <c r="Y2265">
        <v>37061</v>
      </c>
      <c r="AA2265">
        <v>37061</v>
      </c>
      <c r="AD2265" s="17" t="s">
        <v>333</v>
      </c>
      <c r="AE2265" s="12">
        <v>44012</v>
      </c>
      <c r="AF2265" s="12">
        <v>44012</v>
      </c>
      <c r="AG2265" t="s">
        <v>357</v>
      </c>
    </row>
    <row r="2266" spans="1:33" x14ac:dyDescent="0.25">
      <c r="A2266" s="14">
        <v>2020</v>
      </c>
      <c r="B2266" s="4">
        <v>43831</v>
      </c>
      <c r="C2266" s="4">
        <v>44012</v>
      </c>
      <c r="D2266" s="14" t="s">
        <v>90</v>
      </c>
      <c r="E2266">
        <v>50117</v>
      </c>
      <c r="F2266" t="s">
        <v>251</v>
      </c>
      <c r="G2266" t="s">
        <v>251</v>
      </c>
      <c r="H2266" t="s">
        <v>312</v>
      </c>
      <c r="I2266" s="18">
        <v>28583</v>
      </c>
      <c r="J2266" s="18">
        <v>28583</v>
      </c>
      <c r="K2266" s="18">
        <v>28583</v>
      </c>
      <c r="L2266" s="3" t="s">
        <v>93</v>
      </c>
      <c r="M2266" s="10">
        <v>12582.96</v>
      </c>
      <c r="N2266" s="14" t="s">
        <v>320</v>
      </c>
      <c r="O2266" s="10">
        <v>12060.06</v>
      </c>
      <c r="P2266" s="14" t="s">
        <v>320</v>
      </c>
      <c r="Q2266">
        <v>28583</v>
      </c>
      <c r="R2266" s="15"/>
      <c r="S2266" s="15"/>
      <c r="U2266">
        <v>28583</v>
      </c>
      <c r="V2266">
        <v>28583</v>
      </c>
      <c r="Y2266">
        <v>28583</v>
      </c>
      <c r="AA2266">
        <v>28583</v>
      </c>
      <c r="AD2266" s="17" t="s">
        <v>333</v>
      </c>
      <c r="AE2266" s="12">
        <v>44012</v>
      </c>
      <c r="AF2266" s="12">
        <v>44012</v>
      </c>
      <c r="AG2266" t="s">
        <v>357</v>
      </c>
    </row>
    <row r="2267" spans="1:33" x14ac:dyDescent="0.25">
      <c r="A2267" s="14">
        <v>2020</v>
      </c>
      <c r="B2267" s="4">
        <v>43831</v>
      </c>
      <c r="C2267" s="4">
        <v>44012</v>
      </c>
      <c r="D2267" s="14" t="s">
        <v>90</v>
      </c>
      <c r="E2267">
        <v>50117</v>
      </c>
      <c r="F2267" t="s">
        <v>251</v>
      </c>
      <c r="G2267" t="s">
        <v>251</v>
      </c>
      <c r="H2267" t="s">
        <v>312</v>
      </c>
      <c r="I2267" s="18">
        <v>14269</v>
      </c>
      <c r="J2267" s="18">
        <v>14269</v>
      </c>
      <c r="K2267" s="18">
        <v>14269</v>
      </c>
      <c r="L2267" s="3" t="s">
        <v>93</v>
      </c>
      <c r="M2267" s="10">
        <v>12582.96</v>
      </c>
      <c r="N2267" s="14" t="s">
        <v>320</v>
      </c>
      <c r="O2267" s="10">
        <v>12060.06</v>
      </c>
      <c r="P2267" s="14" t="s">
        <v>320</v>
      </c>
      <c r="Q2267">
        <v>14269</v>
      </c>
      <c r="R2267" s="15"/>
      <c r="S2267" s="15"/>
      <c r="U2267">
        <v>14269</v>
      </c>
      <c r="V2267">
        <v>14269</v>
      </c>
      <c r="Y2267">
        <v>14269</v>
      </c>
      <c r="AA2267">
        <v>14269</v>
      </c>
      <c r="AD2267" s="17" t="s">
        <v>333</v>
      </c>
      <c r="AE2267" s="12">
        <v>44012</v>
      </c>
      <c r="AF2267" s="12">
        <v>44012</v>
      </c>
      <c r="AG2267" t="s">
        <v>357</v>
      </c>
    </row>
    <row r="2268" spans="1:33" x14ac:dyDescent="0.25">
      <c r="A2268" s="14">
        <v>2020</v>
      </c>
      <c r="B2268" s="4">
        <v>43831</v>
      </c>
      <c r="C2268" s="4">
        <v>44012</v>
      </c>
      <c r="D2268" s="14" t="s">
        <v>90</v>
      </c>
      <c r="E2268">
        <v>70304</v>
      </c>
      <c r="F2268" t="s">
        <v>218</v>
      </c>
      <c r="G2268" t="s">
        <v>218</v>
      </c>
      <c r="H2268" t="s">
        <v>312</v>
      </c>
      <c r="I2268" s="18">
        <v>9862</v>
      </c>
      <c r="J2268" s="18">
        <v>9862</v>
      </c>
      <c r="K2268" s="18">
        <v>9862</v>
      </c>
      <c r="L2268" s="3" t="s">
        <v>93</v>
      </c>
      <c r="M2268" s="10">
        <v>8966.4</v>
      </c>
      <c r="N2268" s="14" t="s">
        <v>320</v>
      </c>
      <c r="O2268" s="10">
        <v>8548.7000000000007</v>
      </c>
      <c r="P2268" s="14" t="s">
        <v>320</v>
      </c>
      <c r="Q2268">
        <v>9862</v>
      </c>
      <c r="R2268" s="15"/>
      <c r="S2268" s="15"/>
      <c r="U2268">
        <v>9862</v>
      </c>
      <c r="V2268">
        <v>9862</v>
      </c>
      <c r="Y2268">
        <v>9862</v>
      </c>
      <c r="AA2268">
        <v>9862</v>
      </c>
      <c r="AD2268" s="17" t="s">
        <v>333</v>
      </c>
      <c r="AE2268" s="12">
        <v>44012</v>
      </c>
      <c r="AF2268" s="12">
        <v>44012</v>
      </c>
      <c r="AG2268" t="s">
        <v>357</v>
      </c>
    </row>
    <row r="2269" spans="1:33" x14ac:dyDescent="0.25">
      <c r="A2269" s="14">
        <v>2020</v>
      </c>
      <c r="B2269" s="4">
        <v>43831</v>
      </c>
      <c r="C2269" s="4">
        <v>44012</v>
      </c>
      <c r="D2269" s="14" t="s">
        <v>90</v>
      </c>
      <c r="E2269">
        <v>20194</v>
      </c>
      <c r="F2269" t="s">
        <v>218</v>
      </c>
      <c r="G2269" t="s">
        <v>218</v>
      </c>
      <c r="H2269" t="s">
        <v>312</v>
      </c>
      <c r="I2269" s="18">
        <v>28589</v>
      </c>
      <c r="J2269" s="18">
        <v>28589</v>
      </c>
      <c r="K2269" s="18">
        <v>28589</v>
      </c>
      <c r="L2269" s="3" t="s">
        <v>92</v>
      </c>
      <c r="M2269" s="10">
        <v>10242.36</v>
      </c>
      <c r="N2269" s="14" t="s">
        <v>320</v>
      </c>
      <c r="O2269" s="10">
        <v>9865.24</v>
      </c>
      <c r="P2269" s="14" t="s">
        <v>320</v>
      </c>
      <c r="Q2269">
        <v>28589</v>
      </c>
      <c r="R2269" s="15"/>
      <c r="S2269" s="15"/>
      <c r="U2269">
        <v>28589</v>
      </c>
      <c r="V2269">
        <v>28589</v>
      </c>
      <c r="Y2269">
        <v>28589</v>
      </c>
      <c r="AA2269">
        <v>28589</v>
      </c>
      <c r="AD2269" s="17" t="s">
        <v>333</v>
      </c>
      <c r="AE2269" s="12">
        <v>44012</v>
      </c>
      <c r="AF2269" s="12">
        <v>44012</v>
      </c>
      <c r="AG2269" t="s">
        <v>357</v>
      </c>
    </row>
    <row r="2270" spans="1:33" x14ac:dyDescent="0.25">
      <c r="A2270" s="14">
        <v>2020</v>
      </c>
      <c r="B2270" s="4">
        <v>43831</v>
      </c>
      <c r="C2270" s="4">
        <v>44012</v>
      </c>
      <c r="D2270" s="14" t="s">
        <v>90</v>
      </c>
      <c r="E2270">
        <v>70304</v>
      </c>
      <c r="F2270" t="s">
        <v>218</v>
      </c>
      <c r="G2270" t="s">
        <v>218</v>
      </c>
      <c r="H2270" t="s">
        <v>312</v>
      </c>
      <c r="I2270" s="18">
        <v>14017</v>
      </c>
      <c r="J2270" s="18">
        <v>14017</v>
      </c>
      <c r="K2270" s="18">
        <v>14017</v>
      </c>
      <c r="L2270" s="3" t="s">
        <v>92</v>
      </c>
      <c r="M2270" s="10">
        <v>8375.76</v>
      </c>
      <c r="N2270" s="14" t="s">
        <v>320</v>
      </c>
      <c r="O2270" s="10">
        <v>7958.06</v>
      </c>
      <c r="P2270" s="14" t="s">
        <v>320</v>
      </c>
      <c r="Q2270">
        <v>14017</v>
      </c>
      <c r="R2270" s="15"/>
      <c r="S2270" s="15"/>
      <c r="U2270">
        <v>14017</v>
      </c>
      <c r="V2270">
        <v>14017</v>
      </c>
      <c r="Y2270">
        <v>14017</v>
      </c>
      <c r="AA2270">
        <v>14017</v>
      </c>
      <c r="AD2270" s="17" t="s">
        <v>333</v>
      </c>
      <c r="AE2270" s="12">
        <v>44012</v>
      </c>
      <c r="AF2270" s="12">
        <v>44012</v>
      </c>
      <c r="AG2270" t="s">
        <v>357</v>
      </c>
    </row>
    <row r="2271" spans="1:33" x14ac:dyDescent="0.25">
      <c r="A2271" s="14">
        <v>2020</v>
      </c>
      <c r="B2271" s="4">
        <v>43831</v>
      </c>
      <c r="C2271" s="4">
        <v>44012</v>
      </c>
      <c r="D2271" s="14" t="s">
        <v>90</v>
      </c>
      <c r="E2271">
        <v>70304</v>
      </c>
      <c r="F2271" t="s">
        <v>218</v>
      </c>
      <c r="G2271" t="s">
        <v>218</v>
      </c>
      <c r="H2271" t="s">
        <v>312</v>
      </c>
      <c r="I2271" s="18">
        <v>12684</v>
      </c>
      <c r="J2271" s="18">
        <v>12684</v>
      </c>
      <c r="K2271" s="18">
        <v>12684</v>
      </c>
      <c r="L2271" s="3" t="s">
        <v>92</v>
      </c>
      <c r="M2271" s="10">
        <v>13121.98</v>
      </c>
      <c r="N2271" s="14" t="s">
        <v>320</v>
      </c>
      <c r="O2271" s="10">
        <v>12704.28</v>
      </c>
      <c r="P2271" s="14" t="s">
        <v>320</v>
      </c>
      <c r="Q2271">
        <v>12684</v>
      </c>
      <c r="R2271" s="15"/>
      <c r="S2271" s="15"/>
      <c r="U2271">
        <v>12684</v>
      </c>
      <c r="V2271">
        <v>12684</v>
      </c>
      <c r="Y2271">
        <v>12684</v>
      </c>
      <c r="AA2271">
        <v>12684</v>
      </c>
      <c r="AD2271" s="17" t="s">
        <v>333</v>
      </c>
      <c r="AE2271" s="12">
        <v>44012</v>
      </c>
      <c r="AF2271" s="12">
        <v>44012</v>
      </c>
      <c r="AG2271" t="s">
        <v>357</v>
      </c>
    </row>
    <row r="2272" spans="1:33" x14ac:dyDescent="0.25">
      <c r="A2272" s="14">
        <v>2020</v>
      </c>
      <c r="B2272" s="4">
        <v>43831</v>
      </c>
      <c r="C2272" s="4">
        <v>44012</v>
      </c>
      <c r="D2272" s="14" t="s">
        <v>90</v>
      </c>
      <c r="E2272">
        <v>70304</v>
      </c>
      <c r="F2272" t="s">
        <v>218</v>
      </c>
      <c r="G2272" t="s">
        <v>218</v>
      </c>
      <c r="H2272" t="s">
        <v>312</v>
      </c>
      <c r="I2272" s="18">
        <v>30152</v>
      </c>
      <c r="J2272" s="18">
        <v>30152</v>
      </c>
      <c r="K2272" s="18">
        <v>30152</v>
      </c>
      <c r="L2272" s="3" t="s">
        <v>93</v>
      </c>
      <c r="M2272" s="10">
        <v>9241.4</v>
      </c>
      <c r="N2272" s="14" t="s">
        <v>320</v>
      </c>
      <c r="O2272" s="10">
        <v>8823.7000000000007</v>
      </c>
      <c r="P2272" s="14" t="s">
        <v>320</v>
      </c>
      <c r="Q2272">
        <v>30152</v>
      </c>
      <c r="R2272" s="15"/>
      <c r="S2272" s="15"/>
      <c r="U2272">
        <v>30152</v>
      </c>
      <c r="V2272">
        <v>30152</v>
      </c>
      <c r="Y2272">
        <v>30152</v>
      </c>
      <c r="AA2272">
        <v>30152</v>
      </c>
      <c r="AD2272" s="17" t="s">
        <v>333</v>
      </c>
      <c r="AE2272" s="12">
        <v>44012</v>
      </c>
      <c r="AF2272" s="12">
        <v>44012</v>
      </c>
      <c r="AG2272" t="s">
        <v>357</v>
      </c>
    </row>
    <row r="2273" spans="1:33" x14ac:dyDescent="0.25">
      <c r="A2273" s="14">
        <v>2020</v>
      </c>
      <c r="B2273" s="4">
        <v>43831</v>
      </c>
      <c r="C2273" s="4">
        <v>44012</v>
      </c>
      <c r="D2273" s="14" t="s">
        <v>90</v>
      </c>
      <c r="E2273">
        <v>70302</v>
      </c>
      <c r="F2273" t="s">
        <v>257</v>
      </c>
      <c r="G2273" t="s">
        <v>257</v>
      </c>
      <c r="H2273" t="s">
        <v>312</v>
      </c>
      <c r="I2273" s="18">
        <v>10411</v>
      </c>
      <c r="J2273" s="18">
        <v>10411</v>
      </c>
      <c r="K2273" s="18">
        <v>10411</v>
      </c>
      <c r="L2273" s="3" t="s">
        <v>92</v>
      </c>
      <c r="M2273" s="10">
        <v>11973.76</v>
      </c>
      <c r="N2273" s="14" t="s">
        <v>320</v>
      </c>
      <c r="O2273" s="10">
        <v>11524.78</v>
      </c>
      <c r="P2273" s="14" t="s">
        <v>320</v>
      </c>
      <c r="Q2273">
        <v>10411</v>
      </c>
      <c r="R2273" s="15"/>
      <c r="S2273" s="15"/>
      <c r="U2273">
        <v>10411</v>
      </c>
      <c r="V2273">
        <v>10411</v>
      </c>
      <c r="Y2273">
        <v>10411</v>
      </c>
      <c r="AA2273">
        <v>10411</v>
      </c>
      <c r="AD2273" s="17" t="s">
        <v>333</v>
      </c>
      <c r="AE2273" s="12">
        <v>44012</v>
      </c>
      <c r="AF2273" s="12">
        <v>44012</v>
      </c>
      <c r="AG2273" t="s">
        <v>357</v>
      </c>
    </row>
    <row r="2274" spans="1:33" x14ac:dyDescent="0.25">
      <c r="A2274" s="14">
        <v>2020</v>
      </c>
      <c r="B2274" s="4">
        <v>43831</v>
      </c>
      <c r="C2274" s="4">
        <v>44012</v>
      </c>
      <c r="D2274" s="14" t="s">
        <v>90</v>
      </c>
      <c r="E2274">
        <v>70302</v>
      </c>
      <c r="F2274" t="s">
        <v>257</v>
      </c>
      <c r="G2274" t="s">
        <v>257</v>
      </c>
      <c r="H2274" t="s">
        <v>312</v>
      </c>
      <c r="I2274" s="18">
        <v>13975</v>
      </c>
      <c r="J2274" s="18">
        <v>13975</v>
      </c>
      <c r="K2274" s="18">
        <v>13975</v>
      </c>
      <c r="L2274" s="3" t="s">
        <v>93</v>
      </c>
      <c r="M2274" s="10">
        <v>9193.18</v>
      </c>
      <c r="N2274" s="14" t="s">
        <v>320</v>
      </c>
      <c r="O2274" s="10">
        <v>8744.2000000000007</v>
      </c>
      <c r="P2274" s="14" t="s">
        <v>320</v>
      </c>
      <c r="Q2274">
        <v>13975</v>
      </c>
      <c r="R2274" s="15"/>
      <c r="S2274" s="15"/>
      <c r="U2274">
        <v>13975</v>
      </c>
      <c r="V2274">
        <v>13975</v>
      </c>
      <c r="Y2274">
        <v>13975</v>
      </c>
      <c r="AA2274">
        <v>13975</v>
      </c>
      <c r="AD2274" s="17" t="s">
        <v>333</v>
      </c>
      <c r="AE2274" s="12">
        <v>44012</v>
      </c>
      <c r="AF2274" s="12">
        <v>44012</v>
      </c>
      <c r="AG2274" t="s">
        <v>357</v>
      </c>
    </row>
    <row r="2275" spans="1:33" x14ac:dyDescent="0.25">
      <c r="A2275" s="14">
        <v>2020</v>
      </c>
      <c r="B2275" s="4">
        <v>43831</v>
      </c>
      <c r="C2275" s="4">
        <v>44012</v>
      </c>
      <c r="D2275" s="14" t="s">
        <v>90</v>
      </c>
      <c r="E2275">
        <v>10608</v>
      </c>
      <c r="F2275" t="s">
        <v>228</v>
      </c>
      <c r="G2275" t="s">
        <v>228</v>
      </c>
      <c r="H2275" t="s">
        <v>312</v>
      </c>
      <c r="I2275" s="18">
        <v>28581</v>
      </c>
      <c r="J2275" s="18">
        <v>28581</v>
      </c>
      <c r="K2275" s="18">
        <v>28581</v>
      </c>
      <c r="L2275" s="3" t="s">
        <v>93</v>
      </c>
      <c r="M2275" s="10">
        <v>13050.96</v>
      </c>
      <c r="N2275" s="14" t="s">
        <v>320</v>
      </c>
      <c r="O2275" s="10">
        <v>12587.24</v>
      </c>
      <c r="P2275" s="14" t="s">
        <v>320</v>
      </c>
      <c r="Q2275">
        <v>28581</v>
      </c>
      <c r="R2275" s="15"/>
      <c r="S2275" s="15"/>
      <c r="U2275">
        <v>28581</v>
      </c>
      <c r="V2275">
        <v>28581</v>
      </c>
      <c r="Y2275">
        <v>28581</v>
      </c>
      <c r="AA2275">
        <v>28581</v>
      </c>
      <c r="AD2275" s="17" t="s">
        <v>333</v>
      </c>
      <c r="AE2275" s="12">
        <v>44012</v>
      </c>
      <c r="AF2275" s="12">
        <v>44012</v>
      </c>
      <c r="AG2275" t="s">
        <v>357</v>
      </c>
    </row>
    <row r="2276" spans="1:33" x14ac:dyDescent="0.25">
      <c r="A2276" s="14">
        <v>2020</v>
      </c>
      <c r="B2276" s="4">
        <v>43831</v>
      </c>
      <c r="C2276" s="4">
        <v>44012</v>
      </c>
      <c r="D2276" s="14" t="s">
        <v>90</v>
      </c>
      <c r="E2276">
        <v>10608</v>
      </c>
      <c r="F2276" t="s">
        <v>228</v>
      </c>
      <c r="G2276" t="s">
        <v>228</v>
      </c>
      <c r="H2276" t="s">
        <v>312</v>
      </c>
      <c r="I2276" s="18">
        <v>35965</v>
      </c>
      <c r="J2276" s="18">
        <v>35965</v>
      </c>
      <c r="K2276" s="18">
        <v>35965</v>
      </c>
      <c r="L2276" s="3" t="s">
        <v>93</v>
      </c>
      <c r="M2276" s="10">
        <v>13802.54</v>
      </c>
      <c r="N2276" s="14" t="s">
        <v>320</v>
      </c>
      <c r="O2276" s="10">
        <v>13338.82</v>
      </c>
      <c r="P2276" s="14" t="s">
        <v>320</v>
      </c>
      <c r="Q2276">
        <v>35965</v>
      </c>
      <c r="R2276" s="15"/>
      <c r="S2276" s="15"/>
      <c r="U2276">
        <v>35965</v>
      </c>
      <c r="V2276">
        <v>35965</v>
      </c>
      <c r="Y2276">
        <v>35965</v>
      </c>
      <c r="AA2276">
        <v>35965</v>
      </c>
      <c r="AD2276" s="17" t="s">
        <v>333</v>
      </c>
      <c r="AE2276" s="12">
        <v>44012</v>
      </c>
      <c r="AF2276" s="12">
        <v>44012</v>
      </c>
      <c r="AG2276" t="s">
        <v>357</v>
      </c>
    </row>
    <row r="2277" spans="1:33" x14ac:dyDescent="0.25">
      <c r="A2277" s="14">
        <v>2020</v>
      </c>
      <c r="B2277" s="4">
        <v>43831</v>
      </c>
      <c r="C2277" s="4">
        <v>44012</v>
      </c>
      <c r="D2277" s="14" t="s">
        <v>90</v>
      </c>
      <c r="E2277">
        <v>10608</v>
      </c>
      <c r="F2277" t="s">
        <v>228</v>
      </c>
      <c r="G2277" t="s">
        <v>228</v>
      </c>
      <c r="H2277" t="s">
        <v>312</v>
      </c>
      <c r="I2277" s="18">
        <v>30174</v>
      </c>
      <c r="J2277" s="18">
        <v>30174</v>
      </c>
      <c r="K2277" s="18">
        <v>30174</v>
      </c>
      <c r="L2277" s="3" t="s">
        <v>93</v>
      </c>
      <c r="M2277" s="10">
        <v>13050.96</v>
      </c>
      <c r="N2277" s="14" t="s">
        <v>320</v>
      </c>
      <c r="O2277" s="10">
        <v>12587.24</v>
      </c>
      <c r="P2277" s="14" t="s">
        <v>320</v>
      </c>
      <c r="Q2277">
        <v>30174</v>
      </c>
      <c r="R2277" s="15"/>
      <c r="S2277" s="15"/>
      <c r="U2277">
        <v>30174</v>
      </c>
      <c r="V2277">
        <v>30174</v>
      </c>
      <c r="Y2277">
        <v>30174</v>
      </c>
      <c r="AA2277">
        <v>30174</v>
      </c>
      <c r="AD2277" s="17" t="s">
        <v>333</v>
      </c>
      <c r="AE2277" s="12">
        <v>44012</v>
      </c>
      <c r="AF2277" s="12">
        <v>44012</v>
      </c>
      <c r="AG2277" t="s">
        <v>357</v>
      </c>
    </row>
    <row r="2278" spans="1:33" x14ac:dyDescent="0.25">
      <c r="A2278" s="14">
        <v>2020</v>
      </c>
      <c r="B2278" s="4">
        <v>43831</v>
      </c>
      <c r="C2278" s="4">
        <v>44012</v>
      </c>
      <c r="D2278" s="14" t="s">
        <v>90</v>
      </c>
      <c r="E2278">
        <v>60202</v>
      </c>
      <c r="F2278" t="s">
        <v>234</v>
      </c>
      <c r="G2278" t="s">
        <v>234</v>
      </c>
      <c r="H2278" t="s">
        <v>312</v>
      </c>
      <c r="I2278" s="18">
        <v>30885</v>
      </c>
      <c r="J2278" s="18">
        <v>30885</v>
      </c>
      <c r="K2278" s="18">
        <v>30885</v>
      </c>
      <c r="L2278" s="3" t="s">
        <v>93</v>
      </c>
      <c r="M2278" s="10">
        <v>24542.36</v>
      </c>
      <c r="N2278" s="14" t="s">
        <v>320</v>
      </c>
      <c r="O2278" s="10">
        <v>22403.56</v>
      </c>
      <c r="P2278" s="14" t="s">
        <v>320</v>
      </c>
      <c r="Q2278">
        <v>30885</v>
      </c>
      <c r="R2278" s="15"/>
      <c r="S2278" s="15"/>
      <c r="U2278">
        <v>30885</v>
      </c>
      <c r="V2278">
        <v>30885</v>
      </c>
      <c r="Y2278">
        <v>30885</v>
      </c>
      <c r="AA2278">
        <v>30885</v>
      </c>
      <c r="AD2278" s="17" t="s">
        <v>333</v>
      </c>
      <c r="AE2278" s="12">
        <v>44012</v>
      </c>
      <c r="AF2278" s="12">
        <v>44012</v>
      </c>
      <c r="AG2278" t="s">
        <v>357</v>
      </c>
    </row>
    <row r="2279" spans="1:33" x14ac:dyDescent="0.25">
      <c r="A2279" s="14">
        <v>2020</v>
      </c>
      <c r="B2279" s="4">
        <v>43831</v>
      </c>
      <c r="C2279" s="4">
        <v>44012</v>
      </c>
      <c r="D2279" s="14" t="s">
        <v>90</v>
      </c>
      <c r="E2279">
        <v>60201</v>
      </c>
      <c r="F2279" t="s">
        <v>269</v>
      </c>
      <c r="G2279" t="s">
        <v>269</v>
      </c>
      <c r="H2279" t="s">
        <v>312</v>
      </c>
      <c r="I2279" s="18">
        <v>35262</v>
      </c>
      <c r="J2279" s="18">
        <v>35262</v>
      </c>
      <c r="K2279" s="18">
        <v>35262</v>
      </c>
      <c r="L2279" s="3" t="s">
        <v>93</v>
      </c>
      <c r="M2279" s="10">
        <v>30633.68</v>
      </c>
      <c r="N2279" s="14" t="s">
        <v>320</v>
      </c>
      <c r="O2279" s="10">
        <v>27159.16</v>
      </c>
      <c r="P2279" s="14" t="s">
        <v>320</v>
      </c>
      <c r="Q2279">
        <v>35262</v>
      </c>
      <c r="R2279" s="15"/>
      <c r="S2279" s="15"/>
      <c r="U2279">
        <v>35262</v>
      </c>
      <c r="V2279">
        <v>35262</v>
      </c>
      <c r="Y2279">
        <v>35262</v>
      </c>
      <c r="AA2279">
        <v>35262</v>
      </c>
      <c r="AD2279" s="17" t="s">
        <v>333</v>
      </c>
      <c r="AE2279" s="12">
        <v>44012</v>
      </c>
      <c r="AF2279" s="12">
        <v>44012</v>
      </c>
      <c r="AG2279" t="s">
        <v>357</v>
      </c>
    </row>
    <row r="2280" spans="1:33" x14ac:dyDescent="0.25">
      <c r="A2280" s="14">
        <v>2020</v>
      </c>
      <c r="B2280" s="4">
        <v>43831</v>
      </c>
      <c r="C2280" s="4">
        <v>44012</v>
      </c>
      <c r="D2280" s="14" t="s">
        <v>90</v>
      </c>
      <c r="E2280">
        <v>10610</v>
      </c>
      <c r="F2280" t="s">
        <v>265</v>
      </c>
      <c r="G2280" s="9" t="s">
        <v>265</v>
      </c>
      <c r="H2280" t="s">
        <v>312</v>
      </c>
      <c r="I2280" s="18">
        <v>37192</v>
      </c>
      <c r="J2280" s="18">
        <v>37192</v>
      </c>
      <c r="K2280" s="18">
        <v>37192</v>
      </c>
      <c r="L2280" s="3" t="s">
        <v>92</v>
      </c>
      <c r="M2280" s="10">
        <v>15581.040000000003</v>
      </c>
      <c r="N2280" s="14" t="s">
        <v>320</v>
      </c>
      <c r="O2280" s="10">
        <v>15117.32</v>
      </c>
      <c r="P2280" s="14" t="s">
        <v>320</v>
      </c>
      <c r="Q2280">
        <v>37192</v>
      </c>
      <c r="R2280" s="15"/>
      <c r="S2280" s="15"/>
      <c r="U2280">
        <v>37192</v>
      </c>
      <c r="V2280">
        <v>37192</v>
      </c>
      <c r="Y2280">
        <v>37192</v>
      </c>
      <c r="AA2280">
        <v>37192</v>
      </c>
      <c r="AD2280" s="17" t="s">
        <v>333</v>
      </c>
      <c r="AE2280" s="12">
        <v>44012</v>
      </c>
      <c r="AF2280" s="12">
        <v>44012</v>
      </c>
      <c r="AG2280" t="s">
        <v>357</v>
      </c>
    </row>
    <row r="2281" spans="1:33" x14ac:dyDescent="0.25">
      <c r="A2281" s="14">
        <v>2020</v>
      </c>
      <c r="B2281" s="4">
        <v>43831</v>
      </c>
      <c r="C2281" s="4">
        <v>44012</v>
      </c>
      <c r="D2281" s="14" t="s">
        <v>90</v>
      </c>
      <c r="E2281">
        <v>10610</v>
      </c>
      <c r="F2281" t="s">
        <v>265</v>
      </c>
      <c r="G2281" t="s">
        <v>265</v>
      </c>
      <c r="H2281" t="s">
        <v>312</v>
      </c>
      <c r="I2281" s="18">
        <v>35690</v>
      </c>
      <c r="J2281" s="18">
        <v>35690</v>
      </c>
      <c r="K2281" s="18">
        <v>35690</v>
      </c>
      <c r="L2281" s="3" t="s">
        <v>93</v>
      </c>
      <c r="M2281" s="10">
        <v>14902.54</v>
      </c>
      <c r="N2281" s="14" t="s">
        <v>320</v>
      </c>
      <c r="O2281" s="10">
        <v>14438.82</v>
      </c>
      <c r="P2281" s="14" t="s">
        <v>320</v>
      </c>
      <c r="Q2281">
        <v>35690</v>
      </c>
      <c r="R2281" s="15"/>
      <c r="S2281" s="15"/>
      <c r="U2281">
        <v>35690</v>
      </c>
      <c r="V2281">
        <v>35690</v>
      </c>
      <c r="Y2281">
        <v>35690</v>
      </c>
      <c r="AA2281">
        <v>35690</v>
      </c>
      <c r="AD2281" s="17" t="s">
        <v>333</v>
      </c>
      <c r="AE2281" s="12">
        <v>44012</v>
      </c>
      <c r="AF2281" s="12">
        <v>44012</v>
      </c>
      <c r="AG2281" t="s">
        <v>357</v>
      </c>
    </row>
    <row r="2282" spans="1:33" x14ac:dyDescent="0.25">
      <c r="A2282" s="14">
        <v>2020</v>
      </c>
      <c r="B2282" s="4">
        <v>43831</v>
      </c>
      <c r="C2282" s="4">
        <v>44012</v>
      </c>
      <c r="D2282" s="14" t="s">
        <v>90</v>
      </c>
      <c r="E2282">
        <v>60906</v>
      </c>
      <c r="F2282" t="s">
        <v>260</v>
      </c>
      <c r="G2282" t="s">
        <v>260</v>
      </c>
      <c r="H2282" t="s">
        <v>312</v>
      </c>
      <c r="I2282" s="18">
        <v>30303</v>
      </c>
      <c r="J2282" s="18">
        <v>30303</v>
      </c>
      <c r="K2282" s="18">
        <v>30303</v>
      </c>
      <c r="L2282" s="3" t="s">
        <v>93</v>
      </c>
      <c r="M2282" s="10">
        <v>9794.4999999999982</v>
      </c>
      <c r="N2282" s="14" t="s">
        <v>320</v>
      </c>
      <c r="O2282" s="10">
        <v>9214.3199999999979</v>
      </c>
      <c r="P2282" s="14" t="s">
        <v>320</v>
      </c>
      <c r="Q2282">
        <v>30303</v>
      </c>
      <c r="R2282" s="15"/>
      <c r="S2282" s="15"/>
      <c r="U2282">
        <v>30303</v>
      </c>
      <c r="V2282">
        <v>30303</v>
      </c>
      <c r="Y2282">
        <v>30303</v>
      </c>
      <c r="AA2282">
        <v>30303</v>
      </c>
      <c r="AD2282" s="17" t="s">
        <v>333</v>
      </c>
      <c r="AE2282" s="12">
        <v>44012</v>
      </c>
      <c r="AF2282" s="12">
        <v>44012</v>
      </c>
      <c r="AG2282" t="s">
        <v>357</v>
      </c>
    </row>
    <row r="2283" spans="1:33" x14ac:dyDescent="0.25">
      <c r="A2283" s="14">
        <v>2020</v>
      </c>
      <c r="B2283" s="4">
        <v>43831</v>
      </c>
      <c r="C2283" s="4">
        <v>44012</v>
      </c>
      <c r="D2283" s="14" t="s">
        <v>90</v>
      </c>
      <c r="E2283">
        <v>60906</v>
      </c>
      <c r="F2283" t="s">
        <v>260</v>
      </c>
      <c r="G2283" t="s">
        <v>260</v>
      </c>
      <c r="H2283" t="s">
        <v>312</v>
      </c>
      <c r="I2283" s="18">
        <v>30304</v>
      </c>
      <c r="J2283" s="18">
        <v>30304</v>
      </c>
      <c r="K2283" s="18">
        <v>30304</v>
      </c>
      <c r="L2283" s="3" t="s">
        <v>93</v>
      </c>
      <c r="M2283" s="10">
        <v>9794.4999999999982</v>
      </c>
      <c r="N2283" s="14" t="s">
        <v>320</v>
      </c>
      <c r="O2283" s="10">
        <v>9214.3199999999979</v>
      </c>
      <c r="P2283" s="14" t="s">
        <v>320</v>
      </c>
      <c r="Q2283">
        <v>30304</v>
      </c>
      <c r="R2283" s="15"/>
      <c r="S2283" s="15"/>
      <c r="U2283">
        <v>30304</v>
      </c>
      <c r="V2283">
        <v>30304</v>
      </c>
      <c r="Y2283">
        <v>30304</v>
      </c>
      <c r="AA2283">
        <v>30304</v>
      </c>
      <c r="AD2283" s="17" t="s">
        <v>333</v>
      </c>
      <c r="AE2283" s="12">
        <v>44012</v>
      </c>
      <c r="AF2283" s="12">
        <v>44012</v>
      </c>
      <c r="AG2283" t="s">
        <v>357</v>
      </c>
    </row>
    <row r="2284" spans="1:33" x14ac:dyDescent="0.25">
      <c r="A2284" s="14">
        <v>2020</v>
      </c>
      <c r="B2284" s="4">
        <v>43831</v>
      </c>
      <c r="C2284" s="4">
        <v>44012</v>
      </c>
      <c r="D2284" s="14" t="s">
        <v>90</v>
      </c>
      <c r="E2284">
        <v>60906</v>
      </c>
      <c r="F2284" t="s">
        <v>260</v>
      </c>
      <c r="G2284" t="s">
        <v>260</v>
      </c>
      <c r="H2284" t="s">
        <v>312</v>
      </c>
      <c r="I2284" s="18">
        <v>34469</v>
      </c>
      <c r="J2284" s="18">
        <v>34469</v>
      </c>
      <c r="K2284" s="18">
        <v>34469</v>
      </c>
      <c r="L2284" s="3" t="s">
        <v>92</v>
      </c>
      <c r="M2284" s="10">
        <v>9794.4999999999982</v>
      </c>
      <c r="N2284" s="14" t="s">
        <v>320</v>
      </c>
      <c r="O2284" s="10">
        <v>9214.3199999999979</v>
      </c>
      <c r="P2284" s="14" t="s">
        <v>320</v>
      </c>
      <c r="Q2284">
        <v>34469</v>
      </c>
      <c r="R2284" s="15"/>
      <c r="S2284" s="15"/>
      <c r="U2284">
        <v>34469</v>
      </c>
      <c r="V2284">
        <v>34469</v>
      </c>
      <c r="Y2284">
        <v>34469</v>
      </c>
      <c r="AA2284">
        <v>34469</v>
      </c>
      <c r="AD2284" s="17" t="s">
        <v>333</v>
      </c>
      <c r="AE2284" s="12">
        <v>44012</v>
      </c>
      <c r="AF2284" s="12">
        <v>44012</v>
      </c>
      <c r="AG2284" t="s">
        <v>357</v>
      </c>
    </row>
    <row r="2285" spans="1:33" x14ac:dyDescent="0.25">
      <c r="A2285" s="14">
        <v>2020</v>
      </c>
      <c r="B2285" s="4">
        <v>43831</v>
      </c>
      <c r="C2285" s="4">
        <v>44012</v>
      </c>
      <c r="D2285" s="14" t="s">
        <v>90</v>
      </c>
      <c r="E2285">
        <v>60906</v>
      </c>
      <c r="F2285" t="s">
        <v>260</v>
      </c>
      <c r="G2285" t="s">
        <v>260</v>
      </c>
      <c r="H2285" t="s">
        <v>312</v>
      </c>
      <c r="I2285" s="18">
        <v>35139</v>
      </c>
      <c r="J2285" s="18">
        <v>35139</v>
      </c>
      <c r="K2285" s="18">
        <v>35139</v>
      </c>
      <c r="L2285" s="3" t="s">
        <v>92</v>
      </c>
      <c r="M2285" s="10">
        <v>9794.4999999999982</v>
      </c>
      <c r="N2285" s="14" t="s">
        <v>320</v>
      </c>
      <c r="O2285" s="10">
        <v>9214.3199999999979</v>
      </c>
      <c r="P2285" s="14" t="s">
        <v>320</v>
      </c>
      <c r="Q2285">
        <v>35139</v>
      </c>
      <c r="R2285" s="15"/>
      <c r="S2285" s="15"/>
      <c r="U2285">
        <v>35139</v>
      </c>
      <c r="V2285">
        <v>35139</v>
      </c>
      <c r="Y2285">
        <v>35139</v>
      </c>
      <c r="AA2285">
        <v>35139</v>
      </c>
      <c r="AD2285" s="17" t="s">
        <v>333</v>
      </c>
      <c r="AE2285" s="12">
        <v>44012</v>
      </c>
      <c r="AF2285" s="12">
        <v>44012</v>
      </c>
      <c r="AG2285" t="s">
        <v>357</v>
      </c>
    </row>
    <row r="2286" spans="1:33" x14ac:dyDescent="0.25">
      <c r="A2286" s="14">
        <v>2020</v>
      </c>
      <c r="B2286" s="4">
        <v>43831</v>
      </c>
      <c r="C2286" s="4">
        <v>44012</v>
      </c>
      <c r="D2286" s="14" t="s">
        <v>90</v>
      </c>
      <c r="E2286">
        <v>60906</v>
      </c>
      <c r="F2286" t="s">
        <v>260</v>
      </c>
      <c r="G2286" t="s">
        <v>260</v>
      </c>
      <c r="H2286" t="s">
        <v>312</v>
      </c>
      <c r="I2286" s="18">
        <v>34435</v>
      </c>
      <c r="J2286" s="18">
        <v>34435</v>
      </c>
      <c r="K2286" s="18">
        <v>34435</v>
      </c>
      <c r="L2286" s="3" t="s">
        <v>93</v>
      </c>
      <c r="M2286" s="10">
        <v>9794.4999999999982</v>
      </c>
      <c r="N2286" s="14" t="s">
        <v>320</v>
      </c>
      <c r="O2286" s="10">
        <v>9214.3199999999979</v>
      </c>
      <c r="P2286" s="14" t="s">
        <v>320</v>
      </c>
      <c r="Q2286">
        <v>34435</v>
      </c>
      <c r="R2286" s="15"/>
      <c r="S2286" s="15"/>
      <c r="U2286">
        <v>34435</v>
      </c>
      <c r="V2286">
        <v>34435</v>
      </c>
      <c r="Y2286">
        <v>34435</v>
      </c>
      <c r="AA2286">
        <v>34435</v>
      </c>
      <c r="AD2286" s="17" t="s">
        <v>333</v>
      </c>
      <c r="AE2286" s="12">
        <v>44012</v>
      </c>
      <c r="AF2286" s="12">
        <v>44012</v>
      </c>
      <c r="AG2286" t="s">
        <v>357</v>
      </c>
    </row>
    <row r="2287" spans="1:33" x14ac:dyDescent="0.25">
      <c r="A2287" s="14">
        <v>2020</v>
      </c>
      <c r="B2287" s="4">
        <v>43831</v>
      </c>
      <c r="C2287" s="4">
        <v>44012</v>
      </c>
      <c r="D2287" s="14" t="s">
        <v>90</v>
      </c>
      <c r="E2287">
        <v>60906</v>
      </c>
      <c r="F2287" t="s">
        <v>260</v>
      </c>
      <c r="G2287" t="s">
        <v>260</v>
      </c>
      <c r="H2287" t="s">
        <v>312</v>
      </c>
      <c r="I2287" s="18">
        <v>31236</v>
      </c>
      <c r="J2287" s="18">
        <v>31236</v>
      </c>
      <c r="K2287" s="18">
        <v>31236</v>
      </c>
      <c r="L2287" s="3" t="s">
        <v>93</v>
      </c>
      <c r="M2287" s="10">
        <v>9794.4999999999982</v>
      </c>
      <c r="N2287" s="14" t="s">
        <v>320</v>
      </c>
      <c r="O2287" s="10">
        <v>9214.3199999999979</v>
      </c>
      <c r="P2287" s="14" t="s">
        <v>320</v>
      </c>
      <c r="Q2287">
        <v>31236</v>
      </c>
      <c r="R2287" s="15"/>
      <c r="S2287" s="15"/>
      <c r="U2287">
        <v>31236</v>
      </c>
      <c r="V2287">
        <v>31236</v>
      </c>
      <c r="Y2287">
        <v>31236</v>
      </c>
      <c r="AA2287">
        <v>31236</v>
      </c>
      <c r="AD2287" s="17" t="s">
        <v>333</v>
      </c>
      <c r="AE2287" s="12">
        <v>44012</v>
      </c>
      <c r="AF2287" s="12">
        <v>44012</v>
      </c>
      <c r="AG2287" t="s">
        <v>357</v>
      </c>
    </row>
    <row r="2288" spans="1:33" x14ac:dyDescent="0.25">
      <c r="A2288" s="14">
        <v>2020</v>
      </c>
      <c r="B2288" s="4">
        <v>43831</v>
      </c>
      <c r="C2288" s="4">
        <v>44012</v>
      </c>
      <c r="D2288" s="14" t="s">
        <v>90</v>
      </c>
      <c r="E2288">
        <v>60906</v>
      </c>
      <c r="F2288" t="s">
        <v>260</v>
      </c>
      <c r="G2288" t="s">
        <v>260</v>
      </c>
      <c r="H2288" t="s">
        <v>312</v>
      </c>
      <c r="I2288" s="18">
        <v>35175</v>
      </c>
      <c r="J2288" s="18">
        <v>35175</v>
      </c>
      <c r="K2288" s="18">
        <v>35175</v>
      </c>
      <c r="L2288" s="3" t="s">
        <v>93</v>
      </c>
      <c r="M2288" s="10">
        <v>15977.76</v>
      </c>
      <c r="N2288" s="14" t="s">
        <v>320</v>
      </c>
      <c r="O2288" s="10">
        <v>15397.58</v>
      </c>
      <c r="P2288" s="14" t="s">
        <v>320</v>
      </c>
      <c r="Q2288">
        <v>35175</v>
      </c>
      <c r="R2288" s="15"/>
      <c r="S2288" s="15"/>
      <c r="U2288">
        <v>35175</v>
      </c>
      <c r="V2288">
        <v>35175</v>
      </c>
      <c r="Y2288">
        <v>35175</v>
      </c>
      <c r="AA2288">
        <v>35175</v>
      </c>
      <c r="AD2288" s="17" t="s">
        <v>333</v>
      </c>
      <c r="AE2288" s="12">
        <v>44012</v>
      </c>
      <c r="AF2288" s="12">
        <v>44012</v>
      </c>
      <c r="AG2288" t="s">
        <v>357</v>
      </c>
    </row>
    <row r="2289" spans="1:33" x14ac:dyDescent="0.25">
      <c r="A2289" s="14">
        <v>2020</v>
      </c>
      <c r="B2289" s="4">
        <v>43831</v>
      </c>
      <c r="C2289" s="4">
        <v>44012</v>
      </c>
      <c r="D2289" s="14" t="s">
        <v>90</v>
      </c>
      <c r="E2289">
        <v>60906</v>
      </c>
      <c r="F2289" t="s">
        <v>260</v>
      </c>
      <c r="G2289" t="s">
        <v>260</v>
      </c>
      <c r="H2289" t="s">
        <v>312</v>
      </c>
      <c r="I2289" s="18">
        <v>33317</v>
      </c>
      <c r="J2289" s="18">
        <v>33317</v>
      </c>
      <c r="K2289" s="18">
        <v>33317</v>
      </c>
      <c r="L2289" s="3" t="s">
        <v>93</v>
      </c>
      <c r="M2289" s="10">
        <v>16005.56</v>
      </c>
      <c r="N2289" s="14" t="s">
        <v>320</v>
      </c>
      <c r="O2289" s="10">
        <v>15425.38</v>
      </c>
      <c r="P2289" s="14" t="s">
        <v>320</v>
      </c>
      <c r="Q2289">
        <v>33317</v>
      </c>
      <c r="R2289" s="15"/>
      <c r="S2289" s="15"/>
      <c r="U2289">
        <v>33317</v>
      </c>
      <c r="V2289">
        <v>33317</v>
      </c>
      <c r="Y2289">
        <v>33317</v>
      </c>
      <c r="AA2289">
        <v>33317</v>
      </c>
      <c r="AD2289" s="17" t="s">
        <v>333</v>
      </c>
      <c r="AE2289" s="12">
        <v>44012</v>
      </c>
      <c r="AF2289" s="12">
        <v>44012</v>
      </c>
      <c r="AG2289" t="s">
        <v>357</v>
      </c>
    </row>
    <row r="2290" spans="1:33" x14ac:dyDescent="0.25">
      <c r="A2290" s="14">
        <v>2020</v>
      </c>
      <c r="B2290" s="4">
        <v>43831</v>
      </c>
      <c r="C2290" s="4">
        <v>44012</v>
      </c>
      <c r="D2290" s="14" t="s">
        <v>90</v>
      </c>
      <c r="E2290">
        <v>60906</v>
      </c>
      <c r="F2290" t="s">
        <v>260</v>
      </c>
      <c r="G2290" t="s">
        <v>260</v>
      </c>
      <c r="H2290" t="s">
        <v>312</v>
      </c>
      <c r="I2290" s="18">
        <v>31862</v>
      </c>
      <c r="J2290" s="18">
        <v>31862</v>
      </c>
      <c r="K2290" s="18">
        <v>31862</v>
      </c>
      <c r="L2290" s="3" t="s">
        <v>92</v>
      </c>
      <c r="M2290" s="10">
        <v>12477.76</v>
      </c>
      <c r="N2290" s="14" t="s">
        <v>320</v>
      </c>
      <c r="O2290" s="10">
        <v>11897.58</v>
      </c>
      <c r="P2290" s="14" t="s">
        <v>320</v>
      </c>
      <c r="Q2290">
        <v>31862</v>
      </c>
      <c r="R2290" s="15"/>
      <c r="S2290" s="15"/>
      <c r="U2290">
        <v>31862</v>
      </c>
      <c r="V2290">
        <v>31862</v>
      </c>
      <c r="Y2290">
        <v>31862</v>
      </c>
      <c r="AA2290">
        <v>31862</v>
      </c>
      <c r="AD2290" s="17" t="s">
        <v>333</v>
      </c>
      <c r="AE2290" s="12">
        <v>44012</v>
      </c>
      <c r="AF2290" s="12">
        <v>44012</v>
      </c>
      <c r="AG2290" t="s">
        <v>357</v>
      </c>
    </row>
    <row r="2291" spans="1:33" x14ac:dyDescent="0.25">
      <c r="A2291" s="14">
        <v>2020</v>
      </c>
      <c r="B2291" s="4">
        <v>43831</v>
      </c>
      <c r="C2291" s="4">
        <v>44012</v>
      </c>
      <c r="D2291" s="14" t="s">
        <v>90</v>
      </c>
      <c r="E2291">
        <v>60906</v>
      </c>
      <c r="F2291" t="s">
        <v>260</v>
      </c>
      <c r="G2291" t="s">
        <v>260</v>
      </c>
      <c r="H2291" t="s">
        <v>312</v>
      </c>
      <c r="I2291" s="18">
        <v>8897</v>
      </c>
      <c r="J2291" s="18">
        <v>8897</v>
      </c>
      <c r="K2291" s="18">
        <v>8897</v>
      </c>
      <c r="L2291" s="3" t="s">
        <v>93</v>
      </c>
      <c r="M2291" s="10">
        <v>9239.0000000000018</v>
      </c>
      <c r="N2291" s="14" t="s">
        <v>320</v>
      </c>
      <c r="O2291" s="10">
        <v>8695.64</v>
      </c>
      <c r="P2291" s="14" t="s">
        <v>320</v>
      </c>
      <c r="Q2291">
        <v>8897</v>
      </c>
      <c r="R2291" s="15"/>
      <c r="S2291" s="15"/>
      <c r="U2291">
        <v>8897</v>
      </c>
      <c r="V2291">
        <v>8897</v>
      </c>
      <c r="Y2291">
        <v>8897</v>
      </c>
      <c r="AA2291">
        <v>8897</v>
      </c>
      <c r="AD2291" s="17" t="s">
        <v>333</v>
      </c>
      <c r="AE2291" s="12">
        <v>44012</v>
      </c>
      <c r="AF2291" s="12">
        <v>44012</v>
      </c>
      <c r="AG2291" t="s">
        <v>357</v>
      </c>
    </row>
    <row r="2292" spans="1:33" x14ac:dyDescent="0.25">
      <c r="A2292" s="14">
        <v>2020</v>
      </c>
      <c r="B2292" s="4">
        <v>43831</v>
      </c>
      <c r="C2292" s="4">
        <v>44012</v>
      </c>
      <c r="D2292" s="14" t="s">
        <v>90</v>
      </c>
      <c r="E2292">
        <v>60906</v>
      </c>
      <c r="F2292" t="s">
        <v>260</v>
      </c>
      <c r="G2292" t="s">
        <v>260</v>
      </c>
      <c r="H2292" t="s">
        <v>312</v>
      </c>
      <c r="I2292" s="18">
        <v>31106</v>
      </c>
      <c r="J2292" s="18">
        <v>31106</v>
      </c>
      <c r="K2292" s="18">
        <v>31106</v>
      </c>
      <c r="L2292" s="3" t="s">
        <v>93</v>
      </c>
      <c r="M2292" s="10">
        <v>9794.4999999999982</v>
      </c>
      <c r="N2292" s="14" t="s">
        <v>320</v>
      </c>
      <c r="O2292" s="10">
        <v>9214.3199999999979</v>
      </c>
      <c r="P2292" s="14" t="s">
        <v>320</v>
      </c>
      <c r="Q2292">
        <v>31106</v>
      </c>
      <c r="R2292" s="15"/>
      <c r="S2292" s="15"/>
      <c r="U2292">
        <v>31106</v>
      </c>
      <c r="V2292">
        <v>31106</v>
      </c>
      <c r="Y2292">
        <v>31106</v>
      </c>
      <c r="AA2292">
        <v>31106</v>
      </c>
      <c r="AD2292" s="17" t="s">
        <v>333</v>
      </c>
      <c r="AE2292" s="12">
        <v>44012</v>
      </c>
      <c r="AF2292" s="12">
        <v>44012</v>
      </c>
      <c r="AG2292" t="s">
        <v>357</v>
      </c>
    </row>
    <row r="2293" spans="1:33" x14ac:dyDescent="0.25">
      <c r="A2293" s="14">
        <v>2020</v>
      </c>
      <c r="B2293" s="4">
        <v>43831</v>
      </c>
      <c r="C2293" s="4">
        <v>44012</v>
      </c>
      <c r="D2293" s="14" t="s">
        <v>90</v>
      </c>
      <c r="E2293">
        <v>60906</v>
      </c>
      <c r="F2293" t="s">
        <v>260</v>
      </c>
      <c r="G2293" t="s">
        <v>260</v>
      </c>
      <c r="H2293" t="s">
        <v>312</v>
      </c>
      <c r="I2293" s="18">
        <v>35142</v>
      </c>
      <c r="J2293" s="18">
        <v>35142</v>
      </c>
      <c r="K2293" s="18">
        <v>35142</v>
      </c>
      <c r="L2293" s="3" t="s">
        <v>93</v>
      </c>
      <c r="M2293" s="10">
        <v>15977.76</v>
      </c>
      <c r="N2293" s="14" t="s">
        <v>320</v>
      </c>
      <c r="O2293" s="10">
        <v>15397.58</v>
      </c>
      <c r="P2293" s="14" t="s">
        <v>320</v>
      </c>
      <c r="Q2293">
        <v>35142</v>
      </c>
      <c r="R2293" s="15"/>
      <c r="S2293" s="15"/>
      <c r="U2293">
        <v>35142</v>
      </c>
      <c r="V2293">
        <v>35142</v>
      </c>
      <c r="Y2293">
        <v>35142</v>
      </c>
      <c r="AA2293">
        <v>35142</v>
      </c>
      <c r="AD2293" s="17" t="s">
        <v>333</v>
      </c>
      <c r="AE2293" s="12">
        <v>44012</v>
      </c>
      <c r="AF2293" s="12">
        <v>44012</v>
      </c>
      <c r="AG2293" t="s">
        <v>357</v>
      </c>
    </row>
    <row r="2294" spans="1:33" x14ac:dyDescent="0.25">
      <c r="A2294" s="14">
        <v>2020</v>
      </c>
      <c r="B2294" s="4">
        <v>43831</v>
      </c>
      <c r="C2294" s="4">
        <v>44012</v>
      </c>
      <c r="D2294" s="14" t="s">
        <v>90</v>
      </c>
      <c r="E2294">
        <v>60906</v>
      </c>
      <c r="F2294" t="s">
        <v>260</v>
      </c>
      <c r="G2294" t="s">
        <v>260</v>
      </c>
      <c r="H2294" t="s">
        <v>312</v>
      </c>
      <c r="I2294" s="18">
        <v>35143</v>
      </c>
      <c r="J2294" s="18">
        <v>35143</v>
      </c>
      <c r="K2294" s="18">
        <v>35143</v>
      </c>
      <c r="L2294" s="3" t="s">
        <v>93</v>
      </c>
      <c r="M2294" s="10">
        <v>12477.76</v>
      </c>
      <c r="N2294" s="14" t="s">
        <v>320</v>
      </c>
      <c r="O2294" s="10">
        <v>11897.58</v>
      </c>
      <c r="P2294" s="14" t="s">
        <v>320</v>
      </c>
      <c r="Q2294">
        <v>35143</v>
      </c>
      <c r="R2294" s="15"/>
      <c r="S2294" s="15"/>
      <c r="U2294">
        <v>35143</v>
      </c>
      <c r="V2294">
        <v>35143</v>
      </c>
      <c r="Y2294">
        <v>35143</v>
      </c>
      <c r="AA2294">
        <v>35143</v>
      </c>
      <c r="AD2294" s="17" t="s">
        <v>333</v>
      </c>
      <c r="AE2294" s="12">
        <v>44012</v>
      </c>
      <c r="AF2294" s="12">
        <v>44012</v>
      </c>
      <c r="AG2294" t="s">
        <v>357</v>
      </c>
    </row>
    <row r="2295" spans="1:33" x14ac:dyDescent="0.25">
      <c r="A2295" s="14">
        <v>2020</v>
      </c>
      <c r="B2295" s="4">
        <v>43831</v>
      </c>
      <c r="C2295" s="4">
        <v>44012</v>
      </c>
      <c r="D2295" s="14" t="s">
        <v>90</v>
      </c>
      <c r="E2295">
        <v>60906</v>
      </c>
      <c r="F2295" t="s">
        <v>260</v>
      </c>
      <c r="G2295" t="s">
        <v>260</v>
      </c>
      <c r="H2295" t="s">
        <v>312</v>
      </c>
      <c r="I2295" s="18">
        <v>5750</v>
      </c>
      <c r="J2295" s="18">
        <v>5750</v>
      </c>
      <c r="K2295" s="18">
        <v>5750</v>
      </c>
      <c r="L2295" s="3" t="s">
        <v>93</v>
      </c>
      <c r="M2295" s="10">
        <v>9794.4999999999982</v>
      </c>
      <c r="N2295" s="14" t="s">
        <v>320</v>
      </c>
      <c r="O2295" s="10">
        <v>9214.3199999999979</v>
      </c>
      <c r="P2295" s="14" t="s">
        <v>320</v>
      </c>
      <c r="Q2295">
        <v>5750</v>
      </c>
      <c r="R2295" s="15"/>
      <c r="S2295" s="15"/>
      <c r="U2295">
        <v>5750</v>
      </c>
      <c r="V2295">
        <v>5750</v>
      </c>
      <c r="Y2295">
        <v>5750</v>
      </c>
      <c r="AA2295">
        <v>5750</v>
      </c>
      <c r="AD2295" s="17" t="s">
        <v>333</v>
      </c>
      <c r="AE2295" s="12">
        <v>44012</v>
      </c>
      <c r="AF2295" s="12">
        <v>44012</v>
      </c>
      <c r="AG2295" t="s">
        <v>357</v>
      </c>
    </row>
    <row r="2296" spans="1:33" x14ac:dyDescent="0.25">
      <c r="A2296" s="14">
        <v>2020</v>
      </c>
      <c r="B2296" s="4">
        <v>43831</v>
      </c>
      <c r="C2296" s="4">
        <v>44012</v>
      </c>
      <c r="D2296" s="14" t="s">
        <v>90</v>
      </c>
      <c r="E2296">
        <v>60906</v>
      </c>
      <c r="F2296" t="s">
        <v>260</v>
      </c>
      <c r="G2296" t="s">
        <v>260</v>
      </c>
      <c r="H2296" t="s">
        <v>312</v>
      </c>
      <c r="I2296" s="18">
        <v>6685</v>
      </c>
      <c r="J2296" s="18">
        <v>6685</v>
      </c>
      <c r="K2296" s="18">
        <v>6685</v>
      </c>
      <c r="L2296" s="3" t="s">
        <v>93</v>
      </c>
      <c r="M2296" s="10">
        <v>9794.4999999999982</v>
      </c>
      <c r="N2296" s="14" t="s">
        <v>320</v>
      </c>
      <c r="O2296" s="10">
        <v>9214.3199999999979</v>
      </c>
      <c r="P2296" s="14" t="s">
        <v>320</v>
      </c>
      <c r="Q2296">
        <v>6685</v>
      </c>
      <c r="R2296" s="15"/>
      <c r="S2296" s="15"/>
      <c r="U2296">
        <v>6685</v>
      </c>
      <c r="V2296">
        <v>6685</v>
      </c>
      <c r="Y2296">
        <v>6685</v>
      </c>
      <c r="AA2296">
        <v>6685</v>
      </c>
      <c r="AD2296" s="17" t="s">
        <v>333</v>
      </c>
      <c r="AE2296" s="12">
        <v>44012</v>
      </c>
      <c r="AF2296" s="12">
        <v>44012</v>
      </c>
      <c r="AG2296" t="s">
        <v>357</v>
      </c>
    </row>
    <row r="2297" spans="1:33" x14ac:dyDescent="0.25">
      <c r="A2297" s="14">
        <v>2020</v>
      </c>
      <c r="B2297" s="4">
        <v>43831</v>
      </c>
      <c r="C2297" s="4">
        <v>44012</v>
      </c>
      <c r="D2297" s="14" t="s">
        <v>90</v>
      </c>
      <c r="E2297">
        <v>60906</v>
      </c>
      <c r="F2297" t="s">
        <v>260</v>
      </c>
      <c r="G2297" t="s">
        <v>260</v>
      </c>
      <c r="H2297" t="s">
        <v>312</v>
      </c>
      <c r="I2297" s="18">
        <v>12823</v>
      </c>
      <c r="J2297" s="18">
        <v>12823</v>
      </c>
      <c r="K2297" s="18">
        <v>12823</v>
      </c>
      <c r="L2297" s="3" t="s">
        <v>93</v>
      </c>
      <c r="M2297" s="10">
        <v>9794.4999999999982</v>
      </c>
      <c r="N2297" s="14" t="s">
        <v>320</v>
      </c>
      <c r="O2297" s="10">
        <v>9214.3199999999979</v>
      </c>
      <c r="P2297" s="14" t="s">
        <v>320</v>
      </c>
      <c r="Q2297">
        <v>12823</v>
      </c>
      <c r="R2297" s="15"/>
      <c r="S2297" s="15"/>
      <c r="U2297">
        <v>12823</v>
      </c>
      <c r="V2297">
        <v>12823</v>
      </c>
      <c r="Y2297">
        <v>12823</v>
      </c>
      <c r="AA2297">
        <v>12823</v>
      </c>
      <c r="AD2297" s="17" t="s">
        <v>333</v>
      </c>
      <c r="AE2297" s="12">
        <v>44012</v>
      </c>
      <c r="AF2297" s="12">
        <v>44012</v>
      </c>
      <c r="AG2297" t="s">
        <v>357</v>
      </c>
    </row>
    <row r="2298" spans="1:33" x14ac:dyDescent="0.25">
      <c r="A2298" s="14">
        <v>2020</v>
      </c>
      <c r="B2298" s="4">
        <v>43831</v>
      </c>
      <c r="C2298" s="4">
        <v>44012</v>
      </c>
      <c r="D2298" s="14" t="s">
        <v>90</v>
      </c>
      <c r="E2298">
        <v>60906</v>
      </c>
      <c r="F2298" t="s">
        <v>260</v>
      </c>
      <c r="G2298" t="s">
        <v>260</v>
      </c>
      <c r="H2298" t="s">
        <v>312</v>
      </c>
      <c r="I2298" s="18">
        <v>34089</v>
      </c>
      <c r="J2298" s="18">
        <v>34089</v>
      </c>
      <c r="K2298" s="18">
        <v>34089</v>
      </c>
      <c r="L2298" s="3" t="s">
        <v>92</v>
      </c>
      <c r="M2298" s="10">
        <v>9794.4999999999982</v>
      </c>
      <c r="N2298" s="14" t="s">
        <v>320</v>
      </c>
      <c r="O2298" s="10">
        <v>9214.3199999999979</v>
      </c>
      <c r="P2298" s="14" t="s">
        <v>320</v>
      </c>
      <c r="Q2298">
        <v>34089</v>
      </c>
      <c r="R2298" s="15"/>
      <c r="S2298" s="15"/>
      <c r="U2298">
        <v>34089</v>
      </c>
      <c r="V2298">
        <v>34089</v>
      </c>
      <c r="Y2298">
        <v>34089</v>
      </c>
      <c r="AA2298">
        <v>34089</v>
      </c>
      <c r="AD2298" s="17" t="s">
        <v>333</v>
      </c>
      <c r="AE2298" s="12">
        <v>44012</v>
      </c>
      <c r="AF2298" s="12">
        <v>44012</v>
      </c>
      <c r="AG2298" t="s">
        <v>357</v>
      </c>
    </row>
    <row r="2299" spans="1:33" x14ac:dyDescent="0.25">
      <c r="A2299" s="14">
        <v>2020</v>
      </c>
      <c r="B2299" s="4">
        <v>43831</v>
      </c>
      <c r="C2299" s="4">
        <v>44012</v>
      </c>
      <c r="D2299" s="14" t="s">
        <v>90</v>
      </c>
      <c r="E2299">
        <v>60906</v>
      </c>
      <c r="F2299" t="s">
        <v>260</v>
      </c>
      <c r="G2299" t="s">
        <v>260</v>
      </c>
      <c r="H2299" t="s">
        <v>312</v>
      </c>
      <c r="I2299" s="18">
        <v>11762</v>
      </c>
      <c r="J2299" s="18">
        <v>11762</v>
      </c>
      <c r="K2299" s="18">
        <v>11762</v>
      </c>
      <c r="L2299" s="3" t="s">
        <v>93</v>
      </c>
      <c r="M2299" s="10">
        <v>12477.76</v>
      </c>
      <c r="N2299" s="14" t="s">
        <v>320</v>
      </c>
      <c r="O2299" s="10">
        <v>11897.58</v>
      </c>
      <c r="P2299" s="14" t="s">
        <v>320</v>
      </c>
      <c r="Q2299">
        <v>11762</v>
      </c>
      <c r="R2299" s="15"/>
      <c r="S2299" s="15"/>
      <c r="U2299">
        <v>11762</v>
      </c>
      <c r="V2299">
        <v>11762</v>
      </c>
      <c r="Y2299">
        <v>11762</v>
      </c>
      <c r="AA2299">
        <v>11762</v>
      </c>
      <c r="AD2299" s="17" t="s">
        <v>333</v>
      </c>
      <c r="AE2299" s="12">
        <v>44012</v>
      </c>
      <c r="AF2299" s="12">
        <v>44012</v>
      </c>
      <c r="AG2299" t="s">
        <v>357</v>
      </c>
    </row>
    <row r="2300" spans="1:33" x14ac:dyDescent="0.25">
      <c r="A2300" s="14">
        <v>2020</v>
      </c>
      <c r="B2300" s="4">
        <v>43831</v>
      </c>
      <c r="C2300" s="4">
        <v>44012</v>
      </c>
      <c r="D2300" s="14" t="s">
        <v>90</v>
      </c>
      <c r="E2300">
        <v>60906</v>
      </c>
      <c r="F2300" t="s">
        <v>260</v>
      </c>
      <c r="G2300" t="s">
        <v>260</v>
      </c>
      <c r="H2300" t="s">
        <v>312</v>
      </c>
      <c r="I2300" s="18">
        <v>30311</v>
      </c>
      <c r="J2300" s="18">
        <v>30311</v>
      </c>
      <c r="K2300" s="18">
        <v>30311</v>
      </c>
      <c r="L2300" s="3" t="s">
        <v>92</v>
      </c>
      <c r="M2300" s="10">
        <v>12477.76</v>
      </c>
      <c r="N2300" s="14" t="s">
        <v>320</v>
      </c>
      <c r="O2300" s="10">
        <v>11897.58</v>
      </c>
      <c r="P2300" s="14" t="s">
        <v>320</v>
      </c>
      <c r="Q2300">
        <v>30311</v>
      </c>
      <c r="R2300" s="15"/>
      <c r="S2300" s="15"/>
      <c r="U2300">
        <v>30311</v>
      </c>
      <c r="V2300">
        <v>30311</v>
      </c>
      <c r="Y2300">
        <v>30311</v>
      </c>
      <c r="AA2300">
        <v>30311</v>
      </c>
      <c r="AD2300" s="17" t="s">
        <v>333</v>
      </c>
      <c r="AE2300" s="12">
        <v>44012</v>
      </c>
      <c r="AF2300" s="12">
        <v>44012</v>
      </c>
      <c r="AG2300" t="s">
        <v>357</v>
      </c>
    </row>
    <row r="2301" spans="1:33" x14ac:dyDescent="0.25">
      <c r="A2301" s="14">
        <v>2020</v>
      </c>
      <c r="B2301" s="4">
        <v>43831</v>
      </c>
      <c r="C2301" s="4">
        <v>44012</v>
      </c>
      <c r="D2301" s="14" t="s">
        <v>90</v>
      </c>
      <c r="E2301">
        <v>60906</v>
      </c>
      <c r="F2301" t="s">
        <v>260</v>
      </c>
      <c r="G2301" t="s">
        <v>260</v>
      </c>
      <c r="H2301" t="s">
        <v>312</v>
      </c>
      <c r="I2301" s="18">
        <v>34087</v>
      </c>
      <c r="J2301" s="18">
        <v>34087</v>
      </c>
      <c r="K2301" s="18">
        <v>34087</v>
      </c>
      <c r="L2301" s="3" t="s">
        <v>92</v>
      </c>
      <c r="M2301" s="10">
        <v>9794.4999999999982</v>
      </c>
      <c r="N2301" s="14" t="s">
        <v>320</v>
      </c>
      <c r="O2301" s="10">
        <v>9214.3199999999979</v>
      </c>
      <c r="P2301" s="14" t="s">
        <v>320</v>
      </c>
      <c r="Q2301">
        <v>34087</v>
      </c>
      <c r="R2301" s="15"/>
      <c r="S2301" s="15"/>
      <c r="U2301">
        <v>34087</v>
      </c>
      <c r="V2301">
        <v>34087</v>
      </c>
      <c r="Y2301">
        <v>34087</v>
      </c>
      <c r="AA2301">
        <v>34087</v>
      </c>
      <c r="AD2301" s="17" t="s">
        <v>333</v>
      </c>
      <c r="AE2301" s="12">
        <v>44012</v>
      </c>
      <c r="AF2301" s="12">
        <v>44012</v>
      </c>
      <c r="AG2301" t="s">
        <v>357</v>
      </c>
    </row>
    <row r="2302" spans="1:33" x14ac:dyDescent="0.25">
      <c r="A2302" s="14">
        <v>2020</v>
      </c>
      <c r="B2302" s="4">
        <v>43831</v>
      </c>
      <c r="C2302" s="4">
        <v>44012</v>
      </c>
      <c r="D2302" s="14" t="s">
        <v>90</v>
      </c>
      <c r="E2302">
        <v>60906</v>
      </c>
      <c r="F2302" t="s">
        <v>260</v>
      </c>
      <c r="G2302" t="s">
        <v>260</v>
      </c>
      <c r="H2302" t="s">
        <v>312</v>
      </c>
      <c r="I2302" s="18">
        <v>31144</v>
      </c>
      <c r="J2302" s="18">
        <v>31144</v>
      </c>
      <c r="K2302" s="18">
        <v>31144</v>
      </c>
      <c r="L2302" s="3" t="s">
        <v>93</v>
      </c>
      <c r="M2302" s="10">
        <v>9794.4999999999982</v>
      </c>
      <c r="N2302" s="14" t="s">
        <v>320</v>
      </c>
      <c r="O2302" s="10">
        <v>9214.3199999999979</v>
      </c>
      <c r="P2302" s="14" t="s">
        <v>320</v>
      </c>
      <c r="Q2302">
        <v>31144</v>
      </c>
      <c r="R2302" s="15"/>
      <c r="S2302" s="15"/>
      <c r="U2302">
        <v>31144</v>
      </c>
      <c r="V2302">
        <v>31144</v>
      </c>
      <c r="Y2302">
        <v>31144</v>
      </c>
      <c r="AA2302">
        <v>31144</v>
      </c>
      <c r="AD2302" s="17" t="s">
        <v>333</v>
      </c>
      <c r="AE2302" s="12">
        <v>44012</v>
      </c>
      <c r="AF2302" s="12">
        <v>44012</v>
      </c>
      <c r="AG2302" t="s">
        <v>357</v>
      </c>
    </row>
    <row r="2303" spans="1:33" x14ac:dyDescent="0.25">
      <c r="A2303" s="14">
        <v>2020</v>
      </c>
      <c r="B2303" s="4">
        <v>43831</v>
      </c>
      <c r="C2303" s="4">
        <v>44012</v>
      </c>
      <c r="D2303" s="14" t="s">
        <v>90</v>
      </c>
      <c r="E2303">
        <v>60906</v>
      </c>
      <c r="F2303" t="s">
        <v>260</v>
      </c>
      <c r="G2303" t="s">
        <v>260</v>
      </c>
      <c r="H2303" t="s">
        <v>312</v>
      </c>
      <c r="I2303" s="18">
        <v>30367</v>
      </c>
      <c r="J2303" s="18">
        <v>30367</v>
      </c>
      <c r="K2303" s="18">
        <v>30367</v>
      </c>
      <c r="L2303" s="3" t="s">
        <v>92</v>
      </c>
      <c r="M2303" s="10">
        <v>13977.76</v>
      </c>
      <c r="N2303" s="14" t="s">
        <v>320</v>
      </c>
      <c r="O2303" s="10">
        <v>13397.58</v>
      </c>
      <c r="P2303" s="14" t="s">
        <v>320</v>
      </c>
      <c r="Q2303">
        <v>30367</v>
      </c>
      <c r="R2303" s="15"/>
      <c r="S2303" s="15"/>
      <c r="U2303">
        <v>30367</v>
      </c>
      <c r="V2303">
        <v>30367</v>
      </c>
      <c r="Y2303">
        <v>30367</v>
      </c>
      <c r="AA2303">
        <v>30367</v>
      </c>
      <c r="AD2303" s="17" t="s">
        <v>333</v>
      </c>
      <c r="AE2303" s="12">
        <v>44012</v>
      </c>
      <c r="AF2303" s="12">
        <v>44012</v>
      </c>
      <c r="AG2303" t="s">
        <v>357</v>
      </c>
    </row>
    <row r="2304" spans="1:33" x14ac:dyDescent="0.25">
      <c r="A2304" s="14">
        <v>2020</v>
      </c>
      <c r="B2304" s="4">
        <v>43831</v>
      </c>
      <c r="C2304" s="4">
        <v>44012</v>
      </c>
      <c r="D2304" s="14" t="s">
        <v>90</v>
      </c>
      <c r="E2304">
        <v>60906</v>
      </c>
      <c r="F2304" t="s">
        <v>260</v>
      </c>
      <c r="G2304" t="s">
        <v>260</v>
      </c>
      <c r="H2304" t="s">
        <v>312</v>
      </c>
      <c r="I2304" s="18">
        <v>30313</v>
      </c>
      <c r="J2304" s="18">
        <v>30313</v>
      </c>
      <c r="K2304" s="18">
        <v>30313</v>
      </c>
      <c r="L2304" s="3" t="s">
        <v>93</v>
      </c>
      <c r="M2304" s="10">
        <v>9794.4999999999982</v>
      </c>
      <c r="N2304" s="14" t="s">
        <v>320</v>
      </c>
      <c r="O2304" s="10">
        <v>9214.3199999999979</v>
      </c>
      <c r="P2304" s="14" t="s">
        <v>320</v>
      </c>
      <c r="Q2304">
        <v>30313</v>
      </c>
      <c r="R2304" s="15"/>
      <c r="S2304" s="15"/>
      <c r="U2304">
        <v>30313</v>
      </c>
      <c r="V2304">
        <v>30313</v>
      </c>
      <c r="Y2304">
        <v>30313</v>
      </c>
      <c r="AA2304">
        <v>30313</v>
      </c>
      <c r="AD2304" s="17" t="s">
        <v>333</v>
      </c>
      <c r="AE2304" s="12">
        <v>44012</v>
      </c>
      <c r="AF2304" s="12">
        <v>44012</v>
      </c>
      <c r="AG2304" t="s">
        <v>357</v>
      </c>
    </row>
    <row r="2305" spans="1:33" x14ac:dyDescent="0.25">
      <c r="A2305" s="14">
        <v>2020</v>
      </c>
      <c r="B2305" s="4">
        <v>43831</v>
      </c>
      <c r="C2305" s="4">
        <v>44012</v>
      </c>
      <c r="D2305" s="14" t="s">
        <v>90</v>
      </c>
      <c r="E2305">
        <v>60906</v>
      </c>
      <c r="F2305" t="s">
        <v>260</v>
      </c>
      <c r="G2305" t="s">
        <v>260</v>
      </c>
      <c r="H2305" t="s">
        <v>312</v>
      </c>
      <c r="I2305" s="18">
        <v>35174</v>
      </c>
      <c r="J2305" s="18">
        <v>35174</v>
      </c>
      <c r="K2305" s="18">
        <v>35174</v>
      </c>
      <c r="L2305" s="3" t="s">
        <v>93</v>
      </c>
      <c r="M2305" s="10">
        <v>9794.4999999999982</v>
      </c>
      <c r="N2305" s="14" t="s">
        <v>320</v>
      </c>
      <c r="O2305" s="10">
        <v>9214.3199999999979</v>
      </c>
      <c r="P2305" s="14" t="s">
        <v>320</v>
      </c>
      <c r="Q2305">
        <v>35174</v>
      </c>
      <c r="R2305" s="15"/>
      <c r="S2305" s="15"/>
      <c r="U2305">
        <v>35174</v>
      </c>
      <c r="V2305">
        <v>35174</v>
      </c>
      <c r="Y2305">
        <v>35174</v>
      </c>
      <c r="AA2305">
        <v>35174</v>
      </c>
      <c r="AD2305" s="17" t="s">
        <v>333</v>
      </c>
      <c r="AE2305" s="12">
        <v>44012</v>
      </c>
      <c r="AF2305" s="12">
        <v>44012</v>
      </c>
      <c r="AG2305" t="s">
        <v>357</v>
      </c>
    </row>
    <row r="2306" spans="1:33" x14ac:dyDescent="0.25">
      <c r="A2306" s="14">
        <v>2020</v>
      </c>
      <c r="B2306" s="4">
        <v>43831</v>
      </c>
      <c r="C2306" s="4">
        <v>44012</v>
      </c>
      <c r="D2306" s="14" t="s">
        <v>90</v>
      </c>
      <c r="E2306">
        <v>60906</v>
      </c>
      <c r="F2306" t="s">
        <v>260</v>
      </c>
      <c r="G2306" t="s">
        <v>260</v>
      </c>
      <c r="H2306" t="s">
        <v>312</v>
      </c>
      <c r="I2306" s="18">
        <v>14072</v>
      </c>
      <c r="J2306" s="18">
        <v>14072</v>
      </c>
      <c r="K2306" s="18">
        <v>14072</v>
      </c>
      <c r="L2306" s="3" t="s">
        <v>93</v>
      </c>
      <c r="M2306" s="10">
        <v>9794.4999999999982</v>
      </c>
      <c r="N2306" s="14" t="s">
        <v>320</v>
      </c>
      <c r="O2306" s="10">
        <v>9214.3199999999979</v>
      </c>
      <c r="P2306" s="14" t="s">
        <v>320</v>
      </c>
      <c r="Q2306">
        <v>14072</v>
      </c>
      <c r="R2306" s="15"/>
      <c r="S2306" s="15"/>
      <c r="U2306">
        <v>14072</v>
      </c>
      <c r="V2306">
        <v>14072</v>
      </c>
      <c r="Y2306">
        <v>14072</v>
      </c>
      <c r="AA2306">
        <v>14072</v>
      </c>
      <c r="AD2306" s="17" t="s">
        <v>333</v>
      </c>
      <c r="AE2306" s="12">
        <v>44012</v>
      </c>
      <c r="AF2306" s="12">
        <v>44012</v>
      </c>
      <c r="AG2306" t="s">
        <v>357</v>
      </c>
    </row>
    <row r="2307" spans="1:33" x14ac:dyDescent="0.25">
      <c r="A2307" s="14">
        <v>2020</v>
      </c>
      <c r="B2307" s="4">
        <v>43831</v>
      </c>
      <c r="C2307" s="4">
        <v>44012</v>
      </c>
      <c r="D2307" s="14" t="s">
        <v>90</v>
      </c>
      <c r="E2307">
        <v>60906</v>
      </c>
      <c r="F2307" t="s">
        <v>260</v>
      </c>
      <c r="G2307" t="s">
        <v>260</v>
      </c>
      <c r="H2307" t="s">
        <v>312</v>
      </c>
      <c r="I2307" s="18">
        <v>33825</v>
      </c>
      <c r="J2307" s="18">
        <v>33825</v>
      </c>
      <c r="K2307" s="18">
        <v>33825</v>
      </c>
      <c r="L2307" s="3" t="s">
        <v>92</v>
      </c>
      <c r="M2307" s="10">
        <v>9794.4999999999982</v>
      </c>
      <c r="N2307" s="14" t="s">
        <v>320</v>
      </c>
      <c r="O2307" s="10">
        <v>9214.3199999999979</v>
      </c>
      <c r="P2307" s="14" t="s">
        <v>320</v>
      </c>
      <c r="Q2307">
        <v>33825</v>
      </c>
      <c r="R2307" s="15"/>
      <c r="S2307" s="15"/>
      <c r="U2307">
        <v>33825</v>
      </c>
      <c r="V2307">
        <v>33825</v>
      </c>
      <c r="Y2307">
        <v>33825</v>
      </c>
      <c r="AA2307">
        <v>33825</v>
      </c>
      <c r="AD2307" s="17" t="s">
        <v>333</v>
      </c>
      <c r="AE2307" s="12">
        <v>44012</v>
      </c>
      <c r="AF2307" s="12">
        <v>44012</v>
      </c>
      <c r="AG2307" t="s">
        <v>357</v>
      </c>
    </row>
    <row r="2308" spans="1:33" x14ac:dyDescent="0.25">
      <c r="A2308" s="14">
        <v>2020</v>
      </c>
      <c r="B2308" s="4">
        <v>43831</v>
      </c>
      <c r="C2308" s="4">
        <v>44012</v>
      </c>
      <c r="D2308" s="14" t="s">
        <v>90</v>
      </c>
      <c r="E2308">
        <v>60906</v>
      </c>
      <c r="F2308" t="s">
        <v>260</v>
      </c>
      <c r="G2308" t="s">
        <v>260</v>
      </c>
      <c r="H2308" t="s">
        <v>312</v>
      </c>
      <c r="I2308" s="18">
        <v>32486</v>
      </c>
      <c r="J2308" s="18">
        <v>32486</v>
      </c>
      <c r="K2308" s="18">
        <v>32486</v>
      </c>
      <c r="L2308" s="3" t="s">
        <v>92</v>
      </c>
      <c r="M2308" s="10">
        <v>9794.4999999999982</v>
      </c>
      <c r="N2308" s="14" t="s">
        <v>320</v>
      </c>
      <c r="O2308" s="10">
        <v>9214.3199999999979</v>
      </c>
      <c r="P2308" s="14" t="s">
        <v>320</v>
      </c>
      <c r="Q2308">
        <v>32486</v>
      </c>
      <c r="R2308" s="15"/>
      <c r="S2308" s="15"/>
      <c r="U2308">
        <v>32486</v>
      </c>
      <c r="V2308">
        <v>32486</v>
      </c>
      <c r="Y2308">
        <v>32486</v>
      </c>
      <c r="AA2308">
        <v>32486</v>
      </c>
      <c r="AD2308" s="17" t="s">
        <v>333</v>
      </c>
      <c r="AE2308" s="12">
        <v>44012</v>
      </c>
      <c r="AF2308" s="12">
        <v>44012</v>
      </c>
      <c r="AG2308" t="s">
        <v>357</v>
      </c>
    </row>
    <row r="2309" spans="1:33" x14ac:dyDescent="0.25">
      <c r="A2309" s="14">
        <v>2020</v>
      </c>
      <c r="B2309" s="4">
        <v>43831</v>
      </c>
      <c r="C2309" s="4">
        <v>44012</v>
      </c>
      <c r="D2309" s="14" t="s">
        <v>90</v>
      </c>
      <c r="E2309">
        <v>60906</v>
      </c>
      <c r="F2309" t="s">
        <v>260</v>
      </c>
      <c r="G2309" t="s">
        <v>260</v>
      </c>
      <c r="H2309" t="s">
        <v>312</v>
      </c>
      <c r="I2309" s="18">
        <v>34085</v>
      </c>
      <c r="J2309" s="18">
        <v>34085</v>
      </c>
      <c r="K2309" s="18">
        <v>34085</v>
      </c>
      <c r="L2309" s="3" t="s">
        <v>93</v>
      </c>
      <c r="M2309" s="10">
        <v>13977.76</v>
      </c>
      <c r="N2309" s="14" t="s">
        <v>320</v>
      </c>
      <c r="O2309" s="10">
        <v>13397.58</v>
      </c>
      <c r="P2309" s="14" t="s">
        <v>320</v>
      </c>
      <c r="Q2309">
        <v>34085</v>
      </c>
      <c r="R2309" s="15"/>
      <c r="S2309" s="15"/>
      <c r="U2309">
        <v>34085</v>
      </c>
      <c r="V2309">
        <v>34085</v>
      </c>
      <c r="Y2309">
        <v>34085</v>
      </c>
      <c r="AA2309">
        <v>34085</v>
      </c>
      <c r="AD2309" s="17" t="s">
        <v>333</v>
      </c>
      <c r="AE2309" s="12">
        <v>44012</v>
      </c>
      <c r="AF2309" s="12">
        <v>44012</v>
      </c>
      <c r="AG2309" t="s">
        <v>357</v>
      </c>
    </row>
    <row r="2310" spans="1:33" x14ac:dyDescent="0.25">
      <c r="A2310" s="14">
        <v>2020</v>
      </c>
      <c r="B2310" s="4">
        <v>43831</v>
      </c>
      <c r="C2310" s="4">
        <v>44012</v>
      </c>
      <c r="D2310" s="14" t="s">
        <v>90</v>
      </c>
      <c r="E2310">
        <v>60906</v>
      </c>
      <c r="F2310" t="s">
        <v>260</v>
      </c>
      <c r="G2310" t="s">
        <v>260</v>
      </c>
      <c r="H2310" t="s">
        <v>312</v>
      </c>
      <c r="I2310" s="18">
        <v>30487</v>
      </c>
      <c r="J2310" s="18">
        <v>30487</v>
      </c>
      <c r="K2310" s="18">
        <v>30487</v>
      </c>
      <c r="L2310" s="3" t="s">
        <v>92</v>
      </c>
      <c r="M2310" s="10">
        <v>9794.4999999999982</v>
      </c>
      <c r="N2310" s="14" t="s">
        <v>320</v>
      </c>
      <c r="O2310" s="10">
        <v>9214.3199999999979</v>
      </c>
      <c r="P2310" s="14" t="s">
        <v>320</v>
      </c>
      <c r="Q2310">
        <v>30487</v>
      </c>
      <c r="R2310" s="15"/>
      <c r="S2310" s="15"/>
      <c r="U2310">
        <v>30487</v>
      </c>
      <c r="V2310">
        <v>30487</v>
      </c>
      <c r="Y2310">
        <v>30487</v>
      </c>
      <c r="AA2310">
        <v>30487</v>
      </c>
      <c r="AD2310" s="17" t="s">
        <v>333</v>
      </c>
      <c r="AE2310" s="12">
        <v>44012</v>
      </c>
      <c r="AF2310" s="12">
        <v>44012</v>
      </c>
      <c r="AG2310" t="s">
        <v>357</v>
      </c>
    </row>
    <row r="2311" spans="1:33" x14ac:dyDescent="0.25">
      <c r="A2311" s="14">
        <v>2020</v>
      </c>
      <c r="B2311" s="4">
        <v>43831</v>
      </c>
      <c r="C2311" s="4">
        <v>44012</v>
      </c>
      <c r="D2311" s="14" t="s">
        <v>90</v>
      </c>
      <c r="E2311">
        <v>60906</v>
      </c>
      <c r="F2311" t="s">
        <v>260</v>
      </c>
      <c r="G2311" s="8" t="s">
        <v>260</v>
      </c>
      <c r="H2311" t="s">
        <v>312</v>
      </c>
      <c r="I2311" s="18">
        <v>5224</v>
      </c>
      <c r="J2311" s="18">
        <v>5224</v>
      </c>
      <c r="K2311" s="18">
        <v>5224</v>
      </c>
      <c r="L2311" s="3" t="s">
        <v>93</v>
      </c>
      <c r="M2311" s="10">
        <v>5200.5600000000004</v>
      </c>
      <c r="N2311" s="14" t="s">
        <v>320</v>
      </c>
      <c r="O2311" s="10">
        <v>4620.38</v>
      </c>
      <c r="P2311" s="14" t="s">
        <v>320</v>
      </c>
      <c r="Q2311">
        <v>5224</v>
      </c>
      <c r="R2311" s="15"/>
      <c r="S2311" s="15"/>
      <c r="U2311">
        <v>5224</v>
      </c>
      <c r="V2311">
        <v>5224</v>
      </c>
      <c r="Y2311">
        <v>5224</v>
      </c>
      <c r="AA2311">
        <v>5224</v>
      </c>
      <c r="AD2311" s="17" t="s">
        <v>333</v>
      </c>
      <c r="AE2311" s="12">
        <v>44012</v>
      </c>
      <c r="AF2311" s="12">
        <v>44012</v>
      </c>
      <c r="AG2311" t="s">
        <v>357</v>
      </c>
    </row>
    <row r="2312" spans="1:33" x14ac:dyDescent="0.25">
      <c r="A2312" s="14">
        <v>2020</v>
      </c>
      <c r="B2312" s="4">
        <v>43831</v>
      </c>
      <c r="C2312" s="4">
        <v>44012</v>
      </c>
      <c r="D2312" s="14" t="s">
        <v>90</v>
      </c>
      <c r="E2312">
        <v>60906</v>
      </c>
      <c r="F2312" t="s">
        <v>260</v>
      </c>
      <c r="G2312" s="9" t="s">
        <v>260</v>
      </c>
      <c r="H2312" t="s">
        <v>312</v>
      </c>
      <c r="I2312" s="18">
        <v>9978</v>
      </c>
      <c r="J2312" s="18">
        <v>9978</v>
      </c>
      <c r="K2312" s="18">
        <v>9978</v>
      </c>
      <c r="L2312" s="3" t="s">
        <v>93</v>
      </c>
      <c r="M2312" s="10">
        <v>9794.4999999999982</v>
      </c>
      <c r="N2312" s="14" t="s">
        <v>320</v>
      </c>
      <c r="O2312" s="10">
        <v>9214.3199999999979</v>
      </c>
      <c r="P2312" s="14" t="s">
        <v>320</v>
      </c>
      <c r="Q2312">
        <v>9978</v>
      </c>
      <c r="R2312" s="15"/>
      <c r="S2312" s="15"/>
      <c r="U2312">
        <v>9978</v>
      </c>
      <c r="V2312">
        <v>9978</v>
      </c>
      <c r="Y2312">
        <v>9978</v>
      </c>
      <c r="AA2312">
        <v>9978</v>
      </c>
      <c r="AD2312" s="17" t="s">
        <v>333</v>
      </c>
      <c r="AE2312" s="12">
        <v>44012</v>
      </c>
      <c r="AF2312" s="12">
        <v>44012</v>
      </c>
      <c r="AG2312" t="s">
        <v>357</v>
      </c>
    </row>
    <row r="2313" spans="1:33" x14ac:dyDescent="0.25">
      <c r="A2313" s="14">
        <v>2020</v>
      </c>
      <c r="B2313" s="4">
        <v>43831</v>
      </c>
      <c r="C2313" s="4">
        <v>44012</v>
      </c>
      <c r="D2313" s="14" t="s">
        <v>90</v>
      </c>
      <c r="E2313">
        <v>60906</v>
      </c>
      <c r="F2313" t="s">
        <v>260</v>
      </c>
      <c r="G2313" t="s">
        <v>260</v>
      </c>
      <c r="H2313" t="s">
        <v>312</v>
      </c>
      <c r="I2313" s="18">
        <v>33693</v>
      </c>
      <c r="J2313" s="18">
        <v>33693</v>
      </c>
      <c r="K2313" s="18">
        <v>33693</v>
      </c>
      <c r="L2313" s="3" t="s">
        <v>93</v>
      </c>
      <c r="M2313" s="10">
        <v>9794.4999999999982</v>
      </c>
      <c r="N2313" s="14" t="s">
        <v>320</v>
      </c>
      <c r="O2313" s="10">
        <v>9214.3199999999979</v>
      </c>
      <c r="P2313" s="14" t="s">
        <v>320</v>
      </c>
      <c r="Q2313">
        <v>33693</v>
      </c>
      <c r="R2313" s="15"/>
      <c r="S2313" s="15"/>
      <c r="U2313">
        <v>33693</v>
      </c>
      <c r="V2313">
        <v>33693</v>
      </c>
      <c r="Y2313">
        <v>33693</v>
      </c>
      <c r="AA2313">
        <v>33693</v>
      </c>
      <c r="AD2313" s="17" t="s">
        <v>333</v>
      </c>
      <c r="AE2313" s="12">
        <v>44012</v>
      </c>
      <c r="AF2313" s="12">
        <v>44012</v>
      </c>
      <c r="AG2313" t="s">
        <v>357</v>
      </c>
    </row>
    <row r="2314" spans="1:33" x14ac:dyDescent="0.25">
      <c r="A2314" s="14">
        <v>2020</v>
      </c>
      <c r="B2314" s="4">
        <v>43831</v>
      </c>
      <c r="C2314" s="4">
        <v>44012</v>
      </c>
      <c r="D2314" s="14" t="s">
        <v>90</v>
      </c>
      <c r="E2314">
        <v>60906</v>
      </c>
      <c r="F2314" t="s">
        <v>260</v>
      </c>
      <c r="G2314" t="s">
        <v>260</v>
      </c>
      <c r="H2314" t="s">
        <v>312</v>
      </c>
      <c r="I2314" s="18">
        <v>33824</v>
      </c>
      <c r="J2314" s="18">
        <v>33824</v>
      </c>
      <c r="K2314" s="18">
        <v>33824</v>
      </c>
      <c r="L2314" s="3" t="s">
        <v>93</v>
      </c>
      <c r="M2314" s="10">
        <v>9794.4999999999982</v>
      </c>
      <c r="N2314" s="14" t="s">
        <v>320</v>
      </c>
      <c r="O2314" s="10">
        <v>9214.3199999999979</v>
      </c>
      <c r="P2314" s="14" t="s">
        <v>320</v>
      </c>
      <c r="Q2314">
        <v>33824</v>
      </c>
      <c r="R2314" s="15"/>
      <c r="S2314" s="15"/>
      <c r="U2314">
        <v>33824</v>
      </c>
      <c r="V2314">
        <v>33824</v>
      </c>
      <c r="Y2314">
        <v>33824</v>
      </c>
      <c r="AA2314">
        <v>33824</v>
      </c>
      <c r="AD2314" s="17" t="s">
        <v>333</v>
      </c>
      <c r="AE2314" s="12">
        <v>44012</v>
      </c>
      <c r="AF2314" s="12">
        <v>44012</v>
      </c>
      <c r="AG2314" t="s">
        <v>357</v>
      </c>
    </row>
    <row r="2315" spans="1:33" x14ac:dyDescent="0.25">
      <c r="A2315" s="14">
        <v>2020</v>
      </c>
      <c r="B2315" s="4">
        <v>43831</v>
      </c>
      <c r="C2315" s="4">
        <v>44012</v>
      </c>
      <c r="D2315" s="14" t="s">
        <v>90</v>
      </c>
      <c r="E2315">
        <v>60906</v>
      </c>
      <c r="F2315" t="s">
        <v>260</v>
      </c>
      <c r="G2315" t="s">
        <v>260</v>
      </c>
      <c r="H2315" t="s">
        <v>312</v>
      </c>
      <c r="I2315" s="18">
        <v>14429</v>
      </c>
      <c r="J2315" s="18">
        <v>14429</v>
      </c>
      <c r="K2315" s="18">
        <v>14429</v>
      </c>
      <c r="L2315" s="3" t="s">
        <v>93</v>
      </c>
      <c r="M2315" s="10">
        <v>9794.4999999999982</v>
      </c>
      <c r="N2315" s="14" t="s">
        <v>320</v>
      </c>
      <c r="O2315" s="10">
        <v>9214.3199999999979</v>
      </c>
      <c r="P2315" s="14" t="s">
        <v>320</v>
      </c>
      <c r="Q2315">
        <v>14429</v>
      </c>
      <c r="R2315" s="15"/>
      <c r="S2315" s="15"/>
      <c r="U2315">
        <v>14429</v>
      </c>
      <c r="V2315">
        <v>14429</v>
      </c>
      <c r="Y2315">
        <v>14429</v>
      </c>
      <c r="AA2315">
        <v>14429</v>
      </c>
      <c r="AD2315" s="17" t="s">
        <v>333</v>
      </c>
      <c r="AE2315" s="12">
        <v>44012</v>
      </c>
      <c r="AF2315" s="12">
        <v>44012</v>
      </c>
      <c r="AG2315" t="s">
        <v>357</v>
      </c>
    </row>
    <row r="2316" spans="1:33" x14ac:dyDescent="0.25">
      <c r="A2316" s="14">
        <v>2020</v>
      </c>
      <c r="B2316" s="4">
        <v>43831</v>
      </c>
      <c r="C2316" s="4">
        <v>44012</v>
      </c>
      <c r="D2316" s="14" t="s">
        <v>90</v>
      </c>
      <c r="E2316">
        <v>60906</v>
      </c>
      <c r="F2316" t="s">
        <v>260</v>
      </c>
      <c r="G2316" t="s">
        <v>260</v>
      </c>
      <c r="H2316" t="s">
        <v>312</v>
      </c>
      <c r="I2316" s="18">
        <v>35188</v>
      </c>
      <c r="J2316" s="18">
        <v>35188</v>
      </c>
      <c r="K2316" s="18">
        <v>35188</v>
      </c>
      <c r="L2316" s="3" t="s">
        <v>92</v>
      </c>
      <c r="M2316" s="10">
        <v>9794.4999999999982</v>
      </c>
      <c r="N2316" s="14" t="s">
        <v>320</v>
      </c>
      <c r="O2316" s="10">
        <v>9214.3199999999979</v>
      </c>
      <c r="P2316" s="14" t="s">
        <v>320</v>
      </c>
      <c r="Q2316">
        <v>35188</v>
      </c>
      <c r="R2316" s="15"/>
      <c r="S2316" s="15"/>
      <c r="U2316">
        <v>35188</v>
      </c>
      <c r="V2316">
        <v>35188</v>
      </c>
      <c r="Y2316">
        <v>35188</v>
      </c>
      <c r="AA2316">
        <v>35188</v>
      </c>
      <c r="AD2316" s="17" t="s">
        <v>333</v>
      </c>
      <c r="AE2316" s="12">
        <v>44012</v>
      </c>
      <c r="AF2316" s="12">
        <v>44012</v>
      </c>
      <c r="AG2316" t="s">
        <v>357</v>
      </c>
    </row>
    <row r="2317" spans="1:33" x14ac:dyDescent="0.25">
      <c r="A2317" s="14">
        <v>2020</v>
      </c>
      <c r="B2317" s="4">
        <v>43831</v>
      </c>
      <c r="C2317" s="4">
        <v>44012</v>
      </c>
      <c r="D2317" s="14" t="s">
        <v>90</v>
      </c>
      <c r="E2317">
        <v>60906</v>
      </c>
      <c r="F2317" t="s">
        <v>260</v>
      </c>
      <c r="G2317" t="s">
        <v>260</v>
      </c>
      <c r="H2317" t="s">
        <v>312</v>
      </c>
      <c r="I2317" s="18">
        <v>14076</v>
      </c>
      <c r="J2317" s="18">
        <v>14076</v>
      </c>
      <c r="K2317" s="18">
        <v>14076</v>
      </c>
      <c r="L2317" s="3" t="s">
        <v>92</v>
      </c>
      <c r="M2317" s="10">
        <v>9794.4999999999982</v>
      </c>
      <c r="N2317" s="14" t="s">
        <v>320</v>
      </c>
      <c r="O2317" s="10">
        <v>9214.3199999999979</v>
      </c>
      <c r="P2317" s="14" t="s">
        <v>320</v>
      </c>
      <c r="Q2317">
        <v>14076</v>
      </c>
      <c r="R2317" s="15"/>
      <c r="S2317" s="15"/>
      <c r="U2317">
        <v>14076</v>
      </c>
      <c r="V2317">
        <v>14076</v>
      </c>
      <c r="Y2317">
        <v>14076</v>
      </c>
      <c r="AA2317">
        <v>14076</v>
      </c>
      <c r="AD2317" s="17" t="s">
        <v>333</v>
      </c>
      <c r="AE2317" s="12">
        <v>44012</v>
      </c>
      <c r="AF2317" s="12">
        <v>44012</v>
      </c>
      <c r="AG2317" t="s">
        <v>357</v>
      </c>
    </row>
    <row r="2318" spans="1:33" x14ac:dyDescent="0.25">
      <c r="A2318" s="14">
        <v>2020</v>
      </c>
      <c r="B2318" s="4">
        <v>43831</v>
      </c>
      <c r="C2318" s="4">
        <v>44012</v>
      </c>
      <c r="D2318" s="14" t="s">
        <v>90</v>
      </c>
      <c r="E2318">
        <v>60906</v>
      </c>
      <c r="F2318" t="s">
        <v>260</v>
      </c>
      <c r="G2318" t="s">
        <v>260</v>
      </c>
      <c r="H2318" t="s">
        <v>312</v>
      </c>
      <c r="I2318" s="18">
        <v>34445</v>
      </c>
      <c r="J2318" s="18">
        <v>34445</v>
      </c>
      <c r="K2318" s="18">
        <v>34445</v>
      </c>
      <c r="L2318" s="3" t="s">
        <v>92</v>
      </c>
      <c r="M2318" s="10">
        <v>9794.4999999999982</v>
      </c>
      <c r="N2318" s="14" t="s">
        <v>320</v>
      </c>
      <c r="O2318" s="10">
        <v>9214.3199999999979</v>
      </c>
      <c r="P2318" s="14" t="s">
        <v>320</v>
      </c>
      <c r="Q2318">
        <v>34445</v>
      </c>
      <c r="R2318" s="15"/>
      <c r="S2318" s="15"/>
      <c r="U2318">
        <v>34445</v>
      </c>
      <c r="V2318">
        <v>34445</v>
      </c>
      <c r="Y2318">
        <v>34445</v>
      </c>
      <c r="AA2318">
        <v>34445</v>
      </c>
      <c r="AD2318" s="17" t="s">
        <v>333</v>
      </c>
      <c r="AE2318" s="12">
        <v>44012</v>
      </c>
      <c r="AF2318" s="12">
        <v>44012</v>
      </c>
      <c r="AG2318" t="s">
        <v>357</v>
      </c>
    </row>
    <row r="2319" spans="1:33" x14ac:dyDescent="0.25">
      <c r="A2319" s="14">
        <v>2020</v>
      </c>
      <c r="B2319" s="4">
        <v>43831</v>
      </c>
      <c r="C2319" s="4">
        <v>44012</v>
      </c>
      <c r="D2319" s="14" t="s">
        <v>90</v>
      </c>
      <c r="E2319">
        <v>60906</v>
      </c>
      <c r="F2319" t="s">
        <v>260</v>
      </c>
      <c r="G2319" t="s">
        <v>260</v>
      </c>
      <c r="H2319" t="s">
        <v>312</v>
      </c>
      <c r="I2319" s="18">
        <v>30791</v>
      </c>
      <c r="J2319" s="18">
        <v>30791</v>
      </c>
      <c r="K2319" s="18">
        <v>30791</v>
      </c>
      <c r="L2319" s="3" t="s">
        <v>93</v>
      </c>
      <c r="M2319" s="10">
        <v>16005.56</v>
      </c>
      <c r="N2319" s="14" t="s">
        <v>320</v>
      </c>
      <c r="O2319" s="10">
        <v>15425.38</v>
      </c>
      <c r="P2319" s="14" t="s">
        <v>320</v>
      </c>
      <c r="Q2319">
        <v>30791</v>
      </c>
      <c r="R2319" s="15"/>
      <c r="S2319" s="15"/>
      <c r="U2319">
        <v>30791</v>
      </c>
      <c r="V2319">
        <v>30791</v>
      </c>
      <c r="Y2319">
        <v>30791</v>
      </c>
      <c r="AA2319">
        <v>30791</v>
      </c>
      <c r="AD2319" s="17" t="s">
        <v>333</v>
      </c>
      <c r="AE2319" s="12">
        <v>44012</v>
      </c>
      <c r="AF2319" s="12">
        <v>44012</v>
      </c>
      <c r="AG2319" t="s">
        <v>357</v>
      </c>
    </row>
    <row r="2320" spans="1:33" x14ac:dyDescent="0.25">
      <c r="A2320" s="14">
        <v>2020</v>
      </c>
      <c r="B2320" s="4">
        <v>43831</v>
      </c>
      <c r="C2320" s="4">
        <v>44012</v>
      </c>
      <c r="D2320" s="14" t="s">
        <v>90</v>
      </c>
      <c r="E2320">
        <v>60906</v>
      </c>
      <c r="F2320" t="s">
        <v>260</v>
      </c>
      <c r="G2320" t="s">
        <v>260</v>
      </c>
      <c r="H2320" t="s">
        <v>312</v>
      </c>
      <c r="I2320" s="18">
        <v>30732</v>
      </c>
      <c r="J2320" s="18">
        <v>30732</v>
      </c>
      <c r="K2320" s="18">
        <v>30732</v>
      </c>
      <c r="L2320" s="3" t="s">
        <v>93</v>
      </c>
      <c r="M2320" s="10">
        <v>16005.56</v>
      </c>
      <c r="N2320" s="14" t="s">
        <v>320</v>
      </c>
      <c r="O2320" s="10">
        <v>15425.38</v>
      </c>
      <c r="P2320" s="14" t="s">
        <v>320</v>
      </c>
      <c r="Q2320">
        <v>30732</v>
      </c>
      <c r="R2320" s="15"/>
      <c r="S2320" s="15"/>
      <c r="U2320">
        <v>30732</v>
      </c>
      <c r="V2320">
        <v>30732</v>
      </c>
      <c r="Y2320">
        <v>30732</v>
      </c>
      <c r="AA2320">
        <v>30732</v>
      </c>
      <c r="AD2320" s="17" t="s">
        <v>333</v>
      </c>
      <c r="AE2320" s="12">
        <v>44012</v>
      </c>
      <c r="AF2320" s="12">
        <v>44012</v>
      </c>
      <c r="AG2320" t="s">
        <v>357</v>
      </c>
    </row>
    <row r="2321" spans="1:33" x14ac:dyDescent="0.25">
      <c r="A2321" s="14">
        <v>2020</v>
      </c>
      <c r="B2321" s="4">
        <v>43831</v>
      </c>
      <c r="C2321" s="4">
        <v>44012</v>
      </c>
      <c r="D2321" s="14" t="s">
        <v>90</v>
      </c>
      <c r="E2321">
        <v>60906</v>
      </c>
      <c r="F2321" t="s">
        <v>260</v>
      </c>
      <c r="G2321" t="s">
        <v>260</v>
      </c>
      <c r="H2321" t="s">
        <v>312</v>
      </c>
      <c r="I2321" s="18">
        <v>33692</v>
      </c>
      <c r="J2321" s="18">
        <v>33692</v>
      </c>
      <c r="K2321" s="18">
        <v>33692</v>
      </c>
      <c r="L2321" s="3" t="s">
        <v>92</v>
      </c>
      <c r="M2321" s="10">
        <v>9794.4999999999982</v>
      </c>
      <c r="N2321" s="14" t="s">
        <v>320</v>
      </c>
      <c r="O2321" s="10">
        <v>9214.3199999999979</v>
      </c>
      <c r="P2321" s="14" t="s">
        <v>320</v>
      </c>
      <c r="Q2321">
        <v>33692</v>
      </c>
      <c r="R2321" s="15"/>
      <c r="S2321" s="15"/>
      <c r="U2321">
        <v>33692</v>
      </c>
      <c r="V2321">
        <v>33692</v>
      </c>
      <c r="Y2321">
        <v>33692</v>
      </c>
      <c r="AA2321">
        <v>33692</v>
      </c>
      <c r="AD2321" s="17" t="s">
        <v>333</v>
      </c>
      <c r="AE2321" s="12">
        <v>44012</v>
      </c>
      <c r="AF2321" s="12">
        <v>44012</v>
      </c>
      <c r="AG2321" t="s">
        <v>357</v>
      </c>
    </row>
    <row r="2322" spans="1:33" x14ac:dyDescent="0.25">
      <c r="A2322" s="14">
        <v>2020</v>
      </c>
      <c r="B2322" s="4">
        <v>43831</v>
      </c>
      <c r="C2322" s="4">
        <v>44012</v>
      </c>
      <c r="D2322" s="14" t="s">
        <v>90</v>
      </c>
      <c r="E2322">
        <v>60906</v>
      </c>
      <c r="F2322" t="s">
        <v>260</v>
      </c>
      <c r="G2322" t="s">
        <v>260</v>
      </c>
      <c r="H2322" t="s">
        <v>312</v>
      </c>
      <c r="I2322" s="18">
        <v>14343</v>
      </c>
      <c r="J2322" s="18">
        <v>14343</v>
      </c>
      <c r="K2322" s="18">
        <v>14343</v>
      </c>
      <c r="L2322" s="3" t="s">
        <v>93</v>
      </c>
      <c r="M2322" s="10">
        <v>9794.4999999999982</v>
      </c>
      <c r="N2322" s="14" t="s">
        <v>320</v>
      </c>
      <c r="O2322" s="10">
        <v>9214.3199999999979</v>
      </c>
      <c r="P2322" s="14" t="s">
        <v>320</v>
      </c>
      <c r="Q2322">
        <v>14343</v>
      </c>
      <c r="R2322" s="15"/>
      <c r="S2322" s="15"/>
      <c r="U2322">
        <v>14343</v>
      </c>
      <c r="V2322">
        <v>14343</v>
      </c>
      <c r="Y2322">
        <v>14343</v>
      </c>
      <c r="AA2322">
        <v>14343</v>
      </c>
      <c r="AD2322" s="17" t="s">
        <v>333</v>
      </c>
      <c r="AE2322" s="12">
        <v>44012</v>
      </c>
      <c r="AF2322" s="12">
        <v>44012</v>
      </c>
      <c r="AG2322" t="s">
        <v>357</v>
      </c>
    </row>
    <row r="2323" spans="1:33" x14ac:dyDescent="0.25">
      <c r="A2323" s="14">
        <v>2020</v>
      </c>
      <c r="B2323" s="4">
        <v>43831</v>
      </c>
      <c r="C2323" s="4">
        <v>44012</v>
      </c>
      <c r="D2323" s="14" t="s">
        <v>90</v>
      </c>
      <c r="E2323">
        <v>60906</v>
      </c>
      <c r="F2323" t="s">
        <v>260</v>
      </c>
      <c r="G2323" t="s">
        <v>260</v>
      </c>
      <c r="H2323" t="s">
        <v>312</v>
      </c>
      <c r="I2323" s="18">
        <v>31866</v>
      </c>
      <c r="J2323" s="18">
        <v>31866</v>
      </c>
      <c r="K2323" s="18">
        <v>31866</v>
      </c>
      <c r="L2323" s="3" t="s">
        <v>93</v>
      </c>
      <c r="M2323" s="10">
        <v>9794.4999999999982</v>
      </c>
      <c r="N2323" s="14" t="s">
        <v>320</v>
      </c>
      <c r="O2323" s="10">
        <v>9214.3199999999979</v>
      </c>
      <c r="P2323" s="14" t="s">
        <v>320</v>
      </c>
      <c r="Q2323">
        <v>31866</v>
      </c>
      <c r="R2323" s="15"/>
      <c r="S2323" s="15"/>
      <c r="U2323">
        <v>31866</v>
      </c>
      <c r="V2323">
        <v>31866</v>
      </c>
      <c r="Y2323">
        <v>31866</v>
      </c>
      <c r="AA2323">
        <v>31866</v>
      </c>
      <c r="AD2323" s="17" t="s">
        <v>333</v>
      </c>
      <c r="AE2323" s="12">
        <v>44012</v>
      </c>
      <c r="AF2323" s="12">
        <v>44012</v>
      </c>
      <c r="AG2323" t="s">
        <v>357</v>
      </c>
    </row>
    <row r="2324" spans="1:33" x14ac:dyDescent="0.25">
      <c r="A2324" s="14">
        <v>2020</v>
      </c>
      <c r="B2324" s="4">
        <v>43831</v>
      </c>
      <c r="C2324" s="4">
        <v>44012</v>
      </c>
      <c r="D2324" s="14" t="s">
        <v>90</v>
      </c>
      <c r="E2324">
        <v>60906</v>
      </c>
      <c r="F2324" t="s">
        <v>260</v>
      </c>
      <c r="G2324" t="s">
        <v>260</v>
      </c>
      <c r="H2324" t="s">
        <v>312</v>
      </c>
      <c r="I2324" s="18">
        <v>28470</v>
      </c>
      <c r="J2324" s="18">
        <v>28470</v>
      </c>
      <c r="K2324" s="18">
        <v>28470</v>
      </c>
      <c r="L2324" s="3" t="s">
        <v>93</v>
      </c>
      <c r="M2324" s="10">
        <v>12866.84</v>
      </c>
      <c r="N2324" s="14" t="s">
        <v>320</v>
      </c>
      <c r="O2324" s="10">
        <v>12360.26</v>
      </c>
      <c r="P2324" s="14" t="s">
        <v>320</v>
      </c>
      <c r="Q2324">
        <v>28470</v>
      </c>
      <c r="R2324" s="15"/>
      <c r="S2324" s="15"/>
      <c r="U2324">
        <v>28470</v>
      </c>
      <c r="V2324">
        <v>28470</v>
      </c>
      <c r="Y2324">
        <v>28470</v>
      </c>
      <c r="AA2324">
        <v>28470</v>
      </c>
      <c r="AD2324" s="17" t="s">
        <v>333</v>
      </c>
      <c r="AE2324" s="12">
        <v>44012</v>
      </c>
      <c r="AF2324" s="12">
        <v>44012</v>
      </c>
      <c r="AG2324" t="s">
        <v>357</v>
      </c>
    </row>
    <row r="2325" spans="1:33" x14ac:dyDescent="0.25">
      <c r="A2325" s="14">
        <v>2020</v>
      </c>
      <c r="B2325" s="4">
        <v>43831</v>
      </c>
      <c r="C2325" s="4">
        <v>44012</v>
      </c>
      <c r="D2325" s="14" t="s">
        <v>90</v>
      </c>
      <c r="E2325">
        <v>60906</v>
      </c>
      <c r="F2325" t="s">
        <v>260</v>
      </c>
      <c r="G2325" t="s">
        <v>260</v>
      </c>
      <c r="H2325" t="s">
        <v>312</v>
      </c>
      <c r="I2325" s="18">
        <v>9198</v>
      </c>
      <c r="J2325" s="18">
        <v>9198</v>
      </c>
      <c r="K2325" s="18">
        <v>9198</v>
      </c>
      <c r="L2325" s="3" t="s">
        <v>92</v>
      </c>
      <c r="M2325" s="10">
        <v>9794.4999999999982</v>
      </c>
      <c r="N2325" s="14" t="s">
        <v>320</v>
      </c>
      <c r="O2325" s="10">
        <v>9214.3199999999979</v>
      </c>
      <c r="P2325" s="14" t="s">
        <v>320</v>
      </c>
      <c r="Q2325">
        <v>9198</v>
      </c>
      <c r="R2325" s="15"/>
      <c r="S2325" s="15"/>
      <c r="U2325">
        <v>9198</v>
      </c>
      <c r="V2325">
        <v>9198</v>
      </c>
      <c r="Y2325">
        <v>9198</v>
      </c>
      <c r="AA2325">
        <v>9198</v>
      </c>
      <c r="AD2325" s="17" t="s">
        <v>333</v>
      </c>
      <c r="AE2325" s="12">
        <v>44012</v>
      </c>
      <c r="AF2325" s="12">
        <v>44012</v>
      </c>
      <c r="AG2325" t="s">
        <v>357</v>
      </c>
    </row>
    <row r="2326" spans="1:33" x14ac:dyDescent="0.25">
      <c r="A2326" s="14">
        <v>2020</v>
      </c>
      <c r="B2326" s="4">
        <v>43831</v>
      </c>
      <c r="C2326" s="4">
        <v>44012</v>
      </c>
      <c r="D2326" s="14" t="s">
        <v>90</v>
      </c>
      <c r="E2326">
        <v>60906</v>
      </c>
      <c r="F2326" t="s">
        <v>260</v>
      </c>
      <c r="G2326" t="s">
        <v>260</v>
      </c>
      <c r="H2326" t="s">
        <v>312</v>
      </c>
      <c r="I2326" s="18">
        <v>34990</v>
      </c>
      <c r="J2326" s="18">
        <v>34990</v>
      </c>
      <c r="K2326" s="18">
        <v>34990</v>
      </c>
      <c r="L2326" s="3" t="s">
        <v>92</v>
      </c>
      <c r="M2326" s="10">
        <v>13977.76</v>
      </c>
      <c r="N2326" s="14" t="s">
        <v>320</v>
      </c>
      <c r="O2326" s="10">
        <v>13397.58</v>
      </c>
      <c r="P2326" s="14" t="s">
        <v>320</v>
      </c>
      <c r="Q2326">
        <v>34990</v>
      </c>
      <c r="R2326" s="15"/>
      <c r="S2326" s="15"/>
      <c r="U2326">
        <v>34990</v>
      </c>
      <c r="V2326">
        <v>34990</v>
      </c>
      <c r="Y2326">
        <v>34990</v>
      </c>
      <c r="AA2326">
        <v>34990</v>
      </c>
      <c r="AD2326" s="17" t="s">
        <v>333</v>
      </c>
      <c r="AE2326" s="12">
        <v>44012</v>
      </c>
      <c r="AF2326" s="12">
        <v>44012</v>
      </c>
      <c r="AG2326" t="s">
        <v>357</v>
      </c>
    </row>
    <row r="2327" spans="1:33" x14ac:dyDescent="0.25">
      <c r="A2327" s="14">
        <v>2020</v>
      </c>
      <c r="B2327" s="4">
        <v>43831</v>
      </c>
      <c r="C2327" s="4">
        <v>44012</v>
      </c>
      <c r="D2327" s="14" t="s">
        <v>90</v>
      </c>
      <c r="E2327">
        <v>60906</v>
      </c>
      <c r="F2327" t="s">
        <v>260</v>
      </c>
      <c r="G2327" t="s">
        <v>260</v>
      </c>
      <c r="H2327" t="s">
        <v>312</v>
      </c>
      <c r="I2327" s="18">
        <v>29093</v>
      </c>
      <c r="J2327" s="18">
        <v>29093</v>
      </c>
      <c r="K2327" s="18">
        <v>29093</v>
      </c>
      <c r="L2327" s="3" t="s">
        <v>92</v>
      </c>
      <c r="M2327" s="10">
        <v>9794.4999999999982</v>
      </c>
      <c r="N2327" s="14" t="s">
        <v>320</v>
      </c>
      <c r="O2327" s="10">
        <v>9214.3199999999979</v>
      </c>
      <c r="P2327" s="14" t="s">
        <v>320</v>
      </c>
      <c r="Q2327">
        <v>29093</v>
      </c>
      <c r="R2327" s="15"/>
      <c r="S2327" s="15"/>
      <c r="U2327">
        <v>29093</v>
      </c>
      <c r="V2327">
        <v>29093</v>
      </c>
      <c r="Y2327">
        <v>29093</v>
      </c>
      <c r="AA2327">
        <v>29093</v>
      </c>
      <c r="AD2327" s="17" t="s">
        <v>333</v>
      </c>
      <c r="AE2327" s="12">
        <v>44012</v>
      </c>
      <c r="AF2327" s="12">
        <v>44012</v>
      </c>
      <c r="AG2327" t="s">
        <v>357</v>
      </c>
    </row>
    <row r="2328" spans="1:33" x14ac:dyDescent="0.25">
      <c r="A2328" s="14">
        <v>2020</v>
      </c>
      <c r="B2328" s="4">
        <v>43831</v>
      </c>
      <c r="C2328" s="4">
        <v>44012</v>
      </c>
      <c r="D2328" s="14" t="s">
        <v>90</v>
      </c>
      <c r="E2328">
        <v>60906</v>
      </c>
      <c r="F2328" t="s">
        <v>260</v>
      </c>
      <c r="G2328" t="s">
        <v>260</v>
      </c>
      <c r="H2328" t="s">
        <v>312</v>
      </c>
      <c r="I2328" s="18">
        <v>30322</v>
      </c>
      <c r="J2328" s="18">
        <v>30322</v>
      </c>
      <c r="K2328" s="18">
        <v>30322</v>
      </c>
      <c r="L2328" s="3" t="s">
        <v>93</v>
      </c>
      <c r="M2328" s="10">
        <v>9794.4999999999982</v>
      </c>
      <c r="N2328" s="14" t="s">
        <v>320</v>
      </c>
      <c r="O2328" s="10">
        <v>9214.3199999999979</v>
      </c>
      <c r="P2328" s="14" t="s">
        <v>320</v>
      </c>
      <c r="Q2328">
        <v>30322</v>
      </c>
      <c r="R2328" s="15"/>
      <c r="S2328" s="15"/>
      <c r="U2328">
        <v>30322</v>
      </c>
      <c r="V2328">
        <v>30322</v>
      </c>
      <c r="Y2328">
        <v>30322</v>
      </c>
      <c r="AA2328">
        <v>30322</v>
      </c>
      <c r="AD2328" s="17" t="s">
        <v>333</v>
      </c>
      <c r="AE2328" s="12">
        <v>44012</v>
      </c>
      <c r="AF2328" s="12">
        <v>44012</v>
      </c>
      <c r="AG2328" t="s">
        <v>357</v>
      </c>
    </row>
    <row r="2329" spans="1:33" x14ac:dyDescent="0.25">
      <c r="A2329" s="14">
        <v>2020</v>
      </c>
      <c r="B2329" s="4">
        <v>43831</v>
      </c>
      <c r="C2329" s="4">
        <v>44012</v>
      </c>
      <c r="D2329" s="14" t="s">
        <v>90</v>
      </c>
      <c r="E2329">
        <v>60906</v>
      </c>
      <c r="F2329" t="s">
        <v>260</v>
      </c>
      <c r="G2329" t="s">
        <v>260</v>
      </c>
      <c r="H2329" t="s">
        <v>312</v>
      </c>
      <c r="I2329" s="18">
        <v>34088</v>
      </c>
      <c r="J2329" s="18">
        <v>34088</v>
      </c>
      <c r="K2329" s="18">
        <v>34088</v>
      </c>
      <c r="L2329" s="3" t="s">
        <v>93</v>
      </c>
      <c r="M2329" s="10">
        <v>12477.76</v>
      </c>
      <c r="N2329" s="14" t="s">
        <v>320</v>
      </c>
      <c r="O2329" s="10">
        <v>11897.58</v>
      </c>
      <c r="P2329" s="14" t="s">
        <v>320</v>
      </c>
      <c r="Q2329">
        <v>34088</v>
      </c>
      <c r="R2329" s="15"/>
      <c r="S2329" s="15"/>
      <c r="U2329">
        <v>34088</v>
      </c>
      <c r="V2329">
        <v>34088</v>
      </c>
      <c r="Y2329">
        <v>34088</v>
      </c>
      <c r="AA2329">
        <v>34088</v>
      </c>
      <c r="AD2329" s="17" t="s">
        <v>333</v>
      </c>
      <c r="AE2329" s="12">
        <v>44012</v>
      </c>
      <c r="AF2329" s="12">
        <v>44012</v>
      </c>
      <c r="AG2329" t="s">
        <v>357</v>
      </c>
    </row>
    <row r="2330" spans="1:33" x14ac:dyDescent="0.25">
      <c r="A2330" s="14">
        <v>2020</v>
      </c>
      <c r="B2330" s="4">
        <v>43831</v>
      </c>
      <c r="C2330" s="4">
        <v>44012</v>
      </c>
      <c r="D2330" s="14" t="s">
        <v>90</v>
      </c>
      <c r="E2330">
        <v>60906</v>
      </c>
      <c r="F2330" t="s">
        <v>260</v>
      </c>
      <c r="G2330" t="s">
        <v>260</v>
      </c>
      <c r="H2330" t="s">
        <v>312</v>
      </c>
      <c r="I2330" s="18">
        <v>30323</v>
      </c>
      <c r="J2330" s="18">
        <v>30323</v>
      </c>
      <c r="K2330" s="18">
        <v>30323</v>
      </c>
      <c r="L2330" s="3" t="s">
        <v>93</v>
      </c>
      <c r="M2330" s="10">
        <v>9794.4999999999982</v>
      </c>
      <c r="N2330" s="14" t="s">
        <v>320</v>
      </c>
      <c r="O2330" s="10">
        <v>9214.3199999999979</v>
      </c>
      <c r="P2330" s="14" t="s">
        <v>320</v>
      </c>
      <c r="Q2330">
        <v>30323</v>
      </c>
      <c r="R2330" s="15"/>
      <c r="S2330" s="15"/>
      <c r="U2330">
        <v>30323</v>
      </c>
      <c r="V2330">
        <v>30323</v>
      </c>
      <c r="Y2330">
        <v>30323</v>
      </c>
      <c r="AA2330">
        <v>30323</v>
      </c>
      <c r="AD2330" s="17" t="s">
        <v>333</v>
      </c>
      <c r="AE2330" s="12">
        <v>44012</v>
      </c>
      <c r="AF2330" s="12">
        <v>44012</v>
      </c>
      <c r="AG2330" t="s">
        <v>357</v>
      </c>
    </row>
    <row r="2331" spans="1:33" x14ac:dyDescent="0.25">
      <c r="A2331" s="14">
        <v>2020</v>
      </c>
      <c r="B2331" s="4">
        <v>43831</v>
      </c>
      <c r="C2331" s="4">
        <v>44012</v>
      </c>
      <c r="D2331" s="14" t="s">
        <v>90</v>
      </c>
      <c r="E2331">
        <v>60906</v>
      </c>
      <c r="F2331" t="s">
        <v>260</v>
      </c>
      <c r="G2331" t="s">
        <v>260</v>
      </c>
      <c r="H2331" t="s">
        <v>312</v>
      </c>
      <c r="I2331" s="18">
        <v>31147</v>
      </c>
      <c r="J2331" s="18">
        <v>31147</v>
      </c>
      <c r="K2331" s="18">
        <v>31147</v>
      </c>
      <c r="L2331" s="3" t="s">
        <v>93</v>
      </c>
      <c r="M2331" s="10">
        <v>12477.76</v>
      </c>
      <c r="N2331" s="14" t="s">
        <v>320</v>
      </c>
      <c r="O2331" s="10">
        <v>11897.58</v>
      </c>
      <c r="P2331" s="14" t="s">
        <v>320</v>
      </c>
      <c r="Q2331">
        <v>31147</v>
      </c>
      <c r="R2331" s="15"/>
      <c r="S2331" s="15"/>
      <c r="U2331">
        <v>31147</v>
      </c>
      <c r="V2331">
        <v>31147</v>
      </c>
      <c r="Y2331">
        <v>31147</v>
      </c>
      <c r="AA2331">
        <v>31147</v>
      </c>
      <c r="AD2331" s="17" t="s">
        <v>333</v>
      </c>
      <c r="AE2331" s="12">
        <v>44012</v>
      </c>
      <c r="AF2331" s="12">
        <v>44012</v>
      </c>
      <c r="AG2331" t="s">
        <v>357</v>
      </c>
    </row>
    <row r="2332" spans="1:33" x14ac:dyDescent="0.25">
      <c r="A2332" s="14">
        <v>2020</v>
      </c>
      <c r="B2332" s="4">
        <v>43831</v>
      </c>
      <c r="C2332" s="4">
        <v>44012</v>
      </c>
      <c r="D2332" s="14" t="s">
        <v>90</v>
      </c>
      <c r="E2332">
        <v>60906</v>
      </c>
      <c r="F2332" t="s">
        <v>260</v>
      </c>
      <c r="G2332" t="s">
        <v>260</v>
      </c>
      <c r="H2332" t="s">
        <v>312</v>
      </c>
      <c r="I2332" s="18">
        <v>12828</v>
      </c>
      <c r="J2332" s="18">
        <v>12828</v>
      </c>
      <c r="K2332" s="18">
        <v>12828</v>
      </c>
      <c r="L2332" s="3" t="s">
        <v>93</v>
      </c>
      <c r="M2332" s="10">
        <v>5200.5600000000004</v>
      </c>
      <c r="N2332" s="14" t="s">
        <v>320</v>
      </c>
      <c r="O2332" s="10">
        <v>4620.38</v>
      </c>
      <c r="P2332" s="14" t="s">
        <v>320</v>
      </c>
      <c r="Q2332">
        <v>12828</v>
      </c>
      <c r="R2332" s="15"/>
      <c r="S2332" s="15"/>
      <c r="U2332">
        <v>12828</v>
      </c>
      <c r="V2332">
        <v>12828</v>
      </c>
      <c r="Y2332">
        <v>12828</v>
      </c>
      <c r="AA2332">
        <v>12828</v>
      </c>
      <c r="AD2332" s="17" t="s">
        <v>333</v>
      </c>
      <c r="AE2332" s="12">
        <v>44012</v>
      </c>
      <c r="AF2332" s="12">
        <v>44012</v>
      </c>
      <c r="AG2332" t="s">
        <v>357</v>
      </c>
    </row>
    <row r="2333" spans="1:33" x14ac:dyDescent="0.25">
      <c r="A2333" s="14">
        <v>2020</v>
      </c>
      <c r="B2333" s="4">
        <v>43831</v>
      </c>
      <c r="C2333" s="4">
        <v>44012</v>
      </c>
      <c r="D2333" s="14" t="s">
        <v>90</v>
      </c>
      <c r="E2333">
        <v>60906</v>
      </c>
      <c r="F2333" t="s">
        <v>260</v>
      </c>
      <c r="G2333" t="s">
        <v>260</v>
      </c>
      <c r="H2333" t="s">
        <v>312</v>
      </c>
      <c r="I2333" s="18">
        <v>11768</v>
      </c>
      <c r="J2333" s="18">
        <v>11768</v>
      </c>
      <c r="K2333" s="18">
        <v>11768</v>
      </c>
      <c r="L2333" s="3" t="s">
        <v>93</v>
      </c>
      <c r="M2333" s="10">
        <v>9794.4999999999982</v>
      </c>
      <c r="N2333" s="14" t="s">
        <v>320</v>
      </c>
      <c r="O2333" s="10">
        <v>9214.3199999999979</v>
      </c>
      <c r="P2333" s="14" t="s">
        <v>320</v>
      </c>
      <c r="Q2333">
        <v>11768</v>
      </c>
      <c r="R2333" s="15"/>
      <c r="S2333" s="15"/>
      <c r="U2333">
        <v>11768</v>
      </c>
      <c r="V2333">
        <v>11768</v>
      </c>
      <c r="Y2333">
        <v>11768</v>
      </c>
      <c r="AA2333">
        <v>11768</v>
      </c>
      <c r="AD2333" s="17" t="s">
        <v>333</v>
      </c>
      <c r="AE2333" s="12">
        <v>44012</v>
      </c>
      <c r="AF2333" s="12">
        <v>44012</v>
      </c>
      <c r="AG2333" t="s">
        <v>357</v>
      </c>
    </row>
    <row r="2334" spans="1:33" x14ac:dyDescent="0.25">
      <c r="A2334" s="14">
        <v>2020</v>
      </c>
      <c r="B2334" s="4">
        <v>43831</v>
      </c>
      <c r="C2334" s="4">
        <v>44012</v>
      </c>
      <c r="D2334" s="14" t="s">
        <v>90</v>
      </c>
      <c r="E2334">
        <v>60906</v>
      </c>
      <c r="F2334" t="s">
        <v>260</v>
      </c>
      <c r="G2334" t="s">
        <v>260</v>
      </c>
      <c r="H2334" t="s">
        <v>312</v>
      </c>
      <c r="I2334" s="18">
        <v>35936</v>
      </c>
      <c r="J2334" s="18">
        <v>35936</v>
      </c>
      <c r="K2334" s="18">
        <v>35936</v>
      </c>
      <c r="L2334" s="3" t="s">
        <v>93</v>
      </c>
      <c r="M2334" s="10">
        <v>22132.62</v>
      </c>
      <c r="N2334" s="14" t="s">
        <v>320</v>
      </c>
      <c r="O2334" s="10">
        <v>20850.12</v>
      </c>
      <c r="P2334" s="14" t="s">
        <v>320</v>
      </c>
      <c r="Q2334">
        <v>35936</v>
      </c>
      <c r="R2334" s="15"/>
      <c r="S2334" s="15"/>
      <c r="U2334">
        <v>35936</v>
      </c>
      <c r="V2334">
        <v>35936</v>
      </c>
      <c r="Y2334">
        <v>35936</v>
      </c>
      <c r="AA2334">
        <v>35936</v>
      </c>
      <c r="AD2334" s="17" t="s">
        <v>333</v>
      </c>
      <c r="AE2334" s="12">
        <v>44012</v>
      </c>
      <c r="AF2334" s="12">
        <v>44012</v>
      </c>
      <c r="AG2334" t="s">
        <v>357</v>
      </c>
    </row>
    <row r="2335" spans="1:33" x14ac:dyDescent="0.25">
      <c r="A2335" s="14">
        <v>2020</v>
      </c>
      <c r="B2335" s="4">
        <v>43831</v>
      </c>
      <c r="C2335" s="4">
        <v>44012</v>
      </c>
      <c r="D2335" s="14" t="s">
        <v>90</v>
      </c>
      <c r="E2335">
        <v>60906</v>
      </c>
      <c r="F2335" t="s">
        <v>260</v>
      </c>
      <c r="G2335" t="s">
        <v>260</v>
      </c>
      <c r="H2335" t="s">
        <v>312</v>
      </c>
      <c r="I2335" s="18">
        <v>29102</v>
      </c>
      <c r="J2335" s="18">
        <v>29102</v>
      </c>
      <c r="K2335" s="18">
        <v>29102</v>
      </c>
      <c r="L2335" s="3" t="s">
        <v>92</v>
      </c>
      <c r="M2335" s="10">
        <v>9794.4999999999982</v>
      </c>
      <c r="N2335" s="14" t="s">
        <v>320</v>
      </c>
      <c r="O2335" s="10">
        <v>9214.3199999999979</v>
      </c>
      <c r="P2335" s="14" t="s">
        <v>320</v>
      </c>
      <c r="Q2335">
        <v>29102</v>
      </c>
      <c r="R2335" s="15"/>
      <c r="S2335" s="15"/>
      <c r="U2335">
        <v>29102</v>
      </c>
      <c r="V2335">
        <v>29102</v>
      </c>
      <c r="Y2335">
        <v>29102</v>
      </c>
      <c r="AA2335">
        <v>29102</v>
      </c>
      <c r="AD2335" s="17" t="s">
        <v>333</v>
      </c>
      <c r="AE2335" s="12">
        <v>44012</v>
      </c>
      <c r="AF2335" s="12">
        <v>44012</v>
      </c>
      <c r="AG2335" t="s">
        <v>357</v>
      </c>
    </row>
    <row r="2336" spans="1:33" x14ac:dyDescent="0.25">
      <c r="A2336" s="14">
        <v>2020</v>
      </c>
      <c r="B2336" s="4">
        <v>43831</v>
      </c>
      <c r="C2336" s="4">
        <v>44012</v>
      </c>
      <c r="D2336" s="14" t="s">
        <v>90</v>
      </c>
      <c r="E2336">
        <v>60906</v>
      </c>
      <c r="F2336" t="s">
        <v>260</v>
      </c>
      <c r="G2336" t="s">
        <v>260</v>
      </c>
      <c r="H2336" t="s">
        <v>312</v>
      </c>
      <c r="I2336" s="18">
        <v>30826</v>
      </c>
      <c r="J2336" s="18">
        <v>30826</v>
      </c>
      <c r="K2336" s="18">
        <v>30826</v>
      </c>
      <c r="L2336" s="3" t="s">
        <v>93</v>
      </c>
      <c r="M2336" s="10">
        <v>9794.4999999999982</v>
      </c>
      <c r="N2336" s="14" t="s">
        <v>320</v>
      </c>
      <c r="O2336" s="10">
        <v>9214.3199999999979</v>
      </c>
      <c r="P2336" s="14" t="s">
        <v>320</v>
      </c>
      <c r="Q2336">
        <v>30826</v>
      </c>
      <c r="R2336" s="15"/>
      <c r="S2336" s="15"/>
      <c r="U2336">
        <v>30826</v>
      </c>
      <c r="V2336">
        <v>30826</v>
      </c>
      <c r="Y2336">
        <v>30826</v>
      </c>
      <c r="AA2336">
        <v>30826</v>
      </c>
      <c r="AD2336" s="17" t="s">
        <v>333</v>
      </c>
      <c r="AE2336" s="12">
        <v>44012</v>
      </c>
      <c r="AF2336" s="12">
        <v>44012</v>
      </c>
      <c r="AG2336" t="s">
        <v>357</v>
      </c>
    </row>
    <row r="2337" spans="1:33" x14ac:dyDescent="0.25">
      <c r="A2337" s="14">
        <v>2020</v>
      </c>
      <c r="B2337" s="4">
        <v>43831</v>
      </c>
      <c r="C2337" s="4">
        <v>44012</v>
      </c>
      <c r="D2337" s="14" t="s">
        <v>90</v>
      </c>
      <c r="E2337">
        <v>60906</v>
      </c>
      <c r="F2337" t="s">
        <v>260</v>
      </c>
      <c r="G2337" t="s">
        <v>260</v>
      </c>
      <c r="H2337" t="s">
        <v>312</v>
      </c>
      <c r="I2337" s="18">
        <v>34865</v>
      </c>
      <c r="J2337" s="18">
        <v>34865</v>
      </c>
      <c r="K2337" s="18">
        <v>34865</v>
      </c>
      <c r="L2337" s="3" t="s">
        <v>92</v>
      </c>
      <c r="M2337" s="10">
        <v>9794.4999999999982</v>
      </c>
      <c r="N2337" s="14" t="s">
        <v>320</v>
      </c>
      <c r="O2337" s="10">
        <v>9214.3199999999979</v>
      </c>
      <c r="P2337" s="14" t="s">
        <v>320</v>
      </c>
      <c r="Q2337">
        <v>34865</v>
      </c>
      <c r="R2337" s="15"/>
      <c r="S2337" s="15"/>
      <c r="U2337">
        <v>34865</v>
      </c>
      <c r="V2337">
        <v>34865</v>
      </c>
      <c r="Y2337">
        <v>34865</v>
      </c>
      <c r="AA2337">
        <v>34865</v>
      </c>
      <c r="AD2337" s="17" t="s">
        <v>333</v>
      </c>
      <c r="AE2337" s="12">
        <v>44012</v>
      </c>
      <c r="AF2337" s="12">
        <v>44012</v>
      </c>
      <c r="AG2337" t="s">
        <v>357</v>
      </c>
    </row>
    <row r="2338" spans="1:33" x14ac:dyDescent="0.25">
      <c r="A2338" s="14">
        <v>2020</v>
      </c>
      <c r="B2338" s="4">
        <v>43831</v>
      </c>
      <c r="C2338" s="4">
        <v>44012</v>
      </c>
      <c r="D2338" s="14" t="s">
        <v>90</v>
      </c>
      <c r="E2338">
        <v>60906</v>
      </c>
      <c r="F2338" t="s">
        <v>260</v>
      </c>
      <c r="G2338" t="s">
        <v>260</v>
      </c>
      <c r="H2338" t="s">
        <v>312</v>
      </c>
      <c r="I2338" s="18">
        <v>31105</v>
      </c>
      <c r="J2338" s="18">
        <v>31105</v>
      </c>
      <c r="K2338" s="18">
        <v>31105</v>
      </c>
      <c r="L2338" s="3" t="s">
        <v>93</v>
      </c>
      <c r="M2338" s="10">
        <v>12477.76</v>
      </c>
      <c r="N2338" s="14" t="s">
        <v>320</v>
      </c>
      <c r="O2338" s="10">
        <v>11897.58</v>
      </c>
      <c r="P2338" s="14" t="s">
        <v>320</v>
      </c>
      <c r="Q2338">
        <v>31105</v>
      </c>
      <c r="R2338" s="15"/>
      <c r="S2338" s="15"/>
      <c r="U2338">
        <v>31105</v>
      </c>
      <c r="V2338">
        <v>31105</v>
      </c>
      <c r="Y2338">
        <v>31105</v>
      </c>
      <c r="AA2338">
        <v>31105</v>
      </c>
      <c r="AD2338" s="17" t="s">
        <v>333</v>
      </c>
      <c r="AE2338" s="12">
        <v>44012</v>
      </c>
      <c r="AF2338" s="12">
        <v>44012</v>
      </c>
      <c r="AG2338" t="s">
        <v>357</v>
      </c>
    </row>
    <row r="2339" spans="1:33" x14ac:dyDescent="0.25">
      <c r="A2339" s="14">
        <v>2020</v>
      </c>
      <c r="B2339" s="4">
        <v>43831</v>
      </c>
      <c r="C2339" s="4">
        <v>44012</v>
      </c>
      <c r="D2339" s="14" t="s">
        <v>90</v>
      </c>
      <c r="E2339">
        <v>60906</v>
      </c>
      <c r="F2339" t="s">
        <v>260</v>
      </c>
      <c r="G2339" t="s">
        <v>260</v>
      </c>
      <c r="H2339" t="s">
        <v>312</v>
      </c>
      <c r="I2339" s="18">
        <v>13237</v>
      </c>
      <c r="J2339" s="18">
        <v>13237</v>
      </c>
      <c r="K2339" s="18">
        <v>13237</v>
      </c>
      <c r="L2339" s="3" t="s">
        <v>93</v>
      </c>
      <c r="M2339" s="10">
        <v>9794.4999999999982</v>
      </c>
      <c r="N2339" s="14" t="s">
        <v>320</v>
      </c>
      <c r="O2339" s="10">
        <v>9214.3199999999979</v>
      </c>
      <c r="P2339" s="14" t="s">
        <v>320</v>
      </c>
      <c r="Q2339">
        <v>13237</v>
      </c>
      <c r="R2339" s="15"/>
      <c r="S2339" s="15"/>
      <c r="U2339">
        <v>13237</v>
      </c>
      <c r="V2339">
        <v>13237</v>
      </c>
      <c r="Y2339">
        <v>13237</v>
      </c>
      <c r="AA2339">
        <v>13237</v>
      </c>
      <c r="AD2339" s="17" t="s">
        <v>333</v>
      </c>
      <c r="AE2339" s="12">
        <v>44012</v>
      </c>
      <c r="AF2339" s="12">
        <v>44012</v>
      </c>
      <c r="AG2339" t="s">
        <v>357</v>
      </c>
    </row>
    <row r="2340" spans="1:33" x14ac:dyDescent="0.25">
      <c r="A2340" s="14">
        <v>2020</v>
      </c>
      <c r="B2340" s="4">
        <v>43831</v>
      </c>
      <c r="C2340" s="4">
        <v>44012</v>
      </c>
      <c r="D2340" s="14" t="s">
        <v>90</v>
      </c>
      <c r="E2340">
        <v>60906</v>
      </c>
      <c r="F2340" t="s">
        <v>260</v>
      </c>
      <c r="G2340" t="s">
        <v>260</v>
      </c>
      <c r="H2340" t="s">
        <v>312</v>
      </c>
      <c r="I2340" s="18">
        <v>34863</v>
      </c>
      <c r="J2340" s="18">
        <v>34863</v>
      </c>
      <c r="K2340" s="18">
        <v>34863</v>
      </c>
      <c r="L2340" s="3" t="s">
        <v>93</v>
      </c>
      <c r="M2340" s="10">
        <v>12477.76</v>
      </c>
      <c r="N2340" s="14" t="s">
        <v>320</v>
      </c>
      <c r="O2340" s="10">
        <v>11897.58</v>
      </c>
      <c r="P2340" s="14" t="s">
        <v>320</v>
      </c>
      <c r="Q2340">
        <v>34863</v>
      </c>
      <c r="R2340" s="15"/>
      <c r="S2340" s="15"/>
      <c r="U2340">
        <v>34863</v>
      </c>
      <c r="V2340">
        <v>34863</v>
      </c>
      <c r="Y2340">
        <v>34863</v>
      </c>
      <c r="AA2340">
        <v>34863</v>
      </c>
      <c r="AD2340" s="17" t="s">
        <v>333</v>
      </c>
      <c r="AE2340" s="12">
        <v>44012</v>
      </c>
      <c r="AF2340" s="12">
        <v>44012</v>
      </c>
      <c r="AG2340" t="s">
        <v>357</v>
      </c>
    </row>
    <row r="2341" spans="1:33" x14ac:dyDescent="0.25">
      <c r="A2341" s="14">
        <v>2020</v>
      </c>
      <c r="B2341" s="4">
        <v>43831</v>
      </c>
      <c r="C2341" s="4">
        <v>44012</v>
      </c>
      <c r="D2341" s="14" t="s">
        <v>90</v>
      </c>
      <c r="E2341">
        <v>60906</v>
      </c>
      <c r="F2341" t="s">
        <v>260</v>
      </c>
      <c r="G2341" t="s">
        <v>260</v>
      </c>
      <c r="H2341" t="s">
        <v>312</v>
      </c>
      <c r="I2341" s="18">
        <v>13245</v>
      </c>
      <c r="J2341" s="18">
        <v>13245</v>
      </c>
      <c r="K2341" s="18">
        <v>13245</v>
      </c>
      <c r="L2341" s="3" t="s">
        <v>93</v>
      </c>
      <c r="M2341" s="10">
        <v>9794.4999999999982</v>
      </c>
      <c r="N2341" s="14" t="s">
        <v>320</v>
      </c>
      <c r="O2341" s="10">
        <v>9214.3199999999979</v>
      </c>
      <c r="P2341" s="14" t="s">
        <v>320</v>
      </c>
      <c r="Q2341">
        <v>13245</v>
      </c>
      <c r="R2341" s="15"/>
      <c r="S2341" s="15"/>
      <c r="U2341">
        <v>13245</v>
      </c>
      <c r="V2341">
        <v>13245</v>
      </c>
      <c r="Y2341">
        <v>13245</v>
      </c>
      <c r="AA2341">
        <v>13245</v>
      </c>
      <c r="AD2341" s="17" t="s">
        <v>333</v>
      </c>
      <c r="AE2341" s="12">
        <v>44012</v>
      </c>
      <c r="AF2341" s="12">
        <v>44012</v>
      </c>
      <c r="AG2341" t="s">
        <v>357</v>
      </c>
    </row>
    <row r="2342" spans="1:33" x14ac:dyDescent="0.25">
      <c r="A2342" s="14">
        <v>2020</v>
      </c>
      <c r="B2342" s="4">
        <v>43831</v>
      </c>
      <c r="C2342" s="4">
        <v>44012</v>
      </c>
      <c r="D2342" s="14" t="s">
        <v>90</v>
      </c>
      <c r="E2342">
        <v>60906</v>
      </c>
      <c r="F2342" t="s">
        <v>260</v>
      </c>
      <c r="G2342" t="s">
        <v>260</v>
      </c>
      <c r="H2342" t="s">
        <v>312</v>
      </c>
      <c r="I2342" s="18">
        <v>34960</v>
      </c>
      <c r="J2342" s="18">
        <v>34960</v>
      </c>
      <c r="K2342" s="18">
        <v>34960</v>
      </c>
      <c r="L2342" s="3" t="s">
        <v>93</v>
      </c>
      <c r="M2342" s="10">
        <v>11366.84</v>
      </c>
      <c r="N2342" s="14" t="s">
        <v>320</v>
      </c>
      <c r="O2342" s="10">
        <v>10860.26</v>
      </c>
      <c r="P2342" s="14" t="s">
        <v>320</v>
      </c>
      <c r="Q2342">
        <v>34960</v>
      </c>
      <c r="R2342" s="15"/>
      <c r="S2342" s="15"/>
      <c r="U2342">
        <v>34960</v>
      </c>
      <c r="V2342">
        <v>34960</v>
      </c>
      <c r="Y2342">
        <v>34960</v>
      </c>
      <c r="AA2342">
        <v>34960</v>
      </c>
      <c r="AD2342" s="17" t="s">
        <v>333</v>
      </c>
      <c r="AE2342" s="12">
        <v>44012</v>
      </c>
      <c r="AF2342" s="12">
        <v>44012</v>
      </c>
      <c r="AG2342" t="s">
        <v>357</v>
      </c>
    </row>
    <row r="2343" spans="1:33" x14ac:dyDescent="0.25">
      <c r="A2343" s="14">
        <v>2020</v>
      </c>
      <c r="B2343" s="4">
        <v>43831</v>
      </c>
      <c r="C2343" s="4">
        <v>44012</v>
      </c>
      <c r="D2343" s="14" t="s">
        <v>90</v>
      </c>
      <c r="E2343">
        <v>60906</v>
      </c>
      <c r="F2343" t="s">
        <v>260</v>
      </c>
      <c r="G2343" s="10" t="s">
        <v>260</v>
      </c>
      <c r="H2343" t="s">
        <v>312</v>
      </c>
      <c r="I2343" s="18">
        <v>33371</v>
      </c>
      <c r="J2343" s="18">
        <v>33371</v>
      </c>
      <c r="K2343" s="18">
        <v>33371</v>
      </c>
      <c r="L2343" s="3" t="s">
        <v>93</v>
      </c>
      <c r="M2343" s="10">
        <v>9794.4999999999982</v>
      </c>
      <c r="N2343" s="14" t="s">
        <v>320</v>
      </c>
      <c r="O2343" s="10">
        <v>9214.3199999999979</v>
      </c>
      <c r="P2343" s="14" t="s">
        <v>320</v>
      </c>
      <c r="Q2343">
        <v>33371</v>
      </c>
      <c r="R2343" s="15"/>
      <c r="S2343" s="15"/>
      <c r="U2343">
        <v>33371</v>
      </c>
      <c r="V2343">
        <v>33371</v>
      </c>
      <c r="Y2343">
        <v>33371</v>
      </c>
      <c r="AA2343">
        <v>33371</v>
      </c>
      <c r="AD2343" s="17" t="s">
        <v>333</v>
      </c>
      <c r="AE2343" s="12">
        <v>44012</v>
      </c>
      <c r="AF2343" s="12">
        <v>44012</v>
      </c>
      <c r="AG2343" t="s">
        <v>357</v>
      </c>
    </row>
    <row r="2344" spans="1:33" x14ac:dyDescent="0.25">
      <c r="A2344" s="14">
        <v>2020</v>
      </c>
      <c r="B2344" s="4">
        <v>43831</v>
      </c>
      <c r="C2344" s="4">
        <v>44012</v>
      </c>
      <c r="D2344" s="14" t="s">
        <v>90</v>
      </c>
      <c r="E2344">
        <v>60906</v>
      </c>
      <c r="F2344" t="s">
        <v>260</v>
      </c>
      <c r="G2344" t="s">
        <v>260</v>
      </c>
      <c r="H2344" t="s">
        <v>312</v>
      </c>
      <c r="I2344" s="18">
        <v>33316</v>
      </c>
      <c r="J2344" s="18">
        <v>33316</v>
      </c>
      <c r="K2344" s="18">
        <v>33316</v>
      </c>
      <c r="L2344" s="3" t="s">
        <v>93</v>
      </c>
      <c r="M2344" s="10">
        <v>9794.4999999999982</v>
      </c>
      <c r="N2344" s="14" t="s">
        <v>320</v>
      </c>
      <c r="O2344" s="10">
        <v>9214.3199999999979</v>
      </c>
      <c r="P2344" s="14" t="s">
        <v>320</v>
      </c>
      <c r="Q2344">
        <v>33316</v>
      </c>
      <c r="R2344" s="15"/>
      <c r="S2344" s="15"/>
      <c r="U2344">
        <v>33316</v>
      </c>
      <c r="V2344">
        <v>33316</v>
      </c>
      <c r="Y2344">
        <v>33316</v>
      </c>
      <c r="AA2344">
        <v>33316</v>
      </c>
      <c r="AD2344" s="17" t="s">
        <v>333</v>
      </c>
      <c r="AE2344" s="12">
        <v>44012</v>
      </c>
      <c r="AF2344" s="12">
        <v>44012</v>
      </c>
      <c r="AG2344" t="s">
        <v>357</v>
      </c>
    </row>
    <row r="2345" spans="1:33" x14ac:dyDescent="0.25">
      <c r="A2345" s="14">
        <v>2020</v>
      </c>
      <c r="B2345" s="4">
        <v>43831</v>
      </c>
      <c r="C2345" s="4">
        <v>44012</v>
      </c>
      <c r="D2345" s="14" t="s">
        <v>90</v>
      </c>
      <c r="E2345">
        <v>60906</v>
      </c>
      <c r="F2345" t="s">
        <v>260</v>
      </c>
      <c r="G2345" t="s">
        <v>260</v>
      </c>
      <c r="H2345" t="s">
        <v>312</v>
      </c>
      <c r="I2345" s="18">
        <v>32488</v>
      </c>
      <c r="J2345" s="18">
        <v>32488</v>
      </c>
      <c r="K2345" s="18">
        <v>32488</v>
      </c>
      <c r="L2345" s="3" t="s">
        <v>92</v>
      </c>
      <c r="M2345" s="10">
        <v>9794.4999999999982</v>
      </c>
      <c r="N2345" s="14" t="s">
        <v>320</v>
      </c>
      <c r="O2345" s="10">
        <v>9214.3199999999979</v>
      </c>
      <c r="P2345" s="14" t="s">
        <v>320</v>
      </c>
      <c r="Q2345">
        <v>32488</v>
      </c>
      <c r="R2345" s="15"/>
      <c r="S2345" s="15"/>
      <c r="U2345">
        <v>32488</v>
      </c>
      <c r="V2345">
        <v>32488</v>
      </c>
      <c r="Y2345">
        <v>32488</v>
      </c>
      <c r="AA2345">
        <v>32488</v>
      </c>
      <c r="AD2345" s="17" t="s">
        <v>333</v>
      </c>
      <c r="AE2345" s="12">
        <v>44012</v>
      </c>
      <c r="AF2345" s="12">
        <v>44012</v>
      </c>
      <c r="AG2345" t="s">
        <v>357</v>
      </c>
    </row>
    <row r="2346" spans="1:33" x14ac:dyDescent="0.25">
      <c r="A2346" s="14">
        <v>2020</v>
      </c>
      <c r="B2346" s="4">
        <v>43831</v>
      </c>
      <c r="C2346" s="4">
        <v>44012</v>
      </c>
      <c r="D2346" s="14" t="s">
        <v>90</v>
      </c>
      <c r="E2346">
        <v>60906</v>
      </c>
      <c r="F2346" t="s">
        <v>260</v>
      </c>
      <c r="G2346" t="s">
        <v>260</v>
      </c>
      <c r="H2346" t="s">
        <v>312</v>
      </c>
      <c r="I2346" s="18">
        <v>30467</v>
      </c>
      <c r="J2346" s="18">
        <v>30467</v>
      </c>
      <c r="K2346" s="18">
        <v>30467</v>
      </c>
      <c r="L2346" s="3" t="s">
        <v>93</v>
      </c>
      <c r="M2346" s="10">
        <v>13977.76</v>
      </c>
      <c r="N2346" s="14" t="s">
        <v>320</v>
      </c>
      <c r="O2346" s="10">
        <v>13397.58</v>
      </c>
      <c r="P2346" s="14" t="s">
        <v>320</v>
      </c>
      <c r="Q2346">
        <v>30467</v>
      </c>
      <c r="R2346" s="15"/>
      <c r="S2346" s="15"/>
      <c r="U2346">
        <v>30467</v>
      </c>
      <c r="V2346">
        <v>30467</v>
      </c>
      <c r="Y2346">
        <v>30467</v>
      </c>
      <c r="AA2346">
        <v>30467</v>
      </c>
      <c r="AD2346" s="17" t="s">
        <v>333</v>
      </c>
      <c r="AE2346" s="12">
        <v>44012</v>
      </c>
      <c r="AF2346" s="12">
        <v>44012</v>
      </c>
      <c r="AG2346" t="s">
        <v>357</v>
      </c>
    </row>
    <row r="2347" spans="1:33" x14ac:dyDescent="0.25">
      <c r="A2347" s="14">
        <v>2020</v>
      </c>
      <c r="B2347" s="4">
        <v>43831</v>
      </c>
      <c r="C2347" s="4">
        <v>44012</v>
      </c>
      <c r="D2347" s="14" t="s">
        <v>90</v>
      </c>
      <c r="E2347">
        <v>60906</v>
      </c>
      <c r="F2347" t="s">
        <v>260</v>
      </c>
      <c r="G2347" t="s">
        <v>260</v>
      </c>
      <c r="H2347" t="s">
        <v>312</v>
      </c>
      <c r="I2347" s="18">
        <v>30468</v>
      </c>
      <c r="J2347" s="18">
        <v>30468</v>
      </c>
      <c r="K2347" s="18">
        <v>30468</v>
      </c>
      <c r="L2347" s="3" t="s">
        <v>93</v>
      </c>
      <c r="M2347" s="10">
        <v>9794.4999999999982</v>
      </c>
      <c r="N2347" s="14" t="s">
        <v>320</v>
      </c>
      <c r="O2347" s="10">
        <v>9214.3199999999979</v>
      </c>
      <c r="P2347" s="14" t="s">
        <v>320</v>
      </c>
      <c r="Q2347">
        <v>30468</v>
      </c>
      <c r="R2347" s="15"/>
      <c r="S2347" s="15"/>
      <c r="U2347">
        <v>30468</v>
      </c>
      <c r="V2347">
        <v>30468</v>
      </c>
      <c r="Y2347">
        <v>30468</v>
      </c>
      <c r="AA2347">
        <v>30468</v>
      </c>
      <c r="AD2347" s="17" t="s">
        <v>333</v>
      </c>
      <c r="AE2347" s="12">
        <v>44012</v>
      </c>
      <c r="AF2347" s="12">
        <v>44012</v>
      </c>
      <c r="AG2347" t="s">
        <v>357</v>
      </c>
    </row>
    <row r="2348" spans="1:33" x14ac:dyDescent="0.25">
      <c r="A2348" s="14">
        <v>2020</v>
      </c>
      <c r="B2348" s="4">
        <v>43831</v>
      </c>
      <c r="C2348" s="4">
        <v>44012</v>
      </c>
      <c r="D2348" s="14" t="s">
        <v>90</v>
      </c>
      <c r="E2348">
        <v>60906</v>
      </c>
      <c r="F2348" t="s">
        <v>260</v>
      </c>
      <c r="G2348" t="s">
        <v>260</v>
      </c>
      <c r="H2348" t="s">
        <v>312</v>
      </c>
      <c r="I2348" s="18">
        <v>34773</v>
      </c>
      <c r="J2348" s="18">
        <v>34773</v>
      </c>
      <c r="K2348" s="18">
        <v>34773</v>
      </c>
      <c r="L2348" s="3" t="s">
        <v>93</v>
      </c>
      <c r="M2348" s="10">
        <v>9794.4999999999982</v>
      </c>
      <c r="N2348" s="14" t="s">
        <v>320</v>
      </c>
      <c r="O2348" s="10">
        <v>9214.3199999999979</v>
      </c>
      <c r="P2348" s="14" t="s">
        <v>320</v>
      </c>
      <c r="Q2348">
        <v>34773</v>
      </c>
      <c r="R2348" s="15"/>
      <c r="S2348" s="15"/>
      <c r="U2348">
        <v>34773</v>
      </c>
      <c r="V2348">
        <v>34773</v>
      </c>
      <c r="Y2348">
        <v>34773</v>
      </c>
      <c r="AA2348">
        <v>34773</v>
      </c>
      <c r="AD2348" s="17" t="s">
        <v>333</v>
      </c>
      <c r="AE2348" s="12">
        <v>44012</v>
      </c>
      <c r="AF2348" s="12">
        <v>44012</v>
      </c>
      <c r="AG2348" t="s">
        <v>357</v>
      </c>
    </row>
    <row r="2349" spans="1:33" x14ac:dyDescent="0.25">
      <c r="A2349" s="14">
        <v>2020</v>
      </c>
      <c r="B2349" s="4">
        <v>43831</v>
      </c>
      <c r="C2349" s="4">
        <v>44012</v>
      </c>
      <c r="D2349" s="14" t="s">
        <v>90</v>
      </c>
      <c r="E2349">
        <v>60906</v>
      </c>
      <c r="F2349" t="s">
        <v>260</v>
      </c>
      <c r="G2349" t="s">
        <v>260</v>
      </c>
      <c r="H2349" t="s">
        <v>312</v>
      </c>
      <c r="I2349" s="18">
        <v>31867</v>
      </c>
      <c r="J2349" s="18">
        <v>31867</v>
      </c>
      <c r="K2349" s="18">
        <v>31867</v>
      </c>
      <c r="L2349" s="3" t="s">
        <v>93</v>
      </c>
      <c r="M2349" s="10">
        <v>13977.76</v>
      </c>
      <c r="N2349" s="14" t="s">
        <v>320</v>
      </c>
      <c r="O2349" s="10">
        <v>13397.58</v>
      </c>
      <c r="P2349" s="14" t="s">
        <v>320</v>
      </c>
      <c r="Q2349">
        <v>31867</v>
      </c>
      <c r="R2349" s="15"/>
      <c r="S2349" s="15"/>
      <c r="U2349">
        <v>31867</v>
      </c>
      <c r="V2349">
        <v>31867</v>
      </c>
      <c r="Y2349">
        <v>31867</v>
      </c>
      <c r="AA2349">
        <v>31867</v>
      </c>
      <c r="AD2349" s="17" t="s">
        <v>333</v>
      </c>
      <c r="AE2349" s="12">
        <v>44012</v>
      </c>
      <c r="AF2349" s="12">
        <v>44012</v>
      </c>
      <c r="AG2349" t="s">
        <v>357</v>
      </c>
    </row>
    <row r="2350" spans="1:33" x14ac:dyDescent="0.25">
      <c r="A2350" s="14">
        <v>2020</v>
      </c>
      <c r="B2350" s="4">
        <v>43831</v>
      </c>
      <c r="C2350" s="4">
        <v>44012</v>
      </c>
      <c r="D2350" s="14" t="s">
        <v>90</v>
      </c>
      <c r="E2350">
        <v>60906</v>
      </c>
      <c r="F2350" t="s">
        <v>260</v>
      </c>
      <c r="G2350" t="s">
        <v>260</v>
      </c>
      <c r="H2350" t="s">
        <v>312</v>
      </c>
      <c r="I2350" s="18">
        <v>33823</v>
      </c>
      <c r="J2350" s="18">
        <v>33823</v>
      </c>
      <c r="K2350" s="18">
        <v>33823</v>
      </c>
      <c r="L2350" s="3" t="s">
        <v>92</v>
      </c>
      <c r="M2350" s="10">
        <v>9794.4999999999982</v>
      </c>
      <c r="N2350" s="14" t="s">
        <v>320</v>
      </c>
      <c r="O2350" s="10">
        <v>9214.3199999999979</v>
      </c>
      <c r="P2350" s="14" t="s">
        <v>320</v>
      </c>
      <c r="Q2350">
        <v>33823</v>
      </c>
      <c r="R2350" s="15"/>
      <c r="S2350" s="15"/>
      <c r="U2350">
        <v>33823</v>
      </c>
      <c r="V2350">
        <v>33823</v>
      </c>
      <c r="Y2350">
        <v>33823</v>
      </c>
      <c r="AA2350">
        <v>33823</v>
      </c>
      <c r="AD2350" s="17" t="s">
        <v>333</v>
      </c>
      <c r="AE2350" s="12">
        <v>44012</v>
      </c>
      <c r="AF2350" s="12">
        <v>44012</v>
      </c>
      <c r="AG2350" t="s">
        <v>357</v>
      </c>
    </row>
    <row r="2351" spans="1:33" x14ac:dyDescent="0.25">
      <c r="A2351" s="14">
        <v>2020</v>
      </c>
      <c r="B2351" s="4">
        <v>43831</v>
      </c>
      <c r="C2351" s="4">
        <v>44012</v>
      </c>
      <c r="D2351" s="14" t="s">
        <v>90</v>
      </c>
      <c r="E2351">
        <v>60906</v>
      </c>
      <c r="F2351" t="s">
        <v>260</v>
      </c>
      <c r="G2351" s="9" t="s">
        <v>260</v>
      </c>
      <c r="H2351" t="s">
        <v>312</v>
      </c>
      <c r="I2351" s="18">
        <v>33691</v>
      </c>
      <c r="J2351" s="18">
        <v>33691</v>
      </c>
      <c r="K2351" s="18">
        <v>33691</v>
      </c>
      <c r="L2351" s="3" t="s">
        <v>93</v>
      </c>
      <c r="M2351" s="10">
        <v>9794.4999999999982</v>
      </c>
      <c r="N2351" s="14" t="s">
        <v>320</v>
      </c>
      <c r="O2351" s="10">
        <v>9214.3199999999979</v>
      </c>
      <c r="P2351" s="14" t="s">
        <v>320</v>
      </c>
      <c r="Q2351">
        <v>33691</v>
      </c>
      <c r="R2351" s="15"/>
      <c r="S2351" s="15"/>
      <c r="U2351">
        <v>33691</v>
      </c>
      <c r="V2351">
        <v>33691</v>
      </c>
      <c r="Y2351">
        <v>33691</v>
      </c>
      <c r="AA2351">
        <v>33691</v>
      </c>
      <c r="AD2351" s="17" t="s">
        <v>333</v>
      </c>
      <c r="AE2351" s="12">
        <v>44012</v>
      </c>
      <c r="AF2351" s="12">
        <v>44012</v>
      </c>
      <c r="AG2351" t="s">
        <v>357</v>
      </c>
    </row>
    <row r="2352" spans="1:33" x14ac:dyDescent="0.25">
      <c r="A2352" s="14">
        <v>2020</v>
      </c>
      <c r="B2352" s="4">
        <v>43831</v>
      </c>
      <c r="C2352" s="4">
        <v>44012</v>
      </c>
      <c r="D2352" s="14" t="s">
        <v>90</v>
      </c>
      <c r="E2352">
        <v>60906</v>
      </c>
      <c r="F2352" t="s">
        <v>260</v>
      </c>
      <c r="G2352" t="s">
        <v>260</v>
      </c>
      <c r="H2352" t="s">
        <v>312</v>
      </c>
      <c r="I2352" s="18">
        <v>8576</v>
      </c>
      <c r="J2352" s="18">
        <v>8576</v>
      </c>
      <c r="K2352" s="18">
        <v>8576</v>
      </c>
      <c r="L2352" s="3" t="s">
        <v>93</v>
      </c>
      <c r="M2352" s="10">
        <v>12477.76</v>
      </c>
      <c r="N2352" s="14" t="s">
        <v>320</v>
      </c>
      <c r="O2352" s="10">
        <v>11897.58</v>
      </c>
      <c r="P2352" s="14" t="s">
        <v>320</v>
      </c>
      <c r="Q2352">
        <v>8576</v>
      </c>
      <c r="R2352" s="15"/>
      <c r="S2352" s="15"/>
      <c r="U2352">
        <v>8576</v>
      </c>
      <c r="V2352">
        <v>8576</v>
      </c>
      <c r="Y2352">
        <v>8576</v>
      </c>
      <c r="AA2352">
        <v>8576</v>
      </c>
      <c r="AD2352" s="17" t="s">
        <v>333</v>
      </c>
      <c r="AE2352" s="12">
        <v>44012</v>
      </c>
      <c r="AF2352" s="12">
        <v>44012</v>
      </c>
      <c r="AG2352" t="s">
        <v>357</v>
      </c>
    </row>
    <row r="2353" spans="1:33" x14ac:dyDescent="0.25">
      <c r="A2353" s="14">
        <v>2020</v>
      </c>
      <c r="B2353" s="4">
        <v>43831</v>
      </c>
      <c r="C2353" s="4">
        <v>44012</v>
      </c>
      <c r="D2353" s="14" t="s">
        <v>90</v>
      </c>
      <c r="E2353">
        <v>60906</v>
      </c>
      <c r="F2353" t="s">
        <v>260</v>
      </c>
      <c r="G2353" t="s">
        <v>260</v>
      </c>
      <c r="H2353" t="s">
        <v>312</v>
      </c>
      <c r="I2353" s="18">
        <v>34086</v>
      </c>
      <c r="J2353" s="18">
        <v>34086</v>
      </c>
      <c r="K2353" s="18">
        <v>34086</v>
      </c>
      <c r="L2353" s="3" t="s">
        <v>92</v>
      </c>
      <c r="M2353" s="10">
        <v>9794.4999999999982</v>
      </c>
      <c r="N2353" s="14" t="s">
        <v>320</v>
      </c>
      <c r="O2353" s="10">
        <v>9214.3199999999979</v>
      </c>
      <c r="P2353" s="14" t="s">
        <v>320</v>
      </c>
      <c r="Q2353">
        <v>34086</v>
      </c>
      <c r="R2353" s="15"/>
      <c r="S2353" s="15"/>
      <c r="U2353">
        <v>34086</v>
      </c>
      <c r="V2353">
        <v>34086</v>
      </c>
      <c r="Y2353">
        <v>34086</v>
      </c>
      <c r="AA2353">
        <v>34086</v>
      </c>
      <c r="AD2353" s="17" t="s">
        <v>333</v>
      </c>
      <c r="AE2353" s="12">
        <v>44012</v>
      </c>
      <c r="AF2353" s="12">
        <v>44012</v>
      </c>
      <c r="AG2353" t="s">
        <v>357</v>
      </c>
    </row>
    <row r="2354" spans="1:33" x14ac:dyDescent="0.25">
      <c r="A2354" s="14">
        <v>2020</v>
      </c>
      <c r="B2354" s="4">
        <v>43831</v>
      </c>
      <c r="C2354" s="4">
        <v>44012</v>
      </c>
      <c r="D2354" s="14" t="s">
        <v>90</v>
      </c>
      <c r="E2354">
        <v>60906</v>
      </c>
      <c r="F2354" t="s">
        <v>260</v>
      </c>
      <c r="G2354" t="s">
        <v>260</v>
      </c>
      <c r="H2354" t="s">
        <v>312</v>
      </c>
      <c r="I2354" s="18">
        <v>30176</v>
      </c>
      <c r="J2354" s="18">
        <v>30176</v>
      </c>
      <c r="K2354" s="18">
        <v>30176</v>
      </c>
      <c r="L2354" s="3" t="s">
        <v>93</v>
      </c>
      <c r="M2354" s="10">
        <v>9794.4999999999982</v>
      </c>
      <c r="N2354" s="14" t="s">
        <v>320</v>
      </c>
      <c r="O2354" s="10">
        <v>9214.3199999999979</v>
      </c>
      <c r="P2354" s="14" t="s">
        <v>320</v>
      </c>
      <c r="Q2354">
        <v>30176</v>
      </c>
      <c r="R2354" s="15"/>
      <c r="S2354" s="15"/>
      <c r="U2354">
        <v>30176</v>
      </c>
      <c r="V2354">
        <v>30176</v>
      </c>
      <c r="Y2354">
        <v>30176</v>
      </c>
      <c r="AA2354">
        <v>30176</v>
      </c>
      <c r="AD2354" s="17" t="s">
        <v>333</v>
      </c>
      <c r="AE2354" s="12">
        <v>44012</v>
      </c>
      <c r="AF2354" s="12">
        <v>44012</v>
      </c>
      <c r="AG2354" t="s">
        <v>357</v>
      </c>
    </row>
    <row r="2355" spans="1:33" x14ac:dyDescent="0.25">
      <c r="A2355" s="14">
        <v>2020</v>
      </c>
      <c r="B2355" s="4">
        <v>43831</v>
      </c>
      <c r="C2355" s="4">
        <v>44012</v>
      </c>
      <c r="D2355" s="14" t="s">
        <v>90</v>
      </c>
      <c r="E2355">
        <v>40203</v>
      </c>
      <c r="F2355" t="s">
        <v>238</v>
      </c>
      <c r="G2355" t="s">
        <v>238</v>
      </c>
      <c r="H2355" t="s">
        <v>312</v>
      </c>
      <c r="I2355" s="18">
        <v>37104</v>
      </c>
      <c r="J2355" s="18">
        <v>37104</v>
      </c>
      <c r="K2355" s="18">
        <v>37104</v>
      </c>
      <c r="L2355" s="3" t="s">
        <v>93</v>
      </c>
      <c r="M2355" s="10">
        <v>42327.260000000009</v>
      </c>
      <c r="N2355" s="14" t="s">
        <v>320</v>
      </c>
      <c r="O2355" s="10">
        <v>36178.400000000001</v>
      </c>
      <c r="P2355" s="14" t="s">
        <v>320</v>
      </c>
      <c r="Q2355">
        <v>37104</v>
      </c>
      <c r="R2355" s="15"/>
      <c r="S2355" s="15"/>
      <c r="U2355">
        <v>37104</v>
      </c>
      <c r="V2355">
        <v>37104</v>
      </c>
      <c r="Y2355">
        <v>37104</v>
      </c>
      <c r="AA2355">
        <v>37104</v>
      </c>
      <c r="AD2355" s="17" t="s">
        <v>333</v>
      </c>
      <c r="AE2355" s="12">
        <v>44012</v>
      </c>
      <c r="AF2355" s="12">
        <v>44012</v>
      </c>
      <c r="AG2355" t="s">
        <v>357</v>
      </c>
    </row>
    <row r="2356" spans="1:33" x14ac:dyDescent="0.25">
      <c r="A2356" s="14">
        <v>2020</v>
      </c>
      <c r="B2356" s="4">
        <v>43831</v>
      </c>
      <c r="C2356" s="4">
        <v>44012</v>
      </c>
      <c r="D2356" s="14" t="s">
        <v>90</v>
      </c>
      <c r="E2356">
        <v>10612</v>
      </c>
      <c r="F2356" t="s">
        <v>289</v>
      </c>
      <c r="G2356" t="s">
        <v>289</v>
      </c>
      <c r="H2356" t="s">
        <v>312</v>
      </c>
      <c r="I2356" s="18">
        <v>37193</v>
      </c>
      <c r="J2356" s="18">
        <v>37193</v>
      </c>
      <c r="K2356" s="18">
        <v>37193</v>
      </c>
      <c r="L2356" s="3" t="s">
        <v>92</v>
      </c>
      <c r="M2356" s="10">
        <v>13331.040000000003</v>
      </c>
      <c r="N2356" s="14" t="s">
        <v>320</v>
      </c>
      <c r="O2356" s="10">
        <v>12867.32</v>
      </c>
      <c r="P2356" s="14" t="s">
        <v>320</v>
      </c>
      <c r="Q2356">
        <v>37193</v>
      </c>
      <c r="R2356" s="15"/>
      <c r="S2356" s="15"/>
      <c r="U2356">
        <v>37193</v>
      </c>
      <c r="V2356">
        <v>37193</v>
      </c>
      <c r="Y2356">
        <v>37193</v>
      </c>
      <c r="AA2356">
        <v>37193</v>
      </c>
      <c r="AD2356" s="17" t="s">
        <v>333</v>
      </c>
      <c r="AE2356" s="12">
        <v>44012</v>
      </c>
      <c r="AF2356" s="12">
        <v>44012</v>
      </c>
      <c r="AG2356" t="s">
        <v>357</v>
      </c>
    </row>
    <row r="2357" spans="1:33" x14ac:dyDescent="0.25">
      <c r="A2357" s="14">
        <v>2020</v>
      </c>
      <c r="B2357" s="4">
        <v>43831</v>
      </c>
      <c r="C2357" s="4">
        <v>44012</v>
      </c>
      <c r="D2357" s="14" t="s">
        <v>90</v>
      </c>
      <c r="E2357">
        <v>10612</v>
      </c>
      <c r="F2357" t="s">
        <v>289</v>
      </c>
      <c r="G2357" t="s">
        <v>289</v>
      </c>
      <c r="H2357" t="s">
        <v>312</v>
      </c>
      <c r="I2357" s="18">
        <v>36977</v>
      </c>
      <c r="J2357" s="18">
        <v>36977</v>
      </c>
      <c r="K2357" s="18">
        <v>36977</v>
      </c>
      <c r="L2357" s="3" t="s">
        <v>92</v>
      </c>
      <c r="M2357" s="10">
        <v>14006.04</v>
      </c>
      <c r="N2357" s="14" t="s">
        <v>320</v>
      </c>
      <c r="O2357" s="10">
        <v>13542.32</v>
      </c>
      <c r="P2357" s="14" t="s">
        <v>320</v>
      </c>
      <c r="Q2357">
        <v>36977</v>
      </c>
      <c r="R2357" s="15"/>
      <c r="S2357" s="15"/>
      <c r="U2357">
        <v>36977</v>
      </c>
      <c r="V2357">
        <v>36977</v>
      </c>
      <c r="Y2357">
        <v>36977</v>
      </c>
      <c r="AA2357">
        <v>36977</v>
      </c>
      <c r="AD2357" s="17" t="s">
        <v>333</v>
      </c>
      <c r="AE2357" s="12">
        <v>44012</v>
      </c>
      <c r="AF2357" s="12">
        <v>44012</v>
      </c>
      <c r="AG2357" t="s">
        <v>357</v>
      </c>
    </row>
    <row r="2358" spans="1:33" x14ac:dyDescent="0.25">
      <c r="A2358" s="14">
        <v>2020</v>
      </c>
      <c r="B2358" s="4">
        <v>43831</v>
      </c>
      <c r="C2358" s="4">
        <v>44012</v>
      </c>
      <c r="D2358" s="14" t="s">
        <v>90</v>
      </c>
      <c r="E2358">
        <v>10612</v>
      </c>
      <c r="F2358" t="s">
        <v>289</v>
      </c>
      <c r="G2358" t="s">
        <v>289</v>
      </c>
      <c r="H2358" t="s">
        <v>312</v>
      </c>
      <c r="I2358" s="18">
        <v>35359</v>
      </c>
      <c r="J2358" s="18">
        <v>35359</v>
      </c>
      <c r="K2358" s="18">
        <v>35359</v>
      </c>
      <c r="L2358" s="3" t="s">
        <v>92</v>
      </c>
      <c r="M2358" s="10">
        <v>14006.04</v>
      </c>
      <c r="N2358" s="14" t="s">
        <v>320</v>
      </c>
      <c r="O2358" s="10">
        <v>13542.32</v>
      </c>
      <c r="P2358" s="14" t="s">
        <v>320</v>
      </c>
      <c r="Q2358">
        <v>35359</v>
      </c>
      <c r="R2358" s="15"/>
      <c r="S2358" s="15"/>
      <c r="U2358">
        <v>35359</v>
      </c>
      <c r="V2358">
        <v>35359</v>
      </c>
      <c r="Y2358">
        <v>35359</v>
      </c>
      <c r="AA2358">
        <v>35359</v>
      </c>
      <c r="AD2358" s="17" t="s">
        <v>333</v>
      </c>
      <c r="AE2358" s="12">
        <v>44012</v>
      </c>
      <c r="AF2358" s="12">
        <v>44012</v>
      </c>
      <c r="AG2358" t="s">
        <v>357</v>
      </c>
    </row>
    <row r="2359" spans="1:33" x14ac:dyDescent="0.25">
      <c r="A2359" s="14">
        <v>2020</v>
      </c>
      <c r="B2359" s="4">
        <v>43831</v>
      </c>
      <c r="C2359" s="4">
        <v>44012</v>
      </c>
      <c r="D2359" s="14" t="s">
        <v>90</v>
      </c>
      <c r="E2359">
        <v>60902</v>
      </c>
      <c r="F2359" t="s">
        <v>266</v>
      </c>
      <c r="G2359" t="s">
        <v>266</v>
      </c>
      <c r="H2359" t="s">
        <v>312</v>
      </c>
      <c r="I2359" s="18">
        <v>30153</v>
      </c>
      <c r="J2359" s="18">
        <v>30153</v>
      </c>
      <c r="K2359" s="18">
        <v>30153</v>
      </c>
      <c r="L2359" s="3" t="s">
        <v>93</v>
      </c>
      <c r="M2359" s="10">
        <v>15972.2</v>
      </c>
      <c r="N2359" s="14" t="s">
        <v>320</v>
      </c>
      <c r="O2359" s="10">
        <v>15294.86</v>
      </c>
      <c r="P2359" s="14" t="s">
        <v>320</v>
      </c>
      <c r="Q2359">
        <v>30153</v>
      </c>
      <c r="R2359" s="15"/>
      <c r="S2359" s="15"/>
      <c r="U2359">
        <v>30153</v>
      </c>
      <c r="V2359">
        <v>30153</v>
      </c>
      <c r="Y2359">
        <v>30153</v>
      </c>
      <c r="AA2359">
        <v>30153</v>
      </c>
      <c r="AD2359" s="17" t="s">
        <v>333</v>
      </c>
      <c r="AE2359" s="12">
        <v>44012</v>
      </c>
      <c r="AF2359" s="12">
        <v>44012</v>
      </c>
      <c r="AG2359" t="s">
        <v>357</v>
      </c>
    </row>
    <row r="2360" spans="1:33" x14ac:dyDescent="0.25">
      <c r="A2360" s="14">
        <v>2020</v>
      </c>
      <c r="B2360" s="4">
        <v>43831</v>
      </c>
      <c r="C2360" s="4">
        <v>44012</v>
      </c>
      <c r="D2360" s="14" t="s">
        <v>90</v>
      </c>
      <c r="E2360">
        <v>60902</v>
      </c>
      <c r="F2360" t="s">
        <v>266</v>
      </c>
      <c r="G2360" t="s">
        <v>266</v>
      </c>
      <c r="H2360" t="s">
        <v>312</v>
      </c>
      <c r="I2360" s="18">
        <v>4346</v>
      </c>
      <c r="J2360" s="18">
        <v>4346</v>
      </c>
      <c r="K2360" s="18">
        <v>4346</v>
      </c>
      <c r="L2360" s="3" t="s">
        <v>93</v>
      </c>
      <c r="M2360" s="10">
        <v>12472.2</v>
      </c>
      <c r="N2360" s="14" t="s">
        <v>320</v>
      </c>
      <c r="O2360" s="10">
        <v>11794.86</v>
      </c>
      <c r="P2360" s="14" t="s">
        <v>320</v>
      </c>
      <c r="Q2360">
        <v>4346</v>
      </c>
      <c r="R2360" s="15"/>
      <c r="S2360" s="15"/>
      <c r="U2360">
        <v>4346</v>
      </c>
      <c r="V2360">
        <v>4346</v>
      </c>
      <c r="Y2360">
        <v>4346</v>
      </c>
      <c r="AA2360">
        <v>4346</v>
      </c>
      <c r="AD2360" s="17" t="s">
        <v>333</v>
      </c>
      <c r="AE2360" s="12">
        <v>44012</v>
      </c>
      <c r="AF2360" s="12">
        <v>44012</v>
      </c>
      <c r="AG2360" t="s">
        <v>357</v>
      </c>
    </row>
    <row r="2361" spans="1:33" x14ac:dyDescent="0.25">
      <c r="A2361" s="14">
        <v>2020</v>
      </c>
      <c r="B2361" s="4">
        <v>43831</v>
      </c>
      <c r="C2361" s="4">
        <v>44012</v>
      </c>
      <c r="D2361" s="14" t="s">
        <v>90</v>
      </c>
      <c r="E2361">
        <v>40216</v>
      </c>
      <c r="F2361" t="s">
        <v>235</v>
      </c>
      <c r="G2361" t="s">
        <v>235</v>
      </c>
      <c r="H2361" t="s">
        <v>312</v>
      </c>
      <c r="I2361" s="18">
        <v>34151</v>
      </c>
      <c r="J2361" s="18">
        <v>34151</v>
      </c>
      <c r="K2361" s="18">
        <v>34151</v>
      </c>
      <c r="L2361" s="3" t="s">
        <v>93</v>
      </c>
      <c r="M2361" s="10">
        <v>21564.54</v>
      </c>
      <c r="N2361" s="14" t="s">
        <v>320</v>
      </c>
      <c r="O2361" s="10">
        <v>20260.360000000004</v>
      </c>
      <c r="P2361" s="14" t="s">
        <v>320</v>
      </c>
      <c r="Q2361">
        <v>34151</v>
      </c>
      <c r="R2361" s="15"/>
      <c r="S2361" s="15"/>
      <c r="U2361">
        <v>34151</v>
      </c>
      <c r="V2361">
        <v>34151</v>
      </c>
      <c r="Y2361">
        <v>34151</v>
      </c>
      <c r="AA2361">
        <v>34151</v>
      </c>
      <c r="AD2361" s="17" t="s">
        <v>333</v>
      </c>
      <c r="AE2361" s="12">
        <v>44012</v>
      </c>
      <c r="AF2361" s="12">
        <v>44012</v>
      </c>
      <c r="AG2361" t="s">
        <v>357</v>
      </c>
    </row>
    <row r="2362" spans="1:33" x14ac:dyDescent="0.25">
      <c r="A2362" s="14">
        <v>2020</v>
      </c>
      <c r="B2362" s="4">
        <v>43831</v>
      </c>
      <c r="C2362" s="4">
        <v>44012</v>
      </c>
      <c r="D2362" s="14" t="s">
        <v>90</v>
      </c>
      <c r="E2362">
        <v>40216</v>
      </c>
      <c r="F2362" t="s">
        <v>235</v>
      </c>
      <c r="G2362" t="s">
        <v>235</v>
      </c>
      <c r="H2362" t="s">
        <v>312</v>
      </c>
      <c r="I2362" s="18">
        <v>35050</v>
      </c>
      <c r="J2362" s="18">
        <v>35050</v>
      </c>
      <c r="K2362" s="18">
        <v>35050</v>
      </c>
      <c r="L2362" s="3" t="s">
        <v>92</v>
      </c>
      <c r="M2362" s="10">
        <v>20000</v>
      </c>
      <c r="N2362" s="14" t="s">
        <v>320</v>
      </c>
      <c r="O2362" s="10">
        <v>19092.7</v>
      </c>
      <c r="P2362" s="14" t="s">
        <v>320</v>
      </c>
      <c r="Q2362">
        <v>35050</v>
      </c>
      <c r="R2362" s="15"/>
      <c r="S2362" s="15"/>
      <c r="U2362">
        <v>35050</v>
      </c>
      <c r="V2362">
        <v>35050</v>
      </c>
      <c r="Y2362">
        <v>35050</v>
      </c>
      <c r="AA2362">
        <v>35050</v>
      </c>
      <c r="AD2362" s="17" t="s">
        <v>333</v>
      </c>
      <c r="AE2362" s="12">
        <v>44012</v>
      </c>
      <c r="AF2362" s="12">
        <v>44012</v>
      </c>
      <c r="AG2362" t="s">
        <v>357</v>
      </c>
    </row>
    <row r="2363" spans="1:33" x14ac:dyDescent="0.25">
      <c r="A2363" s="14">
        <v>2020</v>
      </c>
      <c r="B2363" s="4">
        <v>43831</v>
      </c>
      <c r="C2363" s="4">
        <v>44012</v>
      </c>
      <c r="D2363" s="14" t="s">
        <v>90</v>
      </c>
      <c r="E2363">
        <v>40216</v>
      </c>
      <c r="F2363" t="s">
        <v>235</v>
      </c>
      <c r="G2363" t="s">
        <v>235</v>
      </c>
      <c r="H2363" t="s">
        <v>312</v>
      </c>
      <c r="I2363" s="18">
        <v>33893</v>
      </c>
      <c r="J2363" s="18">
        <v>33893</v>
      </c>
      <c r="K2363" s="18">
        <v>33893</v>
      </c>
      <c r="L2363" s="3" t="s">
        <v>92</v>
      </c>
      <c r="M2363" s="10">
        <v>21564.54</v>
      </c>
      <c r="N2363" s="14" t="s">
        <v>320</v>
      </c>
      <c r="O2363" s="10">
        <v>20260.360000000004</v>
      </c>
      <c r="P2363" s="14" t="s">
        <v>320</v>
      </c>
      <c r="Q2363">
        <v>33893</v>
      </c>
      <c r="R2363" s="15"/>
      <c r="S2363" s="15"/>
      <c r="U2363">
        <v>33893</v>
      </c>
      <c r="V2363">
        <v>33893</v>
      </c>
      <c r="Y2363">
        <v>33893</v>
      </c>
      <c r="AA2363">
        <v>33893</v>
      </c>
      <c r="AD2363" s="17" t="s">
        <v>333</v>
      </c>
      <c r="AE2363" s="12">
        <v>44012</v>
      </c>
      <c r="AF2363" s="12">
        <v>44012</v>
      </c>
      <c r="AG2363" t="s">
        <v>357</v>
      </c>
    </row>
    <row r="2364" spans="1:33" x14ac:dyDescent="0.25">
      <c r="A2364" s="14">
        <v>2020</v>
      </c>
      <c r="B2364" s="4">
        <v>43831</v>
      </c>
      <c r="C2364" s="4">
        <v>44012</v>
      </c>
      <c r="D2364" s="14" t="s">
        <v>90</v>
      </c>
      <c r="E2364">
        <v>40216</v>
      </c>
      <c r="F2364" t="s">
        <v>235</v>
      </c>
      <c r="G2364" t="s">
        <v>235</v>
      </c>
      <c r="H2364" t="s">
        <v>312</v>
      </c>
      <c r="I2364" s="18">
        <v>10677</v>
      </c>
      <c r="J2364" s="18">
        <v>10677</v>
      </c>
      <c r="K2364" s="18">
        <v>10677</v>
      </c>
      <c r="L2364" s="3" t="s">
        <v>93</v>
      </c>
      <c r="M2364" s="10">
        <v>22577.78</v>
      </c>
      <c r="N2364" s="14" t="s">
        <v>320</v>
      </c>
      <c r="O2364" s="10">
        <v>21113.599999999999</v>
      </c>
      <c r="P2364" s="14" t="s">
        <v>320</v>
      </c>
      <c r="Q2364">
        <v>10677</v>
      </c>
      <c r="R2364" s="15"/>
      <c r="S2364" s="15"/>
      <c r="U2364">
        <v>10677</v>
      </c>
      <c r="V2364">
        <v>10677</v>
      </c>
      <c r="Y2364">
        <v>10677</v>
      </c>
      <c r="AA2364">
        <v>10677</v>
      </c>
      <c r="AD2364" s="17" t="s">
        <v>333</v>
      </c>
      <c r="AE2364" s="12">
        <v>44012</v>
      </c>
      <c r="AF2364" s="12">
        <v>44012</v>
      </c>
      <c r="AG2364" t="s">
        <v>357</v>
      </c>
    </row>
    <row r="2365" spans="1:33" x14ac:dyDescent="0.25">
      <c r="A2365" s="14">
        <v>2020</v>
      </c>
      <c r="B2365" s="4">
        <v>43831</v>
      </c>
      <c r="C2365" s="4">
        <v>44012</v>
      </c>
      <c r="D2365" s="14" t="s">
        <v>83</v>
      </c>
      <c r="E2365">
        <v>10107</v>
      </c>
      <c r="F2365" t="s">
        <v>221</v>
      </c>
      <c r="G2365" t="s">
        <v>221</v>
      </c>
      <c r="H2365" t="s">
        <v>312</v>
      </c>
      <c r="I2365" s="18">
        <v>8709</v>
      </c>
      <c r="J2365" s="18">
        <v>8709</v>
      </c>
      <c r="K2365" s="18">
        <v>8709</v>
      </c>
      <c r="L2365" s="3" t="s">
        <v>92</v>
      </c>
      <c r="M2365" s="10">
        <v>21794.12</v>
      </c>
      <c r="N2365" s="14" t="s">
        <v>320</v>
      </c>
      <c r="O2365" s="10">
        <v>18564.080000000002</v>
      </c>
      <c r="P2365" s="14" t="s">
        <v>320</v>
      </c>
      <c r="Q2365">
        <v>8709</v>
      </c>
      <c r="R2365" s="15"/>
      <c r="S2365" s="15"/>
      <c r="U2365">
        <v>8709</v>
      </c>
      <c r="V2365">
        <v>8709</v>
      </c>
      <c r="Y2365">
        <v>8709</v>
      </c>
      <c r="AA2365">
        <v>8709</v>
      </c>
      <c r="AD2365" s="17" t="s">
        <v>333</v>
      </c>
      <c r="AE2365" s="12">
        <v>44012</v>
      </c>
      <c r="AF2365" s="12">
        <v>44012</v>
      </c>
      <c r="AG2365" t="s">
        <v>357</v>
      </c>
    </row>
    <row r="2366" spans="1:33" x14ac:dyDescent="0.25">
      <c r="A2366" s="14">
        <v>2020</v>
      </c>
      <c r="B2366" s="4">
        <v>43831</v>
      </c>
      <c r="C2366" s="4">
        <v>44012</v>
      </c>
      <c r="D2366" s="14" t="s">
        <v>83</v>
      </c>
      <c r="E2366">
        <v>60701</v>
      </c>
      <c r="F2366" t="s">
        <v>244</v>
      </c>
      <c r="G2366" t="s">
        <v>244</v>
      </c>
      <c r="H2366" t="s">
        <v>312</v>
      </c>
      <c r="I2366" s="18">
        <v>30877</v>
      </c>
      <c r="J2366" s="18">
        <v>30877</v>
      </c>
      <c r="K2366" s="18">
        <v>30877</v>
      </c>
      <c r="L2366" s="3" t="s">
        <v>92</v>
      </c>
      <c r="M2366" s="10">
        <v>20438.78</v>
      </c>
      <c r="N2366" s="14" t="s">
        <v>320</v>
      </c>
      <c r="O2366" s="10">
        <v>17809.740000000002</v>
      </c>
      <c r="P2366" s="14" t="s">
        <v>320</v>
      </c>
      <c r="Q2366">
        <v>30877</v>
      </c>
      <c r="R2366" s="15"/>
      <c r="S2366" s="15"/>
      <c r="U2366">
        <v>30877</v>
      </c>
      <c r="V2366">
        <v>30877</v>
      </c>
      <c r="Y2366">
        <v>30877</v>
      </c>
      <c r="AA2366">
        <v>30877</v>
      </c>
      <c r="AD2366" s="17" t="s">
        <v>333</v>
      </c>
      <c r="AE2366" s="12">
        <v>44012</v>
      </c>
      <c r="AF2366" s="12">
        <v>44012</v>
      </c>
      <c r="AG2366" t="s">
        <v>357</v>
      </c>
    </row>
    <row r="2367" spans="1:33" x14ac:dyDescent="0.25">
      <c r="A2367" s="14">
        <v>2020</v>
      </c>
      <c r="B2367" s="4">
        <v>43831</v>
      </c>
      <c r="C2367" s="4">
        <v>44012</v>
      </c>
      <c r="D2367" s="14" t="s">
        <v>90</v>
      </c>
      <c r="E2367">
        <v>10625</v>
      </c>
      <c r="F2367" t="s">
        <v>283</v>
      </c>
      <c r="G2367" s="9" t="s">
        <v>283</v>
      </c>
      <c r="H2367" t="s">
        <v>312</v>
      </c>
      <c r="I2367" s="18">
        <v>30854</v>
      </c>
      <c r="J2367" s="18">
        <v>30854</v>
      </c>
      <c r="K2367" s="18">
        <v>30854</v>
      </c>
      <c r="L2367" s="3" t="s">
        <v>93</v>
      </c>
      <c r="M2367" s="10">
        <v>16002.54</v>
      </c>
      <c r="N2367" s="14" t="s">
        <v>320</v>
      </c>
      <c r="O2367" s="10">
        <v>15538.82</v>
      </c>
      <c r="P2367" s="14" t="s">
        <v>320</v>
      </c>
      <c r="Q2367">
        <v>30854</v>
      </c>
      <c r="R2367" s="15"/>
      <c r="S2367" s="15"/>
      <c r="U2367">
        <v>30854</v>
      </c>
      <c r="V2367">
        <v>30854</v>
      </c>
      <c r="Y2367">
        <v>30854</v>
      </c>
      <c r="AA2367">
        <v>30854</v>
      </c>
      <c r="AD2367" s="17" t="s">
        <v>333</v>
      </c>
      <c r="AE2367" s="12">
        <v>44012</v>
      </c>
      <c r="AF2367" s="12">
        <v>44012</v>
      </c>
      <c r="AG2367" t="s">
        <v>357</v>
      </c>
    </row>
    <row r="2368" spans="1:33" x14ac:dyDescent="0.25">
      <c r="A2368" s="14">
        <v>2020</v>
      </c>
      <c r="B2368" s="4">
        <v>43831</v>
      </c>
      <c r="C2368" s="4">
        <v>44012</v>
      </c>
      <c r="D2368" s="14" t="s">
        <v>90</v>
      </c>
      <c r="E2368">
        <v>10625</v>
      </c>
      <c r="F2368" t="s">
        <v>283</v>
      </c>
      <c r="G2368" t="s">
        <v>283</v>
      </c>
      <c r="H2368" t="s">
        <v>312</v>
      </c>
      <c r="I2368" s="18">
        <v>36886</v>
      </c>
      <c r="J2368" s="18">
        <v>36886</v>
      </c>
      <c r="K2368" s="18">
        <v>36886</v>
      </c>
      <c r="L2368" s="3" t="s">
        <v>92</v>
      </c>
      <c r="M2368" s="10">
        <v>16581.04</v>
      </c>
      <c r="N2368" s="14" t="s">
        <v>320</v>
      </c>
      <c r="O2368" s="10">
        <v>16117.32</v>
      </c>
      <c r="P2368" s="14" t="s">
        <v>320</v>
      </c>
      <c r="Q2368">
        <v>36886</v>
      </c>
      <c r="R2368" s="15"/>
      <c r="S2368" s="15"/>
      <c r="U2368">
        <v>36886</v>
      </c>
      <c r="V2368">
        <v>36886</v>
      </c>
      <c r="Y2368">
        <v>36886</v>
      </c>
      <c r="AA2368">
        <v>36886</v>
      </c>
      <c r="AD2368" s="17" t="s">
        <v>333</v>
      </c>
      <c r="AE2368" s="12">
        <v>44012</v>
      </c>
      <c r="AF2368" s="12">
        <v>44012</v>
      </c>
      <c r="AG2368" t="s">
        <v>357</v>
      </c>
    </row>
    <row r="2369" spans="1:33" x14ac:dyDescent="0.25">
      <c r="A2369" s="14">
        <v>2020</v>
      </c>
      <c r="B2369" s="4">
        <v>43831</v>
      </c>
      <c r="C2369" s="4">
        <v>44012</v>
      </c>
      <c r="D2369" s="14" t="s">
        <v>90</v>
      </c>
      <c r="E2369">
        <v>50603</v>
      </c>
      <c r="F2369" t="s">
        <v>256</v>
      </c>
      <c r="G2369" t="s">
        <v>256</v>
      </c>
      <c r="H2369" t="s">
        <v>312</v>
      </c>
      <c r="I2369" s="18">
        <v>35406</v>
      </c>
      <c r="J2369" s="18">
        <v>35406</v>
      </c>
      <c r="K2369" s="18">
        <v>35406</v>
      </c>
      <c r="L2369" s="3" t="s">
        <v>93</v>
      </c>
      <c r="M2369" s="10">
        <v>27775.64</v>
      </c>
      <c r="N2369" s="14" t="s">
        <v>320</v>
      </c>
      <c r="O2369" s="10">
        <v>25592.2</v>
      </c>
      <c r="P2369" s="14" t="s">
        <v>320</v>
      </c>
      <c r="Q2369">
        <v>35406</v>
      </c>
      <c r="R2369" s="15"/>
      <c r="S2369" s="15"/>
      <c r="U2369">
        <v>35406</v>
      </c>
      <c r="V2369">
        <v>35406</v>
      </c>
      <c r="Y2369">
        <v>35406</v>
      </c>
      <c r="AA2369">
        <v>35406</v>
      </c>
      <c r="AD2369" s="17" t="s">
        <v>333</v>
      </c>
      <c r="AE2369" s="12">
        <v>44012</v>
      </c>
      <c r="AF2369" s="12">
        <v>44012</v>
      </c>
      <c r="AG2369" t="s">
        <v>357</v>
      </c>
    </row>
    <row r="2370" spans="1:33" x14ac:dyDescent="0.25">
      <c r="A2370" s="14">
        <v>2020</v>
      </c>
      <c r="B2370" s="4">
        <v>43831</v>
      </c>
      <c r="C2370" s="4">
        <v>44012</v>
      </c>
      <c r="D2370" s="14" t="s">
        <v>90</v>
      </c>
      <c r="E2370">
        <v>50603</v>
      </c>
      <c r="F2370" t="s">
        <v>256</v>
      </c>
      <c r="G2370" t="s">
        <v>256</v>
      </c>
      <c r="H2370" t="s">
        <v>312</v>
      </c>
      <c r="I2370" s="18">
        <v>35358</v>
      </c>
      <c r="J2370" s="18">
        <v>35358</v>
      </c>
      <c r="K2370" s="18">
        <v>35358</v>
      </c>
      <c r="L2370" s="3" t="s">
        <v>92</v>
      </c>
      <c r="M2370" s="10">
        <v>30113.98</v>
      </c>
      <c r="N2370" s="14" t="s">
        <v>320</v>
      </c>
      <c r="O2370" s="10">
        <v>27499.9</v>
      </c>
      <c r="P2370" s="14" t="s">
        <v>320</v>
      </c>
      <c r="Q2370">
        <v>35358</v>
      </c>
      <c r="R2370" s="15"/>
      <c r="S2370" s="15"/>
      <c r="U2370">
        <v>35358</v>
      </c>
      <c r="V2370">
        <v>35358</v>
      </c>
      <c r="Y2370">
        <v>35358</v>
      </c>
      <c r="AA2370">
        <v>35358</v>
      </c>
      <c r="AD2370" s="17" t="s">
        <v>333</v>
      </c>
      <c r="AE2370" s="12">
        <v>44012</v>
      </c>
      <c r="AF2370" s="12">
        <v>44012</v>
      </c>
      <c r="AG2370" t="s">
        <v>357</v>
      </c>
    </row>
    <row r="2371" spans="1:33" x14ac:dyDescent="0.25">
      <c r="A2371" s="14">
        <v>2020</v>
      </c>
      <c r="B2371" s="4">
        <v>43831</v>
      </c>
      <c r="C2371" s="4">
        <v>44012</v>
      </c>
      <c r="D2371" s="14" t="s">
        <v>90</v>
      </c>
      <c r="E2371">
        <v>50603</v>
      </c>
      <c r="F2371" t="s">
        <v>256</v>
      </c>
      <c r="G2371" t="s">
        <v>256</v>
      </c>
      <c r="H2371" t="s">
        <v>312</v>
      </c>
      <c r="I2371" s="18">
        <v>37178</v>
      </c>
      <c r="J2371" s="18">
        <v>37178</v>
      </c>
      <c r="K2371" s="18">
        <v>37178</v>
      </c>
      <c r="L2371" s="3" t="s">
        <v>92</v>
      </c>
      <c r="M2371" s="10">
        <v>27775.64</v>
      </c>
      <c r="N2371" s="14" t="s">
        <v>320</v>
      </c>
      <c r="O2371" s="10">
        <v>25592.2</v>
      </c>
      <c r="P2371" s="14" t="s">
        <v>320</v>
      </c>
      <c r="Q2371">
        <v>37178</v>
      </c>
      <c r="R2371" s="15"/>
      <c r="S2371" s="15"/>
      <c r="U2371">
        <v>37178</v>
      </c>
      <c r="V2371">
        <v>37178</v>
      </c>
      <c r="Y2371">
        <v>37178</v>
      </c>
      <c r="AA2371">
        <v>37178</v>
      </c>
      <c r="AD2371" s="17" t="s">
        <v>333</v>
      </c>
      <c r="AE2371" s="12">
        <v>44012</v>
      </c>
      <c r="AF2371" s="12">
        <v>44012</v>
      </c>
      <c r="AG2371" t="s">
        <v>357</v>
      </c>
    </row>
    <row r="2372" spans="1:33" x14ac:dyDescent="0.25">
      <c r="A2372" s="14">
        <v>2020</v>
      </c>
      <c r="B2372" s="4">
        <v>43831</v>
      </c>
      <c r="C2372" s="4">
        <v>44012</v>
      </c>
      <c r="D2372" s="14" t="s">
        <v>90</v>
      </c>
      <c r="E2372">
        <v>10626</v>
      </c>
      <c r="F2372" t="s">
        <v>294</v>
      </c>
      <c r="G2372" t="s">
        <v>294</v>
      </c>
      <c r="H2372" t="s">
        <v>312</v>
      </c>
      <c r="I2372" s="18">
        <v>37141</v>
      </c>
      <c r="J2372" s="18">
        <v>37141</v>
      </c>
      <c r="K2372" s="18">
        <v>37141</v>
      </c>
      <c r="L2372" s="3" t="s">
        <v>93</v>
      </c>
      <c r="M2372" s="10">
        <v>27775.64</v>
      </c>
      <c r="N2372" s="14" t="s">
        <v>320</v>
      </c>
      <c r="O2372" s="10">
        <v>25592.2</v>
      </c>
      <c r="P2372" s="14" t="s">
        <v>320</v>
      </c>
      <c r="Q2372">
        <v>37141</v>
      </c>
      <c r="R2372" s="15"/>
      <c r="S2372" s="15"/>
      <c r="U2372">
        <v>37141</v>
      </c>
      <c r="V2372">
        <v>37141</v>
      </c>
      <c r="Y2372">
        <v>37141</v>
      </c>
      <c r="AA2372">
        <v>37141</v>
      </c>
      <c r="AD2372" s="17" t="s">
        <v>333</v>
      </c>
      <c r="AE2372" s="12">
        <v>44012</v>
      </c>
      <c r="AF2372" s="12">
        <v>44012</v>
      </c>
      <c r="AG2372" t="s">
        <v>357</v>
      </c>
    </row>
    <row r="2373" spans="1:33" x14ac:dyDescent="0.25">
      <c r="A2373" s="14">
        <v>2020</v>
      </c>
      <c r="B2373" s="4">
        <v>43831</v>
      </c>
      <c r="C2373" s="4">
        <v>44012</v>
      </c>
      <c r="D2373" s="14" t="s">
        <v>90</v>
      </c>
      <c r="E2373">
        <v>10626</v>
      </c>
      <c r="F2373" t="s">
        <v>294</v>
      </c>
      <c r="G2373" t="s">
        <v>294</v>
      </c>
      <c r="H2373" t="s">
        <v>312</v>
      </c>
      <c r="I2373" s="18">
        <v>35403</v>
      </c>
      <c r="J2373" s="18">
        <v>35403</v>
      </c>
      <c r="K2373" s="18">
        <v>35403</v>
      </c>
      <c r="L2373" s="3" t="s">
        <v>93</v>
      </c>
      <c r="M2373" s="10">
        <v>30113.98</v>
      </c>
      <c r="N2373" s="14" t="s">
        <v>320</v>
      </c>
      <c r="O2373" s="10">
        <v>27499.9</v>
      </c>
      <c r="P2373" s="14" t="s">
        <v>320</v>
      </c>
      <c r="Q2373">
        <v>35403</v>
      </c>
      <c r="R2373" s="15"/>
      <c r="S2373" s="15"/>
      <c r="U2373">
        <v>35403</v>
      </c>
      <c r="V2373">
        <v>35403</v>
      </c>
      <c r="Y2373">
        <v>35403</v>
      </c>
      <c r="AA2373">
        <v>35403</v>
      </c>
      <c r="AD2373" s="17" t="s">
        <v>333</v>
      </c>
      <c r="AE2373" s="12">
        <v>44012</v>
      </c>
      <c r="AF2373" s="12">
        <v>44012</v>
      </c>
      <c r="AG2373" t="s">
        <v>357</v>
      </c>
    </row>
    <row r="2374" spans="1:33" x14ac:dyDescent="0.25">
      <c r="A2374" s="14">
        <v>2020</v>
      </c>
      <c r="B2374" s="4">
        <v>43831</v>
      </c>
      <c r="C2374" s="4">
        <v>44012</v>
      </c>
      <c r="D2374" s="14" t="s">
        <v>90</v>
      </c>
      <c r="E2374">
        <v>10127</v>
      </c>
      <c r="F2374" t="s">
        <v>307</v>
      </c>
      <c r="G2374" t="s">
        <v>307</v>
      </c>
      <c r="H2374" t="s">
        <v>312</v>
      </c>
      <c r="I2374" s="18">
        <v>35051</v>
      </c>
      <c r="J2374" s="18">
        <v>35051</v>
      </c>
      <c r="K2374" s="18">
        <v>35051</v>
      </c>
      <c r="L2374" s="3" t="s">
        <v>92</v>
      </c>
      <c r="M2374" s="10">
        <v>15802.54</v>
      </c>
      <c r="N2374" s="14" t="s">
        <v>320</v>
      </c>
      <c r="O2374" s="10">
        <v>15338.82</v>
      </c>
      <c r="P2374" s="14" t="s">
        <v>320</v>
      </c>
      <c r="Q2374">
        <v>35051</v>
      </c>
      <c r="R2374" s="15"/>
      <c r="S2374" s="15"/>
      <c r="U2374">
        <v>35051</v>
      </c>
      <c r="V2374">
        <v>35051</v>
      </c>
      <c r="Y2374">
        <v>35051</v>
      </c>
      <c r="AA2374">
        <v>35051</v>
      </c>
      <c r="AD2374" s="17" t="s">
        <v>333</v>
      </c>
      <c r="AE2374" s="12">
        <v>44012</v>
      </c>
      <c r="AF2374" s="12">
        <v>44012</v>
      </c>
      <c r="AG2374" t="s">
        <v>357</v>
      </c>
    </row>
    <row r="2375" spans="1:33" x14ac:dyDescent="0.25">
      <c r="A2375" s="14">
        <v>2020</v>
      </c>
      <c r="B2375" s="4">
        <v>43831</v>
      </c>
      <c r="C2375" s="4">
        <v>44012</v>
      </c>
      <c r="D2375" s="14" t="s">
        <v>90</v>
      </c>
      <c r="E2375">
        <v>10627</v>
      </c>
      <c r="F2375" t="s">
        <v>304</v>
      </c>
      <c r="G2375" t="s">
        <v>304</v>
      </c>
      <c r="H2375" t="s">
        <v>312</v>
      </c>
      <c r="I2375" s="18">
        <v>34379</v>
      </c>
      <c r="J2375" s="18">
        <v>34379</v>
      </c>
      <c r="K2375" s="18">
        <v>34379</v>
      </c>
      <c r="L2375" s="3" t="s">
        <v>93</v>
      </c>
      <c r="M2375" s="10">
        <v>12931.38</v>
      </c>
      <c r="N2375" s="14" t="s">
        <v>320</v>
      </c>
      <c r="O2375" s="10">
        <v>12408.48</v>
      </c>
      <c r="P2375" s="14" t="s">
        <v>320</v>
      </c>
      <c r="Q2375">
        <v>34379</v>
      </c>
      <c r="R2375" s="15"/>
      <c r="S2375" s="15"/>
      <c r="U2375">
        <v>34379</v>
      </c>
      <c r="V2375">
        <v>34379</v>
      </c>
      <c r="Y2375">
        <v>34379</v>
      </c>
      <c r="AA2375">
        <v>34379</v>
      </c>
      <c r="AD2375" s="17" t="s">
        <v>333</v>
      </c>
      <c r="AE2375" s="12">
        <v>44012</v>
      </c>
      <c r="AF2375" s="12">
        <v>44012</v>
      </c>
      <c r="AG2375" t="s">
        <v>357</v>
      </c>
    </row>
    <row r="2376" spans="1:33" x14ac:dyDescent="0.25">
      <c r="A2376" s="14">
        <v>2020</v>
      </c>
      <c r="B2376" s="4">
        <v>43831</v>
      </c>
      <c r="C2376" s="4">
        <v>44012</v>
      </c>
      <c r="D2376" s="14" t="s">
        <v>90</v>
      </c>
      <c r="E2376">
        <v>60217</v>
      </c>
      <c r="F2376" t="s">
        <v>361</v>
      </c>
      <c r="G2376" t="s">
        <v>361</v>
      </c>
      <c r="H2376" t="s">
        <v>312</v>
      </c>
      <c r="I2376" s="18">
        <v>36867</v>
      </c>
      <c r="J2376" s="18">
        <v>36867</v>
      </c>
      <c r="K2376" s="18">
        <v>36867</v>
      </c>
      <c r="L2376" s="3" t="s">
        <v>93</v>
      </c>
      <c r="M2376" s="10">
        <v>12029</v>
      </c>
      <c r="N2376" s="14" t="s">
        <v>320</v>
      </c>
      <c r="O2376" s="10">
        <v>10994.86</v>
      </c>
      <c r="P2376" s="14" t="s">
        <v>320</v>
      </c>
      <c r="Q2376">
        <v>36867</v>
      </c>
      <c r="R2376" s="15"/>
      <c r="S2376" s="15"/>
      <c r="U2376">
        <v>36867</v>
      </c>
      <c r="V2376">
        <v>36867</v>
      </c>
      <c r="Y2376">
        <v>36867</v>
      </c>
      <c r="AA2376">
        <v>36867</v>
      </c>
      <c r="AD2376" s="17" t="s">
        <v>333</v>
      </c>
      <c r="AE2376" s="12">
        <v>44012</v>
      </c>
      <c r="AF2376" s="12">
        <v>44012</v>
      </c>
      <c r="AG2376" t="s">
        <v>357</v>
      </c>
    </row>
    <row r="2377" spans="1:33" x14ac:dyDescent="0.25">
      <c r="A2377" s="14">
        <v>2020</v>
      </c>
      <c r="B2377" s="4">
        <v>43831</v>
      </c>
      <c r="C2377" s="4">
        <v>44012</v>
      </c>
      <c r="D2377" s="14" t="s">
        <v>90</v>
      </c>
      <c r="E2377">
        <v>60217</v>
      </c>
      <c r="F2377" t="s">
        <v>361</v>
      </c>
      <c r="G2377" t="s">
        <v>361</v>
      </c>
      <c r="H2377" t="s">
        <v>312</v>
      </c>
      <c r="I2377" s="18">
        <v>36016</v>
      </c>
      <c r="J2377" s="18">
        <v>36016</v>
      </c>
      <c r="K2377" s="18">
        <v>36016</v>
      </c>
      <c r="L2377" s="3" t="s">
        <v>92</v>
      </c>
      <c r="M2377" s="10">
        <v>12029</v>
      </c>
      <c r="N2377" s="14" t="s">
        <v>320</v>
      </c>
      <c r="O2377" s="10">
        <v>10994.86</v>
      </c>
      <c r="P2377" s="14" t="s">
        <v>320</v>
      </c>
      <c r="Q2377">
        <v>36016</v>
      </c>
      <c r="R2377" s="15"/>
      <c r="S2377" s="15"/>
      <c r="U2377">
        <v>36016</v>
      </c>
      <c r="V2377">
        <v>36016</v>
      </c>
      <c r="Y2377">
        <v>36016</v>
      </c>
      <c r="AA2377">
        <v>36016</v>
      </c>
      <c r="AD2377" s="17" t="s">
        <v>333</v>
      </c>
      <c r="AE2377" s="12">
        <v>44012</v>
      </c>
      <c r="AF2377" s="12">
        <v>44012</v>
      </c>
      <c r="AG2377" t="s">
        <v>357</v>
      </c>
    </row>
    <row r="2378" spans="1:33" x14ac:dyDescent="0.25">
      <c r="A2378" s="14">
        <v>2020</v>
      </c>
      <c r="B2378" s="4">
        <v>43831</v>
      </c>
      <c r="C2378" s="4">
        <v>44012</v>
      </c>
      <c r="D2378" s="14" t="s">
        <v>90</v>
      </c>
      <c r="E2378">
        <v>60217</v>
      </c>
      <c r="F2378" t="s">
        <v>361</v>
      </c>
      <c r="G2378" t="s">
        <v>361</v>
      </c>
      <c r="H2378" t="s">
        <v>312</v>
      </c>
      <c r="I2378" s="18">
        <v>36522</v>
      </c>
      <c r="J2378" s="18">
        <v>36522</v>
      </c>
      <c r="K2378" s="18">
        <v>36522</v>
      </c>
      <c r="L2378" s="3" t="s">
        <v>92</v>
      </c>
      <c r="M2378" s="10">
        <v>12029</v>
      </c>
      <c r="N2378" s="14" t="s">
        <v>320</v>
      </c>
      <c r="O2378" s="10">
        <v>10994.86</v>
      </c>
      <c r="P2378" s="14" t="s">
        <v>320</v>
      </c>
      <c r="Q2378">
        <v>36522</v>
      </c>
      <c r="R2378" s="15"/>
      <c r="S2378" s="15"/>
      <c r="U2378">
        <v>36522</v>
      </c>
      <c r="V2378">
        <v>36522</v>
      </c>
      <c r="Y2378">
        <v>36522</v>
      </c>
      <c r="AA2378">
        <v>36522</v>
      </c>
      <c r="AD2378" s="17" t="s">
        <v>333</v>
      </c>
      <c r="AE2378" s="12">
        <v>44012</v>
      </c>
      <c r="AF2378" s="12">
        <v>44012</v>
      </c>
      <c r="AG2378" t="s">
        <v>357</v>
      </c>
    </row>
    <row r="2379" spans="1:33" x14ac:dyDescent="0.25">
      <c r="A2379" s="14">
        <v>2020</v>
      </c>
      <c r="B2379" s="4">
        <v>43831</v>
      </c>
      <c r="C2379" s="4">
        <v>44012</v>
      </c>
      <c r="D2379" s="14" t="s">
        <v>90</v>
      </c>
      <c r="E2379">
        <v>60217</v>
      </c>
      <c r="F2379" t="s">
        <v>361</v>
      </c>
      <c r="G2379" t="s">
        <v>361</v>
      </c>
      <c r="H2379" t="s">
        <v>312</v>
      </c>
      <c r="I2379" s="18">
        <v>36863</v>
      </c>
      <c r="J2379" s="18">
        <v>36863</v>
      </c>
      <c r="K2379" s="18">
        <v>36863</v>
      </c>
      <c r="L2379" s="3" t="s">
        <v>92</v>
      </c>
      <c r="M2379" s="10">
        <v>12029</v>
      </c>
      <c r="N2379" s="14" t="s">
        <v>320</v>
      </c>
      <c r="O2379" s="10">
        <v>10994.86</v>
      </c>
      <c r="P2379" s="14" t="s">
        <v>320</v>
      </c>
      <c r="Q2379">
        <v>36863</v>
      </c>
      <c r="R2379" s="15"/>
      <c r="S2379" s="15"/>
      <c r="U2379">
        <v>36863</v>
      </c>
      <c r="V2379">
        <v>36863</v>
      </c>
      <c r="Y2379">
        <v>36863</v>
      </c>
      <c r="AA2379">
        <v>36863</v>
      </c>
      <c r="AD2379" s="17" t="s">
        <v>333</v>
      </c>
      <c r="AE2379" s="12">
        <v>44012</v>
      </c>
      <c r="AF2379" s="12">
        <v>44012</v>
      </c>
      <c r="AG2379" t="s">
        <v>357</v>
      </c>
    </row>
    <row r="2380" spans="1:33" x14ac:dyDescent="0.25">
      <c r="A2380" s="14">
        <v>2020</v>
      </c>
      <c r="B2380" s="4">
        <v>43831</v>
      </c>
      <c r="C2380" s="4">
        <v>44012</v>
      </c>
      <c r="D2380" s="14" t="s">
        <v>90</v>
      </c>
      <c r="E2380">
        <v>60217</v>
      </c>
      <c r="F2380" t="s">
        <v>361</v>
      </c>
      <c r="G2380" t="s">
        <v>361</v>
      </c>
      <c r="H2380" t="s">
        <v>312</v>
      </c>
      <c r="I2380" s="18">
        <v>36864</v>
      </c>
      <c r="J2380" s="18">
        <v>36864</v>
      </c>
      <c r="K2380" s="18">
        <v>36864</v>
      </c>
      <c r="L2380" s="3" t="s">
        <v>92</v>
      </c>
      <c r="M2380" s="10">
        <v>12029</v>
      </c>
      <c r="N2380" s="14" t="s">
        <v>320</v>
      </c>
      <c r="O2380" s="10">
        <v>10994.86</v>
      </c>
      <c r="P2380" s="14" t="s">
        <v>320</v>
      </c>
      <c r="Q2380">
        <v>36864</v>
      </c>
      <c r="R2380" s="15"/>
      <c r="S2380" s="15"/>
      <c r="U2380">
        <v>36864</v>
      </c>
      <c r="V2380">
        <v>36864</v>
      </c>
      <c r="Y2380">
        <v>36864</v>
      </c>
      <c r="AA2380">
        <v>36864</v>
      </c>
      <c r="AD2380" s="17" t="s">
        <v>333</v>
      </c>
      <c r="AE2380" s="12">
        <v>44012</v>
      </c>
      <c r="AF2380" s="12">
        <v>44012</v>
      </c>
      <c r="AG2380" t="s">
        <v>357</v>
      </c>
    </row>
    <row r="2381" spans="1:33" x14ac:dyDescent="0.25">
      <c r="A2381" s="14">
        <v>2020</v>
      </c>
      <c r="B2381" s="4">
        <v>43831</v>
      </c>
      <c r="C2381" s="4">
        <v>44012</v>
      </c>
      <c r="D2381" s="14" t="s">
        <v>90</v>
      </c>
      <c r="E2381">
        <v>60217</v>
      </c>
      <c r="F2381" t="s">
        <v>361</v>
      </c>
      <c r="G2381" t="s">
        <v>361</v>
      </c>
      <c r="H2381" t="s">
        <v>312</v>
      </c>
      <c r="I2381" s="18">
        <v>36512</v>
      </c>
      <c r="J2381" s="18">
        <v>36512</v>
      </c>
      <c r="K2381" s="18">
        <v>36512</v>
      </c>
      <c r="L2381" s="3" t="s">
        <v>92</v>
      </c>
      <c r="M2381" s="10">
        <v>12029</v>
      </c>
      <c r="N2381" s="14" t="s">
        <v>320</v>
      </c>
      <c r="O2381" s="10">
        <v>10994.86</v>
      </c>
      <c r="P2381" s="14" t="s">
        <v>320</v>
      </c>
      <c r="Q2381">
        <v>36512</v>
      </c>
      <c r="R2381" s="15"/>
      <c r="S2381" s="15"/>
      <c r="U2381">
        <v>36512</v>
      </c>
      <c r="V2381">
        <v>36512</v>
      </c>
      <c r="Y2381">
        <v>36512</v>
      </c>
      <c r="AA2381">
        <v>36512</v>
      </c>
      <c r="AD2381" s="17" t="s">
        <v>333</v>
      </c>
      <c r="AE2381" s="12">
        <v>44012</v>
      </c>
      <c r="AF2381" s="12">
        <v>44012</v>
      </c>
      <c r="AG2381" t="s">
        <v>357</v>
      </c>
    </row>
    <row r="2382" spans="1:33" x14ac:dyDescent="0.25">
      <c r="A2382" s="14">
        <v>2020</v>
      </c>
      <c r="B2382" s="4">
        <v>43831</v>
      </c>
      <c r="C2382" s="4">
        <v>44012</v>
      </c>
      <c r="D2382" s="14" t="s">
        <v>90</v>
      </c>
      <c r="E2382">
        <v>60217</v>
      </c>
      <c r="F2382" t="s">
        <v>361</v>
      </c>
      <c r="G2382" t="s">
        <v>361</v>
      </c>
      <c r="H2382" t="s">
        <v>312</v>
      </c>
      <c r="I2382" s="18">
        <v>36813</v>
      </c>
      <c r="J2382" s="18">
        <v>36813</v>
      </c>
      <c r="K2382" s="18">
        <v>36813</v>
      </c>
      <c r="L2382" s="3" t="s">
        <v>93</v>
      </c>
      <c r="M2382" s="10">
        <v>20119.34</v>
      </c>
      <c r="N2382" s="14" t="s">
        <v>320</v>
      </c>
      <c r="O2382" s="10">
        <v>18591.78</v>
      </c>
      <c r="P2382" s="14" t="s">
        <v>320</v>
      </c>
      <c r="Q2382">
        <v>36813</v>
      </c>
      <c r="R2382" s="15"/>
      <c r="S2382" s="15"/>
      <c r="U2382">
        <v>36813</v>
      </c>
      <c r="V2382">
        <v>36813</v>
      </c>
      <c r="Y2382">
        <v>36813</v>
      </c>
      <c r="AA2382">
        <v>36813</v>
      </c>
      <c r="AD2382" s="17" t="s">
        <v>333</v>
      </c>
      <c r="AE2382" s="12">
        <v>44012</v>
      </c>
      <c r="AF2382" s="12">
        <v>44012</v>
      </c>
      <c r="AG2382" t="s">
        <v>357</v>
      </c>
    </row>
    <row r="2383" spans="1:33" x14ac:dyDescent="0.25">
      <c r="A2383" s="14">
        <v>2020</v>
      </c>
      <c r="B2383" s="4">
        <v>43831</v>
      </c>
      <c r="C2383" s="4">
        <v>44012</v>
      </c>
      <c r="D2383" s="14" t="s">
        <v>90</v>
      </c>
      <c r="E2383">
        <v>60217</v>
      </c>
      <c r="F2383" t="s">
        <v>361</v>
      </c>
      <c r="G2383" t="s">
        <v>361</v>
      </c>
      <c r="H2383" t="s">
        <v>312</v>
      </c>
      <c r="I2383" s="18">
        <v>36017</v>
      </c>
      <c r="J2383" s="18">
        <v>36017</v>
      </c>
      <c r="K2383" s="18">
        <v>36017</v>
      </c>
      <c r="L2383" s="3" t="s">
        <v>92</v>
      </c>
      <c r="M2383" s="10">
        <v>12029</v>
      </c>
      <c r="N2383" s="14" t="s">
        <v>320</v>
      </c>
      <c r="O2383" s="10">
        <v>10994.86</v>
      </c>
      <c r="P2383" s="14" t="s">
        <v>320</v>
      </c>
      <c r="Q2383">
        <v>36017</v>
      </c>
      <c r="R2383" s="15"/>
      <c r="S2383" s="15"/>
      <c r="U2383">
        <v>36017</v>
      </c>
      <c r="V2383">
        <v>36017</v>
      </c>
      <c r="Y2383">
        <v>36017</v>
      </c>
      <c r="AA2383">
        <v>36017</v>
      </c>
      <c r="AD2383" s="17" t="s">
        <v>333</v>
      </c>
      <c r="AE2383" s="12">
        <v>44012</v>
      </c>
      <c r="AF2383" s="12">
        <v>44012</v>
      </c>
      <c r="AG2383" t="s">
        <v>357</v>
      </c>
    </row>
    <row r="2384" spans="1:33" x14ac:dyDescent="0.25">
      <c r="A2384" s="14">
        <v>2020</v>
      </c>
      <c r="B2384" s="4">
        <v>43831</v>
      </c>
      <c r="C2384" s="4">
        <v>44012</v>
      </c>
      <c r="D2384" s="14" t="s">
        <v>90</v>
      </c>
      <c r="E2384">
        <v>60217</v>
      </c>
      <c r="F2384" t="s">
        <v>361</v>
      </c>
      <c r="G2384" t="s">
        <v>361</v>
      </c>
      <c r="H2384" t="s">
        <v>312</v>
      </c>
      <c r="I2384" s="18">
        <v>36906</v>
      </c>
      <c r="J2384" s="18">
        <v>36906</v>
      </c>
      <c r="K2384" s="18">
        <v>36906</v>
      </c>
      <c r="L2384" s="3" t="s">
        <v>93</v>
      </c>
      <c r="M2384" s="10">
        <v>12029</v>
      </c>
      <c r="N2384" s="14" t="s">
        <v>320</v>
      </c>
      <c r="O2384" s="10">
        <v>10994.86</v>
      </c>
      <c r="P2384" s="14" t="s">
        <v>320</v>
      </c>
      <c r="Q2384">
        <v>36906</v>
      </c>
      <c r="R2384" s="15"/>
      <c r="S2384" s="15"/>
      <c r="U2384">
        <v>36906</v>
      </c>
      <c r="V2384">
        <v>36906</v>
      </c>
      <c r="Y2384">
        <v>36906</v>
      </c>
      <c r="AA2384">
        <v>36906</v>
      </c>
      <c r="AD2384" s="17" t="s">
        <v>333</v>
      </c>
      <c r="AE2384" s="12">
        <v>44012</v>
      </c>
      <c r="AF2384" s="12">
        <v>44012</v>
      </c>
      <c r="AG2384" t="s">
        <v>357</v>
      </c>
    </row>
    <row r="2385" spans="1:33" x14ac:dyDescent="0.25">
      <c r="A2385" s="14">
        <v>2020</v>
      </c>
      <c r="B2385" s="4">
        <v>43831</v>
      </c>
      <c r="C2385" s="4">
        <v>44012</v>
      </c>
      <c r="D2385" s="14" t="s">
        <v>90</v>
      </c>
      <c r="E2385">
        <v>60217</v>
      </c>
      <c r="F2385" t="s">
        <v>361</v>
      </c>
      <c r="G2385" t="s">
        <v>361</v>
      </c>
      <c r="H2385" t="s">
        <v>312</v>
      </c>
      <c r="I2385" s="18">
        <v>36330</v>
      </c>
      <c r="J2385" s="18">
        <v>36330</v>
      </c>
      <c r="K2385" s="18">
        <v>36330</v>
      </c>
      <c r="L2385" s="3" t="s">
        <v>92</v>
      </c>
      <c r="M2385" s="10">
        <v>12029</v>
      </c>
      <c r="N2385" s="14" t="s">
        <v>320</v>
      </c>
      <c r="O2385" s="10">
        <v>10994.86</v>
      </c>
      <c r="P2385" s="14" t="s">
        <v>320</v>
      </c>
      <c r="Q2385">
        <v>36330</v>
      </c>
      <c r="R2385" s="15"/>
      <c r="S2385" s="15"/>
      <c r="U2385">
        <v>36330</v>
      </c>
      <c r="V2385">
        <v>36330</v>
      </c>
      <c r="Y2385">
        <v>36330</v>
      </c>
      <c r="AA2385">
        <v>36330</v>
      </c>
      <c r="AD2385" s="17" t="s">
        <v>333</v>
      </c>
      <c r="AE2385" s="12">
        <v>44012</v>
      </c>
      <c r="AF2385" s="12">
        <v>44012</v>
      </c>
      <c r="AG2385" t="s">
        <v>357</v>
      </c>
    </row>
    <row r="2386" spans="1:33" x14ac:dyDescent="0.25">
      <c r="A2386" s="14">
        <v>2020</v>
      </c>
      <c r="B2386" s="4">
        <v>43831</v>
      </c>
      <c r="C2386" s="4">
        <v>44012</v>
      </c>
      <c r="D2386" s="14" t="s">
        <v>90</v>
      </c>
      <c r="E2386">
        <v>60217</v>
      </c>
      <c r="F2386" t="s">
        <v>361</v>
      </c>
      <c r="G2386" t="s">
        <v>361</v>
      </c>
      <c r="H2386" t="s">
        <v>312</v>
      </c>
      <c r="I2386" s="18">
        <v>37011</v>
      </c>
      <c r="J2386" s="18">
        <v>37011</v>
      </c>
      <c r="K2386" s="18">
        <v>37011</v>
      </c>
      <c r="L2386" s="3" t="s">
        <v>92</v>
      </c>
      <c r="M2386" s="10">
        <v>12029</v>
      </c>
      <c r="N2386" s="14" t="s">
        <v>320</v>
      </c>
      <c r="O2386" s="10">
        <v>10994.86</v>
      </c>
      <c r="P2386" s="14" t="s">
        <v>320</v>
      </c>
      <c r="Q2386">
        <v>37011</v>
      </c>
      <c r="R2386" s="15"/>
      <c r="S2386" s="15"/>
      <c r="U2386">
        <v>37011</v>
      </c>
      <c r="V2386">
        <v>37011</v>
      </c>
      <c r="Y2386">
        <v>37011</v>
      </c>
      <c r="AA2386">
        <v>37011</v>
      </c>
      <c r="AD2386" s="17" t="s">
        <v>333</v>
      </c>
      <c r="AE2386" s="12">
        <v>44012</v>
      </c>
      <c r="AF2386" s="12">
        <v>44012</v>
      </c>
      <c r="AG2386" t="s">
        <v>357</v>
      </c>
    </row>
    <row r="2387" spans="1:33" x14ac:dyDescent="0.25">
      <c r="A2387" s="14">
        <v>2020</v>
      </c>
      <c r="B2387" s="4">
        <v>43831</v>
      </c>
      <c r="C2387" s="4">
        <v>44012</v>
      </c>
      <c r="D2387" s="14" t="s">
        <v>90</v>
      </c>
      <c r="E2387">
        <v>60217</v>
      </c>
      <c r="F2387" t="s">
        <v>361</v>
      </c>
      <c r="G2387" t="s">
        <v>361</v>
      </c>
      <c r="H2387" t="s">
        <v>312</v>
      </c>
      <c r="I2387" s="18">
        <v>36807</v>
      </c>
      <c r="J2387" s="18">
        <v>36807</v>
      </c>
      <c r="K2387" s="18">
        <v>36807</v>
      </c>
      <c r="L2387" s="3" t="s">
        <v>93</v>
      </c>
      <c r="M2387" s="10">
        <v>20119.34</v>
      </c>
      <c r="N2387" s="14" t="s">
        <v>320</v>
      </c>
      <c r="O2387" s="10">
        <v>18591.78</v>
      </c>
      <c r="P2387" s="14" t="s">
        <v>320</v>
      </c>
      <c r="Q2387">
        <v>36807</v>
      </c>
      <c r="R2387" s="15"/>
      <c r="S2387" s="15"/>
      <c r="U2387">
        <v>36807</v>
      </c>
      <c r="V2387">
        <v>36807</v>
      </c>
      <c r="Y2387">
        <v>36807</v>
      </c>
      <c r="AA2387">
        <v>36807</v>
      </c>
      <c r="AD2387" s="17" t="s">
        <v>333</v>
      </c>
      <c r="AE2387" s="12">
        <v>44012</v>
      </c>
      <c r="AF2387" s="12">
        <v>44012</v>
      </c>
      <c r="AG2387" t="s">
        <v>357</v>
      </c>
    </row>
    <row r="2388" spans="1:33" x14ac:dyDescent="0.25">
      <c r="A2388" s="14">
        <v>2020</v>
      </c>
      <c r="B2388" s="4">
        <v>43831</v>
      </c>
      <c r="C2388" s="4">
        <v>44012</v>
      </c>
      <c r="D2388" s="14" t="s">
        <v>90</v>
      </c>
      <c r="E2388">
        <v>60217</v>
      </c>
      <c r="F2388" t="s">
        <v>361</v>
      </c>
      <c r="G2388" t="s">
        <v>361</v>
      </c>
      <c r="H2388" t="s">
        <v>312</v>
      </c>
      <c r="I2388" s="18">
        <v>37010</v>
      </c>
      <c r="J2388" s="18">
        <v>37010</v>
      </c>
      <c r="K2388" s="18">
        <v>37010</v>
      </c>
      <c r="L2388" s="3" t="s">
        <v>93</v>
      </c>
      <c r="M2388" s="10">
        <v>12029</v>
      </c>
      <c r="N2388" s="14" t="s">
        <v>320</v>
      </c>
      <c r="O2388" s="10">
        <v>10994.86</v>
      </c>
      <c r="P2388" s="14" t="s">
        <v>320</v>
      </c>
      <c r="Q2388">
        <v>37010</v>
      </c>
      <c r="R2388" s="15"/>
      <c r="S2388" s="15"/>
      <c r="U2388">
        <v>37010</v>
      </c>
      <c r="V2388">
        <v>37010</v>
      </c>
      <c r="Y2388">
        <v>37010</v>
      </c>
      <c r="AA2388">
        <v>37010</v>
      </c>
      <c r="AD2388" s="17" t="s">
        <v>333</v>
      </c>
      <c r="AE2388" s="12">
        <v>44012</v>
      </c>
      <c r="AF2388" s="12">
        <v>44012</v>
      </c>
      <c r="AG2388" t="s">
        <v>357</v>
      </c>
    </row>
    <row r="2389" spans="1:33" x14ac:dyDescent="0.25">
      <c r="A2389" s="14">
        <v>2020</v>
      </c>
      <c r="B2389" s="4">
        <v>43831</v>
      </c>
      <c r="C2389" s="4">
        <v>44012</v>
      </c>
      <c r="D2389" s="14" t="s">
        <v>90</v>
      </c>
      <c r="E2389">
        <v>60217</v>
      </c>
      <c r="F2389" t="s">
        <v>361</v>
      </c>
      <c r="G2389" t="s">
        <v>361</v>
      </c>
      <c r="H2389" t="s">
        <v>312</v>
      </c>
      <c r="I2389" s="18">
        <v>36812</v>
      </c>
      <c r="J2389" s="18">
        <v>36812</v>
      </c>
      <c r="K2389" s="18">
        <v>36812</v>
      </c>
      <c r="L2389" s="3" t="s">
        <v>93</v>
      </c>
      <c r="M2389" s="10">
        <v>20119.34</v>
      </c>
      <c r="N2389" s="14" t="s">
        <v>320</v>
      </c>
      <c r="O2389" s="10">
        <v>18591.78</v>
      </c>
      <c r="P2389" s="14" t="s">
        <v>320</v>
      </c>
      <c r="Q2389">
        <v>36812</v>
      </c>
      <c r="R2389" s="15"/>
      <c r="S2389" s="15"/>
      <c r="U2389">
        <v>36812</v>
      </c>
      <c r="V2389">
        <v>36812</v>
      </c>
      <c r="Y2389">
        <v>36812</v>
      </c>
      <c r="AA2389">
        <v>36812</v>
      </c>
      <c r="AD2389" s="17" t="s">
        <v>333</v>
      </c>
      <c r="AE2389" s="12">
        <v>44012</v>
      </c>
      <c r="AF2389" s="12">
        <v>44012</v>
      </c>
      <c r="AG2389" t="s">
        <v>357</v>
      </c>
    </row>
    <row r="2390" spans="1:33" x14ac:dyDescent="0.25">
      <c r="A2390" s="14">
        <v>2020</v>
      </c>
      <c r="B2390" s="4">
        <v>43831</v>
      </c>
      <c r="C2390" s="4">
        <v>44012</v>
      </c>
      <c r="D2390" s="14" t="s">
        <v>90</v>
      </c>
      <c r="E2390">
        <v>60217</v>
      </c>
      <c r="F2390" t="s">
        <v>361</v>
      </c>
      <c r="G2390" t="s">
        <v>361</v>
      </c>
      <c r="H2390" t="s">
        <v>312</v>
      </c>
      <c r="I2390" s="18">
        <v>36884</v>
      </c>
      <c r="J2390" s="18">
        <v>36884</v>
      </c>
      <c r="K2390" s="18">
        <v>36884</v>
      </c>
      <c r="L2390" s="3" t="s">
        <v>93</v>
      </c>
      <c r="M2390" s="10">
        <v>20119.34</v>
      </c>
      <c r="N2390" s="14" t="s">
        <v>320</v>
      </c>
      <c r="O2390" s="10">
        <v>18591.78</v>
      </c>
      <c r="P2390" s="14" t="s">
        <v>320</v>
      </c>
      <c r="Q2390">
        <v>36884</v>
      </c>
      <c r="R2390" s="15"/>
      <c r="S2390" s="15"/>
      <c r="U2390">
        <v>36884</v>
      </c>
      <c r="V2390">
        <v>36884</v>
      </c>
      <c r="Y2390">
        <v>36884</v>
      </c>
      <c r="AA2390">
        <v>36884</v>
      </c>
      <c r="AD2390" s="17" t="s">
        <v>333</v>
      </c>
      <c r="AE2390" s="12">
        <v>44012</v>
      </c>
      <c r="AF2390" s="12">
        <v>44012</v>
      </c>
      <c r="AG2390" t="s">
        <v>357</v>
      </c>
    </row>
    <row r="2391" spans="1:33" x14ac:dyDescent="0.25">
      <c r="A2391" s="14">
        <v>2020</v>
      </c>
      <c r="B2391" s="4">
        <v>43831</v>
      </c>
      <c r="C2391" s="4">
        <v>44012</v>
      </c>
      <c r="D2391" s="14" t="s">
        <v>90</v>
      </c>
      <c r="E2391">
        <v>60217</v>
      </c>
      <c r="F2391" t="s">
        <v>361</v>
      </c>
      <c r="G2391" t="s">
        <v>361</v>
      </c>
      <c r="H2391" t="s">
        <v>312</v>
      </c>
      <c r="I2391" s="18">
        <v>36866</v>
      </c>
      <c r="J2391" s="18">
        <v>36866</v>
      </c>
      <c r="K2391" s="18">
        <v>36866</v>
      </c>
      <c r="L2391" s="3" t="s">
        <v>93</v>
      </c>
      <c r="M2391" s="10">
        <v>12029</v>
      </c>
      <c r="N2391" s="14" t="s">
        <v>320</v>
      </c>
      <c r="O2391" s="10">
        <v>10994.86</v>
      </c>
      <c r="P2391" s="14" t="s">
        <v>320</v>
      </c>
      <c r="Q2391">
        <v>36866</v>
      </c>
      <c r="R2391" s="15"/>
      <c r="S2391" s="15"/>
      <c r="U2391">
        <v>36866</v>
      </c>
      <c r="V2391">
        <v>36866</v>
      </c>
      <c r="Y2391">
        <v>36866</v>
      </c>
      <c r="AA2391">
        <v>36866</v>
      </c>
      <c r="AD2391" s="17" t="s">
        <v>333</v>
      </c>
      <c r="AE2391" s="12">
        <v>44012</v>
      </c>
      <c r="AF2391" s="12">
        <v>44012</v>
      </c>
      <c r="AG2391" t="s">
        <v>357</v>
      </c>
    </row>
    <row r="2392" spans="1:33" x14ac:dyDescent="0.25">
      <c r="A2392" s="14">
        <v>2020</v>
      </c>
      <c r="B2392" s="4">
        <v>43831</v>
      </c>
      <c r="C2392" s="4">
        <v>44012</v>
      </c>
      <c r="D2392" s="14" t="s">
        <v>90</v>
      </c>
      <c r="E2392">
        <v>60217</v>
      </c>
      <c r="F2392" t="s">
        <v>361</v>
      </c>
      <c r="G2392" t="s">
        <v>361</v>
      </c>
      <c r="H2392" t="s">
        <v>312</v>
      </c>
      <c r="I2392" s="18">
        <v>36993</v>
      </c>
      <c r="J2392" s="18">
        <v>36993</v>
      </c>
      <c r="K2392" s="18">
        <v>36993</v>
      </c>
      <c r="L2392" s="3" t="s">
        <v>93</v>
      </c>
      <c r="M2392" s="10">
        <v>12029</v>
      </c>
      <c r="N2392" s="14" t="s">
        <v>320</v>
      </c>
      <c r="O2392" s="10">
        <v>10994.86</v>
      </c>
      <c r="P2392" s="14" t="s">
        <v>320</v>
      </c>
      <c r="Q2392">
        <v>36993</v>
      </c>
      <c r="R2392" s="15"/>
      <c r="S2392" s="15"/>
      <c r="U2392">
        <v>36993</v>
      </c>
      <c r="V2392">
        <v>36993</v>
      </c>
      <c r="Y2392">
        <v>36993</v>
      </c>
      <c r="AA2392">
        <v>36993</v>
      </c>
      <c r="AD2392" s="17" t="s">
        <v>333</v>
      </c>
      <c r="AE2392" s="12">
        <v>44012</v>
      </c>
      <c r="AF2392" s="12">
        <v>44012</v>
      </c>
      <c r="AG2392" t="s">
        <v>357</v>
      </c>
    </row>
    <row r="2393" spans="1:33" x14ac:dyDescent="0.25">
      <c r="A2393" s="14">
        <v>2020</v>
      </c>
      <c r="B2393" s="4">
        <v>43831</v>
      </c>
      <c r="C2393" s="4">
        <v>44012</v>
      </c>
      <c r="D2393" s="14" t="s">
        <v>90</v>
      </c>
      <c r="E2393">
        <v>60217</v>
      </c>
      <c r="F2393" t="s">
        <v>361</v>
      </c>
      <c r="G2393" t="s">
        <v>361</v>
      </c>
      <c r="H2393" t="s">
        <v>312</v>
      </c>
      <c r="I2393" s="18">
        <v>37112</v>
      </c>
      <c r="J2393" s="18">
        <v>37112</v>
      </c>
      <c r="K2393" s="18">
        <v>37112</v>
      </c>
      <c r="L2393" s="3" t="s">
        <v>93</v>
      </c>
      <c r="M2393" s="10">
        <v>12029</v>
      </c>
      <c r="N2393" s="14" t="s">
        <v>320</v>
      </c>
      <c r="O2393" s="10">
        <v>10994.86</v>
      </c>
      <c r="P2393" s="14" t="s">
        <v>320</v>
      </c>
      <c r="Q2393">
        <v>37112</v>
      </c>
      <c r="R2393" s="15"/>
      <c r="S2393" s="15"/>
      <c r="U2393">
        <v>37112</v>
      </c>
      <c r="V2393">
        <v>37112</v>
      </c>
      <c r="Y2393">
        <v>37112</v>
      </c>
      <c r="AA2393">
        <v>37112</v>
      </c>
      <c r="AD2393" s="17" t="s">
        <v>333</v>
      </c>
      <c r="AE2393" s="12">
        <v>44012</v>
      </c>
      <c r="AF2393" s="12">
        <v>44012</v>
      </c>
      <c r="AG2393" t="s">
        <v>357</v>
      </c>
    </row>
    <row r="2394" spans="1:33" x14ac:dyDescent="0.25">
      <c r="A2394" s="14">
        <v>2020</v>
      </c>
      <c r="B2394" s="4">
        <v>43831</v>
      </c>
      <c r="C2394" s="4">
        <v>44012</v>
      </c>
      <c r="D2394" s="14" t="s">
        <v>90</v>
      </c>
      <c r="E2394">
        <v>60217</v>
      </c>
      <c r="F2394" t="s">
        <v>361</v>
      </c>
      <c r="G2394" t="s">
        <v>361</v>
      </c>
      <c r="H2394" t="s">
        <v>312</v>
      </c>
      <c r="I2394" s="18">
        <v>36014</v>
      </c>
      <c r="J2394" s="18">
        <v>36014</v>
      </c>
      <c r="K2394" s="18">
        <v>36014</v>
      </c>
      <c r="L2394" s="3" t="s">
        <v>93</v>
      </c>
      <c r="M2394" s="10">
        <v>12029</v>
      </c>
      <c r="N2394" s="14" t="s">
        <v>320</v>
      </c>
      <c r="O2394" s="10">
        <v>10994.86</v>
      </c>
      <c r="P2394" s="14" t="s">
        <v>320</v>
      </c>
      <c r="Q2394">
        <v>36014</v>
      </c>
      <c r="R2394" s="15"/>
      <c r="S2394" s="15"/>
      <c r="U2394">
        <v>36014</v>
      </c>
      <c r="V2394">
        <v>36014</v>
      </c>
      <c r="Y2394">
        <v>36014</v>
      </c>
      <c r="AA2394">
        <v>36014</v>
      </c>
      <c r="AD2394" s="17" t="s">
        <v>333</v>
      </c>
      <c r="AE2394" s="12">
        <v>44012</v>
      </c>
      <c r="AF2394" s="12">
        <v>44012</v>
      </c>
      <c r="AG2394" t="s">
        <v>357</v>
      </c>
    </row>
    <row r="2395" spans="1:33" x14ac:dyDescent="0.25">
      <c r="A2395" s="14">
        <v>2020</v>
      </c>
      <c r="B2395" s="4">
        <v>43831</v>
      </c>
      <c r="C2395" s="4">
        <v>44012</v>
      </c>
      <c r="D2395" s="14" t="s">
        <v>90</v>
      </c>
      <c r="E2395">
        <v>60217</v>
      </c>
      <c r="F2395" t="s">
        <v>361</v>
      </c>
      <c r="G2395" t="s">
        <v>361</v>
      </c>
      <c r="H2395" t="s">
        <v>312</v>
      </c>
      <c r="I2395" s="18">
        <v>36924</v>
      </c>
      <c r="J2395" s="18">
        <v>36924</v>
      </c>
      <c r="K2395" s="18">
        <v>36924</v>
      </c>
      <c r="L2395" s="3" t="s">
        <v>93</v>
      </c>
      <c r="M2395" s="10">
        <v>20119.34</v>
      </c>
      <c r="N2395" s="14" t="s">
        <v>320</v>
      </c>
      <c r="O2395" s="10">
        <v>18591.78</v>
      </c>
      <c r="P2395" s="14" t="s">
        <v>320</v>
      </c>
      <c r="Q2395">
        <v>36924</v>
      </c>
      <c r="R2395" s="15"/>
      <c r="S2395" s="15"/>
      <c r="U2395">
        <v>36924</v>
      </c>
      <c r="V2395">
        <v>36924</v>
      </c>
      <c r="Y2395">
        <v>36924</v>
      </c>
      <c r="AA2395">
        <v>36924</v>
      </c>
      <c r="AD2395" s="17" t="s">
        <v>333</v>
      </c>
      <c r="AE2395" s="12">
        <v>44012</v>
      </c>
      <c r="AF2395" s="12">
        <v>44012</v>
      </c>
      <c r="AG2395" t="s">
        <v>357</v>
      </c>
    </row>
    <row r="2396" spans="1:33" x14ac:dyDescent="0.25">
      <c r="A2396" s="14">
        <v>2020</v>
      </c>
      <c r="B2396" s="4">
        <v>43831</v>
      </c>
      <c r="C2396" s="4">
        <v>44012</v>
      </c>
      <c r="D2396" s="14" t="s">
        <v>90</v>
      </c>
      <c r="E2396">
        <v>60217</v>
      </c>
      <c r="F2396" t="s">
        <v>361</v>
      </c>
      <c r="G2396" t="s">
        <v>361</v>
      </c>
      <c r="H2396" t="s">
        <v>312</v>
      </c>
      <c r="I2396" s="18">
        <v>36009</v>
      </c>
      <c r="J2396" s="18">
        <v>36009</v>
      </c>
      <c r="K2396" s="18">
        <v>36009</v>
      </c>
      <c r="L2396" s="3" t="s">
        <v>92</v>
      </c>
      <c r="M2396" s="10">
        <v>12029</v>
      </c>
      <c r="N2396" s="14" t="s">
        <v>320</v>
      </c>
      <c r="O2396" s="10">
        <v>10994.86</v>
      </c>
      <c r="P2396" s="14" t="s">
        <v>320</v>
      </c>
      <c r="Q2396">
        <v>36009</v>
      </c>
      <c r="R2396" s="15"/>
      <c r="S2396" s="15"/>
      <c r="U2396">
        <v>36009</v>
      </c>
      <c r="V2396">
        <v>36009</v>
      </c>
      <c r="Y2396">
        <v>36009</v>
      </c>
      <c r="AA2396">
        <v>36009</v>
      </c>
      <c r="AD2396" s="17" t="s">
        <v>333</v>
      </c>
      <c r="AE2396" s="12">
        <v>44012</v>
      </c>
      <c r="AF2396" s="12">
        <v>44012</v>
      </c>
      <c r="AG2396" t="s">
        <v>357</v>
      </c>
    </row>
    <row r="2397" spans="1:33" x14ac:dyDescent="0.25">
      <c r="A2397" s="14">
        <v>2020</v>
      </c>
      <c r="B2397" s="4">
        <v>43831</v>
      </c>
      <c r="C2397" s="4">
        <v>44012</v>
      </c>
      <c r="D2397" s="14" t="s">
        <v>90</v>
      </c>
      <c r="E2397">
        <v>60217</v>
      </c>
      <c r="F2397" t="s">
        <v>361</v>
      </c>
      <c r="G2397" t="s">
        <v>361</v>
      </c>
      <c r="H2397" t="s">
        <v>312</v>
      </c>
      <c r="I2397" s="18">
        <v>36018</v>
      </c>
      <c r="J2397" s="18">
        <v>36018</v>
      </c>
      <c r="K2397" s="18">
        <v>36018</v>
      </c>
      <c r="L2397" s="3" t="s">
        <v>93</v>
      </c>
      <c r="M2397" s="10">
        <v>12029</v>
      </c>
      <c r="N2397" s="14" t="s">
        <v>320</v>
      </c>
      <c r="O2397" s="10">
        <v>10994.86</v>
      </c>
      <c r="P2397" s="14" t="s">
        <v>320</v>
      </c>
      <c r="Q2397">
        <v>36018</v>
      </c>
      <c r="R2397" s="15"/>
      <c r="S2397" s="15"/>
      <c r="U2397">
        <v>36018</v>
      </c>
      <c r="V2397">
        <v>36018</v>
      </c>
      <c r="Y2397">
        <v>36018</v>
      </c>
      <c r="AA2397">
        <v>36018</v>
      </c>
      <c r="AD2397" s="17" t="s">
        <v>333</v>
      </c>
      <c r="AE2397" s="12">
        <v>44012</v>
      </c>
      <c r="AF2397" s="12">
        <v>44012</v>
      </c>
      <c r="AG2397" t="s">
        <v>357</v>
      </c>
    </row>
    <row r="2398" spans="1:33" x14ac:dyDescent="0.25">
      <c r="A2398" s="14">
        <v>2020</v>
      </c>
      <c r="B2398" s="4">
        <v>43831</v>
      </c>
      <c r="C2398" s="4">
        <v>44012</v>
      </c>
      <c r="D2398" s="14" t="s">
        <v>90</v>
      </c>
      <c r="E2398">
        <v>60217</v>
      </c>
      <c r="F2398" t="s">
        <v>361</v>
      </c>
      <c r="G2398" t="s">
        <v>361</v>
      </c>
      <c r="H2398" t="s">
        <v>312</v>
      </c>
      <c r="I2398" s="18">
        <v>36012</v>
      </c>
      <c r="J2398" s="18">
        <v>36012</v>
      </c>
      <c r="K2398" s="18">
        <v>36012</v>
      </c>
      <c r="L2398" s="3" t="s">
        <v>93</v>
      </c>
      <c r="M2398" s="10">
        <v>12029</v>
      </c>
      <c r="N2398" s="14" t="s">
        <v>320</v>
      </c>
      <c r="O2398" s="10">
        <v>10994.86</v>
      </c>
      <c r="P2398" s="14" t="s">
        <v>320</v>
      </c>
      <c r="Q2398">
        <v>36012</v>
      </c>
      <c r="R2398" s="15"/>
      <c r="S2398" s="15"/>
      <c r="U2398">
        <v>36012</v>
      </c>
      <c r="V2398">
        <v>36012</v>
      </c>
      <c r="Y2398">
        <v>36012</v>
      </c>
      <c r="AA2398">
        <v>36012</v>
      </c>
      <c r="AD2398" s="17" t="s">
        <v>333</v>
      </c>
      <c r="AE2398" s="12">
        <v>44012</v>
      </c>
      <c r="AF2398" s="12">
        <v>44012</v>
      </c>
      <c r="AG2398" t="s">
        <v>357</v>
      </c>
    </row>
    <row r="2399" spans="1:33" x14ac:dyDescent="0.25">
      <c r="A2399" s="14">
        <v>2020</v>
      </c>
      <c r="B2399" s="4">
        <v>43831</v>
      </c>
      <c r="C2399" s="4">
        <v>44012</v>
      </c>
      <c r="D2399" s="14" t="s">
        <v>90</v>
      </c>
      <c r="E2399">
        <v>60217</v>
      </c>
      <c r="F2399" t="s">
        <v>361</v>
      </c>
      <c r="G2399" t="s">
        <v>361</v>
      </c>
      <c r="H2399" t="s">
        <v>312</v>
      </c>
      <c r="I2399" s="18">
        <v>37111</v>
      </c>
      <c r="J2399" s="18">
        <v>37111</v>
      </c>
      <c r="K2399" s="18">
        <v>37111</v>
      </c>
      <c r="L2399" s="3" t="s">
        <v>93</v>
      </c>
      <c r="M2399" s="10">
        <v>12029</v>
      </c>
      <c r="N2399" s="14" t="s">
        <v>320</v>
      </c>
      <c r="O2399" s="10">
        <v>10994.86</v>
      </c>
      <c r="P2399" s="14" t="s">
        <v>320</v>
      </c>
      <c r="Q2399">
        <v>37111</v>
      </c>
      <c r="R2399" s="15"/>
      <c r="S2399" s="15"/>
      <c r="U2399">
        <v>37111</v>
      </c>
      <c r="V2399">
        <v>37111</v>
      </c>
      <c r="Y2399">
        <v>37111</v>
      </c>
      <c r="AA2399">
        <v>37111</v>
      </c>
      <c r="AD2399" s="17" t="s">
        <v>333</v>
      </c>
      <c r="AE2399" s="12">
        <v>44012</v>
      </c>
      <c r="AF2399" s="12">
        <v>44012</v>
      </c>
      <c r="AG2399" t="s">
        <v>357</v>
      </c>
    </row>
    <row r="2400" spans="1:33" x14ac:dyDescent="0.25">
      <c r="A2400" s="14">
        <v>2020</v>
      </c>
      <c r="B2400" s="4">
        <v>43831</v>
      </c>
      <c r="C2400" s="4">
        <v>44012</v>
      </c>
      <c r="D2400" s="14" t="s">
        <v>90</v>
      </c>
      <c r="E2400">
        <v>60217</v>
      </c>
      <c r="F2400" t="s">
        <v>361</v>
      </c>
      <c r="G2400" t="s">
        <v>361</v>
      </c>
      <c r="H2400" t="s">
        <v>312</v>
      </c>
      <c r="I2400" s="18">
        <v>36019</v>
      </c>
      <c r="J2400" s="18">
        <v>36019</v>
      </c>
      <c r="K2400" s="18">
        <v>36019</v>
      </c>
      <c r="L2400" s="3" t="s">
        <v>93</v>
      </c>
      <c r="M2400" s="10">
        <v>12029</v>
      </c>
      <c r="N2400" s="14" t="s">
        <v>320</v>
      </c>
      <c r="O2400" s="10">
        <v>10994.86</v>
      </c>
      <c r="P2400" s="14" t="s">
        <v>320</v>
      </c>
      <c r="Q2400">
        <v>36019</v>
      </c>
      <c r="R2400" s="15"/>
      <c r="S2400" s="15"/>
      <c r="U2400">
        <v>36019</v>
      </c>
      <c r="V2400">
        <v>36019</v>
      </c>
      <c r="Y2400">
        <v>36019</v>
      </c>
      <c r="AA2400">
        <v>36019</v>
      </c>
      <c r="AD2400" s="17" t="s">
        <v>333</v>
      </c>
      <c r="AE2400" s="12">
        <v>44012</v>
      </c>
      <c r="AF2400" s="12">
        <v>44012</v>
      </c>
      <c r="AG2400" t="s">
        <v>357</v>
      </c>
    </row>
    <row r="2401" spans="1:33" x14ac:dyDescent="0.25">
      <c r="A2401" s="14">
        <v>2020</v>
      </c>
      <c r="B2401" s="4">
        <v>43831</v>
      </c>
      <c r="C2401" s="4">
        <v>44012</v>
      </c>
      <c r="D2401" s="14" t="s">
        <v>90</v>
      </c>
      <c r="E2401">
        <v>60217</v>
      </c>
      <c r="F2401" t="s">
        <v>361</v>
      </c>
      <c r="G2401" t="s">
        <v>361</v>
      </c>
      <c r="H2401" t="s">
        <v>312</v>
      </c>
      <c r="I2401" s="18">
        <v>37110</v>
      </c>
      <c r="J2401" s="18">
        <v>37110</v>
      </c>
      <c r="K2401" s="18">
        <v>37110</v>
      </c>
      <c r="L2401" s="3" t="s">
        <v>93</v>
      </c>
      <c r="M2401" s="10">
        <v>12029</v>
      </c>
      <c r="N2401" s="14" t="s">
        <v>320</v>
      </c>
      <c r="O2401" s="10">
        <v>10994.86</v>
      </c>
      <c r="P2401" s="14" t="s">
        <v>320</v>
      </c>
      <c r="Q2401">
        <v>37110</v>
      </c>
      <c r="R2401" s="15"/>
      <c r="S2401" s="15"/>
      <c r="U2401">
        <v>37110</v>
      </c>
      <c r="V2401">
        <v>37110</v>
      </c>
      <c r="Y2401">
        <v>37110</v>
      </c>
      <c r="AA2401">
        <v>37110</v>
      </c>
      <c r="AD2401" s="17" t="s">
        <v>333</v>
      </c>
      <c r="AE2401" s="12">
        <v>44012</v>
      </c>
      <c r="AF2401" s="12">
        <v>44012</v>
      </c>
      <c r="AG2401" t="s">
        <v>357</v>
      </c>
    </row>
    <row r="2402" spans="1:33" x14ac:dyDescent="0.25">
      <c r="A2402" s="14">
        <v>2020</v>
      </c>
      <c r="B2402" s="4">
        <v>43831</v>
      </c>
      <c r="C2402" s="4">
        <v>44012</v>
      </c>
      <c r="D2402" s="14" t="s">
        <v>90</v>
      </c>
      <c r="E2402">
        <v>60217</v>
      </c>
      <c r="F2402" t="s">
        <v>361</v>
      </c>
      <c r="G2402" t="s">
        <v>361</v>
      </c>
      <c r="H2402" t="s">
        <v>312</v>
      </c>
      <c r="I2402" s="18">
        <v>36010</v>
      </c>
      <c r="J2402" s="18">
        <v>36010</v>
      </c>
      <c r="K2402" s="18">
        <v>36010</v>
      </c>
      <c r="L2402" s="3" t="s">
        <v>92</v>
      </c>
      <c r="M2402" s="10">
        <v>12029</v>
      </c>
      <c r="N2402" s="14" t="s">
        <v>320</v>
      </c>
      <c r="O2402" s="10">
        <v>10994.86</v>
      </c>
      <c r="P2402" s="14" t="s">
        <v>320</v>
      </c>
      <c r="Q2402">
        <v>36010</v>
      </c>
      <c r="R2402" s="15"/>
      <c r="S2402" s="15"/>
      <c r="U2402">
        <v>36010</v>
      </c>
      <c r="V2402">
        <v>36010</v>
      </c>
      <c r="Y2402">
        <v>36010</v>
      </c>
      <c r="AA2402">
        <v>36010</v>
      </c>
      <c r="AD2402" s="17" t="s">
        <v>333</v>
      </c>
      <c r="AE2402" s="12">
        <v>44012</v>
      </c>
      <c r="AF2402" s="12">
        <v>44012</v>
      </c>
      <c r="AG2402" t="s">
        <v>357</v>
      </c>
    </row>
    <row r="2403" spans="1:33" x14ac:dyDescent="0.25">
      <c r="A2403" s="14">
        <v>2020</v>
      </c>
      <c r="B2403" s="4">
        <v>43831</v>
      </c>
      <c r="C2403" s="4">
        <v>44012</v>
      </c>
      <c r="D2403" s="14" t="s">
        <v>90</v>
      </c>
      <c r="E2403">
        <v>60217</v>
      </c>
      <c r="F2403" t="s">
        <v>361</v>
      </c>
      <c r="G2403" t="s">
        <v>361</v>
      </c>
      <c r="H2403" t="s">
        <v>312</v>
      </c>
      <c r="I2403" s="18">
        <v>37018</v>
      </c>
      <c r="J2403" s="18">
        <v>37018</v>
      </c>
      <c r="K2403" s="18">
        <v>37018</v>
      </c>
      <c r="L2403" s="3" t="s">
        <v>92</v>
      </c>
      <c r="M2403" s="10">
        <v>12029</v>
      </c>
      <c r="N2403" s="14" t="s">
        <v>320</v>
      </c>
      <c r="O2403" s="10">
        <v>10994.86</v>
      </c>
      <c r="P2403" s="14" t="s">
        <v>320</v>
      </c>
      <c r="Q2403">
        <v>37018</v>
      </c>
      <c r="R2403" s="15"/>
      <c r="S2403" s="15"/>
      <c r="U2403">
        <v>37018</v>
      </c>
      <c r="V2403">
        <v>37018</v>
      </c>
      <c r="Y2403">
        <v>37018</v>
      </c>
      <c r="AA2403">
        <v>37018</v>
      </c>
      <c r="AD2403" s="17" t="s">
        <v>333</v>
      </c>
      <c r="AE2403" s="12">
        <v>44012</v>
      </c>
      <c r="AF2403" s="12">
        <v>44012</v>
      </c>
      <c r="AG2403" t="s">
        <v>357</v>
      </c>
    </row>
    <row r="2404" spans="1:33" x14ac:dyDescent="0.25">
      <c r="A2404" s="14">
        <v>2020</v>
      </c>
      <c r="B2404" s="4">
        <v>43831</v>
      </c>
      <c r="C2404" s="4">
        <v>44012</v>
      </c>
      <c r="D2404" s="14" t="s">
        <v>90</v>
      </c>
      <c r="E2404">
        <v>60217</v>
      </c>
      <c r="F2404" t="s">
        <v>361</v>
      </c>
      <c r="G2404" t="s">
        <v>361</v>
      </c>
      <c r="H2404" t="s">
        <v>312</v>
      </c>
      <c r="I2404" s="18">
        <v>37012</v>
      </c>
      <c r="J2404" s="18">
        <v>37012</v>
      </c>
      <c r="K2404" s="18">
        <v>37012</v>
      </c>
      <c r="L2404" s="3" t="s">
        <v>92</v>
      </c>
      <c r="M2404" s="10">
        <v>12029</v>
      </c>
      <c r="N2404" s="14" t="s">
        <v>320</v>
      </c>
      <c r="O2404" s="10">
        <v>10994.86</v>
      </c>
      <c r="P2404" s="14" t="s">
        <v>320</v>
      </c>
      <c r="Q2404">
        <v>37012</v>
      </c>
      <c r="R2404" s="15"/>
      <c r="S2404" s="15"/>
      <c r="U2404">
        <v>37012</v>
      </c>
      <c r="V2404">
        <v>37012</v>
      </c>
      <c r="Y2404">
        <v>37012</v>
      </c>
      <c r="AA2404">
        <v>37012</v>
      </c>
      <c r="AD2404" s="17" t="s">
        <v>333</v>
      </c>
      <c r="AE2404" s="12">
        <v>44012</v>
      </c>
      <c r="AF2404" s="12">
        <v>44012</v>
      </c>
      <c r="AG2404" t="s">
        <v>357</v>
      </c>
    </row>
    <row r="2405" spans="1:33" x14ac:dyDescent="0.25">
      <c r="A2405" s="14">
        <v>2020</v>
      </c>
      <c r="B2405" s="4">
        <v>43831</v>
      </c>
      <c r="C2405" s="4">
        <v>44012</v>
      </c>
      <c r="D2405" s="14" t="s">
        <v>90</v>
      </c>
      <c r="E2405">
        <v>60217</v>
      </c>
      <c r="F2405" t="s">
        <v>361</v>
      </c>
      <c r="G2405" t="s">
        <v>361</v>
      </c>
      <c r="H2405" t="s">
        <v>312</v>
      </c>
      <c r="I2405" s="18">
        <v>36865</v>
      </c>
      <c r="J2405" s="18">
        <v>36865</v>
      </c>
      <c r="K2405" s="18">
        <v>36865</v>
      </c>
      <c r="L2405" s="3" t="s">
        <v>92</v>
      </c>
      <c r="M2405" s="10">
        <v>12029</v>
      </c>
      <c r="N2405" s="14" t="s">
        <v>320</v>
      </c>
      <c r="O2405" s="10">
        <v>10994.86</v>
      </c>
      <c r="P2405" s="14" t="s">
        <v>320</v>
      </c>
      <c r="Q2405">
        <v>36865</v>
      </c>
      <c r="R2405" s="15"/>
      <c r="S2405" s="15"/>
      <c r="U2405">
        <v>36865</v>
      </c>
      <c r="V2405">
        <v>36865</v>
      </c>
      <c r="Y2405">
        <v>36865</v>
      </c>
      <c r="AA2405">
        <v>36865</v>
      </c>
      <c r="AD2405" s="17" t="s">
        <v>333</v>
      </c>
      <c r="AE2405" s="12">
        <v>44012</v>
      </c>
      <c r="AF2405" s="12">
        <v>44012</v>
      </c>
      <c r="AG2405" t="s">
        <v>357</v>
      </c>
    </row>
    <row r="2406" spans="1:33" x14ac:dyDescent="0.25">
      <c r="A2406" s="14">
        <v>2020</v>
      </c>
      <c r="B2406" s="4">
        <v>43831</v>
      </c>
      <c r="C2406" s="4">
        <v>44012</v>
      </c>
      <c r="D2406" s="14" t="s">
        <v>90</v>
      </c>
      <c r="E2406">
        <v>60217</v>
      </c>
      <c r="F2406" t="s">
        <v>361</v>
      </c>
      <c r="G2406" t="s">
        <v>361</v>
      </c>
      <c r="H2406" t="s">
        <v>312</v>
      </c>
      <c r="I2406" s="18">
        <v>37013</v>
      </c>
      <c r="J2406" s="18">
        <v>37013</v>
      </c>
      <c r="K2406" s="18">
        <v>37013</v>
      </c>
      <c r="L2406" s="3" t="s">
        <v>92</v>
      </c>
      <c r="M2406" s="10">
        <v>12029</v>
      </c>
      <c r="N2406" s="14" t="s">
        <v>320</v>
      </c>
      <c r="O2406" s="10">
        <v>10994.86</v>
      </c>
      <c r="P2406" s="14" t="s">
        <v>320</v>
      </c>
      <c r="Q2406">
        <v>37013</v>
      </c>
      <c r="R2406" s="15"/>
      <c r="S2406" s="15"/>
      <c r="U2406">
        <v>37013</v>
      </c>
      <c r="V2406">
        <v>37013</v>
      </c>
      <c r="Y2406">
        <v>37013</v>
      </c>
      <c r="AA2406">
        <v>37013</v>
      </c>
      <c r="AD2406" s="17" t="s">
        <v>333</v>
      </c>
      <c r="AE2406" s="12">
        <v>44012</v>
      </c>
      <c r="AF2406" s="12">
        <v>44012</v>
      </c>
      <c r="AG2406" t="s">
        <v>357</v>
      </c>
    </row>
    <row r="2407" spans="1:33" x14ac:dyDescent="0.25">
      <c r="A2407" s="14">
        <v>2020</v>
      </c>
      <c r="B2407" s="4">
        <v>43831</v>
      </c>
      <c r="C2407" s="4">
        <v>44012</v>
      </c>
      <c r="D2407" s="14" t="s">
        <v>90</v>
      </c>
      <c r="E2407">
        <v>60216</v>
      </c>
      <c r="F2407" t="s">
        <v>270</v>
      </c>
      <c r="G2407" t="s">
        <v>270</v>
      </c>
      <c r="H2407" t="s">
        <v>312</v>
      </c>
      <c r="I2407" s="18">
        <v>35183</v>
      </c>
      <c r="J2407" s="18">
        <v>35183</v>
      </c>
      <c r="K2407" s="18">
        <v>35183</v>
      </c>
      <c r="L2407" s="3" t="s">
        <v>92</v>
      </c>
      <c r="M2407" s="10">
        <v>11594.94</v>
      </c>
      <c r="N2407" s="14" t="s">
        <v>320</v>
      </c>
      <c r="O2407" s="10">
        <v>11079.8</v>
      </c>
      <c r="P2407" s="14" t="s">
        <v>320</v>
      </c>
      <c r="Q2407">
        <v>35183</v>
      </c>
      <c r="R2407" s="15"/>
      <c r="S2407" s="15"/>
      <c r="U2407">
        <v>35183</v>
      </c>
      <c r="V2407">
        <v>35183</v>
      </c>
      <c r="Y2407">
        <v>35183</v>
      </c>
      <c r="AA2407">
        <v>35183</v>
      </c>
      <c r="AD2407" s="17" t="s">
        <v>333</v>
      </c>
      <c r="AE2407" s="12">
        <v>44012</v>
      </c>
      <c r="AF2407" s="12">
        <v>44012</v>
      </c>
      <c r="AG2407" t="s">
        <v>357</v>
      </c>
    </row>
    <row r="2408" spans="1:33" x14ac:dyDescent="0.25">
      <c r="A2408" s="14">
        <v>2020</v>
      </c>
      <c r="B2408" s="4">
        <v>43831</v>
      </c>
      <c r="C2408" s="4">
        <v>44012</v>
      </c>
      <c r="D2408" s="14" t="s">
        <v>90</v>
      </c>
      <c r="E2408">
        <v>10628</v>
      </c>
      <c r="F2408" t="s">
        <v>258</v>
      </c>
      <c r="G2408" t="s">
        <v>258</v>
      </c>
      <c r="H2408" t="s">
        <v>312</v>
      </c>
      <c r="I2408" s="18">
        <v>33882</v>
      </c>
      <c r="J2408" s="18">
        <v>33882</v>
      </c>
      <c r="K2408" s="18">
        <v>33882</v>
      </c>
      <c r="L2408" s="3" t="s">
        <v>93</v>
      </c>
      <c r="M2408" s="10">
        <v>13281.04</v>
      </c>
      <c r="N2408" s="14" t="s">
        <v>320</v>
      </c>
      <c r="O2408" s="10">
        <v>12817.32</v>
      </c>
      <c r="P2408" s="14" t="s">
        <v>320</v>
      </c>
      <c r="Q2408">
        <v>33882</v>
      </c>
      <c r="R2408" s="15"/>
      <c r="S2408" s="15"/>
      <c r="U2408">
        <v>33882</v>
      </c>
      <c r="V2408">
        <v>33882</v>
      </c>
      <c r="Y2408">
        <v>33882</v>
      </c>
      <c r="AA2408">
        <v>33882</v>
      </c>
      <c r="AD2408" s="17" t="s">
        <v>333</v>
      </c>
      <c r="AE2408" s="12">
        <v>44012</v>
      </c>
      <c r="AF2408" s="12">
        <v>44012</v>
      </c>
      <c r="AG2408" t="s">
        <v>357</v>
      </c>
    </row>
    <row r="2409" spans="1:33" x14ac:dyDescent="0.25">
      <c r="A2409" s="14">
        <v>2020</v>
      </c>
      <c r="B2409" s="4">
        <v>43831</v>
      </c>
      <c r="C2409" s="4">
        <v>44012</v>
      </c>
      <c r="D2409" s="14" t="s">
        <v>90</v>
      </c>
      <c r="E2409">
        <v>51201</v>
      </c>
      <c r="F2409" t="s">
        <v>226</v>
      </c>
      <c r="G2409" t="s">
        <v>226</v>
      </c>
      <c r="H2409" t="s">
        <v>312</v>
      </c>
      <c r="I2409" s="18">
        <v>34945</v>
      </c>
      <c r="J2409" s="18">
        <v>34945</v>
      </c>
      <c r="K2409" s="18">
        <v>34945</v>
      </c>
      <c r="L2409" s="3" t="s">
        <v>92</v>
      </c>
      <c r="M2409" s="10">
        <v>13050.96</v>
      </c>
      <c r="N2409" s="14" t="s">
        <v>320</v>
      </c>
      <c r="O2409" s="10">
        <v>12587.24</v>
      </c>
      <c r="P2409" s="14" t="s">
        <v>320</v>
      </c>
      <c r="Q2409">
        <v>34945</v>
      </c>
      <c r="R2409" s="15"/>
      <c r="S2409" s="15"/>
      <c r="U2409">
        <v>34945</v>
      </c>
      <c r="V2409">
        <v>34945</v>
      </c>
      <c r="Y2409">
        <v>34945</v>
      </c>
      <c r="AA2409">
        <v>34945</v>
      </c>
      <c r="AD2409" s="17" t="s">
        <v>333</v>
      </c>
      <c r="AE2409" s="12">
        <v>44012</v>
      </c>
      <c r="AF2409" s="12">
        <v>44012</v>
      </c>
      <c r="AG2409" t="s">
        <v>357</v>
      </c>
    </row>
    <row r="2410" spans="1:33" x14ac:dyDescent="0.25">
      <c r="A2410" s="14">
        <v>2020</v>
      </c>
      <c r="B2410" s="4">
        <v>43831</v>
      </c>
      <c r="C2410" s="4">
        <v>44012</v>
      </c>
      <c r="D2410" s="14" t="s">
        <v>90</v>
      </c>
      <c r="E2410">
        <v>51201</v>
      </c>
      <c r="F2410" t="s">
        <v>226</v>
      </c>
      <c r="G2410" t="s">
        <v>226</v>
      </c>
      <c r="H2410" t="s">
        <v>312</v>
      </c>
      <c r="I2410" s="18">
        <v>35926</v>
      </c>
      <c r="J2410" s="18">
        <v>35926</v>
      </c>
      <c r="K2410" s="18">
        <v>35926</v>
      </c>
      <c r="L2410" s="3" t="s">
        <v>93</v>
      </c>
      <c r="M2410" s="10">
        <v>15002.540000000003</v>
      </c>
      <c r="N2410" s="14" t="s">
        <v>320</v>
      </c>
      <c r="O2410" s="10">
        <v>14538.82</v>
      </c>
      <c r="P2410" s="14" t="s">
        <v>320</v>
      </c>
      <c r="Q2410">
        <v>35926</v>
      </c>
      <c r="R2410" s="15"/>
      <c r="S2410" s="15"/>
      <c r="U2410">
        <v>35926</v>
      </c>
      <c r="V2410">
        <v>35926</v>
      </c>
      <c r="Y2410">
        <v>35926</v>
      </c>
      <c r="AA2410">
        <v>35926</v>
      </c>
      <c r="AD2410" s="17" t="s">
        <v>333</v>
      </c>
      <c r="AE2410" s="12">
        <v>44012</v>
      </c>
      <c r="AF2410" s="12">
        <v>44012</v>
      </c>
      <c r="AG2410" t="s">
        <v>357</v>
      </c>
    </row>
    <row r="2411" spans="1:33" x14ac:dyDescent="0.25">
      <c r="A2411" s="14">
        <v>2020</v>
      </c>
      <c r="B2411" s="4">
        <v>43831</v>
      </c>
      <c r="C2411" s="4">
        <v>44012</v>
      </c>
      <c r="D2411" s="14" t="s">
        <v>90</v>
      </c>
      <c r="E2411">
        <v>10629</v>
      </c>
      <c r="F2411" t="s">
        <v>222</v>
      </c>
      <c r="G2411" t="s">
        <v>222</v>
      </c>
      <c r="H2411" t="s">
        <v>312</v>
      </c>
      <c r="I2411" s="18">
        <v>12578</v>
      </c>
      <c r="J2411" s="18">
        <v>12578</v>
      </c>
      <c r="K2411" s="18">
        <v>12578</v>
      </c>
      <c r="L2411" s="3" t="s">
        <v>92</v>
      </c>
      <c r="M2411" s="10">
        <v>7382.2</v>
      </c>
      <c r="N2411" s="14" t="s">
        <v>320</v>
      </c>
      <c r="O2411" s="10">
        <v>6950.58</v>
      </c>
      <c r="P2411" s="14" t="s">
        <v>320</v>
      </c>
      <c r="Q2411">
        <v>12578</v>
      </c>
      <c r="R2411" s="15"/>
      <c r="S2411" s="15"/>
      <c r="U2411">
        <v>12578</v>
      </c>
      <c r="V2411">
        <v>12578</v>
      </c>
      <c r="Y2411">
        <v>12578</v>
      </c>
      <c r="AA2411">
        <v>12578</v>
      </c>
      <c r="AD2411" s="17" t="s">
        <v>333</v>
      </c>
      <c r="AE2411" s="12">
        <v>44012</v>
      </c>
      <c r="AF2411" s="12">
        <v>44012</v>
      </c>
      <c r="AG2411" t="s">
        <v>357</v>
      </c>
    </row>
    <row r="2412" spans="1:33" x14ac:dyDescent="0.25">
      <c r="A2412" s="14">
        <v>2020</v>
      </c>
      <c r="B2412" s="4">
        <v>43831</v>
      </c>
      <c r="C2412" s="4">
        <v>44012</v>
      </c>
      <c r="D2412" s="14" t="s">
        <v>83</v>
      </c>
      <c r="E2412">
        <v>10402</v>
      </c>
      <c r="F2412" t="s">
        <v>224</v>
      </c>
      <c r="G2412" t="s">
        <v>224</v>
      </c>
      <c r="H2412" t="s">
        <v>312</v>
      </c>
      <c r="I2412" s="18">
        <v>29370</v>
      </c>
      <c r="J2412" s="18">
        <v>29370</v>
      </c>
      <c r="K2412" s="18">
        <v>29370</v>
      </c>
      <c r="L2412" s="3" t="s">
        <v>92</v>
      </c>
      <c r="M2412" s="10">
        <v>20650.939999999999</v>
      </c>
      <c r="N2412" s="14" t="s">
        <v>320</v>
      </c>
      <c r="O2412" s="10">
        <v>17927.86</v>
      </c>
      <c r="P2412" s="14" t="s">
        <v>320</v>
      </c>
      <c r="Q2412">
        <v>29370</v>
      </c>
      <c r="R2412" s="15"/>
      <c r="S2412" s="15"/>
      <c r="U2412">
        <v>29370</v>
      </c>
      <c r="V2412">
        <v>29370</v>
      </c>
      <c r="Y2412">
        <v>29370</v>
      </c>
      <c r="AA2412">
        <v>29370</v>
      </c>
      <c r="AD2412" s="17" t="s">
        <v>333</v>
      </c>
      <c r="AE2412" s="12">
        <v>44012</v>
      </c>
      <c r="AF2412" s="12">
        <v>44012</v>
      </c>
      <c r="AG2412" t="s">
        <v>357</v>
      </c>
    </row>
    <row r="2413" spans="1:33" x14ac:dyDescent="0.25">
      <c r="A2413" s="14">
        <v>2020</v>
      </c>
      <c r="B2413" s="4">
        <v>43831</v>
      </c>
      <c r="C2413" s="4">
        <v>44012</v>
      </c>
      <c r="D2413" s="14" t="s">
        <v>83</v>
      </c>
      <c r="E2413">
        <v>60710</v>
      </c>
      <c r="F2413" t="s">
        <v>215</v>
      </c>
      <c r="G2413" t="s">
        <v>215</v>
      </c>
      <c r="H2413" t="s">
        <v>312</v>
      </c>
      <c r="I2413" s="18">
        <v>33717</v>
      </c>
      <c r="J2413" s="18">
        <v>33717</v>
      </c>
      <c r="K2413" s="18">
        <v>33717</v>
      </c>
      <c r="L2413" s="3" t="s">
        <v>92</v>
      </c>
      <c r="M2413" s="10">
        <v>20021.240000000002</v>
      </c>
      <c r="N2413" s="14" t="s">
        <v>320</v>
      </c>
      <c r="O2413" s="10">
        <v>17566.560000000001</v>
      </c>
      <c r="P2413" s="14" t="s">
        <v>320</v>
      </c>
      <c r="Q2413">
        <v>33717</v>
      </c>
      <c r="R2413" s="15"/>
      <c r="S2413" s="15"/>
      <c r="U2413">
        <v>33717</v>
      </c>
      <c r="V2413">
        <v>33717</v>
      </c>
      <c r="Y2413">
        <v>33717</v>
      </c>
      <c r="AA2413">
        <v>33717</v>
      </c>
      <c r="AD2413" s="17" t="s">
        <v>333</v>
      </c>
      <c r="AE2413" s="12">
        <v>44012</v>
      </c>
      <c r="AF2413" s="12">
        <v>44012</v>
      </c>
      <c r="AG2413" t="s">
        <v>357</v>
      </c>
    </row>
    <row r="2414" spans="1:33" x14ac:dyDescent="0.25">
      <c r="A2414" s="14">
        <v>2020</v>
      </c>
      <c r="B2414" s="4">
        <v>43831</v>
      </c>
      <c r="C2414" s="4">
        <v>44012</v>
      </c>
      <c r="D2414" s="14" t="s">
        <v>83</v>
      </c>
      <c r="E2414">
        <v>60710</v>
      </c>
      <c r="F2414" t="s">
        <v>215</v>
      </c>
      <c r="G2414" t="s">
        <v>215</v>
      </c>
      <c r="H2414" t="s">
        <v>312</v>
      </c>
      <c r="I2414" s="18">
        <v>33526</v>
      </c>
      <c r="J2414" s="18">
        <v>33526</v>
      </c>
      <c r="K2414" s="18">
        <v>33526</v>
      </c>
      <c r="L2414" s="3" t="s">
        <v>92</v>
      </c>
      <c r="M2414" s="10">
        <v>20021.240000000002</v>
      </c>
      <c r="N2414" s="14" t="s">
        <v>320</v>
      </c>
      <c r="O2414" s="10">
        <v>17566.560000000001</v>
      </c>
      <c r="P2414" s="14" t="s">
        <v>320</v>
      </c>
      <c r="Q2414">
        <v>33526</v>
      </c>
      <c r="R2414" s="15"/>
      <c r="S2414" s="15"/>
      <c r="U2414">
        <v>33526</v>
      </c>
      <c r="V2414">
        <v>33526</v>
      </c>
      <c r="Y2414">
        <v>33526</v>
      </c>
      <c r="AA2414">
        <v>33526</v>
      </c>
      <c r="AD2414" s="17" t="s">
        <v>333</v>
      </c>
      <c r="AE2414" s="12">
        <v>44012</v>
      </c>
      <c r="AF2414" s="12">
        <v>44012</v>
      </c>
      <c r="AG2414" t="s">
        <v>357</v>
      </c>
    </row>
    <row r="2415" spans="1:33" x14ac:dyDescent="0.25">
      <c r="A2415" s="14">
        <v>2020</v>
      </c>
      <c r="B2415" s="4">
        <v>43831</v>
      </c>
      <c r="C2415" s="4">
        <v>44012</v>
      </c>
      <c r="D2415" s="14" t="s">
        <v>90</v>
      </c>
      <c r="E2415">
        <v>60908</v>
      </c>
      <c r="F2415" t="s">
        <v>271</v>
      </c>
      <c r="G2415" t="s">
        <v>271</v>
      </c>
      <c r="H2415" t="s">
        <v>312</v>
      </c>
      <c r="I2415" s="18">
        <v>7818</v>
      </c>
      <c r="J2415" s="18">
        <v>7818</v>
      </c>
      <c r="K2415" s="18">
        <v>7818</v>
      </c>
      <c r="L2415" s="3" t="s">
        <v>93</v>
      </c>
      <c r="M2415" s="10">
        <v>12472.2</v>
      </c>
      <c r="N2415" s="14" t="s">
        <v>320</v>
      </c>
      <c r="O2415" s="10">
        <v>11759.82</v>
      </c>
      <c r="P2415" s="14" t="s">
        <v>320</v>
      </c>
      <c r="Q2415">
        <v>7818</v>
      </c>
      <c r="R2415" s="15"/>
      <c r="S2415" s="15"/>
      <c r="U2415">
        <v>7818</v>
      </c>
      <c r="V2415">
        <v>7818</v>
      </c>
      <c r="Y2415">
        <v>7818</v>
      </c>
      <c r="AA2415">
        <v>7818</v>
      </c>
      <c r="AD2415" s="17" t="s">
        <v>333</v>
      </c>
      <c r="AE2415" s="12">
        <v>44012</v>
      </c>
      <c r="AF2415" s="12">
        <v>44012</v>
      </c>
      <c r="AG2415" t="s">
        <v>357</v>
      </c>
    </row>
    <row r="2416" spans="1:33" x14ac:dyDescent="0.25">
      <c r="A2416" s="14">
        <v>2020</v>
      </c>
      <c r="B2416" s="4">
        <v>43831</v>
      </c>
      <c r="C2416" s="4">
        <v>44012</v>
      </c>
      <c r="D2416" s="14" t="s">
        <v>90</v>
      </c>
      <c r="E2416">
        <v>40215</v>
      </c>
      <c r="F2416" t="s">
        <v>217</v>
      </c>
      <c r="G2416" t="s">
        <v>217</v>
      </c>
      <c r="H2416" t="s">
        <v>312</v>
      </c>
      <c r="I2416" s="18">
        <v>35336</v>
      </c>
      <c r="J2416" s="18">
        <v>35336</v>
      </c>
      <c r="K2416" s="18">
        <v>35336</v>
      </c>
      <c r="L2416" s="3" t="s">
        <v>93</v>
      </c>
      <c r="M2416" s="10">
        <v>31310.46</v>
      </c>
      <c r="N2416" s="14" t="s">
        <v>320</v>
      </c>
      <c r="O2416" s="10">
        <v>28025.38</v>
      </c>
      <c r="P2416" s="14" t="s">
        <v>320</v>
      </c>
      <c r="Q2416">
        <v>35336</v>
      </c>
      <c r="R2416" s="15"/>
      <c r="S2416" s="15"/>
      <c r="U2416">
        <v>35336</v>
      </c>
      <c r="V2416">
        <v>35336</v>
      </c>
      <c r="Y2416">
        <v>35336</v>
      </c>
      <c r="AA2416">
        <v>35336</v>
      </c>
      <c r="AD2416" s="17" t="s">
        <v>333</v>
      </c>
      <c r="AE2416" s="12">
        <v>44012</v>
      </c>
      <c r="AF2416" s="12">
        <v>44012</v>
      </c>
      <c r="AG2416" t="s">
        <v>357</v>
      </c>
    </row>
    <row r="2417" spans="1:33" x14ac:dyDescent="0.25">
      <c r="A2417" s="14">
        <v>2020</v>
      </c>
      <c r="B2417" s="4">
        <v>43831</v>
      </c>
      <c r="C2417" s="4">
        <v>44012</v>
      </c>
      <c r="D2417" s="14" t="s">
        <v>90</v>
      </c>
      <c r="E2417">
        <v>10634</v>
      </c>
      <c r="F2417" t="s">
        <v>279</v>
      </c>
      <c r="G2417" t="s">
        <v>279</v>
      </c>
      <c r="H2417" t="s">
        <v>312</v>
      </c>
      <c r="I2417" s="18">
        <v>30814</v>
      </c>
      <c r="J2417" s="18">
        <v>30814</v>
      </c>
      <c r="K2417" s="18">
        <v>30814</v>
      </c>
      <c r="L2417" s="3" t="s">
        <v>93</v>
      </c>
      <c r="M2417" s="10">
        <v>18525.599999999999</v>
      </c>
      <c r="N2417" s="14" t="s">
        <v>320</v>
      </c>
      <c r="O2417" s="10">
        <v>18035.520000000004</v>
      </c>
      <c r="P2417" s="14" t="s">
        <v>320</v>
      </c>
      <c r="Q2417">
        <v>30814</v>
      </c>
      <c r="R2417" s="15"/>
      <c r="S2417" s="15"/>
      <c r="U2417">
        <v>30814</v>
      </c>
      <c r="V2417">
        <v>30814</v>
      </c>
      <c r="Y2417">
        <v>30814</v>
      </c>
      <c r="AA2417">
        <v>30814</v>
      </c>
      <c r="AD2417" s="17" t="s">
        <v>333</v>
      </c>
      <c r="AE2417" s="12">
        <v>44012</v>
      </c>
      <c r="AF2417" s="12">
        <v>44012</v>
      </c>
      <c r="AG2417" t="s">
        <v>357</v>
      </c>
    </row>
    <row r="2418" spans="1:33" x14ac:dyDescent="0.25">
      <c r="A2418" s="14">
        <v>2020</v>
      </c>
      <c r="B2418" s="4">
        <v>43831</v>
      </c>
      <c r="C2418" s="4">
        <v>44012</v>
      </c>
      <c r="D2418" s="14" t="s">
        <v>90</v>
      </c>
      <c r="E2418">
        <v>10636</v>
      </c>
      <c r="F2418" t="s">
        <v>281</v>
      </c>
      <c r="G2418" t="s">
        <v>281</v>
      </c>
      <c r="H2418" t="s">
        <v>312</v>
      </c>
      <c r="I2418" s="18">
        <v>11758</v>
      </c>
      <c r="J2418" s="18">
        <v>11758</v>
      </c>
      <c r="K2418" s="18">
        <v>11758</v>
      </c>
      <c r="L2418" s="3" t="s">
        <v>92</v>
      </c>
      <c r="M2418" s="10">
        <v>9219.92</v>
      </c>
      <c r="N2418" s="14" t="s">
        <v>320</v>
      </c>
      <c r="O2418" s="10">
        <v>8788.2999999999993</v>
      </c>
      <c r="P2418" s="14" t="s">
        <v>320</v>
      </c>
      <c r="Q2418">
        <v>11758</v>
      </c>
      <c r="R2418" s="15"/>
      <c r="S2418" s="15"/>
      <c r="U2418">
        <v>11758</v>
      </c>
      <c r="V2418">
        <v>11758</v>
      </c>
      <c r="Y2418">
        <v>11758</v>
      </c>
      <c r="AA2418">
        <v>11758</v>
      </c>
      <c r="AD2418" s="17" t="s">
        <v>333</v>
      </c>
      <c r="AE2418" s="12">
        <v>44012</v>
      </c>
      <c r="AF2418" s="12">
        <v>44012</v>
      </c>
      <c r="AG2418" t="s">
        <v>357</v>
      </c>
    </row>
    <row r="2419" spans="1:33" x14ac:dyDescent="0.25">
      <c r="A2419" s="14">
        <v>2020</v>
      </c>
      <c r="B2419" s="4">
        <v>43831</v>
      </c>
      <c r="C2419" s="4">
        <v>44012</v>
      </c>
      <c r="D2419" s="14" t="s">
        <v>90</v>
      </c>
      <c r="E2419">
        <v>10636</v>
      </c>
      <c r="F2419" t="s">
        <v>281</v>
      </c>
      <c r="G2419" t="s">
        <v>281</v>
      </c>
      <c r="H2419" t="s">
        <v>312</v>
      </c>
      <c r="I2419" s="18">
        <v>7361</v>
      </c>
      <c r="J2419" s="18">
        <v>7361</v>
      </c>
      <c r="K2419" s="18">
        <v>7361</v>
      </c>
      <c r="L2419" s="3" t="s">
        <v>92</v>
      </c>
      <c r="M2419" s="10">
        <v>9219.92</v>
      </c>
      <c r="N2419" s="14" t="s">
        <v>320</v>
      </c>
      <c r="O2419" s="10">
        <v>8788.2999999999993</v>
      </c>
      <c r="P2419" s="14" t="s">
        <v>320</v>
      </c>
      <c r="Q2419">
        <v>7361</v>
      </c>
      <c r="R2419" s="15"/>
      <c r="S2419" s="15"/>
      <c r="U2419">
        <v>7361</v>
      </c>
      <c r="V2419">
        <v>7361</v>
      </c>
      <c r="Y2419">
        <v>7361</v>
      </c>
      <c r="AA2419">
        <v>7361</v>
      </c>
      <c r="AD2419" s="17" t="s">
        <v>333</v>
      </c>
      <c r="AE2419" s="12">
        <v>44012</v>
      </c>
      <c r="AF2419" s="12">
        <v>44012</v>
      </c>
      <c r="AG2419" t="s">
        <v>357</v>
      </c>
    </row>
    <row r="2420" spans="1:33" x14ac:dyDescent="0.25">
      <c r="A2420" s="14">
        <v>2020</v>
      </c>
      <c r="B2420" s="4">
        <v>43831</v>
      </c>
      <c r="C2420" s="4">
        <v>44012</v>
      </c>
      <c r="D2420" s="14" t="s">
        <v>90</v>
      </c>
      <c r="E2420">
        <v>10636</v>
      </c>
      <c r="F2420" t="s">
        <v>281</v>
      </c>
      <c r="G2420" t="s">
        <v>281</v>
      </c>
      <c r="H2420" t="s">
        <v>312</v>
      </c>
      <c r="I2420" s="18">
        <v>13281</v>
      </c>
      <c r="J2420" s="18">
        <v>13281</v>
      </c>
      <c r="K2420" s="18">
        <v>13281</v>
      </c>
      <c r="L2420" s="3" t="s">
        <v>92</v>
      </c>
      <c r="M2420" s="10">
        <v>9219.92</v>
      </c>
      <c r="N2420" s="14" t="s">
        <v>320</v>
      </c>
      <c r="O2420" s="10">
        <v>8788.2999999999993</v>
      </c>
      <c r="P2420" s="14" t="s">
        <v>320</v>
      </c>
      <c r="Q2420">
        <v>13281</v>
      </c>
      <c r="R2420" s="15"/>
      <c r="S2420" s="15"/>
      <c r="U2420">
        <v>13281</v>
      </c>
      <c r="V2420">
        <v>13281</v>
      </c>
      <c r="Y2420">
        <v>13281</v>
      </c>
      <c r="AA2420">
        <v>13281</v>
      </c>
      <c r="AD2420" s="17" t="s">
        <v>333</v>
      </c>
      <c r="AE2420" s="12">
        <v>44012</v>
      </c>
      <c r="AF2420" s="12">
        <v>44012</v>
      </c>
      <c r="AG2420" t="s">
        <v>357</v>
      </c>
    </row>
    <row r="2421" spans="1:33" x14ac:dyDescent="0.25">
      <c r="A2421" s="14">
        <v>2020</v>
      </c>
      <c r="B2421" s="4">
        <v>43831</v>
      </c>
      <c r="C2421" s="4">
        <v>44012</v>
      </c>
      <c r="D2421" s="14" t="s">
        <v>90</v>
      </c>
      <c r="E2421">
        <v>70304</v>
      </c>
      <c r="F2421" t="s">
        <v>218</v>
      </c>
      <c r="G2421" t="s">
        <v>218</v>
      </c>
      <c r="H2421" t="s">
        <v>322</v>
      </c>
      <c r="I2421" s="18">
        <v>14631</v>
      </c>
      <c r="J2421" s="18">
        <v>14631</v>
      </c>
      <c r="K2421" s="18">
        <v>14631</v>
      </c>
      <c r="L2421" s="3" t="s">
        <v>92</v>
      </c>
      <c r="M2421" s="10">
        <v>5375.76</v>
      </c>
      <c r="N2421" s="14" t="s">
        <v>320</v>
      </c>
      <c r="O2421" s="10">
        <v>4958.0600000000004</v>
      </c>
      <c r="P2421" s="14" t="s">
        <v>320</v>
      </c>
      <c r="Q2421">
        <v>14631</v>
      </c>
      <c r="R2421" s="15"/>
      <c r="S2421" s="15"/>
      <c r="U2421">
        <v>14631</v>
      </c>
      <c r="V2421">
        <v>14631</v>
      </c>
      <c r="Y2421">
        <v>14631</v>
      </c>
      <c r="AA2421">
        <v>14631</v>
      </c>
      <c r="AD2421" s="17" t="s">
        <v>333</v>
      </c>
      <c r="AE2421" s="12">
        <v>44012</v>
      </c>
      <c r="AF2421" s="12">
        <v>44012</v>
      </c>
      <c r="AG2421" t="s">
        <v>357</v>
      </c>
    </row>
    <row r="2422" spans="1:33" x14ac:dyDescent="0.25">
      <c r="A2422" s="14">
        <v>2020</v>
      </c>
      <c r="B2422" s="4">
        <v>43831</v>
      </c>
      <c r="C2422" s="4">
        <v>44012</v>
      </c>
      <c r="D2422" s="14" t="s">
        <v>90</v>
      </c>
      <c r="E2422">
        <v>20194</v>
      </c>
      <c r="F2422" t="s">
        <v>218</v>
      </c>
      <c r="G2422" t="s">
        <v>218</v>
      </c>
      <c r="H2422" t="s">
        <v>322</v>
      </c>
      <c r="I2422" s="18">
        <v>10416</v>
      </c>
      <c r="J2422" s="18">
        <v>10416</v>
      </c>
      <c r="K2422" s="18">
        <v>10416</v>
      </c>
      <c r="L2422" s="3" t="s">
        <v>92</v>
      </c>
      <c r="M2422" s="10">
        <v>9239.1800000000021</v>
      </c>
      <c r="N2422" s="14" t="s">
        <v>320</v>
      </c>
      <c r="O2422" s="10">
        <v>8862.06</v>
      </c>
      <c r="P2422" s="14" t="s">
        <v>320</v>
      </c>
      <c r="Q2422">
        <v>10416</v>
      </c>
      <c r="R2422" s="15"/>
      <c r="S2422" s="15"/>
      <c r="U2422">
        <v>10416</v>
      </c>
      <c r="V2422">
        <v>10416</v>
      </c>
      <c r="Y2422">
        <v>10416</v>
      </c>
      <c r="AA2422">
        <v>10416</v>
      </c>
      <c r="AD2422" s="17" t="s">
        <v>333</v>
      </c>
      <c r="AE2422" s="12">
        <v>44012</v>
      </c>
      <c r="AF2422" s="12">
        <v>44012</v>
      </c>
      <c r="AG2422" t="s">
        <v>357</v>
      </c>
    </row>
    <row r="2423" spans="1:33" x14ac:dyDescent="0.25">
      <c r="A2423" s="14">
        <v>2020</v>
      </c>
      <c r="B2423" s="4">
        <v>43831</v>
      </c>
      <c r="C2423" s="4">
        <v>44012</v>
      </c>
      <c r="D2423" s="14" t="s">
        <v>90</v>
      </c>
      <c r="E2423">
        <v>70304</v>
      </c>
      <c r="F2423" t="s">
        <v>218</v>
      </c>
      <c r="G2423" t="s">
        <v>218</v>
      </c>
      <c r="H2423" t="s">
        <v>322</v>
      </c>
      <c r="I2423" s="18">
        <v>29271</v>
      </c>
      <c r="J2423" s="18">
        <v>29271</v>
      </c>
      <c r="K2423" s="18">
        <v>29271</v>
      </c>
      <c r="L2423" s="3" t="s">
        <v>92</v>
      </c>
      <c r="M2423" s="10">
        <v>6181.76</v>
      </c>
      <c r="N2423" s="14" t="s">
        <v>320</v>
      </c>
      <c r="O2423" s="10">
        <v>5764.06</v>
      </c>
      <c r="P2423" s="14" t="s">
        <v>320</v>
      </c>
      <c r="Q2423">
        <v>29271</v>
      </c>
      <c r="R2423" s="15"/>
      <c r="S2423" s="15"/>
      <c r="U2423">
        <v>29271</v>
      </c>
      <c r="V2423">
        <v>29271</v>
      </c>
      <c r="Y2423">
        <v>29271</v>
      </c>
      <c r="AA2423">
        <v>29271</v>
      </c>
      <c r="AD2423" s="17" t="s">
        <v>333</v>
      </c>
      <c r="AE2423" s="12">
        <v>44012</v>
      </c>
      <c r="AF2423" s="12">
        <v>44012</v>
      </c>
      <c r="AG2423" t="s">
        <v>357</v>
      </c>
    </row>
    <row r="2424" spans="1:33" x14ac:dyDescent="0.25">
      <c r="A2424" s="14">
        <v>2020</v>
      </c>
      <c r="B2424" s="4">
        <v>43831</v>
      </c>
      <c r="C2424" s="4">
        <v>44012</v>
      </c>
      <c r="D2424" s="14" t="s">
        <v>90</v>
      </c>
      <c r="E2424">
        <v>70304</v>
      </c>
      <c r="F2424" t="s">
        <v>218</v>
      </c>
      <c r="G2424" t="s">
        <v>218</v>
      </c>
      <c r="H2424" t="s">
        <v>322</v>
      </c>
      <c r="I2424" s="18">
        <v>4363</v>
      </c>
      <c r="J2424" s="18">
        <v>4363</v>
      </c>
      <c r="K2424" s="18">
        <v>4363</v>
      </c>
      <c r="L2424" s="3" t="s">
        <v>93</v>
      </c>
      <c r="M2424" s="10">
        <v>16336.36</v>
      </c>
      <c r="N2424" s="14" t="s">
        <v>320</v>
      </c>
      <c r="O2424" s="10">
        <v>15918.66</v>
      </c>
      <c r="P2424" s="14" t="s">
        <v>320</v>
      </c>
      <c r="Q2424">
        <v>4363</v>
      </c>
      <c r="R2424" s="15"/>
      <c r="S2424" s="15"/>
      <c r="U2424">
        <v>4363</v>
      </c>
      <c r="V2424">
        <v>4363</v>
      </c>
      <c r="Y2424">
        <v>4363</v>
      </c>
      <c r="AA2424">
        <v>4363</v>
      </c>
      <c r="AD2424" s="17" t="s">
        <v>333</v>
      </c>
      <c r="AE2424" s="12">
        <v>44012</v>
      </c>
      <c r="AF2424" s="12">
        <v>44012</v>
      </c>
      <c r="AG2424" t="s">
        <v>357</v>
      </c>
    </row>
    <row r="2425" spans="1:33" x14ac:dyDescent="0.25">
      <c r="A2425" s="14">
        <v>2020</v>
      </c>
      <c r="B2425" s="4">
        <v>43831</v>
      </c>
      <c r="C2425" s="4">
        <v>44012</v>
      </c>
      <c r="D2425" s="14" t="s">
        <v>90</v>
      </c>
      <c r="E2425">
        <v>70304</v>
      </c>
      <c r="F2425" t="s">
        <v>218</v>
      </c>
      <c r="G2425" t="s">
        <v>218</v>
      </c>
      <c r="H2425" t="s">
        <v>322</v>
      </c>
      <c r="I2425" s="18">
        <v>30190</v>
      </c>
      <c r="J2425" s="18">
        <v>30190</v>
      </c>
      <c r="K2425" s="18">
        <v>30190</v>
      </c>
      <c r="L2425" s="3" t="s">
        <v>93</v>
      </c>
      <c r="M2425" s="10">
        <v>7966.3999999999987</v>
      </c>
      <c r="N2425" s="14" t="s">
        <v>320</v>
      </c>
      <c r="O2425" s="10">
        <v>7548.7</v>
      </c>
      <c r="P2425" s="14" t="s">
        <v>320</v>
      </c>
      <c r="Q2425">
        <v>30190</v>
      </c>
      <c r="R2425" s="15"/>
      <c r="S2425" s="15"/>
      <c r="U2425">
        <v>30190</v>
      </c>
      <c r="V2425">
        <v>30190</v>
      </c>
      <c r="Y2425">
        <v>30190</v>
      </c>
      <c r="AA2425">
        <v>30190</v>
      </c>
      <c r="AD2425" s="17" t="s">
        <v>333</v>
      </c>
      <c r="AE2425" s="12">
        <v>44012</v>
      </c>
      <c r="AF2425" s="12">
        <v>44012</v>
      </c>
      <c r="AG2425" t="s">
        <v>357</v>
      </c>
    </row>
    <row r="2426" spans="1:33" x14ac:dyDescent="0.25">
      <c r="A2426" s="14">
        <v>2020</v>
      </c>
      <c r="B2426" s="4">
        <v>43831</v>
      </c>
      <c r="C2426" s="4">
        <v>44012</v>
      </c>
      <c r="D2426" s="14" t="s">
        <v>83</v>
      </c>
      <c r="E2426">
        <v>10111</v>
      </c>
      <c r="F2426" t="s">
        <v>214</v>
      </c>
      <c r="G2426" t="s">
        <v>214</v>
      </c>
      <c r="H2426" t="s">
        <v>322</v>
      </c>
      <c r="I2426" s="18">
        <v>10590</v>
      </c>
      <c r="J2426" s="18">
        <v>10590</v>
      </c>
      <c r="K2426" s="18">
        <v>10590</v>
      </c>
      <c r="L2426" s="3" t="s">
        <v>92</v>
      </c>
      <c r="M2426" s="10">
        <v>20093.16</v>
      </c>
      <c r="N2426" s="14" t="s">
        <v>320</v>
      </c>
      <c r="O2426" s="10">
        <v>17609.38</v>
      </c>
      <c r="P2426" s="14" t="s">
        <v>320</v>
      </c>
      <c r="Q2426">
        <v>10590</v>
      </c>
      <c r="R2426" s="15"/>
      <c r="S2426" s="15"/>
      <c r="U2426">
        <v>10590</v>
      </c>
      <c r="V2426">
        <v>10590</v>
      </c>
      <c r="Y2426">
        <v>10590</v>
      </c>
      <c r="AA2426">
        <v>10590</v>
      </c>
      <c r="AD2426" s="17" t="s">
        <v>333</v>
      </c>
      <c r="AE2426" s="12">
        <v>44012</v>
      </c>
      <c r="AF2426" s="12">
        <v>44012</v>
      </c>
      <c r="AG2426" t="s">
        <v>357</v>
      </c>
    </row>
    <row r="2427" spans="1:33" x14ac:dyDescent="0.25">
      <c r="A2427" s="14">
        <v>2020</v>
      </c>
      <c r="B2427" s="4">
        <v>43831</v>
      </c>
      <c r="C2427" s="4">
        <v>44012</v>
      </c>
      <c r="D2427" s="14" t="s">
        <v>90</v>
      </c>
      <c r="E2427">
        <v>40325</v>
      </c>
      <c r="F2427" t="s">
        <v>372</v>
      </c>
      <c r="G2427" t="s">
        <v>372</v>
      </c>
      <c r="H2427" t="s">
        <v>322</v>
      </c>
      <c r="I2427" s="18">
        <v>33756</v>
      </c>
      <c r="J2427" s="18">
        <v>33756</v>
      </c>
      <c r="K2427" s="18">
        <v>33756</v>
      </c>
      <c r="L2427" s="3" t="s">
        <v>93</v>
      </c>
      <c r="M2427" s="10">
        <v>16581.04</v>
      </c>
      <c r="N2427" s="14" t="s">
        <v>320</v>
      </c>
      <c r="O2427" s="10">
        <v>16117.32</v>
      </c>
      <c r="P2427" s="14" t="s">
        <v>320</v>
      </c>
      <c r="Q2427">
        <v>33756</v>
      </c>
      <c r="R2427" s="15"/>
      <c r="S2427" s="15"/>
      <c r="U2427">
        <v>33756</v>
      </c>
      <c r="V2427">
        <v>33756</v>
      </c>
      <c r="Y2427">
        <v>33756</v>
      </c>
      <c r="AA2427">
        <v>33756</v>
      </c>
      <c r="AD2427" s="17" t="s">
        <v>333</v>
      </c>
      <c r="AE2427" s="12">
        <v>44012</v>
      </c>
      <c r="AF2427" s="12">
        <v>44012</v>
      </c>
      <c r="AG2427" t="s">
        <v>357</v>
      </c>
    </row>
    <row r="2428" spans="1:33" x14ac:dyDescent="0.25">
      <c r="A2428" s="14">
        <v>2020</v>
      </c>
      <c r="B2428" s="4">
        <v>43831</v>
      </c>
      <c r="C2428" s="4">
        <v>44012</v>
      </c>
      <c r="D2428" s="14" t="s">
        <v>90</v>
      </c>
      <c r="E2428">
        <v>60202</v>
      </c>
      <c r="F2428" t="s">
        <v>234</v>
      </c>
      <c r="G2428" t="s">
        <v>234</v>
      </c>
      <c r="H2428" t="s">
        <v>322</v>
      </c>
      <c r="I2428" s="18">
        <v>7011</v>
      </c>
      <c r="J2428" s="18">
        <v>7011</v>
      </c>
      <c r="K2428" s="18">
        <v>7011</v>
      </c>
      <c r="L2428" s="3" t="s">
        <v>93</v>
      </c>
      <c r="M2428" s="10">
        <v>22039.38</v>
      </c>
      <c r="N2428" s="14" t="s">
        <v>320</v>
      </c>
      <c r="O2428" s="10">
        <v>20318.8</v>
      </c>
      <c r="P2428" s="14" t="s">
        <v>320</v>
      </c>
      <c r="Q2428">
        <v>7011</v>
      </c>
      <c r="R2428" s="15"/>
      <c r="S2428" s="15"/>
      <c r="U2428">
        <v>7011</v>
      </c>
      <c r="V2428">
        <v>7011</v>
      </c>
      <c r="Y2428">
        <v>7011</v>
      </c>
      <c r="AA2428">
        <v>7011</v>
      </c>
      <c r="AD2428" s="17" t="s">
        <v>333</v>
      </c>
      <c r="AE2428" s="12">
        <v>44012</v>
      </c>
      <c r="AF2428" s="12">
        <v>44012</v>
      </c>
      <c r="AG2428" t="s">
        <v>357</v>
      </c>
    </row>
    <row r="2429" spans="1:33" x14ac:dyDescent="0.25">
      <c r="A2429" s="14">
        <v>2020</v>
      </c>
      <c r="B2429" s="4">
        <v>43831</v>
      </c>
      <c r="C2429" s="4">
        <v>44012</v>
      </c>
      <c r="D2429" s="14" t="s">
        <v>90</v>
      </c>
      <c r="E2429">
        <v>10610</v>
      </c>
      <c r="F2429" t="s">
        <v>265</v>
      </c>
      <c r="G2429" t="s">
        <v>265</v>
      </c>
      <c r="H2429" t="s">
        <v>322</v>
      </c>
      <c r="I2429" s="18">
        <v>33417</v>
      </c>
      <c r="J2429" s="18">
        <v>33417</v>
      </c>
      <c r="K2429" s="18">
        <v>33417</v>
      </c>
      <c r="L2429" s="3" t="s">
        <v>93</v>
      </c>
      <c r="M2429" s="10">
        <v>15581.040000000003</v>
      </c>
      <c r="N2429" s="14" t="s">
        <v>320</v>
      </c>
      <c r="O2429" s="10">
        <v>15117.32</v>
      </c>
      <c r="P2429" s="14" t="s">
        <v>320</v>
      </c>
      <c r="Q2429">
        <v>33417</v>
      </c>
      <c r="R2429" s="15"/>
      <c r="S2429" s="15"/>
      <c r="U2429">
        <v>33417</v>
      </c>
      <c r="V2429">
        <v>33417</v>
      </c>
      <c r="Y2429">
        <v>33417</v>
      </c>
      <c r="AA2429">
        <v>33417</v>
      </c>
      <c r="AD2429" s="17" t="s">
        <v>333</v>
      </c>
      <c r="AE2429" s="12">
        <v>44012</v>
      </c>
      <c r="AF2429" s="12">
        <v>44012</v>
      </c>
      <c r="AG2429" t="s">
        <v>357</v>
      </c>
    </row>
    <row r="2430" spans="1:33" x14ac:dyDescent="0.25">
      <c r="A2430" s="14">
        <v>2020</v>
      </c>
      <c r="B2430" s="4">
        <v>43831</v>
      </c>
      <c r="C2430" s="4">
        <v>44012</v>
      </c>
      <c r="D2430" s="14" t="s">
        <v>90</v>
      </c>
      <c r="E2430">
        <v>60906</v>
      </c>
      <c r="F2430" t="s">
        <v>260</v>
      </c>
      <c r="G2430" t="s">
        <v>260</v>
      </c>
      <c r="H2430" t="s">
        <v>322</v>
      </c>
      <c r="I2430" s="18">
        <v>30306</v>
      </c>
      <c r="J2430" s="18">
        <v>30306</v>
      </c>
      <c r="K2430" s="18">
        <v>30306</v>
      </c>
      <c r="L2430" s="3" t="s">
        <v>93</v>
      </c>
      <c r="M2430" s="10">
        <v>8794.4999999999982</v>
      </c>
      <c r="N2430" s="14" t="s">
        <v>320</v>
      </c>
      <c r="O2430" s="10">
        <v>8214.3199999999979</v>
      </c>
      <c r="P2430" s="14" t="s">
        <v>320</v>
      </c>
      <c r="Q2430">
        <v>30306</v>
      </c>
      <c r="R2430" s="15"/>
      <c r="S2430" s="15"/>
      <c r="U2430">
        <v>30306</v>
      </c>
      <c r="V2430">
        <v>30306</v>
      </c>
      <c r="Y2430">
        <v>30306</v>
      </c>
      <c r="AA2430">
        <v>30306</v>
      </c>
      <c r="AD2430" s="17" t="s">
        <v>333</v>
      </c>
      <c r="AE2430" s="12">
        <v>44012</v>
      </c>
      <c r="AF2430" s="12">
        <v>44012</v>
      </c>
      <c r="AG2430" t="s">
        <v>357</v>
      </c>
    </row>
    <row r="2431" spans="1:33" x14ac:dyDescent="0.25">
      <c r="A2431" s="14">
        <v>2020</v>
      </c>
      <c r="B2431" s="4">
        <v>43831</v>
      </c>
      <c r="C2431" s="4">
        <v>44012</v>
      </c>
      <c r="D2431" s="14" t="s">
        <v>90</v>
      </c>
      <c r="E2431">
        <v>60906</v>
      </c>
      <c r="F2431" t="s">
        <v>260</v>
      </c>
      <c r="G2431" t="s">
        <v>260</v>
      </c>
      <c r="H2431" t="s">
        <v>322</v>
      </c>
      <c r="I2431" s="18">
        <v>12627</v>
      </c>
      <c r="J2431" s="18">
        <v>12627</v>
      </c>
      <c r="K2431" s="18">
        <v>12627</v>
      </c>
      <c r="L2431" s="3" t="s">
        <v>93</v>
      </c>
      <c r="M2431" s="10">
        <v>8794.4999999999982</v>
      </c>
      <c r="N2431" s="14" t="s">
        <v>320</v>
      </c>
      <c r="O2431" s="10">
        <v>8214.3199999999979</v>
      </c>
      <c r="P2431" s="14" t="s">
        <v>320</v>
      </c>
      <c r="Q2431">
        <v>12627</v>
      </c>
      <c r="R2431" s="15"/>
      <c r="S2431" s="15"/>
      <c r="U2431">
        <v>12627</v>
      </c>
      <c r="V2431">
        <v>12627</v>
      </c>
      <c r="Y2431">
        <v>12627</v>
      </c>
      <c r="AA2431">
        <v>12627</v>
      </c>
      <c r="AD2431" s="17" t="s">
        <v>333</v>
      </c>
      <c r="AE2431" s="12">
        <v>44012</v>
      </c>
      <c r="AF2431" s="12">
        <v>44012</v>
      </c>
      <c r="AG2431" t="s">
        <v>357</v>
      </c>
    </row>
    <row r="2432" spans="1:33" x14ac:dyDescent="0.25">
      <c r="A2432" s="14">
        <v>2020</v>
      </c>
      <c r="B2432" s="4">
        <v>43831</v>
      </c>
      <c r="C2432" s="4">
        <v>44012</v>
      </c>
      <c r="D2432" s="14" t="s">
        <v>90</v>
      </c>
      <c r="E2432">
        <v>60906</v>
      </c>
      <c r="F2432" t="s">
        <v>260</v>
      </c>
      <c r="G2432" t="s">
        <v>260</v>
      </c>
      <c r="H2432" t="s">
        <v>322</v>
      </c>
      <c r="I2432" s="18">
        <v>30307</v>
      </c>
      <c r="J2432" s="18">
        <v>30307</v>
      </c>
      <c r="K2432" s="18">
        <v>30307</v>
      </c>
      <c r="L2432" s="3" t="s">
        <v>92</v>
      </c>
      <c r="M2432" s="10">
        <v>8794.4999999999982</v>
      </c>
      <c r="N2432" s="14" t="s">
        <v>320</v>
      </c>
      <c r="O2432" s="10">
        <v>8214.3199999999979</v>
      </c>
      <c r="P2432" s="14" t="s">
        <v>320</v>
      </c>
      <c r="Q2432">
        <v>30307</v>
      </c>
      <c r="R2432" s="15"/>
      <c r="S2432" s="15"/>
      <c r="U2432">
        <v>30307</v>
      </c>
      <c r="V2432">
        <v>30307</v>
      </c>
      <c r="Y2432">
        <v>30307</v>
      </c>
      <c r="AA2432">
        <v>30307</v>
      </c>
      <c r="AD2432" s="17" t="s">
        <v>333</v>
      </c>
      <c r="AE2432" s="12">
        <v>44012</v>
      </c>
      <c r="AF2432" s="12">
        <v>44012</v>
      </c>
      <c r="AG2432" t="s">
        <v>357</v>
      </c>
    </row>
    <row r="2433" spans="1:33" x14ac:dyDescent="0.25">
      <c r="A2433" s="14">
        <v>2020</v>
      </c>
      <c r="B2433" s="4">
        <v>43831</v>
      </c>
      <c r="C2433" s="4">
        <v>44012</v>
      </c>
      <c r="D2433" s="14" t="s">
        <v>90</v>
      </c>
      <c r="E2433">
        <v>60906</v>
      </c>
      <c r="F2433" t="s">
        <v>260</v>
      </c>
      <c r="G2433" t="s">
        <v>260</v>
      </c>
      <c r="H2433" t="s">
        <v>322</v>
      </c>
      <c r="I2433" s="18">
        <v>30156</v>
      </c>
      <c r="J2433" s="18">
        <v>30156</v>
      </c>
      <c r="K2433" s="18">
        <v>30156</v>
      </c>
      <c r="L2433" s="3" t="s">
        <v>93</v>
      </c>
      <c r="M2433" s="10">
        <v>8794.4999999999982</v>
      </c>
      <c r="N2433" s="14" t="s">
        <v>320</v>
      </c>
      <c r="O2433" s="10">
        <v>8214.3199999999979</v>
      </c>
      <c r="P2433" s="14" t="s">
        <v>320</v>
      </c>
      <c r="Q2433">
        <v>30156</v>
      </c>
      <c r="R2433" s="15"/>
      <c r="S2433" s="15"/>
      <c r="U2433">
        <v>30156</v>
      </c>
      <c r="V2433">
        <v>30156</v>
      </c>
      <c r="Y2433">
        <v>30156</v>
      </c>
      <c r="AA2433">
        <v>30156</v>
      </c>
      <c r="AD2433" s="17" t="s">
        <v>333</v>
      </c>
      <c r="AE2433" s="12">
        <v>44012</v>
      </c>
      <c r="AF2433" s="12">
        <v>44012</v>
      </c>
      <c r="AG2433" t="s">
        <v>357</v>
      </c>
    </row>
    <row r="2434" spans="1:33" x14ac:dyDescent="0.25">
      <c r="A2434" s="14">
        <v>2020</v>
      </c>
      <c r="B2434" s="4">
        <v>43831</v>
      </c>
      <c r="C2434" s="4">
        <v>44012</v>
      </c>
      <c r="D2434" s="14" t="s">
        <v>90</v>
      </c>
      <c r="E2434">
        <v>60906</v>
      </c>
      <c r="F2434" t="s">
        <v>260</v>
      </c>
      <c r="G2434" t="s">
        <v>260</v>
      </c>
      <c r="H2434" t="s">
        <v>322</v>
      </c>
      <c r="I2434" s="18">
        <v>6324</v>
      </c>
      <c r="J2434" s="18">
        <v>6324</v>
      </c>
      <c r="K2434" s="18">
        <v>6324</v>
      </c>
      <c r="L2434" s="3" t="s">
        <v>93</v>
      </c>
      <c r="M2434" s="10">
        <v>8794.4999999999982</v>
      </c>
      <c r="N2434" s="14" t="s">
        <v>320</v>
      </c>
      <c r="O2434" s="10">
        <v>8214.3199999999979</v>
      </c>
      <c r="P2434" s="14" t="s">
        <v>320</v>
      </c>
      <c r="Q2434">
        <v>6324</v>
      </c>
      <c r="R2434" s="15"/>
      <c r="S2434" s="15"/>
      <c r="U2434">
        <v>6324</v>
      </c>
      <c r="V2434">
        <v>6324</v>
      </c>
      <c r="Y2434">
        <v>6324</v>
      </c>
      <c r="AA2434">
        <v>6324</v>
      </c>
      <c r="AD2434" s="17" t="s">
        <v>333</v>
      </c>
      <c r="AE2434" s="12">
        <v>44012</v>
      </c>
      <c r="AF2434" s="12">
        <v>44012</v>
      </c>
      <c r="AG2434" t="s">
        <v>357</v>
      </c>
    </row>
    <row r="2435" spans="1:33" x14ac:dyDescent="0.25">
      <c r="A2435" s="14">
        <v>2020</v>
      </c>
      <c r="B2435" s="4">
        <v>43831</v>
      </c>
      <c r="C2435" s="4">
        <v>44012</v>
      </c>
      <c r="D2435" s="14" t="s">
        <v>90</v>
      </c>
      <c r="E2435">
        <v>60906</v>
      </c>
      <c r="F2435" t="s">
        <v>260</v>
      </c>
      <c r="G2435" t="s">
        <v>260</v>
      </c>
      <c r="H2435" t="s">
        <v>322</v>
      </c>
      <c r="I2435" s="18">
        <v>31400</v>
      </c>
      <c r="J2435" s="18">
        <v>31400</v>
      </c>
      <c r="K2435" s="18">
        <v>31400</v>
      </c>
      <c r="L2435" s="3" t="s">
        <v>92</v>
      </c>
      <c r="M2435" s="10">
        <v>8794.4999999999982</v>
      </c>
      <c r="N2435" s="14" t="s">
        <v>320</v>
      </c>
      <c r="O2435" s="10">
        <v>8214.3199999999979</v>
      </c>
      <c r="P2435" s="14" t="s">
        <v>320</v>
      </c>
      <c r="Q2435">
        <v>31400</v>
      </c>
      <c r="R2435" s="15"/>
      <c r="S2435" s="15"/>
      <c r="U2435">
        <v>31400</v>
      </c>
      <c r="V2435">
        <v>31400</v>
      </c>
      <c r="Y2435">
        <v>31400</v>
      </c>
      <c r="AA2435">
        <v>31400</v>
      </c>
      <c r="AD2435" s="17" t="s">
        <v>333</v>
      </c>
      <c r="AE2435" s="12">
        <v>44012</v>
      </c>
      <c r="AF2435" s="12">
        <v>44012</v>
      </c>
      <c r="AG2435" t="s">
        <v>357</v>
      </c>
    </row>
    <row r="2436" spans="1:33" x14ac:dyDescent="0.25">
      <c r="A2436" s="14">
        <v>2020</v>
      </c>
      <c r="B2436" s="4">
        <v>43831</v>
      </c>
      <c r="C2436" s="4">
        <v>44012</v>
      </c>
      <c r="D2436" s="14" t="s">
        <v>90</v>
      </c>
      <c r="E2436">
        <v>60906</v>
      </c>
      <c r="F2436" t="s">
        <v>260</v>
      </c>
      <c r="G2436" t="s">
        <v>260</v>
      </c>
      <c r="H2436" t="s">
        <v>322</v>
      </c>
      <c r="I2436" s="18">
        <v>34867</v>
      </c>
      <c r="J2436" s="18">
        <v>34867</v>
      </c>
      <c r="K2436" s="18">
        <v>34867</v>
      </c>
      <c r="L2436" s="3" t="s">
        <v>93</v>
      </c>
      <c r="M2436" s="10">
        <v>8794.4999999999982</v>
      </c>
      <c r="N2436" s="14" t="s">
        <v>320</v>
      </c>
      <c r="O2436" s="10">
        <v>8214.3199999999979</v>
      </c>
      <c r="P2436" s="14" t="s">
        <v>320</v>
      </c>
      <c r="Q2436">
        <v>34867</v>
      </c>
      <c r="R2436" s="15"/>
      <c r="S2436" s="15"/>
      <c r="U2436">
        <v>34867</v>
      </c>
      <c r="V2436">
        <v>34867</v>
      </c>
      <c r="Y2436">
        <v>34867</v>
      </c>
      <c r="AA2436">
        <v>34867</v>
      </c>
      <c r="AD2436" s="17" t="s">
        <v>333</v>
      </c>
      <c r="AE2436" s="12">
        <v>44012</v>
      </c>
      <c r="AF2436" s="12">
        <v>44012</v>
      </c>
      <c r="AG2436" t="s">
        <v>357</v>
      </c>
    </row>
    <row r="2437" spans="1:33" x14ac:dyDescent="0.25">
      <c r="A2437" s="14">
        <v>2020</v>
      </c>
      <c r="B2437" s="4">
        <v>43831</v>
      </c>
      <c r="C2437" s="4">
        <v>44012</v>
      </c>
      <c r="D2437" s="14" t="s">
        <v>90</v>
      </c>
      <c r="E2437">
        <v>60906</v>
      </c>
      <c r="F2437" t="s">
        <v>260</v>
      </c>
      <c r="G2437" s="10" t="s">
        <v>260</v>
      </c>
      <c r="H2437" t="s">
        <v>322</v>
      </c>
      <c r="I2437" s="18">
        <v>30314</v>
      </c>
      <c r="J2437" s="18">
        <v>30314</v>
      </c>
      <c r="K2437" s="18">
        <v>30314</v>
      </c>
      <c r="L2437" s="3" t="s">
        <v>93</v>
      </c>
      <c r="M2437" s="10">
        <v>8794.4999999999982</v>
      </c>
      <c r="N2437" s="14" t="s">
        <v>320</v>
      </c>
      <c r="O2437" s="10">
        <v>8214.3199999999979</v>
      </c>
      <c r="P2437" s="14" t="s">
        <v>320</v>
      </c>
      <c r="Q2437">
        <v>30314</v>
      </c>
      <c r="R2437" s="15"/>
      <c r="S2437" s="15"/>
      <c r="U2437">
        <v>30314</v>
      </c>
      <c r="V2437">
        <v>30314</v>
      </c>
      <c r="Y2437">
        <v>30314</v>
      </c>
      <c r="AA2437">
        <v>30314</v>
      </c>
      <c r="AD2437" s="17" t="s">
        <v>333</v>
      </c>
      <c r="AE2437" s="12">
        <v>44012</v>
      </c>
      <c r="AF2437" s="12">
        <v>44012</v>
      </c>
      <c r="AG2437" t="s">
        <v>357</v>
      </c>
    </row>
    <row r="2438" spans="1:33" x14ac:dyDescent="0.25">
      <c r="A2438" s="14">
        <v>2020</v>
      </c>
      <c r="B2438" s="4">
        <v>43831</v>
      </c>
      <c r="C2438" s="4">
        <v>44012</v>
      </c>
      <c r="D2438" s="14" t="s">
        <v>90</v>
      </c>
      <c r="E2438">
        <v>60906</v>
      </c>
      <c r="F2438" t="s">
        <v>260</v>
      </c>
      <c r="G2438" t="s">
        <v>260</v>
      </c>
      <c r="H2438" t="s">
        <v>322</v>
      </c>
      <c r="I2438" s="18">
        <v>12011</v>
      </c>
      <c r="J2438" s="18">
        <v>12011</v>
      </c>
      <c r="K2438" s="18">
        <v>12011</v>
      </c>
      <c r="L2438" s="3" t="s">
        <v>93</v>
      </c>
      <c r="M2438" s="10">
        <v>8794.4999999999982</v>
      </c>
      <c r="N2438" s="14" t="s">
        <v>320</v>
      </c>
      <c r="O2438" s="10">
        <v>8214.3199999999979</v>
      </c>
      <c r="P2438" s="14" t="s">
        <v>320</v>
      </c>
      <c r="Q2438">
        <v>12011</v>
      </c>
      <c r="R2438" s="15"/>
      <c r="S2438" s="15"/>
      <c r="U2438">
        <v>12011</v>
      </c>
      <c r="V2438">
        <v>12011</v>
      </c>
      <c r="Y2438">
        <v>12011</v>
      </c>
      <c r="AA2438">
        <v>12011</v>
      </c>
      <c r="AD2438" s="17" t="s">
        <v>333</v>
      </c>
      <c r="AE2438" s="12">
        <v>44012</v>
      </c>
      <c r="AF2438" s="12">
        <v>44012</v>
      </c>
      <c r="AG2438" t="s">
        <v>357</v>
      </c>
    </row>
    <row r="2439" spans="1:33" x14ac:dyDescent="0.25">
      <c r="A2439" s="14">
        <v>2020</v>
      </c>
      <c r="B2439" s="4">
        <v>43831</v>
      </c>
      <c r="C2439" s="4">
        <v>44012</v>
      </c>
      <c r="D2439" s="14" t="s">
        <v>90</v>
      </c>
      <c r="E2439">
        <v>60906</v>
      </c>
      <c r="F2439" t="s">
        <v>260</v>
      </c>
      <c r="G2439" t="s">
        <v>260</v>
      </c>
      <c r="H2439" t="s">
        <v>322</v>
      </c>
      <c r="I2439" s="18">
        <v>14074</v>
      </c>
      <c r="J2439" s="18">
        <v>14074</v>
      </c>
      <c r="K2439" s="18">
        <v>14074</v>
      </c>
      <c r="L2439" s="3" t="s">
        <v>93</v>
      </c>
      <c r="M2439" s="10">
        <v>8794.4999999999982</v>
      </c>
      <c r="N2439" s="14" t="s">
        <v>320</v>
      </c>
      <c r="O2439" s="10">
        <v>8214.3199999999979</v>
      </c>
      <c r="P2439" s="14" t="s">
        <v>320</v>
      </c>
      <c r="Q2439">
        <v>14074</v>
      </c>
      <c r="R2439" s="15"/>
      <c r="S2439" s="15"/>
      <c r="U2439">
        <v>14074</v>
      </c>
      <c r="V2439">
        <v>14074</v>
      </c>
      <c r="Y2439">
        <v>14074</v>
      </c>
      <c r="AA2439">
        <v>14074</v>
      </c>
      <c r="AD2439" s="17" t="s">
        <v>333</v>
      </c>
      <c r="AE2439" s="12">
        <v>44012</v>
      </c>
      <c r="AF2439" s="12">
        <v>44012</v>
      </c>
      <c r="AG2439" t="s">
        <v>357</v>
      </c>
    </row>
    <row r="2440" spans="1:33" x14ac:dyDescent="0.25">
      <c r="A2440" s="14">
        <v>2020</v>
      </c>
      <c r="B2440" s="4">
        <v>43831</v>
      </c>
      <c r="C2440" s="4">
        <v>44012</v>
      </c>
      <c r="D2440" s="14" t="s">
        <v>90</v>
      </c>
      <c r="E2440">
        <v>60906</v>
      </c>
      <c r="F2440" t="s">
        <v>260</v>
      </c>
      <c r="G2440" t="s">
        <v>260</v>
      </c>
      <c r="H2440" t="s">
        <v>322</v>
      </c>
      <c r="I2440" s="18">
        <v>30850</v>
      </c>
      <c r="J2440" s="18">
        <v>30850</v>
      </c>
      <c r="K2440" s="18">
        <v>30850</v>
      </c>
      <c r="L2440" s="3" t="s">
        <v>92</v>
      </c>
      <c r="M2440" s="10">
        <v>11767.5</v>
      </c>
      <c r="N2440" s="14" t="s">
        <v>320</v>
      </c>
      <c r="O2440" s="10">
        <v>11187.32</v>
      </c>
      <c r="P2440" s="14" t="s">
        <v>320</v>
      </c>
      <c r="Q2440">
        <v>30850</v>
      </c>
      <c r="R2440" s="15"/>
      <c r="S2440" s="15"/>
      <c r="U2440">
        <v>30850</v>
      </c>
      <c r="V2440">
        <v>30850</v>
      </c>
      <c r="Y2440">
        <v>30850</v>
      </c>
      <c r="AA2440">
        <v>30850</v>
      </c>
      <c r="AD2440" s="17" t="s">
        <v>333</v>
      </c>
      <c r="AE2440" s="12">
        <v>44012</v>
      </c>
      <c r="AF2440" s="12">
        <v>44012</v>
      </c>
      <c r="AG2440" t="s">
        <v>357</v>
      </c>
    </row>
    <row r="2441" spans="1:33" x14ac:dyDescent="0.25">
      <c r="A2441" s="14">
        <v>2020</v>
      </c>
      <c r="B2441" s="4">
        <v>43831</v>
      </c>
      <c r="C2441" s="4">
        <v>44012</v>
      </c>
      <c r="D2441" s="14" t="s">
        <v>90</v>
      </c>
      <c r="E2441">
        <v>60906</v>
      </c>
      <c r="F2441" t="s">
        <v>260</v>
      </c>
      <c r="G2441" t="s">
        <v>260</v>
      </c>
      <c r="H2441" t="s">
        <v>322</v>
      </c>
      <c r="I2441" s="18">
        <v>9077</v>
      </c>
      <c r="J2441" s="18">
        <v>9077</v>
      </c>
      <c r="K2441" s="18">
        <v>9077</v>
      </c>
      <c r="L2441" s="3" t="s">
        <v>93</v>
      </c>
      <c r="M2441" s="10">
        <v>8794.4999999999982</v>
      </c>
      <c r="N2441" s="14" t="s">
        <v>320</v>
      </c>
      <c r="O2441" s="10">
        <v>8214.3199999999979</v>
      </c>
      <c r="P2441" s="14" t="s">
        <v>320</v>
      </c>
      <c r="Q2441">
        <v>9077</v>
      </c>
      <c r="R2441" s="15"/>
      <c r="S2441" s="15"/>
      <c r="U2441">
        <v>9077</v>
      </c>
      <c r="V2441">
        <v>9077</v>
      </c>
      <c r="Y2441">
        <v>9077</v>
      </c>
      <c r="AA2441">
        <v>9077</v>
      </c>
      <c r="AD2441" s="17" t="s">
        <v>333</v>
      </c>
      <c r="AE2441" s="12">
        <v>44012</v>
      </c>
      <c r="AF2441" s="12">
        <v>44012</v>
      </c>
      <c r="AG2441" t="s">
        <v>357</v>
      </c>
    </row>
    <row r="2442" spans="1:33" x14ac:dyDescent="0.25">
      <c r="A2442" s="14">
        <v>2020</v>
      </c>
      <c r="B2442" s="4">
        <v>43831</v>
      </c>
      <c r="C2442" s="4">
        <v>44012</v>
      </c>
      <c r="D2442" s="14" t="s">
        <v>90</v>
      </c>
      <c r="E2442">
        <v>60906</v>
      </c>
      <c r="F2442" t="s">
        <v>260</v>
      </c>
      <c r="G2442" t="s">
        <v>260</v>
      </c>
      <c r="H2442" t="s">
        <v>322</v>
      </c>
      <c r="I2442" s="18">
        <v>13442</v>
      </c>
      <c r="J2442" s="18">
        <v>13442</v>
      </c>
      <c r="K2442" s="18">
        <v>13442</v>
      </c>
      <c r="L2442" s="3" t="s">
        <v>93</v>
      </c>
      <c r="M2442" s="10">
        <v>5200.5600000000004</v>
      </c>
      <c r="N2442" s="14" t="s">
        <v>320</v>
      </c>
      <c r="O2442" s="10">
        <v>4620.38</v>
      </c>
      <c r="P2442" s="14" t="s">
        <v>320</v>
      </c>
      <c r="Q2442">
        <v>13442</v>
      </c>
      <c r="R2442" s="15"/>
      <c r="S2442" s="15"/>
      <c r="U2442">
        <v>13442</v>
      </c>
      <c r="V2442">
        <v>13442</v>
      </c>
      <c r="Y2442">
        <v>13442</v>
      </c>
      <c r="AA2442">
        <v>13442</v>
      </c>
      <c r="AD2442" s="17" t="s">
        <v>333</v>
      </c>
      <c r="AE2442" s="12">
        <v>44012</v>
      </c>
      <c r="AF2442" s="12">
        <v>44012</v>
      </c>
      <c r="AG2442" t="s">
        <v>357</v>
      </c>
    </row>
    <row r="2443" spans="1:33" x14ac:dyDescent="0.25">
      <c r="A2443" s="14">
        <v>2020</v>
      </c>
      <c r="B2443" s="4">
        <v>43831</v>
      </c>
      <c r="C2443" s="4">
        <v>44012</v>
      </c>
      <c r="D2443" s="14" t="s">
        <v>90</v>
      </c>
      <c r="E2443">
        <v>60906</v>
      </c>
      <c r="F2443" t="s">
        <v>260</v>
      </c>
      <c r="G2443" t="s">
        <v>260</v>
      </c>
      <c r="H2443" t="s">
        <v>322</v>
      </c>
      <c r="I2443" s="18">
        <v>13925</v>
      </c>
      <c r="J2443" s="18">
        <v>13925</v>
      </c>
      <c r="K2443" s="18">
        <v>13925</v>
      </c>
      <c r="L2443" s="3" t="s">
        <v>93</v>
      </c>
      <c r="M2443" s="10">
        <v>8794.4999999999982</v>
      </c>
      <c r="N2443" s="14" t="s">
        <v>320</v>
      </c>
      <c r="O2443" s="10">
        <v>8214.3199999999979</v>
      </c>
      <c r="P2443" s="14" t="s">
        <v>320</v>
      </c>
      <c r="Q2443">
        <v>13925</v>
      </c>
      <c r="R2443" s="15"/>
      <c r="S2443" s="15"/>
      <c r="U2443">
        <v>13925</v>
      </c>
      <c r="V2443">
        <v>13925</v>
      </c>
      <c r="Y2443">
        <v>13925</v>
      </c>
      <c r="AA2443">
        <v>13925</v>
      </c>
      <c r="AD2443" s="17" t="s">
        <v>333</v>
      </c>
      <c r="AE2443" s="12">
        <v>44012</v>
      </c>
      <c r="AF2443" s="12">
        <v>44012</v>
      </c>
      <c r="AG2443" t="s">
        <v>357</v>
      </c>
    </row>
    <row r="2444" spans="1:33" x14ac:dyDescent="0.25">
      <c r="A2444" s="14">
        <v>2020</v>
      </c>
      <c r="B2444" s="4">
        <v>43831</v>
      </c>
      <c r="C2444" s="4">
        <v>44012</v>
      </c>
      <c r="D2444" s="14" t="s">
        <v>90</v>
      </c>
      <c r="E2444">
        <v>60906</v>
      </c>
      <c r="F2444" t="s">
        <v>260</v>
      </c>
      <c r="G2444" t="s">
        <v>260</v>
      </c>
      <c r="H2444" t="s">
        <v>322</v>
      </c>
      <c r="I2444" s="18">
        <v>28871</v>
      </c>
      <c r="J2444" s="18">
        <v>28871</v>
      </c>
      <c r="K2444" s="18">
        <v>28871</v>
      </c>
      <c r="L2444" s="3" t="s">
        <v>92</v>
      </c>
      <c r="M2444" s="10">
        <v>8794.4999999999982</v>
      </c>
      <c r="N2444" s="14" t="s">
        <v>320</v>
      </c>
      <c r="O2444" s="10">
        <v>8214.3199999999979</v>
      </c>
      <c r="P2444" s="14" t="s">
        <v>320</v>
      </c>
      <c r="Q2444">
        <v>28871</v>
      </c>
      <c r="R2444" s="15"/>
      <c r="S2444" s="15"/>
      <c r="U2444">
        <v>28871</v>
      </c>
      <c r="V2444">
        <v>28871</v>
      </c>
      <c r="Y2444">
        <v>28871</v>
      </c>
      <c r="AA2444">
        <v>28871</v>
      </c>
      <c r="AD2444" s="17" t="s">
        <v>333</v>
      </c>
      <c r="AE2444" s="12">
        <v>44012</v>
      </c>
      <c r="AF2444" s="12">
        <v>44012</v>
      </c>
      <c r="AG2444" t="s">
        <v>357</v>
      </c>
    </row>
    <row r="2445" spans="1:33" x14ac:dyDescent="0.25">
      <c r="A2445" s="14">
        <v>2020</v>
      </c>
      <c r="B2445" s="4">
        <v>43831</v>
      </c>
      <c r="C2445" s="4">
        <v>44012</v>
      </c>
      <c r="D2445" s="14" t="s">
        <v>90</v>
      </c>
      <c r="E2445">
        <v>60906</v>
      </c>
      <c r="F2445" t="s">
        <v>260</v>
      </c>
      <c r="G2445" t="s">
        <v>260</v>
      </c>
      <c r="H2445" t="s">
        <v>322</v>
      </c>
      <c r="I2445" s="18">
        <v>7312</v>
      </c>
      <c r="J2445" s="18">
        <v>7312</v>
      </c>
      <c r="K2445" s="18">
        <v>7312</v>
      </c>
      <c r="L2445" s="3" t="s">
        <v>93</v>
      </c>
      <c r="M2445" s="10">
        <v>8794.4999999999982</v>
      </c>
      <c r="N2445" s="14" t="s">
        <v>320</v>
      </c>
      <c r="O2445" s="10">
        <v>8214.3199999999979</v>
      </c>
      <c r="P2445" s="14" t="s">
        <v>320</v>
      </c>
      <c r="Q2445">
        <v>7312</v>
      </c>
      <c r="R2445" s="15"/>
      <c r="S2445" s="15"/>
      <c r="U2445">
        <v>7312</v>
      </c>
      <c r="V2445">
        <v>7312</v>
      </c>
      <c r="Y2445">
        <v>7312</v>
      </c>
      <c r="AA2445">
        <v>7312</v>
      </c>
      <c r="AD2445" s="17" t="s">
        <v>333</v>
      </c>
      <c r="AE2445" s="12">
        <v>44012</v>
      </c>
      <c r="AF2445" s="12">
        <v>44012</v>
      </c>
      <c r="AG2445" t="s">
        <v>357</v>
      </c>
    </row>
    <row r="2446" spans="1:33" x14ac:dyDescent="0.25">
      <c r="A2446" s="14">
        <v>2020</v>
      </c>
      <c r="B2446" s="4">
        <v>43831</v>
      </c>
      <c r="C2446" s="4">
        <v>44012</v>
      </c>
      <c r="D2446" s="14" t="s">
        <v>90</v>
      </c>
      <c r="E2446">
        <v>60906</v>
      </c>
      <c r="F2446" t="s">
        <v>260</v>
      </c>
      <c r="G2446" t="s">
        <v>260</v>
      </c>
      <c r="H2446" t="s">
        <v>322</v>
      </c>
      <c r="I2446" s="18">
        <v>30782</v>
      </c>
      <c r="J2446" s="18">
        <v>30782</v>
      </c>
      <c r="K2446" s="18">
        <v>30782</v>
      </c>
      <c r="L2446" s="3" t="s">
        <v>93</v>
      </c>
      <c r="M2446" s="10">
        <v>11767.5</v>
      </c>
      <c r="N2446" s="14" t="s">
        <v>320</v>
      </c>
      <c r="O2446" s="10">
        <v>11187.32</v>
      </c>
      <c r="P2446" s="14" t="s">
        <v>320</v>
      </c>
      <c r="Q2446">
        <v>30782</v>
      </c>
      <c r="R2446" s="15"/>
      <c r="S2446" s="15"/>
      <c r="U2446">
        <v>30782</v>
      </c>
      <c r="V2446">
        <v>30782</v>
      </c>
      <c r="Y2446">
        <v>30782</v>
      </c>
      <c r="AA2446">
        <v>30782</v>
      </c>
      <c r="AD2446" s="17" t="s">
        <v>333</v>
      </c>
      <c r="AE2446" s="12">
        <v>44012</v>
      </c>
      <c r="AF2446" s="12">
        <v>44012</v>
      </c>
      <c r="AG2446" t="s">
        <v>357</v>
      </c>
    </row>
    <row r="2447" spans="1:33" x14ac:dyDescent="0.25">
      <c r="A2447" s="14">
        <v>2020</v>
      </c>
      <c r="B2447" s="4">
        <v>43831</v>
      </c>
      <c r="C2447" s="4">
        <v>44012</v>
      </c>
      <c r="D2447" s="14" t="s">
        <v>90</v>
      </c>
      <c r="E2447">
        <v>60906</v>
      </c>
      <c r="F2447" t="s">
        <v>260</v>
      </c>
      <c r="G2447" s="10" t="s">
        <v>260</v>
      </c>
      <c r="H2447" t="s">
        <v>322</v>
      </c>
      <c r="I2447" s="18">
        <v>33388</v>
      </c>
      <c r="J2447" s="18">
        <v>33388</v>
      </c>
      <c r="K2447" s="18">
        <v>33388</v>
      </c>
      <c r="L2447" s="3" t="s">
        <v>92</v>
      </c>
      <c r="M2447" s="10">
        <v>8794.4999999999982</v>
      </c>
      <c r="N2447" s="14" t="s">
        <v>320</v>
      </c>
      <c r="O2447" s="10">
        <v>8214.3199999999979</v>
      </c>
      <c r="P2447" s="14" t="s">
        <v>320</v>
      </c>
      <c r="Q2447">
        <v>33388</v>
      </c>
      <c r="R2447" s="15"/>
      <c r="S2447" s="15"/>
      <c r="U2447">
        <v>33388</v>
      </c>
      <c r="V2447">
        <v>33388</v>
      </c>
      <c r="Y2447">
        <v>33388</v>
      </c>
      <c r="AA2447">
        <v>33388</v>
      </c>
      <c r="AD2447" s="17" t="s">
        <v>333</v>
      </c>
      <c r="AE2447" s="12">
        <v>44012</v>
      </c>
      <c r="AF2447" s="12">
        <v>44012</v>
      </c>
      <c r="AG2447" t="s">
        <v>357</v>
      </c>
    </row>
    <row r="2448" spans="1:33" x14ac:dyDescent="0.25">
      <c r="A2448" s="14">
        <v>2020</v>
      </c>
      <c r="B2448" s="4">
        <v>43831</v>
      </c>
      <c r="C2448" s="4">
        <v>44012</v>
      </c>
      <c r="D2448" s="14" t="s">
        <v>90</v>
      </c>
      <c r="E2448">
        <v>60906</v>
      </c>
      <c r="F2448" t="s">
        <v>260</v>
      </c>
      <c r="G2448" t="s">
        <v>260</v>
      </c>
      <c r="H2448" t="s">
        <v>322</v>
      </c>
      <c r="I2448" s="18">
        <v>11938</v>
      </c>
      <c r="J2448" s="18">
        <v>11938</v>
      </c>
      <c r="K2448" s="18">
        <v>11938</v>
      </c>
      <c r="L2448" s="3" t="s">
        <v>93</v>
      </c>
      <c r="M2448" s="10">
        <v>10036.4</v>
      </c>
      <c r="N2448" s="14" t="s">
        <v>320</v>
      </c>
      <c r="O2448" s="10">
        <v>9456.2199999999993</v>
      </c>
      <c r="P2448" s="14" t="s">
        <v>320</v>
      </c>
      <c r="Q2448">
        <v>11938</v>
      </c>
      <c r="R2448" s="15"/>
      <c r="S2448" s="15"/>
      <c r="U2448">
        <v>11938</v>
      </c>
      <c r="V2448">
        <v>11938</v>
      </c>
      <c r="Y2448">
        <v>11938</v>
      </c>
      <c r="AA2448">
        <v>11938</v>
      </c>
      <c r="AD2448" s="17" t="s">
        <v>333</v>
      </c>
      <c r="AE2448" s="12">
        <v>44012</v>
      </c>
      <c r="AF2448" s="12">
        <v>44012</v>
      </c>
      <c r="AG2448" t="s">
        <v>357</v>
      </c>
    </row>
    <row r="2449" spans="1:33" x14ac:dyDescent="0.25">
      <c r="A2449" s="14">
        <v>2020</v>
      </c>
      <c r="B2449" s="4">
        <v>43831</v>
      </c>
      <c r="C2449" s="4">
        <v>44012</v>
      </c>
      <c r="D2449" s="14" t="s">
        <v>90</v>
      </c>
      <c r="E2449">
        <v>60906</v>
      </c>
      <c r="F2449" t="s">
        <v>260</v>
      </c>
      <c r="G2449" t="s">
        <v>260</v>
      </c>
      <c r="H2449" t="s">
        <v>322</v>
      </c>
      <c r="I2449" s="18">
        <v>34992</v>
      </c>
      <c r="J2449" s="18">
        <v>34992</v>
      </c>
      <c r="K2449" s="18">
        <v>34992</v>
      </c>
      <c r="L2449" s="3" t="s">
        <v>92</v>
      </c>
      <c r="M2449" s="10">
        <v>8794.4999999999982</v>
      </c>
      <c r="N2449" s="14" t="s">
        <v>320</v>
      </c>
      <c r="O2449" s="10">
        <v>8214.3199999999979</v>
      </c>
      <c r="P2449" s="14" t="s">
        <v>320</v>
      </c>
      <c r="Q2449">
        <v>34992</v>
      </c>
      <c r="R2449" s="15"/>
      <c r="S2449" s="15"/>
      <c r="U2449">
        <v>34992</v>
      </c>
      <c r="V2449">
        <v>34992</v>
      </c>
      <c r="Y2449">
        <v>34992</v>
      </c>
      <c r="AA2449">
        <v>34992</v>
      </c>
      <c r="AD2449" s="17" t="s">
        <v>333</v>
      </c>
      <c r="AE2449" s="12">
        <v>44012</v>
      </c>
      <c r="AF2449" s="12">
        <v>44012</v>
      </c>
      <c r="AG2449" t="s">
        <v>357</v>
      </c>
    </row>
    <row r="2450" spans="1:33" x14ac:dyDescent="0.25">
      <c r="A2450" s="14">
        <v>2020</v>
      </c>
      <c r="B2450" s="4">
        <v>43831</v>
      </c>
      <c r="C2450" s="4">
        <v>44012</v>
      </c>
      <c r="D2450" s="14" t="s">
        <v>90</v>
      </c>
      <c r="E2450">
        <v>60906</v>
      </c>
      <c r="F2450" t="s">
        <v>260</v>
      </c>
      <c r="G2450" t="s">
        <v>260</v>
      </c>
      <c r="H2450" t="s">
        <v>322</v>
      </c>
      <c r="I2450" s="18">
        <v>33370</v>
      </c>
      <c r="J2450" s="18">
        <v>33370</v>
      </c>
      <c r="K2450" s="18">
        <v>33370</v>
      </c>
      <c r="L2450" s="3" t="s">
        <v>93</v>
      </c>
      <c r="M2450" s="10">
        <v>8794.4999999999982</v>
      </c>
      <c r="N2450" s="14" t="s">
        <v>320</v>
      </c>
      <c r="O2450" s="10">
        <v>8214.3199999999979</v>
      </c>
      <c r="P2450" s="14" t="s">
        <v>320</v>
      </c>
      <c r="Q2450">
        <v>33370</v>
      </c>
      <c r="R2450" s="15"/>
      <c r="S2450" s="15"/>
      <c r="U2450">
        <v>33370</v>
      </c>
      <c r="V2450">
        <v>33370</v>
      </c>
      <c r="Y2450">
        <v>33370</v>
      </c>
      <c r="AA2450">
        <v>33370</v>
      </c>
      <c r="AD2450" s="17" t="s">
        <v>333</v>
      </c>
      <c r="AE2450" s="12">
        <v>44012</v>
      </c>
      <c r="AF2450" s="12">
        <v>44012</v>
      </c>
      <c r="AG2450" t="s">
        <v>357</v>
      </c>
    </row>
    <row r="2451" spans="1:33" x14ac:dyDescent="0.25">
      <c r="A2451" s="14">
        <v>2020</v>
      </c>
      <c r="B2451" s="4">
        <v>43831</v>
      </c>
      <c r="C2451" s="4">
        <v>44012</v>
      </c>
      <c r="D2451" s="14" t="s">
        <v>90</v>
      </c>
      <c r="E2451">
        <v>60906</v>
      </c>
      <c r="F2451" t="s">
        <v>260</v>
      </c>
      <c r="G2451" t="s">
        <v>260</v>
      </c>
      <c r="H2451" t="s">
        <v>322</v>
      </c>
      <c r="I2451" s="18">
        <v>32477</v>
      </c>
      <c r="J2451" s="18">
        <v>32477</v>
      </c>
      <c r="K2451" s="18">
        <v>32477</v>
      </c>
      <c r="L2451" s="3" t="s">
        <v>93</v>
      </c>
      <c r="M2451" s="10">
        <v>8794.4999999999982</v>
      </c>
      <c r="N2451" s="14" t="s">
        <v>320</v>
      </c>
      <c r="O2451" s="10">
        <v>8214.3199999999979</v>
      </c>
      <c r="P2451" s="14" t="s">
        <v>320</v>
      </c>
      <c r="Q2451">
        <v>32477</v>
      </c>
      <c r="R2451" s="15"/>
      <c r="S2451" s="15"/>
      <c r="U2451">
        <v>32477</v>
      </c>
      <c r="V2451">
        <v>32477</v>
      </c>
      <c r="Y2451">
        <v>32477</v>
      </c>
      <c r="AA2451">
        <v>32477</v>
      </c>
      <c r="AD2451" s="17" t="s">
        <v>333</v>
      </c>
      <c r="AE2451" s="12">
        <v>44012</v>
      </c>
      <c r="AF2451" s="12">
        <v>44012</v>
      </c>
      <c r="AG2451" t="s">
        <v>357</v>
      </c>
    </row>
    <row r="2452" spans="1:33" x14ac:dyDescent="0.25">
      <c r="A2452" s="14">
        <v>2020</v>
      </c>
      <c r="B2452" s="4">
        <v>43831</v>
      </c>
      <c r="C2452" s="4">
        <v>44012</v>
      </c>
      <c r="D2452" s="14" t="s">
        <v>90</v>
      </c>
      <c r="E2452">
        <v>60906</v>
      </c>
      <c r="F2452" t="s">
        <v>260</v>
      </c>
      <c r="G2452" t="s">
        <v>260</v>
      </c>
      <c r="H2452" t="s">
        <v>322</v>
      </c>
      <c r="I2452" s="18">
        <v>30319</v>
      </c>
      <c r="J2452" s="18">
        <v>30319</v>
      </c>
      <c r="K2452" s="18">
        <v>30319</v>
      </c>
      <c r="L2452" s="3" t="s">
        <v>93</v>
      </c>
      <c r="M2452" s="10">
        <v>8794.4999999999982</v>
      </c>
      <c r="N2452" s="14" t="s">
        <v>320</v>
      </c>
      <c r="O2452" s="10">
        <v>8214.3199999999979</v>
      </c>
      <c r="P2452" s="14" t="s">
        <v>320</v>
      </c>
      <c r="Q2452">
        <v>30319</v>
      </c>
      <c r="R2452" s="15"/>
      <c r="S2452" s="15"/>
      <c r="U2452">
        <v>30319</v>
      </c>
      <c r="V2452">
        <v>30319</v>
      </c>
      <c r="Y2452">
        <v>30319</v>
      </c>
      <c r="AA2452">
        <v>30319</v>
      </c>
      <c r="AD2452" s="17" t="s">
        <v>333</v>
      </c>
      <c r="AE2452" s="12">
        <v>44012</v>
      </c>
      <c r="AF2452" s="12">
        <v>44012</v>
      </c>
      <c r="AG2452" t="s">
        <v>357</v>
      </c>
    </row>
    <row r="2453" spans="1:33" x14ac:dyDescent="0.25">
      <c r="A2453" s="14">
        <v>2020</v>
      </c>
      <c r="B2453" s="4">
        <v>43831</v>
      </c>
      <c r="C2453" s="4">
        <v>44012</v>
      </c>
      <c r="D2453" s="14" t="s">
        <v>90</v>
      </c>
      <c r="E2453">
        <v>60906</v>
      </c>
      <c r="F2453" t="s">
        <v>260</v>
      </c>
      <c r="G2453" t="s">
        <v>260</v>
      </c>
      <c r="H2453" t="s">
        <v>322</v>
      </c>
      <c r="I2453" s="18">
        <v>30320</v>
      </c>
      <c r="J2453" s="18">
        <v>30320</v>
      </c>
      <c r="K2453" s="18">
        <v>30320</v>
      </c>
      <c r="L2453" s="3" t="s">
        <v>93</v>
      </c>
      <c r="M2453" s="10">
        <v>8794.4999999999982</v>
      </c>
      <c r="N2453" s="14" t="s">
        <v>320</v>
      </c>
      <c r="O2453" s="10">
        <v>8214.3199999999979</v>
      </c>
      <c r="P2453" s="14" t="s">
        <v>320</v>
      </c>
      <c r="Q2453">
        <v>30320</v>
      </c>
      <c r="R2453" s="15"/>
      <c r="S2453" s="15"/>
      <c r="U2453">
        <v>30320</v>
      </c>
      <c r="V2453">
        <v>30320</v>
      </c>
      <c r="Y2453">
        <v>30320</v>
      </c>
      <c r="AA2453">
        <v>30320</v>
      </c>
      <c r="AD2453" s="17" t="s">
        <v>333</v>
      </c>
      <c r="AE2453" s="12">
        <v>44012</v>
      </c>
      <c r="AF2453" s="12">
        <v>44012</v>
      </c>
      <c r="AG2453" t="s">
        <v>357</v>
      </c>
    </row>
    <row r="2454" spans="1:33" x14ac:dyDescent="0.25">
      <c r="A2454" s="14">
        <v>2020</v>
      </c>
      <c r="B2454" s="4">
        <v>43831</v>
      </c>
      <c r="C2454" s="4">
        <v>44012</v>
      </c>
      <c r="D2454" s="14" t="s">
        <v>90</v>
      </c>
      <c r="E2454">
        <v>60906</v>
      </c>
      <c r="F2454" t="s">
        <v>260</v>
      </c>
      <c r="G2454" t="s">
        <v>260</v>
      </c>
      <c r="H2454" t="s">
        <v>322</v>
      </c>
      <c r="I2454" s="18">
        <v>33409</v>
      </c>
      <c r="J2454" s="18">
        <v>33409</v>
      </c>
      <c r="K2454" s="18">
        <v>33409</v>
      </c>
      <c r="L2454" s="3" t="s">
        <v>92</v>
      </c>
      <c r="M2454" s="10">
        <v>8794.4999999999982</v>
      </c>
      <c r="N2454" s="14" t="s">
        <v>320</v>
      </c>
      <c r="O2454" s="10">
        <v>8214.3199999999979</v>
      </c>
      <c r="P2454" s="14" t="s">
        <v>320</v>
      </c>
      <c r="Q2454">
        <v>33409</v>
      </c>
      <c r="R2454" s="15"/>
      <c r="S2454" s="15"/>
      <c r="U2454">
        <v>33409</v>
      </c>
      <c r="V2454">
        <v>33409</v>
      </c>
      <c r="Y2454">
        <v>33409</v>
      </c>
      <c r="AA2454">
        <v>33409</v>
      </c>
      <c r="AD2454" s="17" t="s">
        <v>333</v>
      </c>
      <c r="AE2454" s="12">
        <v>44012</v>
      </c>
      <c r="AF2454" s="12">
        <v>44012</v>
      </c>
      <c r="AG2454" t="s">
        <v>357</v>
      </c>
    </row>
    <row r="2455" spans="1:33" x14ac:dyDescent="0.25">
      <c r="A2455" s="14">
        <v>2020</v>
      </c>
      <c r="B2455" s="4">
        <v>43831</v>
      </c>
      <c r="C2455" s="4">
        <v>44012</v>
      </c>
      <c r="D2455" s="14" t="s">
        <v>90</v>
      </c>
      <c r="E2455">
        <v>60906</v>
      </c>
      <c r="F2455" t="s">
        <v>260</v>
      </c>
      <c r="G2455" t="s">
        <v>260</v>
      </c>
      <c r="H2455" t="s">
        <v>322</v>
      </c>
      <c r="I2455" s="18">
        <v>32474</v>
      </c>
      <c r="J2455" s="18">
        <v>32474</v>
      </c>
      <c r="K2455" s="18">
        <v>32474</v>
      </c>
      <c r="L2455" s="3" t="s">
        <v>93</v>
      </c>
      <c r="M2455" s="10">
        <v>8794.4999999999982</v>
      </c>
      <c r="N2455" s="14" t="s">
        <v>320</v>
      </c>
      <c r="O2455" s="10">
        <v>8214.3199999999979</v>
      </c>
      <c r="P2455" s="14" t="s">
        <v>320</v>
      </c>
      <c r="Q2455">
        <v>32474</v>
      </c>
      <c r="R2455" s="15"/>
      <c r="S2455" s="15"/>
      <c r="U2455">
        <v>32474</v>
      </c>
      <c r="V2455">
        <v>32474</v>
      </c>
      <c r="Y2455">
        <v>32474</v>
      </c>
      <c r="AA2455">
        <v>32474</v>
      </c>
      <c r="AD2455" s="17" t="s">
        <v>333</v>
      </c>
      <c r="AE2455" s="12">
        <v>44012</v>
      </c>
      <c r="AF2455" s="12">
        <v>44012</v>
      </c>
      <c r="AG2455" t="s">
        <v>357</v>
      </c>
    </row>
    <row r="2456" spans="1:33" x14ac:dyDescent="0.25">
      <c r="A2456" s="14">
        <v>2020</v>
      </c>
      <c r="B2456" s="4">
        <v>43831</v>
      </c>
      <c r="C2456" s="4">
        <v>44012</v>
      </c>
      <c r="D2456" s="14" t="s">
        <v>90</v>
      </c>
      <c r="E2456">
        <v>60906</v>
      </c>
      <c r="F2456" t="s">
        <v>260</v>
      </c>
      <c r="G2456" t="s">
        <v>260</v>
      </c>
      <c r="H2456" t="s">
        <v>322</v>
      </c>
      <c r="I2456" s="18">
        <v>30822</v>
      </c>
      <c r="J2456" s="18">
        <v>30822</v>
      </c>
      <c r="K2456" s="18">
        <v>30822</v>
      </c>
      <c r="L2456" s="3" t="s">
        <v>93</v>
      </c>
      <c r="M2456" s="10">
        <v>8794.4999999999982</v>
      </c>
      <c r="N2456" s="14" t="s">
        <v>320</v>
      </c>
      <c r="O2456" s="10">
        <v>8214.3199999999979</v>
      </c>
      <c r="P2456" s="14" t="s">
        <v>320</v>
      </c>
      <c r="Q2456">
        <v>30822</v>
      </c>
      <c r="R2456" s="15"/>
      <c r="S2456" s="15"/>
      <c r="U2456">
        <v>30822</v>
      </c>
      <c r="V2456">
        <v>30822</v>
      </c>
      <c r="Y2456">
        <v>30822</v>
      </c>
      <c r="AA2456">
        <v>30822</v>
      </c>
      <c r="AD2456" s="17" t="s">
        <v>333</v>
      </c>
      <c r="AE2456" s="12">
        <v>44012</v>
      </c>
      <c r="AF2456" s="12">
        <v>44012</v>
      </c>
      <c r="AG2456" t="s">
        <v>357</v>
      </c>
    </row>
    <row r="2457" spans="1:33" x14ac:dyDescent="0.25">
      <c r="A2457" s="14">
        <v>2020</v>
      </c>
      <c r="B2457" s="4">
        <v>43831</v>
      </c>
      <c r="C2457" s="4">
        <v>44012</v>
      </c>
      <c r="D2457" s="14" t="s">
        <v>90</v>
      </c>
      <c r="E2457">
        <v>60906</v>
      </c>
      <c r="F2457" t="s">
        <v>260</v>
      </c>
      <c r="G2457" t="s">
        <v>260</v>
      </c>
      <c r="H2457" t="s">
        <v>322</v>
      </c>
      <c r="I2457" s="18">
        <v>30829</v>
      </c>
      <c r="J2457" s="18">
        <v>30829</v>
      </c>
      <c r="K2457" s="18">
        <v>30829</v>
      </c>
      <c r="L2457" s="3" t="s">
        <v>93</v>
      </c>
      <c r="M2457" s="10">
        <v>11767.5</v>
      </c>
      <c r="N2457" s="14" t="s">
        <v>320</v>
      </c>
      <c r="O2457" s="10">
        <v>11187.32</v>
      </c>
      <c r="P2457" s="14" t="s">
        <v>320</v>
      </c>
      <c r="Q2457">
        <v>30829</v>
      </c>
      <c r="R2457" s="15"/>
      <c r="S2457" s="15"/>
      <c r="U2457">
        <v>30829</v>
      </c>
      <c r="V2457">
        <v>30829</v>
      </c>
      <c r="Y2457">
        <v>30829</v>
      </c>
      <c r="AA2457">
        <v>30829</v>
      </c>
      <c r="AD2457" s="17" t="s">
        <v>333</v>
      </c>
      <c r="AE2457" s="12">
        <v>44012</v>
      </c>
      <c r="AF2457" s="12">
        <v>44012</v>
      </c>
      <c r="AG2457" t="s">
        <v>357</v>
      </c>
    </row>
    <row r="2458" spans="1:33" x14ac:dyDescent="0.25">
      <c r="A2458" s="14">
        <v>2020</v>
      </c>
      <c r="B2458" s="4">
        <v>43831</v>
      </c>
      <c r="C2458" s="4">
        <v>44012</v>
      </c>
      <c r="D2458" s="14" t="s">
        <v>90</v>
      </c>
      <c r="E2458">
        <v>60906</v>
      </c>
      <c r="F2458" t="s">
        <v>260</v>
      </c>
      <c r="G2458" t="s">
        <v>260</v>
      </c>
      <c r="H2458" t="s">
        <v>322</v>
      </c>
      <c r="I2458" s="18">
        <v>9351</v>
      </c>
      <c r="J2458" s="18">
        <v>9351</v>
      </c>
      <c r="K2458" s="18">
        <v>9351</v>
      </c>
      <c r="L2458" s="3" t="s">
        <v>93</v>
      </c>
      <c r="M2458" s="10">
        <v>10294.499999999998</v>
      </c>
      <c r="N2458" s="14" t="s">
        <v>320</v>
      </c>
      <c r="O2458" s="10">
        <v>9714.3199999999979</v>
      </c>
      <c r="P2458" s="14" t="s">
        <v>320</v>
      </c>
      <c r="Q2458">
        <v>9351</v>
      </c>
      <c r="R2458" s="15"/>
      <c r="S2458" s="15"/>
      <c r="U2458">
        <v>9351</v>
      </c>
      <c r="V2458">
        <v>9351</v>
      </c>
      <c r="Y2458">
        <v>9351</v>
      </c>
      <c r="AA2458">
        <v>9351</v>
      </c>
      <c r="AD2458" s="17" t="s">
        <v>333</v>
      </c>
      <c r="AE2458" s="12">
        <v>44012</v>
      </c>
      <c r="AF2458" s="12">
        <v>44012</v>
      </c>
      <c r="AG2458" t="s">
        <v>357</v>
      </c>
    </row>
    <row r="2459" spans="1:33" x14ac:dyDescent="0.25">
      <c r="A2459" s="14">
        <v>2020</v>
      </c>
      <c r="B2459" s="4">
        <v>43831</v>
      </c>
      <c r="C2459" s="4">
        <v>44012</v>
      </c>
      <c r="D2459" s="14" t="s">
        <v>90</v>
      </c>
      <c r="E2459">
        <v>60906</v>
      </c>
      <c r="F2459" t="s">
        <v>260</v>
      </c>
      <c r="G2459" t="s">
        <v>260</v>
      </c>
      <c r="H2459" t="s">
        <v>322</v>
      </c>
      <c r="I2459" s="18">
        <v>8983</v>
      </c>
      <c r="J2459" s="18">
        <v>8983</v>
      </c>
      <c r="K2459" s="18">
        <v>8983</v>
      </c>
      <c r="L2459" s="3" t="s">
        <v>93</v>
      </c>
      <c r="M2459" s="10">
        <v>8794.4999999999982</v>
      </c>
      <c r="N2459" s="14" t="s">
        <v>320</v>
      </c>
      <c r="O2459" s="10">
        <v>8214.3199999999979</v>
      </c>
      <c r="P2459" s="14" t="s">
        <v>320</v>
      </c>
      <c r="Q2459">
        <v>8983</v>
      </c>
      <c r="R2459" s="15"/>
      <c r="S2459" s="15"/>
      <c r="U2459">
        <v>8983</v>
      </c>
      <c r="V2459">
        <v>8983</v>
      </c>
      <c r="Y2459">
        <v>8983</v>
      </c>
      <c r="AA2459">
        <v>8983</v>
      </c>
      <c r="AD2459" s="17" t="s">
        <v>333</v>
      </c>
      <c r="AE2459" s="12">
        <v>44012</v>
      </c>
      <c r="AF2459" s="12">
        <v>44012</v>
      </c>
      <c r="AG2459" t="s">
        <v>357</v>
      </c>
    </row>
    <row r="2460" spans="1:33" x14ac:dyDescent="0.25">
      <c r="A2460" s="14">
        <v>2020</v>
      </c>
      <c r="B2460" s="4">
        <v>43831</v>
      </c>
      <c r="C2460" s="4">
        <v>44012</v>
      </c>
      <c r="D2460" s="14" t="s">
        <v>90</v>
      </c>
      <c r="E2460">
        <v>60906</v>
      </c>
      <c r="F2460" t="s">
        <v>260</v>
      </c>
      <c r="G2460" t="s">
        <v>260</v>
      </c>
      <c r="H2460" t="s">
        <v>322</v>
      </c>
      <c r="I2460" s="18">
        <v>31402</v>
      </c>
      <c r="J2460" s="18">
        <v>31402</v>
      </c>
      <c r="K2460" s="18">
        <v>31402</v>
      </c>
      <c r="L2460" s="3" t="s">
        <v>93</v>
      </c>
      <c r="M2460" s="10">
        <v>8794.4999999999982</v>
      </c>
      <c r="N2460" s="14" t="s">
        <v>320</v>
      </c>
      <c r="O2460" s="10">
        <v>8214.3199999999979</v>
      </c>
      <c r="P2460" s="14" t="s">
        <v>320</v>
      </c>
      <c r="Q2460">
        <v>31402</v>
      </c>
      <c r="R2460" s="15"/>
      <c r="S2460" s="15"/>
      <c r="U2460">
        <v>31402</v>
      </c>
      <c r="V2460">
        <v>31402</v>
      </c>
      <c r="Y2460">
        <v>31402</v>
      </c>
      <c r="AA2460">
        <v>31402</v>
      </c>
      <c r="AD2460" s="17" t="s">
        <v>333</v>
      </c>
      <c r="AE2460" s="12">
        <v>44012</v>
      </c>
      <c r="AF2460" s="12">
        <v>44012</v>
      </c>
      <c r="AG2460" t="s">
        <v>357</v>
      </c>
    </row>
    <row r="2461" spans="1:33" x14ac:dyDescent="0.25">
      <c r="A2461" s="14">
        <v>2020</v>
      </c>
      <c r="B2461" s="4">
        <v>43831</v>
      </c>
      <c r="C2461" s="4">
        <v>44012</v>
      </c>
      <c r="D2461" s="14" t="s">
        <v>90</v>
      </c>
      <c r="E2461">
        <v>60906</v>
      </c>
      <c r="F2461" t="s">
        <v>260</v>
      </c>
      <c r="G2461" t="s">
        <v>260</v>
      </c>
      <c r="H2461" t="s">
        <v>322</v>
      </c>
      <c r="I2461" s="18">
        <v>14019</v>
      </c>
      <c r="J2461" s="18">
        <v>14019</v>
      </c>
      <c r="K2461" s="18">
        <v>14019</v>
      </c>
      <c r="L2461" s="3" t="s">
        <v>93</v>
      </c>
      <c r="M2461" s="10">
        <v>8794.4999999999982</v>
      </c>
      <c r="N2461" s="14" t="s">
        <v>320</v>
      </c>
      <c r="O2461" s="10">
        <v>8214.3199999999979</v>
      </c>
      <c r="P2461" s="14" t="s">
        <v>320</v>
      </c>
      <c r="Q2461">
        <v>14019</v>
      </c>
      <c r="R2461" s="15"/>
      <c r="S2461" s="15"/>
      <c r="U2461">
        <v>14019</v>
      </c>
      <c r="V2461">
        <v>14019</v>
      </c>
      <c r="Y2461">
        <v>14019</v>
      </c>
      <c r="AA2461">
        <v>14019</v>
      </c>
      <c r="AD2461" s="17" t="s">
        <v>333</v>
      </c>
      <c r="AE2461" s="12">
        <v>44012</v>
      </c>
      <c r="AF2461" s="12">
        <v>44012</v>
      </c>
      <c r="AG2461" t="s">
        <v>357</v>
      </c>
    </row>
    <row r="2462" spans="1:33" x14ac:dyDescent="0.25">
      <c r="A2462" s="14">
        <v>2020</v>
      </c>
      <c r="B2462" s="4">
        <v>43831</v>
      </c>
      <c r="C2462" s="4">
        <v>44012</v>
      </c>
      <c r="D2462" s="14" t="s">
        <v>90</v>
      </c>
      <c r="E2462">
        <v>60906</v>
      </c>
      <c r="F2462" t="s">
        <v>260</v>
      </c>
      <c r="G2462" t="s">
        <v>260</v>
      </c>
      <c r="H2462" t="s">
        <v>322</v>
      </c>
      <c r="I2462" s="18">
        <v>14100</v>
      </c>
      <c r="J2462" s="18">
        <v>14100</v>
      </c>
      <c r="K2462" s="18">
        <v>14100</v>
      </c>
      <c r="L2462" s="3" t="s">
        <v>93</v>
      </c>
      <c r="M2462" s="10">
        <v>8794.4999999999982</v>
      </c>
      <c r="N2462" s="14" t="s">
        <v>320</v>
      </c>
      <c r="O2462" s="10">
        <v>8214.3199999999979</v>
      </c>
      <c r="P2462" s="14" t="s">
        <v>320</v>
      </c>
      <c r="Q2462">
        <v>14100</v>
      </c>
      <c r="R2462" s="15"/>
      <c r="S2462" s="15"/>
      <c r="U2462">
        <v>14100</v>
      </c>
      <c r="V2462">
        <v>14100</v>
      </c>
      <c r="Y2462">
        <v>14100</v>
      </c>
      <c r="AA2462">
        <v>14100</v>
      </c>
      <c r="AD2462" s="17" t="s">
        <v>333</v>
      </c>
      <c r="AE2462" s="12">
        <v>44012</v>
      </c>
      <c r="AF2462" s="12">
        <v>44012</v>
      </c>
      <c r="AG2462" t="s">
        <v>357</v>
      </c>
    </row>
    <row r="2463" spans="1:33" x14ac:dyDescent="0.25">
      <c r="A2463" s="14">
        <v>2020</v>
      </c>
      <c r="B2463" s="4">
        <v>43831</v>
      </c>
      <c r="C2463" s="4">
        <v>44012</v>
      </c>
      <c r="D2463" s="14" t="s">
        <v>90</v>
      </c>
      <c r="E2463">
        <v>60906</v>
      </c>
      <c r="F2463" t="s">
        <v>260</v>
      </c>
      <c r="G2463" t="s">
        <v>260</v>
      </c>
      <c r="H2463" t="s">
        <v>322</v>
      </c>
      <c r="I2463" s="18">
        <v>8920</v>
      </c>
      <c r="J2463" s="18">
        <v>8920</v>
      </c>
      <c r="K2463" s="18">
        <v>8920</v>
      </c>
      <c r="L2463" s="3" t="s">
        <v>93</v>
      </c>
      <c r="M2463" s="10">
        <v>8794.4999999999982</v>
      </c>
      <c r="N2463" s="14" t="s">
        <v>320</v>
      </c>
      <c r="O2463" s="10">
        <v>8214.3199999999979</v>
      </c>
      <c r="P2463" s="14" t="s">
        <v>320</v>
      </c>
      <c r="Q2463">
        <v>8920</v>
      </c>
      <c r="R2463" s="15"/>
      <c r="S2463" s="15"/>
      <c r="U2463">
        <v>8920</v>
      </c>
      <c r="V2463">
        <v>8920</v>
      </c>
      <c r="Y2463">
        <v>8920</v>
      </c>
      <c r="AA2463">
        <v>8920</v>
      </c>
      <c r="AD2463" s="17" t="s">
        <v>333</v>
      </c>
      <c r="AE2463" s="12">
        <v>44012</v>
      </c>
      <c r="AF2463" s="12">
        <v>44012</v>
      </c>
      <c r="AG2463" t="s">
        <v>357</v>
      </c>
    </row>
    <row r="2464" spans="1:33" x14ac:dyDescent="0.25">
      <c r="A2464" s="14">
        <v>2020</v>
      </c>
      <c r="B2464" s="4">
        <v>43831</v>
      </c>
      <c r="C2464" s="4">
        <v>44012</v>
      </c>
      <c r="D2464" s="14" t="s">
        <v>90</v>
      </c>
      <c r="E2464">
        <v>10611</v>
      </c>
      <c r="F2464" t="s">
        <v>267</v>
      </c>
      <c r="G2464" t="s">
        <v>267</v>
      </c>
      <c r="H2464" t="s">
        <v>322</v>
      </c>
      <c r="I2464" s="18">
        <v>30769</v>
      </c>
      <c r="J2464" s="18">
        <v>30769</v>
      </c>
      <c r="K2464" s="18">
        <v>30769</v>
      </c>
      <c r="L2464" s="3" t="s">
        <v>93</v>
      </c>
      <c r="M2464" s="10">
        <v>11631.04</v>
      </c>
      <c r="N2464" s="14" t="s">
        <v>320</v>
      </c>
      <c r="O2464" s="10">
        <v>11167.32</v>
      </c>
      <c r="P2464" s="14" t="s">
        <v>320</v>
      </c>
      <c r="Q2464">
        <v>30769</v>
      </c>
      <c r="R2464" s="15"/>
      <c r="S2464" s="15"/>
      <c r="U2464">
        <v>30769</v>
      </c>
      <c r="V2464">
        <v>30769</v>
      </c>
      <c r="Y2464">
        <v>30769</v>
      </c>
      <c r="AA2464">
        <v>30769</v>
      </c>
      <c r="AD2464" s="17" t="s">
        <v>333</v>
      </c>
      <c r="AE2464" s="12">
        <v>44012</v>
      </c>
      <c r="AF2464" s="12">
        <v>44012</v>
      </c>
      <c r="AG2464" t="s">
        <v>357</v>
      </c>
    </row>
    <row r="2465" spans="1:33" x14ac:dyDescent="0.25">
      <c r="A2465" s="14">
        <v>2020</v>
      </c>
      <c r="B2465" s="4">
        <v>43831</v>
      </c>
      <c r="C2465" s="4">
        <v>44012</v>
      </c>
      <c r="D2465" s="14" t="s">
        <v>90</v>
      </c>
      <c r="E2465">
        <v>40203</v>
      </c>
      <c r="F2465" t="s">
        <v>238</v>
      </c>
      <c r="G2465" t="s">
        <v>238</v>
      </c>
      <c r="H2465" t="s">
        <v>322</v>
      </c>
      <c r="I2465" s="18">
        <v>35266</v>
      </c>
      <c r="J2465" s="18">
        <v>35266</v>
      </c>
      <c r="K2465" s="18">
        <v>35266</v>
      </c>
      <c r="L2465" s="3" t="s">
        <v>93</v>
      </c>
      <c r="M2465" s="10">
        <v>31269.96</v>
      </c>
      <c r="N2465" s="14" t="s">
        <v>320</v>
      </c>
      <c r="O2465" s="10">
        <v>27276.400000000001</v>
      </c>
      <c r="P2465" s="14" t="s">
        <v>320</v>
      </c>
      <c r="Q2465">
        <v>35266</v>
      </c>
      <c r="R2465" s="15"/>
      <c r="S2465" s="15"/>
      <c r="U2465">
        <v>35266</v>
      </c>
      <c r="V2465">
        <v>35266</v>
      </c>
      <c r="Y2465">
        <v>35266</v>
      </c>
      <c r="AA2465">
        <v>35266</v>
      </c>
      <c r="AD2465" s="17" t="s">
        <v>333</v>
      </c>
      <c r="AE2465" s="12">
        <v>44012</v>
      </c>
      <c r="AF2465" s="12">
        <v>44012</v>
      </c>
      <c r="AG2465" t="s">
        <v>357</v>
      </c>
    </row>
    <row r="2466" spans="1:33" x14ac:dyDescent="0.25">
      <c r="A2466" s="14">
        <v>2020</v>
      </c>
      <c r="B2466" s="4">
        <v>43831</v>
      </c>
      <c r="C2466" s="4">
        <v>44012</v>
      </c>
      <c r="D2466" s="14" t="s">
        <v>90</v>
      </c>
      <c r="E2466">
        <v>40204</v>
      </c>
      <c r="F2466" t="s">
        <v>231</v>
      </c>
      <c r="G2466" t="s">
        <v>231</v>
      </c>
      <c r="H2466" t="s">
        <v>322</v>
      </c>
      <c r="I2466" s="18">
        <v>10331</v>
      </c>
      <c r="J2466" s="18">
        <v>10331</v>
      </c>
      <c r="K2466" s="18">
        <v>10331</v>
      </c>
      <c r="L2466" s="3" t="s">
        <v>93</v>
      </c>
      <c r="M2466" s="10">
        <v>29103.38</v>
      </c>
      <c r="N2466" s="14" t="s">
        <v>320</v>
      </c>
      <c r="O2466" s="10">
        <v>25986.32</v>
      </c>
      <c r="P2466" s="14" t="s">
        <v>320</v>
      </c>
      <c r="Q2466">
        <v>10331</v>
      </c>
      <c r="R2466" s="15"/>
      <c r="S2466" s="15"/>
      <c r="U2466">
        <v>10331</v>
      </c>
      <c r="V2466">
        <v>10331</v>
      </c>
      <c r="Y2466">
        <v>10331</v>
      </c>
      <c r="AA2466">
        <v>10331</v>
      </c>
      <c r="AD2466" s="17" t="s">
        <v>333</v>
      </c>
      <c r="AE2466" s="12">
        <v>44012</v>
      </c>
      <c r="AF2466" s="12">
        <v>44012</v>
      </c>
      <c r="AG2466" t="s">
        <v>357</v>
      </c>
    </row>
    <row r="2467" spans="1:33" x14ac:dyDescent="0.25">
      <c r="A2467" s="14">
        <v>2020</v>
      </c>
      <c r="B2467" s="4">
        <v>43831</v>
      </c>
      <c r="C2467" s="4">
        <v>44012</v>
      </c>
      <c r="D2467" s="14" t="s">
        <v>90</v>
      </c>
      <c r="E2467">
        <v>60902</v>
      </c>
      <c r="F2467" t="s">
        <v>266</v>
      </c>
      <c r="G2467" t="s">
        <v>266</v>
      </c>
      <c r="H2467" t="s">
        <v>322</v>
      </c>
      <c r="I2467" s="18">
        <v>9851</v>
      </c>
      <c r="J2467" s="18">
        <v>9851</v>
      </c>
      <c r="K2467" s="18">
        <v>9851</v>
      </c>
      <c r="L2467" s="3" t="s">
        <v>93</v>
      </c>
      <c r="M2467" s="10">
        <v>12611.68</v>
      </c>
      <c r="N2467" s="14" t="s">
        <v>320</v>
      </c>
      <c r="O2467" s="10">
        <v>11934.34</v>
      </c>
      <c r="P2467" s="14" t="s">
        <v>320</v>
      </c>
      <c r="Q2467">
        <v>9851</v>
      </c>
      <c r="R2467" s="15"/>
      <c r="S2467" s="15"/>
      <c r="U2467">
        <v>9851</v>
      </c>
      <c r="V2467">
        <v>9851</v>
      </c>
      <c r="Y2467">
        <v>9851</v>
      </c>
      <c r="AA2467">
        <v>9851</v>
      </c>
      <c r="AD2467" s="17" t="s">
        <v>333</v>
      </c>
      <c r="AE2467" s="12">
        <v>44012</v>
      </c>
      <c r="AF2467" s="12">
        <v>44012</v>
      </c>
      <c r="AG2467" t="s">
        <v>357</v>
      </c>
    </row>
    <row r="2468" spans="1:33" x14ac:dyDescent="0.25">
      <c r="A2468" s="14">
        <v>2020</v>
      </c>
      <c r="B2468" s="4">
        <v>43831</v>
      </c>
      <c r="C2468" s="4">
        <v>44012</v>
      </c>
      <c r="D2468" s="14" t="s">
        <v>90</v>
      </c>
      <c r="E2468">
        <v>60902</v>
      </c>
      <c r="F2468" t="s">
        <v>266</v>
      </c>
      <c r="G2468" t="s">
        <v>266</v>
      </c>
      <c r="H2468" t="s">
        <v>322</v>
      </c>
      <c r="I2468" s="18">
        <v>30317</v>
      </c>
      <c r="J2468" s="18">
        <v>30317</v>
      </c>
      <c r="K2468" s="18">
        <v>30317</v>
      </c>
      <c r="L2468" s="3" t="s">
        <v>93</v>
      </c>
      <c r="M2468" s="10">
        <v>12011.94</v>
      </c>
      <c r="N2468" s="14" t="s">
        <v>320</v>
      </c>
      <c r="O2468" s="10">
        <v>11334.6</v>
      </c>
      <c r="P2468" s="14" t="s">
        <v>320</v>
      </c>
      <c r="Q2468">
        <v>30317</v>
      </c>
      <c r="R2468" s="15"/>
      <c r="S2468" s="15"/>
      <c r="U2468">
        <v>30317</v>
      </c>
      <c r="V2468">
        <v>30317</v>
      </c>
      <c r="Y2468">
        <v>30317</v>
      </c>
      <c r="AA2468">
        <v>30317</v>
      </c>
      <c r="AD2468" s="17" t="s">
        <v>333</v>
      </c>
      <c r="AE2468" s="12">
        <v>44012</v>
      </c>
      <c r="AF2468" s="12">
        <v>44012</v>
      </c>
      <c r="AG2468" t="s">
        <v>357</v>
      </c>
    </row>
    <row r="2469" spans="1:33" x14ac:dyDescent="0.25">
      <c r="A2469" s="14">
        <v>2020</v>
      </c>
      <c r="B2469" s="4">
        <v>43831</v>
      </c>
      <c r="C2469" s="4">
        <v>44012</v>
      </c>
      <c r="D2469" s="14" t="s">
        <v>90</v>
      </c>
      <c r="E2469">
        <v>60902</v>
      </c>
      <c r="F2469" t="s">
        <v>266</v>
      </c>
      <c r="G2469" t="s">
        <v>266</v>
      </c>
      <c r="H2469" t="s">
        <v>322</v>
      </c>
      <c r="I2469" s="18">
        <v>12061</v>
      </c>
      <c r="J2469" s="18">
        <v>12061</v>
      </c>
      <c r="K2469" s="18">
        <v>12061</v>
      </c>
      <c r="L2469" s="3" t="s">
        <v>93</v>
      </c>
      <c r="M2469" s="10">
        <v>11611.94</v>
      </c>
      <c r="N2469" s="14" t="s">
        <v>320</v>
      </c>
      <c r="O2469" s="10">
        <v>10934.6</v>
      </c>
      <c r="P2469" s="14" t="s">
        <v>320</v>
      </c>
      <c r="Q2469">
        <v>12061</v>
      </c>
      <c r="R2469" s="15"/>
      <c r="S2469" s="15"/>
      <c r="U2469">
        <v>12061</v>
      </c>
      <c r="V2469">
        <v>12061</v>
      </c>
      <c r="Y2469">
        <v>12061</v>
      </c>
      <c r="AA2469">
        <v>12061</v>
      </c>
      <c r="AD2469" s="17" t="s">
        <v>333</v>
      </c>
      <c r="AE2469" s="12">
        <v>44012</v>
      </c>
      <c r="AF2469" s="12">
        <v>44012</v>
      </c>
      <c r="AG2469" t="s">
        <v>357</v>
      </c>
    </row>
    <row r="2470" spans="1:33" x14ac:dyDescent="0.25">
      <c r="A2470" s="14">
        <v>2020</v>
      </c>
      <c r="B2470" s="4">
        <v>43831</v>
      </c>
      <c r="C2470" s="4">
        <v>44012</v>
      </c>
      <c r="D2470" s="14" t="s">
        <v>90</v>
      </c>
      <c r="E2470">
        <v>60902</v>
      </c>
      <c r="F2470" t="s">
        <v>266</v>
      </c>
      <c r="G2470" t="s">
        <v>266</v>
      </c>
      <c r="H2470" t="s">
        <v>322</v>
      </c>
      <c r="I2470" s="18">
        <v>3242</v>
      </c>
      <c r="J2470" s="18">
        <v>3242</v>
      </c>
      <c r="K2470" s="18">
        <v>3242</v>
      </c>
      <c r="L2470" s="3" t="s">
        <v>93</v>
      </c>
      <c r="M2470" s="10">
        <v>5532</v>
      </c>
      <c r="N2470" s="14" t="s">
        <v>320</v>
      </c>
      <c r="O2470" s="10">
        <v>4854.66</v>
      </c>
      <c r="P2470" s="14" t="s">
        <v>320</v>
      </c>
      <c r="Q2470">
        <v>3242</v>
      </c>
      <c r="R2470" s="15"/>
      <c r="S2470" s="15"/>
      <c r="U2470">
        <v>3242</v>
      </c>
      <c r="V2470">
        <v>3242</v>
      </c>
      <c r="Y2470">
        <v>3242</v>
      </c>
      <c r="AA2470">
        <v>3242</v>
      </c>
      <c r="AD2470" s="17" t="s">
        <v>333</v>
      </c>
      <c r="AE2470" s="12">
        <v>44012</v>
      </c>
      <c r="AF2470" s="12">
        <v>44012</v>
      </c>
      <c r="AG2470" t="s">
        <v>357</v>
      </c>
    </row>
    <row r="2471" spans="1:33" x14ac:dyDescent="0.25">
      <c r="A2471" s="14">
        <v>2020</v>
      </c>
      <c r="B2471" s="4">
        <v>43831</v>
      </c>
      <c r="C2471" s="4">
        <v>44012</v>
      </c>
      <c r="D2471" s="14" t="s">
        <v>90</v>
      </c>
      <c r="E2471">
        <v>60902</v>
      </c>
      <c r="F2471" t="s">
        <v>266</v>
      </c>
      <c r="G2471" t="s">
        <v>266</v>
      </c>
      <c r="H2471" t="s">
        <v>322</v>
      </c>
      <c r="I2471" s="18">
        <v>30324</v>
      </c>
      <c r="J2471" s="18">
        <v>30324</v>
      </c>
      <c r="K2471" s="18">
        <v>30324</v>
      </c>
      <c r="L2471" s="3" t="s">
        <v>93</v>
      </c>
      <c r="M2471" s="10">
        <v>12611.46</v>
      </c>
      <c r="N2471" s="14" t="s">
        <v>320</v>
      </c>
      <c r="O2471" s="10">
        <v>11934.12</v>
      </c>
      <c r="P2471" s="14" t="s">
        <v>320</v>
      </c>
      <c r="Q2471">
        <v>30324</v>
      </c>
      <c r="R2471" s="15"/>
      <c r="S2471" s="15"/>
      <c r="U2471">
        <v>30324</v>
      </c>
      <c r="V2471">
        <v>30324</v>
      </c>
      <c r="Y2471">
        <v>30324</v>
      </c>
      <c r="AA2471">
        <v>30324</v>
      </c>
      <c r="AD2471" s="17" t="s">
        <v>333</v>
      </c>
      <c r="AE2471" s="12">
        <v>44012</v>
      </c>
      <c r="AF2471" s="12">
        <v>44012</v>
      </c>
      <c r="AG2471" t="s">
        <v>357</v>
      </c>
    </row>
    <row r="2472" spans="1:33" x14ac:dyDescent="0.25">
      <c r="A2472" s="14">
        <v>2020</v>
      </c>
      <c r="B2472" s="4">
        <v>43831</v>
      </c>
      <c r="C2472" s="4">
        <v>44012</v>
      </c>
      <c r="D2472" s="14" t="s">
        <v>90</v>
      </c>
      <c r="E2472">
        <v>40216</v>
      </c>
      <c r="F2472" t="s">
        <v>235</v>
      </c>
      <c r="G2472" t="s">
        <v>235</v>
      </c>
      <c r="H2472" t="s">
        <v>322</v>
      </c>
      <c r="I2472" s="18">
        <v>32035</v>
      </c>
      <c r="J2472" s="18">
        <v>32035</v>
      </c>
      <c r="K2472" s="18">
        <v>32035</v>
      </c>
      <c r="L2472" s="3" t="s">
        <v>92</v>
      </c>
      <c r="M2472" s="10">
        <v>18919.38</v>
      </c>
      <c r="N2472" s="14" t="s">
        <v>320</v>
      </c>
      <c r="O2472" s="10">
        <v>18206.679999999997</v>
      </c>
      <c r="P2472" s="14" t="s">
        <v>320</v>
      </c>
      <c r="Q2472">
        <v>32035</v>
      </c>
      <c r="R2472" s="15"/>
      <c r="S2472" s="15"/>
      <c r="U2472">
        <v>32035</v>
      </c>
      <c r="V2472">
        <v>32035</v>
      </c>
      <c r="Y2472">
        <v>32035</v>
      </c>
      <c r="AA2472">
        <v>32035</v>
      </c>
      <c r="AD2472" s="17" t="s">
        <v>333</v>
      </c>
      <c r="AE2472" s="12">
        <v>44012</v>
      </c>
      <c r="AF2472" s="12">
        <v>44012</v>
      </c>
      <c r="AG2472" t="s">
        <v>357</v>
      </c>
    </row>
    <row r="2473" spans="1:33" x14ac:dyDescent="0.25">
      <c r="A2473" s="14">
        <v>2020</v>
      </c>
      <c r="B2473" s="4">
        <v>43831</v>
      </c>
      <c r="C2473" s="4">
        <v>44012</v>
      </c>
      <c r="D2473" s="14" t="s">
        <v>90</v>
      </c>
      <c r="E2473">
        <v>40216</v>
      </c>
      <c r="F2473" t="s">
        <v>235</v>
      </c>
      <c r="G2473" t="s">
        <v>235</v>
      </c>
      <c r="H2473" t="s">
        <v>322</v>
      </c>
      <c r="I2473" s="18">
        <v>36739</v>
      </c>
      <c r="J2473" s="18">
        <v>36739</v>
      </c>
      <c r="K2473" s="18">
        <v>36739</v>
      </c>
      <c r="L2473" s="3" t="s">
        <v>92</v>
      </c>
      <c r="M2473" s="10">
        <v>21564.54</v>
      </c>
      <c r="N2473" s="14" t="s">
        <v>320</v>
      </c>
      <c r="O2473" s="10">
        <v>20260.360000000004</v>
      </c>
      <c r="P2473" s="14" t="s">
        <v>320</v>
      </c>
      <c r="Q2473">
        <v>36739</v>
      </c>
      <c r="R2473" s="15"/>
      <c r="S2473" s="15"/>
      <c r="U2473">
        <v>36739</v>
      </c>
      <c r="V2473">
        <v>36739</v>
      </c>
      <c r="Y2473">
        <v>36739</v>
      </c>
      <c r="AA2473">
        <v>36739</v>
      </c>
      <c r="AD2473" s="17" t="s">
        <v>333</v>
      </c>
      <c r="AE2473" s="12">
        <v>44012</v>
      </c>
      <c r="AF2473" s="12">
        <v>44012</v>
      </c>
      <c r="AG2473" t="s">
        <v>357</v>
      </c>
    </row>
    <row r="2474" spans="1:33" x14ac:dyDescent="0.25">
      <c r="A2474" s="14">
        <v>2020</v>
      </c>
      <c r="B2474" s="4">
        <v>43831</v>
      </c>
      <c r="C2474" s="4">
        <v>44012</v>
      </c>
      <c r="D2474" s="14" t="s">
        <v>90</v>
      </c>
      <c r="E2474">
        <v>10625</v>
      </c>
      <c r="F2474" t="s">
        <v>283</v>
      </c>
      <c r="G2474" t="s">
        <v>283</v>
      </c>
      <c r="H2474" t="s">
        <v>322</v>
      </c>
      <c r="I2474" s="18">
        <v>36976</v>
      </c>
      <c r="J2474" s="18">
        <v>36976</v>
      </c>
      <c r="K2474" s="18">
        <v>36976</v>
      </c>
      <c r="L2474" s="3" t="s">
        <v>93</v>
      </c>
      <c r="M2474" s="10">
        <v>16581.04</v>
      </c>
      <c r="N2474" s="14" t="s">
        <v>320</v>
      </c>
      <c r="O2474" s="10">
        <v>16117.32</v>
      </c>
      <c r="P2474" s="14" t="s">
        <v>320</v>
      </c>
      <c r="Q2474">
        <v>36976</v>
      </c>
      <c r="R2474" s="15"/>
      <c r="S2474" s="15"/>
      <c r="U2474">
        <v>36976</v>
      </c>
      <c r="V2474">
        <v>36976</v>
      </c>
      <c r="Y2474">
        <v>36976</v>
      </c>
      <c r="AA2474">
        <v>36976</v>
      </c>
      <c r="AD2474" s="17" t="s">
        <v>333</v>
      </c>
      <c r="AE2474" s="12">
        <v>44012</v>
      </c>
      <c r="AF2474" s="12">
        <v>44012</v>
      </c>
      <c r="AG2474" t="s">
        <v>357</v>
      </c>
    </row>
    <row r="2475" spans="1:33" x14ac:dyDescent="0.25">
      <c r="A2475" s="14">
        <v>2020</v>
      </c>
      <c r="B2475" s="4">
        <v>43831</v>
      </c>
      <c r="C2475" s="4">
        <v>44012</v>
      </c>
      <c r="D2475" s="14" t="s">
        <v>90</v>
      </c>
      <c r="E2475">
        <v>60217</v>
      </c>
      <c r="F2475" t="s">
        <v>361</v>
      </c>
      <c r="G2475" t="s">
        <v>361</v>
      </c>
      <c r="H2475" t="s">
        <v>322</v>
      </c>
      <c r="I2475" s="18">
        <v>37015</v>
      </c>
      <c r="J2475" s="18">
        <v>37015</v>
      </c>
      <c r="K2475" s="18">
        <v>37015</v>
      </c>
      <c r="L2475" s="3" t="s">
        <v>93</v>
      </c>
      <c r="M2475" s="10">
        <v>12029</v>
      </c>
      <c r="N2475" s="14" t="s">
        <v>320</v>
      </c>
      <c r="O2475" s="10">
        <v>10994.86</v>
      </c>
      <c r="P2475" s="14" t="s">
        <v>320</v>
      </c>
      <c r="Q2475">
        <v>37015</v>
      </c>
      <c r="R2475" s="15"/>
      <c r="S2475" s="15"/>
      <c r="U2475">
        <v>37015</v>
      </c>
      <c r="V2475">
        <v>37015</v>
      </c>
      <c r="Y2475">
        <v>37015</v>
      </c>
      <c r="AA2475">
        <v>37015</v>
      </c>
      <c r="AD2475" s="17" t="s">
        <v>333</v>
      </c>
      <c r="AE2475" s="12">
        <v>44012</v>
      </c>
      <c r="AF2475" s="12">
        <v>44012</v>
      </c>
      <c r="AG2475" t="s">
        <v>357</v>
      </c>
    </row>
    <row r="2476" spans="1:33" x14ac:dyDescent="0.25">
      <c r="A2476" s="14">
        <v>2020</v>
      </c>
      <c r="B2476" s="4">
        <v>43831</v>
      </c>
      <c r="C2476" s="4">
        <v>44012</v>
      </c>
      <c r="D2476" s="14" t="s">
        <v>90</v>
      </c>
      <c r="E2476">
        <v>60217</v>
      </c>
      <c r="F2476" t="s">
        <v>361</v>
      </c>
      <c r="G2476" t="s">
        <v>361</v>
      </c>
      <c r="H2476" t="s">
        <v>322</v>
      </c>
      <c r="I2476" s="18">
        <v>36875</v>
      </c>
      <c r="J2476" s="18">
        <v>36875</v>
      </c>
      <c r="K2476" s="18">
        <v>36875</v>
      </c>
      <c r="L2476" s="3" t="s">
        <v>93</v>
      </c>
      <c r="M2476" s="10">
        <v>12029</v>
      </c>
      <c r="N2476" s="14" t="s">
        <v>320</v>
      </c>
      <c r="O2476" s="10">
        <v>10994.86</v>
      </c>
      <c r="P2476" s="14" t="s">
        <v>320</v>
      </c>
      <c r="Q2476">
        <v>36875</v>
      </c>
      <c r="R2476" s="15"/>
      <c r="S2476" s="15"/>
      <c r="U2476">
        <v>36875</v>
      </c>
      <c r="V2476">
        <v>36875</v>
      </c>
      <c r="Y2476">
        <v>36875</v>
      </c>
      <c r="AA2476">
        <v>36875</v>
      </c>
      <c r="AD2476" s="17" t="s">
        <v>333</v>
      </c>
      <c r="AE2476" s="12">
        <v>44012</v>
      </c>
      <c r="AF2476" s="12">
        <v>44012</v>
      </c>
      <c r="AG2476" t="s">
        <v>357</v>
      </c>
    </row>
    <row r="2477" spans="1:33" x14ac:dyDescent="0.25">
      <c r="A2477" s="14">
        <v>2020</v>
      </c>
      <c r="B2477" s="4">
        <v>43831</v>
      </c>
      <c r="C2477" s="4">
        <v>44012</v>
      </c>
      <c r="D2477" s="14" t="s">
        <v>90</v>
      </c>
      <c r="E2477">
        <v>60217</v>
      </c>
      <c r="F2477" t="s">
        <v>361</v>
      </c>
      <c r="G2477" t="s">
        <v>361</v>
      </c>
      <c r="H2477" t="s">
        <v>322</v>
      </c>
      <c r="I2477" s="18">
        <v>37014</v>
      </c>
      <c r="J2477" s="18">
        <v>37014</v>
      </c>
      <c r="K2477" s="18">
        <v>37014</v>
      </c>
      <c r="L2477" s="3" t="s">
        <v>92</v>
      </c>
      <c r="M2477" s="10">
        <v>12029</v>
      </c>
      <c r="N2477" s="14" t="s">
        <v>320</v>
      </c>
      <c r="O2477" s="10">
        <v>10994.86</v>
      </c>
      <c r="P2477" s="14" t="s">
        <v>320</v>
      </c>
      <c r="Q2477">
        <v>37014</v>
      </c>
      <c r="R2477" s="15"/>
      <c r="S2477" s="15"/>
      <c r="U2477">
        <v>37014</v>
      </c>
      <c r="V2477">
        <v>37014</v>
      </c>
      <c r="Y2477">
        <v>37014</v>
      </c>
      <c r="AA2477">
        <v>37014</v>
      </c>
      <c r="AD2477" s="17" t="s">
        <v>333</v>
      </c>
      <c r="AE2477" s="12">
        <v>44012</v>
      </c>
      <c r="AF2477" s="12">
        <v>44012</v>
      </c>
      <c r="AG2477" t="s">
        <v>357</v>
      </c>
    </row>
    <row r="2478" spans="1:33" x14ac:dyDescent="0.25">
      <c r="A2478" s="14">
        <v>2020</v>
      </c>
      <c r="B2478" s="4">
        <v>43831</v>
      </c>
      <c r="C2478" s="4">
        <v>44012</v>
      </c>
      <c r="D2478" s="14" t="s">
        <v>90</v>
      </c>
      <c r="E2478">
        <v>60217</v>
      </c>
      <c r="F2478" t="s">
        <v>361</v>
      </c>
      <c r="G2478" t="s">
        <v>361</v>
      </c>
      <c r="H2478" t="s">
        <v>322</v>
      </c>
      <c r="I2478" s="18">
        <v>36874</v>
      </c>
      <c r="J2478" s="18">
        <v>36874</v>
      </c>
      <c r="K2478" s="18">
        <v>36874</v>
      </c>
      <c r="L2478" s="3" t="s">
        <v>93</v>
      </c>
      <c r="M2478" s="10">
        <v>12029</v>
      </c>
      <c r="N2478" s="14" t="s">
        <v>320</v>
      </c>
      <c r="O2478" s="10">
        <v>10994.86</v>
      </c>
      <c r="P2478" s="14" t="s">
        <v>320</v>
      </c>
      <c r="Q2478">
        <v>36874</v>
      </c>
      <c r="R2478" s="15"/>
      <c r="S2478" s="15"/>
      <c r="U2478">
        <v>36874</v>
      </c>
      <c r="V2478">
        <v>36874</v>
      </c>
      <c r="Y2478">
        <v>36874</v>
      </c>
      <c r="AA2478">
        <v>36874</v>
      </c>
      <c r="AD2478" s="17" t="s">
        <v>333</v>
      </c>
      <c r="AE2478" s="12">
        <v>44012</v>
      </c>
      <c r="AF2478" s="12">
        <v>44012</v>
      </c>
      <c r="AG2478" t="s">
        <v>357</v>
      </c>
    </row>
    <row r="2479" spans="1:33" x14ac:dyDescent="0.25">
      <c r="A2479" s="14">
        <v>2020</v>
      </c>
      <c r="B2479" s="4">
        <v>43831</v>
      </c>
      <c r="C2479" s="4">
        <v>44012</v>
      </c>
      <c r="D2479" s="14" t="s">
        <v>90</v>
      </c>
      <c r="E2479">
        <v>70815</v>
      </c>
      <c r="F2479" t="s">
        <v>240</v>
      </c>
      <c r="G2479" t="s">
        <v>240</v>
      </c>
      <c r="H2479" t="s">
        <v>322</v>
      </c>
      <c r="I2479" s="18">
        <v>34544</v>
      </c>
      <c r="J2479" s="18">
        <v>34544</v>
      </c>
      <c r="K2479" s="18">
        <v>34544</v>
      </c>
      <c r="L2479" s="3" t="s">
        <v>92</v>
      </c>
      <c r="M2479" s="10">
        <v>16581.04</v>
      </c>
      <c r="N2479" s="14" t="s">
        <v>320</v>
      </c>
      <c r="O2479" s="10">
        <v>16117.32</v>
      </c>
      <c r="P2479" s="14" t="s">
        <v>320</v>
      </c>
      <c r="Q2479">
        <v>34544</v>
      </c>
      <c r="R2479" s="15"/>
      <c r="S2479" s="15"/>
      <c r="U2479">
        <v>34544</v>
      </c>
      <c r="V2479">
        <v>34544</v>
      </c>
      <c r="Y2479">
        <v>34544</v>
      </c>
      <c r="AA2479">
        <v>34544</v>
      </c>
      <c r="AD2479" s="17" t="s">
        <v>333</v>
      </c>
      <c r="AE2479" s="12">
        <v>44012</v>
      </c>
      <c r="AF2479" s="12">
        <v>44012</v>
      </c>
      <c r="AG2479" t="s">
        <v>357</v>
      </c>
    </row>
    <row r="2480" spans="1:33" x14ac:dyDescent="0.25">
      <c r="A2480" s="14">
        <v>2020</v>
      </c>
      <c r="B2480" s="4">
        <v>43831</v>
      </c>
      <c r="C2480" s="4">
        <v>44012</v>
      </c>
      <c r="D2480" s="14" t="s">
        <v>83</v>
      </c>
      <c r="E2480">
        <v>60710</v>
      </c>
      <c r="F2480" t="s">
        <v>215</v>
      </c>
      <c r="G2480" t="s">
        <v>215</v>
      </c>
      <c r="H2480" t="s">
        <v>322</v>
      </c>
      <c r="I2480" s="18">
        <v>9387</v>
      </c>
      <c r="J2480" s="18">
        <v>9387</v>
      </c>
      <c r="K2480" s="18">
        <v>9387</v>
      </c>
      <c r="L2480" s="3" t="s">
        <v>92</v>
      </c>
      <c r="M2480" s="10">
        <v>42952.6</v>
      </c>
      <c r="N2480" s="14" t="s">
        <v>320</v>
      </c>
      <c r="O2480" s="10">
        <v>35259.4</v>
      </c>
      <c r="P2480" s="14" t="s">
        <v>320</v>
      </c>
      <c r="Q2480">
        <v>9387</v>
      </c>
      <c r="R2480" s="15"/>
      <c r="S2480" s="15"/>
      <c r="U2480">
        <v>9387</v>
      </c>
      <c r="V2480">
        <v>9387</v>
      </c>
      <c r="Y2480">
        <v>9387</v>
      </c>
      <c r="AA2480">
        <v>9387</v>
      </c>
      <c r="AD2480" s="17" t="s">
        <v>333</v>
      </c>
      <c r="AE2480" s="12">
        <v>44012</v>
      </c>
      <c r="AF2480" s="12">
        <v>44012</v>
      </c>
      <c r="AG2480" t="s">
        <v>357</v>
      </c>
    </row>
    <row r="2481" spans="1:33" x14ac:dyDescent="0.25">
      <c r="A2481" s="14">
        <v>2020</v>
      </c>
      <c r="B2481" s="4">
        <v>43831</v>
      </c>
      <c r="C2481" s="4">
        <v>44012</v>
      </c>
      <c r="D2481" s="14" t="s">
        <v>90</v>
      </c>
      <c r="E2481">
        <v>40215</v>
      </c>
      <c r="F2481" t="s">
        <v>217</v>
      </c>
      <c r="G2481" t="s">
        <v>217</v>
      </c>
      <c r="H2481" t="s">
        <v>322</v>
      </c>
      <c r="I2481" s="18">
        <v>34901</v>
      </c>
      <c r="J2481" s="18">
        <v>34901</v>
      </c>
      <c r="K2481" s="18">
        <v>34901</v>
      </c>
      <c r="L2481" s="3" t="s">
        <v>92</v>
      </c>
      <c r="M2481" s="10">
        <v>15664</v>
      </c>
      <c r="N2481" s="14" t="s">
        <v>320</v>
      </c>
      <c r="O2481" s="10">
        <v>14843.24</v>
      </c>
      <c r="P2481" s="14" t="s">
        <v>320</v>
      </c>
      <c r="Q2481">
        <v>34901</v>
      </c>
      <c r="R2481" s="15"/>
      <c r="S2481" s="15"/>
      <c r="U2481">
        <v>34901</v>
      </c>
      <c r="V2481">
        <v>34901</v>
      </c>
      <c r="Y2481">
        <v>34901</v>
      </c>
      <c r="AA2481">
        <v>34901</v>
      </c>
      <c r="AD2481" s="17" t="s">
        <v>333</v>
      </c>
      <c r="AE2481" s="12">
        <v>44012</v>
      </c>
      <c r="AF2481" s="12">
        <v>44012</v>
      </c>
      <c r="AG2481" t="s">
        <v>357</v>
      </c>
    </row>
    <row r="2482" spans="1:33" x14ac:dyDescent="0.25">
      <c r="A2482" s="14">
        <v>2020</v>
      </c>
      <c r="B2482" s="4">
        <v>43831</v>
      </c>
      <c r="C2482" s="4">
        <v>44012</v>
      </c>
      <c r="D2482" s="14" t="s">
        <v>90</v>
      </c>
      <c r="E2482">
        <v>71102</v>
      </c>
      <c r="F2482" t="s">
        <v>241</v>
      </c>
      <c r="G2482" t="s">
        <v>241</v>
      </c>
      <c r="H2482" t="s">
        <v>322</v>
      </c>
      <c r="I2482" s="18">
        <v>32350</v>
      </c>
      <c r="J2482" s="18">
        <v>32350</v>
      </c>
      <c r="K2482" s="18">
        <v>32350</v>
      </c>
      <c r="L2482" s="3" t="s">
        <v>92</v>
      </c>
      <c r="M2482" s="10">
        <v>6474.38</v>
      </c>
      <c r="N2482" s="14" t="s">
        <v>320</v>
      </c>
      <c r="O2482" s="10">
        <v>6042.76</v>
      </c>
      <c r="P2482" s="14" t="s">
        <v>320</v>
      </c>
      <c r="Q2482">
        <v>32350</v>
      </c>
      <c r="R2482" s="15"/>
      <c r="S2482" s="15"/>
      <c r="U2482">
        <v>32350</v>
      </c>
      <c r="V2482">
        <v>32350</v>
      </c>
      <c r="Y2482">
        <v>32350</v>
      </c>
      <c r="AA2482">
        <v>32350</v>
      </c>
      <c r="AD2482" s="17" t="s">
        <v>333</v>
      </c>
      <c r="AE2482" s="12">
        <v>44012</v>
      </c>
      <c r="AF2482" s="12">
        <v>44012</v>
      </c>
      <c r="AG2482" t="s">
        <v>357</v>
      </c>
    </row>
    <row r="2483" spans="1:33" x14ac:dyDescent="0.25">
      <c r="A2483" s="14">
        <v>2020</v>
      </c>
      <c r="B2483" s="4">
        <v>43831</v>
      </c>
      <c r="C2483" s="4">
        <v>44012</v>
      </c>
      <c r="D2483" s="14" t="s">
        <v>90</v>
      </c>
      <c r="E2483">
        <v>70304</v>
      </c>
      <c r="F2483" t="s">
        <v>218</v>
      </c>
      <c r="G2483" t="s">
        <v>218</v>
      </c>
      <c r="H2483" t="s">
        <v>311</v>
      </c>
      <c r="I2483" s="18">
        <v>34718</v>
      </c>
      <c r="J2483" s="18">
        <v>34718</v>
      </c>
      <c r="K2483" s="18">
        <v>34718</v>
      </c>
      <c r="L2483" s="3" t="s">
        <v>92</v>
      </c>
      <c r="M2483" s="10">
        <v>15073.56</v>
      </c>
      <c r="N2483" s="14" t="s">
        <v>320</v>
      </c>
      <c r="O2483" s="10">
        <v>14655.86</v>
      </c>
      <c r="P2483" s="14" t="s">
        <v>320</v>
      </c>
      <c r="Q2483">
        <v>34718</v>
      </c>
      <c r="R2483" s="15"/>
      <c r="S2483" s="15"/>
      <c r="U2483">
        <v>34718</v>
      </c>
      <c r="V2483">
        <v>34718</v>
      </c>
      <c r="Y2483">
        <v>34718</v>
      </c>
      <c r="AA2483">
        <v>34718</v>
      </c>
      <c r="AD2483" s="17" t="s">
        <v>333</v>
      </c>
      <c r="AE2483" s="12">
        <v>44012</v>
      </c>
      <c r="AF2483" s="12">
        <v>44012</v>
      </c>
      <c r="AG2483" t="s">
        <v>357</v>
      </c>
    </row>
    <row r="2484" spans="1:33" x14ac:dyDescent="0.25">
      <c r="A2484" s="14">
        <v>2020</v>
      </c>
      <c r="B2484" s="4">
        <v>43831</v>
      </c>
      <c r="C2484" s="4">
        <v>44012</v>
      </c>
      <c r="D2484" s="14" t="s">
        <v>90</v>
      </c>
      <c r="E2484">
        <v>70304</v>
      </c>
      <c r="F2484" t="s">
        <v>218</v>
      </c>
      <c r="G2484" t="s">
        <v>218</v>
      </c>
      <c r="H2484" t="s">
        <v>311</v>
      </c>
      <c r="I2484" s="18">
        <v>36112</v>
      </c>
      <c r="J2484" s="18">
        <v>36112</v>
      </c>
      <c r="K2484" s="18">
        <v>36112</v>
      </c>
      <c r="L2484" s="3" t="s">
        <v>92</v>
      </c>
      <c r="M2484" s="10">
        <v>8253.56</v>
      </c>
      <c r="N2484" s="14" t="s">
        <v>320</v>
      </c>
      <c r="O2484" s="10">
        <v>7835.86</v>
      </c>
      <c r="P2484" s="14" t="s">
        <v>320</v>
      </c>
      <c r="Q2484">
        <v>36112</v>
      </c>
      <c r="R2484" s="15"/>
      <c r="S2484" s="15"/>
      <c r="U2484">
        <v>36112</v>
      </c>
      <c r="V2484">
        <v>36112</v>
      </c>
      <c r="Y2484">
        <v>36112</v>
      </c>
      <c r="AA2484">
        <v>36112</v>
      </c>
      <c r="AD2484" s="17" t="s">
        <v>333</v>
      </c>
      <c r="AE2484" s="12">
        <v>44012</v>
      </c>
      <c r="AF2484" s="12">
        <v>44012</v>
      </c>
      <c r="AG2484" t="s">
        <v>357</v>
      </c>
    </row>
    <row r="2485" spans="1:33" x14ac:dyDescent="0.25">
      <c r="A2485" s="14">
        <v>2020</v>
      </c>
      <c r="B2485" s="4">
        <v>43831</v>
      </c>
      <c r="C2485" s="4">
        <v>44012</v>
      </c>
      <c r="D2485" s="14" t="s">
        <v>90</v>
      </c>
      <c r="E2485">
        <v>70304</v>
      </c>
      <c r="F2485" t="s">
        <v>218</v>
      </c>
      <c r="G2485" t="s">
        <v>218</v>
      </c>
      <c r="H2485" t="s">
        <v>311</v>
      </c>
      <c r="I2485" s="18">
        <v>10678</v>
      </c>
      <c r="J2485" s="18">
        <v>10678</v>
      </c>
      <c r="K2485" s="18">
        <v>10678</v>
      </c>
      <c r="L2485" s="3" t="s">
        <v>93</v>
      </c>
      <c r="M2485" s="10">
        <v>13121.98</v>
      </c>
      <c r="N2485" s="14" t="s">
        <v>320</v>
      </c>
      <c r="O2485" s="10">
        <v>12704.28</v>
      </c>
      <c r="P2485" s="14" t="s">
        <v>320</v>
      </c>
      <c r="Q2485">
        <v>10678</v>
      </c>
      <c r="R2485" s="15"/>
      <c r="S2485" s="15"/>
      <c r="U2485">
        <v>10678</v>
      </c>
      <c r="V2485">
        <v>10678</v>
      </c>
      <c r="Y2485">
        <v>10678</v>
      </c>
      <c r="AA2485">
        <v>10678</v>
      </c>
      <c r="AD2485" s="17" t="s">
        <v>333</v>
      </c>
      <c r="AE2485" s="12">
        <v>44012</v>
      </c>
      <c r="AF2485" s="12">
        <v>44012</v>
      </c>
      <c r="AG2485" t="s">
        <v>357</v>
      </c>
    </row>
    <row r="2486" spans="1:33" x14ac:dyDescent="0.25">
      <c r="A2486" s="14">
        <v>2020</v>
      </c>
      <c r="B2486" s="4">
        <v>43831</v>
      </c>
      <c r="C2486" s="4">
        <v>44012</v>
      </c>
      <c r="D2486" s="14" t="s">
        <v>90</v>
      </c>
      <c r="E2486">
        <v>40203</v>
      </c>
      <c r="F2486" t="s">
        <v>238</v>
      </c>
      <c r="G2486" t="s">
        <v>238</v>
      </c>
      <c r="H2486" t="s">
        <v>311</v>
      </c>
      <c r="I2486" s="18">
        <v>34878</v>
      </c>
      <c r="J2486" s="18">
        <v>34878</v>
      </c>
      <c r="K2486" s="18">
        <v>34878</v>
      </c>
      <c r="L2486" s="3" t="s">
        <v>92</v>
      </c>
      <c r="M2486" s="10">
        <v>34252.160000000003</v>
      </c>
      <c r="N2486" s="14" t="s">
        <v>320</v>
      </c>
      <c r="O2486" s="10">
        <v>30178.38</v>
      </c>
      <c r="P2486" s="14" t="s">
        <v>320</v>
      </c>
      <c r="Q2486">
        <v>34878</v>
      </c>
      <c r="R2486" s="15"/>
      <c r="S2486" s="15"/>
      <c r="U2486">
        <v>34878</v>
      </c>
      <c r="V2486">
        <v>34878</v>
      </c>
      <c r="Y2486">
        <v>34878</v>
      </c>
      <c r="AA2486">
        <v>34878</v>
      </c>
      <c r="AD2486" s="17" t="s">
        <v>333</v>
      </c>
      <c r="AE2486" s="12">
        <v>44012</v>
      </c>
      <c r="AF2486" s="12">
        <v>44012</v>
      </c>
      <c r="AG2486" t="s">
        <v>357</v>
      </c>
    </row>
    <row r="2487" spans="1:33" x14ac:dyDescent="0.25">
      <c r="A2487" s="14">
        <v>2020</v>
      </c>
      <c r="B2487" s="4">
        <v>43831</v>
      </c>
      <c r="C2487" s="4">
        <v>44012</v>
      </c>
      <c r="D2487" s="14" t="s">
        <v>90</v>
      </c>
      <c r="E2487">
        <v>40216</v>
      </c>
      <c r="F2487" t="s">
        <v>235</v>
      </c>
      <c r="G2487" t="s">
        <v>235</v>
      </c>
      <c r="H2487" t="s">
        <v>311</v>
      </c>
      <c r="I2487" s="18">
        <v>28467</v>
      </c>
      <c r="J2487" s="18">
        <v>28467</v>
      </c>
      <c r="K2487" s="18">
        <v>28467</v>
      </c>
      <c r="L2487" s="3" t="s">
        <v>92</v>
      </c>
      <c r="M2487" s="10">
        <v>21564.54</v>
      </c>
      <c r="N2487" s="14" t="s">
        <v>320</v>
      </c>
      <c r="O2487" s="10">
        <v>20260.360000000004</v>
      </c>
      <c r="P2487" s="14" t="s">
        <v>320</v>
      </c>
      <c r="Q2487">
        <v>28467</v>
      </c>
      <c r="R2487" s="15"/>
      <c r="S2487" s="15"/>
      <c r="U2487">
        <v>28467</v>
      </c>
      <c r="V2487">
        <v>28467</v>
      </c>
      <c r="Y2487">
        <v>28467</v>
      </c>
      <c r="AA2487">
        <v>28467</v>
      </c>
      <c r="AD2487" s="17" t="s">
        <v>333</v>
      </c>
      <c r="AE2487" s="12">
        <v>44012</v>
      </c>
      <c r="AF2487" s="12">
        <v>44012</v>
      </c>
      <c r="AG2487" t="s">
        <v>357</v>
      </c>
    </row>
    <row r="2488" spans="1:33" x14ac:dyDescent="0.25">
      <c r="A2488" s="14">
        <v>2020</v>
      </c>
      <c r="B2488" s="4">
        <v>43831</v>
      </c>
      <c r="C2488" s="4">
        <v>44012</v>
      </c>
      <c r="D2488" s="14" t="s">
        <v>90</v>
      </c>
      <c r="E2488">
        <v>40216</v>
      </c>
      <c r="F2488" t="s">
        <v>235</v>
      </c>
      <c r="G2488" t="s">
        <v>235</v>
      </c>
      <c r="H2488" t="s">
        <v>311</v>
      </c>
      <c r="I2488" s="18">
        <v>32167</v>
      </c>
      <c r="J2488" s="18">
        <v>32167</v>
      </c>
      <c r="K2488" s="18">
        <v>32167</v>
      </c>
      <c r="L2488" s="3" t="s">
        <v>92</v>
      </c>
      <c r="M2488" s="10">
        <v>16212.72</v>
      </c>
      <c r="N2488" s="14" t="s">
        <v>320</v>
      </c>
      <c r="O2488" s="10">
        <v>15629.8</v>
      </c>
      <c r="P2488" s="14" t="s">
        <v>320</v>
      </c>
      <c r="Q2488">
        <v>32167</v>
      </c>
      <c r="R2488" s="15"/>
      <c r="S2488" s="15"/>
      <c r="U2488">
        <v>32167</v>
      </c>
      <c r="V2488">
        <v>32167</v>
      </c>
      <c r="Y2488">
        <v>32167</v>
      </c>
      <c r="AA2488">
        <v>32167</v>
      </c>
      <c r="AD2488" s="17" t="s">
        <v>333</v>
      </c>
      <c r="AE2488" s="12">
        <v>44012</v>
      </c>
      <c r="AF2488" s="12">
        <v>44012</v>
      </c>
      <c r="AG2488" t="s">
        <v>357</v>
      </c>
    </row>
    <row r="2489" spans="1:33" x14ac:dyDescent="0.25">
      <c r="A2489" s="14">
        <v>2020</v>
      </c>
      <c r="B2489" s="4">
        <v>43831</v>
      </c>
      <c r="C2489" s="4">
        <v>44012</v>
      </c>
      <c r="D2489" s="14" t="s">
        <v>90</v>
      </c>
      <c r="E2489">
        <v>51201</v>
      </c>
      <c r="F2489" t="s">
        <v>226</v>
      </c>
      <c r="G2489" t="s">
        <v>226</v>
      </c>
      <c r="H2489" t="s">
        <v>311</v>
      </c>
      <c r="I2489" s="18">
        <v>35357</v>
      </c>
      <c r="J2489" s="18">
        <v>35357</v>
      </c>
      <c r="K2489" s="18">
        <v>35357</v>
      </c>
      <c r="L2489" s="3" t="s">
        <v>93</v>
      </c>
      <c r="M2489" s="10">
        <v>14106.04</v>
      </c>
      <c r="N2489" s="14" t="s">
        <v>320</v>
      </c>
      <c r="O2489" s="10">
        <v>13642.32</v>
      </c>
      <c r="P2489" s="14" t="s">
        <v>320</v>
      </c>
      <c r="Q2489">
        <v>35357</v>
      </c>
      <c r="R2489" s="15"/>
      <c r="S2489" s="15"/>
      <c r="U2489">
        <v>35357</v>
      </c>
      <c r="V2489">
        <v>35357</v>
      </c>
      <c r="Y2489">
        <v>35357</v>
      </c>
      <c r="AA2489">
        <v>35357</v>
      </c>
      <c r="AD2489" s="17" t="s">
        <v>333</v>
      </c>
      <c r="AE2489" s="12">
        <v>44012</v>
      </c>
      <c r="AF2489" s="12">
        <v>44012</v>
      </c>
      <c r="AG2489" t="s">
        <v>357</v>
      </c>
    </row>
    <row r="2490" spans="1:33" x14ac:dyDescent="0.25">
      <c r="A2490" s="14">
        <v>2020</v>
      </c>
      <c r="B2490" s="4">
        <v>43831</v>
      </c>
      <c r="C2490" s="4">
        <v>44012</v>
      </c>
      <c r="D2490" s="14" t="s">
        <v>90</v>
      </c>
      <c r="E2490">
        <v>71601</v>
      </c>
      <c r="F2490" t="s">
        <v>213</v>
      </c>
      <c r="G2490" t="s">
        <v>213</v>
      </c>
      <c r="H2490" t="s">
        <v>311</v>
      </c>
      <c r="I2490" s="18">
        <v>14006</v>
      </c>
      <c r="J2490" s="18">
        <v>14006</v>
      </c>
      <c r="K2490" s="18">
        <v>14006</v>
      </c>
      <c r="L2490" s="3" t="s">
        <v>92</v>
      </c>
      <c r="M2490" s="10">
        <v>6940.42</v>
      </c>
      <c r="N2490" s="14" t="s">
        <v>320</v>
      </c>
      <c r="O2490" s="10">
        <v>6533.74</v>
      </c>
      <c r="P2490" s="14" t="s">
        <v>320</v>
      </c>
      <c r="Q2490">
        <v>14006</v>
      </c>
      <c r="R2490" s="15"/>
      <c r="S2490" s="15"/>
      <c r="U2490">
        <v>14006</v>
      </c>
      <c r="V2490">
        <v>14006</v>
      </c>
      <c r="Y2490">
        <v>14006</v>
      </c>
      <c r="AA2490">
        <v>14006</v>
      </c>
      <c r="AD2490" s="17" t="s">
        <v>333</v>
      </c>
      <c r="AE2490" s="12">
        <v>44012</v>
      </c>
      <c r="AF2490" s="12">
        <v>44012</v>
      </c>
      <c r="AG2490" t="s">
        <v>357</v>
      </c>
    </row>
    <row r="2491" spans="1:33" x14ac:dyDescent="0.25">
      <c r="A2491" s="14">
        <v>2020</v>
      </c>
      <c r="B2491" s="4">
        <v>43831</v>
      </c>
      <c r="C2491" s="4">
        <v>44012</v>
      </c>
      <c r="D2491" s="14" t="s">
        <v>90</v>
      </c>
      <c r="E2491">
        <v>40215</v>
      </c>
      <c r="F2491" t="s">
        <v>217</v>
      </c>
      <c r="G2491" t="s">
        <v>217</v>
      </c>
      <c r="H2491" t="s">
        <v>311</v>
      </c>
      <c r="I2491" s="18">
        <v>8246</v>
      </c>
      <c r="J2491" s="18">
        <v>8246</v>
      </c>
      <c r="K2491" s="18">
        <v>8246</v>
      </c>
      <c r="L2491" s="3" t="s">
        <v>93</v>
      </c>
      <c r="M2491" s="10">
        <v>16052</v>
      </c>
      <c r="N2491" s="14" t="s">
        <v>320</v>
      </c>
      <c r="O2491" s="10">
        <v>15231.24</v>
      </c>
      <c r="P2491" s="14" t="s">
        <v>320</v>
      </c>
      <c r="Q2491">
        <v>8246</v>
      </c>
      <c r="R2491" s="15"/>
      <c r="S2491" s="15"/>
      <c r="U2491">
        <v>8246</v>
      </c>
      <c r="V2491">
        <v>8246</v>
      </c>
      <c r="Y2491">
        <v>8246</v>
      </c>
      <c r="AA2491">
        <v>8246</v>
      </c>
      <c r="AD2491" s="17" t="s">
        <v>333</v>
      </c>
      <c r="AE2491" s="12">
        <v>44012</v>
      </c>
      <c r="AF2491" s="12">
        <v>44012</v>
      </c>
      <c r="AG2491" t="s">
        <v>357</v>
      </c>
    </row>
    <row r="2492" spans="1:33" x14ac:dyDescent="0.25">
      <c r="A2492" s="14">
        <v>2020</v>
      </c>
      <c r="B2492" s="4">
        <v>43831</v>
      </c>
      <c r="C2492" s="4">
        <v>44012</v>
      </c>
      <c r="D2492" s="14" t="s">
        <v>90</v>
      </c>
      <c r="E2492">
        <v>70303</v>
      </c>
      <c r="F2492" t="s">
        <v>242</v>
      </c>
      <c r="G2492" t="s">
        <v>242</v>
      </c>
      <c r="H2492" t="s">
        <v>311</v>
      </c>
      <c r="I2492" s="18">
        <v>29025</v>
      </c>
      <c r="J2492" s="18">
        <v>29025</v>
      </c>
      <c r="K2492" s="18">
        <v>29025</v>
      </c>
      <c r="L2492" s="3" t="s">
        <v>93</v>
      </c>
      <c r="M2492" s="10">
        <v>13902.54</v>
      </c>
      <c r="N2492" s="14" t="s">
        <v>320</v>
      </c>
      <c r="O2492" s="10">
        <v>13438.82</v>
      </c>
      <c r="P2492" s="14" t="s">
        <v>320</v>
      </c>
      <c r="Q2492">
        <v>29025</v>
      </c>
      <c r="R2492" s="15"/>
      <c r="S2492" s="15"/>
      <c r="U2492">
        <v>29025</v>
      </c>
      <c r="V2492">
        <v>29025</v>
      </c>
      <c r="Y2492">
        <v>29025</v>
      </c>
      <c r="AA2492">
        <v>29025</v>
      </c>
      <c r="AD2492" s="17" t="s">
        <v>333</v>
      </c>
      <c r="AE2492" s="12">
        <v>44012</v>
      </c>
      <c r="AF2492" s="12">
        <v>44012</v>
      </c>
      <c r="AG2492" t="s">
        <v>357</v>
      </c>
    </row>
    <row r="2493" spans="1:33" x14ac:dyDescent="0.25">
      <c r="A2493" s="14">
        <v>2020</v>
      </c>
      <c r="B2493" s="4">
        <v>43831</v>
      </c>
      <c r="C2493" s="4">
        <v>44012</v>
      </c>
      <c r="D2493" s="14" t="s">
        <v>90</v>
      </c>
      <c r="E2493">
        <v>7504</v>
      </c>
      <c r="F2493" t="s">
        <v>230</v>
      </c>
      <c r="G2493" t="s">
        <v>230</v>
      </c>
      <c r="H2493" t="s">
        <v>310</v>
      </c>
      <c r="I2493" s="18">
        <v>35429</v>
      </c>
      <c r="J2493" s="18">
        <v>35429</v>
      </c>
      <c r="K2493" s="18">
        <v>35429</v>
      </c>
      <c r="L2493" s="3" t="s">
        <v>93</v>
      </c>
      <c r="M2493" s="10">
        <v>11725.34</v>
      </c>
      <c r="N2493" s="14" t="s">
        <v>320</v>
      </c>
      <c r="O2493" s="10">
        <v>11276.36</v>
      </c>
      <c r="P2493" s="14" t="s">
        <v>320</v>
      </c>
      <c r="Q2493">
        <v>35429</v>
      </c>
      <c r="R2493" s="15"/>
      <c r="S2493" s="15"/>
      <c r="U2493">
        <v>35429</v>
      </c>
      <c r="V2493">
        <v>35429</v>
      </c>
      <c r="Y2493">
        <v>35429</v>
      </c>
      <c r="AA2493">
        <v>35429</v>
      </c>
      <c r="AD2493" s="17" t="s">
        <v>333</v>
      </c>
      <c r="AE2493" s="12">
        <v>44012</v>
      </c>
      <c r="AF2493" s="12">
        <v>44012</v>
      </c>
      <c r="AG2493" t="s">
        <v>357</v>
      </c>
    </row>
    <row r="2494" spans="1:33" x14ac:dyDescent="0.25">
      <c r="A2494" s="14">
        <v>2020</v>
      </c>
      <c r="B2494" s="4">
        <v>43831</v>
      </c>
      <c r="C2494" s="4">
        <v>44012</v>
      </c>
      <c r="D2494" s="14" t="s">
        <v>90</v>
      </c>
      <c r="E2494">
        <v>7508</v>
      </c>
      <c r="F2494" t="s">
        <v>214</v>
      </c>
      <c r="G2494" t="s">
        <v>214</v>
      </c>
      <c r="H2494" t="s">
        <v>310</v>
      </c>
      <c r="I2494" s="18">
        <v>30762</v>
      </c>
      <c r="J2494" s="18">
        <v>30762</v>
      </c>
      <c r="K2494" s="18">
        <v>30762</v>
      </c>
      <c r="L2494" s="3" t="s">
        <v>92</v>
      </c>
      <c r="M2494" s="10">
        <v>15025.34</v>
      </c>
      <c r="N2494" s="14" t="s">
        <v>320</v>
      </c>
      <c r="O2494" s="10">
        <v>14576.36</v>
      </c>
      <c r="P2494" s="14" t="s">
        <v>320</v>
      </c>
      <c r="Q2494">
        <v>30762</v>
      </c>
      <c r="R2494" s="15"/>
      <c r="S2494" s="15"/>
      <c r="U2494">
        <v>30762</v>
      </c>
      <c r="V2494">
        <v>30762</v>
      </c>
      <c r="Y2494">
        <v>30762</v>
      </c>
      <c r="AA2494">
        <v>30762</v>
      </c>
      <c r="AD2494" s="17" t="s">
        <v>333</v>
      </c>
      <c r="AE2494" s="12">
        <v>44012</v>
      </c>
      <c r="AF2494" s="12">
        <v>44012</v>
      </c>
      <c r="AG2494" t="s">
        <v>357</v>
      </c>
    </row>
    <row r="2495" spans="1:33" x14ac:dyDescent="0.25">
      <c r="A2495" s="14">
        <v>2020</v>
      </c>
      <c r="B2495" s="4">
        <v>43831</v>
      </c>
      <c r="C2495" s="4">
        <v>44012</v>
      </c>
      <c r="D2495" s="14" t="s">
        <v>90</v>
      </c>
      <c r="E2495">
        <v>10126</v>
      </c>
      <c r="F2495" t="s">
        <v>300</v>
      </c>
      <c r="G2495" t="s">
        <v>300</v>
      </c>
      <c r="H2495" t="s">
        <v>310</v>
      </c>
      <c r="I2495" s="18">
        <v>12726</v>
      </c>
      <c r="J2495" s="18">
        <v>12726</v>
      </c>
      <c r="K2495" s="18">
        <v>12726</v>
      </c>
      <c r="L2495" s="3" t="s">
        <v>92</v>
      </c>
      <c r="M2495" s="10">
        <v>11021.98</v>
      </c>
      <c r="N2495" s="14" t="s">
        <v>320</v>
      </c>
      <c r="O2495" s="10">
        <v>10604.28</v>
      </c>
      <c r="P2495" s="14" t="s">
        <v>320</v>
      </c>
      <c r="Q2495">
        <v>12726</v>
      </c>
      <c r="R2495" s="15"/>
      <c r="S2495" s="15"/>
      <c r="U2495">
        <v>12726</v>
      </c>
      <c r="V2495">
        <v>12726</v>
      </c>
      <c r="Y2495">
        <v>12726</v>
      </c>
      <c r="AA2495">
        <v>12726</v>
      </c>
      <c r="AD2495" s="17" t="s">
        <v>333</v>
      </c>
      <c r="AE2495" s="12">
        <v>44012</v>
      </c>
      <c r="AF2495" s="12">
        <v>44012</v>
      </c>
      <c r="AG2495" t="s">
        <v>357</v>
      </c>
    </row>
    <row r="2496" spans="1:33" x14ac:dyDescent="0.25">
      <c r="A2496" s="14">
        <v>2020</v>
      </c>
      <c r="B2496" s="4">
        <v>43831</v>
      </c>
      <c r="C2496" s="4">
        <v>44012</v>
      </c>
      <c r="D2496" s="14" t="s">
        <v>90</v>
      </c>
      <c r="E2496">
        <v>40214</v>
      </c>
      <c r="F2496" t="s">
        <v>232</v>
      </c>
      <c r="G2496" t="s">
        <v>232</v>
      </c>
      <c r="H2496" t="s">
        <v>310</v>
      </c>
      <c r="I2496" s="18">
        <v>35290</v>
      </c>
      <c r="J2496" s="18">
        <v>35290</v>
      </c>
      <c r="K2496" s="18">
        <v>35290</v>
      </c>
      <c r="L2496" s="3" t="s">
        <v>92</v>
      </c>
      <c r="M2496" s="10">
        <v>18000</v>
      </c>
      <c r="N2496" s="14" t="s">
        <v>320</v>
      </c>
      <c r="O2496" s="10">
        <v>16891.599999999999</v>
      </c>
      <c r="P2496" s="14" t="s">
        <v>320</v>
      </c>
      <c r="Q2496">
        <v>35290</v>
      </c>
      <c r="R2496" s="15"/>
      <c r="S2496" s="15"/>
      <c r="U2496">
        <v>35290</v>
      </c>
      <c r="V2496">
        <v>35290</v>
      </c>
      <c r="Y2496">
        <v>35290</v>
      </c>
      <c r="AA2496">
        <v>35290</v>
      </c>
      <c r="AD2496" s="17" t="s">
        <v>333</v>
      </c>
      <c r="AE2496" s="12">
        <v>44012</v>
      </c>
      <c r="AF2496" s="12">
        <v>44012</v>
      </c>
      <c r="AG2496" t="s">
        <v>357</v>
      </c>
    </row>
    <row r="2497" spans="1:33" x14ac:dyDescent="0.25">
      <c r="A2497" s="14">
        <v>2020</v>
      </c>
      <c r="B2497" s="4">
        <v>43831</v>
      </c>
      <c r="C2497" s="4">
        <v>44012</v>
      </c>
      <c r="D2497" s="14" t="s">
        <v>90</v>
      </c>
      <c r="E2497">
        <v>40204</v>
      </c>
      <c r="F2497" t="s">
        <v>231</v>
      </c>
      <c r="G2497" t="s">
        <v>231</v>
      </c>
      <c r="H2497" t="s">
        <v>310</v>
      </c>
      <c r="I2497" s="18">
        <v>35361</v>
      </c>
      <c r="J2497" s="18">
        <v>35361</v>
      </c>
      <c r="K2497" s="18">
        <v>35361</v>
      </c>
      <c r="L2497" s="3" t="s">
        <v>92</v>
      </c>
      <c r="M2497" s="10">
        <v>38969.56</v>
      </c>
      <c r="N2497" s="14" t="s">
        <v>320</v>
      </c>
      <c r="O2497" s="10">
        <v>33994.04</v>
      </c>
      <c r="P2497" s="14" t="s">
        <v>320</v>
      </c>
      <c r="Q2497">
        <v>35361</v>
      </c>
      <c r="R2497" s="15"/>
      <c r="S2497" s="15"/>
      <c r="U2497">
        <v>35361</v>
      </c>
      <c r="V2497">
        <v>35361</v>
      </c>
      <c r="Y2497">
        <v>35361</v>
      </c>
      <c r="AA2497">
        <v>35361</v>
      </c>
      <c r="AD2497" s="17" t="s">
        <v>333</v>
      </c>
      <c r="AE2497" s="12">
        <v>44012</v>
      </c>
      <c r="AF2497" s="12">
        <v>44012</v>
      </c>
      <c r="AG2497" t="s">
        <v>357</v>
      </c>
    </row>
    <row r="2498" spans="1:33" x14ac:dyDescent="0.25">
      <c r="A2498" s="14">
        <v>2020</v>
      </c>
      <c r="B2498" s="4">
        <v>43831</v>
      </c>
      <c r="C2498" s="4">
        <v>44012</v>
      </c>
      <c r="D2498" s="14" t="s">
        <v>90</v>
      </c>
      <c r="E2498">
        <v>60606</v>
      </c>
      <c r="F2498" t="s">
        <v>359</v>
      </c>
      <c r="G2498" t="s">
        <v>359</v>
      </c>
      <c r="H2498" t="s">
        <v>310</v>
      </c>
      <c r="I2498" s="18">
        <v>35419</v>
      </c>
      <c r="J2498" s="18">
        <v>35419</v>
      </c>
      <c r="K2498" s="18">
        <v>35419</v>
      </c>
      <c r="L2498" s="3" t="s">
        <v>92</v>
      </c>
      <c r="M2498" s="10">
        <v>9573.56</v>
      </c>
      <c r="N2498" s="14" t="s">
        <v>320</v>
      </c>
      <c r="O2498" s="10">
        <v>9155.86</v>
      </c>
      <c r="P2498" s="14" t="s">
        <v>320</v>
      </c>
      <c r="Q2498">
        <v>35419</v>
      </c>
      <c r="R2498" s="15"/>
      <c r="S2498" s="15"/>
      <c r="U2498">
        <v>35419</v>
      </c>
      <c r="V2498">
        <v>35419</v>
      </c>
      <c r="Y2498">
        <v>35419</v>
      </c>
      <c r="AA2498">
        <v>35419</v>
      </c>
      <c r="AD2498" s="17" t="s">
        <v>333</v>
      </c>
      <c r="AE2498" s="12">
        <v>44012</v>
      </c>
      <c r="AF2498" s="12">
        <v>44012</v>
      </c>
      <c r="AG2498" t="s">
        <v>357</v>
      </c>
    </row>
    <row r="2499" spans="1:33" x14ac:dyDescent="0.25">
      <c r="A2499" s="14">
        <v>2020</v>
      </c>
      <c r="B2499" s="4">
        <v>43831</v>
      </c>
      <c r="C2499" s="4">
        <v>44012</v>
      </c>
      <c r="D2499" s="14" t="s">
        <v>90</v>
      </c>
      <c r="E2499">
        <v>20135</v>
      </c>
      <c r="F2499" t="s">
        <v>358</v>
      </c>
      <c r="G2499" s="9" t="s">
        <v>358</v>
      </c>
      <c r="H2499" t="s">
        <v>310</v>
      </c>
      <c r="I2499" s="18">
        <v>35417</v>
      </c>
      <c r="J2499" s="18">
        <v>35417</v>
      </c>
      <c r="K2499" s="18">
        <v>35417</v>
      </c>
      <c r="L2499" s="3" t="s">
        <v>92</v>
      </c>
      <c r="M2499" s="10">
        <v>17229.46</v>
      </c>
      <c r="N2499" s="14" t="s">
        <v>320</v>
      </c>
      <c r="O2499" s="10">
        <v>16678.28</v>
      </c>
      <c r="P2499" s="14" t="s">
        <v>320</v>
      </c>
      <c r="Q2499">
        <v>35417</v>
      </c>
      <c r="R2499" s="15"/>
      <c r="S2499" s="15"/>
      <c r="U2499">
        <v>35417</v>
      </c>
      <c r="V2499">
        <v>35417</v>
      </c>
      <c r="Y2499">
        <v>35417</v>
      </c>
      <c r="AA2499">
        <v>35417</v>
      </c>
      <c r="AD2499" s="17" t="s">
        <v>333</v>
      </c>
      <c r="AE2499" s="12">
        <v>44012</v>
      </c>
      <c r="AF2499" s="12">
        <v>44012</v>
      </c>
      <c r="AG2499" t="s">
        <v>357</v>
      </c>
    </row>
    <row r="2500" spans="1:33" x14ac:dyDescent="0.25">
      <c r="A2500" s="14">
        <v>2020</v>
      </c>
      <c r="B2500" s="4">
        <v>43831</v>
      </c>
      <c r="C2500" s="4">
        <v>44012</v>
      </c>
      <c r="D2500" s="14" t="s">
        <v>90</v>
      </c>
      <c r="E2500">
        <v>20135</v>
      </c>
      <c r="F2500" t="s">
        <v>358</v>
      </c>
      <c r="G2500" t="s">
        <v>358</v>
      </c>
      <c r="H2500" t="s">
        <v>310</v>
      </c>
      <c r="I2500" s="18">
        <v>35418</v>
      </c>
      <c r="J2500" s="18">
        <v>35418</v>
      </c>
      <c r="K2500" s="18">
        <v>35418</v>
      </c>
      <c r="L2500" s="3" t="s">
        <v>92</v>
      </c>
      <c r="M2500" s="10">
        <v>17229.46</v>
      </c>
      <c r="N2500" s="14" t="s">
        <v>320</v>
      </c>
      <c r="O2500" s="10">
        <v>16678.28</v>
      </c>
      <c r="P2500" s="14" t="s">
        <v>320</v>
      </c>
      <c r="Q2500">
        <v>35418</v>
      </c>
      <c r="R2500" s="15"/>
      <c r="S2500" s="15"/>
      <c r="U2500">
        <v>35418</v>
      </c>
      <c r="V2500">
        <v>35418</v>
      </c>
      <c r="Y2500">
        <v>35418</v>
      </c>
      <c r="AA2500">
        <v>35418</v>
      </c>
      <c r="AD2500" s="17" t="s">
        <v>333</v>
      </c>
      <c r="AE2500" s="12">
        <v>44012</v>
      </c>
      <c r="AF2500" s="12">
        <v>44012</v>
      </c>
      <c r="AG2500" t="s">
        <v>357</v>
      </c>
    </row>
    <row r="2501" spans="1:33" x14ac:dyDescent="0.25">
      <c r="A2501" s="14">
        <v>2020</v>
      </c>
      <c r="B2501" s="4">
        <v>43831</v>
      </c>
      <c r="C2501" s="4">
        <v>44012</v>
      </c>
      <c r="D2501" s="14" t="s">
        <v>90</v>
      </c>
      <c r="E2501">
        <v>20135</v>
      </c>
      <c r="F2501" t="s">
        <v>358</v>
      </c>
      <c r="G2501" t="s">
        <v>358</v>
      </c>
      <c r="H2501" t="s">
        <v>310</v>
      </c>
      <c r="I2501" s="18">
        <v>35924</v>
      </c>
      <c r="J2501" s="18">
        <v>35924</v>
      </c>
      <c r="K2501" s="18">
        <v>35924</v>
      </c>
      <c r="L2501" s="3" t="s">
        <v>92</v>
      </c>
      <c r="M2501" s="10">
        <v>17229.46</v>
      </c>
      <c r="N2501" s="14" t="s">
        <v>320</v>
      </c>
      <c r="O2501" s="10">
        <v>16678.28</v>
      </c>
      <c r="P2501" s="14" t="s">
        <v>320</v>
      </c>
      <c r="Q2501">
        <v>35924</v>
      </c>
      <c r="R2501" s="15"/>
      <c r="S2501" s="15"/>
      <c r="U2501">
        <v>35924</v>
      </c>
      <c r="V2501">
        <v>35924</v>
      </c>
      <c r="Y2501">
        <v>35924</v>
      </c>
      <c r="AA2501">
        <v>35924</v>
      </c>
      <c r="AD2501" s="17" t="s">
        <v>333</v>
      </c>
      <c r="AE2501" s="12">
        <v>44012</v>
      </c>
      <c r="AF2501" s="12">
        <v>44012</v>
      </c>
      <c r="AG2501" t="s">
        <v>357</v>
      </c>
    </row>
    <row r="2502" spans="1:33" x14ac:dyDescent="0.25">
      <c r="A2502" s="14">
        <v>2020</v>
      </c>
      <c r="B2502" s="4">
        <v>43831</v>
      </c>
      <c r="C2502" s="4">
        <v>44012</v>
      </c>
      <c r="D2502" s="14" t="s">
        <v>90</v>
      </c>
      <c r="E2502">
        <v>20135</v>
      </c>
      <c r="F2502" t="s">
        <v>358</v>
      </c>
      <c r="G2502" t="s">
        <v>358</v>
      </c>
      <c r="H2502" t="s">
        <v>310</v>
      </c>
      <c r="I2502" s="18">
        <v>35426</v>
      </c>
      <c r="J2502" s="18">
        <v>35426</v>
      </c>
      <c r="K2502" s="18">
        <v>35426</v>
      </c>
      <c r="L2502" s="3" t="s">
        <v>92</v>
      </c>
      <c r="M2502" s="10">
        <v>17229.46</v>
      </c>
      <c r="N2502" s="14" t="s">
        <v>320</v>
      </c>
      <c r="O2502" s="10">
        <v>16678.28</v>
      </c>
      <c r="P2502" s="14" t="s">
        <v>320</v>
      </c>
      <c r="Q2502">
        <v>35426</v>
      </c>
      <c r="R2502" s="15"/>
      <c r="S2502" s="15"/>
      <c r="U2502">
        <v>35426</v>
      </c>
      <c r="V2502">
        <v>35426</v>
      </c>
      <c r="Y2502">
        <v>35426</v>
      </c>
      <c r="AA2502">
        <v>35426</v>
      </c>
      <c r="AD2502" s="17" t="s">
        <v>333</v>
      </c>
      <c r="AE2502" s="12">
        <v>44012</v>
      </c>
      <c r="AF2502" s="12">
        <v>44012</v>
      </c>
      <c r="AG2502" t="s">
        <v>357</v>
      </c>
    </row>
    <row r="2503" spans="1:33" x14ac:dyDescent="0.25">
      <c r="A2503" s="14">
        <v>2020</v>
      </c>
      <c r="B2503" s="4">
        <v>43831</v>
      </c>
      <c r="C2503" s="4">
        <v>44012</v>
      </c>
      <c r="D2503" s="14" t="s">
        <v>90</v>
      </c>
      <c r="E2503">
        <v>40216</v>
      </c>
      <c r="F2503" t="s">
        <v>235</v>
      </c>
      <c r="G2503" t="s">
        <v>235</v>
      </c>
      <c r="H2503" t="s">
        <v>310</v>
      </c>
      <c r="I2503" s="18">
        <v>35422</v>
      </c>
      <c r="J2503" s="18">
        <v>35422</v>
      </c>
      <c r="K2503" s="18">
        <v>35422</v>
      </c>
      <c r="L2503" s="3" t="s">
        <v>93</v>
      </c>
      <c r="M2503" s="10">
        <v>21564.54</v>
      </c>
      <c r="N2503" s="14" t="s">
        <v>320</v>
      </c>
      <c r="O2503" s="10">
        <v>20260.360000000004</v>
      </c>
      <c r="P2503" s="14" t="s">
        <v>320</v>
      </c>
      <c r="Q2503">
        <v>35422</v>
      </c>
      <c r="R2503" s="15"/>
      <c r="S2503" s="15"/>
      <c r="U2503">
        <v>35422</v>
      </c>
      <c r="V2503">
        <v>35422</v>
      </c>
      <c r="Y2503">
        <v>35422</v>
      </c>
      <c r="AA2503">
        <v>35422</v>
      </c>
      <c r="AD2503" s="17" t="s">
        <v>333</v>
      </c>
      <c r="AE2503" s="12">
        <v>44012</v>
      </c>
      <c r="AF2503" s="12">
        <v>44012</v>
      </c>
      <c r="AG2503" t="s">
        <v>357</v>
      </c>
    </row>
    <row r="2504" spans="1:33" x14ac:dyDescent="0.25">
      <c r="A2504" s="14">
        <v>2020</v>
      </c>
      <c r="B2504" s="4">
        <v>43831</v>
      </c>
      <c r="C2504" s="4">
        <v>44012</v>
      </c>
      <c r="D2504" s="14" t="s">
        <v>90</v>
      </c>
      <c r="E2504">
        <v>40216</v>
      </c>
      <c r="F2504" t="s">
        <v>235</v>
      </c>
      <c r="G2504" t="s">
        <v>235</v>
      </c>
      <c r="H2504" t="s">
        <v>310</v>
      </c>
      <c r="I2504" s="18">
        <v>30739</v>
      </c>
      <c r="J2504" s="18">
        <v>30739</v>
      </c>
      <c r="K2504" s="18">
        <v>30739</v>
      </c>
      <c r="L2504" s="3" t="s">
        <v>93</v>
      </c>
      <c r="M2504" s="10">
        <v>21564.54</v>
      </c>
      <c r="N2504" s="14" t="s">
        <v>320</v>
      </c>
      <c r="O2504" s="10">
        <v>20260.360000000004</v>
      </c>
      <c r="P2504" s="14" t="s">
        <v>320</v>
      </c>
      <c r="Q2504">
        <v>30739</v>
      </c>
      <c r="R2504" s="15"/>
      <c r="S2504" s="15"/>
      <c r="U2504">
        <v>30739</v>
      </c>
      <c r="V2504">
        <v>30739</v>
      </c>
      <c r="Y2504">
        <v>30739</v>
      </c>
      <c r="AA2504">
        <v>30739</v>
      </c>
      <c r="AD2504" s="17" t="s">
        <v>333</v>
      </c>
      <c r="AE2504" s="12">
        <v>44012</v>
      </c>
      <c r="AF2504" s="12">
        <v>44012</v>
      </c>
      <c r="AG2504" t="s">
        <v>357</v>
      </c>
    </row>
    <row r="2505" spans="1:33" x14ac:dyDescent="0.25">
      <c r="A2505" s="14">
        <v>2020</v>
      </c>
      <c r="B2505" s="4">
        <v>43831</v>
      </c>
      <c r="C2505" s="4">
        <v>44012</v>
      </c>
      <c r="D2505" s="14" t="s">
        <v>90</v>
      </c>
      <c r="E2505">
        <v>40216</v>
      </c>
      <c r="F2505" t="s">
        <v>235</v>
      </c>
      <c r="G2505" t="s">
        <v>235</v>
      </c>
      <c r="H2505" t="s">
        <v>310</v>
      </c>
      <c r="I2505" s="18">
        <v>33310</v>
      </c>
      <c r="J2505" s="18">
        <v>33310</v>
      </c>
      <c r="K2505" s="18">
        <v>33310</v>
      </c>
      <c r="L2505" s="3" t="s">
        <v>92</v>
      </c>
      <c r="M2505" s="10">
        <v>21564.54</v>
      </c>
      <c r="N2505" s="14" t="s">
        <v>320</v>
      </c>
      <c r="O2505" s="10">
        <v>20260.360000000004</v>
      </c>
      <c r="P2505" s="14" t="s">
        <v>320</v>
      </c>
      <c r="Q2505">
        <v>33310</v>
      </c>
      <c r="R2505" s="15"/>
      <c r="S2505" s="15"/>
      <c r="U2505">
        <v>33310</v>
      </c>
      <c r="V2505">
        <v>33310</v>
      </c>
      <c r="Y2505">
        <v>33310</v>
      </c>
      <c r="AA2505">
        <v>33310</v>
      </c>
      <c r="AD2505" s="17" t="s">
        <v>333</v>
      </c>
      <c r="AE2505" s="12">
        <v>44012</v>
      </c>
      <c r="AF2505" s="12">
        <v>44012</v>
      </c>
      <c r="AG2505" t="s">
        <v>357</v>
      </c>
    </row>
    <row r="2506" spans="1:33" x14ac:dyDescent="0.25">
      <c r="A2506" s="14">
        <v>2020</v>
      </c>
      <c r="B2506" s="4">
        <v>43831</v>
      </c>
      <c r="C2506" s="4">
        <v>44012</v>
      </c>
      <c r="D2506" s="14" t="s">
        <v>90</v>
      </c>
      <c r="E2506">
        <v>40216</v>
      </c>
      <c r="F2506" t="s">
        <v>235</v>
      </c>
      <c r="G2506" t="s">
        <v>235</v>
      </c>
      <c r="H2506" t="s">
        <v>310</v>
      </c>
      <c r="I2506" s="18">
        <v>34269</v>
      </c>
      <c r="J2506" s="18">
        <v>34269</v>
      </c>
      <c r="K2506" s="18">
        <v>34269</v>
      </c>
      <c r="L2506" s="3" t="s">
        <v>92</v>
      </c>
      <c r="M2506" s="10">
        <v>18210</v>
      </c>
      <c r="N2506" s="14" t="s">
        <v>320</v>
      </c>
      <c r="O2506" s="10">
        <v>17574.48</v>
      </c>
      <c r="P2506" s="14" t="s">
        <v>320</v>
      </c>
      <c r="Q2506">
        <v>34269</v>
      </c>
      <c r="R2506" s="15"/>
      <c r="S2506" s="15"/>
      <c r="U2506">
        <v>34269</v>
      </c>
      <c r="V2506">
        <v>34269</v>
      </c>
      <c r="Y2506">
        <v>34269</v>
      </c>
      <c r="AA2506">
        <v>34269</v>
      </c>
      <c r="AD2506" s="17" t="s">
        <v>333</v>
      </c>
      <c r="AE2506" s="12">
        <v>44012</v>
      </c>
      <c r="AF2506" s="12">
        <v>44012</v>
      </c>
      <c r="AG2506" t="s">
        <v>357</v>
      </c>
    </row>
    <row r="2507" spans="1:33" x14ac:dyDescent="0.25">
      <c r="A2507" s="14">
        <v>2020</v>
      </c>
      <c r="B2507" s="4">
        <v>43831</v>
      </c>
      <c r="C2507" s="4">
        <v>44012</v>
      </c>
      <c r="D2507" s="14" t="s">
        <v>90</v>
      </c>
      <c r="E2507">
        <v>40216</v>
      </c>
      <c r="F2507" t="s">
        <v>235</v>
      </c>
      <c r="G2507" t="s">
        <v>235</v>
      </c>
      <c r="H2507" t="s">
        <v>310</v>
      </c>
      <c r="I2507" s="18">
        <v>33312</v>
      </c>
      <c r="J2507" s="18">
        <v>33312</v>
      </c>
      <c r="K2507" s="18">
        <v>33312</v>
      </c>
      <c r="L2507" s="3" t="s">
        <v>92</v>
      </c>
      <c r="M2507" s="10">
        <v>21564.54</v>
      </c>
      <c r="N2507" s="14" t="s">
        <v>320</v>
      </c>
      <c r="O2507" s="10">
        <v>20260.360000000004</v>
      </c>
      <c r="P2507" s="14" t="s">
        <v>320</v>
      </c>
      <c r="Q2507">
        <v>33312</v>
      </c>
      <c r="R2507" s="15"/>
      <c r="S2507" s="15"/>
      <c r="U2507">
        <v>33312</v>
      </c>
      <c r="V2507">
        <v>33312</v>
      </c>
      <c r="Y2507">
        <v>33312</v>
      </c>
      <c r="AA2507">
        <v>33312</v>
      </c>
      <c r="AD2507" s="17" t="s">
        <v>333</v>
      </c>
      <c r="AE2507" s="12">
        <v>44012</v>
      </c>
      <c r="AF2507" s="12">
        <v>44012</v>
      </c>
      <c r="AG2507" t="s">
        <v>357</v>
      </c>
    </row>
    <row r="2508" spans="1:33" x14ac:dyDescent="0.25">
      <c r="A2508" s="14">
        <v>2020</v>
      </c>
      <c r="B2508" s="4">
        <v>43831</v>
      </c>
      <c r="C2508" s="4">
        <v>44012</v>
      </c>
      <c r="D2508" s="14" t="s">
        <v>90</v>
      </c>
      <c r="E2508">
        <v>40216</v>
      </c>
      <c r="F2508" t="s">
        <v>235</v>
      </c>
      <c r="G2508" t="s">
        <v>235</v>
      </c>
      <c r="H2508" t="s">
        <v>310</v>
      </c>
      <c r="I2508" s="18">
        <v>33300</v>
      </c>
      <c r="J2508" s="18">
        <v>33300</v>
      </c>
      <c r="K2508" s="18">
        <v>33300</v>
      </c>
      <c r="L2508" s="3" t="s">
        <v>92</v>
      </c>
      <c r="M2508" s="10">
        <v>21564.54</v>
      </c>
      <c r="N2508" s="14" t="s">
        <v>320</v>
      </c>
      <c r="O2508" s="10">
        <v>20260.360000000004</v>
      </c>
      <c r="P2508" s="14" t="s">
        <v>320</v>
      </c>
      <c r="Q2508">
        <v>33300</v>
      </c>
      <c r="R2508" s="15"/>
      <c r="S2508" s="15"/>
      <c r="U2508">
        <v>33300</v>
      </c>
      <c r="V2508">
        <v>33300</v>
      </c>
      <c r="Y2508">
        <v>33300</v>
      </c>
      <c r="AA2508">
        <v>33300</v>
      </c>
      <c r="AD2508" s="17" t="s">
        <v>333</v>
      </c>
      <c r="AE2508" s="12">
        <v>44012</v>
      </c>
      <c r="AF2508" s="12">
        <v>44012</v>
      </c>
      <c r="AG2508" t="s">
        <v>357</v>
      </c>
    </row>
    <row r="2509" spans="1:33" x14ac:dyDescent="0.25">
      <c r="A2509" s="14">
        <v>2020</v>
      </c>
      <c r="B2509" s="4">
        <v>43831</v>
      </c>
      <c r="C2509" s="4">
        <v>44012</v>
      </c>
      <c r="D2509" s="14" t="s">
        <v>90</v>
      </c>
      <c r="E2509">
        <v>40216</v>
      </c>
      <c r="F2509" t="s">
        <v>235</v>
      </c>
      <c r="G2509" t="s">
        <v>235</v>
      </c>
      <c r="H2509" t="s">
        <v>310</v>
      </c>
      <c r="I2509" s="18">
        <v>13223</v>
      </c>
      <c r="J2509" s="18">
        <v>13223</v>
      </c>
      <c r="K2509" s="18">
        <v>13223</v>
      </c>
      <c r="L2509" s="3" t="s">
        <v>93</v>
      </c>
      <c r="M2509" s="10">
        <v>18210</v>
      </c>
      <c r="N2509" s="14" t="s">
        <v>320</v>
      </c>
      <c r="O2509" s="10">
        <v>17574.48</v>
      </c>
      <c r="P2509" s="14" t="s">
        <v>320</v>
      </c>
      <c r="Q2509">
        <v>13223</v>
      </c>
      <c r="R2509" s="15"/>
      <c r="S2509" s="15"/>
      <c r="U2509">
        <v>13223</v>
      </c>
      <c r="V2509">
        <v>13223</v>
      </c>
      <c r="Y2509">
        <v>13223</v>
      </c>
      <c r="AA2509">
        <v>13223</v>
      </c>
      <c r="AD2509" s="17" t="s">
        <v>333</v>
      </c>
      <c r="AE2509" s="12">
        <v>44012</v>
      </c>
      <c r="AF2509" s="12">
        <v>44012</v>
      </c>
      <c r="AG2509" t="s">
        <v>357</v>
      </c>
    </row>
    <row r="2510" spans="1:33" x14ac:dyDescent="0.25">
      <c r="A2510" s="14">
        <v>2020</v>
      </c>
      <c r="B2510" s="4">
        <v>43831</v>
      </c>
      <c r="C2510" s="4">
        <v>44012</v>
      </c>
      <c r="D2510" s="14" t="s">
        <v>90</v>
      </c>
      <c r="E2510">
        <v>40216</v>
      </c>
      <c r="F2510" t="s">
        <v>235</v>
      </c>
      <c r="G2510" s="11" t="s">
        <v>235</v>
      </c>
      <c r="H2510" t="s">
        <v>310</v>
      </c>
      <c r="I2510" s="18">
        <v>34908</v>
      </c>
      <c r="J2510" s="18">
        <v>34908</v>
      </c>
      <c r="K2510" s="18">
        <v>34908</v>
      </c>
      <c r="L2510" s="3" t="s">
        <v>92</v>
      </c>
      <c r="M2510" s="10">
        <v>21564.54</v>
      </c>
      <c r="N2510" s="14" t="s">
        <v>320</v>
      </c>
      <c r="O2510" s="10">
        <v>20260.360000000004</v>
      </c>
      <c r="P2510" s="14" t="s">
        <v>320</v>
      </c>
      <c r="Q2510">
        <v>34908</v>
      </c>
      <c r="R2510" s="15"/>
      <c r="S2510" s="15"/>
      <c r="U2510">
        <v>34908</v>
      </c>
      <c r="V2510">
        <v>34908</v>
      </c>
      <c r="Y2510">
        <v>34908</v>
      </c>
      <c r="AA2510">
        <v>34908</v>
      </c>
      <c r="AD2510" s="17" t="s">
        <v>333</v>
      </c>
      <c r="AE2510" s="12">
        <v>44012</v>
      </c>
      <c r="AF2510" s="12">
        <v>44012</v>
      </c>
      <c r="AG2510" t="s">
        <v>357</v>
      </c>
    </row>
    <row r="2511" spans="1:33" x14ac:dyDescent="0.25">
      <c r="A2511" s="14">
        <v>2020</v>
      </c>
      <c r="B2511" s="4">
        <v>43831</v>
      </c>
      <c r="C2511" s="4">
        <v>44012</v>
      </c>
      <c r="D2511" s="14" t="s">
        <v>90</v>
      </c>
      <c r="E2511">
        <v>50603</v>
      </c>
      <c r="F2511" t="s">
        <v>256</v>
      </c>
      <c r="G2511" t="s">
        <v>256</v>
      </c>
      <c r="H2511" t="s">
        <v>310</v>
      </c>
      <c r="I2511" s="18">
        <v>35289</v>
      </c>
      <c r="J2511" s="18">
        <v>35289</v>
      </c>
      <c r="K2511" s="18">
        <v>35289</v>
      </c>
      <c r="L2511" s="3" t="s">
        <v>92</v>
      </c>
      <c r="M2511" s="10">
        <v>17302.96</v>
      </c>
      <c r="N2511" s="14" t="s">
        <v>320</v>
      </c>
      <c r="O2511" s="10">
        <v>16780.060000000001</v>
      </c>
      <c r="P2511" s="14" t="s">
        <v>320</v>
      </c>
      <c r="Q2511">
        <v>35289</v>
      </c>
      <c r="R2511" s="15"/>
      <c r="S2511" s="15"/>
      <c r="U2511">
        <v>35289</v>
      </c>
      <c r="V2511">
        <v>35289</v>
      </c>
      <c r="Y2511">
        <v>35289</v>
      </c>
      <c r="AA2511">
        <v>35289</v>
      </c>
      <c r="AD2511" s="17" t="s">
        <v>333</v>
      </c>
      <c r="AE2511" s="12">
        <v>44012</v>
      </c>
      <c r="AF2511" s="12">
        <v>44012</v>
      </c>
      <c r="AG2511" t="s">
        <v>357</v>
      </c>
    </row>
    <row r="2512" spans="1:33" x14ac:dyDescent="0.25">
      <c r="A2512" s="14">
        <v>2020</v>
      </c>
      <c r="B2512" s="4">
        <v>43831</v>
      </c>
      <c r="C2512" s="4">
        <v>44012</v>
      </c>
      <c r="D2512" s="14" t="s">
        <v>90</v>
      </c>
      <c r="E2512">
        <v>50603</v>
      </c>
      <c r="F2512" t="s">
        <v>256</v>
      </c>
      <c r="G2512" t="s">
        <v>256</v>
      </c>
      <c r="H2512" t="s">
        <v>310</v>
      </c>
      <c r="I2512" s="18">
        <v>33517</v>
      </c>
      <c r="J2512" s="18">
        <v>33517</v>
      </c>
      <c r="K2512" s="18">
        <v>33517</v>
      </c>
      <c r="L2512" s="3" t="s">
        <v>92</v>
      </c>
      <c r="M2512" s="10">
        <v>20921.799999999996</v>
      </c>
      <c r="N2512" s="14" t="s">
        <v>320</v>
      </c>
      <c r="O2512" s="10">
        <v>19818.099999999999</v>
      </c>
      <c r="P2512" s="14" t="s">
        <v>320</v>
      </c>
      <c r="Q2512">
        <v>33517</v>
      </c>
      <c r="R2512" s="15"/>
      <c r="S2512" s="15"/>
      <c r="U2512">
        <v>33517</v>
      </c>
      <c r="V2512">
        <v>33517</v>
      </c>
      <c r="Y2512">
        <v>33517</v>
      </c>
      <c r="AA2512">
        <v>33517</v>
      </c>
      <c r="AD2512" s="17" t="s">
        <v>333</v>
      </c>
      <c r="AE2512" s="12">
        <v>44012</v>
      </c>
      <c r="AF2512" s="12">
        <v>44012</v>
      </c>
      <c r="AG2512" t="s">
        <v>357</v>
      </c>
    </row>
    <row r="2513" spans="1:33" x14ac:dyDescent="0.25">
      <c r="A2513" s="14">
        <v>2020</v>
      </c>
      <c r="B2513" s="4">
        <v>43831</v>
      </c>
      <c r="C2513" s="4">
        <v>44012</v>
      </c>
      <c r="D2513" s="14" t="s">
        <v>90</v>
      </c>
      <c r="E2513">
        <v>50603</v>
      </c>
      <c r="F2513" t="s">
        <v>256</v>
      </c>
      <c r="G2513" t="s">
        <v>256</v>
      </c>
      <c r="H2513" t="s">
        <v>310</v>
      </c>
      <c r="I2513" s="18">
        <v>33298</v>
      </c>
      <c r="J2513" s="18">
        <v>33298</v>
      </c>
      <c r="K2513" s="18">
        <v>33298</v>
      </c>
      <c r="L2513" s="3" t="s">
        <v>92</v>
      </c>
      <c r="M2513" s="10">
        <v>17302.96</v>
      </c>
      <c r="N2513" s="14" t="s">
        <v>320</v>
      </c>
      <c r="O2513" s="10">
        <v>16780.060000000001</v>
      </c>
      <c r="P2513" s="14" t="s">
        <v>320</v>
      </c>
      <c r="Q2513">
        <v>33298</v>
      </c>
      <c r="R2513" s="15"/>
      <c r="S2513" s="15"/>
      <c r="U2513">
        <v>33298</v>
      </c>
      <c r="V2513">
        <v>33298</v>
      </c>
      <c r="Y2513">
        <v>33298</v>
      </c>
      <c r="AA2513">
        <v>33298</v>
      </c>
      <c r="AD2513" s="17" t="s">
        <v>333</v>
      </c>
      <c r="AE2513" s="12">
        <v>44012</v>
      </c>
      <c r="AF2513" s="12">
        <v>44012</v>
      </c>
      <c r="AG2513" t="s">
        <v>357</v>
      </c>
    </row>
    <row r="2514" spans="1:33" x14ac:dyDescent="0.25">
      <c r="A2514" s="14">
        <v>2020</v>
      </c>
      <c r="B2514" s="4">
        <v>43831</v>
      </c>
      <c r="C2514" s="4">
        <v>44012</v>
      </c>
      <c r="D2514" s="14" t="s">
        <v>90</v>
      </c>
      <c r="E2514">
        <v>70904</v>
      </c>
      <c r="F2514" t="s">
        <v>264</v>
      </c>
      <c r="G2514" t="s">
        <v>264</v>
      </c>
      <c r="H2514" t="s">
        <v>310</v>
      </c>
      <c r="I2514" s="18">
        <v>31496</v>
      </c>
      <c r="J2514" s="18">
        <v>31496</v>
      </c>
      <c r="K2514" s="18">
        <v>31496</v>
      </c>
      <c r="L2514" s="3" t="s">
        <v>93</v>
      </c>
      <c r="M2514" s="10">
        <v>17777.259999999998</v>
      </c>
      <c r="N2514" s="14" t="s">
        <v>320</v>
      </c>
      <c r="O2514" s="10">
        <v>17226.080000000002</v>
      </c>
      <c r="P2514" s="14" t="s">
        <v>320</v>
      </c>
      <c r="Q2514">
        <v>31496</v>
      </c>
      <c r="R2514" s="15"/>
      <c r="S2514" s="15"/>
      <c r="U2514">
        <v>31496</v>
      </c>
      <c r="V2514">
        <v>31496</v>
      </c>
      <c r="Y2514">
        <v>31496</v>
      </c>
      <c r="AA2514">
        <v>31496</v>
      </c>
      <c r="AD2514" s="17" t="s">
        <v>333</v>
      </c>
      <c r="AE2514" s="12">
        <v>44012</v>
      </c>
      <c r="AF2514" s="12">
        <v>44012</v>
      </c>
      <c r="AG2514" t="s">
        <v>357</v>
      </c>
    </row>
    <row r="2515" spans="1:33" x14ac:dyDescent="0.25">
      <c r="A2515" s="14">
        <v>2020</v>
      </c>
      <c r="B2515" s="4">
        <v>43831</v>
      </c>
      <c r="C2515" s="4">
        <v>44012</v>
      </c>
      <c r="D2515" s="14" t="s">
        <v>90</v>
      </c>
      <c r="E2515">
        <v>70904</v>
      </c>
      <c r="F2515" t="s">
        <v>264</v>
      </c>
      <c r="G2515" t="s">
        <v>264</v>
      </c>
      <c r="H2515" t="s">
        <v>310</v>
      </c>
      <c r="I2515" s="18">
        <v>31497</v>
      </c>
      <c r="J2515" s="18">
        <v>31497</v>
      </c>
      <c r="K2515" s="18">
        <v>31497</v>
      </c>
      <c r="L2515" s="3" t="s">
        <v>93</v>
      </c>
      <c r="M2515" s="10">
        <v>17777.259999999998</v>
      </c>
      <c r="N2515" s="14" t="s">
        <v>320</v>
      </c>
      <c r="O2515" s="10">
        <v>17226.080000000002</v>
      </c>
      <c r="P2515" s="14" t="s">
        <v>320</v>
      </c>
      <c r="Q2515">
        <v>31497</v>
      </c>
      <c r="R2515" s="15"/>
      <c r="S2515" s="15"/>
      <c r="U2515">
        <v>31497</v>
      </c>
      <c r="V2515">
        <v>31497</v>
      </c>
      <c r="Y2515">
        <v>31497</v>
      </c>
      <c r="AA2515">
        <v>31497</v>
      </c>
      <c r="AD2515" s="17" t="s">
        <v>333</v>
      </c>
      <c r="AE2515" s="12">
        <v>44012</v>
      </c>
      <c r="AF2515" s="12">
        <v>44012</v>
      </c>
      <c r="AG2515" t="s">
        <v>357</v>
      </c>
    </row>
    <row r="2516" spans="1:33" x14ac:dyDescent="0.25">
      <c r="A2516" s="14">
        <v>2020</v>
      </c>
      <c r="B2516" s="4">
        <v>43831</v>
      </c>
      <c r="C2516" s="4">
        <v>44012</v>
      </c>
      <c r="D2516" s="14" t="s">
        <v>90</v>
      </c>
      <c r="E2516">
        <v>70904</v>
      </c>
      <c r="F2516" t="s">
        <v>264</v>
      </c>
      <c r="G2516" t="s">
        <v>264</v>
      </c>
      <c r="H2516" t="s">
        <v>310</v>
      </c>
      <c r="I2516" s="18">
        <v>34078</v>
      </c>
      <c r="J2516" s="18">
        <v>34078</v>
      </c>
      <c r="K2516" s="18">
        <v>34078</v>
      </c>
      <c r="L2516" s="3" t="s">
        <v>92</v>
      </c>
      <c r="M2516" s="10">
        <v>17777.259999999998</v>
      </c>
      <c r="N2516" s="14" t="s">
        <v>320</v>
      </c>
      <c r="O2516" s="10">
        <v>17226.080000000002</v>
      </c>
      <c r="P2516" s="14" t="s">
        <v>320</v>
      </c>
      <c r="Q2516">
        <v>34078</v>
      </c>
      <c r="R2516" s="15"/>
      <c r="S2516" s="15"/>
      <c r="U2516">
        <v>34078</v>
      </c>
      <c r="V2516">
        <v>34078</v>
      </c>
      <c r="Y2516">
        <v>34078</v>
      </c>
      <c r="AA2516">
        <v>34078</v>
      </c>
      <c r="AD2516" s="17" t="s">
        <v>333</v>
      </c>
      <c r="AE2516" s="12">
        <v>44012</v>
      </c>
      <c r="AF2516" s="12">
        <v>44012</v>
      </c>
      <c r="AG2516" t="s">
        <v>357</v>
      </c>
    </row>
    <row r="2517" spans="1:33" x14ac:dyDescent="0.25">
      <c r="A2517" s="14">
        <v>2020</v>
      </c>
      <c r="B2517" s="4">
        <v>43831</v>
      </c>
      <c r="C2517" s="4">
        <v>44012</v>
      </c>
      <c r="D2517" s="14" t="s">
        <v>90</v>
      </c>
      <c r="E2517">
        <v>70904</v>
      </c>
      <c r="F2517" t="s">
        <v>264</v>
      </c>
      <c r="G2517" t="s">
        <v>264</v>
      </c>
      <c r="H2517" t="s">
        <v>310</v>
      </c>
      <c r="I2517" s="18">
        <v>35098</v>
      </c>
      <c r="J2517" s="18">
        <v>35098</v>
      </c>
      <c r="K2517" s="18">
        <v>35098</v>
      </c>
      <c r="L2517" s="3" t="s">
        <v>92</v>
      </c>
      <c r="M2517" s="10">
        <v>17229.46</v>
      </c>
      <c r="N2517" s="14" t="s">
        <v>320</v>
      </c>
      <c r="O2517" s="10">
        <v>16678.28</v>
      </c>
      <c r="P2517" s="14" t="s">
        <v>320</v>
      </c>
      <c r="Q2517">
        <v>35098</v>
      </c>
      <c r="R2517" s="15"/>
      <c r="S2517" s="15"/>
      <c r="U2517">
        <v>35098</v>
      </c>
      <c r="V2517">
        <v>35098</v>
      </c>
      <c r="Y2517">
        <v>35098</v>
      </c>
      <c r="AA2517">
        <v>35098</v>
      </c>
      <c r="AD2517" s="17" t="s">
        <v>333</v>
      </c>
      <c r="AE2517" s="12">
        <v>44012</v>
      </c>
      <c r="AF2517" s="12">
        <v>44012</v>
      </c>
      <c r="AG2517" t="s">
        <v>357</v>
      </c>
    </row>
    <row r="2518" spans="1:33" x14ac:dyDescent="0.25">
      <c r="A2518" s="14">
        <v>2020</v>
      </c>
      <c r="B2518" s="4">
        <v>43831</v>
      </c>
      <c r="C2518" s="4">
        <v>44012</v>
      </c>
      <c r="D2518" s="14" t="s">
        <v>90</v>
      </c>
      <c r="E2518">
        <v>70904</v>
      </c>
      <c r="F2518" t="s">
        <v>264</v>
      </c>
      <c r="G2518" t="s">
        <v>264</v>
      </c>
      <c r="H2518" t="s">
        <v>310</v>
      </c>
      <c r="I2518" s="18">
        <v>35097</v>
      </c>
      <c r="J2518" s="18">
        <v>35097</v>
      </c>
      <c r="K2518" s="18">
        <v>35097</v>
      </c>
      <c r="L2518" s="3" t="s">
        <v>92</v>
      </c>
      <c r="M2518" s="10">
        <v>17229.46</v>
      </c>
      <c r="N2518" s="14" t="s">
        <v>320</v>
      </c>
      <c r="O2518" s="10">
        <v>16678.28</v>
      </c>
      <c r="P2518" s="14" t="s">
        <v>320</v>
      </c>
      <c r="Q2518">
        <v>35097</v>
      </c>
      <c r="R2518" s="15"/>
      <c r="S2518" s="15"/>
      <c r="U2518">
        <v>35097</v>
      </c>
      <c r="V2518">
        <v>35097</v>
      </c>
      <c r="Y2518">
        <v>35097</v>
      </c>
      <c r="AA2518">
        <v>35097</v>
      </c>
      <c r="AD2518" s="17" t="s">
        <v>333</v>
      </c>
      <c r="AE2518" s="12">
        <v>44012</v>
      </c>
      <c r="AF2518" s="12">
        <v>44012</v>
      </c>
      <c r="AG2518" t="s">
        <v>357</v>
      </c>
    </row>
    <row r="2519" spans="1:33" x14ac:dyDescent="0.25">
      <c r="A2519" s="14">
        <v>2020</v>
      </c>
      <c r="B2519" s="4">
        <v>43831</v>
      </c>
      <c r="C2519" s="4">
        <v>44012</v>
      </c>
      <c r="D2519" s="14" t="s">
        <v>90</v>
      </c>
      <c r="E2519">
        <v>51201</v>
      </c>
      <c r="F2519" t="s">
        <v>226</v>
      </c>
      <c r="G2519" t="s">
        <v>226</v>
      </c>
      <c r="H2519" t="s">
        <v>310</v>
      </c>
      <c r="I2519" s="18">
        <v>33314</v>
      </c>
      <c r="J2519" s="18">
        <v>33314</v>
      </c>
      <c r="K2519" s="18">
        <v>33314</v>
      </c>
      <c r="L2519" s="3" t="s">
        <v>92</v>
      </c>
      <c r="M2519" s="10">
        <v>17422.54</v>
      </c>
      <c r="N2519" s="14" t="s">
        <v>320</v>
      </c>
      <c r="O2519" s="10">
        <v>16958.82</v>
      </c>
      <c r="P2519" s="14" t="s">
        <v>320</v>
      </c>
      <c r="Q2519">
        <v>33314</v>
      </c>
      <c r="R2519" s="15"/>
      <c r="S2519" s="15"/>
      <c r="U2519">
        <v>33314</v>
      </c>
      <c r="V2519">
        <v>33314</v>
      </c>
      <c r="Y2519">
        <v>33314</v>
      </c>
      <c r="AA2519">
        <v>33314</v>
      </c>
      <c r="AD2519" s="17" t="s">
        <v>333</v>
      </c>
      <c r="AE2519" s="12">
        <v>44012</v>
      </c>
      <c r="AF2519" s="12">
        <v>44012</v>
      </c>
      <c r="AG2519" t="s">
        <v>357</v>
      </c>
    </row>
    <row r="2520" spans="1:33" x14ac:dyDescent="0.25">
      <c r="A2520" s="14">
        <v>2020</v>
      </c>
      <c r="B2520" s="4">
        <v>43831</v>
      </c>
      <c r="C2520" s="4">
        <v>44012</v>
      </c>
      <c r="D2520" s="14" t="s">
        <v>90</v>
      </c>
      <c r="E2520">
        <v>51201</v>
      </c>
      <c r="F2520" t="s">
        <v>226</v>
      </c>
      <c r="G2520" t="s">
        <v>226</v>
      </c>
      <c r="H2520" t="s">
        <v>310</v>
      </c>
      <c r="I2520" s="18">
        <v>33305</v>
      </c>
      <c r="J2520" s="18">
        <v>33305</v>
      </c>
      <c r="K2520" s="18">
        <v>33305</v>
      </c>
      <c r="L2520" s="3" t="s">
        <v>92</v>
      </c>
      <c r="M2520" s="10">
        <v>17422.54</v>
      </c>
      <c r="N2520" s="14" t="s">
        <v>320</v>
      </c>
      <c r="O2520" s="10">
        <v>16958.82</v>
      </c>
      <c r="P2520" s="14" t="s">
        <v>320</v>
      </c>
      <c r="Q2520">
        <v>33305</v>
      </c>
      <c r="R2520" s="15"/>
      <c r="S2520" s="15"/>
      <c r="U2520">
        <v>33305</v>
      </c>
      <c r="V2520">
        <v>33305</v>
      </c>
      <c r="Y2520">
        <v>33305</v>
      </c>
      <c r="AA2520">
        <v>33305</v>
      </c>
      <c r="AD2520" s="17" t="s">
        <v>333</v>
      </c>
      <c r="AE2520" s="12">
        <v>44012</v>
      </c>
      <c r="AF2520" s="12">
        <v>44012</v>
      </c>
      <c r="AG2520" t="s">
        <v>357</v>
      </c>
    </row>
    <row r="2521" spans="1:33" x14ac:dyDescent="0.25">
      <c r="A2521" s="14">
        <v>2020</v>
      </c>
      <c r="B2521" s="4">
        <v>43831</v>
      </c>
      <c r="C2521" s="4">
        <v>44012</v>
      </c>
      <c r="D2521" s="14" t="s">
        <v>90</v>
      </c>
      <c r="E2521">
        <v>51201</v>
      </c>
      <c r="F2521" t="s">
        <v>226</v>
      </c>
      <c r="G2521" t="s">
        <v>226</v>
      </c>
      <c r="H2521" t="s">
        <v>310</v>
      </c>
      <c r="I2521" s="18">
        <v>13958</v>
      </c>
      <c r="J2521" s="18">
        <v>13958</v>
      </c>
      <c r="K2521" s="18">
        <v>13958</v>
      </c>
      <c r="L2521" s="3" t="s">
        <v>92</v>
      </c>
      <c r="M2521" s="10">
        <v>17422.54</v>
      </c>
      <c r="N2521" s="14" t="s">
        <v>320</v>
      </c>
      <c r="O2521" s="10">
        <v>16958.82</v>
      </c>
      <c r="P2521" s="14" t="s">
        <v>320</v>
      </c>
      <c r="Q2521">
        <v>13958</v>
      </c>
      <c r="R2521" s="15"/>
      <c r="S2521" s="15"/>
      <c r="U2521">
        <v>13958</v>
      </c>
      <c r="V2521">
        <v>13958</v>
      </c>
      <c r="Y2521">
        <v>13958</v>
      </c>
      <c r="AA2521">
        <v>13958</v>
      </c>
      <c r="AD2521" s="17" t="s">
        <v>333</v>
      </c>
      <c r="AE2521" s="12">
        <v>44012</v>
      </c>
      <c r="AF2521" s="12">
        <v>44012</v>
      </c>
      <c r="AG2521" t="s">
        <v>357</v>
      </c>
    </row>
    <row r="2522" spans="1:33" x14ac:dyDescent="0.25">
      <c r="A2522" s="14">
        <v>2020</v>
      </c>
      <c r="B2522" s="4">
        <v>43831</v>
      </c>
      <c r="C2522" s="4">
        <v>44012</v>
      </c>
      <c r="D2522" s="14" t="s">
        <v>90</v>
      </c>
      <c r="E2522">
        <v>70815</v>
      </c>
      <c r="F2522" t="s">
        <v>240</v>
      </c>
      <c r="G2522" t="s">
        <v>240</v>
      </c>
      <c r="H2522" t="s">
        <v>310</v>
      </c>
      <c r="I2522" s="18">
        <v>35421</v>
      </c>
      <c r="J2522" s="18">
        <v>35421</v>
      </c>
      <c r="K2522" s="18">
        <v>35421</v>
      </c>
      <c r="L2522" s="3" t="s">
        <v>92</v>
      </c>
      <c r="M2522" s="10">
        <v>17422.54</v>
      </c>
      <c r="N2522" s="14" t="s">
        <v>320</v>
      </c>
      <c r="O2522" s="10">
        <v>16958.82</v>
      </c>
      <c r="P2522" s="14" t="s">
        <v>320</v>
      </c>
      <c r="Q2522">
        <v>35421</v>
      </c>
      <c r="R2522" s="15"/>
      <c r="S2522" s="15"/>
      <c r="U2522">
        <v>35421</v>
      </c>
      <c r="V2522">
        <v>35421</v>
      </c>
      <c r="Y2522">
        <v>35421</v>
      </c>
      <c r="AA2522">
        <v>35421</v>
      </c>
      <c r="AD2522" s="17" t="s">
        <v>333</v>
      </c>
      <c r="AE2522" s="12">
        <v>44012</v>
      </c>
      <c r="AF2522" s="12">
        <v>44012</v>
      </c>
      <c r="AG2522" t="s">
        <v>357</v>
      </c>
    </row>
    <row r="2523" spans="1:33" x14ac:dyDescent="0.25">
      <c r="A2523" s="14">
        <v>2020</v>
      </c>
      <c r="B2523" s="4">
        <v>43831</v>
      </c>
      <c r="C2523" s="4">
        <v>44012</v>
      </c>
      <c r="D2523" s="14" t="s">
        <v>90</v>
      </c>
      <c r="E2523">
        <v>70815</v>
      </c>
      <c r="F2523" t="s">
        <v>240</v>
      </c>
      <c r="G2523" t="s">
        <v>240</v>
      </c>
      <c r="H2523" t="s">
        <v>310</v>
      </c>
      <c r="I2523" s="18">
        <v>35416</v>
      </c>
      <c r="J2523" s="18">
        <v>35416</v>
      </c>
      <c r="K2523" s="18">
        <v>35416</v>
      </c>
      <c r="L2523" s="3" t="s">
        <v>92</v>
      </c>
      <c r="M2523" s="10">
        <v>17422.54</v>
      </c>
      <c r="N2523" s="14" t="s">
        <v>320</v>
      </c>
      <c r="O2523" s="10">
        <v>16958.82</v>
      </c>
      <c r="P2523" s="14" t="s">
        <v>320</v>
      </c>
      <c r="Q2523">
        <v>35416</v>
      </c>
      <c r="R2523" s="15"/>
      <c r="S2523" s="15"/>
      <c r="U2523">
        <v>35416</v>
      </c>
      <c r="V2523">
        <v>35416</v>
      </c>
      <c r="Y2523">
        <v>35416</v>
      </c>
      <c r="AA2523">
        <v>35416</v>
      </c>
      <c r="AD2523" s="17" t="s">
        <v>333</v>
      </c>
      <c r="AE2523" s="12">
        <v>44012</v>
      </c>
      <c r="AF2523" s="12">
        <v>44012</v>
      </c>
      <c r="AG2523" t="s">
        <v>357</v>
      </c>
    </row>
    <row r="2524" spans="1:33" x14ac:dyDescent="0.25">
      <c r="A2524" s="14">
        <v>2020</v>
      </c>
      <c r="B2524" s="4">
        <v>43831</v>
      </c>
      <c r="C2524" s="4">
        <v>44012</v>
      </c>
      <c r="D2524" s="14" t="s">
        <v>90</v>
      </c>
      <c r="E2524">
        <v>70815</v>
      </c>
      <c r="F2524" t="s">
        <v>240</v>
      </c>
      <c r="G2524" t="s">
        <v>240</v>
      </c>
      <c r="H2524" t="s">
        <v>310</v>
      </c>
      <c r="I2524" s="18">
        <v>35425</v>
      </c>
      <c r="J2524" s="18">
        <v>35425</v>
      </c>
      <c r="K2524" s="18">
        <v>35425</v>
      </c>
      <c r="L2524" s="3" t="s">
        <v>92</v>
      </c>
      <c r="M2524" s="10">
        <v>17422.54</v>
      </c>
      <c r="N2524" s="14" t="s">
        <v>320</v>
      </c>
      <c r="O2524" s="10">
        <v>16958.82</v>
      </c>
      <c r="P2524" s="14" t="s">
        <v>320</v>
      </c>
      <c r="Q2524">
        <v>35425</v>
      </c>
      <c r="R2524" s="15"/>
      <c r="S2524" s="15"/>
      <c r="U2524">
        <v>35425</v>
      </c>
      <c r="V2524">
        <v>35425</v>
      </c>
      <c r="Y2524">
        <v>35425</v>
      </c>
      <c r="AA2524">
        <v>35425</v>
      </c>
      <c r="AD2524" s="17" t="s">
        <v>333</v>
      </c>
      <c r="AE2524" s="12">
        <v>44012</v>
      </c>
      <c r="AF2524" s="12">
        <v>44012</v>
      </c>
      <c r="AG2524" t="s">
        <v>357</v>
      </c>
    </row>
    <row r="2525" spans="1:33" x14ac:dyDescent="0.25">
      <c r="A2525" s="14">
        <v>2020</v>
      </c>
      <c r="B2525" s="4">
        <v>43831</v>
      </c>
      <c r="C2525" s="4">
        <v>44012</v>
      </c>
      <c r="D2525" s="14" t="s">
        <v>90</v>
      </c>
      <c r="E2525">
        <v>70815</v>
      </c>
      <c r="F2525" t="s">
        <v>240</v>
      </c>
      <c r="G2525" t="s">
        <v>240</v>
      </c>
      <c r="H2525" t="s">
        <v>310</v>
      </c>
      <c r="I2525" s="18">
        <v>35414</v>
      </c>
      <c r="J2525" s="18">
        <v>35414</v>
      </c>
      <c r="K2525" s="18">
        <v>35414</v>
      </c>
      <c r="L2525" s="3" t="s">
        <v>92</v>
      </c>
      <c r="M2525" s="10">
        <v>17422.54</v>
      </c>
      <c r="N2525" s="14" t="s">
        <v>320</v>
      </c>
      <c r="O2525" s="10">
        <v>16958.82</v>
      </c>
      <c r="P2525" s="14" t="s">
        <v>320</v>
      </c>
      <c r="Q2525">
        <v>35414</v>
      </c>
      <c r="R2525" s="15"/>
      <c r="S2525" s="15"/>
      <c r="U2525">
        <v>35414</v>
      </c>
      <c r="V2525">
        <v>35414</v>
      </c>
      <c r="Y2525">
        <v>35414</v>
      </c>
      <c r="AA2525">
        <v>35414</v>
      </c>
      <c r="AD2525" s="17" t="s">
        <v>333</v>
      </c>
      <c r="AE2525" s="12">
        <v>44012</v>
      </c>
      <c r="AF2525" s="12">
        <v>44012</v>
      </c>
      <c r="AG2525" t="s">
        <v>357</v>
      </c>
    </row>
    <row r="2526" spans="1:33" x14ac:dyDescent="0.25">
      <c r="A2526" s="14">
        <v>2020</v>
      </c>
      <c r="B2526" s="4">
        <v>43831</v>
      </c>
      <c r="C2526" s="4">
        <v>44012</v>
      </c>
      <c r="D2526" s="14" t="s">
        <v>83</v>
      </c>
      <c r="E2526">
        <v>60710</v>
      </c>
      <c r="F2526" t="s">
        <v>215</v>
      </c>
      <c r="G2526" s="11" t="s">
        <v>215</v>
      </c>
      <c r="H2526" t="s">
        <v>310</v>
      </c>
      <c r="I2526" s="18">
        <v>33087</v>
      </c>
      <c r="J2526" s="18">
        <v>33087</v>
      </c>
      <c r="K2526" s="18">
        <v>33087</v>
      </c>
      <c r="L2526" s="3" t="s">
        <v>93</v>
      </c>
      <c r="M2526" s="10">
        <v>17803.099999999999</v>
      </c>
      <c r="N2526" s="14" t="s">
        <v>320</v>
      </c>
      <c r="O2526" s="10">
        <v>15655.06</v>
      </c>
      <c r="P2526" s="14" t="s">
        <v>320</v>
      </c>
      <c r="Q2526">
        <v>33087</v>
      </c>
      <c r="R2526" s="15"/>
      <c r="S2526" s="15"/>
      <c r="U2526">
        <v>33087</v>
      </c>
      <c r="V2526">
        <v>33087</v>
      </c>
      <c r="Y2526">
        <v>33087</v>
      </c>
      <c r="AA2526">
        <v>33087</v>
      </c>
      <c r="AD2526" s="17" t="s">
        <v>333</v>
      </c>
      <c r="AE2526" s="12">
        <v>44012</v>
      </c>
      <c r="AF2526" s="12">
        <v>44012</v>
      </c>
      <c r="AG2526" t="s">
        <v>357</v>
      </c>
    </row>
    <row r="2527" spans="1:33" x14ac:dyDescent="0.25">
      <c r="A2527" s="14">
        <v>2020</v>
      </c>
      <c r="B2527" s="4">
        <v>43831</v>
      </c>
      <c r="C2527" s="4">
        <v>44012</v>
      </c>
      <c r="D2527" s="14" t="s">
        <v>90</v>
      </c>
      <c r="E2527">
        <v>40215</v>
      </c>
      <c r="F2527" t="s">
        <v>217</v>
      </c>
      <c r="G2527" s="9" t="s">
        <v>217</v>
      </c>
      <c r="H2527" t="s">
        <v>310</v>
      </c>
      <c r="I2527" s="18">
        <v>33690</v>
      </c>
      <c r="J2527" s="18">
        <v>33690</v>
      </c>
      <c r="K2527" s="18">
        <v>33690</v>
      </c>
      <c r="L2527" s="3" t="s">
        <v>92</v>
      </c>
      <c r="M2527" s="10">
        <v>27855.34</v>
      </c>
      <c r="N2527" s="14" t="s">
        <v>320</v>
      </c>
      <c r="O2527" s="10">
        <v>25178.38</v>
      </c>
      <c r="P2527" s="14" t="s">
        <v>320</v>
      </c>
      <c r="Q2527">
        <v>33690</v>
      </c>
      <c r="R2527" s="15"/>
      <c r="S2527" s="15"/>
      <c r="U2527">
        <v>33690</v>
      </c>
      <c r="V2527">
        <v>33690</v>
      </c>
      <c r="Y2527">
        <v>33690</v>
      </c>
      <c r="AA2527">
        <v>33690</v>
      </c>
      <c r="AD2527" s="17" t="s">
        <v>333</v>
      </c>
      <c r="AE2527" s="12">
        <v>44012</v>
      </c>
      <c r="AF2527" s="12">
        <v>44012</v>
      </c>
      <c r="AG2527" t="s">
        <v>357</v>
      </c>
    </row>
    <row r="2528" spans="1:33" x14ac:dyDescent="0.25">
      <c r="A2528" s="14">
        <v>2020</v>
      </c>
      <c r="B2528" s="4">
        <v>43831</v>
      </c>
      <c r="C2528" s="4">
        <v>44012</v>
      </c>
      <c r="D2528" s="14" t="s">
        <v>90</v>
      </c>
      <c r="E2528">
        <v>40215</v>
      </c>
      <c r="F2528" t="s">
        <v>217</v>
      </c>
      <c r="G2528" t="s">
        <v>217</v>
      </c>
      <c r="H2528" t="s">
        <v>310</v>
      </c>
      <c r="I2528" s="18">
        <v>33303</v>
      </c>
      <c r="J2528" s="18">
        <v>33303</v>
      </c>
      <c r="K2528" s="18">
        <v>33303</v>
      </c>
      <c r="L2528" s="3" t="s">
        <v>92</v>
      </c>
      <c r="M2528" s="10">
        <v>24609.759999999998</v>
      </c>
      <c r="N2528" s="14" t="s">
        <v>320</v>
      </c>
      <c r="O2528" s="10">
        <v>22530.98</v>
      </c>
      <c r="P2528" s="14" t="s">
        <v>320</v>
      </c>
      <c r="Q2528">
        <v>33303</v>
      </c>
      <c r="R2528" s="15"/>
      <c r="S2528" s="15"/>
      <c r="U2528">
        <v>33303</v>
      </c>
      <c r="V2528">
        <v>33303</v>
      </c>
      <c r="Y2528">
        <v>33303</v>
      </c>
      <c r="AA2528">
        <v>33303</v>
      </c>
      <c r="AD2528" s="17" t="s">
        <v>333</v>
      </c>
      <c r="AE2528" s="12">
        <v>44012</v>
      </c>
      <c r="AF2528" s="12">
        <v>44012</v>
      </c>
      <c r="AG2528" t="s">
        <v>357</v>
      </c>
    </row>
    <row r="2529" spans="1:33" x14ac:dyDescent="0.25">
      <c r="A2529" s="14">
        <v>2020</v>
      </c>
      <c r="B2529" s="4">
        <v>43831</v>
      </c>
      <c r="C2529" s="4">
        <v>44012</v>
      </c>
      <c r="D2529" s="14" t="s">
        <v>90</v>
      </c>
      <c r="E2529">
        <v>10102</v>
      </c>
      <c r="F2529" t="s">
        <v>227</v>
      </c>
      <c r="G2529" t="s">
        <v>227</v>
      </c>
      <c r="H2529" t="s">
        <v>310</v>
      </c>
      <c r="I2529" s="18">
        <v>33309</v>
      </c>
      <c r="J2529" s="18">
        <v>33309</v>
      </c>
      <c r="K2529" s="18">
        <v>33309</v>
      </c>
      <c r="L2529" s="3" t="s">
        <v>92</v>
      </c>
      <c r="M2529" s="10">
        <v>17229.46</v>
      </c>
      <c r="N2529" s="14" t="s">
        <v>320</v>
      </c>
      <c r="O2529" s="10">
        <v>16678.28</v>
      </c>
      <c r="P2529" s="14" t="s">
        <v>320</v>
      </c>
      <c r="Q2529">
        <v>33309</v>
      </c>
      <c r="R2529" s="15"/>
      <c r="S2529" s="15"/>
      <c r="U2529">
        <v>33309</v>
      </c>
      <c r="V2529">
        <v>33309</v>
      </c>
      <c r="Y2529">
        <v>33309</v>
      </c>
      <c r="AA2529">
        <v>33309</v>
      </c>
      <c r="AD2529" s="17" t="s">
        <v>333</v>
      </c>
      <c r="AE2529" s="12">
        <v>44012</v>
      </c>
      <c r="AF2529" s="12">
        <v>44012</v>
      </c>
      <c r="AG2529" t="s">
        <v>357</v>
      </c>
    </row>
    <row r="2530" spans="1:33" x14ac:dyDescent="0.25">
      <c r="A2530" s="14">
        <v>2020</v>
      </c>
      <c r="B2530" s="4">
        <v>43831</v>
      </c>
      <c r="C2530" s="4">
        <v>44012</v>
      </c>
      <c r="D2530" s="14" t="s">
        <v>90</v>
      </c>
      <c r="E2530">
        <v>10102</v>
      </c>
      <c r="F2530" t="s">
        <v>227</v>
      </c>
      <c r="G2530" t="s">
        <v>227</v>
      </c>
      <c r="H2530" t="s">
        <v>310</v>
      </c>
      <c r="I2530" s="18">
        <v>34415</v>
      </c>
      <c r="J2530" s="18">
        <v>34415</v>
      </c>
      <c r="K2530" s="18">
        <v>34415</v>
      </c>
      <c r="L2530" s="3" t="s">
        <v>93</v>
      </c>
      <c r="M2530" s="10">
        <v>20895.2</v>
      </c>
      <c r="N2530" s="14" t="s">
        <v>320</v>
      </c>
      <c r="O2530" s="10">
        <v>19737.16</v>
      </c>
      <c r="P2530" s="14" t="s">
        <v>320</v>
      </c>
      <c r="Q2530">
        <v>34415</v>
      </c>
      <c r="R2530" s="15"/>
      <c r="S2530" s="15"/>
      <c r="U2530">
        <v>34415</v>
      </c>
      <c r="V2530">
        <v>34415</v>
      </c>
      <c r="Y2530">
        <v>34415</v>
      </c>
      <c r="AA2530">
        <v>34415</v>
      </c>
      <c r="AD2530" s="17" t="s">
        <v>333</v>
      </c>
      <c r="AE2530" s="12">
        <v>44012</v>
      </c>
      <c r="AF2530" s="12">
        <v>44012</v>
      </c>
      <c r="AG2530" t="s">
        <v>357</v>
      </c>
    </row>
    <row r="2531" spans="1:33" x14ac:dyDescent="0.25">
      <c r="A2531" s="14">
        <v>2020</v>
      </c>
      <c r="B2531" s="4">
        <v>43831</v>
      </c>
      <c r="C2531" s="4">
        <v>44012</v>
      </c>
      <c r="D2531" s="14" t="s">
        <v>90</v>
      </c>
      <c r="E2531">
        <v>10102</v>
      </c>
      <c r="F2531" t="s">
        <v>227</v>
      </c>
      <c r="G2531" t="s">
        <v>227</v>
      </c>
      <c r="H2531" t="s">
        <v>310</v>
      </c>
      <c r="I2531" s="18">
        <v>31226</v>
      </c>
      <c r="J2531" s="18">
        <v>31226</v>
      </c>
      <c r="K2531" s="18">
        <v>31226</v>
      </c>
      <c r="L2531" s="3" t="s">
        <v>92</v>
      </c>
      <c r="M2531" s="10">
        <v>17229.46</v>
      </c>
      <c r="N2531" s="14" t="s">
        <v>320</v>
      </c>
      <c r="O2531" s="10">
        <v>16678.28</v>
      </c>
      <c r="P2531" s="14" t="s">
        <v>320</v>
      </c>
      <c r="Q2531">
        <v>31226</v>
      </c>
      <c r="R2531" s="15"/>
      <c r="S2531" s="15"/>
      <c r="U2531">
        <v>31226</v>
      </c>
      <c r="V2531">
        <v>31226</v>
      </c>
      <c r="Y2531">
        <v>31226</v>
      </c>
      <c r="AA2531">
        <v>31226</v>
      </c>
      <c r="AD2531" s="17" t="s">
        <v>333</v>
      </c>
      <c r="AE2531" s="12">
        <v>44012</v>
      </c>
      <c r="AF2531" s="12">
        <v>44012</v>
      </c>
      <c r="AG2531" t="s">
        <v>357</v>
      </c>
    </row>
    <row r="2532" spans="1:33" x14ac:dyDescent="0.25">
      <c r="A2532" s="14">
        <v>2020</v>
      </c>
      <c r="B2532" s="4">
        <v>43831</v>
      </c>
      <c r="C2532" s="4">
        <v>44012</v>
      </c>
      <c r="D2532" s="14" t="s">
        <v>90</v>
      </c>
      <c r="E2532">
        <v>10102</v>
      </c>
      <c r="F2532" t="s">
        <v>227</v>
      </c>
      <c r="G2532" t="s">
        <v>227</v>
      </c>
      <c r="H2532" t="s">
        <v>310</v>
      </c>
      <c r="I2532" s="18">
        <v>33013</v>
      </c>
      <c r="J2532" s="18">
        <v>33013</v>
      </c>
      <c r="K2532" s="18">
        <v>33013</v>
      </c>
      <c r="L2532" s="3" t="s">
        <v>93</v>
      </c>
      <c r="M2532" s="10">
        <v>17229.46</v>
      </c>
      <c r="N2532" s="14" t="s">
        <v>320</v>
      </c>
      <c r="O2532" s="10">
        <v>16678.28</v>
      </c>
      <c r="P2532" s="14" t="s">
        <v>320</v>
      </c>
      <c r="Q2532">
        <v>33013</v>
      </c>
      <c r="R2532" s="15"/>
      <c r="S2532" s="15"/>
      <c r="U2532">
        <v>33013</v>
      </c>
      <c r="V2532">
        <v>33013</v>
      </c>
      <c r="Y2532">
        <v>33013</v>
      </c>
      <c r="AA2532">
        <v>33013</v>
      </c>
      <c r="AD2532" s="17" t="s">
        <v>333</v>
      </c>
      <c r="AE2532" s="12">
        <v>44012</v>
      </c>
      <c r="AF2532" s="12">
        <v>44012</v>
      </c>
      <c r="AG2532" t="s">
        <v>357</v>
      </c>
    </row>
    <row r="2533" spans="1:33" x14ac:dyDescent="0.25">
      <c r="A2533" s="14">
        <v>2020</v>
      </c>
      <c r="B2533" s="4">
        <v>43831</v>
      </c>
      <c r="C2533" s="4">
        <v>44012</v>
      </c>
      <c r="D2533" s="14" t="s">
        <v>90</v>
      </c>
      <c r="E2533">
        <v>10102</v>
      </c>
      <c r="F2533" t="s">
        <v>227</v>
      </c>
      <c r="G2533" t="s">
        <v>227</v>
      </c>
      <c r="H2533" t="s">
        <v>310</v>
      </c>
      <c r="I2533" s="18">
        <v>33302</v>
      </c>
      <c r="J2533" s="18">
        <v>33302</v>
      </c>
      <c r="K2533" s="18">
        <v>33302</v>
      </c>
      <c r="L2533" s="3" t="s">
        <v>92</v>
      </c>
      <c r="M2533" s="10">
        <v>17229.46</v>
      </c>
      <c r="N2533" s="14" t="s">
        <v>320</v>
      </c>
      <c r="O2533" s="10">
        <v>16678.28</v>
      </c>
      <c r="P2533" s="14" t="s">
        <v>320</v>
      </c>
      <c r="Q2533">
        <v>33302</v>
      </c>
      <c r="R2533" s="15"/>
      <c r="S2533" s="15"/>
      <c r="U2533">
        <v>33302</v>
      </c>
      <c r="V2533">
        <v>33302</v>
      </c>
      <c r="Y2533">
        <v>33302</v>
      </c>
      <c r="AA2533">
        <v>33302</v>
      </c>
      <c r="AD2533" s="17" t="s">
        <v>333</v>
      </c>
      <c r="AE2533" s="12">
        <v>44012</v>
      </c>
      <c r="AF2533" s="12">
        <v>44012</v>
      </c>
      <c r="AG2533" t="s">
        <v>357</v>
      </c>
    </row>
    <row r="2534" spans="1:33" x14ac:dyDescent="0.25">
      <c r="A2534" s="14">
        <v>2020</v>
      </c>
      <c r="B2534" s="4">
        <v>43831</v>
      </c>
      <c r="C2534" s="4">
        <v>44012</v>
      </c>
      <c r="D2534" s="14" t="s">
        <v>90</v>
      </c>
      <c r="E2534">
        <v>10102</v>
      </c>
      <c r="F2534" t="s">
        <v>227</v>
      </c>
      <c r="G2534" t="s">
        <v>227</v>
      </c>
      <c r="H2534" t="s">
        <v>310</v>
      </c>
      <c r="I2534" s="18">
        <v>35428</v>
      </c>
      <c r="J2534" s="18">
        <v>35428</v>
      </c>
      <c r="K2534" s="18">
        <v>35428</v>
      </c>
      <c r="L2534" s="3" t="s">
        <v>92</v>
      </c>
      <c r="M2534" s="10">
        <v>17229.46</v>
      </c>
      <c r="N2534" s="14" t="s">
        <v>320</v>
      </c>
      <c r="O2534" s="10">
        <v>16678.28</v>
      </c>
      <c r="P2534" s="14" t="s">
        <v>320</v>
      </c>
      <c r="Q2534">
        <v>35428</v>
      </c>
      <c r="R2534" s="15"/>
      <c r="S2534" s="15"/>
      <c r="U2534">
        <v>35428</v>
      </c>
      <c r="V2534">
        <v>35428</v>
      </c>
      <c r="Y2534">
        <v>35428</v>
      </c>
      <c r="AA2534">
        <v>35428</v>
      </c>
      <c r="AD2534" s="17" t="s">
        <v>333</v>
      </c>
      <c r="AE2534" s="12">
        <v>44012</v>
      </c>
      <c r="AF2534" s="12">
        <v>44012</v>
      </c>
      <c r="AG2534" t="s">
        <v>357</v>
      </c>
    </row>
    <row r="2535" spans="1:33" x14ac:dyDescent="0.25">
      <c r="A2535" s="14">
        <v>2020</v>
      </c>
      <c r="B2535" s="4">
        <v>43831</v>
      </c>
      <c r="C2535" s="4">
        <v>44012</v>
      </c>
      <c r="D2535" s="14" t="s">
        <v>90</v>
      </c>
      <c r="E2535">
        <v>10102</v>
      </c>
      <c r="F2535" t="s">
        <v>227</v>
      </c>
      <c r="G2535" t="s">
        <v>227</v>
      </c>
      <c r="H2535" t="s">
        <v>310</v>
      </c>
      <c r="I2535" s="18">
        <v>33299</v>
      </c>
      <c r="J2535" s="18">
        <v>33299</v>
      </c>
      <c r="K2535" s="18">
        <v>33299</v>
      </c>
      <c r="L2535" s="3" t="s">
        <v>92</v>
      </c>
      <c r="M2535" s="10">
        <v>17229.46</v>
      </c>
      <c r="N2535" s="14" t="s">
        <v>320</v>
      </c>
      <c r="O2535" s="10">
        <v>16678.28</v>
      </c>
      <c r="P2535" s="14" t="s">
        <v>320</v>
      </c>
      <c r="Q2535">
        <v>33299</v>
      </c>
      <c r="R2535" s="15"/>
      <c r="S2535" s="15"/>
      <c r="U2535">
        <v>33299</v>
      </c>
      <c r="V2535">
        <v>33299</v>
      </c>
      <c r="Y2535">
        <v>33299</v>
      </c>
      <c r="AA2535">
        <v>33299</v>
      </c>
      <c r="AD2535" s="17" t="s">
        <v>333</v>
      </c>
      <c r="AE2535" s="12">
        <v>44012</v>
      </c>
      <c r="AF2535" s="12">
        <v>44012</v>
      </c>
      <c r="AG2535" t="s">
        <v>357</v>
      </c>
    </row>
    <row r="2536" spans="1:33" x14ac:dyDescent="0.25">
      <c r="A2536" s="14">
        <v>2020</v>
      </c>
      <c r="B2536" s="4">
        <v>43831</v>
      </c>
      <c r="C2536" s="4">
        <v>44012</v>
      </c>
      <c r="D2536" s="14" t="s">
        <v>90</v>
      </c>
      <c r="E2536">
        <v>60312</v>
      </c>
      <c r="F2536" t="s">
        <v>368</v>
      </c>
      <c r="G2536" t="s">
        <v>368</v>
      </c>
      <c r="H2536" t="s">
        <v>310</v>
      </c>
      <c r="I2536" s="18">
        <v>31580</v>
      </c>
      <c r="J2536" s="18">
        <v>31580</v>
      </c>
      <c r="K2536" s="18">
        <v>31580</v>
      </c>
      <c r="L2536" s="3" t="s">
        <v>93</v>
      </c>
      <c r="M2536" s="10">
        <v>19394.200000000004</v>
      </c>
      <c r="N2536" s="14" t="s">
        <v>320</v>
      </c>
      <c r="O2536" s="10">
        <v>18653.020000000004</v>
      </c>
      <c r="P2536" s="14" t="s">
        <v>320</v>
      </c>
      <c r="Q2536">
        <v>31580</v>
      </c>
      <c r="R2536" s="15"/>
      <c r="S2536" s="15"/>
      <c r="U2536">
        <v>31580</v>
      </c>
      <c r="V2536">
        <v>31580</v>
      </c>
      <c r="Y2536">
        <v>31580</v>
      </c>
      <c r="AA2536">
        <v>31580</v>
      </c>
      <c r="AD2536" s="17" t="s">
        <v>333</v>
      </c>
      <c r="AE2536" s="12">
        <v>44012</v>
      </c>
      <c r="AF2536" s="12">
        <v>44012</v>
      </c>
      <c r="AG2536" t="s">
        <v>357</v>
      </c>
    </row>
    <row r="2537" spans="1:33" x14ac:dyDescent="0.25">
      <c r="A2537" s="14">
        <v>2020</v>
      </c>
      <c r="B2537" s="4">
        <v>43831</v>
      </c>
      <c r="C2537" s="4">
        <v>44012</v>
      </c>
      <c r="D2537" s="14" t="s">
        <v>90</v>
      </c>
      <c r="E2537">
        <v>60314</v>
      </c>
      <c r="F2537" t="s">
        <v>369</v>
      </c>
      <c r="G2537" t="s">
        <v>369</v>
      </c>
      <c r="H2537" t="s">
        <v>310</v>
      </c>
      <c r="I2537" s="18">
        <v>33304</v>
      </c>
      <c r="J2537" s="18">
        <v>33304</v>
      </c>
      <c r="K2537" s="18">
        <v>33304</v>
      </c>
      <c r="L2537" s="3" t="s">
        <v>92</v>
      </c>
      <c r="M2537" s="10">
        <v>19394.200000000004</v>
      </c>
      <c r="N2537" s="14" t="s">
        <v>320</v>
      </c>
      <c r="O2537" s="10">
        <v>18653.020000000004</v>
      </c>
      <c r="P2537" s="14" t="s">
        <v>320</v>
      </c>
      <c r="Q2537">
        <v>33304</v>
      </c>
      <c r="R2537" s="15"/>
      <c r="S2537" s="15"/>
      <c r="U2537">
        <v>33304</v>
      </c>
      <c r="V2537">
        <v>33304</v>
      </c>
      <c r="Y2537">
        <v>33304</v>
      </c>
      <c r="AA2537">
        <v>33304</v>
      </c>
      <c r="AD2537" s="17" t="s">
        <v>333</v>
      </c>
      <c r="AE2537" s="12">
        <v>44012</v>
      </c>
      <c r="AF2537" s="12">
        <v>44012</v>
      </c>
      <c r="AG2537" t="s">
        <v>357</v>
      </c>
    </row>
    <row r="2538" spans="1:33" x14ac:dyDescent="0.25">
      <c r="A2538" s="14">
        <v>2020</v>
      </c>
      <c r="B2538" s="4">
        <v>43831</v>
      </c>
      <c r="C2538" s="4">
        <v>44012</v>
      </c>
      <c r="D2538" s="14" t="s">
        <v>90</v>
      </c>
      <c r="E2538">
        <v>60311</v>
      </c>
      <c r="F2538" t="s">
        <v>370</v>
      </c>
      <c r="G2538" t="s">
        <v>370</v>
      </c>
      <c r="H2538" t="s">
        <v>310</v>
      </c>
      <c r="I2538" s="18">
        <v>33700</v>
      </c>
      <c r="J2538" s="18">
        <v>33700</v>
      </c>
      <c r="K2538" s="18">
        <v>33700</v>
      </c>
      <c r="L2538" s="3" t="s">
        <v>93</v>
      </c>
      <c r="M2538" s="10">
        <v>19394.200000000004</v>
      </c>
      <c r="N2538" s="14" t="s">
        <v>320</v>
      </c>
      <c r="O2538" s="10">
        <v>18653.020000000004</v>
      </c>
      <c r="P2538" s="14" t="s">
        <v>320</v>
      </c>
      <c r="Q2538">
        <v>33700</v>
      </c>
      <c r="R2538" s="15"/>
      <c r="S2538" s="15"/>
      <c r="U2538">
        <v>33700</v>
      </c>
      <c r="V2538">
        <v>33700</v>
      </c>
      <c r="Y2538">
        <v>33700</v>
      </c>
      <c r="AA2538">
        <v>33700</v>
      </c>
      <c r="AD2538" s="17" t="s">
        <v>333</v>
      </c>
      <c r="AE2538" s="12">
        <v>44012</v>
      </c>
      <c r="AF2538" s="12">
        <v>44012</v>
      </c>
      <c r="AG2538" t="s">
        <v>357</v>
      </c>
    </row>
    <row r="2539" spans="1:33" x14ac:dyDescent="0.25">
      <c r="A2539" s="14">
        <v>2020</v>
      </c>
      <c r="B2539" s="4">
        <v>43831</v>
      </c>
      <c r="C2539" s="4">
        <v>44012</v>
      </c>
      <c r="D2539" s="14" t="s">
        <v>90</v>
      </c>
      <c r="E2539">
        <v>60311</v>
      </c>
      <c r="F2539" t="s">
        <v>370</v>
      </c>
      <c r="G2539" t="s">
        <v>370</v>
      </c>
      <c r="H2539" t="s">
        <v>310</v>
      </c>
      <c r="I2539" s="18">
        <v>33311</v>
      </c>
      <c r="J2539" s="18">
        <v>33311</v>
      </c>
      <c r="K2539" s="18">
        <v>33311</v>
      </c>
      <c r="L2539" s="3" t="s">
        <v>93</v>
      </c>
      <c r="M2539" s="10">
        <v>19394.200000000004</v>
      </c>
      <c r="N2539" s="14" t="s">
        <v>320</v>
      </c>
      <c r="O2539" s="10">
        <v>18653.020000000004</v>
      </c>
      <c r="P2539" s="14" t="s">
        <v>320</v>
      </c>
      <c r="Q2539">
        <v>33311</v>
      </c>
      <c r="R2539" s="15"/>
      <c r="S2539" s="15"/>
      <c r="U2539">
        <v>33311</v>
      </c>
      <c r="V2539">
        <v>33311</v>
      </c>
      <c r="Y2539">
        <v>33311</v>
      </c>
      <c r="AA2539">
        <v>33311</v>
      </c>
      <c r="AD2539" s="17" t="s">
        <v>333</v>
      </c>
      <c r="AE2539" s="12">
        <v>44012</v>
      </c>
      <c r="AF2539" s="12">
        <v>44012</v>
      </c>
      <c r="AG2539" t="s">
        <v>357</v>
      </c>
    </row>
    <row r="2540" spans="1:33" x14ac:dyDescent="0.25">
      <c r="A2540" s="14">
        <v>2020</v>
      </c>
      <c r="B2540" s="4">
        <v>43831</v>
      </c>
      <c r="C2540" s="4">
        <v>44012</v>
      </c>
      <c r="D2540" s="14" t="s">
        <v>90</v>
      </c>
      <c r="E2540">
        <v>60313</v>
      </c>
      <c r="F2540" t="s">
        <v>371</v>
      </c>
      <c r="G2540" t="s">
        <v>371</v>
      </c>
      <c r="H2540" t="s">
        <v>310</v>
      </c>
      <c r="I2540" s="18">
        <v>33308</v>
      </c>
      <c r="J2540" s="18">
        <v>33308</v>
      </c>
      <c r="K2540" s="18">
        <v>33308</v>
      </c>
      <c r="L2540" s="3" t="s">
        <v>92</v>
      </c>
      <c r="M2540" s="10">
        <v>16838.86</v>
      </c>
      <c r="N2540" s="14" t="s">
        <v>320</v>
      </c>
      <c r="O2540" s="10">
        <v>16357.44</v>
      </c>
      <c r="P2540" s="14" t="s">
        <v>320</v>
      </c>
      <c r="Q2540">
        <v>33308</v>
      </c>
      <c r="R2540" s="15"/>
      <c r="S2540" s="15"/>
      <c r="U2540">
        <v>33308</v>
      </c>
      <c r="V2540">
        <v>33308</v>
      </c>
      <c r="Y2540">
        <v>33308</v>
      </c>
      <c r="AA2540">
        <v>33308</v>
      </c>
      <c r="AD2540" s="17" t="s">
        <v>333</v>
      </c>
      <c r="AE2540" s="12">
        <v>44012</v>
      </c>
      <c r="AF2540" s="12">
        <v>44012</v>
      </c>
      <c r="AG2540" t="s">
        <v>357</v>
      </c>
    </row>
    <row r="2541" spans="1:33" x14ac:dyDescent="0.25">
      <c r="A2541" s="14">
        <v>2020</v>
      </c>
      <c r="B2541" s="4">
        <v>43831</v>
      </c>
      <c r="C2541" s="4">
        <v>44012</v>
      </c>
      <c r="D2541" s="14" t="s">
        <v>90</v>
      </c>
      <c r="E2541">
        <v>60310</v>
      </c>
      <c r="F2541" t="s">
        <v>367</v>
      </c>
      <c r="G2541" t="s">
        <v>367</v>
      </c>
      <c r="H2541" t="s">
        <v>310</v>
      </c>
      <c r="I2541" s="18">
        <v>33716</v>
      </c>
      <c r="J2541" s="18">
        <v>33716</v>
      </c>
      <c r="K2541" s="18">
        <v>33716</v>
      </c>
      <c r="L2541" s="3" t="s">
        <v>92</v>
      </c>
      <c r="M2541" s="10">
        <v>19394.200000000004</v>
      </c>
      <c r="N2541" s="14" t="s">
        <v>320</v>
      </c>
      <c r="O2541" s="10">
        <v>18653.020000000004</v>
      </c>
      <c r="P2541" s="14" t="s">
        <v>320</v>
      </c>
      <c r="Q2541">
        <v>33716</v>
      </c>
      <c r="R2541" s="15"/>
      <c r="S2541" s="15"/>
      <c r="U2541">
        <v>33716</v>
      </c>
      <c r="V2541">
        <v>33716</v>
      </c>
      <c r="Y2541">
        <v>33716</v>
      </c>
      <c r="AA2541">
        <v>33716</v>
      </c>
      <c r="AD2541" s="17" t="s">
        <v>333</v>
      </c>
      <c r="AE2541" s="12">
        <v>44012</v>
      </c>
      <c r="AF2541" s="12">
        <v>44012</v>
      </c>
      <c r="AG2541" t="s">
        <v>357</v>
      </c>
    </row>
    <row r="2542" spans="1:33" x14ac:dyDescent="0.25">
      <c r="A2542" s="14">
        <v>2020</v>
      </c>
      <c r="B2542" s="4">
        <v>43831</v>
      </c>
      <c r="C2542" s="4">
        <v>44012</v>
      </c>
      <c r="D2542" s="14" t="s">
        <v>90</v>
      </c>
      <c r="E2542">
        <v>60310</v>
      </c>
      <c r="F2542" t="s">
        <v>367</v>
      </c>
      <c r="G2542" t="s">
        <v>367</v>
      </c>
      <c r="H2542" t="s">
        <v>310</v>
      </c>
      <c r="I2542" s="18">
        <v>33307</v>
      </c>
      <c r="J2542" s="18">
        <v>33307</v>
      </c>
      <c r="K2542" s="18">
        <v>33307</v>
      </c>
      <c r="L2542" s="3" t="s">
        <v>92</v>
      </c>
      <c r="M2542" s="10">
        <v>19394.200000000004</v>
      </c>
      <c r="N2542" s="14" t="s">
        <v>320</v>
      </c>
      <c r="O2542" s="10">
        <v>18653.020000000004</v>
      </c>
      <c r="P2542" s="14" t="s">
        <v>320</v>
      </c>
      <c r="Q2542">
        <v>33307</v>
      </c>
      <c r="R2542" s="15"/>
      <c r="S2542" s="15"/>
      <c r="U2542">
        <v>33307</v>
      </c>
      <c r="V2542">
        <v>33307</v>
      </c>
      <c r="Y2542">
        <v>33307</v>
      </c>
      <c r="AA2542">
        <v>33307</v>
      </c>
      <c r="AD2542" s="17" t="s">
        <v>333</v>
      </c>
      <c r="AE2542" s="12">
        <v>44012</v>
      </c>
      <c r="AF2542" s="12">
        <v>44012</v>
      </c>
      <c r="AG2542" t="s">
        <v>357</v>
      </c>
    </row>
    <row r="2543" spans="1:33" x14ac:dyDescent="0.25">
      <c r="A2543" s="14">
        <v>2020</v>
      </c>
      <c r="B2543" s="4">
        <v>43831</v>
      </c>
      <c r="C2543" s="4">
        <v>44012</v>
      </c>
      <c r="D2543" s="14" t="s">
        <v>90</v>
      </c>
      <c r="E2543">
        <v>70203</v>
      </c>
      <c r="F2543" t="s">
        <v>249</v>
      </c>
      <c r="G2543" t="s">
        <v>249</v>
      </c>
      <c r="H2543" t="s">
        <v>310</v>
      </c>
      <c r="I2543" s="18">
        <v>35427</v>
      </c>
      <c r="J2543" s="18">
        <v>35427</v>
      </c>
      <c r="K2543" s="18">
        <v>35427</v>
      </c>
      <c r="L2543" s="3" t="s">
        <v>92</v>
      </c>
      <c r="M2543" s="10">
        <v>17398.759999999998</v>
      </c>
      <c r="N2543" s="14" t="s">
        <v>320</v>
      </c>
      <c r="O2543" s="10">
        <v>16919.64</v>
      </c>
      <c r="P2543" s="14" t="s">
        <v>320</v>
      </c>
      <c r="Q2543">
        <v>35427</v>
      </c>
      <c r="R2543" s="15"/>
      <c r="S2543" s="15"/>
      <c r="U2543">
        <v>35427</v>
      </c>
      <c r="V2543">
        <v>35427</v>
      </c>
      <c r="Y2543">
        <v>35427</v>
      </c>
      <c r="AA2543">
        <v>35427</v>
      </c>
      <c r="AD2543" s="17" t="s">
        <v>333</v>
      </c>
      <c r="AE2543" s="12">
        <v>44012</v>
      </c>
      <c r="AF2543" s="12">
        <v>44012</v>
      </c>
      <c r="AG2543" t="s">
        <v>357</v>
      </c>
    </row>
    <row r="2544" spans="1:33" x14ac:dyDescent="0.25">
      <c r="A2544" s="14">
        <v>2020</v>
      </c>
      <c r="B2544" s="4">
        <v>43831</v>
      </c>
      <c r="C2544" s="4">
        <v>44012</v>
      </c>
      <c r="D2544" s="14" t="s">
        <v>90</v>
      </c>
      <c r="E2544">
        <v>70203</v>
      </c>
      <c r="F2544" t="s">
        <v>249</v>
      </c>
      <c r="G2544" t="s">
        <v>249</v>
      </c>
      <c r="H2544" t="s">
        <v>310</v>
      </c>
      <c r="I2544" s="18">
        <v>35430</v>
      </c>
      <c r="J2544" s="18">
        <v>35430</v>
      </c>
      <c r="K2544" s="18">
        <v>35430</v>
      </c>
      <c r="L2544" s="3" t="s">
        <v>93</v>
      </c>
      <c r="M2544" s="10">
        <v>14978.76</v>
      </c>
      <c r="N2544" s="14" t="s">
        <v>320</v>
      </c>
      <c r="O2544" s="10">
        <v>14499.64</v>
      </c>
      <c r="P2544" s="14" t="s">
        <v>320</v>
      </c>
      <c r="Q2544">
        <v>35430</v>
      </c>
      <c r="R2544" s="15"/>
      <c r="S2544" s="15"/>
      <c r="U2544">
        <v>35430</v>
      </c>
      <c r="V2544">
        <v>35430</v>
      </c>
      <c r="Y2544">
        <v>35430</v>
      </c>
      <c r="AA2544">
        <v>35430</v>
      </c>
      <c r="AD2544" s="17" t="s">
        <v>333</v>
      </c>
      <c r="AE2544" s="12">
        <v>44012</v>
      </c>
      <c r="AF2544" s="12">
        <v>44012</v>
      </c>
      <c r="AG2544" t="s">
        <v>357</v>
      </c>
    </row>
    <row r="2545" spans="1:33" x14ac:dyDescent="0.25">
      <c r="A2545" s="14">
        <v>2020</v>
      </c>
      <c r="B2545" s="4">
        <v>43831</v>
      </c>
      <c r="C2545" s="4">
        <v>44012</v>
      </c>
      <c r="D2545" s="14" t="s">
        <v>90</v>
      </c>
      <c r="E2545">
        <v>70304</v>
      </c>
      <c r="F2545" t="s">
        <v>218</v>
      </c>
      <c r="G2545" t="s">
        <v>218</v>
      </c>
      <c r="H2545" t="s">
        <v>309</v>
      </c>
      <c r="I2545" s="18">
        <v>29340</v>
      </c>
      <c r="J2545" s="18">
        <v>29340</v>
      </c>
      <c r="K2545" s="18">
        <v>29340</v>
      </c>
      <c r="L2545" s="3" t="s">
        <v>92</v>
      </c>
      <c r="M2545" s="10">
        <v>5375.76</v>
      </c>
      <c r="N2545" s="14" t="s">
        <v>320</v>
      </c>
      <c r="O2545" s="10">
        <v>4958.0600000000004</v>
      </c>
      <c r="P2545" s="14" t="s">
        <v>320</v>
      </c>
      <c r="Q2545">
        <v>29340</v>
      </c>
      <c r="R2545" s="15"/>
      <c r="S2545" s="15"/>
      <c r="U2545">
        <v>29340</v>
      </c>
      <c r="V2545">
        <v>29340</v>
      </c>
      <c r="Y2545">
        <v>29340</v>
      </c>
      <c r="AA2545">
        <v>29340</v>
      </c>
      <c r="AD2545" s="17" t="s">
        <v>333</v>
      </c>
      <c r="AE2545" s="12">
        <v>44012</v>
      </c>
      <c r="AF2545" s="12">
        <v>44012</v>
      </c>
      <c r="AG2545" t="s">
        <v>357</v>
      </c>
    </row>
    <row r="2546" spans="1:33" x14ac:dyDescent="0.25">
      <c r="A2546" s="14">
        <v>2020</v>
      </c>
      <c r="B2546" s="4">
        <v>43831</v>
      </c>
      <c r="C2546" s="4">
        <v>44012</v>
      </c>
      <c r="D2546" s="14" t="s">
        <v>90</v>
      </c>
      <c r="E2546">
        <v>70304</v>
      </c>
      <c r="F2546" t="s">
        <v>218</v>
      </c>
      <c r="G2546" t="s">
        <v>218</v>
      </c>
      <c r="H2546" t="s">
        <v>309</v>
      </c>
      <c r="I2546" s="18">
        <v>10658</v>
      </c>
      <c r="J2546" s="18">
        <v>10658</v>
      </c>
      <c r="K2546" s="18">
        <v>10658</v>
      </c>
      <c r="L2546" s="3" t="s">
        <v>92</v>
      </c>
      <c r="M2546" s="10">
        <v>11171.86</v>
      </c>
      <c r="N2546" s="14" t="s">
        <v>320</v>
      </c>
      <c r="O2546" s="10">
        <v>10754.16</v>
      </c>
      <c r="P2546" s="14" t="s">
        <v>320</v>
      </c>
      <c r="Q2546">
        <v>10658</v>
      </c>
      <c r="R2546" s="15"/>
      <c r="S2546" s="15"/>
      <c r="U2546">
        <v>10658</v>
      </c>
      <c r="V2546">
        <v>10658</v>
      </c>
      <c r="Y2546">
        <v>10658</v>
      </c>
      <c r="AA2546">
        <v>10658</v>
      </c>
      <c r="AD2546" s="17" t="s">
        <v>333</v>
      </c>
      <c r="AE2546" s="12">
        <v>44012</v>
      </c>
      <c r="AF2546" s="12">
        <v>44012</v>
      </c>
      <c r="AG2546" t="s">
        <v>357</v>
      </c>
    </row>
    <row r="2547" spans="1:33" x14ac:dyDescent="0.25">
      <c r="A2547" s="14">
        <v>2020</v>
      </c>
      <c r="B2547" s="4">
        <v>43831</v>
      </c>
      <c r="C2547" s="4">
        <v>44012</v>
      </c>
      <c r="D2547" s="14" t="s">
        <v>90</v>
      </c>
      <c r="E2547">
        <v>70304</v>
      </c>
      <c r="F2547" t="s">
        <v>218</v>
      </c>
      <c r="G2547" t="s">
        <v>218</v>
      </c>
      <c r="H2547" t="s">
        <v>309</v>
      </c>
      <c r="I2547" s="18">
        <v>14027</v>
      </c>
      <c r="J2547" s="18">
        <v>14027</v>
      </c>
      <c r="K2547" s="18">
        <v>14027</v>
      </c>
      <c r="L2547" s="3" t="s">
        <v>92</v>
      </c>
      <c r="M2547" s="10">
        <v>5375.76</v>
      </c>
      <c r="N2547" s="14" t="s">
        <v>320</v>
      </c>
      <c r="O2547" s="10">
        <v>4958.0600000000004</v>
      </c>
      <c r="P2547" s="14" t="s">
        <v>320</v>
      </c>
      <c r="Q2547">
        <v>14027</v>
      </c>
      <c r="R2547" s="15"/>
      <c r="S2547" s="15"/>
      <c r="U2547">
        <v>14027</v>
      </c>
      <c r="V2547">
        <v>14027</v>
      </c>
      <c r="Y2547">
        <v>14027</v>
      </c>
      <c r="AA2547">
        <v>14027</v>
      </c>
      <c r="AD2547" s="17" t="s">
        <v>333</v>
      </c>
      <c r="AE2547" s="12">
        <v>44012</v>
      </c>
      <c r="AF2547" s="12">
        <v>44012</v>
      </c>
      <c r="AG2547" t="s">
        <v>357</v>
      </c>
    </row>
    <row r="2548" spans="1:33" x14ac:dyDescent="0.25">
      <c r="A2548" s="14">
        <v>2020</v>
      </c>
      <c r="B2548" s="4">
        <v>43831</v>
      </c>
      <c r="C2548" s="4">
        <v>44012</v>
      </c>
      <c r="D2548" s="14" t="s">
        <v>90</v>
      </c>
      <c r="E2548">
        <v>70304</v>
      </c>
      <c r="F2548" t="s">
        <v>218</v>
      </c>
      <c r="G2548" t="s">
        <v>218</v>
      </c>
      <c r="H2548" t="s">
        <v>309</v>
      </c>
      <c r="I2548" s="18">
        <v>29316</v>
      </c>
      <c r="J2548" s="18">
        <v>29316</v>
      </c>
      <c r="K2548" s="18">
        <v>29316</v>
      </c>
      <c r="L2548" s="3" t="s">
        <v>93</v>
      </c>
      <c r="M2548" s="10">
        <v>8361.36</v>
      </c>
      <c r="N2548" s="14" t="s">
        <v>320</v>
      </c>
      <c r="O2548" s="10">
        <v>7943.66</v>
      </c>
      <c r="P2548" s="14" t="s">
        <v>320</v>
      </c>
      <c r="Q2548">
        <v>29316</v>
      </c>
      <c r="R2548" s="15"/>
      <c r="S2548" s="15"/>
      <c r="U2548">
        <v>29316</v>
      </c>
      <c r="V2548">
        <v>29316</v>
      </c>
      <c r="Y2548">
        <v>29316</v>
      </c>
      <c r="AA2548">
        <v>29316</v>
      </c>
      <c r="AD2548" s="17" t="s">
        <v>333</v>
      </c>
      <c r="AE2548" s="12">
        <v>44012</v>
      </c>
      <c r="AF2548" s="12">
        <v>44012</v>
      </c>
      <c r="AG2548" t="s">
        <v>357</v>
      </c>
    </row>
    <row r="2549" spans="1:33" x14ac:dyDescent="0.25">
      <c r="A2549" s="14">
        <v>2020</v>
      </c>
      <c r="B2549" s="4">
        <v>43831</v>
      </c>
      <c r="C2549" s="4">
        <v>44012</v>
      </c>
      <c r="D2549" s="14" t="s">
        <v>90</v>
      </c>
      <c r="E2549">
        <v>70304</v>
      </c>
      <c r="F2549" t="s">
        <v>218</v>
      </c>
      <c r="G2549" t="s">
        <v>218</v>
      </c>
      <c r="H2549" t="s">
        <v>309</v>
      </c>
      <c r="I2549" s="18">
        <v>9382</v>
      </c>
      <c r="J2549" s="18">
        <v>9382</v>
      </c>
      <c r="K2549" s="18">
        <v>9382</v>
      </c>
      <c r="L2549" s="3" t="s">
        <v>93</v>
      </c>
      <c r="M2549" s="10">
        <v>13121.98</v>
      </c>
      <c r="N2549" s="14" t="s">
        <v>320</v>
      </c>
      <c r="O2549" s="10">
        <v>12704.28</v>
      </c>
      <c r="P2549" s="14" t="s">
        <v>320</v>
      </c>
      <c r="Q2549">
        <v>9382</v>
      </c>
      <c r="R2549" s="15"/>
      <c r="S2549" s="15"/>
      <c r="U2549">
        <v>9382</v>
      </c>
      <c r="V2549">
        <v>9382</v>
      </c>
      <c r="Y2549">
        <v>9382</v>
      </c>
      <c r="AA2549">
        <v>9382</v>
      </c>
      <c r="AD2549" s="17" t="s">
        <v>333</v>
      </c>
      <c r="AE2549" s="12">
        <v>44012</v>
      </c>
      <c r="AF2549" s="12">
        <v>44012</v>
      </c>
      <c r="AG2549" t="s">
        <v>357</v>
      </c>
    </row>
    <row r="2550" spans="1:33" x14ac:dyDescent="0.25">
      <c r="A2550" s="14">
        <v>2020</v>
      </c>
      <c r="B2550" s="4">
        <v>43831</v>
      </c>
      <c r="C2550" s="4">
        <v>44012</v>
      </c>
      <c r="D2550" s="14" t="s">
        <v>83</v>
      </c>
      <c r="E2550">
        <v>70402</v>
      </c>
      <c r="F2550" t="s">
        <v>245</v>
      </c>
      <c r="G2550" t="s">
        <v>245</v>
      </c>
      <c r="H2550" t="s">
        <v>309</v>
      </c>
      <c r="I2550" s="18">
        <v>33464</v>
      </c>
      <c r="J2550" s="18">
        <v>33464</v>
      </c>
      <c r="K2550" s="18">
        <v>33464</v>
      </c>
      <c r="L2550" s="3" t="s">
        <v>92</v>
      </c>
      <c r="M2550" s="10">
        <v>20093.16</v>
      </c>
      <c r="N2550" s="14" t="s">
        <v>320</v>
      </c>
      <c r="O2550" s="10">
        <v>17609.38</v>
      </c>
      <c r="P2550" s="14" t="s">
        <v>320</v>
      </c>
      <c r="Q2550">
        <v>33464</v>
      </c>
      <c r="R2550" s="15"/>
      <c r="S2550" s="15"/>
      <c r="U2550">
        <v>33464</v>
      </c>
      <c r="V2550">
        <v>33464</v>
      </c>
      <c r="Y2550">
        <v>33464</v>
      </c>
      <c r="AA2550">
        <v>33464</v>
      </c>
      <c r="AD2550" s="17" t="s">
        <v>333</v>
      </c>
      <c r="AE2550" s="12">
        <v>44012</v>
      </c>
      <c r="AF2550" s="12">
        <v>44012</v>
      </c>
      <c r="AG2550" t="s">
        <v>357</v>
      </c>
    </row>
    <row r="2551" spans="1:33" x14ac:dyDescent="0.25">
      <c r="A2551" s="14">
        <v>2020</v>
      </c>
      <c r="B2551" s="4">
        <v>43831</v>
      </c>
      <c r="C2551" s="4">
        <v>44012</v>
      </c>
      <c r="D2551" s="14" t="s">
        <v>90</v>
      </c>
      <c r="E2551">
        <v>7508</v>
      </c>
      <c r="F2551" t="s">
        <v>214</v>
      </c>
      <c r="G2551" t="s">
        <v>214</v>
      </c>
      <c r="H2551" t="s">
        <v>309</v>
      </c>
      <c r="I2551" s="18">
        <v>31454</v>
      </c>
      <c r="J2551" s="18">
        <v>31454</v>
      </c>
      <c r="K2551" s="18">
        <v>31454</v>
      </c>
      <c r="L2551" s="3" t="s">
        <v>92</v>
      </c>
      <c r="M2551" s="10">
        <v>13073.76</v>
      </c>
      <c r="N2551" s="14" t="s">
        <v>320</v>
      </c>
      <c r="O2551" s="10">
        <v>12624.78</v>
      </c>
      <c r="P2551" s="14" t="s">
        <v>320</v>
      </c>
      <c r="Q2551">
        <v>31454</v>
      </c>
      <c r="R2551" s="15"/>
      <c r="S2551" s="15"/>
      <c r="U2551">
        <v>31454</v>
      </c>
      <c r="V2551">
        <v>31454</v>
      </c>
      <c r="Y2551">
        <v>31454</v>
      </c>
      <c r="AA2551">
        <v>31454</v>
      </c>
      <c r="AD2551" s="17" t="s">
        <v>333</v>
      </c>
      <c r="AE2551" s="12">
        <v>44012</v>
      </c>
      <c r="AF2551" s="12">
        <v>44012</v>
      </c>
      <c r="AG2551" t="s">
        <v>357</v>
      </c>
    </row>
    <row r="2552" spans="1:33" x14ac:dyDescent="0.25">
      <c r="A2552" s="14">
        <v>2020</v>
      </c>
      <c r="B2552" s="4">
        <v>43831</v>
      </c>
      <c r="C2552" s="4">
        <v>44012</v>
      </c>
      <c r="D2552" s="14" t="s">
        <v>83</v>
      </c>
      <c r="E2552">
        <v>60807</v>
      </c>
      <c r="F2552" t="s">
        <v>255</v>
      </c>
      <c r="G2552" t="s">
        <v>255</v>
      </c>
      <c r="H2552" t="s">
        <v>309</v>
      </c>
      <c r="I2552" s="18">
        <v>10246</v>
      </c>
      <c r="J2552" s="18">
        <v>10246</v>
      </c>
      <c r="K2552" s="18">
        <v>10246</v>
      </c>
      <c r="L2552" s="3" t="s">
        <v>92</v>
      </c>
      <c r="M2552" s="10">
        <v>20303.999999999996</v>
      </c>
      <c r="N2552" s="14" t="s">
        <v>320</v>
      </c>
      <c r="O2552" s="10">
        <v>17734.759999999998</v>
      </c>
      <c r="P2552" s="14" t="s">
        <v>320</v>
      </c>
      <c r="Q2552">
        <v>10246</v>
      </c>
      <c r="R2552" s="15"/>
      <c r="S2552" s="15"/>
      <c r="U2552">
        <v>10246</v>
      </c>
      <c r="V2552">
        <v>10246</v>
      </c>
      <c r="Y2552">
        <v>10246</v>
      </c>
      <c r="AA2552">
        <v>10246</v>
      </c>
      <c r="AD2552" s="17" t="s">
        <v>333</v>
      </c>
      <c r="AE2552" s="12">
        <v>44012</v>
      </c>
      <c r="AF2552" s="12">
        <v>44012</v>
      </c>
      <c r="AG2552" t="s">
        <v>357</v>
      </c>
    </row>
    <row r="2553" spans="1:33" x14ac:dyDescent="0.25">
      <c r="A2553" s="14">
        <v>2020</v>
      </c>
      <c r="B2553" s="4">
        <v>43831</v>
      </c>
      <c r="C2553" s="4">
        <v>44012</v>
      </c>
      <c r="D2553" s="14" t="s">
        <v>90</v>
      </c>
      <c r="E2553">
        <v>60909</v>
      </c>
      <c r="F2553" t="s">
        <v>262</v>
      </c>
      <c r="G2553" t="s">
        <v>262</v>
      </c>
      <c r="H2553" t="s">
        <v>309</v>
      </c>
      <c r="I2553" s="18">
        <v>10528</v>
      </c>
      <c r="J2553" s="18">
        <v>10528</v>
      </c>
      <c r="K2553" s="18">
        <v>10528</v>
      </c>
      <c r="L2553" s="3" t="s">
        <v>93</v>
      </c>
      <c r="M2553" s="10">
        <v>10936.1</v>
      </c>
      <c r="N2553" s="14" t="s">
        <v>320</v>
      </c>
      <c r="O2553" s="10">
        <v>10230.799999999999</v>
      </c>
      <c r="P2553" s="14" t="s">
        <v>320</v>
      </c>
      <c r="Q2553">
        <v>10528</v>
      </c>
      <c r="R2553" s="15"/>
      <c r="S2553" s="15"/>
      <c r="U2553">
        <v>10528</v>
      </c>
      <c r="V2553">
        <v>10528</v>
      </c>
      <c r="Y2553">
        <v>10528</v>
      </c>
      <c r="AA2553">
        <v>10528</v>
      </c>
      <c r="AD2553" s="17" t="s">
        <v>333</v>
      </c>
      <c r="AE2553" s="12">
        <v>44012</v>
      </c>
      <c r="AF2553" s="12">
        <v>44012</v>
      </c>
      <c r="AG2553" t="s">
        <v>357</v>
      </c>
    </row>
    <row r="2554" spans="1:33" x14ac:dyDescent="0.25">
      <c r="A2554" s="14">
        <v>2020</v>
      </c>
      <c r="B2554" s="4">
        <v>43831</v>
      </c>
      <c r="C2554" s="4">
        <v>44012</v>
      </c>
      <c r="D2554" s="14" t="s">
        <v>90</v>
      </c>
      <c r="E2554">
        <v>40214</v>
      </c>
      <c r="F2554" t="s">
        <v>232</v>
      </c>
      <c r="G2554" t="s">
        <v>232</v>
      </c>
      <c r="H2554" t="s">
        <v>309</v>
      </c>
      <c r="I2554" s="18">
        <v>7926</v>
      </c>
      <c r="J2554" s="18">
        <v>7926</v>
      </c>
      <c r="K2554" s="18">
        <v>7926</v>
      </c>
      <c r="L2554" s="3" t="s">
        <v>93</v>
      </c>
      <c r="M2554" s="10">
        <v>28221.84</v>
      </c>
      <c r="N2554" s="14" t="s">
        <v>320</v>
      </c>
      <c r="O2554" s="10">
        <v>25178.38</v>
      </c>
      <c r="P2554" s="14" t="s">
        <v>320</v>
      </c>
      <c r="Q2554">
        <v>7926</v>
      </c>
      <c r="R2554" s="15"/>
      <c r="S2554" s="15"/>
      <c r="U2554">
        <v>7926</v>
      </c>
      <c r="V2554">
        <v>7926</v>
      </c>
      <c r="Y2554">
        <v>7926</v>
      </c>
      <c r="AA2554">
        <v>7926</v>
      </c>
      <c r="AD2554" s="17" t="s">
        <v>333</v>
      </c>
      <c r="AE2554" s="12">
        <v>44012</v>
      </c>
      <c r="AF2554" s="12">
        <v>44012</v>
      </c>
      <c r="AG2554" t="s">
        <v>357</v>
      </c>
    </row>
    <row r="2555" spans="1:33" x14ac:dyDescent="0.25">
      <c r="A2555" s="14">
        <v>2020</v>
      </c>
      <c r="B2555" s="4">
        <v>43831</v>
      </c>
      <c r="C2555" s="4">
        <v>44012</v>
      </c>
      <c r="D2555" s="14" t="s">
        <v>90</v>
      </c>
      <c r="E2555">
        <v>40214</v>
      </c>
      <c r="F2555" t="s">
        <v>232</v>
      </c>
      <c r="G2555" t="s">
        <v>232</v>
      </c>
      <c r="H2555" t="s">
        <v>309</v>
      </c>
      <c r="I2555" s="18">
        <v>34270</v>
      </c>
      <c r="J2555" s="18">
        <v>34270</v>
      </c>
      <c r="K2555" s="18">
        <v>34270</v>
      </c>
      <c r="L2555" s="3" t="s">
        <v>92</v>
      </c>
      <c r="M2555" s="10">
        <v>18212.12</v>
      </c>
      <c r="N2555" s="14" t="s">
        <v>320</v>
      </c>
      <c r="O2555" s="10">
        <v>17035.78</v>
      </c>
      <c r="P2555" s="14" t="s">
        <v>320</v>
      </c>
      <c r="Q2555">
        <v>34270</v>
      </c>
      <c r="R2555" s="15"/>
      <c r="S2555" s="15"/>
      <c r="U2555">
        <v>34270</v>
      </c>
      <c r="V2555">
        <v>34270</v>
      </c>
      <c r="Y2555">
        <v>34270</v>
      </c>
      <c r="AA2555">
        <v>34270</v>
      </c>
      <c r="AD2555" s="17" t="s">
        <v>333</v>
      </c>
      <c r="AE2555" s="12">
        <v>44012</v>
      </c>
      <c r="AF2555" s="12">
        <v>44012</v>
      </c>
      <c r="AG2555" t="s">
        <v>357</v>
      </c>
    </row>
    <row r="2556" spans="1:33" x14ac:dyDescent="0.25">
      <c r="A2556" s="14">
        <v>2020</v>
      </c>
      <c r="B2556" s="4">
        <v>43831</v>
      </c>
      <c r="C2556" s="4">
        <v>44012</v>
      </c>
      <c r="D2556" s="14" t="s">
        <v>90</v>
      </c>
      <c r="E2556">
        <v>60906</v>
      </c>
      <c r="F2556" t="s">
        <v>260</v>
      </c>
      <c r="G2556" t="s">
        <v>260</v>
      </c>
      <c r="H2556" t="s">
        <v>309</v>
      </c>
      <c r="I2556" s="18">
        <v>5488</v>
      </c>
      <c r="J2556" s="18">
        <v>5488</v>
      </c>
      <c r="K2556" s="18">
        <v>5488</v>
      </c>
      <c r="L2556" s="3" t="s">
        <v>93</v>
      </c>
      <c r="M2556" s="10">
        <v>11767.5</v>
      </c>
      <c r="N2556" s="14" t="s">
        <v>320</v>
      </c>
      <c r="O2556" s="10">
        <v>11187.32</v>
      </c>
      <c r="P2556" s="14" t="s">
        <v>320</v>
      </c>
      <c r="Q2556">
        <v>5488</v>
      </c>
      <c r="R2556" s="15"/>
      <c r="S2556" s="15"/>
      <c r="U2556">
        <v>5488</v>
      </c>
      <c r="V2556">
        <v>5488</v>
      </c>
      <c r="Y2556">
        <v>5488</v>
      </c>
      <c r="AA2556">
        <v>5488</v>
      </c>
      <c r="AD2556" s="17" t="s">
        <v>333</v>
      </c>
      <c r="AE2556" s="12">
        <v>44012</v>
      </c>
      <c r="AF2556" s="12">
        <v>44012</v>
      </c>
      <c r="AG2556" t="s">
        <v>357</v>
      </c>
    </row>
    <row r="2557" spans="1:33" x14ac:dyDescent="0.25">
      <c r="A2557" s="14">
        <v>2020</v>
      </c>
      <c r="B2557" s="4">
        <v>43831</v>
      </c>
      <c r="C2557" s="4">
        <v>44012</v>
      </c>
      <c r="D2557" s="14" t="s">
        <v>90</v>
      </c>
      <c r="E2557">
        <v>60906</v>
      </c>
      <c r="F2557" t="s">
        <v>260</v>
      </c>
      <c r="G2557" t="s">
        <v>260</v>
      </c>
      <c r="H2557" t="s">
        <v>309</v>
      </c>
      <c r="I2557" s="18">
        <v>30308</v>
      </c>
      <c r="J2557" s="18">
        <v>30308</v>
      </c>
      <c r="K2557" s="18">
        <v>30308</v>
      </c>
      <c r="L2557" s="3" t="s">
        <v>92</v>
      </c>
      <c r="M2557" s="10">
        <v>8794.4999999999982</v>
      </c>
      <c r="N2557" s="14" t="s">
        <v>320</v>
      </c>
      <c r="O2557" s="10">
        <v>8214.3199999999979</v>
      </c>
      <c r="P2557" s="14" t="s">
        <v>320</v>
      </c>
      <c r="Q2557">
        <v>30308</v>
      </c>
      <c r="R2557" s="15"/>
      <c r="S2557" s="15"/>
      <c r="U2557">
        <v>30308</v>
      </c>
      <c r="V2557">
        <v>30308</v>
      </c>
      <c r="Y2557">
        <v>30308</v>
      </c>
      <c r="AA2557">
        <v>30308</v>
      </c>
      <c r="AD2557" s="17" t="s">
        <v>333</v>
      </c>
      <c r="AE2557" s="12">
        <v>44012</v>
      </c>
      <c r="AF2557" s="12">
        <v>44012</v>
      </c>
      <c r="AG2557" t="s">
        <v>357</v>
      </c>
    </row>
    <row r="2558" spans="1:33" x14ac:dyDescent="0.25">
      <c r="A2558" s="14">
        <v>2020</v>
      </c>
      <c r="B2558" s="4">
        <v>43831</v>
      </c>
      <c r="C2558" s="4">
        <v>44012</v>
      </c>
      <c r="D2558" s="14" t="s">
        <v>90</v>
      </c>
      <c r="E2558">
        <v>60906</v>
      </c>
      <c r="F2558" t="s">
        <v>260</v>
      </c>
      <c r="G2558" t="s">
        <v>260</v>
      </c>
      <c r="H2558" t="s">
        <v>309</v>
      </c>
      <c r="I2558" s="18">
        <v>11767</v>
      </c>
      <c r="J2558" s="18">
        <v>11767</v>
      </c>
      <c r="K2558" s="18">
        <v>11767</v>
      </c>
      <c r="L2558" s="3" t="s">
        <v>93</v>
      </c>
      <c r="M2558" s="10">
        <v>8794.4999999999982</v>
      </c>
      <c r="N2558" s="14" t="s">
        <v>320</v>
      </c>
      <c r="O2558" s="10">
        <v>8214.3199999999979</v>
      </c>
      <c r="P2558" s="14" t="s">
        <v>320</v>
      </c>
      <c r="Q2558">
        <v>11767</v>
      </c>
      <c r="R2558" s="15"/>
      <c r="S2558" s="15"/>
      <c r="U2558">
        <v>11767</v>
      </c>
      <c r="V2558">
        <v>11767</v>
      </c>
      <c r="Y2558">
        <v>11767</v>
      </c>
      <c r="AA2558">
        <v>11767</v>
      </c>
      <c r="AD2558" s="17" t="s">
        <v>333</v>
      </c>
      <c r="AE2558" s="12">
        <v>44012</v>
      </c>
      <c r="AF2558" s="12">
        <v>44012</v>
      </c>
      <c r="AG2558" t="s">
        <v>357</v>
      </c>
    </row>
    <row r="2559" spans="1:33" x14ac:dyDescent="0.25">
      <c r="A2559" s="14">
        <v>2020</v>
      </c>
      <c r="B2559" s="4">
        <v>43831</v>
      </c>
      <c r="C2559" s="4">
        <v>44012</v>
      </c>
      <c r="D2559" s="14" t="s">
        <v>90</v>
      </c>
      <c r="E2559">
        <v>60906</v>
      </c>
      <c r="F2559" t="s">
        <v>260</v>
      </c>
      <c r="G2559" t="s">
        <v>260</v>
      </c>
      <c r="H2559" t="s">
        <v>309</v>
      </c>
      <c r="I2559" s="18">
        <v>9192</v>
      </c>
      <c r="J2559" s="18">
        <v>9192</v>
      </c>
      <c r="K2559" s="18">
        <v>9192</v>
      </c>
      <c r="L2559" s="3" t="s">
        <v>93</v>
      </c>
      <c r="M2559" s="10">
        <v>8794.4999999999982</v>
      </c>
      <c r="N2559" s="14" t="s">
        <v>320</v>
      </c>
      <c r="O2559" s="10">
        <v>8214.3199999999979</v>
      </c>
      <c r="P2559" s="14" t="s">
        <v>320</v>
      </c>
      <c r="Q2559">
        <v>9192</v>
      </c>
      <c r="R2559" s="15"/>
      <c r="S2559" s="15"/>
      <c r="U2559">
        <v>9192</v>
      </c>
      <c r="V2559">
        <v>9192</v>
      </c>
      <c r="Y2559">
        <v>9192</v>
      </c>
      <c r="AA2559">
        <v>9192</v>
      </c>
      <c r="AD2559" s="17" t="s">
        <v>333</v>
      </c>
      <c r="AE2559" s="12">
        <v>44012</v>
      </c>
      <c r="AF2559" s="12">
        <v>44012</v>
      </c>
      <c r="AG2559" t="s">
        <v>357</v>
      </c>
    </row>
    <row r="2560" spans="1:33" x14ac:dyDescent="0.25">
      <c r="A2560" s="14">
        <v>2020</v>
      </c>
      <c r="B2560" s="4">
        <v>43831</v>
      </c>
      <c r="C2560" s="4">
        <v>44012</v>
      </c>
      <c r="D2560" s="14" t="s">
        <v>90</v>
      </c>
      <c r="E2560">
        <v>60906</v>
      </c>
      <c r="F2560" t="s">
        <v>260</v>
      </c>
      <c r="G2560" t="s">
        <v>260</v>
      </c>
      <c r="H2560" t="s">
        <v>309</v>
      </c>
      <c r="I2560" s="18">
        <v>32485</v>
      </c>
      <c r="J2560" s="18">
        <v>32485</v>
      </c>
      <c r="K2560" s="18">
        <v>32485</v>
      </c>
      <c r="L2560" s="3" t="s">
        <v>92</v>
      </c>
      <c r="M2560" s="10">
        <v>8794.4999999999982</v>
      </c>
      <c r="N2560" s="14" t="s">
        <v>320</v>
      </c>
      <c r="O2560" s="10">
        <v>8214.3199999999979</v>
      </c>
      <c r="P2560" s="14" t="s">
        <v>320</v>
      </c>
      <c r="Q2560">
        <v>32485</v>
      </c>
      <c r="R2560" s="15"/>
      <c r="S2560" s="15"/>
      <c r="U2560">
        <v>32485</v>
      </c>
      <c r="V2560">
        <v>32485</v>
      </c>
      <c r="Y2560">
        <v>32485</v>
      </c>
      <c r="AA2560">
        <v>32485</v>
      </c>
      <c r="AD2560" s="17" t="s">
        <v>333</v>
      </c>
      <c r="AE2560" s="12">
        <v>44012</v>
      </c>
      <c r="AF2560" s="12">
        <v>44012</v>
      </c>
      <c r="AG2560" t="s">
        <v>357</v>
      </c>
    </row>
    <row r="2561" spans="1:33" x14ac:dyDescent="0.25">
      <c r="A2561" s="14">
        <v>2020</v>
      </c>
      <c r="B2561" s="4">
        <v>43831</v>
      </c>
      <c r="C2561" s="4">
        <v>44012</v>
      </c>
      <c r="D2561" s="14" t="s">
        <v>90</v>
      </c>
      <c r="E2561">
        <v>60906</v>
      </c>
      <c r="F2561" t="s">
        <v>260</v>
      </c>
      <c r="G2561" t="s">
        <v>260</v>
      </c>
      <c r="H2561" t="s">
        <v>309</v>
      </c>
      <c r="I2561" s="18">
        <v>10231</v>
      </c>
      <c r="J2561" s="18">
        <v>10231</v>
      </c>
      <c r="K2561" s="18">
        <v>10231</v>
      </c>
      <c r="L2561" s="3" t="s">
        <v>93</v>
      </c>
      <c r="M2561" s="10">
        <v>11322.3</v>
      </c>
      <c r="N2561" s="14" t="s">
        <v>320</v>
      </c>
      <c r="O2561" s="10">
        <v>10742.12</v>
      </c>
      <c r="P2561" s="14" t="s">
        <v>320</v>
      </c>
      <c r="Q2561">
        <v>10231</v>
      </c>
      <c r="R2561" s="15"/>
      <c r="S2561" s="15"/>
      <c r="U2561">
        <v>10231</v>
      </c>
      <c r="V2561">
        <v>10231</v>
      </c>
      <c r="Y2561">
        <v>10231</v>
      </c>
      <c r="AA2561">
        <v>10231</v>
      </c>
      <c r="AD2561" s="17" t="s">
        <v>333</v>
      </c>
      <c r="AE2561" s="12">
        <v>44012</v>
      </c>
      <c r="AF2561" s="12">
        <v>44012</v>
      </c>
      <c r="AG2561" t="s">
        <v>357</v>
      </c>
    </row>
    <row r="2562" spans="1:33" x14ac:dyDescent="0.25">
      <c r="A2562" s="14">
        <v>2020</v>
      </c>
      <c r="B2562" s="4">
        <v>43831</v>
      </c>
      <c r="C2562" s="4">
        <v>44012</v>
      </c>
      <c r="D2562" s="14" t="s">
        <v>90</v>
      </c>
      <c r="E2562">
        <v>60906</v>
      </c>
      <c r="F2562" t="s">
        <v>260</v>
      </c>
      <c r="G2562" t="s">
        <v>260</v>
      </c>
      <c r="H2562" t="s">
        <v>309</v>
      </c>
      <c r="I2562" s="18">
        <v>34383</v>
      </c>
      <c r="J2562" s="18">
        <v>34383</v>
      </c>
      <c r="K2562" s="18">
        <v>34383</v>
      </c>
      <c r="L2562" s="3" t="s">
        <v>92</v>
      </c>
      <c r="M2562" s="10">
        <v>8794.4999999999982</v>
      </c>
      <c r="N2562" s="14" t="s">
        <v>320</v>
      </c>
      <c r="O2562" s="10">
        <v>8214.3199999999979</v>
      </c>
      <c r="P2562" s="14" t="s">
        <v>320</v>
      </c>
      <c r="Q2562">
        <v>34383</v>
      </c>
      <c r="R2562" s="15"/>
      <c r="S2562" s="15"/>
      <c r="U2562">
        <v>34383</v>
      </c>
      <c r="V2562">
        <v>34383</v>
      </c>
      <c r="Y2562">
        <v>34383</v>
      </c>
      <c r="AA2562">
        <v>34383</v>
      </c>
      <c r="AD2562" s="17" t="s">
        <v>333</v>
      </c>
      <c r="AE2562" s="12">
        <v>44012</v>
      </c>
      <c r="AF2562" s="12">
        <v>44012</v>
      </c>
      <c r="AG2562" t="s">
        <v>357</v>
      </c>
    </row>
    <row r="2563" spans="1:33" x14ac:dyDescent="0.25">
      <c r="A2563" s="14">
        <v>2020</v>
      </c>
      <c r="B2563" s="4">
        <v>43831</v>
      </c>
      <c r="C2563" s="4">
        <v>44012</v>
      </c>
      <c r="D2563" s="14" t="s">
        <v>90</v>
      </c>
      <c r="E2563">
        <v>60906</v>
      </c>
      <c r="F2563" t="s">
        <v>260</v>
      </c>
      <c r="G2563" t="s">
        <v>260</v>
      </c>
      <c r="H2563" t="s">
        <v>309</v>
      </c>
      <c r="I2563" s="18">
        <v>30318</v>
      </c>
      <c r="J2563" s="18">
        <v>30318</v>
      </c>
      <c r="K2563" s="18">
        <v>30318</v>
      </c>
      <c r="L2563" s="3" t="s">
        <v>93</v>
      </c>
      <c r="M2563" s="10">
        <v>8794.4999999999982</v>
      </c>
      <c r="N2563" s="14" t="s">
        <v>320</v>
      </c>
      <c r="O2563" s="10">
        <v>8214.3199999999979</v>
      </c>
      <c r="P2563" s="14" t="s">
        <v>320</v>
      </c>
      <c r="Q2563">
        <v>30318</v>
      </c>
      <c r="R2563" s="15"/>
      <c r="S2563" s="15"/>
      <c r="U2563">
        <v>30318</v>
      </c>
      <c r="V2563">
        <v>30318</v>
      </c>
      <c r="Y2563">
        <v>30318</v>
      </c>
      <c r="AA2563">
        <v>30318</v>
      </c>
      <c r="AD2563" s="17" t="s">
        <v>333</v>
      </c>
      <c r="AE2563" s="12">
        <v>44012</v>
      </c>
      <c r="AF2563" s="12">
        <v>44012</v>
      </c>
      <c r="AG2563" t="s">
        <v>357</v>
      </c>
    </row>
    <row r="2564" spans="1:33" x14ac:dyDescent="0.25">
      <c r="A2564" s="14">
        <v>2020</v>
      </c>
      <c r="B2564" s="4">
        <v>43831</v>
      </c>
      <c r="C2564" s="4">
        <v>44012</v>
      </c>
      <c r="D2564" s="14" t="s">
        <v>90</v>
      </c>
      <c r="E2564">
        <v>60906</v>
      </c>
      <c r="F2564" t="s">
        <v>260</v>
      </c>
      <c r="G2564" t="s">
        <v>260</v>
      </c>
      <c r="H2564" t="s">
        <v>309</v>
      </c>
      <c r="I2564" s="18">
        <v>34546</v>
      </c>
      <c r="J2564" s="18">
        <v>34546</v>
      </c>
      <c r="K2564" s="18">
        <v>34546</v>
      </c>
      <c r="L2564" s="3" t="s">
        <v>93</v>
      </c>
      <c r="M2564" s="10">
        <v>8794.4999999999982</v>
      </c>
      <c r="N2564" s="14" t="s">
        <v>320</v>
      </c>
      <c r="O2564" s="10">
        <v>8214.3199999999979</v>
      </c>
      <c r="P2564" s="14" t="s">
        <v>320</v>
      </c>
      <c r="Q2564">
        <v>34546</v>
      </c>
      <c r="R2564" s="15"/>
      <c r="S2564" s="15"/>
      <c r="U2564">
        <v>34546</v>
      </c>
      <c r="V2564">
        <v>34546</v>
      </c>
      <c r="Y2564">
        <v>34546</v>
      </c>
      <c r="AA2564">
        <v>34546</v>
      </c>
      <c r="AD2564" s="17" t="s">
        <v>333</v>
      </c>
      <c r="AE2564" s="12">
        <v>44012</v>
      </c>
      <c r="AF2564" s="12">
        <v>44012</v>
      </c>
      <c r="AG2564" t="s">
        <v>357</v>
      </c>
    </row>
    <row r="2565" spans="1:33" x14ac:dyDescent="0.25">
      <c r="A2565" s="14">
        <v>2020</v>
      </c>
      <c r="B2565" s="4">
        <v>43831</v>
      </c>
      <c r="C2565" s="4">
        <v>44012</v>
      </c>
      <c r="D2565" s="14" t="s">
        <v>90</v>
      </c>
      <c r="E2565">
        <v>60906</v>
      </c>
      <c r="F2565" t="s">
        <v>260</v>
      </c>
      <c r="G2565" t="s">
        <v>260</v>
      </c>
      <c r="H2565" t="s">
        <v>309</v>
      </c>
      <c r="I2565" s="18">
        <v>13345</v>
      </c>
      <c r="J2565" s="18">
        <v>13345</v>
      </c>
      <c r="K2565" s="18">
        <v>13345</v>
      </c>
      <c r="L2565" s="3" t="s">
        <v>93</v>
      </c>
      <c r="M2565" s="10">
        <v>8794.4999999999982</v>
      </c>
      <c r="N2565" s="14" t="s">
        <v>320</v>
      </c>
      <c r="O2565" s="10">
        <v>8214.3199999999979</v>
      </c>
      <c r="P2565" s="14" t="s">
        <v>320</v>
      </c>
      <c r="Q2565">
        <v>13345</v>
      </c>
      <c r="R2565" s="15"/>
      <c r="S2565" s="15"/>
      <c r="U2565">
        <v>13345</v>
      </c>
      <c r="V2565">
        <v>13345</v>
      </c>
      <c r="Y2565">
        <v>13345</v>
      </c>
      <c r="AA2565">
        <v>13345</v>
      </c>
      <c r="AD2565" s="17" t="s">
        <v>333</v>
      </c>
      <c r="AE2565" s="12">
        <v>44012</v>
      </c>
      <c r="AF2565" s="12">
        <v>44012</v>
      </c>
      <c r="AG2565" t="s">
        <v>357</v>
      </c>
    </row>
    <row r="2566" spans="1:33" x14ac:dyDescent="0.25">
      <c r="A2566" s="14">
        <v>2020</v>
      </c>
      <c r="B2566" s="4">
        <v>43831</v>
      </c>
      <c r="C2566" s="4">
        <v>44012</v>
      </c>
      <c r="D2566" s="14" t="s">
        <v>90</v>
      </c>
      <c r="E2566">
        <v>60906</v>
      </c>
      <c r="F2566" t="s">
        <v>260</v>
      </c>
      <c r="G2566" t="s">
        <v>260</v>
      </c>
      <c r="H2566" t="s">
        <v>309</v>
      </c>
      <c r="I2566" s="18">
        <v>7205</v>
      </c>
      <c r="J2566" s="18">
        <v>7205</v>
      </c>
      <c r="K2566" s="18">
        <v>7205</v>
      </c>
      <c r="L2566" s="3" t="s">
        <v>93</v>
      </c>
      <c r="M2566" s="10">
        <v>8794.4999999999982</v>
      </c>
      <c r="N2566" s="14" t="s">
        <v>320</v>
      </c>
      <c r="O2566" s="10">
        <v>8214.3199999999979</v>
      </c>
      <c r="P2566" s="14" t="s">
        <v>320</v>
      </c>
      <c r="Q2566">
        <v>7205</v>
      </c>
      <c r="R2566" s="15"/>
      <c r="S2566" s="15"/>
      <c r="U2566">
        <v>7205</v>
      </c>
      <c r="V2566">
        <v>7205</v>
      </c>
      <c r="Y2566">
        <v>7205</v>
      </c>
      <c r="AA2566">
        <v>7205</v>
      </c>
      <c r="AD2566" s="17" t="s">
        <v>333</v>
      </c>
      <c r="AE2566" s="12">
        <v>44012</v>
      </c>
      <c r="AF2566" s="12">
        <v>44012</v>
      </c>
      <c r="AG2566" t="s">
        <v>357</v>
      </c>
    </row>
    <row r="2567" spans="1:33" x14ac:dyDescent="0.25">
      <c r="A2567" s="14">
        <v>2020</v>
      </c>
      <c r="B2567" s="4">
        <v>43831</v>
      </c>
      <c r="C2567" s="4">
        <v>44012</v>
      </c>
      <c r="D2567" s="14" t="s">
        <v>90</v>
      </c>
      <c r="E2567">
        <v>60906</v>
      </c>
      <c r="F2567" t="s">
        <v>260</v>
      </c>
      <c r="G2567" t="s">
        <v>260</v>
      </c>
      <c r="H2567" t="s">
        <v>309</v>
      </c>
      <c r="I2567" s="18">
        <v>30326</v>
      </c>
      <c r="J2567" s="18">
        <v>30326</v>
      </c>
      <c r="K2567" s="18">
        <v>30326</v>
      </c>
      <c r="L2567" s="3" t="s">
        <v>92</v>
      </c>
      <c r="M2567" s="10">
        <v>8794.4999999999982</v>
      </c>
      <c r="N2567" s="14" t="s">
        <v>320</v>
      </c>
      <c r="O2567" s="10">
        <v>8214.3199999999979</v>
      </c>
      <c r="P2567" s="14" t="s">
        <v>320</v>
      </c>
      <c r="Q2567">
        <v>30326</v>
      </c>
      <c r="R2567" s="15"/>
      <c r="S2567" s="15"/>
      <c r="U2567">
        <v>30326</v>
      </c>
      <c r="V2567">
        <v>30326</v>
      </c>
      <c r="Y2567">
        <v>30326</v>
      </c>
      <c r="AA2567">
        <v>30326</v>
      </c>
      <c r="AD2567" s="17" t="s">
        <v>333</v>
      </c>
      <c r="AE2567" s="12">
        <v>44012</v>
      </c>
      <c r="AF2567" s="12">
        <v>44012</v>
      </c>
      <c r="AG2567" t="s">
        <v>357</v>
      </c>
    </row>
    <row r="2568" spans="1:33" x14ac:dyDescent="0.25">
      <c r="A2568" s="14">
        <v>2020</v>
      </c>
      <c r="B2568" s="4">
        <v>43831</v>
      </c>
      <c r="C2568" s="4">
        <v>44012</v>
      </c>
      <c r="D2568" s="14" t="s">
        <v>90</v>
      </c>
      <c r="E2568">
        <v>60906</v>
      </c>
      <c r="F2568" t="s">
        <v>260</v>
      </c>
      <c r="G2568" t="s">
        <v>260</v>
      </c>
      <c r="H2568" t="s">
        <v>309</v>
      </c>
      <c r="I2568" s="18">
        <v>30328</v>
      </c>
      <c r="J2568" s="18">
        <v>30328</v>
      </c>
      <c r="K2568" s="18">
        <v>30328</v>
      </c>
      <c r="L2568" s="3" t="s">
        <v>92</v>
      </c>
      <c r="M2568" s="10">
        <v>8794.4999999999982</v>
      </c>
      <c r="N2568" s="14" t="s">
        <v>320</v>
      </c>
      <c r="O2568" s="10">
        <v>8214.3199999999979</v>
      </c>
      <c r="P2568" s="14" t="s">
        <v>320</v>
      </c>
      <c r="Q2568">
        <v>30328</v>
      </c>
      <c r="R2568" s="15"/>
      <c r="S2568" s="15"/>
      <c r="U2568">
        <v>30328</v>
      </c>
      <c r="V2568">
        <v>30328</v>
      </c>
      <c r="Y2568">
        <v>30328</v>
      </c>
      <c r="AA2568">
        <v>30328</v>
      </c>
      <c r="AD2568" s="17" t="s">
        <v>333</v>
      </c>
      <c r="AE2568" s="12">
        <v>44012</v>
      </c>
      <c r="AF2568" s="12">
        <v>44012</v>
      </c>
      <c r="AG2568" t="s">
        <v>357</v>
      </c>
    </row>
    <row r="2569" spans="1:33" x14ac:dyDescent="0.25">
      <c r="A2569" s="14">
        <v>2020</v>
      </c>
      <c r="B2569" s="4">
        <v>43831</v>
      </c>
      <c r="C2569" s="4">
        <v>44012</v>
      </c>
      <c r="D2569" s="14" t="s">
        <v>90</v>
      </c>
      <c r="E2569">
        <v>60906</v>
      </c>
      <c r="F2569" t="s">
        <v>260</v>
      </c>
      <c r="G2569" t="s">
        <v>260</v>
      </c>
      <c r="H2569" t="s">
        <v>309</v>
      </c>
      <c r="I2569" s="18">
        <v>34721</v>
      </c>
      <c r="J2569" s="18">
        <v>34721</v>
      </c>
      <c r="K2569" s="18">
        <v>34721</v>
      </c>
      <c r="L2569" s="3" t="s">
        <v>92</v>
      </c>
      <c r="M2569" s="10">
        <v>8794.4999999999982</v>
      </c>
      <c r="N2569" s="14" t="s">
        <v>320</v>
      </c>
      <c r="O2569" s="10">
        <v>8214.3199999999979</v>
      </c>
      <c r="P2569" s="14" t="s">
        <v>320</v>
      </c>
      <c r="Q2569">
        <v>34721</v>
      </c>
      <c r="R2569" s="15"/>
      <c r="S2569" s="15"/>
      <c r="U2569">
        <v>34721</v>
      </c>
      <c r="V2569">
        <v>34721</v>
      </c>
      <c r="Y2569">
        <v>34721</v>
      </c>
      <c r="AA2569">
        <v>34721</v>
      </c>
      <c r="AD2569" s="17" t="s">
        <v>333</v>
      </c>
      <c r="AE2569" s="12">
        <v>44012</v>
      </c>
      <c r="AF2569" s="12">
        <v>44012</v>
      </c>
      <c r="AG2569" t="s">
        <v>357</v>
      </c>
    </row>
    <row r="2570" spans="1:33" x14ac:dyDescent="0.25">
      <c r="A2570" s="14">
        <v>2020</v>
      </c>
      <c r="B2570" s="4">
        <v>43831</v>
      </c>
      <c r="C2570" s="4">
        <v>44012</v>
      </c>
      <c r="D2570" s="14" t="s">
        <v>90</v>
      </c>
      <c r="E2570">
        <v>60906</v>
      </c>
      <c r="F2570" t="s">
        <v>260</v>
      </c>
      <c r="G2570" s="9" t="s">
        <v>260</v>
      </c>
      <c r="H2570" t="s">
        <v>309</v>
      </c>
      <c r="I2570" s="18">
        <v>34378</v>
      </c>
      <c r="J2570" s="18">
        <v>34378</v>
      </c>
      <c r="K2570" s="18">
        <v>34378</v>
      </c>
      <c r="L2570" s="3" t="s">
        <v>92</v>
      </c>
      <c r="M2570" s="10">
        <v>8794.4999999999982</v>
      </c>
      <c r="N2570" s="14" t="s">
        <v>320</v>
      </c>
      <c r="O2570" s="10">
        <v>8214.3199999999979</v>
      </c>
      <c r="P2570" s="14" t="s">
        <v>320</v>
      </c>
      <c r="Q2570">
        <v>34378</v>
      </c>
      <c r="R2570" s="15"/>
      <c r="S2570" s="15"/>
      <c r="U2570">
        <v>34378</v>
      </c>
      <c r="V2570">
        <v>34378</v>
      </c>
      <c r="Y2570">
        <v>34378</v>
      </c>
      <c r="AA2570">
        <v>34378</v>
      </c>
      <c r="AD2570" s="17" t="s">
        <v>333</v>
      </c>
      <c r="AE2570" s="12">
        <v>44012</v>
      </c>
      <c r="AF2570" s="12">
        <v>44012</v>
      </c>
      <c r="AG2570" t="s">
        <v>357</v>
      </c>
    </row>
    <row r="2571" spans="1:33" x14ac:dyDescent="0.25">
      <c r="A2571" s="14">
        <v>2020</v>
      </c>
      <c r="B2571" s="4">
        <v>43831</v>
      </c>
      <c r="C2571" s="4">
        <v>44012</v>
      </c>
      <c r="D2571" s="14" t="s">
        <v>90</v>
      </c>
      <c r="E2571">
        <v>10612</v>
      </c>
      <c r="F2571" t="s">
        <v>289</v>
      </c>
      <c r="G2571" t="s">
        <v>289</v>
      </c>
      <c r="H2571" t="s">
        <v>309</v>
      </c>
      <c r="I2571" s="18">
        <v>37060</v>
      </c>
      <c r="J2571" s="18">
        <v>37060</v>
      </c>
      <c r="K2571" s="18">
        <v>37060</v>
      </c>
      <c r="L2571" s="3" t="s">
        <v>93</v>
      </c>
      <c r="M2571" s="10">
        <v>13050.96</v>
      </c>
      <c r="N2571" s="14" t="s">
        <v>320</v>
      </c>
      <c r="O2571" s="10">
        <v>12587.24</v>
      </c>
      <c r="P2571" s="14" t="s">
        <v>320</v>
      </c>
      <c r="Q2571">
        <v>37060</v>
      </c>
      <c r="R2571" s="15"/>
      <c r="S2571" s="15"/>
      <c r="U2571">
        <v>37060</v>
      </c>
      <c r="V2571">
        <v>37060</v>
      </c>
      <c r="Y2571">
        <v>37060</v>
      </c>
      <c r="AA2571">
        <v>37060</v>
      </c>
      <c r="AD2571" s="17" t="s">
        <v>333</v>
      </c>
      <c r="AE2571" s="12">
        <v>44012</v>
      </c>
      <c r="AF2571" s="12">
        <v>44012</v>
      </c>
      <c r="AG2571" t="s">
        <v>357</v>
      </c>
    </row>
    <row r="2572" spans="1:33" x14ac:dyDescent="0.25">
      <c r="A2572" s="14">
        <v>2020</v>
      </c>
      <c r="B2572" s="4">
        <v>43831</v>
      </c>
      <c r="C2572" s="4">
        <v>44012</v>
      </c>
      <c r="D2572" s="14" t="s">
        <v>83</v>
      </c>
      <c r="E2572">
        <v>71606</v>
      </c>
      <c r="F2572" t="s">
        <v>220</v>
      </c>
      <c r="G2572" t="s">
        <v>220</v>
      </c>
      <c r="H2572" t="s">
        <v>309</v>
      </c>
      <c r="I2572" s="18">
        <v>7622</v>
      </c>
      <c r="J2572" s="18">
        <v>7622</v>
      </c>
      <c r="K2572" s="18">
        <v>7622</v>
      </c>
      <c r="L2572" s="3" t="s">
        <v>93</v>
      </c>
      <c r="M2572" s="10">
        <v>16297.5</v>
      </c>
      <c r="N2572" s="14" t="s">
        <v>320</v>
      </c>
      <c r="O2572" s="10">
        <v>12673.68</v>
      </c>
      <c r="P2572" s="14" t="s">
        <v>320</v>
      </c>
      <c r="Q2572">
        <v>7622</v>
      </c>
      <c r="R2572" s="15"/>
      <c r="S2572" s="15"/>
      <c r="U2572">
        <v>7622</v>
      </c>
      <c r="V2572">
        <v>7622</v>
      </c>
      <c r="Y2572">
        <v>7622</v>
      </c>
      <c r="AA2572">
        <v>7622</v>
      </c>
      <c r="AD2572" s="17" t="s">
        <v>333</v>
      </c>
      <c r="AE2572" s="12">
        <v>44012</v>
      </c>
      <c r="AF2572" s="12">
        <v>44012</v>
      </c>
      <c r="AG2572" t="s">
        <v>357</v>
      </c>
    </row>
    <row r="2573" spans="1:33" x14ac:dyDescent="0.25">
      <c r="A2573" s="14">
        <v>2020</v>
      </c>
      <c r="B2573" s="4">
        <v>43831</v>
      </c>
      <c r="C2573" s="4">
        <v>44012</v>
      </c>
      <c r="D2573" s="14" t="s">
        <v>83</v>
      </c>
      <c r="E2573">
        <v>20191</v>
      </c>
      <c r="F2573" t="s">
        <v>248</v>
      </c>
      <c r="G2573" t="s">
        <v>248</v>
      </c>
      <c r="H2573" t="s">
        <v>309</v>
      </c>
      <c r="I2573" s="18">
        <v>29014</v>
      </c>
      <c r="J2573" s="18">
        <v>29014</v>
      </c>
      <c r="K2573" s="18">
        <v>29014</v>
      </c>
      <c r="L2573" s="3" t="s">
        <v>92</v>
      </c>
      <c r="M2573" s="10">
        <v>20438.78</v>
      </c>
      <c r="N2573" s="14" t="s">
        <v>320</v>
      </c>
      <c r="O2573" s="10">
        <v>17809.740000000002</v>
      </c>
      <c r="P2573" s="14" t="s">
        <v>320</v>
      </c>
      <c r="Q2573">
        <v>29014</v>
      </c>
      <c r="R2573" s="15"/>
      <c r="S2573" s="15"/>
      <c r="U2573">
        <v>29014</v>
      </c>
      <c r="V2573">
        <v>29014</v>
      </c>
      <c r="Y2573">
        <v>29014</v>
      </c>
      <c r="AA2573">
        <v>29014</v>
      </c>
      <c r="AD2573" s="17" t="s">
        <v>333</v>
      </c>
      <c r="AE2573" s="12">
        <v>44012</v>
      </c>
      <c r="AF2573" s="12">
        <v>44012</v>
      </c>
      <c r="AG2573" t="s">
        <v>357</v>
      </c>
    </row>
    <row r="2574" spans="1:33" x14ac:dyDescent="0.25">
      <c r="A2574" s="14">
        <v>2020</v>
      </c>
      <c r="B2574" s="4">
        <v>43831</v>
      </c>
      <c r="C2574" s="4">
        <v>44012</v>
      </c>
      <c r="D2574" s="14" t="s">
        <v>83</v>
      </c>
      <c r="E2574">
        <v>20191</v>
      </c>
      <c r="F2574" t="s">
        <v>248</v>
      </c>
      <c r="G2574" t="s">
        <v>248</v>
      </c>
      <c r="H2574" t="s">
        <v>309</v>
      </c>
      <c r="I2574" s="18">
        <v>8268</v>
      </c>
      <c r="J2574" s="18">
        <v>8268</v>
      </c>
      <c r="K2574" s="18">
        <v>8268</v>
      </c>
      <c r="L2574" s="3" t="s">
        <v>92</v>
      </c>
      <c r="M2574" s="10">
        <v>20438.78</v>
      </c>
      <c r="N2574" s="14" t="s">
        <v>320</v>
      </c>
      <c r="O2574" s="10">
        <v>17809.740000000002</v>
      </c>
      <c r="P2574" s="14" t="s">
        <v>320</v>
      </c>
      <c r="Q2574">
        <v>8268</v>
      </c>
      <c r="R2574" s="15"/>
      <c r="S2574" s="15"/>
      <c r="U2574">
        <v>8268</v>
      </c>
      <c r="V2574">
        <v>8268</v>
      </c>
      <c r="Y2574">
        <v>8268</v>
      </c>
      <c r="AA2574">
        <v>8268</v>
      </c>
      <c r="AD2574" s="17" t="s">
        <v>333</v>
      </c>
      <c r="AE2574" s="12">
        <v>44012</v>
      </c>
      <c r="AF2574" s="12">
        <v>44012</v>
      </c>
      <c r="AG2574" t="s">
        <v>357</v>
      </c>
    </row>
    <row r="2575" spans="1:33" x14ac:dyDescent="0.25">
      <c r="A2575" s="14">
        <v>2020</v>
      </c>
      <c r="B2575" s="4">
        <v>43831</v>
      </c>
      <c r="C2575" s="4">
        <v>44012</v>
      </c>
      <c r="D2575" s="14" t="s">
        <v>90</v>
      </c>
      <c r="E2575">
        <v>40216</v>
      </c>
      <c r="F2575" t="s">
        <v>235</v>
      </c>
      <c r="G2575" t="s">
        <v>235</v>
      </c>
      <c r="H2575" t="s">
        <v>309</v>
      </c>
      <c r="I2575" s="18">
        <v>34262</v>
      </c>
      <c r="J2575" s="18">
        <v>34262</v>
      </c>
      <c r="K2575" s="18">
        <v>34262</v>
      </c>
      <c r="L2575" s="3" t="s">
        <v>92</v>
      </c>
      <c r="M2575" s="10">
        <v>21564.54</v>
      </c>
      <c r="N2575" s="14" t="s">
        <v>320</v>
      </c>
      <c r="O2575" s="10">
        <v>20260.360000000004</v>
      </c>
      <c r="P2575" s="14" t="s">
        <v>320</v>
      </c>
      <c r="Q2575">
        <v>34262</v>
      </c>
      <c r="R2575" s="15"/>
      <c r="S2575" s="15"/>
      <c r="U2575">
        <v>34262</v>
      </c>
      <c r="V2575">
        <v>34262</v>
      </c>
      <c r="Y2575">
        <v>34262</v>
      </c>
      <c r="AA2575">
        <v>34262</v>
      </c>
      <c r="AD2575" s="17" t="s">
        <v>333</v>
      </c>
      <c r="AE2575" s="12">
        <v>44012</v>
      </c>
      <c r="AF2575" s="12">
        <v>44012</v>
      </c>
      <c r="AG2575" t="s">
        <v>357</v>
      </c>
    </row>
    <row r="2576" spans="1:33" x14ac:dyDescent="0.25">
      <c r="A2576" s="14">
        <v>2020</v>
      </c>
      <c r="B2576" s="4">
        <v>43831</v>
      </c>
      <c r="C2576" s="4">
        <v>44012</v>
      </c>
      <c r="D2576" s="14" t="s">
        <v>83</v>
      </c>
      <c r="E2576">
        <v>10108</v>
      </c>
      <c r="F2576" t="s">
        <v>216</v>
      </c>
      <c r="G2576" t="s">
        <v>216</v>
      </c>
      <c r="H2576" t="s">
        <v>309</v>
      </c>
      <c r="I2576" s="18">
        <v>8425</v>
      </c>
      <c r="J2576" s="18">
        <v>8425</v>
      </c>
      <c r="K2576" s="18">
        <v>8425</v>
      </c>
      <c r="L2576" s="3" t="s">
        <v>92</v>
      </c>
      <c r="M2576" s="10">
        <v>20650.939999999999</v>
      </c>
      <c r="N2576" s="14" t="s">
        <v>320</v>
      </c>
      <c r="O2576" s="10">
        <v>17927.86</v>
      </c>
      <c r="P2576" s="14" t="s">
        <v>320</v>
      </c>
      <c r="Q2576">
        <v>8425</v>
      </c>
      <c r="R2576" s="15"/>
      <c r="S2576" s="15"/>
      <c r="U2576">
        <v>8425</v>
      </c>
      <c r="V2576">
        <v>8425</v>
      </c>
      <c r="Y2576">
        <v>8425</v>
      </c>
      <c r="AA2576">
        <v>8425</v>
      </c>
      <c r="AD2576" s="17" t="s">
        <v>333</v>
      </c>
      <c r="AE2576" s="12">
        <v>44012</v>
      </c>
      <c r="AF2576" s="12">
        <v>44012</v>
      </c>
      <c r="AG2576" t="s">
        <v>357</v>
      </c>
    </row>
    <row r="2577" spans="1:33" x14ac:dyDescent="0.25">
      <c r="A2577" s="14">
        <v>2020</v>
      </c>
      <c r="B2577" s="4">
        <v>43831</v>
      </c>
      <c r="C2577" s="4">
        <v>44012</v>
      </c>
      <c r="D2577" s="14" t="s">
        <v>83</v>
      </c>
      <c r="E2577">
        <v>10108</v>
      </c>
      <c r="F2577" t="s">
        <v>216</v>
      </c>
      <c r="G2577" t="s">
        <v>216</v>
      </c>
      <c r="H2577" t="s">
        <v>309</v>
      </c>
      <c r="I2577" s="18">
        <v>7939</v>
      </c>
      <c r="J2577" s="18">
        <v>7939</v>
      </c>
      <c r="K2577" s="18">
        <v>7939</v>
      </c>
      <c r="L2577" s="3" t="s">
        <v>92</v>
      </c>
      <c r="M2577" s="10">
        <v>20650.939999999999</v>
      </c>
      <c r="N2577" s="14" t="s">
        <v>320</v>
      </c>
      <c r="O2577" s="10">
        <v>17927.86</v>
      </c>
      <c r="P2577" s="14" t="s">
        <v>320</v>
      </c>
      <c r="Q2577">
        <v>7939</v>
      </c>
      <c r="R2577" s="15"/>
      <c r="S2577" s="15"/>
      <c r="U2577">
        <v>7939</v>
      </c>
      <c r="V2577">
        <v>7939</v>
      </c>
      <c r="Y2577">
        <v>7939</v>
      </c>
      <c r="AA2577">
        <v>7939</v>
      </c>
      <c r="AD2577" s="17" t="s">
        <v>333</v>
      </c>
      <c r="AE2577" s="12">
        <v>44012</v>
      </c>
      <c r="AF2577" s="12">
        <v>44012</v>
      </c>
      <c r="AG2577" t="s">
        <v>357</v>
      </c>
    </row>
    <row r="2578" spans="1:33" x14ac:dyDescent="0.25">
      <c r="A2578" s="14">
        <v>2020</v>
      </c>
      <c r="B2578" s="4">
        <v>43831</v>
      </c>
      <c r="C2578" s="4">
        <v>44012</v>
      </c>
      <c r="D2578" s="14" t="s">
        <v>83</v>
      </c>
      <c r="E2578">
        <v>10108</v>
      </c>
      <c r="F2578" t="s">
        <v>216</v>
      </c>
      <c r="G2578" t="s">
        <v>216</v>
      </c>
      <c r="H2578" t="s">
        <v>309</v>
      </c>
      <c r="I2578" s="18">
        <v>3012</v>
      </c>
      <c r="J2578" s="18">
        <v>3012</v>
      </c>
      <c r="K2578" s="18">
        <v>3012</v>
      </c>
      <c r="L2578" s="3" t="s">
        <v>93</v>
      </c>
      <c r="M2578" s="10">
        <v>20650.939999999999</v>
      </c>
      <c r="N2578" s="14" t="s">
        <v>320</v>
      </c>
      <c r="O2578" s="10">
        <v>17927.86</v>
      </c>
      <c r="P2578" s="14" t="s">
        <v>320</v>
      </c>
      <c r="Q2578">
        <v>3012</v>
      </c>
      <c r="R2578" s="15"/>
      <c r="S2578" s="15"/>
      <c r="U2578">
        <v>3012</v>
      </c>
      <c r="V2578">
        <v>3012</v>
      </c>
      <c r="Y2578">
        <v>3012</v>
      </c>
      <c r="AA2578">
        <v>3012</v>
      </c>
      <c r="AD2578" s="17" t="s">
        <v>333</v>
      </c>
      <c r="AE2578" s="12">
        <v>44012</v>
      </c>
      <c r="AF2578" s="12">
        <v>44012</v>
      </c>
      <c r="AG2578" t="s">
        <v>357</v>
      </c>
    </row>
    <row r="2579" spans="1:33" x14ac:dyDescent="0.25">
      <c r="A2579" s="14">
        <v>2020</v>
      </c>
      <c r="B2579" s="4">
        <v>43831</v>
      </c>
      <c r="C2579" s="4">
        <v>44012</v>
      </c>
      <c r="D2579" s="14" t="s">
        <v>83</v>
      </c>
      <c r="E2579">
        <v>10108</v>
      </c>
      <c r="F2579" t="s">
        <v>216</v>
      </c>
      <c r="G2579" t="s">
        <v>216</v>
      </c>
      <c r="H2579" t="s">
        <v>309</v>
      </c>
      <c r="I2579" s="18">
        <v>7349</v>
      </c>
      <c r="J2579" s="18">
        <v>7349</v>
      </c>
      <c r="K2579" s="18">
        <v>7349</v>
      </c>
      <c r="L2579" s="3" t="s">
        <v>92</v>
      </c>
      <c r="M2579" s="10">
        <v>20650.939999999999</v>
      </c>
      <c r="N2579" s="14" t="s">
        <v>320</v>
      </c>
      <c r="O2579" s="10">
        <v>17927.86</v>
      </c>
      <c r="P2579" s="14" t="s">
        <v>320</v>
      </c>
      <c r="Q2579">
        <v>7349</v>
      </c>
      <c r="R2579" s="15"/>
      <c r="S2579" s="15"/>
      <c r="U2579">
        <v>7349</v>
      </c>
      <c r="V2579">
        <v>7349</v>
      </c>
      <c r="Y2579">
        <v>7349</v>
      </c>
      <c r="AA2579">
        <v>7349</v>
      </c>
      <c r="AD2579" s="17" t="s">
        <v>333</v>
      </c>
      <c r="AE2579" s="12">
        <v>44012</v>
      </c>
      <c r="AF2579" s="12">
        <v>44012</v>
      </c>
      <c r="AG2579" t="s">
        <v>357</v>
      </c>
    </row>
    <row r="2580" spans="1:33" x14ac:dyDescent="0.25">
      <c r="A2580" s="14">
        <v>2020</v>
      </c>
      <c r="B2580" s="4">
        <v>43831</v>
      </c>
      <c r="C2580" s="4">
        <v>44012</v>
      </c>
      <c r="D2580" s="14" t="s">
        <v>83</v>
      </c>
      <c r="E2580">
        <v>60303</v>
      </c>
      <c r="F2580" t="s">
        <v>223</v>
      </c>
      <c r="G2580" t="s">
        <v>223</v>
      </c>
      <c r="H2580" t="s">
        <v>309</v>
      </c>
      <c r="I2580" s="18">
        <v>12585</v>
      </c>
      <c r="J2580" s="18">
        <v>12585</v>
      </c>
      <c r="K2580" s="18">
        <v>12585</v>
      </c>
      <c r="L2580" s="3" t="s">
        <v>93</v>
      </c>
      <c r="M2580" s="10">
        <v>20438.78</v>
      </c>
      <c r="N2580" s="14" t="s">
        <v>320</v>
      </c>
      <c r="O2580" s="10">
        <v>17809.740000000002</v>
      </c>
      <c r="P2580" s="14" t="s">
        <v>320</v>
      </c>
      <c r="Q2580">
        <v>12585</v>
      </c>
      <c r="R2580" s="15"/>
      <c r="S2580" s="15"/>
      <c r="U2580">
        <v>12585</v>
      </c>
      <c r="V2580">
        <v>12585</v>
      </c>
      <c r="Y2580">
        <v>12585</v>
      </c>
      <c r="AA2580">
        <v>12585</v>
      </c>
      <c r="AD2580" s="17" t="s">
        <v>333</v>
      </c>
      <c r="AE2580" s="12">
        <v>44012</v>
      </c>
      <c r="AF2580" s="12">
        <v>44012</v>
      </c>
      <c r="AG2580" t="s">
        <v>357</v>
      </c>
    </row>
    <row r="2581" spans="1:33" x14ac:dyDescent="0.25">
      <c r="A2581" s="14">
        <v>2020</v>
      </c>
      <c r="B2581" s="4">
        <v>43831</v>
      </c>
      <c r="C2581" s="4">
        <v>44012</v>
      </c>
      <c r="D2581" s="14" t="s">
        <v>90</v>
      </c>
      <c r="E2581">
        <v>51201</v>
      </c>
      <c r="F2581" t="s">
        <v>226</v>
      </c>
      <c r="G2581" t="s">
        <v>226</v>
      </c>
      <c r="H2581" t="s">
        <v>309</v>
      </c>
      <c r="I2581" s="18">
        <v>33471</v>
      </c>
      <c r="J2581" s="18">
        <v>33471</v>
      </c>
      <c r="K2581" s="18">
        <v>33471</v>
      </c>
      <c r="L2581" s="3" t="s">
        <v>92</v>
      </c>
      <c r="M2581" s="10">
        <v>10602.54</v>
      </c>
      <c r="N2581" s="14" t="s">
        <v>320</v>
      </c>
      <c r="O2581" s="10">
        <v>10138.819999999998</v>
      </c>
      <c r="P2581" s="14" t="s">
        <v>320</v>
      </c>
      <c r="Q2581">
        <v>33471</v>
      </c>
      <c r="R2581" s="15"/>
      <c r="S2581" s="15"/>
      <c r="U2581">
        <v>33471</v>
      </c>
      <c r="V2581">
        <v>33471</v>
      </c>
      <c r="Y2581">
        <v>33471</v>
      </c>
      <c r="AA2581">
        <v>33471</v>
      </c>
      <c r="AD2581" s="17" t="s">
        <v>333</v>
      </c>
      <c r="AE2581" s="12">
        <v>44012</v>
      </c>
      <c r="AF2581" s="12">
        <v>44012</v>
      </c>
      <c r="AG2581" t="s">
        <v>357</v>
      </c>
    </row>
    <row r="2582" spans="1:33" x14ac:dyDescent="0.25">
      <c r="A2582" s="14">
        <v>2020</v>
      </c>
      <c r="B2582" s="4">
        <v>43831</v>
      </c>
      <c r="C2582" s="4">
        <v>44012</v>
      </c>
      <c r="D2582" s="14" t="s">
        <v>90</v>
      </c>
      <c r="E2582">
        <v>70815</v>
      </c>
      <c r="F2582" t="s">
        <v>240</v>
      </c>
      <c r="G2582" t="s">
        <v>240</v>
      </c>
      <c r="H2582" t="s">
        <v>309</v>
      </c>
      <c r="I2582" s="18">
        <v>36878</v>
      </c>
      <c r="J2582" s="18">
        <v>36878</v>
      </c>
      <c r="K2582" s="18">
        <v>36878</v>
      </c>
      <c r="L2582" s="3" t="s">
        <v>92</v>
      </c>
      <c r="M2582" s="10">
        <v>15002.540000000003</v>
      </c>
      <c r="N2582" s="14" t="s">
        <v>320</v>
      </c>
      <c r="O2582" s="10">
        <v>14538.82</v>
      </c>
      <c r="P2582" s="14" t="s">
        <v>320</v>
      </c>
      <c r="Q2582">
        <v>36878</v>
      </c>
      <c r="R2582" s="15"/>
      <c r="S2582" s="15"/>
      <c r="U2582">
        <v>36878</v>
      </c>
      <c r="V2582">
        <v>36878</v>
      </c>
      <c r="Y2582">
        <v>36878</v>
      </c>
      <c r="AA2582">
        <v>36878</v>
      </c>
      <c r="AD2582" s="17" t="s">
        <v>333</v>
      </c>
      <c r="AE2582" s="12">
        <v>44012</v>
      </c>
      <c r="AF2582" s="12">
        <v>44012</v>
      </c>
      <c r="AG2582" t="s">
        <v>357</v>
      </c>
    </row>
    <row r="2583" spans="1:33" x14ac:dyDescent="0.25">
      <c r="A2583" s="14">
        <v>2020</v>
      </c>
      <c r="B2583" s="4">
        <v>43831</v>
      </c>
      <c r="C2583" s="4">
        <v>44012</v>
      </c>
      <c r="D2583" s="14" t="s">
        <v>83</v>
      </c>
      <c r="E2583">
        <v>10403</v>
      </c>
      <c r="F2583" t="s">
        <v>222</v>
      </c>
      <c r="G2583" t="s">
        <v>222</v>
      </c>
      <c r="H2583" t="s">
        <v>309</v>
      </c>
      <c r="I2583" s="18">
        <v>12840</v>
      </c>
      <c r="J2583" s="18">
        <v>12840</v>
      </c>
      <c r="K2583" s="18">
        <v>12840</v>
      </c>
      <c r="L2583" s="3" t="s">
        <v>92</v>
      </c>
      <c r="M2583" s="10">
        <v>20179.439999999999</v>
      </c>
      <c r="N2583" s="14" t="s">
        <v>320</v>
      </c>
      <c r="O2583" s="10">
        <v>17660.78</v>
      </c>
      <c r="P2583" s="14" t="s">
        <v>320</v>
      </c>
      <c r="Q2583">
        <v>12840</v>
      </c>
      <c r="R2583" s="15"/>
      <c r="S2583" s="15"/>
      <c r="U2583">
        <v>12840</v>
      </c>
      <c r="V2583">
        <v>12840</v>
      </c>
      <c r="Y2583">
        <v>12840</v>
      </c>
      <c r="AA2583">
        <v>12840</v>
      </c>
      <c r="AD2583" s="17" t="s">
        <v>333</v>
      </c>
      <c r="AE2583" s="12">
        <v>44012</v>
      </c>
      <c r="AF2583" s="12">
        <v>44012</v>
      </c>
      <c r="AG2583" t="s">
        <v>357</v>
      </c>
    </row>
    <row r="2584" spans="1:33" x14ac:dyDescent="0.25">
      <c r="A2584" s="14">
        <v>2020</v>
      </c>
      <c r="B2584" s="4">
        <v>43831</v>
      </c>
      <c r="C2584" s="4">
        <v>44012</v>
      </c>
      <c r="D2584" s="14" t="s">
        <v>83</v>
      </c>
      <c r="E2584">
        <v>10403</v>
      </c>
      <c r="F2584" t="s">
        <v>222</v>
      </c>
      <c r="G2584" t="s">
        <v>222</v>
      </c>
      <c r="H2584" t="s">
        <v>309</v>
      </c>
      <c r="I2584" s="18">
        <v>13066</v>
      </c>
      <c r="J2584" s="18">
        <v>13066</v>
      </c>
      <c r="K2584" s="18">
        <v>13066</v>
      </c>
      <c r="L2584" s="3" t="s">
        <v>93</v>
      </c>
      <c r="M2584" s="10">
        <v>20179.439999999999</v>
      </c>
      <c r="N2584" s="14" t="s">
        <v>320</v>
      </c>
      <c r="O2584" s="10">
        <v>17660.78</v>
      </c>
      <c r="P2584" s="14" t="s">
        <v>320</v>
      </c>
      <c r="Q2584">
        <v>13066</v>
      </c>
      <c r="R2584" s="15"/>
      <c r="S2584" s="15"/>
      <c r="U2584">
        <v>13066</v>
      </c>
      <c r="V2584">
        <v>13066</v>
      </c>
      <c r="Y2584">
        <v>13066</v>
      </c>
      <c r="AA2584">
        <v>13066</v>
      </c>
      <c r="AD2584" s="17" t="s">
        <v>333</v>
      </c>
      <c r="AE2584" s="12">
        <v>44012</v>
      </c>
      <c r="AF2584" s="12">
        <v>44012</v>
      </c>
      <c r="AG2584" t="s">
        <v>357</v>
      </c>
    </row>
    <row r="2585" spans="1:33" x14ac:dyDescent="0.25">
      <c r="A2585" s="14">
        <v>2020</v>
      </c>
      <c r="B2585" s="4">
        <v>43831</v>
      </c>
      <c r="C2585" s="4">
        <v>44012</v>
      </c>
      <c r="D2585" s="14" t="s">
        <v>83</v>
      </c>
      <c r="E2585">
        <v>10403</v>
      </c>
      <c r="F2585" t="s">
        <v>222</v>
      </c>
      <c r="G2585" t="s">
        <v>222</v>
      </c>
      <c r="H2585" t="s">
        <v>309</v>
      </c>
      <c r="I2585" s="18">
        <v>12076</v>
      </c>
      <c r="J2585" s="18">
        <v>12076</v>
      </c>
      <c r="K2585" s="18">
        <v>12076</v>
      </c>
      <c r="L2585" s="3" t="s">
        <v>92</v>
      </c>
      <c r="M2585" s="10">
        <v>20179.439999999999</v>
      </c>
      <c r="N2585" s="14" t="s">
        <v>320</v>
      </c>
      <c r="O2585" s="10">
        <v>17660.78</v>
      </c>
      <c r="P2585" s="14" t="s">
        <v>320</v>
      </c>
      <c r="Q2585">
        <v>12076</v>
      </c>
      <c r="R2585" s="15"/>
      <c r="S2585" s="15"/>
      <c r="U2585">
        <v>12076</v>
      </c>
      <c r="V2585">
        <v>12076</v>
      </c>
      <c r="Y2585">
        <v>12076</v>
      </c>
      <c r="AA2585">
        <v>12076</v>
      </c>
      <c r="AD2585" s="17" t="s">
        <v>333</v>
      </c>
      <c r="AE2585" s="12">
        <v>44012</v>
      </c>
      <c r="AF2585" s="12">
        <v>44012</v>
      </c>
      <c r="AG2585" t="s">
        <v>357</v>
      </c>
    </row>
    <row r="2586" spans="1:33" x14ac:dyDescent="0.25">
      <c r="A2586" s="14">
        <v>2020</v>
      </c>
      <c r="B2586" s="4">
        <v>43831</v>
      </c>
      <c r="C2586" s="4">
        <v>44012</v>
      </c>
      <c r="D2586" s="14" t="s">
        <v>83</v>
      </c>
      <c r="E2586">
        <v>60710</v>
      </c>
      <c r="F2586" t="s">
        <v>215</v>
      </c>
      <c r="G2586" s="9" t="s">
        <v>215</v>
      </c>
      <c r="H2586" t="s">
        <v>309</v>
      </c>
      <c r="I2586" s="18">
        <v>34063</v>
      </c>
      <c r="J2586" s="18">
        <v>34063</v>
      </c>
      <c r="K2586" s="18">
        <v>34063</v>
      </c>
      <c r="L2586" s="3" t="s">
        <v>92</v>
      </c>
      <c r="M2586" s="10">
        <v>20021.240000000002</v>
      </c>
      <c r="N2586" s="14" t="s">
        <v>320</v>
      </c>
      <c r="O2586" s="10">
        <v>17566.560000000001</v>
      </c>
      <c r="P2586" s="14" t="s">
        <v>320</v>
      </c>
      <c r="Q2586">
        <v>34063</v>
      </c>
      <c r="R2586" s="15"/>
      <c r="S2586" s="15"/>
      <c r="U2586">
        <v>34063</v>
      </c>
      <c r="V2586">
        <v>34063</v>
      </c>
      <c r="Y2586">
        <v>34063</v>
      </c>
      <c r="AA2586">
        <v>34063</v>
      </c>
      <c r="AD2586" s="17" t="s">
        <v>333</v>
      </c>
      <c r="AE2586" s="12">
        <v>44012</v>
      </c>
      <c r="AF2586" s="12">
        <v>44012</v>
      </c>
      <c r="AG2586" t="s">
        <v>357</v>
      </c>
    </row>
    <row r="2587" spans="1:33" x14ac:dyDescent="0.25">
      <c r="A2587" s="14">
        <v>2020</v>
      </c>
      <c r="B2587" s="4">
        <v>43831</v>
      </c>
      <c r="C2587" s="4">
        <v>44012</v>
      </c>
      <c r="D2587" s="14" t="s">
        <v>83</v>
      </c>
      <c r="E2587">
        <v>60710</v>
      </c>
      <c r="F2587" t="s">
        <v>215</v>
      </c>
      <c r="G2587" t="s">
        <v>215</v>
      </c>
      <c r="H2587" t="s">
        <v>309</v>
      </c>
      <c r="I2587" s="18">
        <v>33675</v>
      </c>
      <c r="J2587" s="18">
        <v>33675</v>
      </c>
      <c r="K2587" s="18">
        <v>33675</v>
      </c>
      <c r="L2587" s="3" t="s">
        <v>93</v>
      </c>
      <c r="M2587" s="10">
        <v>20021.240000000002</v>
      </c>
      <c r="N2587" s="14" t="s">
        <v>320</v>
      </c>
      <c r="O2587" s="10">
        <v>17566.560000000001</v>
      </c>
      <c r="P2587" s="14" t="s">
        <v>320</v>
      </c>
      <c r="Q2587">
        <v>33675</v>
      </c>
      <c r="R2587" s="15"/>
      <c r="S2587" s="15"/>
      <c r="U2587">
        <v>33675</v>
      </c>
      <c r="V2587">
        <v>33675</v>
      </c>
      <c r="Y2587">
        <v>33675</v>
      </c>
      <c r="AA2587">
        <v>33675</v>
      </c>
      <c r="AD2587" s="17" t="s">
        <v>333</v>
      </c>
      <c r="AE2587" s="12">
        <v>44012</v>
      </c>
      <c r="AF2587" s="12">
        <v>44012</v>
      </c>
      <c r="AG2587" t="s">
        <v>357</v>
      </c>
    </row>
    <row r="2588" spans="1:33" x14ac:dyDescent="0.25">
      <c r="A2588" s="14">
        <v>2020</v>
      </c>
      <c r="B2588" s="4">
        <v>43831</v>
      </c>
      <c r="C2588" s="4">
        <v>44012</v>
      </c>
      <c r="D2588" s="14" t="s">
        <v>83</v>
      </c>
      <c r="E2588">
        <v>60710</v>
      </c>
      <c r="F2588" t="s">
        <v>215</v>
      </c>
      <c r="G2588" t="s">
        <v>215</v>
      </c>
      <c r="H2588" t="s">
        <v>309</v>
      </c>
      <c r="I2588" s="18">
        <v>8883</v>
      </c>
      <c r="J2588" s="18">
        <v>8883</v>
      </c>
      <c r="K2588" s="18">
        <v>8883</v>
      </c>
      <c r="L2588" s="3" t="s">
        <v>92</v>
      </c>
      <c r="M2588" s="10">
        <v>17803.099999999999</v>
      </c>
      <c r="N2588" s="14" t="s">
        <v>320</v>
      </c>
      <c r="O2588" s="10">
        <v>15655.06</v>
      </c>
      <c r="P2588" s="14" t="s">
        <v>320</v>
      </c>
      <c r="Q2588">
        <v>8883</v>
      </c>
      <c r="R2588" s="15"/>
      <c r="S2588" s="15"/>
      <c r="U2588">
        <v>8883</v>
      </c>
      <c r="V2588">
        <v>8883</v>
      </c>
      <c r="Y2588">
        <v>8883</v>
      </c>
      <c r="AA2588">
        <v>8883</v>
      </c>
      <c r="AD2588" s="17" t="s">
        <v>333</v>
      </c>
      <c r="AE2588" s="12">
        <v>44012</v>
      </c>
      <c r="AF2588" s="12">
        <v>44012</v>
      </c>
      <c r="AG2588" t="s">
        <v>357</v>
      </c>
    </row>
    <row r="2589" spans="1:33" x14ac:dyDescent="0.25">
      <c r="A2589" s="14">
        <v>2020</v>
      </c>
      <c r="B2589" s="4">
        <v>43831</v>
      </c>
      <c r="C2589" s="4">
        <v>44012</v>
      </c>
      <c r="D2589" s="14" t="s">
        <v>83</v>
      </c>
      <c r="E2589">
        <v>60710</v>
      </c>
      <c r="F2589" t="s">
        <v>215</v>
      </c>
      <c r="G2589" t="s">
        <v>215</v>
      </c>
      <c r="H2589" t="s">
        <v>309</v>
      </c>
      <c r="I2589" s="18">
        <v>36391</v>
      </c>
      <c r="J2589" s="18">
        <v>36391</v>
      </c>
      <c r="K2589" s="18">
        <v>36391</v>
      </c>
      <c r="L2589" s="3" t="s">
        <v>93</v>
      </c>
      <c r="M2589" s="10">
        <v>20021.240000000002</v>
      </c>
      <c r="N2589" s="14" t="s">
        <v>320</v>
      </c>
      <c r="O2589" s="10">
        <v>17566.560000000001</v>
      </c>
      <c r="P2589" s="14" t="s">
        <v>320</v>
      </c>
      <c r="Q2589">
        <v>36391</v>
      </c>
      <c r="R2589" s="15"/>
      <c r="S2589" s="15"/>
      <c r="U2589">
        <v>36391</v>
      </c>
      <c r="V2589">
        <v>36391</v>
      </c>
      <c r="Y2589">
        <v>36391</v>
      </c>
      <c r="AA2589">
        <v>36391</v>
      </c>
      <c r="AD2589" s="17" t="s">
        <v>333</v>
      </c>
      <c r="AE2589" s="12">
        <v>44012</v>
      </c>
      <c r="AF2589" s="12">
        <v>44012</v>
      </c>
      <c r="AG2589" t="s">
        <v>357</v>
      </c>
    </row>
    <row r="2590" spans="1:33" x14ac:dyDescent="0.25">
      <c r="A2590" s="14">
        <v>2020</v>
      </c>
      <c r="B2590" s="4">
        <v>43831</v>
      </c>
      <c r="C2590" s="4">
        <v>44012</v>
      </c>
      <c r="D2590" s="14" t="s">
        <v>83</v>
      </c>
      <c r="E2590">
        <v>60710</v>
      </c>
      <c r="F2590" t="s">
        <v>215</v>
      </c>
      <c r="G2590" t="s">
        <v>215</v>
      </c>
      <c r="H2590" t="s">
        <v>309</v>
      </c>
      <c r="I2590" s="18">
        <v>32523</v>
      </c>
      <c r="J2590" s="18">
        <v>32523</v>
      </c>
      <c r="K2590" s="18">
        <v>32523</v>
      </c>
      <c r="L2590" s="3" t="s">
        <v>93</v>
      </c>
      <c r="M2590" s="10">
        <v>20021.240000000002</v>
      </c>
      <c r="N2590" s="14" t="s">
        <v>320</v>
      </c>
      <c r="O2590" s="10">
        <v>17566.560000000001</v>
      </c>
      <c r="P2590" s="14" t="s">
        <v>320</v>
      </c>
      <c r="Q2590">
        <v>32523</v>
      </c>
      <c r="R2590" s="15"/>
      <c r="S2590" s="15"/>
      <c r="U2590">
        <v>32523</v>
      </c>
      <c r="V2590">
        <v>32523</v>
      </c>
      <c r="Y2590">
        <v>32523</v>
      </c>
      <c r="AA2590">
        <v>32523</v>
      </c>
      <c r="AD2590" s="17" t="s">
        <v>333</v>
      </c>
      <c r="AE2590" s="12">
        <v>44012</v>
      </c>
      <c r="AF2590" s="12">
        <v>44012</v>
      </c>
      <c r="AG2590" t="s">
        <v>357</v>
      </c>
    </row>
    <row r="2591" spans="1:33" x14ac:dyDescent="0.25">
      <c r="A2591" s="14">
        <v>2020</v>
      </c>
      <c r="B2591" s="4">
        <v>43831</v>
      </c>
      <c r="C2591" s="4">
        <v>44012</v>
      </c>
      <c r="D2591" s="14" t="s">
        <v>90</v>
      </c>
      <c r="E2591">
        <v>60910</v>
      </c>
      <c r="F2591" t="s">
        <v>261</v>
      </c>
      <c r="G2591" t="s">
        <v>261</v>
      </c>
      <c r="H2591" t="s">
        <v>309</v>
      </c>
      <c r="I2591" s="18">
        <v>32012</v>
      </c>
      <c r="J2591" s="18">
        <v>32012</v>
      </c>
      <c r="K2591" s="18">
        <v>32012</v>
      </c>
      <c r="L2591" s="3" t="s">
        <v>93</v>
      </c>
      <c r="M2591" s="10">
        <v>10136.959999999999</v>
      </c>
      <c r="N2591" s="14" t="s">
        <v>320</v>
      </c>
      <c r="O2591" s="10">
        <v>9465.42</v>
      </c>
      <c r="P2591" s="14" t="s">
        <v>320</v>
      </c>
      <c r="Q2591">
        <v>32012</v>
      </c>
      <c r="R2591" s="15"/>
      <c r="S2591" s="15"/>
      <c r="U2591">
        <v>32012</v>
      </c>
      <c r="V2591">
        <v>32012</v>
      </c>
      <c r="Y2591">
        <v>32012</v>
      </c>
      <c r="AA2591">
        <v>32012</v>
      </c>
      <c r="AD2591" s="17" t="s">
        <v>333</v>
      </c>
      <c r="AE2591" s="12">
        <v>44012</v>
      </c>
      <c r="AF2591" s="12">
        <v>44012</v>
      </c>
      <c r="AG2591" t="s">
        <v>357</v>
      </c>
    </row>
    <row r="2592" spans="1:33" x14ac:dyDescent="0.25">
      <c r="A2592" s="14">
        <v>2020</v>
      </c>
      <c r="B2592" s="4">
        <v>43831</v>
      </c>
      <c r="C2592" s="4">
        <v>44012</v>
      </c>
      <c r="D2592" s="14" t="s">
        <v>90</v>
      </c>
      <c r="E2592">
        <v>10102</v>
      </c>
      <c r="F2592" t="s">
        <v>227</v>
      </c>
      <c r="G2592" t="s">
        <v>227</v>
      </c>
      <c r="H2592" t="s">
        <v>309</v>
      </c>
      <c r="I2592" s="18">
        <v>30469</v>
      </c>
      <c r="J2592" s="18">
        <v>30469</v>
      </c>
      <c r="K2592" s="18">
        <v>30469</v>
      </c>
      <c r="L2592" s="3" t="s">
        <v>92</v>
      </c>
      <c r="M2592" s="10">
        <v>12857.88</v>
      </c>
      <c r="N2592" s="14" t="s">
        <v>320</v>
      </c>
      <c r="O2592" s="10">
        <v>12306.7</v>
      </c>
      <c r="P2592" s="14" t="s">
        <v>320</v>
      </c>
      <c r="Q2592">
        <v>30469</v>
      </c>
      <c r="R2592" s="15"/>
      <c r="S2592" s="15"/>
      <c r="U2592">
        <v>30469</v>
      </c>
      <c r="V2592">
        <v>30469</v>
      </c>
      <c r="Y2592">
        <v>30469</v>
      </c>
      <c r="AA2592">
        <v>30469</v>
      </c>
      <c r="AD2592" s="17" t="s">
        <v>333</v>
      </c>
      <c r="AE2592" s="12">
        <v>44012</v>
      </c>
      <c r="AF2592" s="12">
        <v>44012</v>
      </c>
      <c r="AG2592" t="s">
        <v>357</v>
      </c>
    </row>
    <row r="2593" spans="1:33" x14ac:dyDescent="0.25">
      <c r="A2593" s="14">
        <v>2020</v>
      </c>
      <c r="B2593" s="4">
        <v>43831</v>
      </c>
      <c r="C2593" s="4">
        <v>44012</v>
      </c>
      <c r="D2593" s="14" t="s">
        <v>90</v>
      </c>
      <c r="E2593">
        <v>60905</v>
      </c>
      <c r="F2593" t="s">
        <v>263</v>
      </c>
      <c r="G2593" t="s">
        <v>263</v>
      </c>
      <c r="H2593" t="s">
        <v>309</v>
      </c>
      <c r="I2593" s="18">
        <v>34722</v>
      </c>
      <c r="J2593" s="18">
        <v>34722</v>
      </c>
      <c r="K2593" s="18">
        <v>34722</v>
      </c>
      <c r="L2593" s="3" t="s">
        <v>93</v>
      </c>
      <c r="M2593" s="10">
        <v>9391</v>
      </c>
      <c r="N2593" s="14" t="s">
        <v>320</v>
      </c>
      <c r="O2593" s="10">
        <v>8813.2800000000007</v>
      </c>
      <c r="P2593" s="14" t="s">
        <v>320</v>
      </c>
      <c r="Q2593">
        <v>34722</v>
      </c>
      <c r="R2593" s="15"/>
      <c r="S2593" s="15"/>
      <c r="U2593">
        <v>34722</v>
      </c>
      <c r="V2593">
        <v>34722</v>
      </c>
      <c r="Y2593">
        <v>34722</v>
      </c>
      <c r="AA2593">
        <v>34722</v>
      </c>
      <c r="AD2593" s="17" t="s">
        <v>333</v>
      </c>
      <c r="AE2593" s="12">
        <v>44012</v>
      </c>
      <c r="AF2593" s="12">
        <v>44012</v>
      </c>
      <c r="AG2593" t="s">
        <v>357</v>
      </c>
    </row>
    <row r="2594" spans="1:33" x14ac:dyDescent="0.25">
      <c r="A2594" s="14">
        <v>2020</v>
      </c>
      <c r="B2594" s="4">
        <v>43831</v>
      </c>
      <c r="C2594" s="4">
        <v>44012</v>
      </c>
      <c r="D2594" s="14" t="s">
        <v>90</v>
      </c>
      <c r="E2594">
        <v>60905</v>
      </c>
      <c r="F2594" t="s">
        <v>263</v>
      </c>
      <c r="G2594" s="10" t="s">
        <v>263</v>
      </c>
      <c r="H2594" t="s">
        <v>309</v>
      </c>
      <c r="I2594" s="18">
        <v>34723</v>
      </c>
      <c r="J2594" s="18">
        <v>34723</v>
      </c>
      <c r="K2594" s="18">
        <v>34723</v>
      </c>
      <c r="L2594" s="3" t="s">
        <v>93</v>
      </c>
      <c r="M2594" s="10">
        <v>9391</v>
      </c>
      <c r="N2594" s="14" t="s">
        <v>320</v>
      </c>
      <c r="O2594" s="10">
        <v>8813.2800000000007</v>
      </c>
      <c r="P2594" s="14" t="s">
        <v>320</v>
      </c>
      <c r="Q2594">
        <v>34723</v>
      </c>
      <c r="R2594" s="15"/>
      <c r="S2594" s="15"/>
      <c r="U2594">
        <v>34723</v>
      </c>
      <c r="V2594">
        <v>34723</v>
      </c>
      <c r="Y2594">
        <v>34723</v>
      </c>
      <c r="AA2594">
        <v>34723</v>
      </c>
      <c r="AD2594" s="17" t="s">
        <v>333</v>
      </c>
      <c r="AE2594" s="12">
        <v>44012</v>
      </c>
      <c r="AF2594" s="12">
        <v>44012</v>
      </c>
      <c r="AG2594" t="s">
        <v>357</v>
      </c>
    </row>
    <row r="2595" spans="1:33" x14ac:dyDescent="0.25">
      <c r="A2595" s="14">
        <v>2020</v>
      </c>
      <c r="B2595" s="4">
        <v>43831</v>
      </c>
      <c r="C2595" s="4">
        <v>44012</v>
      </c>
      <c r="D2595" s="14" t="s">
        <v>90</v>
      </c>
      <c r="E2595">
        <v>70303</v>
      </c>
      <c r="F2595" t="s">
        <v>242</v>
      </c>
      <c r="G2595" t="s">
        <v>242</v>
      </c>
      <c r="H2595" t="s">
        <v>309</v>
      </c>
      <c r="I2595" s="18">
        <v>35053</v>
      </c>
      <c r="J2595" s="18">
        <v>35053</v>
      </c>
      <c r="K2595" s="18">
        <v>35053</v>
      </c>
      <c r="L2595" s="3" t="s">
        <v>93</v>
      </c>
      <c r="M2595" s="10">
        <v>13902.54</v>
      </c>
      <c r="N2595" s="14" t="s">
        <v>320</v>
      </c>
      <c r="O2595" s="10">
        <v>13438.82</v>
      </c>
      <c r="P2595" s="14" t="s">
        <v>320</v>
      </c>
      <c r="Q2595">
        <v>35053</v>
      </c>
      <c r="R2595" s="15"/>
      <c r="S2595" s="15"/>
      <c r="U2595">
        <v>35053</v>
      </c>
      <c r="V2595">
        <v>35053</v>
      </c>
      <c r="Y2595">
        <v>35053</v>
      </c>
      <c r="AA2595">
        <v>35053</v>
      </c>
      <c r="AD2595" s="17" t="s">
        <v>333</v>
      </c>
      <c r="AE2595" s="12">
        <v>44012</v>
      </c>
      <c r="AF2595" s="12">
        <v>44012</v>
      </c>
      <c r="AG2595" t="s">
        <v>357</v>
      </c>
    </row>
    <row r="2596" spans="1:33" x14ac:dyDescent="0.25">
      <c r="A2596" s="14">
        <v>2020</v>
      </c>
      <c r="B2596" s="4">
        <v>43831</v>
      </c>
      <c r="C2596" s="4">
        <v>44012</v>
      </c>
      <c r="D2596" s="14" t="s">
        <v>90</v>
      </c>
      <c r="E2596">
        <v>70303</v>
      </c>
      <c r="F2596" t="s">
        <v>242</v>
      </c>
      <c r="G2596" t="s">
        <v>242</v>
      </c>
      <c r="H2596" t="s">
        <v>309</v>
      </c>
      <c r="I2596" s="18">
        <v>35109</v>
      </c>
      <c r="J2596" s="18">
        <v>35109</v>
      </c>
      <c r="K2596" s="18">
        <v>35109</v>
      </c>
      <c r="L2596" s="3" t="s">
        <v>93</v>
      </c>
      <c r="M2596" s="10">
        <v>13902.54</v>
      </c>
      <c r="N2596" s="14" t="s">
        <v>320</v>
      </c>
      <c r="O2596" s="10">
        <v>13438.82</v>
      </c>
      <c r="P2596" s="14" t="s">
        <v>320</v>
      </c>
      <c r="Q2596">
        <v>35109</v>
      </c>
      <c r="R2596" s="15"/>
      <c r="S2596" s="15"/>
      <c r="U2596">
        <v>35109</v>
      </c>
      <c r="V2596">
        <v>35109</v>
      </c>
      <c r="Y2596">
        <v>35109</v>
      </c>
      <c r="AA2596">
        <v>35109</v>
      </c>
      <c r="AD2596" s="17" t="s">
        <v>333</v>
      </c>
      <c r="AE2596" s="12">
        <v>44012</v>
      </c>
      <c r="AF2596" s="12">
        <v>44012</v>
      </c>
      <c r="AG2596" t="s">
        <v>357</v>
      </c>
    </row>
    <row r="2597" spans="1:33" x14ac:dyDescent="0.25">
      <c r="A2597" s="14">
        <v>2020</v>
      </c>
      <c r="B2597" s="4">
        <v>43831</v>
      </c>
      <c r="C2597" s="4">
        <v>44012</v>
      </c>
      <c r="D2597" s="14" t="s">
        <v>90</v>
      </c>
      <c r="E2597">
        <v>70303</v>
      </c>
      <c r="F2597" t="s">
        <v>242</v>
      </c>
      <c r="G2597" t="s">
        <v>242</v>
      </c>
      <c r="H2597" t="s">
        <v>309</v>
      </c>
      <c r="I2597" s="18">
        <v>35056</v>
      </c>
      <c r="J2597" s="18">
        <v>35056</v>
      </c>
      <c r="K2597" s="18">
        <v>35056</v>
      </c>
      <c r="L2597" s="3" t="s">
        <v>92</v>
      </c>
      <c r="M2597" s="10">
        <v>13902.54</v>
      </c>
      <c r="N2597" s="14" t="s">
        <v>320</v>
      </c>
      <c r="O2597" s="10">
        <v>13438.82</v>
      </c>
      <c r="P2597" s="14" t="s">
        <v>320</v>
      </c>
      <c r="Q2597">
        <v>35056</v>
      </c>
      <c r="R2597" s="15"/>
      <c r="S2597" s="15"/>
      <c r="U2597">
        <v>35056</v>
      </c>
      <c r="V2597">
        <v>35056</v>
      </c>
      <c r="Y2597">
        <v>35056</v>
      </c>
      <c r="AA2597">
        <v>35056</v>
      </c>
      <c r="AD2597" s="17" t="s">
        <v>333</v>
      </c>
      <c r="AE2597" s="12">
        <v>44012</v>
      </c>
      <c r="AF2597" s="12">
        <v>44012</v>
      </c>
      <c r="AG2597" t="s">
        <v>357</v>
      </c>
    </row>
    <row r="2598" spans="1:33" x14ac:dyDescent="0.25">
      <c r="A2598" s="14">
        <v>2020</v>
      </c>
      <c r="B2598" s="4">
        <v>43831</v>
      </c>
      <c r="C2598" s="4">
        <v>44012</v>
      </c>
      <c r="D2598" s="14" t="s">
        <v>90</v>
      </c>
      <c r="E2598">
        <v>70303</v>
      </c>
      <c r="F2598" t="s">
        <v>242</v>
      </c>
      <c r="G2598" t="s">
        <v>242</v>
      </c>
      <c r="H2598" t="s">
        <v>309</v>
      </c>
      <c r="I2598" s="18">
        <v>35054</v>
      </c>
      <c r="J2598" s="18">
        <v>35054</v>
      </c>
      <c r="K2598" s="18">
        <v>35054</v>
      </c>
      <c r="L2598" s="3" t="s">
        <v>92</v>
      </c>
      <c r="M2598" s="10">
        <v>13902.54</v>
      </c>
      <c r="N2598" s="14" t="s">
        <v>320</v>
      </c>
      <c r="O2598" s="10">
        <v>13438.82</v>
      </c>
      <c r="P2598" s="14" t="s">
        <v>320</v>
      </c>
      <c r="Q2598">
        <v>35054</v>
      </c>
      <c r="R2598" s="15"/>
      <c r="S2598" s="15"/>
      <c r="U2598">
        <v>35054</v>
      </c>
      <c r="V2598">
        <v>35054</v>
      </c>
      <c r="Y2598">
        <v>35054</v>
      </c>
      <c r="AA2598">
        <v>35054</v>
      </c>
      <c r="AD2598" s="17" t="s">
        <v>333</v>
      </c>
      <c r="AE2598" s="12">
        <v>44012</v>
      </c>
      <c r="AF2598" s="12">
        <v>44012</v>
      </c>
      <c r="AG2598" t="s">
        <v>357</v>
      </c>
    </row>
    <row r="2599" spans="1:33" x14ac:dyDescent="0.25">
      <c r="A2599" s="14">
        <v>2020</v>
      </c>
      <c r="B2599" s="4">
        <v>43831</v>
      </c>
      <c r="C2599" s="4">
        <v>44012</v>
      </c>
      <c r="D2599" s="14" t="s">
        <v>90</v>
      </c>
      <c r="E2599">
        <v>70303</v>
      </c>
      <c r="F2599" t="s">
        <v>242</v>
      </c>
      <c r="G2599" t="s">
        <v>242</v>
      </c>
      <c r="H2599" t="s">
        <v>309</v>
      </c>
      <c r="I2599" s="18">
        <v>35110</v>
      </c>
      <c r="J2599" s="18">
        <v>35110</v>
      </c>
      <c r="K2599" s="18">
        <v>35110</v>
      </c>
      <c r="L2599" s="3" t="s">
        <v>92</v>
      </c>
      <c r="M2599" s="10">
        <v>13902.54</v>
      </c>
      <c r="N2599" s="14" t="s">
        <v>320</v>
      </c>
      <c r="O2599" s="10">
        <v>13438.82</v>
      </c>
      <c r="P2599" s="14" t="s">
        <v>320</v>
      </c>
      <c r="Q2599">
        <v>35110</v>
      </c>
      <c r="R2599" s="15"/>
      <c r="S2599" s="15"/>
      <c r="U2599">
        <v>35110</v>
      </c>
      <c r="V2599">
        <v>35110</v>
      </c>
      <c r="Y2599">
        <v>35110</v>
      </c>
      <c r="AA2599">
        <v>35110</v>
      </c>
      <c r="AD2599" s="17" t="s">
        <v>333</v>
      </c>
      <c r="AE2599" s="12">
        <v>44012</v>
      </c>
      <c r="AF2599" s="12">
        <v>44012</v>
      </c>
      <c r="AG2599" t="s">
        <v>357</v>
      </c>
    </row>
    <row r="2600" spans="1:33" x14ac:dyDescent="0.25">
      <c r="A2600" s="14">
        <v>2020</v>
      </c>
      <c r="B2600" s="4">
        <v>43831</v>
      </c>
      <c r="C2600" s="4">
        <v>44012</v>
      </c>
      <c r="D2600" s="14" t="s">
        <v>90</v>
      </c>
      <c r="E2600">
        <v>70304</v>
      </c>
      <c r="F2600" t="s">
        <v>218</v>
      </c>
      <c r="G2600" t="s">
        <v>218</v>
      </c>
      <c r="H2600" t="s">
        <v>366</v>
      </c>
      <c r="I2600" s="18">
        <v>37199</v>
      </c>
      <c r="J2600" s="18">
        <v>37199</v>
      </c>
      <c r="K2600" s="18">
        <v>37199</v>
      </c>
      <c r="L2600" s="3" t="s">
        <v>92</v>
      </c>
      <c r="M2600" s="10">
        <v>6703.76</v>
      </c>
      <c r="N2600" s="14" t="s">
        <v>320</v>
      </c>
      <c r="O2600" s="10">
        <v>6286.06</v>
      </c>
      <c r="P2600" s="14" t="s">
        <v>320</v>
      </c>
      <c r="Q2600">
        <v>37199</v>
      </c>
      <c r="R2600" s="15"/>
      <c r="S2600" s="15"/>
      <c r="U2600">
        <v>37199</v>
      </c>
      <c r="V2600">
        <v>37199</v>
      </c>
      <c r="Y2600">
        <v>37199</v>
      </c>
      <c r="AA2600">
        <v>37199</v>
      </c>
      <c r="AD2600" s="17" t="s">
        <v>333</v>
      </c>
      <c r="AE2600" s="12">
        <v>44012</v>
      </c>
      <c r="AF2600" s="12">
        <v>44012</v>
      </c>
      <c r="AG2600" t="s">
        <v>357</v>
      </c>
    </row>
    <row r="2601" spans="1:33" x14ac:dyDescent="0.25">
      <c r="A2601" s="14">
        <v>2020</v>
      </c>
      <c r="B2601" s="4">
        <v>43831</v>
      </c>
      <c r="C2601" s="4">
        <v>44012</v>
      </c>
      <c r="D2601" s="14" t="s">
        <v>90</v>
      </c>
      <c r="E2601">
        <v>70304</v>
      </c>
      <c r="F2601" t="s">
        <v>218</v>
      </c>
      <c r="G2601" t="s">
        <v>218</v>
      </c>
      <c r="H2601" t="s">
        <v>366</v>
      </c>
      <c r="I2601" s="18">
        <v>36740</v>
      </c>
      <c r="J2601" s="18">
        <v>36740</v>
      </c>
      <c r="K2601" s="18">
        <v>36740</v>
      </c>
      <c r="L2601" s="3" t="s">
        <v>92</v>
      </c>
      <c r="M2601" s="10">
        <v>6903.76</v>
      </c>
      <c r="N2601" s="14" t="s">
        <v>320</v>
      </c>
      <c r="O2601" s="10">
        <v>6486.06</v>
      </c>
      <c r="P2601" s="14" t="s">
        <v>320</v>
      </c>
      <c r="Q2601">
        <v>36740</v>
      </c>
      <c r="R2601" s="15"/>
      <c r="S2601" s="15"/>
      <c r="U2601">
        <v>36740</v>
      </c>
      <c r="V2601">
        <v>36740</v>
      </c>
      <c r="Y2601">
        <v>36740</v>
      </c>
      <c r="AA2601">
        <v>36740</v>
      </c>
      <c r="AD2601" s="17" t="s">
        <v>333</v>
      </c>
      <c r="AE2601" s="12">
        <v>44012</v>
      </c>
      <c r="AF2601" s="12">
        <v>44012</v>
      </c>
      <c r="AG2601" t="s">
        <v>357</v>
      </c>
    </row>
    <row r="2602" spans="1:33" x14ac:dyDescent="0.25">
      <c r="A2602" s="14">
        <v>2020</v>
      </c>
      <c r="B2602" s="4">
        <v>43831</v>
      </c>
      <c r="C2602" s="4">
        <v>44012</v>
      </c>
      <c r="D2602" s="14" t="s">
        <v>90</v>
      </c>
      <c r="E2602">
        <v>70304</v>
      </c>
      <c r="F2602" t="s">
        <v>218</v>
      </c>
      <c r="G2602" t="s">
        <v>218</v>
      </c>
      <c r="H2602" t="s">
        <v>366</v>
      </c>
      <c r="I2602" s="18">
        <v>33976</v>
      </c>
      <c r="J2602" s="18">
        <v>33976</v>
      </c>
      <c r="K2602" s="18">
        <v>33976</v>
      </c>
      <c r="L2602" s="3" t="s">
        <v>92</v>
      </c>
      <c r="M2602" s="10">
        <v>7173.76</v>
      </c>
      <c r="N2602" s="14" t="s">
        <v>320</v>
      </c>
      <c r="O2602" s="10">
        <v>6756.06</v>
      </c>
      <c r="P2602" s="14" t="s">
        <v>320</v>
      </c>
      <c r="Q2602">
        <v>33976</v>
      </c>
      <c r="R2602" s="15"/>
      <c r="S2602" s="15"/>
      <c r="U2602">
        <v>33976</v>
      </c>
      <c r="V2602">
        <v>33976</v>
      </c>
      <c r="Y2602">
        <v>33976</v>
      </c>
      <c r="AA2602">
        <v>33976</v>
      </c>
      <c r="AD2602" s="17" t="s">
        <v>333</v>
      </c>
      <c r="AE2602" s="12">
        <v>44012</v>
      </c>
      <c r="AF2602" s="12">
        <v>44012</v>
      </c>
      <c r="AG2602" t="s">
        <v>357</v>
      </c>
    </row>
    <row r="2603" spans="1:33" x14ac:dyDescent="0.25">
      <c r="A2603" s="14">
        <v>2020</v>
      </c>
      <c r="B2603" s="4">
        <v>43831</v>
      </c>
      <c r="C2603" s="4">
        <v>44012</v>
      </c>
      <c r="D2603" s="14" t="s">
        <v>90</v>
      </c>
      <c r="E2603">
        <v>70304</v>
      </c>
      <c r="F2603" t="s">
        <v>218</v>
      </c>
      <c r="G2603" t="s">
        <v>218</v>
      </c>
      <c r="H2603" t="s">
        <v>366</v>
      </c>
      <c r="I2603" s="18">
        <v>37020</v>
      </c>
      <c r="J2603" s="18">
        <v>37020</v>
      </c>
      <c r="K2603" s="18">
        <v>37020</v>
      </c>
      <c r="L2603" s="3" t="s">
        <v>93</v>
      </c>
      <c r="M2603" s="10">
        <v>6903.76</v>
      </c>
      <c r="N2603" s="14" t="s">
        <v>320</v>
      </c>
      <c r="O2603" s="10">
        <v>6486.06</v>
      </c>
      <c r="P2603" s="14" t="s">
        <v>320</v>
      </c>
      <c r="Q2603">
        <v>37020</v>
      </c>
      <c r="R2603" s="15"/>
      <c r="S2603" s="15"/>
      <c r="U2603">
        <v>37020</v>
      </c>
      <c r="V2603">
        <v>37020</v>
      </c>
      <c r="Y2603">
        <v>37020</v>
      </c>
      <c r="AA2603">
        <v>37020</v>
      </c>
      <c r="AD2603" s="17" t="s">
        <v>333</v>
      </c>
      <c r="AE2603" s="12">
        <v>44012</v>
      </c>
      <c r="AF2603" s="12">
        <v>44012</v>
      </c>
      <c r="AG2603" t="s">
        <v>357</v>
      </c>
    </row>
    <row r="2604" spans="1:33" x14ac:dyDescent="0.25">
      <c r="A2604" s="14">
        <v>2020</v>
      </c>
      <c r="B2604" s="4">
        <v>43831</v>
      </c>
      <c r="C2604" s="4">
        <v>44012</v>
      </c>
      <c r="D2604" s="14" t="s">
        <v>90</v>
      </c>
      <c r="E2604">
        <v>70304</v>
      </c>
      <c r="F2604" t="s">
        <v>218</v>
      </c>
      <c r="G2604" t="s">
        <v>218</v>
      </c>
      <c r="H2604" t="s">
        <v>366</v>
      </c>
      <c r="I2604" s="18">
        <v>33936</v>
      </c>
      <c r="J2604" s="18">
        <v>33936</v>
      </c>
      <c r="K2604" s="18">
        <v>33936</v>
      </c>
      <c r="L2604" s="3" t="s">
        <v>93</v>
      </c>
      <c r="M2604" s="10">
        <v>6903.76</v>
      </c>
      <c r="N2604" s="14" t="s">
        <v>320</v>
      </c>
      <c r="O2604" s="10">
        <v>6486.06</v>
      </c>
      <c r="P2604" s="14" t="s">
        <v>320</v>
      </c>
      <c r="Q2604">
        <v>33936</v>
      </c>
      <c r="R2604" s="15"/>
      <c r="S2604" s="15"/>
      <c r="U2604">
        <v>33936</v>
      </c>
      <c r="V2604">
        <v>33936</v>
      </c>
      <c r="Y2604">
        <v>33936</v>
      </c>
      <c r="AA2604">
        <v>33936</v>
      </c>
      <c r="AD2604" s="17" t="s">
        <v>333</v>
      </c>
      <c r="AE2604" s="12">
        <v>44012</v>
      </c>
      <c r="AF2604" s="12">
        <v>44012</v>
      </c>
      <c r="AG2604" t="s">
        <v>357</v>
      </c>
    </row>
    <row r="2605" spans="1:33" x14ac:dyDescent="0.25">
      <c r="A2605" s="14">
        <v>2020</v>
      </c>
      <c r="B2605" s="4">
        <v>43831</v>
      </c>
      <c r="C2605" s="4">
        <v>44012</v>
      </c>
      <c r="D2605" s="14" t="s">
        <v>90</v>
      </c>
      <c r="E2605">
        <v>70304</v>
      </c>
      <c r="F2605" t="s">
        <v>218</v>
      </c>
      <c r="G2605" t="s">
        <v>218</v>
      </c>
      <c r="H2605" t="s">
        <v>366</v>
      </c>
      <c r="I2605" s="18">
        <v>36475</v>
      </c>
      <c r="J2605" s="18">
        <v>36475</v>
      </c>
      <c r="K2605" s="18">
        <v>36475</v>
      </c>
      <c r="L2605" s="3" t="s">
        <v>92</v>
      </c>
      <c r="M2605" s="10">
        <v>6903.76</v>
      </c>
      <c r="N2605" s="14" t="s">
        <v>320</v>
      </c>
      <c r="O2605" s="10">
        <v>6486.06</v>
      </c>
      <c r="P2605" s="14" t="s">
        <v>320</v>
      </c>
      <c r="Q2605">
        <v>36475</v>
      </c>
      <c r="R2605" s="15"/>
      <c r="S2605" s="15"/>
      <c r="U2605">
        <v>36475</v>
      </c>
      <c r="V2605">
        <v>36475</v>
      </c>
      <c r="Y2605">
        <v>36475</v>
      </c>
      <c r="AA2605">
        <v>36475</v>
      </c>
      <c r="AD2605" s="17" t="s">
        <v>333</v>
      </c>
      <c r="AE2605" s="12">
        <v>44012</v>
      </c>
      <c r="AF2605" s="12">
        <v>44012</v>
      </c>
      <c r="AG2605" t="s">
        <v>357</v>
      </c>
    </row>
    <row r="2606" spans="1:33" x14ac:dyDescent="0.25">
      <c r="A2606" s="14">
        <v>2020</v>
      </c>
      <c r="B2606" s="4">
        <v>43831</v>
      </c>
      <c r="C2606" s="4">
        <v>44012</v>
      </c>
      <c r="D2606" s="14" t="s">
        <v>90</v>
      </c>
      <c r="E2606">
        <v>70304</v>
      </c>
      <c r="F2606" t="s">
        <v>218</v>
      </c>
      <c r="G2606" t="s">
        <v>218</v>
      </c>
      <c r="H2606" t="s">
        <v>366</v>
      </c>
      <c r="I2606" s="18">
        <v>37058</v>
      </c>
      <c r="J2606" s="18">
        <v>37058</v>
      </c>
      <c r="K2606" s="18">
        <v>37058</v>
      </c>
      <c r="L2606" s="3" t="s">
        <v>93</v>
      </c>
      <c r="M2606" s="10">
        <v>6903.76</v>
      </c>
      <c r="N2606" s="14" t="s">
        <v>320</v>
      </c>
      <c r="O2606" s="10">
        <v>6486.06</v>
      </c>
      <c r="P2606" s="14" t="s">
        <v>320</v>
      </c>
      <c r="Q2606">
        <v>37058</v>
      </c>
      <c r="R2606" s="15"/>
      <c r="S2606" s="15"/>
      <c r="U2606">
        <v>37058</v>
      </c>
      <c r="V2606">
        <v>37058</v>
      </c>
      <c r="Y2606">
        <v>37058</v>
      </c>
      <c r="AA2606">
        <v>37058</v>
      </c>
      <c r="AD2606" s="17" t="s">
        <v>333</v>
      </c>
      <c r="AE2606" s="12">
        <v>44012</v>
      </c>
      <c r="AF2606" s="12">
        <v>44012</v>
      </c>
      <c r="AG2606" t="s">
        <v>357</v>
      </c>
    </row>
    <row r="2607" spans="1:33" x14ac:dyDescent="0.25">
      <c r="A2607" s="14">
        <v>2020</v>
      </c>
      <c r="B2607" s="4">
        <v>43831</v>
      </c>
      <c r="C2607" s="4">
        <v>44012</v>
      </c>
      <c r="D2607" s="14" t="s">
        <v>90</v>
      </c>
      <c r="E2607">
        <v>70304</v>
      </c>
      <c r="F2607" t="s">
        <v>218</v>
      </c>
      <c r="G2607" t="s">
        <v>218</v>
      </c>
      <c r="H2607" t="s">
        <v>366</v>
      </c>
      <c r="I2607" s="18">
        <v>33875</v>
      </c>
      <c r="J2607" s="18">
        <v>33875</v>
      </c>
      <c r="K2607" s="18">
        <v>33875</v>
      </c>
      <c r="L2607" s="3" t="s">
        <v>93</v>
      </c>
      <c r="M2607" s="10">
        <v>5623.76</v>
      </c>
      <c r="N2607" s="14" t="s">
        <v>320</v>
      </c>
      <c r="O2607" s="10">
        <v>5206.0600000000004</v>
      </c>
      <c r="P2607" s="14" t="s">
        <v>320</v>
      </c>
      <c r="Q2607">
        <v>33875</v>
      </c>
      <c r="R2607" s="15"/>
      <c r="S2607" s="15"/>
      <c r="U2607">
        <v>33875</v>
      </c>
      <c r="V2607">
        <v>33875</v>
      </c>
      <c r="Y2607">
        <v>33875</v>
      </c>
      <c r="AA2607">
        <v>33875</v>
      </c>
      <c r="AD2607" s="17" t="s">
        <v>333</v>
      </c>
      <c r="AE2607" s="12">
        <v>44012</v>
      </c>
      <c r="AF2607" s="12">
        <v>44012</v>
      </c>
      <c r="AG2607" t="s">
        <v>357</v>
      </c>
    </row>
    <row r="2608" spans="1:33" x14ac:dyDescent="0.25">
      <c r="A2608" s="14">
        <v>2020</v>
      </c>
      <c r="B2608" s="4">
        <v>43831</v>
      </c>
      <c r="C2608" s="4">
        <v>44012</v>
      </c>
      <c r="D2608" s="14" t="s">
        <v>90</v>
      </c>
      <c r="E2608">
        <v>70304</v>
      </c>
      <c r="F2608" t="s">
        <v>218</v>
      </c>
      <c r="G2608" t="s">
        <v>218</v>
      </c>
      <c r="H2608" t="s">
        <v>366</v>
      </c>
      <c r="I2608" s="18">
        <v>36344</v>
      </c>
      <c r="J2608" s="18">
        <v>36344</v>
      </c>
      <c r="K2608" s="18">
        <v>36344</v>
      </c>
      <c r="L2608" s="3" t="s">
        <v>92</v>
      </c>
      <c r="M2608" s="10">
        <v>6903.76</v>
      </c>
      <c r="N2608" s="14" t="s">
        <v>320</v>
      </c>
      <c r="O2608" s="10">
        <v>6486.06</v>
      </c>
      <c r="P2608" s="14" t="s">
        <v>320</v>
      </c>
      <c r="Q2608">
        <v>36344</v>
      </c>
      <c r="R2608" s="15"/>
      <c r="S2608" s="15"/>
      <c r="U2608">
        <v>36344</v>
      </c>
      <c r="V2608">
        <v>36344</v>
      </c>
      <c r="Y2608">
        <v>36344</v>
      </c>
      <c r="AA2608">
        <v>36344</v>
      </c>
      <c r="AD2608" s="17" t="s">
        <v>333</v>
      </c>
      <c r="AE2608" s="12">
        <v>44012</v>
      </c>
      <c r="AF2608" s="12">
        <v>44012</v>
      </c>
      <c r="AG2608" t="s">
        <v>357</v>
      </c>
    </row>
    <row r="2609" spans="1:33" x14ac:dyDescent="0.25">
      <c r="A2609" s="14">
        <v>2020</v>
      </c>
      <c r="B2609" s="4">
        <v>43831</v>
      </c>
      <c r="C2609" s="4">
        <v>44012</v>
      </c>
      <c r="D2609" s="14" t="s">
        <v>90</v>
      </c>
      <c r="E2609">
        <v>70304</v>
      </c>
      <c r="F2609" t="s">
        <v>218</v>
      </c>
      <c r="G2609" t="s">
        <v>218</v>
      </c>
      <c r="H2609" t="s">
        <v>366</v>
      </c>
      <c r="I2609" s="18">
        <v>14128</v>
      </c>
      <c r="J2609" s="18">
        <v>14128</v>
      </c>
      <c r="K2609" s="18">
        <v>14128</v>
      </c>
      <c r="L2609" s="3" t="s">
        <v>93</v>
      </c>
      <c r="M2609" s="10">
        <v>6903.76</v>
      </c>
      <c r="N2609" s="14" t="s">
        <v>320</v>
      </c>
      <c r="O2609" s="10">
        <v>6486.06</v>
      </c>
      <c r="P2609" s="14" t="s">
        <v>320</v>
      </c>
      <c r="Q2609">
        <v>14128</v>
      </c>
      <c r="R2609" s="15"/>
      <c r="S2609" s="15"/>
      <c r="U2609">
        <v>14128</v>
      </c>
      <c r="V2609">
        <v>14128</v>
      </c>
      <c r="Y2609">
        <v>14128</v>
      </c>
      <c r="AA2609">
        <v>14128</v>
      </c>
      <c r="AD2609" s="17" t="s">
        <v>333</v>
      </c>
      <c r="AE2609" s="12">
        <v>44012</v>
      </c>
      <c r="AF2609" s="12">
        <v>44012</v>
      </c>
      <c r="AG2609" t="s">
        <v>357</v>
      </c>
    </row>
    <row r="2610" spans="1:33" x14ac:dyDescent="0.25">
      <c r="A2610" s="14">
        <v>2020</v>
      </c>
      <c r="B2610" s="4">
        <v>43831</v>
      </c>
      <c r="C2610" s="4">
        <v>44012</v>
      </c>
      <c r="D2610" s="14" t="s">
        <v>90</v>
      </c>
      <c r="E2610">
        <v>70304</v>
      </c>
      <c r="F2610" t="s">
        <v>218</v>
      </c>
      <c r="G2610" t="s">
        <v>218</v>
      </c>
      <c r="H2610" t="s">
        <v>366</v>
      </c>
      <c r="I2610" s="18">
        <v>35145</v>
      </c>
      <c r="J2610" s="18">
        <v>35145</v>
      </c>
      <c r="K2610" s="18">
        <v>35145</v>
      </c>
      <c r="L2610" s="3" t="s">
        <v>92</v>
      </c>
      <c r="M2610" s="10">
        <v>6903.76</v>
      </c>
      <c r="N2610" s="14" t="s">
        <v>320</v>
      </c>
      <c r="O2610" s="10">
        <v>6486.06</v>
      </c>
      <c r="P2610" s="14" t="s">
        <v>320</v>
      </c>
      <c r="Q2610">
        <v>35145</v>
      </c>
      <c r="R2610" s="15"/>
      <c r="S2610" s="15"/>
      <c r="U2610">
        <v>35145</v>
      </c>
      <c r="V2610">
        <v>35145</v>
      </c>
      <c r="Y2610">
        <v>35145</v>
      </c>
      <c r="AA2610">
        <v>35145</v>
      </c>
      <c r="AD2610" s="17" t="s">
        <v>333</v>
      </c>
      <c r="AE2610" s="12">
        <v>44012</v>
      </c>
      <c r="AF2610" s="12">
        <v>44012</v>
      </c>
      <c r="AG2610" t="s">
        <v>357</v>
      </c>
    </row>
    <row r="2611" spans="1:33" x14ac:dyDescent="0.25">
      <c r="A2611" s="14">
        <v>2020</v>
      </c>
      <c r="B2611" s="4">
        <v>43831</v>
      </c>
      <c r="C2611" s="4">
        <v>44012</v>
      </c>
      <c r="D2611" s="14" t="s">
        <v>90</v>
      </c>
      <c r="E2611">
        <v>70304</v>
      </c>
      <c r="F2611" t="s">
        <v>218</v>
      </c>
      <c r="G2611" t="s">
        <v>218</v>
      </c>
      <c r="H2611" t="s">
        <v>366</v>
      </c>
      <c r="I2611" s="18">
        <v>33959</v>
      </c>
      <c r="J2611" s="18">
        <v>33959</v>
      </c>
      <c r="K2611" s="18">
        <v>33959</v>
      </c>
      <c r="L2611" s="3" t="s">
        <v>92</v>
      </c>
      <c r="M2611" s="10">
        <v>6903.76</v>
      </c>
      <c r="N2611" s="14" t="s">
        <v>320</v>
      </c>
      <c r="O2611" s="10">
        <v>6486.06</v>
      </c>
      <c r="P2611" s="14" t="s">
        <v>320</v>
      </c>
      <c r="Q2611">
        <v>33959</v>
      </c>
      <c r="R2611" s="15"/>
      <c r="S2611" s="15"/>
      <c r="U2611">
        <v>33959</v>
      </c>
      <c r="V2611">
        <v>33959</v>
      </c>
      <c r="Y2611">
        <v>33959</v>
      </c>
      <c r="AA2611">
        <v>33959</v>
      </c>
      <c r="AD2611" s="17" t="s">
        <v>333</v>
      </c>
      <c r="AE2611" s="12">
        <v>44012</v>
      </c>
      <c r="AF2611" s="12">
        <v>44012</v>
      </c>
      <c r="AG2611" t="s">
        <v>357</v>
      </c>
    </row>
    <row r="2612" spans="1:33" x14ac:dyDescent="0.25">
      <c r="A2612" s="14">
        <v>2020</v>
      </c>
      <c r="B2612" s="4">
        <v>43831</v>
      </c>
      <c r="C2612" s="4">
        <v>44012</v>
      </c>
      <c r="D2612" s="14" t="s">
        <v>90</v>
      </c>
      <c r="E2612">
        <v>70304</v>
      </c>
      <c r="F2612" t="s">
        <v>218</v>
      </c>
      <c r="G2612" t="s">
        <v>218</v>
      </c>
      <c r="H2612" t="s">
        <v>366</v>
      </c>
      <c r="I2612" s="18">
        <v>33926</v>
      </c>
      <c r="J2612" s="18">
        <v>33926</v>
      </c>
      <c r="K2612" s="18">
        <v>33926</v>
      </c>
      <c r="L2612" s="3" t="s">
        <v>93</v>
      </c>
      <c r="M2612" s="10">
        <v>6903.76</v>
      </c>
      <c r="N2612" s="14" t="s">
        <v>320</v>
      </c>
      <c r="O2612" s="10">
        <v>6486.06</v>
      </c>
      <c r="P2612" s="14" t="s">
        <v>320</v>
      </c>
      <c r="Q2612">
        <v>33926</v>
      </c>
      <c r="R2612" s="15"/>
      <c r="S2612" s="15"/>
      <c r="U2612">
        <v>33926</v>
      </c>
      <c r="V2612">
        <v>33926</v>
      </c>
      <c r="Y2612">
        <v>33926</v>
      </c>
      <c r="AA2612">
        <v>33926</v>
      </c>
      <c r="AD2612" s="17" t="s">
        <v>333</v>
      </c>
      <c r="AE2612" s="12">
        <v>44012</v>
      </c>
      <c r="AF2612" s="12">
        <v>44012</v>
      </c>
      <c r="AG2612" t="s">
        <v>357</v>
      </c>
    </row>
    <row r="2613" spans="1:33" x14ac:dyDescent="0.25">
      <c r="A2613" s="14">
        <v>2020</v>
      </c>
      <c r="B2613" s="4">
        <v>43831</v>
      </c>
      <c r="C2613" s="4">
        <v>44012</v>
      </c>
      <c r="D2613" s="14" t="s">
        <v>90</v>
      </c>
      <c r="E2613">
        <v>70304</v>
      </c>
      <c r="F2613" t="s">
        <v>218</v>
      </c>
      <c r="G2613" t="s">
        <v>218</v>
      </c>
      <c r="H2613" t="s">
        <v>366</v>
      </c>
      <c r="I2613" s="18">
        <v>36880</v>
      </c>
      <c r="J2613" s="18">
        <v>36880</v>
      </c>
      <c r="K2613" s="18">
        <v>36880</v>
      </c>
      <c r="L2613" s="3" t="s">
        <v>92</v>
      </c>
      <c r="M2613" s="10">
        <v>6093.76</v>
      </c>
      <c r="N2613" s="14" t="s">
        <v>320</v>
      </c>
      <c r="O2613" s="10">
        <v>5676.06</v>
      </c>
      <c r="P2613" s="14" t="s">
        <v>320</v>
      </c>
      <c r="Q2613">
        <v>36880</v>
      </c>
      <c r="R2613" s="15"/>
      <c r="S2613" s="15"/>
      <c r="U2613">
        <v>36880</v>
      </c>
      <c r="V2613">
        <v>36880</v>
      </c>
      <c r="Y2613">
        <v>36880</v>
      </c>
      <c r="AA2613">
        <v>36880</v>
      </c>
      <c r="AD2613" s="17" t="s">
        <v>333</v>
      </c>
      <c r="AE2613" s="12">
        <v>44012</v>
      </c>
      <c r="AF2613" s="12">
        <v>44012</v>
      </c>
      <c r="AG2613" t="s">
        <v>357</v>
      </c>
    </row>
    <row r="2614" spans="1:33" x14ac:dyDescent="0.25">
      <c r="A2614" s="14">
        <v>2020</v>
      </c>
      <c r="B2614" s="4">
        <v>43831</v>
      </c>
      <c r="C2614" s="4">
        <v>44012</v>
      </c>
      <c r="D2614" s="14" t="s">
        <v>90</v>
      </c>
      <c r="E2614">
        <v>70304</v>
      </c>
      <c r="F2614" t="s">
        <v>218</v>
      </c>
      <c r="G2614" s="9" t="s">
        <v>218</v>
      </c>
      <c r="H2614" t="s">
        <v>366</v>
      </c>
      <c r="I2614" s="18">
        <v>33978</v>
      </c>
      <c r="J2614" s="18">
        <v>33978</v>
      </c>
      <c r="K2614" s="18">
        <v>33978</v>
      </c>
      <c r="L2614" s="3" t="s">
        <v>93</v>
      </c>
      <c r="M2614" s="10">
        <v>6093.76</v>
      </c>
      <c r="N2614" s="14" t="s">
        <v>320</v>
      </c>
      <c r="O2614" s="10">
        <v>5676.06</v>
      </c>
      <c r="P2614" s="14" t="s">
        <v>320</v>
      </c>
      <c r="Q2614">
        <v>33978</v>
      </c>
      <c r="R2614" s="15"/>
      <c r="S2614" s="15"/>
      <c r="U2614">
        <v>33978</v>
      </c>
      <c r="V2614">
        <v>33978</v>
      </c>
      <c r="Y2614">
        <v>33978</v>
      </c>
      <c r="AA2614">
        <v>33978</v>
      </c>
      <c r="AD2614" s="17" t="s">
        <v>333</v>
      </c>
      <c r="AE2614" s="12">
        <v>44012</v>
      </c>
      <c r="AF2614" s="12">
        <v>44012</v>
      </c>
      <c r="AG2614" t="s">
        <v>357</v>
      </c>
    </row>
    <row r="2615" spans="1:33" x14ac:dyDescent="0.25">
      <c r="A2615" s="14">
        <v>2020</v>
      </c>
      <c r="B2615" s="4">
        <v>43831</v>
      </c>
      <c r="C2615" s="4">
        <v>44012</v>
      </c>
      <c r="D2615" s="14" t="s">
        <v>90</v>
      </c>
      <c r="E2615">
        <v>70304</v>
      </c>
      <c r="F2615" t="s">
        <v>218</v>
      </c>
      <c r="G2615" t="s">
        <v>218</v>
      </c>
      <c r="H2615" t="s">
        <v>366</v>
      </c>
      <c r="I2615" s="18">
        <v>34077</v>
      </c>
      <c r="J2615" s="18">
        <v>34077</v>
      </c>
      <c r="K2615" s="18">
        <v>34077</v>
      </c>
      <c r="L2615" s="3" t="s">
        <v>93</v>
      </c>
      <c r="M2615" s="10">
        <v>6903.76</v>
      </c>
      <c r="N2615" s="14" t="s">
        <v>320</v>
      </c>
      <c r="O2615" s="10">
        <v>6486.06</v>
      </c>
      <c r="P2615" s="14" t="s">
        <v>320</v>
      </c>
      <c r="Q2615">
        <v>34077</v>
      </c>
      <c r="R2615" s="15"/>
      <c r="S2615" s="15"/>
      <c r="U2615">
        <v>34077</v>
      </c>
      <c r="V2615">
        <v>34077</v>
      </c>
      <c r="Y2615">
        <v>34077</v>
      </c>
      <c r="AA2615">
        <v>34077</v>
      </c>
      <c r="AD2615" s="17" t="s">
        <v>333</v>
      </c>
      <c r="AE2615" s="12">
        <v>44012</v>
      </c>
      <c r="AF2615" s="12">
        <v>44012</v>
      </c>
      <c r="AG2615" t="s">
        <v>357</v>
      </c>
    </row>
    <row r="2616" spans="1:33" x14ac:dyDescent="0.25">
      <c r="A2616" s="14">
        <v>2020</v>
      </c>
      <c r="B2616" s="4">
        <v>43831</v>
      </c>
      <c r="C2616" s="4">
        <v>44012</v>
      </c>
      <c r="D2616" s="14" t="s">
        <v>90</v>
      </c>
      <c r="E2616">
        <v>70304</v>
      </c>
      <c r="F2616" t="s">
        <v>218</v>
      </c>
      <c r="G2616" t="s">
        <v>218</v>
      </c>
      <c r="H2616" t="s">
        <v>366</v>
      </c>
      <c r="I2616" s="18">
        <v>36341</v>
      </c>
      <c r="J2616" s="18">
        <v>36341</v>
      </c>
      <c r="K2616" s="18">
        <v>36341</v>
      </c>
      <c r="L2616" s="3" t="s">
        <v>93</v>
      </c>
      <c r="M2616" s="10">
        <v>7173.76</v>
      </c>
      <c r="N2616" s="14" t="s">
        <v>320</v>
      </c>
      <c r="O2616" s="10">
        <v>6756.06</v>
      </c>
      <c r="P2616" s="14" t="s">
        <v>320</v>
      </c>
      <c r="Q2616">
        <v>36341</v>
      </c>
      <c r="R2616" s="15"/>
      <c r="S2616" s="15"/>
      <c r="U2616">
        <v>36341</v>
      </c>
      <c r="V2616">
        <v>36341</v>
      </c>
      <c r="Y2616">
        <v>36341</v>
      </c>
      <c r="AA2616">
        <v>36341</v>
      </c>
      <c r="AD2616" s="17" t="s">
        <v>333</v>
      </c>
      <c r="AE2616" s="12">
        <v>44012</v>
      </c>
      <c r="AF2616" s="12">
        <v>44012</v>
      </c>
      <c r="AG2616" t="s">
        <v>357</v>
      </c>
    </row>
    <row r="2617" spans="1:33" x14ac:dyDescent="0.25">
      <c r="A2617" s="14">
        <v>2020</v>
      </c>
      <c r="B2617" s="4">
        <v>43831</v>
      </c>
      <c r="C2617" s="4">
        <v>44012</v>
      </c>
      <c r="D2617" s="14" t="s">
        <v>90</v>
      </c>
      <c r="E2617">
        <v>70304</v>
      </c>
      <c r="F2617" t="s">
        <v>218</v>
      </c>
      <c r="G2617" t="s">
        <v>218</v>
      </c>
      <c r="H2617" t="s">
        <v>366</v>
      </c>
      <c r="I2617" s="18">
        <v>36343</v>
      </c>
      <c r="J2617" s="18">
        <v>36343</v>
      </c>
      <c r="K2617" s="18">
        <v>36343</v>
      </c>
      <c r="L2617" s="3" t="s">
        <v>92</v>
      </c>
      <c r="M2617" s="10">
        <v>6903.76</v>
      </c>
      <c r="N2617" s="14" t="s">
        <v>320</v>
      </c>
      <c r="O2617" s="10">
        <v>6486.06</v>
      </c>
      <c r="P2617" s="14" t="s">
        <v>320</v>
      </c>
      <c r="Q2617">
        <v>36343</v>
      </c>
      <c r="R2617" s="15"/>
      <c r="S2617" s="15"/>
      <c r="U2617">
        <v>36343</v>
      </c>
      <c r="V2617">
        <v>36343</v>
      </c>
      <c r="Y2617">
        <v>36343</v>
      </c>
      <c r="AA2617">
        <v>36343</v>
      </c>
      <c r="AD2617" s="17" t="s">
        <v>333</v>
      </c>
      <c r="AE2617" s="12">
        <v>44012</v>
      </c>
      <c r="AF2617" s="12">
        <v>44012</v>
      </c>
      <c r="AG2617" t="s">
        <v>357</v>
      </c>
    </row>
    <row r="2618" spans="1:33" x14ac:dyDescent="0.25">
      <c r="A2618" s="14">
        <v>2020</v>
      </c>
      <c r="B2618" s="4">
        <v>43831</v>
      </c>
      <c r="C2618" s="4">
        <v>44012</v>
      </c>
      <c r="D2618" s="14" t="s">
        <v>90</v>
      </c>
      <c r="E2618">
        <v>70304</v>
      </c>
      <c r="F2618" t="s">
        <v>218</v>
      </c>
      <c r="G2618" t="s">
        <v>218</v>
      </c>
      <c r="H2618" t="s">
        <v>366</v>
      </c>
      <c r="I2618" s="18">
        <v>31450</v>
      </c>
      <c r="J2618" s="18">
        <v>31450</v>
      </c>
      <c r="K2618" s="18">
        <v>31450</v>
      </c>
      <c r="L2618" s="3" t="s">
        <v>92</v>
      </c>
      <c r="M2618" s="10">
        <v>6903.76</v>
      </c>
      <c r="N2618" s="14" t="s">
        <v>320</v>
      </c>
      <c r="O2618" s="10">
        <v>6486.06</v>
      </c>
      <c r="P2618" s="14" t="s">
        <v>320</v>
      </c>
      <c r="Q2618">
        <v>31450</v>
      </c>
      <c r="R2618" s="15"/>
      <c r="S2618" s="15"/>
      <c r="U2618">
        <v>31450</v>
      </c>
      <c r="V2618">
        <v>31450</v>
      </c>
      <c r="Y2618">
        <v>31450</v>
      </c>
      <c r="AA2618">
        <v>31450</v>
      </c>
      <c r="AD2618" s="17" t="s">
        <v>333</v>
      </c>
      <c r="AE2618" s="12">
        <v>44012</v>
      </c>
      <c r="AF2618" s="12">
        <v>44012</v>
      </c>
      <c r="AG2618" t="s">
        <v>357</v>
      </c>
    </row>
    <row r="2619" spans="1:33" x14ac:dyDescent="0.25">
      <c r="A2619" s="14">
        <v>2020</v>
      </c>
      <c r="B2619" s="4">
        <v>43831</v>
      </c>
      <c r="C2619" s="4">
        <v>44012</v>
      </c>
      <c r="D2619" s="14" t="s">
        <v>90</v>
      </c>
      <c r="E2619">
        <v>70304</v>
      </c>
      <c r="F2619" t="s">
        <v>218</v>
      </c>
      <c r="G2619" t="s">
        <v>218</v>
      </c>
      <c r="H2619" t="s">
        <v>366</v>
      </c>
      <c r="I2619" s="18">
        <v>37059</v>
      </c>
      <c r="J2619" s="18">
        <v>37059</v>
      </c>
      <c r="K2619" s="18">
        <v>37059</v>
      </c>
      <c r="L2619" s="3" t="s">
        <v>93</v>
      </c>
      <c r="M2619" s="10">
        <v>6903.76</v>
      </c>
      <c r="N2619" s="14" t="s">
        <v>320</v>
      </c>
      <c r="O2619" s="10">
        <v>6486.06</v>
      </c>
      <c r="P2619" s="14" t="s">
        <v>320</v>
      </c>
      <c r="Q2619">
        <v>37059</v>
      </c>
      <c r="R2619" s="15"/>
      <c r="S2619" s="15"/>
      <c r="U2619">
        <v>37059</v>
      </c>
      <c r="V2619">
        <v>37059</v>
      </c>
      <c r="Y2619">
        <v>37059</v>
      </c>
      <c r="AA2619">
        <v>37059</v>
      </c>
      <c r="AD2619" s="17" t="s">
        <v>333</v>
      </c>
      <c r="AE2619" s="12">
        <v>44012</v>
      </c>
      <c r="AF2619" s="12">
        <v>44012</v>
      </c>
      <c r="AG2619" t="s">
        <v>357</v>
      </c>
    </row>
    <row r="2620" spans="1:33" x14ac:dyDescent="0.25">
      <c r="A2620" s="14">
        <v>2020</v>
      </c>
      <c r="B2620" s="4">
        <v>43831</v>
      </c>
      <c r="C2620" s="4">
        <v>44012</v>
      </c>
      <c r="D2620" s="14" t="s">
        <v>90</v>
      </c>
      <c r="E2620">
        <v>70304</v>
      </c>
      <c r="F2620" t="s">
        <v>218</v>
      </c>
      <c r="G2620" t="s">
        <v>218</v>
      </c>
      <c r="H2620" t="s">
        <v>366</v>
      </c>
      <c r="I2620" s="18">
        <v>33956</v>
      </c>
      <c r="J2620" s="18">
        <v>33956</v>
      </c>
      <c r="K2620" s="18">
        <v>33956</v>
      </c>
      <c r="L2620" s="3" t="s">
        <v>92</v>
      </c>
      <c r="M2620" s="10">
        <v>6903.76</v>
      </c>
      <c r="N2620" s="14" t="s">
        <v>320</v>
      </c>
      <c r="O2620" s="10">
        <v>6486.06</v>
      </c>
      <c r="P2620" s="14" t="s">
        <v>320</v>
      </c>
      <c r="Q2620">
        <v>33956</v>
      </c>
      <c r="R2620" s="15"/>
      <c r="S2620" s="15"/>
      <c r="U2620">
        <v>33956</v>
      </c>
      <c r="V2620">
        <v>33956</v>
      </c>
      <c r="Y2620">
        <v>33956</v>
      </c>
      <c r="AA2620">
        <v>33956</v>
      </c>
      <c r="AD2620" s="17" t="s">
        <v>333</v>
      </c>
      <c r="AE2620" s="12">
        <v>44012</v>
      </c>
      <c r="AF2620" s="12">
        <v>44012</v>
      </c>
      <c r="AG2620" t="s">
        <v>357</v>
      </c>
    </row>
    <row r="2621" spans="1:33" x14ac:dyDescent="0.25">
      <c r="A2621" s="14">
        <v>2020</v>
      </c>
      <c r="B2621" s="4">
        <v>43831</v>
      </c>
      <c r="C2621" s="4">
        <v>44012</v>
      </c>
      <c r="D2621" s="14" t="s">
        <v>90</v>
      </c>
      <c r="E2621">
        <v>70304</v>
      </c>
      <c r="F2621" t="s">
        <v>218</v>
      </c>
      <c r="G2621" t="s">
        <v>218</v>
      </c>
      <c r="H2621" t="s">
        <v>366</v>
      </c>
      <c r="I2621" s="18">
        <v>33934</v>
      </c>
      <c r="J2621" s="18">
        <v>33934</v>
      </c>
      <c r="K2621" s="18">
        <v>33934</v>
      </c>
      <c r="L2621" s="3" t="s">
        <v>93</v>
      </c>
      <c r="M2621" s="10">
        <v>6903.76</v>
      </c>
      <c r="N2621" s="14" t="s">
        <v>320</v>
      </c>
      <c r="O2621" s="10">
        <v>6486.06</v>
      </c>
      <c r="P2621" s="14" t="s">
        <v>320</v>
      </c>
      <c r="Q2621">
        <v>33934</v>
      </c>
      <c r="R2621" s="15"/>
      <c r="S2621" s="15"/>
      <c r="U2621">
        <v>33934</v>
      </c>
      <c r="V2621">
        <v>33934</v>
      </c>
      <c r="Y2621">
        <v>33934</v>
      </c>
      <c r="AA2621">
        <v>33934</v>
      </c>
      <c r="AD2621" s="17" t="s">
        <v>333</v>
      </c>
      <c r="AE2621" s="12">
        <v>44012</v>
      </c>
      <c r="AF2621" s="12">
        <v>44012</v>
      </c>
      <c r="AG2621" t="s">
        <v>357</v>
      </c>
    </row>
    <row r="2622" spans="1:33" x14ac:dyDescent="0.25">
      <c r="A2622" s="14">
        <v>2020</v>
      </c>
      <c r="B2622" s="4">
        <v>43831</v>
      </c>
      <c r="C2622" s="4">
        <v>44012</v>
      </c>
      <c r="D2622" s="14" t="s">
        <v>90</v>
      </c>
      <c r="E2622">
        <v>70304</v>
      </c>
      <c r="F2622" t="s">
        <v>218</v>
      </c>
      <c r="G2622" s="11" t="s">
        <v>218</v>
      </c>
      <c r="H2622" t="s">
        <v>366</v>
      </c>
      <c r="I2622" s="18">
        <v>34783</v>
      </c>
      <c r="J2622" s="18">
        <v>34783</v>
      </c>
      <c r="K2622" s="18">
        <v>34783</v>
      </c>
      <c r="L2622" s="3" t="s">
        <v>92</v>
      </c>
      <c r="M2622" s="10">
        <v>9133.56</v>
      </c>
      <c r="N2622" s="14" t="s">
        <v>320</v>
      </c>
      <c r="O2622" s="10">
        <v>8715.86</v>
      </c>
      <c r="P2622" s="14" t="s">
        <v>320</v>
      </c>
      <c r="Q2622">
        <v>34783</v>
      </c>
      <c r="R2622" s="15"/>
      <c r="S2622" s="15"/>
      <c r="U2622">
        <v>34783</v>
      </c>
      <c r="V2622">
        <v>34783</v>
      </c>
      <c r="Y2622">
        <v>34783</v>
      </c>
      <c r="AA2622">
        <v>34783</v>
      </c>
      <c r="AD2622" s="17" t="s">
        <v>333</v>
      </c>
      <c r="AE2622" s="12">
        <v>44012</v>
      </c>
      <c r="AF2622" s="12">
        <v>44012</v>
      </c>
      <c r="AG2622" t="s">
        <v>357</v>
      </c>
    </row>
    <row r="2623" spans="1:33" x14ac:dyDescent="0.25">
      <c r="A2623" s="14">
        <v>2020</v>
      </c>
      <c r="B2623" s="4">
        <v>43831</v>
      </c>
      <c r="C2623" s="4">
        <v>44012</v>
      </c>
      <c r="D2623" s="14" t="s">
        <v>90</v>
      </c>
      <c r="E2623">
        <v>70304</v>
      </c>
      <c r="F2623" t="s">
        <v>218</v>
      </c>
      <c r="G2623" t="s">
        <v>218</v>
      </c>
      <c r="H2623" t="s">
        <v>366</v>
      </c>
      <c r="I2623" s="18">
        <v>33947</v>
      </c>
      <c r="J2623" s="18">
        <v>33947</v>
      </c>
      <c r="K2623" s="18">
        <v>33947</v>
      </c>
      <c r="L2623" s="3" t="s">
        <v>92</v>
      </c>
      <c r="M2623" s="10">
        <v>6903.76</v>
      </c>
      <c r="N2623" s="14" t="s">
        <v>320</v>
      </c>
      <c r="O2623" s="10">
        <v>6486.06</v>
      </c>
      <c r="P2623" s="14" t="s">
        <v>320</v>
      </c>
      <c r="Q2623">
        <v>33947</v>
      </c>
      <c r="R2623" s="15"/>
      <c r="S2623" s="15"/>
      <c r="U2623">
        <v>33947</v>
      </c>
      <c r="V2623">
        <v>33947</v>
      </c>
      <c r="Y2623">
        <v>33947</v>
      </c>
      <c r="AA2623">
        <v>33947</v>
      </c>
      <c r="AD2623" s="17" t="s">
        <v>333</v>
      </c>
      <c r="AE2623" s="12">
        <v>44012</v>
      </c>
      <c r="AF2623" s="12">
        <v>44012</v>
      </c>
      <c r="AG2623" t="s">
        <v>357</v>
      </c>
    </row>
    <row r="2624" spans="1:33" x14ac:dyDescent="0.25">
      <c r="A2624" s="14">
        <v>2020</v>
      </c>
      <c r="B2624" s="4">
        <v>43831</v>
      </c>
      <c r="C2624" s="4">
        <v>44012</v>
      </c>
      <c r="D2624" s="14" t="s">
        <v>90</v>
      </c>
      <c r="E2624">
        <v>70304</v>
      </c>
      <c r="F2624" t="s">
        <v>218</v>
      </c>
      <c r="G2624" t="s">
        <v>218</v>
      </c>
      <c r="H2624" t="s">
        <v>366</v>
      </c>
      <c r="I2624" s="18">
        <v>35853</v>
      </c>
      <c r="J2624" s="18">
        <v>35853</v>
      </c>
      <c r="K2624" s="18">
        <v>35853</v>
      </c>
      <c r="L2624" s="3" t="s">
        <v>93</v>
      </c>
      <c r="M2624" s="10">
        <v>6903.76</v>
      </c>
      <c r="N2624" s="14" t="s">
        <v>320</v>
      </c>
      <c r="O2624" s="10">
        <v>6486.06</v>
      </c>
      <c r="P2624" s="14" t="s">
        <v>320</v>
      </c>
      <c r="Q2624">
        <v>35853</v>
      </c>
      <c r="R2624" s="15"/>
      <c r="S2624" s="15"/>
      <c r="U2624">
        <v>35853</v>
      </c>
      <c r="V2624">
        <v>35853</v>
      </c>
      <c r="Y2624">
        <v>35853</v>
      </c>
      <c r="AA2624">
        <v>35853</v>
      </c>
      <c r="AD2624" s="17" t="s">
        <v>333</v>
      </c>
      <c r="AE2624" s="12">
        <v>44012</v>
      </c>
      <c r="AF2624" s="12">
        <v>44012</v>
      </c>
      <c r="AG2624" t="s">
        <v>357</v>
      </c>
    </row>
    <row r="2625" spans="1:33" x14ac:dyDescent="0.25">
      <c r="A2625" s="14">
        <v>2020</v>
      </c>
      <c r="B2625" s="4">
        <v>43831</v>
      </c>
      <c r="C2625" s="4">
        <v>44012</v>
      </c>
      <c r="D2625" s="14" t="s">
        <v>90</v>
      </c>
      <c r="E2625">
        <v>70304</v>
      </c>
      <c r="F2625" t="s">
        <v>218</v>
      </c>
      <c r="G2625" t="s">
        <v>218</v>
      </c>
      <c r="H2625" t="s">
        <v>366</v>
      </c>
      <c r="I2625" s="18">
        <v>34781</v>
      </c>
      <c r="J2625" s="18">
        <v>34781</v>
      </c>
      <c r="K2625" s="18">
        <v>34781</v>
      </c>
      <c r="L2625" s="3" t="s">
        <v>92</v>
      </c>
      <c r="M2625" s="10">
        <v>6903.76</v>
      </c>
      <c r="N2625" s="14" t="s">
        <v>320</v>
      </c>
      <c r="O2625" s="10">
        <v>6486.06</v>
      </c>
      <c r="P2625" s="14" t="s">
        <v>320</v>
      </c>
      <c r="Q2625">
        <v>34781</v>
      </c>
      <c r="R2625" s="15"/>
      <c r="S2625" s="15"/>
      <c r="U2625">
        <v>34781</v>
      </c>
      <c r="V2625">
        <v>34781</v>
      </c>
      <c r="Y2625">
        <v>34781</v>
      </c>
      <c r="AA2625">
        <v>34781</v>
      </c>
      <c r="AD2625" s="17" t="s">
        <v>333</v>
      </c>
      <c r="AE2625" s="12">
        <v>44012</v>
      </c>
      <c r="AF2625" s="12">
        <v>44012</v>
      </c>
      <c r="AG2625" t="s">
        <v>357</v>
      </c>
    </row>
    <row r="2626" spans="1:33" x14ac:dyDescent="0.25">
      <c r="A2626" s="14">
        <v>2020</v>
      </c>
      <c r="B2626" s="4">
        <v>43831</v>
      </c>
      <c r="C2626" s="4">
        <v>44012</v>
      </c>
      <c r="D2626" s="14" t="s">
        <v>90</v>
      </c>
      <c r="E2626">
        <v>70304</v>
      </c>
      <c r="F2626" t="s">
        <v>218</v>
      </c>
      <c r="G2626" t="s">
        <v>218</v>
      </c>
      <c r="H2626" t="s">
        <v>366</v>
      </c>
      <c r="I2626" s="18">
        <v>33963</v>
      </c>
      <c r="J2626" s="18">
        <v>33963</v>
      </c>
      <c r="K2626" s="18">
        <v>33963</v>
      </c>
      <c r="L2626" s="3" t="s">
        <v>93</v>
      </c>
      <c r="M2626" s="10">
        <v>6093.76</v>
      </c>
      <c r="N2626" s="14" t="s">
        <v>320</v>
      </c>
      <c r="O2626" s="10">
        <v>5676.06</v>
      </c>
      <c r="P2626" s="14" t="s">
        <v>320</v>
      </c>
      <c r="Q2626">
        <v>33963</v>
      </c>
      <c r="R2626" s="15"/>
      <c r="S2626" s="15"/>
      <c r="U2626">
        <v>33963</v>
      </c>
      <c r="V2626">
        <v>33963</v>
      </c>
      <c r="Y2626">
        <v>33963</v>
      </c>
      <c r="AA2626">
        <v>33963</v>
      </c>
      <c r="AD2626" s="17" t="s">
        <v>333</v>
      </c>
      <c r="AE2626" s="12">
        <v>44012</v>
      </c>
      <c r="AF2626" s="12">
        <v>44012</v>
      </c>
      <c r="AG2626" t="s">
        <v>357</v>
      </c>
    </row>
    <row r="2627" spans="1:33" x14ac:dyDescent="0.25">
      <c r="A2627" s="14">
        <v>2020</v>
      </c>
      <c r="B2627" s="4">
        <v>43831</v>
      </c>
      <c r="C2627" s="4">
        <v>44012</v>
      </c>
      <c r="D2627" s="14" t="s">
        <v>90</v>
      </c>
      <c r="E2627">
        <v>70304</v>
      </c>
      <c r="F2627" t="s">
        <v>218</v>
      </c>
      <c r="G2627" t="s">
        <v>218</v>
      </c>
      <c r="H2627" t="s">
        <v>366</v>
      </c>
      <c r="I2627" s="18">
        <v>14534</v>
      </c>
      <c r="J2627" s="18">
        <v>14534</v>
      </c>
      <c r="K2627" s="18">
        <v>14534</v>
      </c>
      <c r="L2627" s="3" t="s">
        <v>92</v>
      </c>
      <c r="M2627" s="10">
        <v>6903.76</v>
      </c>
      <c r="N2627" s="14" t="s">
        <v>320</v>
      </c>
      <c r="O2627" s="10">
        <v>6486.06</v>
      </c>
      <c r="P2627" s="14" t="s">
        <v>320</v>
      </c>
      <c r="Q2627">
        <v>14534</v>
      </c>
      <c r="R2627" s="15"/>
      <c r="S2627" s="15"/>
      <c r="U2627">
        <v>14534</v>
      </c>
      <c r="V2627">
        <v>14534</v>
      </c>
      <c r="Y2627">
        <v>14534</v>
      </c>
      <c r="AA2627">
        <v>14534</v>
      </c>
      <c r="AD2627" s="17" t="s">
        <v>333</v>
      </c>
      <c r="AE2627" s="12">
        <v>44012</v>
      </c>
      <c r="AF2627" s="12">
        <v>44012</v>
      </c>
      <c r="AG2627" t="s">
        <v>357</v>
      </c>
    </row>
    <row r="2628" spans="1:33" x14ac:dyDescent="0.25">
      <c r="A2628" s="14">
        <v>2020</v>
      </c>
      <c r="B2628" s="4">
        <v>43831</v>
      </c>
      <c r="C2628" s="4">
        <v>44012</v>
      </c>
      <c r="D2628" s="14" t="s">
        <v>90</v>
      </c>
      <c r="E2628">
        <v>70304</v>
      </c>
      <c r="F2628" t="s">
        <v>218</v>
      </c>
      <c r="G2628" t="s">
        <v>218</v>
      </c>
      <c r="H2628" t="s">
        <v>366</v>
      </c>
      <c r="I2628" s="18">
        <v>37201</v>
      </c>
      <c r="J2628" s="18">
        <v>37201</v>
      </c>
      <c r="K2628" s="18">
        <v>37201</v>
      </c>
      <c r="L2628" s="3" t="s">
        <v>92</v>
      </c>
      <c r="M2628" s="10">
        <v>6703.76</v>
      </c>
      <c r="N2628" s="14" t="s">
        <v>320</v>
      </c>
      <c r="O2628" s="10">
        <v>6286.06</v>
      </c>
      <c r="P2628" s="14" t="s">
        <v>320</v>
      </c>
      <c r="Q2628">
        <v>37201</v>
      </c>
      <c r="R2628" s="15"/>
      <c r="S2628" s="15"/>
      <c r="U2628">
        <v>37201</v>
      </c>
      <c r="V2628">
        <v>37201</v>
      </c>
      <c r="Y2628">
        <v>37201</v>
      </c>
      <c r="AA2628">
        <v>37201</v>
      </c>
      <c r="AD2628" s="17" t="s">
        <v>333</v>
      </c>
      <c r="AE2628" s="12">
        <v>44012</v>
      </c>
      <c r="AF2628" s="12">
        <v>44012</v>
      </c>
      <c r="AG2628" t="s">
        <v>357</v>
      </c>
    </row>
    <row r="2629" spans="1:33" x14ac:dyDescent="0.25">
      <c r="A2629" s="14">
        <v>2020</v>
      </c>
      <c r="B2629" s="4">
        <v>43831</v>
      </c>
      <c r="C2629" s="4">
        <v>44012</v>
      </c>
      <c r="D2629" s="14" t="s">
        <v>90</v>
      </c>
      <c r="E2629">
        <v>70304</v>
      </c>
      <c r="F2629" t="s">
        <v>218</v>
      </c>
      <c r="G2629" t="s">
        <v>218</v>
      </c>
      <c r="H2629" t="s">
        <v>366</v>
      </c>
      <c r="I2629" s="18">
        <v>33966</v>
      </c>
      <c r="J2629" s="18">
        <v>33966</v>
      </c>
      <c r="K2629" s="18">
        <v>33966</v>
      </c>
      <c r="L2629" s="3" t="s">
        <v>93</v>
      </c>
      <c r="M2629" s="10">
        <v>6903.76</v>
      </c>
      <c r="N2629" s="14" t="s">
        <v>320</v>
      </c>
      <c r="O2629" s="10">
        <v>6486.06</v>
      </c>
      <c r="P2629" s="14" t="s">
        <v>320</v>
      </c>
      <c r="Q2629">
        <v>33966</v>
      </c>
      <c r="R2629" s="15"/>
      <c r="S2629" s="15"/>
      <c r="U2629">
        <v>33966</v>
      </c>
      <c r="V2629">
        <v>33966</v>
      </c>
      <c r="Y2629">
        <v>33966</v>
      </c>
      <c r="AA2629">
        <v>33966</v>
      </c>
      <c r="AD2629" s="17" t="s">
        <v>333</v>
      </c>
      <c r="AE2629" s="12">
        <v>44012</v>
      </c>
      <c r="AF2629" s="12">
        <v>44012</v>
      </c>
      <c r="AG2629" t="s">
        <v>357</v>
      </c>
    </row>
    <row r="2630" spans="1:33" x14ac:dyDescent="0.25">
      <c r="A2630" s="14">
        <v>2020</v>
      </c>
      <c r="B2630" s="4">
        <v>43831</v>
      </c>
      <c r="C2630" s="4">
        <v>44012</v>
      </c>
      <c r="D2630" s="14" t="s">
        <v>90</v>
      </c>
      <c r="E2630">
        <v>70304</v>
      </c>
      <c r="F2630" t="s">
        <v>218</v>
      </c>
      <c r="G2630" t="s">
        <v>218</v>
      </c>
      <c r="H2630" t="s">
        <v>366</v>
      </c>
      <c r="I2630" s="18">
        <v>36340</v>
      </c>
      <c r="J2630" s="18">
        <v>36340</v>
      </c>
      <c r="K2630" s="18">
        <v>36340</v>
      </c>
      <c r="L2630" s="3" t="s">
        <v>92</v>
      </c>
      <c r="M2630" s="10">
        <v>6903.76</v>
      </c>
      <c r="N2630" s="14" t="s">
        <v>320</v>
      </c>
      <c r="O2630" s="10">
        <v>6486.06</v>
      </c>
      <c r="P2630" s="14" t="s">
        <v>320</v>
      </c>
      <c r="Q2630">
        <v>36340</v>
      </c>
      <c r="R2630" s="15"/>
      <c r="S2630" s="15"/>
      <c r="U2630">
        <v>36340</v>
      </c>
      <c r="V2630">
        <v>36340</v>
      </c>
      <c r="Y2630">
        <v>36340</v>
      </c>
      <c r="AA2630">
        <v>36340</v>
      </c>
      <c r="AD2630" s="17" t="s">
        <v>333</v>
      </c>
      <c r="AE2630" s="12">
        <v>44012</v>
      </c>
      <c r="AF2630" s="12">
        <v>44012</v>
      </c>
      <c r="AG2630" t="s">
        <v>357</v>
      </c>
    </row>
    <row r="2631" spans="1:33" x14ac:dyDescent="0.25">
      <c r="A2631" s="14">
        <v>2020</v>
      </c>
      <c r="B2631" s="4">
        <v>43831</v>
      </c>
      <c r="C2631" s="4">
        <v>44012</v>
      </c>
      <c r="D2631" s="14" t="s">
        <v>90</v>
      </c>
      <c r="E2631">
        <v>70304</v>
      </c>
      <c r="F2631" t="s">
        <v>218</v>
      </c>
      <c r="G2631" t="s">
        <v>218</v>
      </c>
      <c r="H2631" t="s">
        <v>366</v>
      </c>
      <c r="I2631" s="18">
        <v>33938</v>
      </c>
      <c r="J2631" s="18">
        <v>33938</v>
      </c>
      <c r="K2631" s="18">
        <v>33938</v>
      </c>
      <c r="L2631" s="3" t="s">
        <v>93</v>
      </c>
      <c r="M2631" s="11">
        <v>6903.76</v>
      </c>
      <c r="N2631" s="14" t="s">
        <v>320</v>
      </c>
      <c r="O2631" s="11">
        <v>6486.06</v>
      </c>
      <c r="P2631" s="14" t="s">
        <v>320</v>
      </c>
      <c r="Q2631">
        <v>33938</v>
      </c>
      <c r="R2631" s="15"/>
      <c r="S2631" s="15"/>
      <c r="U2631">
        <v>33938</v>
      </c>
      <c r="V2631">
        <v>33938</v>
      </c>
      <c r="Y2631">
        <v>33938</v>
      </c>
      <c r="AA2631">
        <v>33938</v>
      </c>
      <c r="AD2631" s="17" t="s">
        <v>333</v>
      </c>
      <c r="AE2631" s="12">
        <v>44012</v>
      </c>
      <c r="AF2631" s="12">
        <v>44012</v>
      </c>
      <c r="AG2631" t="s">
        <v>357</v>
      </c>
    </row>
    <row r="2632" spans="1:33" x14ac:dyDescent="0.25">
      <c r="A2632" s="14">
        <v>2020</v>
      </c>
      <c r="B2632" s="4">
        <v>43831</v>
      </c>
      <c r="C2632" s="4">
        <v>44012</v>
      </c>
      <c r="D2632" s="14" t="s">
        <v>90</v>
      </c>
      <c r="E2632">
        <v>70304</v>
      </c>
      <c r="F2632" t="s">
        <v>218</v>
      </c>
      <c r="G2632" t="s">
        <v>218</v>
      </c>
      <c r="H2632" t="s">
        <v>366</v>
      </c>
      <c r="I2632" s="18">
        <v>34093</v>
      </c>
      <c r="J2632" s="18">
        <v>34093</v>
      </c>
      <c r="K2632" s="18">
        <v>34093</v>
      </c>
      <c r="L2632" s="3" t="s">
        <v>93</v>
      </c>
      <c r="M2632" s="11">
        <v>6903.76</v>
      </c>
      <c r="N2632" s="14" t="s">
        <v>320</v>
      </c>
      <c r="O2632" s="11">
        <v>6486.06</v>
      </c>
      <c r="P2632" s="14" t="s">
        <v>320</v>
      </c>
      <c r="Q2632">
        <v>34093</v>
      </c>
      <c r="R2632" s="15"/>
      <c r="S2632" s="15"/>
      <c r="U2632">
        <v>34093</v>
      </c>
      <c r="V2632">
        <v>34093</v>
      </c>
      <c r="Y2632">
        <v>34093</v>
      </c>
      <c r="AA2632">
        <v>34093</v>
      </c>
      <c r="AD2632" s="17" t="s">
        <v>333</v>
      </c>
      <c r="AE2632" s="12">
        <v>44012</v>
      </c>
      <c r="AF2632" s="12">
        <v>44012</v>
      </c>
      <c r="AG2632" t="s">
        <v>357</v>
      </c>
    </row>
    <row r="2633" spans="1:33" x14ac:dyDescent="0.25">
      <c r="A2633" s="14">
        <v>2020</v>
      </c>
      <c r="B2633" s="4">
        <v>43831</v>
      </c>
      <c r="C2633" s="4">
        <v>44012</v>
      </c>
      <c r="D2633" s="14" t="s">
        <v>90</v>
      </c>
      <c r="E2633">
        <v>70304</v>
      </c>
      <c r="F2633" t="s">
        <v>218</v>
      </c>
      <c r="G2633" t="s">
        <v>218</v>
      </c>
      <c r="H2633" t="s">
        <v>366</v>
      </c>
      <c r="I2633" s="18">
        <v>34753</v>
      </c>
      <c r="J2633" s="18">
        <v>34753</v>
      </c>
      <c r="K2633" s="18">
        <v>34753</v>
      </c>
      <c r="L2633" s="3" t="s">
        <v>92</v>
      </c>
      <c r="M2633" s="11">
        <v>6903.76</v>
      </c>
      <c r="N2633" s="14" t="s">
        <v>320</v>
      </c>
      <c r="O2633" s="11">
        <v>6486.06</v>
      </c>
      <c r="P2633" s="14" t="s">
        <v>320</v>
      </c>
      <c r="Q2633">
        <v>34753</v>
      </c>
      <c r="R2633" s="15"/>
      <c r="S2633" s="15"/>
      <c r="U2633">
        <v>34753</v>
      </c>
      <c r="V2633">
        <v>34753</v>
      </c>
      <c r="Y2633">
        <v>34753</v>
      </c>
      <c r="AA2633">
        <v>34753</v>
      </c>
      <c r="AD2633" s="17" t="s">
        <v>333</v>
      </c>
      <c r="AE2633" s="12">
        <v>44012</v>
      </c>
      <c r="AF2633" s="12">
        <v>44012</v>
      </c>
      <c r="AG2633" t="s">
        <v>357</v>
      </c>
    </row>
    <row r="2634" spans="1:33" x14ac:dyDescent="0.25">
      <c r="A2634" s="14">
        <v>2020</v>
      </c>
      <c r="B2634" s="4">
        <v>43831</v>
      </c>
      <c r="C2634" s="4">
        <v>44012</v>
      </c>
      <c r="D2634" s="14" t="s">
        <v>90</v>
      </c>
      <c r="E2634">
        <v>70304</v>
      </c>
      <c r="F2634" t="s">
        <v>218</v>
      </c>
      <c r="G2634" t="s">
        <v>218</v>
      </c>
      <c r="H2634" t="s">
        <v>366</v>
      </c>
      <c r="I2634" s="18">
        <v>34394</v>
      </c>
      <c r="J2634" s="18">
        <v>34394</v>
      </c>
      <c r="K2634" s="18">
        <v>34394</v>
      </c>
      <c r="L2634" s="3" t="s">
        <v>93</v>
      </c>
      <c r="M2634" s="11">
        <v>6903.76</v>
      </c>
      <c r="N2634" s="14" t="s">
        <v>320</v>
      </c>
      <c r="O2634" s="11">
        <v>6486.06</v>
      </c>
      <c r="P2634" s="14" t="s">
        <v>320</v>
      </c>
      <c r="Q2634">
        <v>34394</v>
      </c>
      <c r="R2634" s="15"/>
      <c r="S2634" s="15"/>
      <c r="U2634">
        <v>34394</v>
      </c>
      <c r="V2634">
        <v>34394</v>
      </c>
      <c r="Y2634">
        <v>34394</v>
      </c>
      <c r="AA2634">
        <v>34394</v>
      </c>
      <c r="AD2634" s="17" t="s">
        <v>333</v>
      </c>
      <c r="AE2634" s="12">
        <v>44012</v>
      </c>
      <c r="AF2634" s="12">
        <v>44012</v>
      </c>
      <c r="AG2634" t="s">
        <v>357</v>
      </c>
    </row>
    <row r="2635" spans="1:33" x14ac:dyDescent="0.25">
      <c r="A2635" s="14">
        <v>2020</v>
      </c>
      <c r="B2635" s="4">
        <v>43831</v>
      </c>
      <c r="C2635" s="4">
        <v>44012</v>
      </c>
      <c r="D2635" s="14" t="s">
        <v>90</v>
      </c>
      <c r="E2635">
        <v>70304</v>
      </c>
      <c r="F2635" t="s">
        <v>218</v>
      </c>
      <c r="G2635" t="s">
        <v>218</v>
      </c>
      <c r="H2635" t="s">
        <v>366</v>
      </c>
      <c r="I2635" s="18">
        <v>33933</v>
      </c>
      <c r="J2635" s="18">
        <v>33933</v>
      </c>
      <c r="K2635" s="18">
        <v>33933</v>
      </c>
      <c r="L2635" s="3" t="s">
        <v>92</v>
      </c>
      <c r="M2635" s="11">
        <v>6903.76</v>
      </c>
      <c r="N2635" s="14" t="s">
        <v>320</v>
      </c>
      <c r="O2635" s="11">
        <v>6486.06</v>
      </c>
      <c r="P2635" s="14" t="s">
        <v>320</v>
      </c>
      <c r="Q2635">
        <v>33933</v>
      </c>
      <c r="R2635" s="15"/>
      <c r="S2635" s="15"/>
      <c r="U2635">
        <v>33933</v>
      </c>
      <c r="V2635">
        <v>33933</v>
      </c>
      <c r="Y2635">
        <v>33933</v>
      </c>
      <c r="AA2635">
        <v>33933</v>
      </c>
      <c r="AD2635" s="17" t="s">
        <v>333</v>
      </c>
      <c r="AE2635" s="12">
        <v>44012</v>
      </c>
      <c r="AF2635" s="12">
        <v>44012</v>
      </c>
      <c r="AG2635" t="s">
        <v>357</v>
      </c>
    </row>
    <row r="2636" spans="1:33" x14ac:dyDescent="0.25">
      <c r="A2636" s="14">
        <v>2020</v>
      </c>
      <c r="B2636" s="4">
        <v>43831</v>
      </c>
      <c r="C2636" s="4">
        <v>44012</v>
      </c>
      <c r="D2636" s="14" t="s">
        <v>90</v>
      </c>
      <c r="E2636">
        <v>70304</v>
      </c>
      <c r="F2636" t="s">
        <v>218</v>
      </c>
      <c r="G2636" t="s">
        <v>218</v>
      </c>
      <c r="H2636" t="s">
        <v>366</v>
      </c>
      <c r="I2636" s="18">
        <v>37114</v>
      </c>
      <c r="J2636" s="18">
        <v>37114</v>
      </c>
      <c r="K2636" s="18">
        <v>37114</v>
      </c>
      <c r="L2636" s="3" t="s">
        <v>92</v>
      </c>
      <c r="M2636" s="11">
        <v>6703.76</v>
      </c>
      <c r="N2636" s="14" t="s">
        <v>320</v>
      </c>
      <c r="O2636" s="11">
        <v>6286.06</v>
      </c>
      <c r="P2636" s="14" t="s">
        <v>320</v>
      </c>
      <c r="Q2636">
        <v>37114</v>
      </c>
      <c r="R2636" s="15"/>
      <c r="S2636" s="15"/>
      <c r="U2636">
        <v>37114</v>
      </c>
      <c r="V2636">
        <v>37114</v>
      </c>
      <c r="Y2636">
        <v>37114</v>
      </c>
      <c r="AA2636">
        <v>37114</v>
      </c>
      <c r="AD2636" s="17" t="s">
        <v>333</v>
      </c>
      <c r="AE2636" s="12">
        <v>44012</v>
      </c>
      <c r="AF2636" s="12">
        <v>44012</v>
      </c>
      <c r="AG2636" t="s">
        <v>357</v>
      </c>
    </row>
    <row r="2637" spans="1:33" x14ac:dyDescent="0.25">
      <c r="A2637" s="14">
        <v>2020</v>
      </c>
      <c r="B2637" s="4">
        <v>43831</v>
      </c>
      <c r="C2637" s="4">
        <v>44012</v>
      </c>
      <c r="D2637" s="14" t="s">
        <v>90</v>
      </c>
      <c r="E2637">
        <v>70304</v>
      </c>
      <c r="F2637" t="s">
        <v>218</v>
      </c>
      <c r="G2637" t="s">
        <v>218</v>
      </c>
      <c r="H2637" t="s">
        <v>366</v>
      </c>
      <c r="I2637" s="18">
        <v>33928</v>
      </c>
      <c r="J2637" s="18">
        <v>33928</v>
      </c>
      <c r="K2637" s="18">
        <v>33928</v>
      </c>
      <c r="L2637" s="3" t="s">
        <v>93</v>
      </c>
      <c r="M2637" s="11">
        <v>5623.76</v>
      </c>
      <c r="N2637" s="14" t="s">
        <v>320</v>
      </c>
      <c r="O2637" s="11">
        <v>5206.0600000000004</v>
      </c>
      <c r="P2637" s="14" t="s">
        <v>320</v>
      </c>
      <c r="Q2637">
        <v>33928</v>
      </c>
      <c r="R2637" s="15"/>
      <c r="S2637" s="15"/>
      <c r="U2637">
        <v>33928</v>
      </c>
      <c r="V2637">
        <v>33928</v>
      </c>
      <c r="Y2637">
        <v>33928</v>
      </c>
      <c r="AA2637">
        <v>33928</v>
      </c>
      <c r="AD2637" s="17" t="s">
        <v>333</v>
      </c>
      <c r="AE2637" s="12">
        <v>44012</v>
      </c>
      <c r="AF2637" s="12">
        <v>44012</v>
      </c>
      <c r="AG2637" t="s">
        <v>357</v>
      </c>
    </row>
    <row r="2638" spans="1:33" x14ac:dyDescent="0.25">
      <c r="A2638" s="14">
        <v>2020</v>
      </c>
      <c r="B2638" s="4">
        <v>43831</v>
      </c>
      <c r="C2638" s="4">
        <v>44012</v>
      </c>
      <c r="D2638" s="14" t="s">
        <v>90</v>
      </c>
      <c r="E2638">
        <v>70304</v>
      </c>
      <c r="F2638" t="s">
        <v>218</v>
      </c>
      <c r="G2638" t="s">
        <v>218</v>
      </c>
      <c r="H2638" t="s">
        <v>366</v>
      </c>
      <c r="I2638" s="18">
        <v>33979</v>
      </c>
      <c r="J2638" s="18">
        <v>33979</v>
      </c>
      <c r="K2638" s="18">
        <v>33979</v>
      </c>
      <c r="L2638" s="3" t="s">
        <v>93</v>
      </c>
      <c r="M2638" s="11">
        <v>6093.76</v>
      </c>
      <c r="N2638" s="14" t="s">
        <v>320</v>
      </c>
      <c r="O2638" s="11">
        <v>5676.06</v>
      </c>
      <c r="P2638" s="14" t="s">
        <v>320</v>
      </c>
      <c r="Q2638">
        <v>33979</v>
      </c>
      <c r="R2638" s="15"/>
      <c r="S2638" s="15"/>
      <c r="U2638">
        <v>33979</v>
      </c>
      <c r="V2638">
        <v>33979</v>
      </c>
      <c r="Y2638">
        <v>33979</v>
      </c>
      <c r="AA2638">
        <v>33979</v>
      </c>
      <c r="AD2638" s="17" t="s">
        <v>333</v>
      </c>
      <c r="AE2638" s="12">
        <v>44012</v>
      </c>
      <c r="AF2638" s="12">
        <v>44012</v>
      </c>
      <c r="AG2638" t="s">
        <v>357</v>
      </c>
    </row>
    <row r="2639" spans="1:33" x14ac:dyDescent="0.25">
      <c r="A2639" s="14">
        <v>2020</v>
      </c>
      <c r="B2639" s="4">
        <v>43831</v>
      </c>
      <c r="C2639" s="4">
        <v>44012</v>
      </c>
      <c r="D2639" s="14" t="s">
        <v>90</v>
      </c>
      <c r="E2639">
        <v>70304</v>
      </c>
      <c r="F2639" t="s">
        <v>218</v>
      </c>
      <c r="G2639" t="s">
        <v>218</v>
      </c>
      <c r="H2639" t="s">
        <v>366</v>
      </c>
      <c r="I2639" s="18">
        <v>34010</v>
      </c>
      <c r="J2639" s="18">
        <v>34010</v>
      </c>
      <c r="K2639" s="18">
        <v>34010</v>
      </c>
      <c r="L2639" s="3" t="s">
        <v>93</v>
      </c>
      <c r="M2639" s="11">
        <v>6903.76</v>
      </c>
      <c r="N2639" s="14" t="s">
        <v>320</v>
      </c>
      <c r="O2639" s="11">
        <v>6486.06</v>
      </c>
      <c r="P2639" s="14" t="s">
        <v>320</v>
      </c>
      <c r="Q2639">
        <v>34010</v>
      </c>
      <c r="R2639" s="15"/>
      <c r="S2639" s="15"/>
      <c r="U2639">
        <v>34010</v>
      </c>
      <c r="V2639">
        <v>34010</v>
      </c>
      <c r="Y2639">
        <v>34010</v>
      </c>
      <c r="AA2639">
        <v>34010</v>
      </c>
      <c r="AD2639" s="17" t="s">
        <v>333</v>
      </c>
      <c r="AE2639" s="12">
        <v>44012</v>
      </c>
      <c r="AF2639" s="12">
        <v>44012</v>
      </c>
      <c r="AG2639" t="s">
        <v>357</v>
      </c>
    </row>
    <row r="2640" spans="1:33" x14ac:dyDescent="0.25">
      <c r="A2640" s="14">
        <v>2020</v>
      </c>
      <c r="B2640" s="4">
        <v>43831</v>
      </c>
      <c r="C2640" s="4">
        <v>44012</v>
      </c>
      <c r="D2640" s="14" t="s">
        <v>90</v>
      </c>
      <c r="E2640">
        <v>70304</v>
      </c>
      <c r="F2640" t="s">
        <v>218</v>
      </c>
      <c r="G2640" t="s">
        <v>218</v>
      </c>
      <c r="H2640" t="s">
        <v>366</v>
      </c>
      <c r="I2640" s="18">
        <v>36607</v>
      </c>
      <c r="J2640" s="18">
        <v>36607</v>
      </c>
      <c r="K2640" s="18">
        <v>36607</v>
      </c>
      <c r="L2640" s="3" t="s">
        <v>92</v>
      </c>
      <c r="M2640" s="11">
        <v>6903.76</v>
      </c>
      <c r="N2640" s="14" t="s">
        <v>320</v>
      </c>
      <c r="O2640" s="11">
        <v>6486.06</v>
      </c>
      <c r="P2640" s="14" t="s">
        <v>320</v>
      </c>
      <c r="Q2640">
        <v>36607</v>
      </c>
      <c r="R2640" s="15"/>
      <c r="S2640" s="15"/>
      <c r="U2640">
        <v>36607</v>
      </c>
      <c r="V2640">
        <v>36607</v>
      </c>
      <c r="Y2640">
        <v>36607</v>
      </c>
      <c r="AA2640">
        <v>36607</v>
      </c>
      <c r="AD2640" s="17" t="s">
        <v>333</v>
      </c>
      <c r="AE2640" s="12">
        <v>44012</v>
      </c>
      <c r="AF2640" s="12">
        <v>44012</v>
      </c>
      <c r="AG2640" t="s">
        <v>357</v>
      </c>
    </row>
    <row r="2641" spans="1:33" x14ac:dyDescent="0.25">
      <c r="A2641" s="14">
        <v>2020</v>
      </c>
      <c r="B2641" s="4">
        <v>43831</v>
      </c>
      <c r="C2641" s="4">
        <v>44012</v>
      </c>
      <c r="D2641" s="14" t="s">
        <v>90</v>
      </c>
      <c r="E2641">
        <v>70304</v>
      </c>
      <c r="F2641" t="s">
        <v>218</v>
      </c>
      <c r="G2641" t="s">
        <v>218</v>
      </c>
      <c r="H2641" t="s">
        <v>366</v>
      </c>
      <c r="I2641" s="18">
        <v>33974</v>
      </c>
      <c r="J2641" s="18">
        <v>33974</v>
      </c>
      <c r="K2641" s="18">
        <v>33974</v>
      </c>
      <c r="L2641" s="3" t="s">
        <v>93</v>
      </c>
      <c r="M2641" s="11">
        <v>6093.76</v>
      </c>
      <c r="N2641" s="14" t="s">
        <v>320</v>
      </c>
      <c r="O2641" s="11">
        <v>5676.06</v>
      </c>
      <c r="P2641" s="14" t="s">
        <v>320</v>
      </c>
      <c r="Q2641">
        <v>33974</v>
      </c>
      <c r="R2641" s="15"/>
      <c r="S2641" s="15"/>
      <c r="U2641">
        <v>33974</v>
      </c>
      <c r="V2641">
        <v>33974</v>
      </c>
      <c r="Y2641">
        <v>33974</v>
      </c>
      <c r="AA2641">
        <v>33974</v>
      </c>
      <c r="AD2641" s="17" t="s">
        <v>333</v>
      </c>
      <c r="AE2641" s="12">
        <v>44012</v>
      </c>
      <c r="AF2641" s="12">
        <v>44012</v>
      </c>
      <c r="AG2641" t="s">
        <v>357</v>
      </c>
    </row>
    <row r="2642" spans="1:33" x14ac:dyDescent="0.25">
      <c r="A2642" s="14">
        <v>2020</v>
      </c>
      <c r="B2642" s="4">
        <v>43831</v>
      </c>
      <c r="C2642" s="4">
        <v>44012</v>
      </c>
      <c r="D2642" s="14" t="s">
        <v>90</v>
      </c>
      <c r="E2642">
        <v>70304</v>
      </c>
      <c r="F2642" t="s">
        <v>218</v>
      </c>
      <c r="G2642" t="s">
        <v>218</v>
      </c>
      <c r="H2642" t="s">
        <v>366</v>
      </c>
      <c r="I2642" s="18">
        <v>36336</v>
      </c>
      <c r="J2642" s="18">
        <v>36336</v>
      </c>
      <c r="K2642" s="18">
        <v>36336</v>
      </c>
      <c r="L2642" s="3" t="s">
        <v>92</v>
      </c>
      <c r="M2642" s="11">
        <v>7173.76</v>
      </c>
      <c r="N2642" s="14" t="s">
        <v>320</v>
      </c>
      <c r="O2642" s="11">
        <v>6756.06</v>
      </c>
      <c r="P2642" s="14" t="s">
        <v>320</v>
      </c>
      <c r="Q2642">
        <v>36336</v>
      </c>
      <c r="R2642" s="15"/>
      <c r="S2642" s="15"/>
      <c r="U2642">
        <v>36336</v>
      </c>
      <c r="V2642">
        <v>36336</v>
      </c>
      <c r="Y2642">
        <v>36336</v>
      </c>
      <c r="AA2642">
        <v>36336</v>
      </c>
      <c r="AD2642" s="17" t="s">
        <v>333</v>
      </c>
      <c r="AE2642" s="12">
        <v>44012</v>
      </c>
      <c r="AF2642" s="12">
        <v>44012</v>
      </c>
      <c r="AG2642" t="s">
        <v>357</v>
      </c>
    </row>
    <row r="2643" spans="1:33" x14ac:dyDescent="0.25">
      <c r="A2643" s="14">
        <v>2020</v>
      </c>
      <c r="B2643" s="4">
        <v>43831</v>
      </c>
      <c r="C2643" s="4">
        <v>44012</v>
      </c>
      <c r="D2643" s="14" t="s">
        <v>90</v>
      </c>
      <c r="E2643">
        <v>70304</v>
      </c>
      <c r="F2643" t="s">
        <v>218</v>
      </c>
      <c r="G2643" t="s">
        <v>218</v>
      </c>
      <c r="H2643" t="s">
        <v>366</v>
      </c>
      <c r="I2643" s="18">
        <v>34022</v>
      </c>
      <c r="J2643" s="18">
        <v>34022</v>
      </c>
      <c r="K2643" s="18">
        <v>34022</v>
      </c>
      <c r="L2643" s="3" t="s">
        <v>93</v>
      </c>
      <c r="M2643" s="11">
        <v>6903.76</v>
      </c>
      <c r="N2643" s="14" t="s">
        <v>320</v>
      </c>
      <c r="O2643" s="11">
        <v>6486.06</v>
      </c>
      <c r="P2643" s="14" t="s">
        <v>320</v>
      </c>
      <c r="Q2643">
        <v>34022</v>
      </c>
      <c r="R2643" s="15"/>
      <c r="S2643" s="15"/>
      <c r="U2643">
        <v>34022</v>
      </c>
      <c r="V2643">
        <v>34022</v>
      </c>
      <c r="Y2643">
        <v>34022</v>
      </c>
      <c r="AA2643">
        <v>34022</v>
      </c>
      <c r="AD2643" s="17" t="s">
        <v>333</v>
      </c>
      <c r="AE2643" s="12">
        <v>44012</v>
      </c>
      <c r="AF2643" s="12">
        <v>44012</v>
      </c>
      <c r="AG2643" t="s">
        <v>357</v>
      </c>
    </row>
    <row r="2644" spans="1:33" x14ac:dyDescent="0.25">
      <c r="A2644" s="14">
        <v>2020</v>
      </c>
      <c r="B2644" s="4">
        <v>43831</v>
      </c>
      <c r="C2644" s="4">
        <v>44012</v>
      </c>
      <c r="D2644" s="14" t="s">
        <v>90</v>
      </c>
      <c r="E2644">
        <v>70304</v>
      </c>
      <c r="F2644" t="s">
        <v>218</v>
      </c>
      <c r="G2644" t="s">
        <v>218</v>
      </c>
      <c r="H2644" t="s">
        <v>366</v>
      </c>
      <c r="I2644" s="18">
        <v>33915</v>
      </c>
      <c r="J2644" s="18">
        <v>33915</v>
      </c>
      <c r="K2644" s="18">
        <v>33915</v>
      </c>
      <c r="L2644" s="3" t="s">
        <v>93</v>
      </c>
      <c r="M2644" s="11">
        <v>6093.76</v>
      </c>
      <c r="N2644" s="14" t="s">
        <v>320</v>
      </c>
      <c r="O2644" s="11">
        <v>5676.06</v>
      </c>
      <c r="P2644" s="14" t="s">
        <v>320</v>
      </c>
      <c r="Q2644">
        <v>33915</v>
      </c>
      <c r="R2644" s="15"/>
      <c r="S2644" s="15"/>
      <c r="U2644">
        <v>33915</v>
      </c>
      <c r="V2644">
        <v>33915</v>
      </c>
      <c r="Y2644">
        <v>33915</v>
      </c>
      <c r="AA2644">
        <v>33915</v>
      </c>
      <c r="AD2644" s="17" t="s">
        <v>333</v>
      </c>
      <c r="AE2644" s="12">
        <v>44012</v>
      </c>
      <c r="AF2644" s="12">
        <v>44012</v>
      </c>
      <c r="AG2644" t="s">
        <v>357</v>
      </c>
    </row>
    <row r="2645" spans="1:33" x14ac:dyDescent="0.25">
      <c r="A2645" s="14">
        <v>2020</v>
      </c>
      <c r="B2645" s="4">
        <v>43831</v>
      </c>
      <c r="C2645" s="4">
        <v>44012</v>
      </c>
      <c r="D2645" s="14" t="s">
        <v>90</v>
      </c>
      <c r="E2645">
        <v>70304</v>
      </c>
      <c r="F2645" t="s">
        <v>218</v>
      </c>
      <c r="G2645" t="s">
        <v>218</v>
      </c>
      <c r="H2645" t="s">
        <v>366</v>
      </c>
      <c r="I2645" s="18">
        <v>36803</v>
      </c>
      <c r="J2645" s="18">
        <v>36803</v>
      </c>
      <c r="K2645" s="18">
        <v>36803</v>
      </c>
      <c r="L2645" s="3" t="s">
        <v>93</v>
      </c>
      <c r="M2645" s="11">
        <v>5623.76</v>
      </c>
      <c r="N2645" s="14" t="s">
        <v>320</v>
      </c>
      <c r="O2645" s="11">
        <v>5206.0600000000004</v>
      </c>
      <c r="P2645" s="14" t="s">
        <v>320</v>
      </c>
      <c r="Q2645">
        <v>36803</v>
      </c>
      <c r="R2645" s="15"/>
      <c r="S2645" s="15"/>
      <c r="U2645">
        <v>36803</v>
      </c>
      <c r="V2645">
        <v>36803</v>
      </c>
      <c r="Y2645">
        <v>36803</v>
      </c>
      <c r="AA2645">
        <v>36803</v>
      </c>
      <c r="AD2645" s="17" t="s">
        <v>333</v>
      </c>
      <c r="AE2645" s="12">
        <v>44012</v>
      </c>
      <c r="AF2645" s="12">
        <v>44012</v>
      </c>
      <c r="AG2645" t="s">
        <v>357</v>
      </c>
    </row>
    <row r="2646" spans="1:33" x14ac:dyDescent="0.25">
      <c r="A2646" s="14">
        <v>2020</v>
      </c>
      <c r="B2646" s="4">
        <v>43831</v>
      </c>
      <c r="C2646" s="4">
        <v>44012</v>
      </c>
      <c r="D2646" s="14" t="s">
        <v>90</v>
      </c>
      <c r="E2646">
        <v>70304</v>
      </c>
      <c r="F2646" t="s">
        <v>218</v>
      </c>
      <c r="G2646" t="s">
        <v>218</v>
      </c>
      <c r="H2646" t="s">
        <v>366</v>
      </c>
      <c r="I2646" s="18">
        <v>37019</v>
      </c>
      <c r="J2646" s="18">
        <v>37019</v>
      </c>
      <c r="K2646" s="18">
        <v>37019</v>
      </c>
      <c r="L2646" s="3" t="s">
        <v>92</v>
      </c>
      <c r="M2646" s="11">
        <v>6903.76</v>
      </c>
      <c r="N2646" s="14" t="s">
        <v>320</v>
      </c>
      <c r="O2646" s="11">
        <v>6486.06</v>
      </c>
      <c r="P2646" s="14" t="s">
        <v>320</v>
      </c>
      <c r="Q2646">
        <v>37019</v>
      </c>
      <c r="R2646" s="15"/>
      <c r="S2646" s="15"/>
      <c r="U2646">
        <v>37019</v>
      </c>
      <c r="V2646">
        <v>37019</v>
      </c>
      <c r="Y2646">
        <v>37019</v>
      </c>
      <c r="AA2646">
        <v>37019</v>
      </c>
      <c r="AD2646" s="17" t="s">
        <v>333</v>
      </c>
      <c r="AE2646" s="12">
        <v>44012</v>
      </c>
      <c r="AF2646" s="12">
        <v>44012</v>
      </c>
      <c r="AG2646" t="s">
        <v>357</v>
      </c>
    </row>
    <row r="2647" spans="1:33" x14ac:dyDescent="0.25">
      <c r="A2647" s="14">
        <v>2020</v>
      </c>
      <c r="B2647" s="4">
        <v>43831</v>
      </c>
      <c r="C2647" s="4">
        <v>44012</v>
      </c>
      <c r="D2647" s="14" t="s">
        <v>90</v>
      </c>
      <c r="E2647">
        <v>70304</v>
      </c>
      <c r="F2647" t="s">
        <v>218</v>
      </c>
      <c r="G2647" t="s">
        <v>218</v>
      </c>
      <c r="H2647" t="s">
        <v>366</v>
      </c>
      <c r="I2647" s="18">
        <v>33980</v>
      </c>
      <c r="J2647" s="18">
        <v>33980</v>
      </c>
      <c r="K2647" s="18">
        <v>33980</v>
      </c>
      <c r="L2647" s="3" t="s">
        <v>92</v>
      </c>
      <c r="M2647" s="11">
        <v>6093.76</v>
      </c>
      <c r="N2647" s="14" t="s">
        <v>320</v>
      </c>
      <c r="O2647" s="11">
        <v>5676.06</v>
      </c>
      <c r="P2647" s="14" t="s">
        <v>320</v>
      </c>
      <c r="Q2647">
        <v>33980</v>
      </c>
      <c r="R2647" s="15"/>
      <c r="S2647" s="15"/>
      <c r="U2647">
        <v>33980</v>
      </c>
      <c r="V2647">
        <v>33980</v>
      </c>
      <c r="Y2647">
        <v>33980</v>
      </c>
      <c r="AA2647">
        <v>33980</v>
      </c>
      <c r="AD2647" s="17" t="s">
        <v>333</v>
      </c>
      <c r="AE2647" s="12">
        <v>44012</v>
      </c>
      <c r="AF2647" s="12">
        <v>44012</v>
      </c>
      <c r="AG2647" t="s">
        <v>357</v>
      </c>
    </row>
    <row r="2648" spans="1:33" x14ac:dyDescent="0.25">
      <c r="A2648" s="14">
        <v>2020</v>
      </c>
      <c r="B2648" s="4">
        <v>43831</v>
      </c>
      <c r="C2648" s="4">
        <v>44012</v>
      </c>
      <c r="D2648" s="14" t="s">
        <v>90</v>
      </c>
      <c r="E2648">
        <v>70304</v>
      </c>
      <c r="F2648" t="s">
        <v>218</v>
      </c>
      <c r="G2648" t="s">
        <v>218</v>
      </c>
      <c r="H2648" t="s">
        <v>366</v>
      </c>
      <c r="I2648" s="18">
        <v>33931</v>
      </c>
      <c r="J2648" s="18">
        <v>33931</v>
      </c>
      <c r="K2648" s="18">
        <v>33931</v>
      </c>
      <c r="L2648" s="3" t="s">
        <v>92</v>
      </c>
      <c r="M2648" s="11">
        <v>6903.76</v>
      </c>
      <c r="N2648" s="14" t="s">
        <v>320</v>
      </c>
      <c r="O2648" s="11">
        <v>6486.06</v>
      </c>
      <c r="P2648" s="14" t="s">
        <v>320</v>
      </c>
      <c r="Q2648">
        <v>33931</v>
      </c>
      <c r="R2648" s="15"/>
      <c r="S2648" s="15"/>
      <c r="U2648">
        <v>33931</v>
      </c>
      <c r="V2648">
        <v>33931</v>
      </c>
      <c r="Y2648">
        <v>33931</v>
      </c>
      <c r="AA2648">
        <v>33931</v>
      </c>
      <c r="AD2648" s="17" t="s">
        <v>333</v>
      </c>
      <c r="AE2648" s="12">
        <v>44012</v>
      </c>
      <c r="AF2648" s="12">
        <v>44012</v>
      </c>
      <c r="AG2648" t="s">
        <v>357</v>
      </c>
    </row>
    <row r="2649" spans="1:33" x14ac:dyDescent="0.25">
      <c r="A2649" s="14">
        <v>2020</v>
      </c>
      <c r="B2649" s="4">
        <v>43831</v>
      </c>
      <c r="C2649" s="4">
        <v>44012</v>
      </c>
      <c r="D2649" s="14" t="s">
        <v>90</v>
      </c>
      <c r="E2649">
        <v>40204</v>
      </c>
      <c r="F2649" t="s">
        <v>231</v>
      </c>
      <c r="G2649" t="s">
        <v>231</v>
      </c>
      <c r="H2649" t="s">
        <v>366</v>
      </c>
      <c r="I2649" s="18">
        <v>33551</v>
      </c>
      <c r="J2649" s="18">
        <v>33551</v>
      </c>
      <c r="K2649" s="18">
        <v>33551</v>
      </c>
      <c r="L2649" s="3" t="s">
        <v>92</v>
      </c>
      <c r="M2649" s="11">
        <v>34252.160000000003</v>
      </c>
      <c r="N2649" s="14" t="s">
        <v>320</v>
      </c>
      <c r="O2649" s="11">
        <v>30178.38</v>
      </c>
      <c r="P2649" s="14" t="s">
        <v>320</v>
      </c>
      <c r="Q2649">
        <v>33551</v>
      </c>
      <c r="R2649" s="15"/>
      <c r="S2649" s="15"/>
      <c r="U2649">
        <v>33551</v>
      </c>
      <c r="V2649">
        <v>33551</v>
      </c>
      <c r="Y2649">
        <v>33551</v>
      </c>
      <c r="AA2649">
        <v>33551</v>
      </c>
      <c r="AD2649" s="17" t="s">
        <v>333</v>
      </c>
      <c r="AE2649" s="12">
        <v>44012</v>
      </c>
      <c r="AF2649" s="12">
        <v>44012</v>
      </c>
      <c r="AG2649" t="s">
        <v>357</v>
      </c>
    </row>
    <row r="2650" spans="1:33" x14ac:dyDescent="0.25">
      <c r="A2650" s="14">
        <v>2020</v>
      </c>
      <c r="B2650" s="4">
        <v>43831</v>
      </c>
      <c r="C2650" s="4">
        <v>44012</v>
      </c>
      <c r="D2650" s="14" t="s">
        <v>90</v>
      </c>
      <c r="E2650">
        <v>40216</v>
      </c>
      <c r="F2650" t="s">
        <v>235</v>
      </c>
      <c r="G2650" t="s">
        <v>235</v>
      </c>
      <c r="H2650" t="s">
        <v>366</v>
      </c>
      <c r="I2650" s="18">
        <v>34000</v>
      </c>
      <c r="J2650" s="18">
        <v>34000</v>
      </c>
      <c r="K2650" s="18">
        <v>34000</v>
      </c>
      <c r="L2650" s="3" t="s">
        <v>92</v>
      </c>
      <c r="M2650" s="11">
        <v>11402.72</v>
      </c>
      <c r="N2650" s="14" t="s">
        <v>320</v>
      </c>
      <c r="O2650" s="11">
        <v>10819.8</v>
      </c>
      <c r="P2650" s="14" t="s">
        <v>320</v>
      </c>
      <c r="Q2650">
        <v>34000</v>
      </c>
      <c r="R2650" s="15"/>
      <c r="S2650" s="15"/>
      <c r="U2650">
        <v>34000</v>
      </c>
      <c r="V2650">
        <v>34000</v>
      </c>
      <c r="Y2650">
        <v>34000</v>
      </c>
      <c r="AA2650">
        <v>34000</v>
      </c>
      <c r="AD2650" s="17" t="s">
        <v>333</v>
      </c>
      <c r="AE2650" s="12">
        <v>44012</v>
      </c>
      <c r="AF2650" s="12">
        <v>44012</v>
      </c>
      <c r="AG2650" t="s">
        <v>357</v>
      </c>
    </row>
    <row r="2651" spans="1:33" x14ac:dyDescent="0.25">
      <c r="A2651" s="14">
        <v>2020</v>
      </c>
      <c r="B2651" s="4">
        <v>43831</v>
      </c>
      <c r="C2651" s="4">
        <v>44012</v>
      </c>
      <c r="D2651" s="14" t="s">
        <v>90</v>
      </c>
      <c r="E2651">
        <v>40216</v>
      </c>
      <c r="F2651" t="s">
        <v>235</v>
      </c>
      <c r="G2651" t="s">
        <v>235</v>
      </c>
      <c r="H2651" t="s">
        <v>366</v>
      </c>
      <c r="I2651" s="18">
        <v>33916</v>
      </c>
      <c r="J2651" s="18">
        <v>33916</v>
      </c>
      <c r="K2651" s="18">
        <v>33916</v>
      </c>
      <c r="L2651" s="3" t="s">
        <v>92</v>
      </c>
      <c r="M2651" s="11">
        <v>11402.72</v>
      </c>
      <c r="N2651" s="14" t="s">
        <v>320</v>
      </c>
      <c r="O2651" s="11">
        <v>10819.8</v>
      </c>
      <c r="P2651" s="14" t="s">
        <v>320</v>
      </c>
      <c r="Q2651">
        <v>33916</v>
      </c>
      <c r="R2651" s="15"/>
      <c r="S2651" s="15"/>
      <c r="U2651">
        <v>33916</v>
      </c>
      <c r="V2651">
        <v>33916</v>
      </c>
      <c r="Y2651">
        <v>33916</v>
      </c>
      <c r="AA2651">
        <v>33916</v>
      </c>
      <c r="AD2651" s="17" t="s">
        <v>333</v>
      </c>
      <c r="AE2651" s="12">
        <v>44012</v>
      </c>
      <c r="AF2651" s="12">
        <v>44012</v>
      </c>
      <c r="AG2651" t="s">
        <v>357</v>
      </c>
    </row>
    <row r="2652" spans="1:33" x14ac:dyDescent="0.25">
      <c r="A2652" s="14">
        <v>2020</v>
      </c>
      <c r="B2652" s="4">
        <v>43831</v>
      </c>
      <c r="C2652" s="4">
        <v>44012</v>
      </c>
      <c r="D2652" s="14" t="s">
        <v>90</v>
      </c>
      <c r="E2652">
        <v>40216</v>
      </c>
      <c r="F2652" t="s">
        <v>235</v>
      </c>
      <c r="G2652" t="s">
        <v>235</v>
      </c>
      <c r="H2652" t="s">
        <v>366</v>
      </c>
      <c r="I2652" s="18">
        <v>33998</v>
      </c>
      <c r="J2652" s="18">
        <v>33998</v>
      </c>
      <c r="K2652" s="18">
        <v>33998</v>
      </c>
      <c r="L2652" s="3" t="s">
        <v>92</v>
      </c>
      <c r="M2652" s="11">
        <v>11402.72</v>
      </c>
      <c r="N2652" s="14" t="s">
        <v>320</v>
      </c>
      <c r="O2652" s="11">
        <v>10819.8</v>
      </c>
      <c r="P2652" s="14" t="s">
        <v>320</v>
      </c>
      <c r="Q2652">
        <v>33998</v>
      </c>
      <c r="R2652" s="15"/>
      <c r="S2652" s="15"/>
      <c r="U2652">
        <v>33998</v>
      </c>
      <c r="V2652">
        <v>33998</v>
      </c>
      <c r="Y2652">
        <v>33998</v>
      </c>
      <c r="AA2652">
        <v>33998</v>
      </c>
      <c r="AD2652" s="17" t="s">
        <v>333</v>
      </c>
      <c r="AE2652" s="12">
        <v>44012</v>
      </c>
      <c r="AF2652" s="12">
        <v>44012</v>
      </c>
      <c r="AG2652" t="s">
        <v>357</v>
      </c>
    </row>
    <row r="2653" spans="1:33" x14ac:dyDescent="0.25">
      <c r="A2653" s="14">
        <v>2020</v>
      </c>
      <c r="B2653" s="4">
        <v>43831</v>
      </c>
      <c r="C2653" s="4">
        <v>44012</v>
      </c>
      <c r="D2653" s="14" t="s">
        <v>90</v>
      </c>
      <c r="E2653">
        <v>40216</v>
      </c>
      <c r="F2653" t="s">
        <v>235</v>
      </c>
      <c r="G2653" t="s">
        <v>235</v>
      </c>
      <c r="H2653" t="s">
        <v>366</v>
      </c>
      <c r="I2653" s="18">
        <v>34797</v>
      </c>
      <c r="J2653" s="18">
        <v>34797</v>
      </c>
      <c r="K2653" s="18">
        <v>34797</v>
      </c>
      <c r="L2653" s="3" t="s">
        <v>92</v>
      </c>
      <c r="M2653" s="11">
        <v>8802.7199999999993</v>
      </c>
      <c r="N2653" s="14" t="s">
        <v>320</v>
      </c>
      <c r="O2653" s="11">
        <v>8219.7999999999993</v>
      </c>
      <c r="P2653" s="14" t="s">
        <v>320</v>
      </c>
      <c r="Q2653">
        <v>34797</v>
      </c>
      <c r="R2653" s="15"/>
      <c r="S2653" s="15"/>
      <c r="U2653">
        <v>34797</v>
      </c>
      <c r="V2653">
        <v>34797</v>
      </c>
      <c r="Y2653">
        <v>34797</v>
      </c>
      <c r="AA2653">
        <v>34797</v>
      </c>
      <c r="AD2653" s="17" t="s">
        <v>333</v>
      </c>
      <c r="AE2653" s="12">
        <v>44012</v>
      </c>
      <c r="AF2653" s="12">
        <v>44012</v>
      </c>
      <c r="AG2653" t="s">
        <v>357</v>
      </c>
    </row>
    <row r="2654" spans="1:33" x14ac:dyDescent="0.25">
      <c r="A2654" s="14">
        <v>2020</v>
      </c>
      <c r="B2654" s="4">
        <v>43831</v>
      </c>
      <c r="C2654" s="4">
        <v>44012</v>
      </c>
      <c r="D2654" s="14" t="s">
        <v>90</v>
      </c>
      <c r="E2654">
        <v>40216</v>
      </c>
      <c r="F2654" t="s">
        <v>235</v>
      </c>
      <c r="G2654" t="s">
        <v>235</v>
      </c>
      <c r="H2654" t="s">
        <v>366</v>
      </c>
      <c r="I2654" s="18">
        <v>34418</v>
      </c>
      <c r="J2654" s="18">
        <v>34418</v>
      </c>
      <c r="K2654" s="18">
        <v>34418</v>
      </c>
      <c r="L2654" s="3" t="s">
        <v>92</v>
      </c>
      <c r="M2654" s="11">
        <v>11402.72</v>
      </c>
      <c r="N2654" s="14" t="s">
        <v>320</v>
      </c>
      <c r="O2654" s="11">
        <v>10819.8</v>
      </c>
      <c r="P2654" s="14" t="s">
        <v>320</v>
      </c>
      <c r="Q2654">
        <v>34418</v>
      </c>
      <c r="R2654" s="15"/>
      <c r="S2654" s="15"/>
      <c r="U2654">
        <v>34418</v>
      </c>
      <c r="V2654">
        <v>34418</v>
      </c>
      <c r="Y2654">
        <v>34418</v>
      </c>
      <c r="AA2654">
        <v>34418</v>
      </c>
      <c r="AD2654" s="17" t="s">
        <v>333</v>
      </c>
      <c r="AE2654" s="12">
        <v>44012</v>
      </c>
      <c r="AF2654" s="12">
        <v>44012</v>
      </c>
      <c r="AG2654" t="s">
        <v>357</v>
      </c>
    </row>
    <row r="2655" spans="1:33" x14ac:dyDescent="0.25">
      <c r="A2655" s="14">
        <v>2020</v>
      </c>
      <c r="B2655" s="4">
        <v>43831</v>
      </c>
      <c r="C2655" s="4">
        <v>44012</v>
      </c>
      <c r="D2655" s="14" t="s">
        <v>90</v>
      </c>
      <c r="E2655">
        <v>40216</v>
      </c>
      <c r="F2655" t="s">
        <v>235</v>
      </c>
      <c r="G2655" t="s">
        <v>235</v>
      </c>
      <c r="H2655" t="s">
        <v>366</v>
      </c>
      <c r="I2655" s="18">
        <v>31495</v>
      </c>
      <c r="J2655" s="18">
        <v>31495</v>
      </c>
      <c r="K2655" s="18">
        <v>31495</v>
      </c>
      <c r="L2655" s="3" t="s">
        <v>93</v>
      </c>
      <c r="M2655" s="11">
        <v>18210</v>
      </c>
      <c r="N2655" s="14" t="s">
        <v>320</v>
      </c>
      <c r="O2655" s="11">
        <v>17574.48</v>
      </c>
      <c r="P2655" s="14" t="s">
        <v>320</v>
      </c>
      <c r="Q2655">
        <v>31495</v>
      </c>
      <c r="R2655" s="15"/>
      <c r="S2655" s="15"/>
      <c r="U2655">
        <v>31495</v>
      </c>
      <c r="V2655">
        <v>31495</v>
      </c>
      <c r="Y2655">
        <v>31495</v>
      </c>
      <c r="AA2655">
        <v>31495</v>
      </c>
      <c r="AD2655" s="17" t="s">
        <v>333</v>
      </c>
      <c r="AE2655" s="12">
        <v>44012</v>
      </c>
      <c r="AF2655" s="12">
        <v>44012</v>
      </c>
      <c r="AG2655" t="s">
        <v>357</v>
      </c>
    </row>
    <row r="2656" spans="1:33" x14ac:dyDescent="0.25">
      <c r="A2656" s="14">
        <v>2020</v>
      </c>
      <c r="B2656" s="4">
        <v>43831</v>
      </c>
      <c r="C2656" s="4">
        <v>44012</v>
      </c>
      <c r="D2656" s="14" t="s">
        <v>90</v>
      </c>
      <c r="E2656">
        <v>40216</v>
      </c>
      <c r="F2656" t="s">
        <v>235</v>
      </c>
      <c r="G2656" t="s">
        <v>235</v>
      </c>
      <c r="H2656" t="s">
        <v>366</v>
      </c>
      <c r="I2656" s="18">
        <v>33923</v>
      </c>
      <c r="J2656" s="18">
        <v>33923</v>
      </c>
      <c r="K2656" s="18">
        <v>33923</v>
      </c>
      <c r="L2656" s="3" t="s">
        <v>93</v>
      </c>
      <c r="M2656" s="11">
        <v>11402.72</v>
      </c>
      <c r="N2656" s="14" t="s">
        <v>320</v>
      </c>
      <c r="O2656" s="11">
        <v>10819.8</v>
      </c>
      <c r="P2656" s="14" t="s">
        <v>320</v>
      </c>
      <c r="Q2656">
        <v>33923</v>
      </c>
      <c r="R2656" s="15"/>
      <c r="S2656" s="15"/>
      <c r="U2656">
        <v>33923</v>
      </c>
      <c r="V2656">
        <v>33923</v>
      </c>
      <c r="Y2656">
        <v>33923</v>
      </c>
      <c r="AA2656">
        <v>33923</v>
      </c>
      <c r="AD2656" s="17" t="s">
        <v>333</v>
      </c>
      <c r="AE2656" s="12">
        <v>44012</v>
      </c>
      <c r="AF2656" s="12">
        <v>44012</v>
      </c>
      <c r="AG2656" t="s">
        <v>357</v>
      </c>
    </row>
    <row r="2657" spans="1:33" x14ac:dyDescent="0.25">
      <c r="A2657" s="14">
        <v>2020</v>
      </c>
      <c r="B2657" s="4">
        <v>43831</v>
      </c>
      <c r="C2657" s="4">
        <v>44012</v>
      </c>
      <c r="D2657" s="14" t="s">
        <v>90</v>
      </c>
      <c r="E2657">
        <v>40216</v>
      </c>
      <c r="F2657" t="s">
        <v>235</v>
      </c>
      <c r="G2657" t="s">
        <v>235</v>
      </c>
      <c r="H2657" t="s">
        <v>366</v>
      </c>
      <c r="I2657" s="18">
        <v>33949</v>
      </c>
      <c r="J2657" s="18">
        <v>33949</v>
      </c>
      <c r="K2657" s="18">
        <v>33949</v>
      </c>
      <c r="L2657" s="3" t="s">
        <v>93</v>
      </c>
      <c r="M2657" s="11">
        <v>16402.72</v>
      </c>
      <c r="N2657" s="14" t="s">
        <v>320</v>
      </c>
      <c r="O2657" s="11">
        <v>15819.8</v>
      </c>
      <c r="P2657" s="14" t="s">
        <v>320</v>
      </c>
      <c r="Q2657">
        <v>33949</v>
      </c>
      <c r="R2657" s="15"/>
      <c r="S2657" s="15"/>
      <c r="U2657">
        <v>33949</v>
      </c>
      <c r="V2657">
        <v>33949</v>
      </c>
      <c r="Y2657">
        <v>33949</v>
      </c>
      <c r="AA2657">
        <v>33949</v>
      </c>
      <c r="AD2657" s="17" t="s">
        <v>333</v>
      </c>
      <c r="AE2657" s="12">
        <v>44012</v>
      </c>
      <c r="AF2657" s="12">
        <v>44012</v>
      </c>
      <c r="AG2657" t="s">
        <v>357</v>
      </c>
    </row>
    <row r="2658" spans="1:33" x14ac:dyDescent="0.25">
      <c r="A2658" s="14">
        <v>2020</v>
      </c>
      <c r="B2658" s="4">
        <v>43831</v>
      </c>
      <c r="C2658" s="4">
        <v>44012</v>
      </c>
      <c r="D2658" s="14" t="s">
        <v>90</v>
      </c>
      <c r="E2658">
        <v>40216</v>
      </c>
      <c r="F2658" t="s">
        <v>235</v>
      </c>
      <c r="G2658" t="s">
        <v>235</v>
      </c>
      <c r="H2658" t="s">
        <v>366</v>
      </c>
      <c r="I2658" s="18">
        <v>33937</v>
      </c>
      <c r="J2658" s="18">
        <v>33937</v>
      </c>
      <c r="K2658" s="18">
        <v>33937</v>
      </c>
      <c r="L2658" s="3" t="s">
        <v>93</v>
      </c>
      <c r="M2658" s="11">
        <v>11402.72</v>
      </c>
      <c r="N2658" s="14" t="s">
        <v>320</v>
      </c>
      <c r="O2658" s="11">
        <v>10819.8</v>
      </c>
      <c r="P2658" s="14" t="s">
        <v>320</v>
      </c>
      <c r="Q2658">
        <v>33937</v>
      </c>
      <c r="R2658" s="15"/>
      <c r="S2658" s="15"/>
      <c r="U2658">
        <v>33937</v>
      </c>
      <c r="V2658">
        <v>33937</v>
      </c>
      <c r="Y2658">
        <v>33937</v>
      </c>
      <c r="AA2658">
        <v>33937</v>
      </c>
      <c r="AD2658" s="17" t="s">
        <v>333</v>
      </c>
      <c r="AE2658" s="12">
        <v>44012</v>
      </c>
      <c r="AF2658" s="12">
        <v>44012</v>
      </c>
      <c r="AG2658" t="s">
        <v>357</v>
      </c>
    </row>
    <row r="2659" spans="1:33" x14ac:dyDescent="0.25">
      <c r="A2659" s="14">
        <v>2020</v>
      </c>
      <c r="B2659" s="4">
        <v>43831</v>
      </c>
      <c r="C2659" s="4">
        <v>44012</v>
      </c>
      <c r="D2659" s="14" t="s">
        <v>90</v>
      </c>
      <c r="E2659">
        <v>40216</v>
      </c>
      <c r="F2659" t="s">
        <v>235</v>
      </c>
      <c r="G2659" t="s">
        <v>235</v>
      </c>
      <c r="H2659" t="s">
        <v>366</v>
      </c>
      <c r="I2659" s="18">
        <v>33942</v>
      </c>
      <c r="J2659" s="18">
        <v>33942</v>
      </c>
      <c r="K2659" s="18">
        <v>33942</v>
      </c>
      <c r="L2659" s="3" t="s">
        <v>93</v>
      </c>
      <c r="M2659" s="11">
        <v>11402.72</v>
      </c>
      <c r="N2659" s="14" t="s">
        <v>320</v>
      </c>
      <c r="O2659" s="11">
        <v>10819.8</v>
      </c>
      <c r="P2659" s="14" t="s">
        <v>320</v>
      </c>
      <c r="Q2659">
        <v>33942</v>
      </c>
      <c r="R2659" s="15"/>
      <c r="S2659" s="15"/>
      <c r="U2659">
        <v>33942</v>
      </c>
      <c r="V2659">
        <v>33942</v>
      </c>
      <c r="Y2659">
        <v>33942</v>
      </c>
      <c r="AA2659">
        <v>33942</v>
      </c>
      <c r="AD2659" s="17" t="s">
        <v>333</v>
      </c>
      <c r="AE2659" s="12">
        <v>44012</v>
      </c>
      <c r="AF2659" s="12">
        <v>44012</v>
      </c>
      <c r="AG2659" t="s">
        <v>357</v>
      </c>
    </row>
    <row r="2660" spans="1:33" x14ac:dyDescent="0.25">
      <c r="A2660" s="14">
        <v>2020</v>
      </c>
      <c r="B2660" s="4">
        <v>43831</v>
      </c>
      <c r="C2660" s="4">
        <v>44012</v>
      </c>
      <c r="D2660" s="14" t="s">
        <v>90</v>
      </c>
      <c r="E2660">
        <v>40216</v>
      </c>
      <c r="F2660" t="s">
        <v>235</v>
      </c>
      <c r="G2660" t="s">
        <v>235</v>
      </c>
      <c r="H2660" t="s">
        <v>366</v>
      </c>
      <c r="I2660" s="18">
        <v>14133</v>
      </c>
      <c r="J2660" s="18">
        <v>14133</v>
      </c>
      <c r="K2660" s="18">
        <v>14133</v>
      </c>
      <c r="L2660" s="3" t="s">
        <v>93</v>
      </c>
      <c r="M2660" s="11">
        <v>11402.72</v>
      </c>
      <c r="N2660" s="14" t="s">
        <v>320</v>
      </c>
      <c r="O2660" s="11">
        <v>10819.8</v>
      </c>
      <c r="P2660" s="14" t="s">
        <v>320</v>
      </c>
      <c r="Q2660">
        <v>14133</v>
      </c>
      <c r="R2660" s="15"/>
      <c r="S2660" s="15"/>
      <c r="U2660">
        <v>14133</v>
      </c>
      <c r="V2660">
        <v>14133</v>
      </c>
      <c r="Y2660">
        <v>14133</v>
      </c>
      <c r="AA2660">
        <v>14133</v>
      </c>
      <c r="AD2660" s="17" t="s">
        <v>333</v>
      </c>
      <c r="AE2660" s="12">
        <v>44012</v>
      </c>
      <c r="AF2660" s="12">
        <v>44012</v>
      </c>
      <c r="AG2660" t="s">
        <v>357</v>
      </c>
    </row>
    <row r="2661" spans="1:33" x14ac:dyDescent="0.25">
      <c r="A2661" s="14">
        <v>2020</v>
      </c>
      <c r="B2661" s="4">
        <v>43831</v>
      </c>
      <c r="C2661" s="4">
        <v>44012</v>
      </c>
      <c r="D2661" s="14" t="s">
        <v>83</v>
      </c>
      <c r="E2661">
        <v>10107</v>
      </c>
      <c r="F2661" t="s">
        <v>221</v>
      </c>
      <c r="G2661" t="s">
        <v>221</v>
      </c>
      <c r="H2661" t="s">
        <v>366</v>
      </c>
      <c r="I2661" s="18">
        <v>9301</v>
      </c>
      <c r="J2661" s="18">
        <v>9301</v>
      </c>
      <c r="K2661" s="18">
        <v>9301</v>
      </c>
      <c r="L2661" s="3" t="s">
        <v>93</v>
      </c>
      <c r="M2661" s="11">
        <v>19474.32</v>
      </c>
      <c r="N2661" s="14" t="s">
        <v>320</v>
      </c>
      <c r="O2661" s="11">
        <v>16652.580000000002</v>
      </c>
      <c r="P2661" s="14" t="s">
        <v>320</v>
      </c>
      <c r="Q2661">
        <v>9301</v>
      </c>
      <c r="R2661" s="15"/>
      <c r="S2661" s="15"/>
      <c r="U2661">
        <v>9301</v>
      </c>
      <c r="V2661">
        <v>9301</v>
      </c>
      <c r="Y2661">
        <v>9301</v>
      </c>
      <c r="AA2661">
        <v>9301</v>
      </c>
      <c r="AD2661" s="17" t="s">
        <v>333</v>
      </c>
      <c r="AE2661" s="12">
        <v>44012</v>
      </c>
      <c r="AF2661" s="12">
        <v>44012</v>
      </c>
      <c r="AG2661" t="s">
        <v>357</v>
      </c>
    </row>
    <row r="2662" spans="1:33" x14ac:dyDescent="0.25">
      <c r="A2662" s="14">
        <v>2020</v>
      </c>
      <c r="B2662" s="4">
        <v>43831</v>
      </c>
      <c r="C2662" s="4">
        <v>44012</v>
      </c>
      <c r="D2662" s="14" t="s">
        <v>90</v>
      </c>
      <c r="E2662">
        <v>60218</v>
      </c>
      <c r="F2662" t="s">
        <v>360</v>
      </c>
      <c r="G2662" t="s">
        <v>360</v>
      </c>
      <c r="H2662" t="s">
        <v>366</v>
      </c>
      <c r="I2662" s="18">
        <v>37057</v>
      </c>
      <c r="J2662" s="18">
        <v>37057</v>
      </c>
      <c r="K2662" s="18">
        <v>37057</v>
      </c>
      <c r="L2662" s="3" t="s">
        <v>93</v>
      </c>
      <c r="M2662" s="11">
        <v>12029</v>
      </c>
      <c r="N2662" s="14" t="s">
        <v>320</v>
      </c>
      <c r="O2662" s="11">
        <v>10994.86</v>
      </c>
      <c r="P2662" s="14" t="s">
        <v>320</v>
      </c>
      <c r="Q2662">
        <v>37057</v>
      </c>
      <c r="R2662" s="15"/>
      <c r="S2662" s="15"/>
      <c r="U2662">
        <v>37057</v>
      </c>
      <c r="V2662">
        <v>37057</v>
      </c>
      <c r="Y2662">
        <v>37057</v>
      </c>
      <c r="AA2662">
        <v>37057</v>
      </c>
      <c r="AD2662" s="17" t="s">
        <v>333</v>
      </c>
      <c r="AE2662" s="12">
        <v>44012</v>
      </c>
      <c r="AF2662" s="12">
        <v>44012</v>
      </c>
      <c r="AG2662" t="s">
        <v>357</v>
      </c>
    </row>
    <row r="2663" spans="1:33" x14ac:dyDescent="0.25">
      <c r="A2663" s="14">
        <v>2020</v>
      </c>
      <c r="B2663" s="4">
        <v>43831</v>
      </c>
      <c r="C2663" s="4">
        <v>44012</v>
      </c>
      <c r="D2663" s="14" t="s">
        <v>90</v>
      </c>
      <c r="E2663">
        <v>60218</v>
      </c>
      <c r="F2663" t="s">
        <v>360</v>
      </c>
      <c r="G2663" s="14" t="s">
        <v>360</v>
      </c>
      <c r="H2663" t="s">
        <v>366</v>
      </c>
      <c r="I2663" s="18">
        <v>36995</v>
      </c>
      <c r="J2663" s="18">
        <v>36995</v>
      </c>
      <c r="K2663" s="18">
        <v>36995</v>
      </c>
      <c r="L2663" s="3" t="s">
        <v>92</v>
      </c>
      <c r="M2663" s="11">
        <v>12029</v>
      </c>
      <c r="N2663" s="14" t="s">
        <v>320</v>
      </c>
      <c r="O2663" s="11">
        <v>10994.86</v>
      </c>
      <c r="P2663" s="14" t="s">
        <v>320</v>
      </c>
      <c r="Q2663">
        <v>36995</v>
      </c>
      <c r="R2663" s="15"/>
      <c r="S2663" s="15"/>
      <c r="U2663">
        <v>36995</v>
      </c>
      <c r="V2663">
        <v>36995</v>
      </c>
      <c r="Y2663">
        <v>36995</v>
      </c>
      <c r="AA2663">
        <v>36995</v>
      </c>
      <c r="AD2663" s="17" t="s">
        <v>333</v>
      </c>
      <c r="AE2663" s="12">
        <v>44012</v>
      </c>
      <c r="AF2663" s="12">
        <v>44012</v>
      </c>
      <c r="AG2663" t="s">
        <v>357</v>
      </c>
    </row>
    <row r="2664" spans="1:33" x14ac:dyDescent="0.25">
      <c r="A2664" s="14">
        <v>2020</v>
      </c>
      <c r="B2664" s="4">
        <v>43831</v>
      </c>
      <c r="C2664" s="4">
        <v>44012</v>
      </c>
      <c r="D2664" s="14" t="s">
        <v>90</v>
      </c>
      <c r="E2664">
        <v>60218</v>
      </c>
      <c r="F2664" t="s">
        <v>360</v>
      </c>
      <c r="G2664" t="s">
        <v>360</v>
      </c>
      <c r="H2664" t="s">
        <v>366</v>
      </c>
      <c r="I2664" s="18">
        <v>37001</v>
      </c>
      <c r="J2664" s="18">
        <v>37001</v>
      </c>
      <c r="K2664" s="18">
        <v>37001</v>
      </c>
      <c r="L2664" s="3" t="s">
        <v>93</v>
      </c>
      <c r="M2664" s="11">
        <v>12029</v>
      </c>
      <c r="N2664" s="14" t="s">
        <v>320</v>
      </c>
      <c r="O2664" s="11">
        <v>10994.86</v>
      </c>
      <c r="P2664" s="14" t="s">
        <v>320</v>
      </c>
      <c r="Q2664">
        <v>37001</v>
      </c>
      <c r="R2664" s="15"/>
      <c r="S2664" s="15"/>
      <c r="U2664">
        <v>37001</v>
      </c>
      <c r="V2664">
        <v>37001</v>
      </c>
      <c r="Y2664">
        <v>37001</v>
      </c>
      <c r="AA2664">
        <v>37001</v>
      </c>
      <c r="AD2664" s="17" t="s">
        <v>333</v>
      </c>
      <c r="AE2664" s="12">
        <v>44012</v>
      </c>
      <c r="AF2664" s="12">
        <v>44012</v>
      </c>
      <c r="AG2664" t="s">
        <v>357</v>
      </c>
    </row>
    <row r="2665" spans="1:33" x14ac:dyDescent="0.25">
      <c r="A2665" s="14">
        <v>2020</v>
      </c>
      <c r="B2665" s="4">
        <v>43831</v>
      </c>
      <c r="C2665" s="4">
        <v>44012</v>
      </c>
      <c r="D2665" s="14" t="s">
        <v>90</v>
      </c>
      <c r="E2665">
        <v>60218</v>
      </c>
      <c r="F2665" t="s">
        <v>360</v>
      </c>
      <c r="G2665" t="s">
        <v>360</v>
      </c>
      <c r="H2665" t="s">
        <v>366</v>
      </c>
      <c r="I2665" s="18">
        <v>36999</v>
      </c>
      <c r="J2665" s="18">
        <v>36999</v>
      </c>
      <c r="K2665" s="18">
        <v>36999</v>
      </c>
      <c r="L2665" s="3" t="s">
        <v>93</v>
      </c>
      <c r="M2665" s="11">
        <v>12029</v>
      </c>
      <c r="N2665" s="14" t="s">
        <v>320</v>
      </c>
      <c r="O2665" s="11">
        <v>10994.86</v>
      </c>
      <c r="P2665" s="14" t="s">
        <v>320</v>
      </c>
      <c r="Q2665">
        <v>36999</v>
      </c>
      <c r="R2665" s="15"/>
      <c r="S2665" s="15"/>
      <c r="U2665">
        <v>36999</v>
      </c>
      <c r="V2665">
        <v>36999</v>
      </c>
      <c r="Y2665">
        <v>36999</v>
      </c>
      <c r="AA2665">
        <v>36999</v>
      </c>
      <c r="AD2665" s="17" t="s">
        <v>333</v>
      </c>
      <c r="AE2665" s="12">
        <v>44012</v>
      </c>
      <c r="AF2665" s="12">
        <v>44012</v>
      </c>
      <c r="AG2665" t="s">
        <v>357</v>
      </c>
    </row>
    <row r="2666" spans="1:33" x14ac:dyDescent="0.25">
      <c r="A2666" s="14">
        <v>2020</v>
      </c>
      <c r="B2666" s="4">
        <v>43831</v>
      </c>
      <c r="C2666" s="4">
        <v>44012</v>
      </c>
      <c r="D2666" s="14" t="s">
        <v>90</v>
      </c>
      <c r="E2666">
        <v>60218</v>
      </c>
      <c r="F2666" t="s">
        <v>360</v>
      </c>
      <c r="G2666" t="s">
        <v>360</v>
      </c>
      <c r="H2666" t="s">
        <v>366</v>
      </c>
      <c r="I2666" s="18">
        <v>32668</v>
      </c>
      <c r="J2666" s="18">
        <v>32668</v>
      </c>
      <c r="K2666" s="18">
        <v>32668</v>
      </c>
      <c r="L2666" s="3" t="s">
        <v>93</v>
      </c>
      <c r="M2666" s="11">
        <v>12029</v>
      </c>
      <c r="N2666" s="14" t="s">
        <v>320</v>
      </c>
      <c r="O2666" s="11">
        <v>10994.86</v>
      </c>
      <c r="P2666" s="14" t="s">
        <v>320</v>
      </c>
      <c r="Q2666">
        <v>32668</v>
      </c>
      <c r="R2666" s="15"/>
      <c r="S2666" s="15"/>
      <c r="U2666">
        <v>32668</v>
      </c>
      <c r="V2666">
        <v>32668</v>
      </c>
      <c r="Y2666">
        <v>32668</v>
      </c>
      <c r="AA2666">
        <v>32668</v>
      </c>
      <c r="AD2666" s="17" t="s">
        <v>333</v>
      </c>
      <c r="AE2666" s="12">
        <v>44012</v>
      </c>
      <c r="AF2666" s="12">
        <v>44012</v>
      </c>
      <c r="AG2666" t="s">
        <v>357</v>
      </c>
    </row>
    <row r="2667" spans="1:33" x14ac:dyDescent="0.25">
      <c r="A2667" s="14">
        <v>2020</v>
      </c>
      <c r="B2667" s="4">
        <v>43831</v>
      </c>
      <c r="C2667" s="4">
        <v>44012</v>
      </c>
      <c r="D2667" s="14" t="s">
        <v>90</v>
      </c>
      <c r="E2667">
        <v>60218</v>
      </c>
      <c r="F2667" t="s">
        <v>360</v>
      </c>
      <c r="G2667" t="s">
        <v>360</v>
      </c>
      <c r="H2667" t="s">
        <v>366</v>
      </c>
      <c r="I2667" s="18">
        <v>37000</v>
      </c>
      <c r="J2667" s="18">
        <v>37000</v>
      </c>
      <c r="K2667" s="18">
        <v>37000</v>
      </c>
      <c r="L2667" s="3" t="s">
        <v>93</v>
      </c>
      <c r="M2667" s="11">
        <v>12029</v>
      </c>
      <c r="N2667" s="14" t="s">
        <v>320</v>
      </c>
      <c r="O2667" s="11">
        <v>10994.86</v>
      </c>
      <c r="P2667" s="14" t="s">
        <v>320</v>
      </c>
      <c r="Q2667">
        <v>37000</v>
      </c>
      <c r="R2667" s="15"/>
      <c r="S2667" s="15"/>
      <c r="U2667">
        <v>37000</v>
      </c>
      <c r="V2667">
        <v>37000</v>
      </c>
      <c r="Y2667">
        <v>37000</v>
      </c>
      <c r="AA2667">
        <v>37000</v>
      </c>
      <c r="AD2667" s="17" t="s">
        <v>333</v>
      </c>
      <c r="AE2667" s="12">
        <v>44012</v>
      </c>
      <c r="AF2667" s="12">
        <v>44012</v>
      </c>
      <c r="AG2667" t="s">
        <v>357</v>
      </c>
    </row>
    <row r="2668" spans="1:33" x14ac:dyDescent="0.25">
      <c r="A2668" s="14">
        <v>2020</v>
      </c>
      <c r="B2668" s="4">
        <v>43831</v>
      </c>
      <c r="C2668" s="4">
        <v>44012</v>
      </c>
      <c r="D2668" s="14" t="s">
        <v>90</v>
      </c>
      <c r="E2668">
        <v>60218</v>
      </c>
      <c r="F2668" t="s">
        <v>360</v>
      </c>
      <c r="G2668" s="13" t="s">
        <v>360</v>
      </c>
      <c r="H2668" t="s">
        <v>366</v>
      </c>
      <c r="I2668" s="18">
        <v>37002</v>
      </c>
      <c r="J2668" s="18">
        <v>37002</v>
      </c>
      <c r="K2668" s="18">
        <v>37002</v>
      </c>
      <c r="L2668" s="3" t="s">
        <v>92</v>
      </c>
      <c r="M2668" s="11">
        <v>12029</v>
      </c>
      <c r="N2668" s="14" t="s">
        <v>320</v>
      </c>
      <c r="O2668" s="11">
        <v>10994.86</v>
      </c>
      <c r="P2668" s="14" t="s">
        <v>320</v>
      </c>
      <c r="Q2668">
        <v>37002</v>
      </c>
      <c r="R2668" s="15"/>
      <c r="S2668" s="15"/>
      <c r="U2668">
        <v>37002</v>
      </c>
      <c r="V2668">
        <v>37002</v>
      </c>
      <c r="Y2668">
        <v>37002</v>
      </c>
      <c r="AA2668">
        <v>37002</v>
      </c>
      <c r="AD2668" s="17" t="s">
        <v>333</v>
      </c>
      <c r="AE2668" s="12">
        <v>44012</v>
      </c>
      <c r="AF2668" s="12">
        <v>44012</v>
      </c>
      <c r="AG2668" t="s">
        <v>357</v>
      </c>
    </row>
    <row r="2669" spans="1:33" x14ac:dyDescent="0.25">
      <c r="A2669" s="14">
        <v>2020</v>
      </c>
      <c r="B2669" s="4">
        <v>43831</v>
      </c>
      <c r="C2669" s="4">
        <v>44012</v>
      </c>
      <c r="D2669" s="14" t="s">
        <v>90</v>
      </c>
      <c r="E2669">
        <v>60217</v>
      </c>
      <c r="F2669" t="s">
        <v>361</v>
      </c>
      <c r="G2669" s="14" t="s">
        <v>361</v>
      </c>
      <c r="H2669" t="s">
        <v>366</v>
      </c>
      <c r="I2669" s="18">
        <v>37005</v>
      </c>
      <c r="J2669" s="18">
        <v>37005</v>
      </c>
      <c r="K2669" s="18">
        <v>37005</v>
      </c>
      <c r="L2669" s="3" t="s">
        <v>93</v>
      </c>
      <c r="M2669" s="11">
        <v>12029</v>
      </c>
      <c r="N2669" s="14" t="s">
        <v>320</v>
      </c>
      <c r="O2669" s="11">
        <v>10994.86</v>
      </c>
      <c r="P2669" s="14" t="s">
        <v>320</v>
      </c>
      <c r="Q2669">
        <v>37005</v>
      </c>
      <c r="R2669" s="15"/>
      <c r="S2669" s="15"/>
      <c r="U2669">
        <v>37005</v>
      </c>
      <c r="V2669">
        <v>37005</v>
      </c>
      <c r="Y2669">
        <v>37005</v>
      </c>
      <c r="AA2669">
        <v>37005</v>
      </c>
      <c r="AD2669" s="17" t="s">
        <v>333</v>
      </c>
      <c r="AE2669" s="12">
        <v>44012</v>
      </c>
      <c r="AF2669" s="12">
        <v>44012</v>
      </c>
      <c r="AG2669" t="s">
        <v>357</v>
      </c>
    </row>
    <row r="2670" spans="1:33" x14ac:dyDescent="0.25">
      <c r="A2670" s="14">
        <v>2020</v>
      </c>
      <c r="B2670" s="4">
        <v>43831</v>
      </c>
      <c r="C2670" s="4">
        <v>44012</v>
      </c>
      <c r="D2670" s="14" t="s">
        <v>90</v>
      </c>
      <c r="E2670">
        <v>60217</v>
      </c>
      <c r="F2670" t="s">
        <v>361</v>
      </c>
      <c r="G2670" t="s">
        <v>361</v>
      </c>
      <c r="H2670" t="s">
        <v>366</v>
      </c>
      <c r="I2670" s="18">
        <v>36998</v>
      </c>
      <c r="J2670" s="18">
        <v>36998</v>
      </c>
      <c r="K2670" s="18">
        <v>36998</v>
      </c>
      <c r="L2670" s="3" t="s">
        <v>92</v>
      </c>
      <c r="M2670" s="11">
        <v>12029</v>
      </c>
      <c r="N2670" s="14" t="s">
        <v>320</v>
      </c>
      <c r="O2670" s="11">
        <v>10994.86</v>
      </c>
      <c r="P2670" s="14" t="s">
        <v>320</v>
      </c>
      <c r="Q2670">
        <v>36998</v>
      </c>
      <c r="R2670" s="15"/>
      <c r="S2670" s="15"/>
      <c r="U2670">
        <v>36998</v>
      </c>
      <c r="V2670">
        <v>36998</v>
      </c>
      <c r="Y2670">
        <v>36998</v>
      </c>
      <c r="AA2670">
        <v>36998</v>
      </c>
      <c r="AD2670" s="17" t="s">
        <v>333</v>
      </c>
      <c r="AE2670" s="12">
        <v>44012</v>
      </c>
      <c r="AF2670" s="12">
        <v>44012</v>
      </c>
      <c r="AG2670" t="s">
        <v>357</v>
      </c>
    </row>
    <row r="2671" spans="1:33" x14ac:dyDescent="0.25">
      <c r="A2671" s="14">
        <v>2020</v>
      </c>
      <c r="B2671" s="4">
        <v>43831</v>
      </c>
      <c r="C2671" s="4">
        <v>44012</v>
      </c>
      <c r="D2671" s="14" t="s">
        <v>90</v>
      </c>
      <c r="E2671">
        <v>60217</v>
      </c>
      <c r="F2671" t="s">
        <v>361</v>
      </c>
      <c r="G2671" t="s">
        <v>361</v>
      </c>
      <c r="H2671" t="s">
        <v>366</v>
      </c>
      <c r="I2671" s="18">
        <v>36997</v>
      </c>
      <c r="J2671" s="18">
        <v>36997</v>
      </c>
      <c r="K2671" s="18">
        <v>36997</v>
      </c>
      <c r="L2671" s="3" t="s">
        <v>92</v>
      </c>
      <c r="M2671" s="11">
        <v>12029</v>
      </c>
      <c r="N2671" s="14" t="s">
        <v>320</v>
      </c>
      <c r="O2671" s="11">
        <v>10994.86</v>
      </c>
      <c r="P2671" s="14" t="s">
        <v>320</v>
      </c>
      <c r="Q2671">
        <v>36997</v>
      </c>
      <c r="R2671" s="15"/>
      <c r="S2671" s="15"/>
      <c r="U2671">
        <v>36997</v>
      </c>
      <c r="V2671">
        <v>36997</v>
      </c>
      <c r="Y2671">
        <v>36997</v>
      </c>
      <c r="AA2671">
        <v>36997</v>
      </c>
      <c r="AD2671" s="17" t="s">
        <v>333</v>
      </c>
      <c r="AE2671" s="12">
        <v>44012</v>
      </c>
      <c r="AF2671" s="12">
        <v>44012</v>
      </c>
      <c r="AG2671" t="s">
        <v>357</v>
      </c>
    </row>
    <row r="2672" spans="1:33" x14ac:dyDescent="0.25">
      <c r="A2672" s="14">
        <v>2020</v>
      </c>
      <c r="B2672" s="4">
        <v>43831</v>
      </c>
      <c r="C2672" s="4">
        <v>44012</v>
      </c>
      <c r="D2672" s="14" t="s">
        <v>90</v>
      </c>
      <c r="E2672">
        <v>60217</v>
      </c>
      <c r="F2672" t="s">
        <v>361</v>
      </c>
      <c r="G2672" t="s">
        <v>361</v>
      </c>
      <c r="H2672" t="s">
        <v>366</v>
      </c>
      <c r="I2672" s="18">
        <v>37004</v>
      </c>
      <c r="J2672" s="18">
        <v>37004</v>
      </c>
      <c r="K2672" s="18">
        <v>37004</v>
      </c>
      <c r="L2672" s="3" t="s">
        <v>93</v>
      </c>
      <c r="M2672" s="11">
        <v>12029</v>
      </c>
      <c r="N2672" s="14" t="s">
        <v>320</v>
      </c>
      <c r="O2672" s="11">
        <v>10994.86</v>
      </c>
      <c r="P2672" s="14" t="s">
        <v>320</v>
      </c>
      <c r="Q2672">
        <v>37004</v>
      </c>
      <c r="R2672" s="15"/>
      <c r="S2672" s="15"/>
      <c r="U2672">
        <v>37004</v>
      </c>
      <c r="V2672">
        <v>37004</v>
      </c>
      <c r="Y2672">
        <v>37004</v>
      </c>
      <c r="AA2672">
        <v>37004</v>
      </c>
      <c r="AD2672" s="17" t="s">
        <v>333</v>
      </c>
      <c r="AE2672" s="12">
        <v>44012</v>
      </c>
      <c r="AF2672" s="12">
        <v>44012</v>
      </c>
      <c r="AG2672" t="s">
        <v>357</v>
      </c>
    </row>
    <row r="2673" spans="1:33" x14ac:dyDescent="0.25">
      <c r="A2673" s="14">
        <v>2020</v>
      </c>
      <c r="B2673" s="4">
        <v>43831</v>
      </c>
      <c r="C2673" s="4">
        <v>44012</v>
      </c>
      <c r="D2673" s="14" t="s">
        <v>90</v>
      </c>
      <c r="E2673">
        <v>60217</v>
      </c>
      <c r="F2673" t="s">
        <v>361</v>
      </c>
      <c r="G2673" t="s">
        <v>361</v>
      </c>
      <c r="H2673" t="s">
        <v>366</v>
      </c>
      <c r="I2673" s="18">
        <v>37021</v>
      </c>
      <c r="J2673" s="18">
        <v>37021</v>
      </c>
      <c r="K2673" s="18">
        <v>37021</v>
      </c>
      <c r="L2673" s="3" t="s">
        <v>93</v>
      </c>
      <c r="M2673" s="11">
        <v>12029</v>
      </c>
      <c r="N2673" s="14" t="s">
        <v>320</v>
      </c>
      <c r="O2673" s="11">
        <v>10994.86</v>
      </c>
      <c r="P2673" s="14" t="s">
        <v>320</v>
      </c>
      <c r="Q2673">
        <v>37021</v>
      </c>
      <c r="R2673" s="15"/>
      <c r="S2673" s="15"/>
      <c r="U2673">
        <v>37021</v>
      </c>
      <c r="V2673">
        <v>37021</v>
      </c>
      <c r="Y2673">
        <v>37021</v>
      </c>
      <c r="AA2673">
        <v>37021</v>
      </c>
      <c r="AD2673" s="17" t="s">
        <v>333</v>
      </c>
      <c r="AE2673" s="12">
        <v>44012</v>
      </c>
      <c r="AF2673" s="12">
        <v>44012</v>
      </c>
      <c r="AG2673" t="s">
        <v>357</v>
      </c>
    </row>
    <row r="2674" spans="1:33" x14ac:dyDescent="0.25">
      <c r="A2674" s="14">
        <v>2020</v>
      </c>
      <c r="B2674" s="4">
        <v>43831</v>
      </c>
      <c r="C2674" s="4">
        <v>44012</v>
      </c>
      <c r="D2674" s="14" t="s">
        <v>90</v>
      </c>
      <c r="E2674">
        <v>60216</v>
      </c>
      <c r="F2674" t="s">
        <v>270</v>
      </c>
      <c r="G2674" t="s">
        <v>270</v>
      </c>
      <c r="H2674" t="s">
        <v>366</v>
      </c>
      <c r="I2674" s="18">
        <v>37056</v>
      </c>
      <c r="J2674" s="18">
        <v>37056</v>
      </c>
      <c r="K2674" s="18">
        <v>37056</v>
      </c>
      <c r="L2674" s="3" t="s">
        <v>92</v>
      </c>
      <c r="M2674" s="11">
        <v>12726.84</v>
      </c>
      <c r="N2674" s="14" t="s">
        <v>320</v>
      </c>
      <c r="O2674" s="11">
        <v>12211.7</v>
      </c>
      <c r="P2674" s="14" t="s">
        <v>320</v>
      </c>
      <c r="Q2674">
        <v>37056</v>
      </c>
      <c r="R2674" s="15"/>
      <c r="S2674" s="15"/>
      <c r="U2674">
        <v>37056</v>
      </c>
      <c r="V2674">
        <v>37056</v>
      </c>
      <c r="Y2674">
        <v>37056</v>
      </c>
      <c r="AA2674">
        <v>37056</v>
      </c>
      <c r="AD2674" s="17" t="s">
        <v>333</v>
      </c>
      <c r="AE2674" s="12">
        <v>44012</v>
      </c>
      <c r="AF2674" s="12">
        <v>44012</v>
      </c>
      <c r="AG2674" t="s">
        <v>357</v>
      </c>
    </row>
    <row r="2675" spans="1:33" x14ac:dyDescent="0.25">
      <c r="A2675" s="14">
        <v>2020</v>
      </c>
      <c r="B2675" s="4">
        <v>43831</v>
      </c>
      <c r="C2675" s="4">
        <v>44012</v>
      </c>
      <c r="D2675" s="14" t="s">
        <v>90</v>
      </c>
      <c r="E2675">
        <v>40215</v>
      </c>
      <c r="F2675" t="s">
        <v>217</v>
      </c>
      <c r="G2675" t="s">
        <v>217</v>
      </c>
      <c r="H2675" t="s">
        <v>366</v>
      </c>
      <c r="I2675" s="18">
        <v>14115</v>
      </c>
      <c r="J2675" s="18">
        <v>14115</v>
      </c>
      <c r="K2675" s="18">
        <v>14115</v>
      </c>
      <c r="L2675" s="3" t="s">
        <v>93</v>
      </c>
      <c r="M2675" s="11">
        <v>16399.999999999996</v>
      </c>
      <c r="N2675" s="14" t="s">
        <v>320</v>
      </c>
      <c r="O2675" s="11">
        <v>15579.24</v>
      </c>
      <c r="P2675" s="14" t="s">
        <v>320</v>
      </c>
      <c r="Q2675">
        <v>14115</v>
      </c>
      <c r="R2675" s="15"/>
      <c r="S2675" s="15"/>
      <c r="U2675">
        <v>14115</v>
      </c>
      <c r="V2675">
        <v>14115</v>
      </c>
      <c r="Y2675">
        <v>14115</v>
      </c>
      <c r="AA2675">
        <v>14115</v>
      </c>
      <c r="AD2675" s="17" t="s">
        <v>333</v>
      </c>
      <c r="AE2675" s="12">
        <v>44012</v>
      </c>
      <c r="AF2675" s="12">
        <v>44012</v>
      </c>
      <c r="AG2675" t="s">
        <v>357</v>
      </c>
    </row>
    <row r="2676" spans="1:33" x14ac:dyDescent="0.25">
      <c r="A2676" s="14">
        <v>2020</v>
      </c>
      <c r="B2676" s="4">
        <v>43831</v>
      </c>
      <c r="C2676" s="4">
        <v>44012</v>
      </c>
      <c r="D2676" s="14" t="s">
        <v>90</v>
      </c>
      <c r="E2676">
        <v>40215</v>
      </c>
      <c r="F2676" t="s">
        <v>217</v>
      </c>
      <c r="G2676" t="s">
        <v>217</v>
      </c>
      <c r="H2676" t="s">
        <v>366</v>
      </c>
      <c r="I2676" s="18">
        <v>34897</v>
      </c>
      <c r="J2676" s="18">
        <v>34897</v>
      </c>
      <c r="K2676" s="18">
        <v>34897</v>
      </c>
      <c r="L2676" s="3" t="s">
        <v>92</v>
      </c>
      <c r="M2676" s="11">
        <v>27855.34</v>
      </c>
      <c r="N2676" s="14" t="s">
        <v>320</v>
      </c>
      <c r="O2676" s="11">
        <v>25178.38</v>
      </c>
      <c r="P2676" s="14" t="s">
        <v>320</v>
      </c>
      <c r="Q2676">
        <v>34897</v>
      </c>
      <c r="R2676" s="15"/>
      <c r="S2676" s="15"/>
      <c r="U2676">
        <v>34897</v>
      </c>
      <c r="V2676">
        <v>34897</v>
      </c>
      <c r="Y2676">
        <v>34897</v>
      </c>
      <c r="AA2676">
        <v>34897</v>
      </c>
      <c r="AD2676" s="17" t="s">
        <v>333</v>
      </c>
      <c r="AE2676" s="12">
        <v>44012</v>
      </c>
      <c r="AF2676" s="12">
        <v>44012</v>
      </c>
      <c r="AG2676" t="s">
        <v>357</v>
      </c>
    </row>
    <row r="2677" spans="1:33" x14ac:dyDescent="0.25">
      <c r="A2677" s="14">
        <v>2020</v>
      </c>
      <c r="B2677" s="4">
        <v>43831</v>
      </c>
      <c r="C2677" s="4">
        <v>44012</v>
      </c>
      <c r="D2677" s="14" t="s">
        <v>90</v>
      </c>
      <c r="E2677">
        <v>70303</v>
      </c>
      <c r="F2677" t="s">
        <v>242</v>
      </c>
      <c r="G2677" t="s">
        <v>242</v>
      </c>
      <c r="H2677" t="s">
        <v>366</v>
      </c>
      <c r="I2677" s="18">
        <v>33957</v>
      </c>
      <c r="J2677" s="18">
        <v>33957</v>
      </c>
      <c r="K2677" s="18">
        <v>33957</v>
      </c>
      <c r="L2677" s="3" t="s">
        <v>92</v>
      </c>
      <c r="M2677" s="11">
        <v>9282.5400000000009</v>
      </c>
      <c r="N2677" s="14" t="s">
        <v>320</v>
      </c>
      <c r="O2677" s="11">
        <v>8818.82</v>
      </c>
      <c r="P2677" s="14" t="s">
        <v>320</v>
      </c>
      <c r="Q2677">
        <v>33957</v>
      </c>
      <c r="R2677" s="15"/>
      <c r="S2677" s="15"/>
      <c r="U2677">
        <v>33957</v>
      </c>
      <c r="V2677">
        <v>33957</v>
      </c>
      <c r="Y2677">
        <v>33957</v>
      </c>
      <c r="AA2677">
        <v>33957</v>
      </c>
      <c r="AD2677" s="17" t="s">
        <v>333</v>
      </c>
      <c r="AE2677" s="12">
        <v>44012</v>
      </c>
      <c r="AF2677" s="12">
        <v>44012</v>
      </c>
      <c r="AG2677" t="s">
        <v>357</v>
      </c>
    </row>
    <row r="2678" spans="1:33" x14ac:dyDescent="0.25">
      <c r="A2678" s="14">
        <v>2020</v>
      </c>
      <c r="B2678" s="4">
        <v>43831</v>
      </c>
      <c r="C2678" s="4">
        <v>44012</v>
      </c>
      <c r="D2678" s="14" t="s">
        <v>90</v>
      </c>
      <c r="E2678">
        <v>70303</v>
      </c>
      <c r="F2678" t="s">
        <v>242</v>
      </c>
      <c r="G2678" t="s">
        <v>242</v>
      </c>
      <c r="H2678" t="s">
        <v>366</v>
      </c>
      <c r="I2678" s="18">
        <v>34751</v>
      </c>
      <c r="J2678" s="18">
        <v>34751</v>
      </c>
      <c r="K2678" s="18">
        <v>34751</v>
      </c>
      <c r="L2678" s="3" t="s">
        <v>92</v>
      </c>
      <c r="M2678" s="11">
        <v>9062.5400000000009</v>
      </c>
      <c r="N2678" s="14" t="s">
        <v>320</v>
      </c>
      <c r="O2678" s="11">
        <v>8598.82</v>
      </c>
      <c r="P2678" s="14" t="s">
        <v>320</v>
      </c>
      <c r="Q2678">
        <v>34751</v>
      </c>
      <c r="R2678" s="15"/>
      <c r="S2678" s="15"/>
      <c r="U2678">
        <v>34751</v>
      </c>
      <c r="V2678">
        <v>34751</v>
      </c>
      <c r="Y2678">
        <v>34751</v>
      </c>
      <c r="AA2678">
        <v>34751</v>
      </c>
      <c r="AD2678" s="17" t="s">
        <v>333</v>
      </c>
      <c r="AE2678" s="12">
        <v>44012</v>
      </c>
      <c r="AF2678" s="12">
        <v>44012</v>
      </c>
      <c r="AG2678" t="s">
        <v>357</v>
      </c>
    </row>
    <row r="2679" spans="1:33" x14ac:dyDescent="0.25">
      <c r="A2679" s="14">
        <v>2020</v>
      </c>
      <c r="B2679" s="4">
        <v>43831</v>
      </c>
      <c r="C2679" s="4">
        <v>44012</v>
      </c>
      <c r="D2679" s="14" t="s">
        <v>90</v>
      </c>
      <c r="E2679">
        <v>70303</v>
      </c>
      <c r="F2679" t="s">
        <v>242</v>
      </c>
      <c r="G2679" t="s">
        <v>242</v>
      </c>
      <c r="H2679" t="s">
        <v>366</v>
      </c>
      <c r="I2679" s="18">
        <v>36338</v>
      </c>
      <c r="J2679" s="18">
        <v>36338</v>
      </c>
      <c r="K2679" s="18">
        <v>36338</v>
      </c>
      <c r="L2679" s="3" t="s">
        <v>92</v>
      </c>
      <c r="M2679" s="11">
        <v>9282.5400000000009</v>
      </c>
      <c r="N2679" s="14" t="s">
        <v>320</v>
      </c>
      <c r="O2679" s="11">
        <v>8818.82</v>
      </c>
      <c r="P2679" s="14" t="s">
        <v>320</v>
      </c>
      <c r="Q2679">
        <v>36338</v>
      </c>
      <c r="R2679" s="15"/>
      <c r="S2679" s="15"/>
      <c r="U2679">
        <v>36338</v>
      </c>
      <c r="V2679">
        <v>36338</v>
      </c>
      <c r="Y2679">
        <v>36338</v>
      </c>
      <c r="AA2679">
        <v>36338</v>
      </c>
      <c r="AD2679" s="17" t="s">
        <v>333</v>
      </c>
      <c r="AE2679" s="12">
        <v>44012</v>
      </c>
      <c r="AF2679" s="12">
        <v>44012</v>
      </c>
      <c r="AG2679" t="s">
        <v>357</v>
      </c>
    </row>
    <row r="2680" spans="1:33" x14ac:dyDescent="0.25">
      <c r="A2680" s="14">
        <v>2020</v>
      </c>
      <c r="B2680" s="4">
        <v>43831</v>
      </c>
      <c r="C2680" s="4">
        <v>44012</v>
      </c>
      <c r="D2680" s="14" t="s">
        <v>90</v>
      </c>
      <c r="E2680">
        <v>70303</v>
      </c>
      <c r="F2680" t="s">
        <v>242</v>
      </c>
      <c r="G2680" t="s">
        <v>242</v>
      </c>
      <c r="H2680" t="s">
        <v>366</v>
      </c>
      <c r="I2680" s="18">
        <v>33939</v>
      </c>
      <c r="J2680" s="18">
        <v>33939</v>
      </c>
      <c r="K2680" s="18">
        <v>33939</v>
      </c>
      <c r="L2680" s="3" t="s">
        <v>93</v>
      </c>
      <c r="M2680" s="11">
        <v>9062.5400000000009</v>
      </c>
      <c r="N2680" s="14" t="s">
        <v>320</v>
      </c>
      <c r="O2680" s="11">
        <v>8598.82</v>
      </c>
      <c r="P2680" s="14" t="s">
        <v>320</v>
      </c>
      <c r="Q2680">
        <v>33939</v>
      </c>
      <c r="R2680" s="15"/>
      <c r="S2680" s="15"/>
      <c r="U2680">
        <v>33939</v>
      </c>
      <c r="V2680">
        <v>33939</v>
      </c>
      <c r="Y2680">
        <v>33939</v>
      </c>
      <c r="AA2680">
        <v>33939</v>
      </c>
      <c r="AD2680" s="17" t="s">
        <v>333</v>
      </c>
      <c r="AE2680" s="12">
        <v>44012</v>
      </c>
      <c r="AF2680" s="12">
        <v>44012</v>
      </c>
      <c r="AG2680" t="s">
        <v>357</v>
      </c>
    </row>
    <row r="2681" spans="1:33" x14ac:dyDescent="0.25">
      <c r="A2681" s="14">
        <v>2020</v>
      </c>
      <c r="B2681" s="4">
        <v>43831</v>
      </c>
      <c r="C2681" s="4">
        <v>44012</v>
      </c>
      <c r="D2681" s="14" t="s">
        <v>90</v>
      </c>
      <c r="E2681">
        <v>70303</v>
      </c>
      <c r="F2681" t="s">
        <v>242</v>
      </c>
      <c r="G2681" t="s">
        <v>242</v>
      </c>
      <c r="H2681" t="s">
        <v>366</v>
      </c>
      <c r="I2681" s="18">
        <v>33983</v>
      </c>
      <c r="J2681" s="18">
        <v>33983</v>
      </c>
      <c r="K2681" s="18">
        <v>33983</v>
      </c>
      <c r="L2681" s="3" t="s">
        <v>93</v>
      </c>
      <c r="M2681" s="11">
        <v>9282.5400000000009</v>
      </c>
      <c r="N2681" s="14" t="s">
        <v>320</v>
      </c>
      <c r="O2681" s="11">
        <v>8818.82</v>
      </c>
      <c r="P2681" s="14" t="s">
        <v>320</v>
      </c>
      <c r="Q2681">
        <v>33983</v>
      </c>
      <c r="R2681" s="15"/>
      <c r="S2681" s="15"/>
      <c r="U2681">
        <v>33983</v>
      </c>
      <c r="V2681">
        <v>33983</v>
      </c>
      <c r="Y2681">
        <v>33983</v>
      </c>
      <c r="AA2681">
        <v>33983</v>
      </c>
      <c r="AD2681" s="17" t="s">
        <v>333</v>
      </c>
      <c r="AE2681" s="12">
        <v>44012</v>
      </c>
      <c r="AF2681" s="12">
        <v>44012</v>
      </c>
      <c r="AG2681" t="s">
        <v>357</v>
      </c>
    </row>
    <row r="2682" spans="1:33" x14ac:dyDescent="0.25">
      <c r="A2682" s="14">
        <v>2020</v>
      </c>
      <c r="B2682" s="4">
        <v>43831</v>
      </c>
      <c r="C2682" s="4">
        <v>44012</v>
      </c>
      <c r="D2682" s="14" t="s">
        <v>90</v>
      </c>
      <c r="E2682">
        <v>70303</v>
      </c>
      <c r="F2682" t="s">
        <v>242</v>
      </c>
      <c r="G2682" t="s">
        <v>242</v>
      </c>
      <c r="H2682" t="s">
        <v>366</v>
      </c>
      <c r="I2682" s="18">
        <v>33921</v>
      </c>
      <c r="J2682" s="18">
        <v>33921</v>
      </c>
      <c r="K2682" s="18">
        <v>33921</v>
      </c>
      <c r="L2682" s="3" t="s">
        <v>92</v>
      </c>
      <c r="M2682" s="11">
        <v>9062.5400000000009</v>
      </c>
      <c r="N2682" s="14" t="s">
        <v>320</v>
      </c>
      <c r="O2682" s="11">
        <v>8598.82</v>
      </c>
      <c r="P2682" s="14" t="s">
        <v>320</v>
      </c>
      <c r="Q2682">
        <v>33921</v>
      </c>
      <c r="R2682" s="15"/>
      <c r="S2682" s="15"/>
      <c r="U2682">
        <v>33921</v>
      </c>
      <c r="V2682">
        <v>33921</v>
      </c>
      <c r="Y2682">
        <v>33921</v>
      </c>
      <c r="AA2682">
        <v>33921</v>
      </c>
      <c r="AD2682" s="17" t="s">
        <v>333</v>
      </c>
      <c r="AE2682" s="12">
        <v>44012</v>
      </c>
      <c r="AF2682" s="12">
        <v>44012</v>
      </c>
      <c r="AG2682" t="s">
        <v>357</v>
      </c>
    </row>
    <row r="2683" spans="1:33" x14ac:dyDescent="0.25">
      <c r="A2683" s="14">
        <v>2020</v>
      </c>
      <c r="B2683" s="4">
        <v>43831</v>
      </c>
      <c r="C2683" s="4">
        <v>44012</v>
      </c>
      <c r="D2683" s="14" t="s">
        <v>90</v>
      </c>
      <c r="E2683">
        <v>70303</v>
      </c>
      <c r="F2683" t="s">
        <v>242</v>
      </c>
      <c r="G2683" t="s">
        <v>242</v>
      </c>
      <c r="H2683" t="s">
        <v>366</v>
      </c>
      <c r="I2683" s="18">
        <v>33988</v>
      </c>
      <c r="J2683" s="18">
        <v>33988</v>
      </c>
      <c r="K2683" s="18">
        <v>33988</v>
      </c>
      <c r="L2683" s="3" t="s">
        <v>93</v>
      </c>
      <c r="M2683" s="11">
        <v>9062.5400000000009</v>
      </c>
      <c r="N2683" s="14" t="s">
        <v>320</v>
      </c>
      <c r="O2683" s="11">
        <v>8598.82</v>
      </c>
      <c r="P2683" s="14" t="s">
        <v>320</v>
      </c>
      <c r="Q2683">
        <v>33988</v>
      </c>
      <c r="R2683" s="15"/>
      <c r="S2683" s="15"/>
      <c r="U2683">
        <v>33988</v>
      </c>
      <c r="V2683">
        <v>33988</v>
      </c>
      <c r="Y2683">
        <v>33988</v>
      </c>
      <c r="AA2683">
        <v>33988</v>
      </c>
      <c r="AD2683" s="17" t="s">
        <v>333</v>
      </c>
      <c r="AE2683" s="12">
        <v>44012</v>
      </c>
      <c r="AF2683" s="12">
        <v>44012</v>
      </c>
      <c r="AG2683" t="s">
        <v>357</v>
      </c>
    </row>
    <row r="2684" spans="1:33" x14ac:dyDescent="0.25">
      <c r="A2684" s="14">
        <v>2020</v>
      </c>
      <c r="B2684" s="4">
        <v>43831</v>
      </c>
      <c r="C2684" s="4">
        <v>44012</v>
      </c>
      <c r="D2684" s="14" t="s">
        <v>90</v>
      </c>
      <c r="E2684">
        <v>70303</v>
      </c>
      <c r="F2684" t="s">
        <v>242</v>
      </c>
      <c r="G2684" s="13" t="s">
        <v>242</v>
      </c>
      <c r="H2684" t="s">
        <v>366</v>
      </c>
      <c r="I2684" s="18">
        <v>33946</v>
      </c>
      <c r="J2684" s="18">
        <v>33946</v>
      </c>
      <c r="K2684" s="18">
        <v>33946</v>
      </c>
      <c r="L2684" s="3" t="s">
        <v>92</v>
      </c>
      <c r="M2684" s="11">
        <v>9062.5400000000009</v>
      </c>
      <c r="N2684" s="14" t="s">
        <v>320</v>
      </c>
      <c r="O2684" s="11">
        <v>8598.82</v>
      </c>
      <c r="P2684" s="14" t="s">
        <v>320</v>
      </c>
      <c r="Q2684">
        <v>33946</v>
      </c>
      <c r="R2684" s="15"/>
      <c r="S2684" s="15"/>
      <c r="U2684">
        <v>33946</v>
      </c>
      <c r="V2684">
        <v>33946</v>
      </c>
      <c r="Y2684">
        <v>33946</v>
      </c>
      <c r="AA2684">
        <v>33946</v>
      </c>
      <c r="AD2684" s="17" t="s">
        <v>333</v>
      </c>
      <c r="AE2684" s="12">
        <v>44012</v>
      </c>
      <c r="AF2684" s="12">
        <v>44012</v>
      </c>
      <c r="AG2684" t="s">
        <v>357</v>
      </c>
    </row>
    <row r="2685" spans="1:33" x14ac:dyDescent="0.25">
      <c r="A2685" s="14">
        <v>2020</v>
      </c>
      <c r="B2685" s="4">
        <v>43831</v>
      </c>
      <c r="C2685" s="4">
        <v>44012</v>
      </c>
      <c r="D2685" s="14" t="s">
        <v>90</v>
      </c>
      <c r="E2685">
        <v>70303</v>
      </c>
      <c r="F2685" t="s">
        <v>242</v>
      </c>
      <c r="G2685" t="s">
        <v>242</v>
      </c>
      <c r="H2685" t="s">
        <v>366</v>
      </c>
      <c r="I2685" s="18">
        <v>33975</v>
      </c>
      <c r="J2685" s="18">
        <v>33975</v>
      </c>
      <c r="K2685" s="18">
        <v>33975</v>
      </c>
      <c r="L2685" s="3" t="s">
        <v>93</v>
      </c>
      <c r="M2685" s="11">
        <v>9062.5400000000009</v>
      </c>
      <c r="N2685" s="14" t="s">
        <v>320</v>
      </c>
      <c r="O2685" s="11">
        <v>8598.82</v>
      </c>
      <c r="P2685" s="14" t="s">
        <v>320</v>
      </c>
      <c r="Q2685">
        <v>33975</v>
      </c>
      <c r="R2685" s="15"/>
      <c r="S2685" s="15"/>
      <c r="U2685">
        <v>33975</v>
      </c>
      <c r="V2685">
        <v>33975</v>
      </c>
      <c r="Y2685">
        <v>33975</v>
      </c>
      <c r="AA2685">
        <v>33975</v>
      </c>
      <c r="AD2685" s="17" t="s">
        <v>333</v>
      </c>
      <c r="AE2685" s="12">
        <v>44012</v>
      </c>
      <c r="AF2685" s="12">
        <v>44012</v>
      </c>
      <c r="AG2685" t="s">
        <v>357</v>
      </c>
    </row>
    <row r="2686" spans="1:33" x14ac:dyDescent="0.25">
      <c r="A2686" s="14">
        <v>2020</v>
      </c>
      <c r="B2686" s="4">
        <v>43831</v>
      </c>
      <c r="C2686" s="4">
        <v>44012</v>
      </c>
      <c r="D2686" s="14" t="s">
        <v>90</v>
      </c>
      <c r="E2686">
        <v>70303</v>
      </c>
      <c r="F2686" t="s">
        <v>242</v>
      </c>
      <c r="G2686" t="s">
        <v>242</v>
      </c>
      <c r="H2686" t="s">
        <v>366</v>
      </c>
      <c r="I2686" s="18">
        <v>33985</v>
      </c>
      <c r="J2686" s="18">
        <v>33985</v>
      </c>
      <c r="K2686" s="18">
        <v>33985</v>
      </c>
      <c r="L2686" s="3" t="s">
        <v>92</v>
      </c>
      <c r="M2686" s="11">
        <v>9062.5400000000009</v>
      </c>
      <c r="N2686" s="14" t="s">
        <v>320</v>
      </c>
      <c r="O2686" s="11">
        <v>8598.82</v>
      </c>
      <c r="P2686" s="14" t="s">
        <v>320</v>
      </c>
      <c r="Q2686">
        <v>33985</v>
      </c>
      <c r="R2686" s="15"/>
      <c r="S2686" s="15"/>
      <c r="U2686">
        <v>33985</v>
      </c>
      <c r="V2686">
        <v>33985</v>
      </c>
      <c r="Y2686">
        <v>33985</v>
      </c>
      <c r="AA2686">
        <v>33985</v>
      </c>
      <c r="AD2686" s="17" t="s">
        <v>333</v>
      </c>
      <c r="AE2686" s="12">
        <v>44012</v>
      </c>
      <c r="AF2686" s="12">
        <v>44012</v>
      </c>
      <c r="AG2686" t="s">
        <v>357</v>
      </c>
    </row>
    <row r="2687" spans="1:33" x14ac:dyDescent="0.25">
      <c r="A2687" s="14">
        <v>2020</v>
      </c>
      <c r="B2687" s="4">
        <v>43831</v>
      </c>
      <c r="C2687" s="4">
        <v>44012</v>
      </c>
      <c r="D2687" s="14" t="s">
        <v>90</v>
      </c>
      <c r="E2687">
        <v>70303</v>
      </c>
      <c r="F2687" t="s">
        <v>242</v>
      </c>
      <c r="G2687" t="s">
        <v>242</v>
      </c>
      <c r="H2687" t="s">
        <v>366</v>
      </c>
      <c r="I2687" s="18">
        <v>33929</v>
      </c>
      <c r="J2687" s="18">
        <v>33929</v>
      </c>
      <c r="K2687" s="18">
        <v>33929</v>
      </c>
      <c r="L2687" s="3" t="s">
        <v>93</v>
      </c>
      <c r="M2687" s="11">
        <v>9062.5400000000009</v>
      </c>
      <c r="N2687" s="14" t="s">
        <v>320</v>
      </c>
      <c r="O2687" s="11">
        <v>8598.82</v>
      </c>
      <c r="P2687" s="14" t="s">
        <v>320</v>
      </c>
      <c r="Q2687">
        <v>33929</v>
      </c>
      <c r="R2687" s="15"/>
      <c r="S2687" s="15"/>
      <c r="U2687">
        <v>33929</v>
      </c>
      <c r="V2687">
        <v>33929</v>
      </c>
      <c r="Y2687">
        <v>33929</v>
      </c>
      <c r="AA2687">
        <v>33929</v>
      </c>
      <c r="AD2687" s="17" t="s">
        <v>333</v>
      </c>
      <c r="AE2687" s="12">
        <v>44012</v>
      </c>
      <c r="AF2687" s="12">
        <v>44012</v>
      </c>
      <c r="AG2687" t="s">
        <v>357</v>
      </c>
    </row>
    <row r="2688" spans="1:33" x14ac:dyDescent="0.25">
      <c r="A2688" s="14">
        <v>2020</v>
      </c>
      <c r="B2688" s="4">
        <v>43831</v>
      </c>
      <c r="C2688" s="4">
        <v>44012</v>
      </c>
      <c r="D2688" s="14" t="s">
        <v>90</v>
      </c>
      <c r="E2688">
        <v>70303</v>
      </c>
      <c r="F2688" t="s">
        <v>242</v>
      </c>
      <c r="G2688" t="s">
        <v>242</v>
      </c>
      <c r="H2688" t="s">
        <v>366</v>
      </c>
      <c r="I2688" s="18">
        <v>33952</v>
      </c>
      <c r="J2688" s="18">
        <v>33952</v>
      </c>
      <c r="K2688" s="18">
        <v>33952</v>
      </c>
      <c r="L2688" s="3" t="s">
        <v>93</v>
      </c>
      <c r="M2688" s="11">
        <v>9282.5400000000009</v>
      </c>
      <c r="N2688" s="14" t="s">
        <v>320</v>
      </c>
      <c r="O2688" s="11">
        <v>8818.82</v>
      </c>
      <c r="P2688" s="14" t="s">
        <v>320</v>
      </c>
      <c r="Q2688">
        <v>33952</v>
      </c>
      <c r="R2688" s="15"/>
      <c r="S2688" s="15"/>
      <c r="U2688">
        <v>33952</v>
      </c>
      <c r="V2688">
        <v>33952</v>
      </c>
      <c r="Y2688">
        <v>33952</v>
      </c>
      <c r="AA2688">
        <v>33952</v>
      </c>
      <c r="AD2688" s="17" t="s">
        <v>333</v>
      </c>
      <c r="AE2688" s="12">
        <v>44012</v>
      </c>
      <c r="AF2688" s="12">
        <v>44012</v>
      </c>
      <c r="AG2688" t="s">
        <v>357</v>
      </c>
    </row>
    <row r="2689" spans="1:33" x14ac:dyDescent="0.25">
      <c r="A2689" s="14">
        <v>2020</v>
      </c>
      <c r="B2689" s="4">
        <v>43831</v>
      </c>
      <c r="C2689" s="4">
        <v>44012</v>
      </c>
      <c r="D2689" s="14" t="s">
        <v>90</v>
      </c>
      <c r="E2689">
        <v>70303</v>
      </c>
      <c r="F2689" t="s">
        <v>242</v>
      </c>
      <c r="G2689" t="s">
        <v>242</v>
      </c>
      <c r="H2689" t="s">
        <v>366</v>
      </c>
      <c r="I2689" s="18">
        <v>33924</v>
      </c>
      <c r="J2689" s="18">
        <v>33924</v>
      </c>
      <c r="K2689" s="18">
        <v>33924</v>
      </c>
      <c r="L2689" s="3" t="s">
        <v>93</v>
      </c>
      <c r="M2689" s="11">
        <v>9282.5400000000009</v>
      </c>
      <c r="N2689" s="14" t="s">
        <v>320</v>
      </c>
      <c r="O2689" s="11">
        <v>8818.82</v>
      </c>
      <c r="P2689" s="14" t="s">
        <v>320</v>
      </c>
      <c r="Q2689">
        <v>33924</v>
      </c>
      <c r="R2689" s="15"/>
      <c r="S2689" s="15"/>
      <c r="U2689">
        <v>33924</v>
      </c>
      <c r="V2689">
        <v>33924</v>
      </c>
      <c r="Y2689">
        <v>33924</v>
      </c>
      <c r="AA2689">
        <v>33924</v>
      </c>
      <c r="AD2689" s="17" t="s">
        <v>333</v>
      </c>
      <c r="AE2689" s="12">
        <v>44012</v>
      </c>
      <c r="AF2689" s="12">
        <v>44012</v>
      </c>
      <c r="AG2689" t="s">
        <v>357</v>
      </c>
    </row>
    <row r="2690" spans="1:33" x14ac:dyDescent="0.25">
      <c r="A2690" s="14">
        <v>2020</v>
      </c>
      <c r="B2690" s="4">
        <v>43831</v>
      </c>
      <c r="C2690" s="4">
        <v>44012</v>
      </c>
      <c r="D2690" s="14" t="s">
        <v>90</v>
      </c>
      <c r="E2690">
        <v>70303</v>
      </c>
      <c r="F2690" t="s">
        <v>242</v>
      </c>
      <c r="G2690" t="s">
        <v>242</v>
      </c>
      <c r="H2690" t="s">
        <v>366</v>
      </c>
      <c r="I2690" s="18">
        <v>33932</v>
      </c>
      <c r="J2690" s="18">
        <v>33932</v>
      </c>
      <c r="K2690" s="18">
        <v>33932</v>
      </c>
      <c r="L2690" s="3" t="s">
        <v>92</v>
      </c>
      <c r="M2690" s="11">
        <v>9062.5400000000009</v>
      </c>
      <c r="N2690" s="14" t="s">
        <v>320</v>
      </c>
      <c r="O2690" s="11">
        <v>8598.82</v>
      </c>
      <c r="P2690" s="14" t="s">
        <v>320</v>
      </c>
      <c r="Q2690">
        <v>33932</v>
      </c>
      <c r="R2690" s="15"/>
      <c r="S2690" s="15"/>
      <c r="U2690">
        <v>33932</v>
      </c>
      <c r="V2690">
        <v>33932</v>
      </c>
      <c r="Y2690">
        <v>33932</v>
      </c>
      <c r="AA2690">
        <v>33932</v>
      </c>
      <c r="AD2690" s="17" t="s">
        <v>333</v>
      </c>
      <c r="AE2690" s="12">
        <v>44012</v>
      </c>
      <c r="AF2690" s="12">
        <v>44012</v>
      </c>
      <c r="AG2690" t="s">
        <v>357</v>
      </c>
    </row>
    <row r="2691" spans="1:33" x14ac:dyDescent="0.25">
      <c r="A2691" s="14">
        <v>2020</v>
      </c>
      <c r="B2691" s="4">
        <v>43831</v>
      </c>
      <c r="C2691" s="4">
        <v>44012</v>
      </c>
      <c r="D2691" s="14" t="s">
        <v>90</v>
      </c>
      <c r="E2691">
        <v>70303</v>
      </c>
      <c r="F2691" t="s">
        <v>242</v>
      </c>
      <c r="G2691" t="s">
        <v>242</v>
      </c>
      <c r="H2691" t="s">
        <v>366</v>
      </c>
      <c r="I2691" s="18">
        <v>33965</v>
      </c>
      <c r="J2691" s="18">
        <v>33965</v>
      </c>
      <c r="K2691" s="18">
        <v>33965</v>
      </c>
      <c r="L2691" s="3" t="s">
        <v>93</v>
      </c>
      <c r="M2691" s="11">
        <v>9062.5400000000009</v>
      </c>
      <c r="N2691" s="14" t="s">
        <v>320</v>
      </c>
      <c r="O2691" s="11">
        <v>8598.82</v>
      </c>
      <c r="P2691" s="14" t="s">
        <v>320</v>
      </c>
      <c r="Q2691">
        <v>33965</v>
      </c>
      <c r="R2691" s="15"/>
      <c r="S2691" s="15"/>
      <c r="U2691">
        <v>33965</v>
      </c>
      <c r="V2691">
        <v>33965</v>
      </c>
      <c r="Y2691">
        <v>33965</v>
      </c>
      <c r="AA2691">
        <v>33965</v>
      </c>
      <c r="AD2691" s="17" t="s">
        <v>333</v>
      </c>
      <c r="AE2691" s="12">
        <v>44012</v>
      </c>
      <c r="AF2691" s="12">
        <v>44012</v>
      </c>
      <c r="AG2691" t="s">
        <v>357</v>
      </c>
    </row>
    <row r="2692" spans="1:33" x14ac:dyDescent="0.25">
      <c r="A2692" s="14">
        <v>2020</v>
      </c>
      <c r="B2692" s="4">
        <v>43831</v>
      </c>
      <c r="C2692" s="4">
        <v>44012</v>
      </c>
      <c r="D2692" s="14" t="s">
        <v>90</v>
      </c>
      <c r="E2692">
        <v>70303</v>
      </c>
      <c r="F2692" t="s">
        <v>242</v>
      </c>
      <c r="G2692" t="s">
        <v>242</v>
      </c>
      <c r="H2692" t="s">
        <v>366</v>
      </c>
      <c r="I2692" s="18">
        <v>33935</v>
      </c>
      <c r="J2692" s="18">
        <v>33935</v>
      </c>
      <c r="K2692" s="18">
        <v>33935</v>
      </c>
      <c r="L2692" s="3" t="s">
        <v>93</v>
      </c>
      <c r="M2692" s="11">
        <v>9062.5400000000009</v>
      </c>
      <c r="N2692" s="14" t="s">
        <v>320</v>
      </c>
      <c r="O2692" s="11">
        <v>8598.82</v>
      </c>
      <c r="P2692" s="14" t="s">
        <v>320</v>
      </c>
      <c r="Q2692">
        <v>33935</v>
      </c>
      <c r="R2692" s="15"/>
      <c r="S2692" s="15"/>
      <c r="U2692">
        <v>33935</v>
      </c>
      <c r="V2692">
        <v>33935</v>
      </c>
      <c r="Y2692">
        <v>33935</v>
      </c>
      <c r="AA2692">
        <v>33935</v>
      </c>
      <c r="AD2692" s="17" t="s">
        <v>333</v>
      </c>
      <c r="AE2692" s="12">
        <v>44012</v>
      </c>
      <c r="AF2692" s="12">
        <v>44012</v>
      </c>
      <c r="AG2692" t="s">
        <v>357</v>
      </c>
    </row>
    <row r="2693" spans="1:33" x14ac:dyDescent="0.25">
      <c r="A2693" s="14">
        <v>2020</v>
      </c>
      <c r="B2693" s="4">
        <v>43831</v>
      </c>
      <c r="C2693" s="4">
        <v>44012</v>
      </c>
      <c r="D2693" s="14" t="s">
        <v>90</v>
      </c>
      <c r="E2693">
        <v>70303</v>
      </c>
      <c r="F2693" t="s">
        <v>242</v>
      </c>
      <c r="G2693" t="s">
        <v>242</v>
      </c>
      <c r="H2693" t="s">
        <v>366</v>
      </c>
      <c r="I2693" s="18">
        <v>34748</v>
      </c>
      <c r="J2693" s="18">
        <v>34748</v>
      </c>
      <c r="K2693" s="18">
        <v>34748</v>
      </c>
      <c r="L2693" s="3" t="s">
        <v>92</v>
      </c>
      <c r="M2693" s="11">
        <v>9062.5400000000009</v>
      </c>
      <c r="N2693" s="14" t="s">
        <v>320</v>
      </c>
      <c r="O2693" s="11">
        <v>8598.82</v>
      </c>
      <c r="P2693" s="14" t="s">
        <v>320</v>
      </c>
      <c r="Q2693">
        <v>34748</v>
      </c>
      <c r="R2693" s="15"/>
      <c r="S2693" s="15"/>
      <c r="U2693">
        <v>34748</v>
      </c>
      <c r="V2693">
        <v>34748</v>
      </c>
      <c r="Y2693">
        <v>34748</v>
      </c>
      <c r="AA2693">
        <v>34748</v>
      </c>
      <c r="AD2693" s="17" t="s">
        <v>333</v>
      </c>
      <c r="AE2693" s="12">
        <v>44012</v>
      </c>
      <c r="AF2693" s="12">
        <v>44012</v>
      </c>
      <c r="AG2693" t="s">
        <v>357</v>
      </c>
    </row>
    <row r="2694" spans="1:33" x14ac:dyDescent="0.25">
      <c r="A2694" s="14">
        <v>2020</v>
      </c>
      <c r="B2694" s="4">
        <v>43831</v>
      </c>
      <c r="C2694" s="4">
        <v>44012</v>
      </c>
      <c r="D2694" s="14" t="s">
        <v>90</v>
      </c>
      <c r="E2694">
        <v>70303</v>
      </c>
      <c r="F2694" t="s">
        <v>242</v>
      </c>
      <c r="G2694" t="s">
        <v>242</v>
      </c>
      <c r="H2694" t="s">
        <v>366</v>
      </c>
      <c r="I2694" s="18">
        <v>33958</v>
      </c>
      <c r="J2694" s="18">
        <v>33958</v>
      </c>
      <c r="K2694" s="18">
        <v>33958</v>
      </c>
      <c r="L2694" s="3" t="s">
        <v>92</v>
      </c>
      <c r="M2694" s="11">
        <v>9282.5400000000009</v>
      </c>
      <c r="N2694" s="14" t="s">
        <v>320</v>
      </c>
      <c r="O2694" s="11">
        <v>8818.82</v>
      </c>
      <c r="P2694" s="14" t="s">
        <v>320</v>
      </c>
      <c r="Q2694">
        <v>33958</v>
      </c>
      <c r="R2694" s="15"/>
      <c r="S2694" s="15"/>
      <c r="U2694">
        <v>33958</v>
      </c>
      <c r="V2694">
        <v>33958</v>
      </c>
      <c r="Y2694">
        <v>33958</v>
      </c>
      <c r="AA2694">
        <v>33958</v>
      </c>
      <c r="AD2694" s="17" t="s">
        <v>333</v>
      </c>
      <c r="AE2694" s="12">
        <v>44012</v>
      </c>
      <c r="AF2694" s="12">
        <v>44012</v>
      </c>
      <c r="AG2694" t="s">
        <v>357</v>
      </c>
    </row>
    <row r="2695" spans="1:33" x14ac:dyDescent="0.25">
      <c r="A2695" s="14">
        <v>2020</v>
      </c>
      <c r="B2695" s="4">
        <v>43831</v>
      </c>
      <c r="C2695" s="4">
        <v>44012</v>
      </c>
      <c r="D2695" s="14" t="s">
        <v>90</v>
      </c>
      <c r="E2695">
        <v>70303</v>
      </c>
      <c r="F2695" t="s">
        <v>242</v>
      </c>
      <c r="G2695" t="s">
        <v>242</v>
      </c>
      <c r="H2695" t="s">
        <v>366</v>
      </c>
      <c r="I2695" s="18">
        <v>34754</v>
      </c>
      <c r="J2695" s="18">
        <v>34754</v>
      </c>
      <c r="K2695" s="18">
        <v>34754</v>
      </c>
      <c r="L2695" s="3" t="s">
        <v>92</v>
      </c>
      <c r="M2695" s="11">
        <v>9282.5400000000009</v>
      </c>
      <c r="N2695" s="14" t="s">
        <v>320</v>
      </c>
      <c r="O2695" s="11">
        <v>8818.82</v>
      </c>
      <c r="P2695" s="14" t="s">
        <v>320</v>
      </c>
      <c r="Q2695">
        <v>34754</v>
      </c>
      <c r="R2695" s="15"/>
      <c r="S2695" s="15"/>
      <c r="U2695">
        <v>34754</v>
      </c>
      <c r="V2695">
        <v>34754</v>
      </c>
      <c r="Y2695">
        <v>34754</v>
      </c>
      <c r="AA2695">
        <v>34754</v>
      </c>
      <c r="AD2695" s="17" t="s">
        <v>333</v>
      </c>
      <c r="AE2695" s="12">
        <v>44012</v>
      </c>
      <c r="AF2695" s="12">
        <v>44012</v>
      </c>
      <c r="AG2695" t="s">
        <v>357</v>
      </c>
    </row>
    <row r="2696" spans="1:33" x14ac:dyDescent="0.25">
      <c r="A2696" s="14">
        <v>2020</v>
      </c>
      <c r="B2696" s="4">
        <v>43831</v>
      </c>
      <c r="C2696" s="4">
        <v>44012</v>
      </c>
      <c r="D2696" s="14" t="s">
        <v>90</v>
      </c>
      <c r="E2696">
        <v>70303</v>
      </c>
      <c r="F2696" t="s">
        <v>242</v>
      </c>
      <c r="G2696" t="s">
        <v>242</v>
      </c>
      <c r="H2696" t="s">
        <v>366</v>
      </c>
      <c r="I2696" s="18">
        <v>33918</v>
      </c>
      <c r="J2696" s="18">
        <v>33918</v>
      </c>
      <c r="K2696" s="18">
        <v>33918</v>
      </c>
      <c r="L2696" s="3" t="s">
        <v>92</v>
      </c>
      <c r="M2696" s="11">
        <v>9282.5400000000009</v>
      </c>
      <c r="N2696" s="14" t="s">
        <v>320</v>
      </c>
      <c r="O2696" s="11">
        <v>8818.82</v>
      </c>
      <c r="P2696" s="14" t="s">
        <v>320</v>
      </c>
      <c r="Q2696">
        <v>33918</v>
      </c>
      <c r="R2696" s="15"/>
      <c r="S2696" s="15"/>
      <c r="U2696">
        <v>33918</v>
      </c>
      <c r="V2696">
        <v>33918</v>
      </c>
      <c r="Y2696">
        <v>33918</v>
      </c>
      <c r="AA2696">
        <v>33918</v>
      </c>
      <c r="AD2696" s="17" t="s">
        <v>333</v>
      </c>
      <c r="AE2696" s="12">
        <v>44012</v>
      </c>
      <c r="AF2696" s="12">
        <v>44012</v>
      </c>
      <c r="AG2696" t="s">
        <v>357</v>
      </c>
    </row>
    <row r="2697" spans="1:33" x14ac:dyDescent="0.25">
      <c r="A2697" s="14">
        <v>2020</v>
      </c>
      <c r="B2697" s="4">
        <v>43831</v>
      </c>
      <c r="C2697" s="4">
        <v>44012</v>
      </c>
      <c r="D2697" s="14" t="s">
        <v>90</v>
      </c>
      <c r="E2697">
        <v>70303</v>
      </c>
      <c r="F2697" t="s">
        <v>242</v>
      </c>
      <c r="G2697" t="s">
        <v>242</v>
      </c>
      <c r="H2697" t="s">
        <v>366</v>
      </c>
      <c r="I2697" s="18">
        <v>28721</v>
      </c>
      <c r="J2697" s="18">
        <v>28721</v>
      </c>
      <c r="K2697" s="18">
        <v>28721</v>
      </c>
      <c r="L2697" s="3" t="s">
        <v>92</v>
      </c>
      <c r="M2697" s="11">
        <v>9062.5400000000009</v>
      </c>
      <c r="N2697" s="14" t="s">
        <v>320</v>
      </c>
      <c r="O2697" s="11">
        <v>8598.82</v>
      </c>
      <c r="P2697" s="14" t="s">
        <v>320</v>
      </c>
      <c r="Q2697">
        <v>28721</v>
      </c>
      <c r="R2697" s="15"/>
      <c r="S2697" s="15"/>
      <c r="U2697">
        <v>28721</v>
      </c>
      <c r="V2697">
        <v>28721</v>
      </c>
      <c r="Y2697">
        <v>28721</v>
      </c>
      <c r="AA2697">
        <v>28721</v>
      </c>
      <c r="AD2697" s="17" t="s">
        <v>333</v>
      </c>
      <c r="AE2697" s="12">
        <v>44012</v>
      </c>
      <c r="AF2697" s="12">
        <v>44012</v>
      </c>
      <c r="AG2697" t="s">
        <v>357</v>
      </c>
    </row>
    <row r="2698" spans="1:33" x14ac:dyDescent="0.25">
      <c r="A2698" s="14">
        <v>2020</v>
      </c>
      <c r="B2698" s="4">
        <v>43831</v>
      </c>
      <c r="C2698" s="4">
        <v>44012</v>
      </c>
      <c r="D2698" s="14" t="s">
        <v>90</v>
      </c>
      <c r="E2698">
        <v>70303</v>
      </c>
      <c r="F2698" t="s">
        <v>242</v>
      </c>
      <c r="G2698" t="s">
        <v>242</v>
      </c>
      <c r="H2698" t="s">
        <v>366</v>
      </c>
      <c r="I2698" s="18">
        <v>34509</v>
      </c>
      <c r="J2698" s="18">
        <v>34509</v>
      </c>
      <c r="K2698" s="18">
        <v>34509</v>
      </c>
      <c r="L2698" s="3" t="s">
        <v>92</v>
      </c>
      <c r="M2698" s="11">
        <v>9062.5400000000009</v>
      </c>
      <c r="N2698" s="14" t="s">
        <v>320</v>
      </c>
      <c r="O2698" s="11">
        <v>8598.82</v>
      </c>
      <c r="P2698" s="14" t="s">
        <v>320</v>
      </c>
      <c r="Q2698">
        <v>34509</v>
      </c>
      <c r="R2698" s="15"/>
      <c r="S2698" s="15"/>
      <c r="U2698">
        <v>34509</v>
      </c>
      <c r="V2698">
        <v>34509</v>
      </c>
      <c r="Y2698">
        <v>34509</v>
      </c>
      <c r="AA2698">
        <v>34509</v>
      </c>
      <c r="AD2698" s="17" t="s">
        <v>333</v>
      </c>
      <c r="AE2698" s="12">
        <v>44012</v>
      </c>
      <c r="AF2698" s="12">
        <v>44012</v>
      </c>
      <c r="AG2698" t="s">
        <v>357</v>
      </c>
    </row>
    <row r="2699" spans="1:33" x14ac:dyDescent="0.25">
      <c r="A2699" s="14">
        <v>2020</v>
      </c>
      <c r="B2699" s="4">
        <v>43831</v>
      </c>
      <c r="C2699" s="4">
        <v>44012</v>
      </c>
      <c r="D2699" s="14" t="s">
        <v>90</v>
      </c>
      <c r="E2699">
        <v>70303</v>
      </c>
      <c r="F2699" t="s">
        <v>242</v>
      </c>
      <c r="G2699" t="s">
        <v>242</v>
      </c>
      <c r="H2699" t="s">
        <v>366</v>
      </c>
      <c r="I2699" s="18">
        <v>34794</v>
      </c>
      <c r="J2699" s="18">
        <v>34794</v>
      </c>
      <c r="K2699" s="18">
        <v>34794</v>
      </c>
      <c r="L2699" s="3" t="s">
        <v>93</v>
      </c>
      <c r="M2699" s="11">
        <v>9282.5400000000009</v>
      </c>
      <c r="N2699" s="14" t="s">
        <v>320</v>
      </c>
      <c r="O2699" s="11">
        <v>8818.82</v>
      </c>
      <c r="P2699" s="14" t="s">
        <v>320</v>
      </c>
      <c r="Q2699">
        <v>34794</v>
      </c>
      <c r="R2699" s="15"/>
      <c r="S2699" s="15"/>
      <c r="U2699">
        <v>34794</v>
      </c>
      <c r="V2699">
        <v>34794</v>
      </c>
      <c r="Y2699">
        <v>34794</v>
      </c>
      <c r="AA2699">
        <v>34794</v>
      </c>
      <c r="AD2699" s="17" t="s">
        <v>333</v>
      </c>
      <c r="AE2699" s="12">
        <v>44012</v>
      </c>
      <c r="AF2699" s="12">
        <v>44012</v>
      </c>
      <c r="AG2699" t="s">
        <v>357</v>
      </c>
    </row>
    <row r="2700" spans="1:33" x14ac:dyDescent="0.25">
      <c r="A2700" s="14">
        <v>2020</v>
      </c>
      <c r="B2700" s="4">
        <v>43831</v>
      </c>
      <c r="C2700" s="4">
        <v>44012</v>
      </c>
      <c r="D2700" s="14" t="s">
        <v>90</v>
      </c>
      <c r="E2700">
        <v>70304</v>
      </c>
      <c r="F2700" t="s">
        <v>218</v>
      </c>
      <c r="G2700" t="s">
        <v>218</v>
      </c>
      <c r="H2700" t="s">
        <v>334</v>
      </c>
      <c r="I2700" s="18">
        <v>34447</v>
      </c>
      <c r="J2700" s="18">
        <v>34447</v>
      </c>
      <c r="K2700" s="18">
        <v>34447</v>
      </c>
      <c r="L2700" s="3" t="s">
        <v>92</v>
      </c>
      <c r="M2700" s="11">
        <v>11681.86</v>
      </c>
      <c r="N2700" s="14" t="s">
        <v>320</v>
      </c>
      <c r="O2700" s="11">
        <v>11264.16</v>
      </c>
      <c r="P2700" s="14" t="s">
        <v>320</v>
      </c>
      <c r="Q2700">
        <v>34447</v>
      </c>
      <c r="R2700" s="15"/>
      <c r="S2700" s="15"/>
      <c r="U2700">
        <v>34447</v>
      </c>
      <c r="V2700">
        <v>34447</v>
      </c>
      <c r="Y2700">
        <v>34447</v>
      </c>
      <c r="AA2700">
        <v>34447</v>
      </c>
      <c r="AD2700" s="17" t="s">
        <v>333</v>
      </c>
      <c r="AE2700" s="12">
        <v>44012</v>
      </c>
      <c r="AF2700" s="12">
        <v>44012</v>
      </c>
      <c r="AG2700" t="s">
        <v>357</v>
      </c>
    </row>
    <row r="2701" spans="1:33" x14ac:dyDescent="0.25">
      <c r="A2701" s="14">
        <v>2020</v>
      </c>
      <c r="B2701" s="4">
        <v>43831</v>
      </c>
      <c r="C2701" s="4">
        <v>44012</v>
      </c>
      <c r="D2701" s="14" t="s">
        <v>90</v>
      </c>
      <c r="E2701">
        <v>70304</v>
      </c>
      <c r="F2701" t="s">
        <v>218</v>
      </c>
      <c r="G2701" t="s">
        <v>218</v>
      </c>
      <c r="H2701" t="s">
        <v>334</v>
      </c>
      <c r="I2701" s="18">
        <v>32877</v>
      </c>
      <c r="J2701" s="18">
        <v>32877</v>
      </c>
      <c r="K2701" s="18">
        <v>32877</v>
      </c>
      <c r="L2701" s="3" t="s">
        <v>92</v>
      </c>
      <c r="M2701" s="11">
        <v>10673.56</v>
      </c>
      <c r="N2701" s="14" t="s">
        <v>320</v>
      </c>
      <c r="O2701" s="11">
        <v>10255.86</v>
      </c>
      <c r="P2701" s="14" t="s">
        <v>320</v>
      </c>
      <c r="Q2701">
        <v>32877</v>
      </c>
      <c r="R2701" s="15"/>
      <c r="S2701" s="15"/>
      <c r="U2701">
        <v>32877</v>
      </c>
      <c r="V2701">
        <v>32877</v>
      </c>
      <c r="Y2701">
        <v>32877</v>
      </c>
      <c r="AA2701">
        <v>32877</v>
      </c>
      <c r="AD2701" s="17" t="s">
        <v>333</v>
      </c>
      <c r="AE2701" s="12">
        <v>44012</v>
      </c>
      <c r="AF2701" s="12">
        <v>44012</v>
      </c>
      <c r="AG2701" t="s">
        <v>357</v>
      </c>
    </row>
    <row r="2702" spans="1:33" x14ac:dyDescent="0.25">
      <c r="A2702" s="14">
        <v>2020</v>
      </c>
      <c r="B2702" s="4">
        <v>43831</v>
      </c>
      <c r="C2702" s="4">
        <v>44012</v>
      </c>
      <c r="D2702" s="14" t="s">
        <v>90</v>
      </c>
      <c r="E2702">
        <v>70304</v>
      </c>
      <c r="F2702" t="s">
        <v>218</v>
      </c>
      <c r="G2702" t="s">
        <v>218</v>
      </c>
      <c r="H2702" t="s">
        <v>334</v>
      </c>
      <c r="I2702" s="18">
        <v>34374</v>
      </c>
      <c r="J2702" s="18">
        <v>34374</v>
      </c>
      <c r="K2702" s="18">
        <v>34374</v>
      </c>
      <c r="L2702" s="3" t="s">
        <v>92</v>
      </c>
      <c r="M2702" s="11">
        <v>16173.559999999998</v>
      </c>
      <c r="N2702" s="14" t="s">
        <v>320</v>
      </c>
      <c r="O2702" s="11">
        <v>15755.86</v>
      </c>
      <c r="P2702" s="14" t="s">
        <v>320</v>
      </c>
      <c r="Q2702">
        <v>34374</v>
      </c>
      <c r="R2702" s="15"/>
      <c r="S2702" s="15"/>
      <c r="U2702">
        <v>34374</v>
      </c>
      <c r="V2702">
        <v>34374</v>
      </c>
      <c r="Y2702">
        <v>34374</v>
      </c>
      <c r="AA2702">
        <v>34374</v>
      </c>
      <c r="AD2702" s="17" t="s">
        <v>333</v>
      </c>
      <c r="AE2702" s="12">
        <v>44012</v>
      </c>
      <c r="AF2702" s="12">
        <v>44012</v>
      </c>
      <c r="AG2702" t="s">
        <v>357</v>
      </c>
    </row>
    <row r="2703" spans="1:33" x14ac:dyDescent="0.25">
      <c r="A2703" s="14">
        <v>2020</v>
      </c>
      <c r="B2703" s="4">
        <v>43831</v>
      </c>
      <c r="C2703" s="4">
        <v>44012</v>
      </c>
      <c r="D2703" s="14" t="s">
        <v>90</v>
      </c>
      <c r="E2703">
        <v>70304</v>
      </c>
      <c r="F2703" t="s">
        <v>218</v>
      </c>
      <c r="G2703" t="s">
        <v>218</v>
      </c>
      <c r="H2703" t="s">
        <v>334</v>
      </c>
      <c r="I2703" s="18">
        <v>35187</v>
      </c>
      <c r="J2703" s="18">
        <v>35187</v>
      </c>
      <c r="K2703" s="18">
        <v>35187</v>
      </c>
      <c r="L2703" s="3" t="s">
        <v>92</v>
      </c>
      <c r="M2703" s="11">
        <v>11681.86</v>
      </c>
      <c r="N2703" s="14" t="s">
        <v>320</v>
      </c>
      <c r="O2703" s="11">
        <v>11264.16</v>
      </c>
      <c r="P2703" s="14" t="s">
        <v>320</v>
      </c>
      <c r="Q2703">
        <v>35187</v>
      </c>
      <c r="R2703" s="15"/>
      <c r="S2703" s="15"/>
      <c r="U2703">
        <v>35187</v>
      </c>
      <c r="V2703">
        <v>35187</v>
      </c>
      <c r="Y2703">
        <v>35187</v>
      </c>
      <c r="AA2703">
        <v>35187</v>
      </c>
      <c r="AD2703" s="17" t="s">
        <v>333</v>
      </c>
      <c r="AE2703" s="12">
        <v>44012</v>
      </c>
      <c r="AF2703" s="12">
        <v>44012</v>
      </c>
      <c r="AG2703" t="s">
        <v>357</v>
      </c>
    </row>
    <row r="2704" spans="1:33" x14ac:dyDescent="0.25">
      <c r="A2704" s="14">
        <v>2020</v>
      </c>
      <c r="B2704" s="4">
        <v>43831</v>
      </c>
      <c r="C2704" s="4">
        <v>44012</v>
      </c>
      <c r="D2704" s="14" t="s">
        <v>90</v>
      </c>
      <c r="E2704">
        <v>10602</v>
      </c>
      <c r="F2704" t="s">
        <v>293</v>
      </c>
      <c r="G2704" t="s">
        <v>293</v>
      </c>
      <c r="H2704" t="s">
        <v>334</v>
      </c>
      <c r="I2704" s="18">
        <v>33586</v>
      </c>
      <c r="J2704" s="18">
        <v>33586</v>
      </c>
      <c r="K2704" s="18">
        <v>33586</v>
      </c>
      <c r="L2704" s="3" t="s">
        <v>92</v>
      </c>
      <c r="M2704" s="11">
        <v>12665.38</v>
      </c>
      <c r="N2704" s="14" t="s">
        <v>320</v>
      </c>
      <c r="O2704" s="11">
        <v>12233.76</v>
      </c>
      <c r="P2704" s="14" t="s">
        <v>320</v>
      </c>
      <c r="Q2704">
        <v>33586</v>
      </c>
      <c r="R2704" s="15"/>
      <c r="S2704" s="15"/>
      <c r="U2704">
        <v>33586</v>
      </c>
      <c r="V2704">
        <v>33586</v>
      </c>
      <c r="Y2704">
        <v>33586</v>
      </c>
      <c r="AA2704">
        <v>33586</v>
      </c>
      <c r="AD2704" s="17" t="s">
        <v>333</v>
      </c>
      <c r="AE2704" s="12">
        <v>44012</v>
      </c>
      <c r="AF2704" s="12">
        <v>44012</v>
      </c>
      <c r="AG2704" t="s">
        <v>357</v>
      </c>
    </row>
    <row r="2705" spans="1:33" x14ac:dyDescent="0.25">
      <c r="A2705" s="14">
        <v>2020</v>
      </c>
      <c r="B2705" s="4">
        <v>43831</v>
      </c>
      <c r="C2705" s="4">
        <v>44012</v>
      </c>
      <c r="D2705" s="14" t="s">
        <v>90</v>
      </c>
      <c r="E2705">
        <v>10606</v>
      </c>
      <c r="F2705" t="s">
        <v>259</v>
      </c>
      <c r="G2705" t="s">
        <v>259</v>
      </c>
      <c r="H2705" t="s">
        <v>334</v>
      </c>
      <c r="I2705" s="18">
        <v>30758</v>
      </c>
      <c r="J2705" s="18">
        <v>30758</v>
      </c>
      <c r="K2705" s="18">
        <v>30758</v>
      </c>
      <c r="L2705" s="3" t="s">
        <v>93</v>
      </c>
      <c r="M2705" s="11">
        <v>7637.02</v>
      </c>
      <c r="N2705" s="14" t="s">
        <v>320</v>
      </c>
      <c r="O2705" s="11">
        <v>7230.34</v>
      </c>
      <c r="P2705" s="14" t="s">
        <v>320</v>
      </c>
      <c r="Q2705">
        <v>30758</v>
      </c>
      <c r="R2705" s="15"/>
      <c r="S2705" s="15"/>
      <c r="U2705">
        <v>30758</v>
      </c>
      <c r="V2705">
        <v>30758</v>
      </c>
      <c r="Y2705">
        <v>30758</v>
      </c>
      <c r="AA2705">
        <v>30758</v>
      </c>
      <c r="AD2705" s="17" t="s">
        <v>333</v>
      </c>
      <c r="AE2705" s="12">
        <v>44012</v>
      </c>
      <c r="AF2705" s="12">
        <v>44012</v>
      </c>
      <c r="AG2705" t="s">
        <v>357</v>
      </c>
    </row>
    <row r="2706" spans="1:33" x14ac:dyDescent="0.25">
      <c r="A2706" s="14">
        <v>2020</v>
      </c>
      <c r="B2706" s="4">
        <v>43831</v>
      </c>
      <c r="C2706" s="4">
        <v>44012</v>
      </c>
      <c r="D2706" s="14" t="s">
        <v>90</v>
      </c>
      <c r="E2706">
        <v>10608</v>
      </c>
      <c r="F2706" t="s">
        <v>228</v>
      </c>
      <c r="G2706" t="s">
        <v>228</v>
      </c>
      <c r="H2706" t="s">
        <v>334</v>
      </c>
      <c r="I2706" s="18">
        <v>35215</v>
      </c>
      <c r="J2706" s="18">
        <v>35215</v>
      </c>
      <c r="K2706" s="18">
        <v>35215</v>
      </c>
      <c r="L2706" s="3" t="s">
        <v>92</v>
      </c>
      <c r="M2706" s="11">
        <v>13902.54</v>
      </c>
      <c r="N2706" s="14" t="s">
        <v>320</v>
      </c>
      <c r="O2706" s="11">
        <v>13438.82</v>
      </c>
      <c r="P2706" s="14" t="s">
        <v>320</v>
      </c>
      <c r="Q2706">
        <v>35215</v>
      </c>
      <c r="R2706" s="15"/>
      <c r="S2706" s="15"/>
      <c r="U2706">
        <v>35215</v>
      </c>
      <c r="V2706">
        <v>35215</v>
      </c>
      <c r="Y2706">
        <v>35215</v>
      </c>
      <c r="AA2706">
        <v>35215</v>
      </c>
      <c r="AD2706" s="17" t="s">
        <v>333</v>
      </c>
      <c r="AE2706" s="12">
        <v>44012</v>
      </c>
      <c r="AF2706" s="12">
        <v>44012</v>
      </c>
      <c r="AG2706" t="s">
        <v>357</v>
      </c>
    </row>
    <row r="2707" spans="1:33" x14ac:dyDescent="0.25">
      <c r="A2707" s="14">
        <v>2020</v>
      </c>
      <c r="B2707" s="4">
        <v>43831</v>
      </c>
      <c r="C2707" s="4">
        <v>44012</v>
      </c>
      <c r="D2707" s="14" t="s">
        <v>90</v>
      </c>
      <c r="E2707">
        <v>10608</v>
      </c>
      <c r="F2707" t="s">
        <v>228</v>
      </c>
      <c r="G2707" t="s">
        <v>228</v>
      </c>
      <c r="H2707" t="s">
        <v>334</v>
      </c>
      <c r="I2707" s="18">
        <v>35146</v>
      </c>
      <c r="J2707" s="18">
        <v>35146</v>
      </c>
      <c r="K2707" s="18">
        <v>35146</v>
      </c>
      <c r="L2707" s="3" t="s">
        <v>92</v>
      </c>
      <c r="M2707" s="11">
        <v>13902.54</v>
      </c>
      <c r="N2707" s="14" t="s">
        <v>320</v>
      </c>
      <c r="O2707" s="11">
        <v>13438.82</v>
      </c>
      <c r="P2707" s="14" t="s">
        <v>320</v>
      </c>
      <c r="Q2707">
        <v>35146</v>
      </c>
      <c r="R2707" s="15"/>
      <c r="S2707" s="15"/>
      <c r="U2707">
        <v>35146</v>
      </c>
      <c r="V2707">
        <v>35146</v>
      </c>
      <c r="Y2707">
        <v>35146</v>
      </c>
      <c r="AA2707">
        <v>35146</v>
      </c>
      <c r="AD2707" s="17" t="s">
        <v>333</v>
      </c>
      <c r="AE2707" s="12">
        <v>44012</v>
      </c>
      <c r="AF2707" s="12">
        <v>44012</v>
      </c>
      <c r="AG2707" t="s">
        <v>357</v>
      </c>
    </row>
    <row r="2708" spans="1:33" x14ac:dyDescent="0.25">
      <c r="A2708" s="14">
        <v>2020</v>
      </c>
      <c r="B2708" s="4">
        <v>43831</v>
      </c>
      <c r="C2708" s="4">
        <v>44012</v>
      </c>
      <c r="D2708" s="14" t="s">
        <v>90</v>
      </c>
      <c r="E2708">
        <v>10608</v>
      </c>
      <c r="F2708" t="s">
        <v>228</v>
      </c>
      <c r="G2708" t="s">
        <v>228</v>
      </c>
      <c r="H2708" t="s">
        <v>334</v>
      </c>
      <c r="I2708" s="18">
        <v>35147</v>
      </c>
      <c r="J2708" s="18">
        <v>35147</v>
      </c>
      <c r="K2708" s="18">
        <v>35147</v>
      </c>
      <c r="L2708" s="3" t="s">
        <v>93</v>
      </c>
      <c r="M2708" s="11">
        <v>13902.54</v>
      </c>
      <c r="N2708" s="14" t="s">
        <v>320</v>
      </c>
      <c r="O2708" s="11">
        <v>13438.82</v>
      </c>
      <c r="P2708" s="14" t="s">
        <v>320</v>
      </c>
      <c r="Q2708">
        <v>35147</v>
      </c>
      <c r="R2708" s="15"/>
      <c r="S2708" s="15"/>
      <c r="U2708">
        <v>35147</v>
      </c>
      <c r="V2708">
        <v>35147</v>
      </c>
      <c r="Y2708">
        <v>35147</v>
      </c>
      <c r="AA2708">
        <v>35147</v>
      </c>
      <c r="AD2708" s="17" t="s">
        <v>333</v>
      </c>
      <c r="AE2708" s="12">
        <v>44012</v>
      </c>
      <c r="AF2708" s="12">
        <v>44012</v>
      </c>
      <c r="AG2708" t="s">
        <v>357</v>
      </c>
    </row>
    <row r="2709" spans="1:33" x14ac:dyDescent="0.25">
      <c r="A2709" s="14">
        <v>2020</v>
      </c>
      <c r="B2709" s="4">
        <v>43831</v>
      </c>
      <c r="C2709" s="4">
        <v>44012</v>
      </c>
      <c r="D2709" s="14" t="s">
        <v>90</v>
      </c>
      <c r="E2709">
        <v>10608</v>
      </c>
      <c r="F2709" t="s">
        <v>228</v>
      </c>
      <c r="G2709" s="11" t="s">
        <v>228</v>
      </c>
      <c r="H2709" t="s">
        <v>334</v>
      </c>
      <c r="I2709" s="18">
        <v>35128</v>
      </c>
      <c r="J2709" s="18">
        <v>35128</v>
      </c>
      <c r="K2709" s="18">
        <v>35128</v>
      </c>
      <c r="L2709" s="3" t="s">
        <v>92</v>
      </c>
      <c r="M2709" s="11">
        <v>13902.54</v>
      </c>
      <c r="N2709" s="14" t="s">
        <v>320</v>
      </c>
      <c r="O2709" s="11">
        <v>13438.82</v>
      </c>
      <c r="P2709" s="14" t="s">
        <v>320</v>
      </c>
      <c r="Q2709">
        <v>35128</v>
      </c>
      <c r="R2709" s="15"/>
      <c r="S2709" s="15"/>
      <c r="U2709">
        <v>35128</v>
      </c>
      <c r="V2709">
        <v>35128</v>
      </c>
      <c r="Y2709">
        <v>35128</v>
      </c>
      <c r="AA2709">
        <v>35128</v>
      </c>
      <c r="AD2709" s="17" t="s">
        <v>333</v>
      </c>
      <c r="AE2709" s="12">
        <v>44012</v>
      </c>
      <c r="AF2709" s="12">
        <v>44012</v>
      </c>
      <c r="AG2709" t="s">
        <v>357</v>
      </c>
    </row>
    <row r="2710" spans="1:33" x14ac:dyDescent="0.25">
      <c r="A2710" s="14">
        <v>2020</v>
      </c>
      <c r="B2710" s="4">
        <v>43831</v>
      </c>
      <c r="C2710" s="4">
        <v>44012</v>
      </c>
      <c r="D2710" s="14" t="s">
        <v>90</v>
      </c>
      <c r="E2710">
        <v>60906</v>
      </c>
      <c r="F2710" t="s">
        <v>260</v>
      </c>
      <c r="G2710" t="s">
        <v>260</v>
      </c>
      <c r="H2710" t="s">
        <v>334</v>
      </c>
      <c r="I2710" s="18">
        <v>30305</v>
      </c>
      <c r="J2710" s="18">
        <v>30305</v>
      </c>
      <c r="K2710" s="18">
        <v>30305</v>
      </c>
      <c r="L2710" s="3" t="s">
        <v>92</v>
      </c>
      <c r="M2710" s="11">
        <v>8794.4999999999982</v>
      </c>
      <c r="N2710" s="14" t="s">
        <v>320</v>
      </c>
      <c r="O2710" s="11">
        <v>8214.3199999999979</v>
      </c>
      <c r="P2710" s="14" t="s">
        <v>320</v>
      </c>
      <c r="Q2710">
        <v>30305</v>
      </c>
      <c r="R2710" s="15"/>
      <c r="S2710" s="15"/>
      <c r="U2710">
        <v>30305</v>
      </c>
      <c r="V2710">
        <v>30305</v>
      </c>
      <c r="Y2710">
        <v>30305</v>
      </c>
      <c r="AA2710">
        <v>30305</v>
      </c>
      <c r="AD2710" s="17" t="s">
        <v>333</v>
      </c>
      <c r="AE2710" s="12">
        <v>44012</v>
      </c>
      <c r="AF2710" s="12">
        <v>44012</v>
      </c>
      <c r="AG2710" t="s">
        <v>357</v>
      </c>
    </row>
    <row r="2711" spans="1:33" x14ac:dyDescent="0.25">
      <c r="A2711" s="14">
        <v>2020</v>
      </c>
      <c r="B2711" s="4">
        <v>43831</v>
      </c>
      <c r="C2711" s="4">
        <v>44012</v>
      </c>
      <c r="D2711" s="14" t="s">
        <v>90</v>
      </c>
      <c r="E2711">
        <v>40204</v>
      </c>
      <c r="F2711" t="s">
        <v>231</v>
      </c>
      <c r="G2711" t="s">
        <v>231</v>
      </c>
      <c r="H2711" t="s">
        <v>334</v>
      </c>
      <c r="I2711" s="18">
        <v>36843</v>
      </c>
      <c r="J2711" s="18">
        <v>36843</v>
      </c>
      <c r="K2711" s="18">
        <v>36843</v>
      </c>
      <c r="L2711" s="3" t="s">
        <v>93</v>
      </c>
      <c r="M2711" s="11">
        <v>34252.160000000003</v>
      </c>
      <c r="N2711" s="14" t="s">
        <v>320</v>
      </c>
      <c r="O2711" s="11">
        <v>30178.38</v>
      </c>
      <c r="P2711" s="14" t="s">
        <v>320</v>
      </c>
      <c r="Q2711">
        <v>36843</v>
      </c>
      <c r="R2711" s="15"/>
      <c r="S2711" s="15"/>
      <c r="U2711">
        <v>36843</v>
      </c>
      <c r="V2711">
        <v>36843</v>
      </c>
      <c r="Y2711">
        <v>36843</v>
      </c>
      <c r="AA2711">
        <v>36843</v>
      </c>
      <c r="AD2711" s="17" t="s">
        <v>333</v>
      </c>
      <c r="AE2711" s="12">
        <v>44012</v>
      </c>
      <c r="AF2711" s="12">
        <v>44012</v>
      </c>
      <c r="AG2711" t="s">
        <v>357</v>
      </c>
    </row>
    <row r="2712" spans="1:33" x14ac:dyDescent="0.25">
      <c r="A2712" s="14">
        <v>2020</v>
      </c>
      <c r="B2712" s="4">
        <v>43831</v>
      </c>
      <c r="C2712" s="4">
        <v>44012</v>
      </c>
      <c r="D2712" s="14" t="s">
        <v>90</v>
      </c>
      <c r="E2712">
        <v>10612</v>
      </c>
      <c r="F2712" t="s">
        <v>289</v>
      </c>
      <c r="G2712" t="s">
        <v>289</v>
      </c>
      <c r="H2712" t="s">
        <v>334</v>
      </c>
      <c r="I2712" s="18">
        <v>35694</v>
      </c>
      <c r="J2712" s="18">
        <v>35694</v>
      </c>
      <c r="K2712" s="18">
        <v>35694</v>
      </c>
      <c r="L2712" s="3" t="s">
        <v>92</v>
      </c>
      <c r="M2712" s="11">
        <v>14106.04</v>
      </c>
      <c r="N2712" s="14" t="s">
        <v>320</v>
      </c>
      <c r="O2712" s="11">
        <v>13642.32</v>
      </c>
      <c r="P2712" s="14" t="s">
        <v>320</v>
      </c>
      <c r="Q2712">
        <v>35694</v>
      </c>
      <c r="R2712" s="15"/>
      <c r="S2712" s="15"/>
      <c r="U2712">
        <v>35694</v>
      </c>
      <c r="V2712">
        <v>35694</v>
      </c>
      <c r="Y2712">
        <v>35694</v>
      </c>
      <c r="AA2712">
        <v>35694</v>
      </c>
      <c r="AD2712" s="17" t="s">
        <v>333</v>
      </c>
      <c r="AE2712" s="12">
        <v>44012</v>
      </c>
      <c r="AF2712" s="12">
        <v>44012</v>
      </c>
      <c r="AG2712" t="s">
        <v>357</v>
      </c>
    </row>
    <row r="2713" spans="1:33" x14ac:dyDescent="0.25">
      <c r="A2713" s="14">
        <v>2020</v>
      </c>
      <c r="B2713" s="4">
        <v>43831</v>
      </c>
      <c r="C2713" s="4">
        <v>44012</v>
      </c>
      <c r="D2713" s="14" t="s">
        <v>90</v>
      </c>
      <c r="E2713">
        <v>40216</v>
      </c>
      <c r="F2713" t="s">
        <v>235</v>
      </c>
      <c r="G2713" t="s">
        <v>235</v>
      </c>
      <c r="H2713" t="s">
        <v>334</v>
      </c>
      <c r="I2713" s="18">
        <v>32839</v>
      </c>
      <c r="J2713" s="18">
        <v>32839</v>
      </c>
      <c r="K2713" s="18">
        <v>32839</v>
      </c>
      <c r="L2713" s="3" t="s">
        <v>92</v>
      </c>
      <c r="M2713" s="11">
        <v>21564.54</v>
      </c>
      <c r="N2713" s="14" t="s">
        <v>320</v>
      </c>
      <c r="O2713" s="11">
        <v>20260.360000000004</v>
      </c>
      <c r="P2713" s="14" t="s">
        <v>320</v>
      </c>
      <c r="Q2713">
        <v>32839</v>
      </c>
      <c r="R2713" s="15"/>
      <c r="S2713" s="15"/>
      <c r="U2713">
        <v>32839</v>
      </c>
      <c r="V2713">
        <v>32839</v>
      </c>
      <c r="Y2713">
        <v>32839</v>
      </c>
      <c r="AA2713">
        <v>32839</v>
      </c>
      <c r="AD2713" s="17" t="s">
        <v>333</v>
      </c>
      <c r="AE2713" s="12">
        <v>44012</v>
      </c>
      <c r="AF2713" s="12">
        <v>44012</v>
      </c>
      <c r="AG2713" t="s">
        <v>357</v>
      </c>
    </row>
    <row r="2714" spans="1:33" x14ac:dyDescent="0.25">
      <c r="A2714" s="14">
        <v>2020</v>
      </c>
      <c r="B2714" s="4">
        <v>43831</v>
      </c>
      <c r="C2714" s="4">
        <v>44012</v>
      </c>
      <c r="D2714" s="14" t="s">
        <v>90</v>
      </c>
      <c r="E2714">
        <v>40216</v>
      </c>
      <c r="F2714" t="s">
        <v>235</v>
      </c>
      <c r="G2714" t="s">
        <v>235</v>
      </c>
      <c r="H2714" t="s">
        <v>334</v>
      </c>
      <c r="I2714" s="18">
        <v>28720</v>
      </c>
      <c r="J2714" s="18">
        <v>28720</v>
      </c>
      <c r="K2714" s="18">
        <v>28720</v>
      </c>
      <c r="L2714" s="3" t="s">
        <v>92</v>
      </c>
      <c r="M2714" s="11">
        <v>18000.5</v>
      </c>
      <c r="N2714" s="14" t="s">
        <v>320</v>
      </c>
      <c r="O2714" s="11">
        <v>17417.580000000002</v>
      </c>
      <c r="P2714" s="14" t="s">
        <v>320</v>
      </c>
      <c r="Q2714">
        <v>28720</v>
      </c>
      <c r="R2714" s="15"/>
      <c r="S2714" s="15"/>
      <c r="U2714">
        <v>28720</v>
      </c>
      <c r="V2714">
        <v>28720</v>
      </c>
      <c r="Y2714">
        <v>28720</v>
      </c>
      <c r="AA2714">
        <v>28720</v>
      </c>
      <c r="AD2714" s="17" t="s">
        <v>333</v>
      </c>
      <c r="AE2714" s="12">
        <v>44012</v>
      </c>
      <c r="AF2714" s="12">
        <v>44012</v>
      </c>
      <c r="AG2714" t="s">
        <v>357</v>
      </c>
    </row>
    <row r="2715" spans="1:33" x14ac:dyDescent="0.25">
      <c r="A2715" s="14">
        <v>2020</v>
      </c>
      <c r="B2715" s="4">
        <v>43831</v>
      </c>
      <c r="C2715" s="4">
        <v>44012</v>
      </c>
      <c r="D2715" s="14" t="s">
        <v>90</v>
      </c>
      <c r="E2715">
        <v>40216</v>
      </c>
      <c r="F2715" t="s">
        <v>235</v>
      </c>
      <c r="G2715" t="s">
        <v>235</v>
      </c>
      <c r="H2715" t="s">
        <v>334</v>
      </c>
      <c r="I2715" s="18">
        <v>36242</v>
      </c>
      <c r="J2715" s="18">
        <v>36242</v>
      </c>
      <c r="K2715" s="18">
        <v>36242</v>
      </c>
      <c r="L2715" s="3" t="s">
        <v>92</v>
      </c>
      <c r="M2715" s="11">
        <v>16539.740000000002</v>
      </c>
      <c r="N2715" s="14" t="s">
        <v>320</v>
      </c>
      <c r="O2715" s="11">
        <v>15956.82</v>
      </c>
      <c r="P2715" s="14" t="s">
        <v>320</v>
      </c>
      <c r="Q2715">
        <v>36242</v>
      </c>
      <c r="R2715" s="15"/>
      <c r="S2715" s="15"/>
      <c r="U2715">
        <v>36242</v>
      </c>
      <c r="V2715">
        <v>36242</v>
      </c>
      <c r="Y2715">
        <v>36242</v>
      </c>
      <c r="AA2715">
        <v>36242</v>
      </c>
      <c r="AD2715" s="17" t="s">
        <v>333</v>
      </c>
      <c r="AE2715" s="12">
        <v>44012</v>
      </c>
      <c r="AF2715" s="12">
        <v>44012</v>
      </c>
      <c r="AG2715" t="s">
        <v>357</v>
      </c>
    </row>
    <row r="2716" spans="1:33" x14ac:dyDescent="0.25">
      <c r="A2716" s="14">
        <v>2020</v>
      </c>
      <c r="B2716" s="4">
        <v>43831</v>
      </c>
      <c r="C2716" s="4">
        <v>44012</v>
      </c>
      <c r="D2716" s="14" t="s">
        <v>90</v>
      </c>
      <c r="E2716">
        <v>40216</v>
      </c>
      <c r="F2716" t="s">
        <v>235</v>
      </c>
      <c r="G2716" t="s">
        <v>235</v>
      </c>
      <c r="H2716" t="s">
        <v>334</v>
      </c>
      <c r="I2716" s="18">
        <v>35364</v>
      </c>
      <c r="J2716" s="18">
        <v>35364</v>
      </c>
      <c r="K2716" s="18">
        <v>35364</v>
      </c>
      <c r="L2716" s="3" t="s">
        <v>93</v>
      </c>
      <c r="M2716" s="11">
        <v>20000</v>
      </c>
      <c r="N2716" s="14" t="s">
        <v>320</v>
      </c>
      <c r="O2716" s="11">
        <v>19092.7</v>
      </c>
      <c r="P2716" s="14" t="s">
        <v>320</v>
      </c>
      <c r="Q2716">
        <v>35364</v>
      </c>
      <c r="R2716" s="15"/>
      <c r="S2716" s="15"/>
      <c r="U2716">
        <v>35364</v>
      </c>
      <c r="V2716">
        <v>35364</v>
      </c>
      <c r="Y2716">
        <v>35364</v>
      </c>
      <c r="AA2716">
        <v>35364</v>
      </c>
      <c r="AD2716" s="17" t="s">
        <v>333</v>
      </c>
      <c r="AE2716" s="12">
        <v>44012</v>
      </c>
      <c r="AF2716" s="12">
        <v>44012</v>
      </c>
      <c r="AG2716" t="s">
        <v>357</v>
      </c>
    </row>
    <row r="2717" spans="1:33" x14ac:dyDescent="0.25">
      <c r="A2717" s="14">
        <v>2020</v>
      </c>
      <c r="B2717" s="4">
        <v>43831</v>
      </c>
      <c r="C2717" s="4">
        <v>44012</v>
      </c>
      <c r="D2717" s="14" t="s">
        <v>90</v>
      </c>
      <c r="E2717">
        <v>40216</v>
      </c>
      <c r="F2717" t="s">
        <v>235</v>
      </c>
      <c r="G2717" t="s">
        <v>235</v>
      </c>
      <c r="H2717" t="s">
        <v>334</v>
      </c>
      <c r="I2717" s="18">
        <v>12526</v>
      </c>
      <c r="J2717" s="18">
        <v>12526</v>
      </c>
      <c r="K2717" s="18">
        <v>12526</v>
      </c>
      <c r="L2717" s="3" t="s">
        <v>92</v>
      </c>
      <c r="M2717" s="11">
        <v>21564.54</v>
      </c>
      <c r="N2717" s="14" t="s">
        <v>320</v>
      </c>
      <c r="O2717" s="11">
        <v>20260.360000000004</v>
      </c>
      <c r="P2717" s="14" t="s">
        <v>320</v>
      </c>
      <c r="Q2717">
        <v>12526</v>
      </c>
      <c r="R2717" s="15"/>
      <c r="S2717" s="15"/>
      <c r="U2717">
        <v>12526</v>
      </c>
      <c r="V2717">
        <v>12526</v>
      </c>
      <c r="Y2717">
        <v>12526</v>
      </c>
      <c r="AA2717">
        <v>12526</v>
      </c>
      <c r="AD2717" s="17" t="s">
        <v>333</v>
      </c>
      <c r="AE2717" s="12">
        <v>44012</v>
      </c>
      <c r="AF2717" s="12">
        <v>44012</v>
      </c>
      <c r="AG2717" t="s">
        <v>357</v>
      </c>
    </row>
    <row r="2718" spans="1:33" x14ac:dyDescent="0.25">
      <c r="A2718" s="14">
        <v>2020</v>
      </c>
      <c r="B2718" s="4">
        <v>43831</v>
      </c>
      <c r="C2718" s="4">
        <v>44012</v>
      </c>
      <c r="D2718" s="14" t="s">
        <v>90</v>
      </c>
      <c r="E2718">
        <v>50603</v>
      </c>
      <c r="F2718" t="s">
        <v>256</v>
      </c>
      <c r="G2718" t="s">
        <v>256</v>
      </c>
      <c r="H2718" t="s">
        <v>334</v>
      </c>
      <c r="I2718" s="18">
        <v>36644</v>
      </c>
      <c r="J2718" s="18">
        <v>36644</v>
      </c>
      <c r="K2718" s="18">
        <v>36644</v>
      </c>
      <c r="L2718" s="3" t="s">
        <v>92</v>
      </c>
      <c r="M2718" s="11">
        <v>25236.22</v>
      </c>
      <c r="N2718" s="14" t="s">
        <v>320</v>
      </c>
      <c r="O2718" s="11">
        <v>23501.18</v>
      </c>
      <c r="P2718" s="14" t="s">
        <v>320</v>
      </c>
      <c r="Q2718">
        <v>36644</v>
      </c>
      <c r="R2718" s="15"/>
      <c r="S2718" s="15"/>
      <c r="U2718">
        <v>36644</v>
      </c>
      <c r="V2718">
        <v>36644</v>
      </c>
      <c r="Y2718">
        <v>36644</v>
      </c>
      <c r="AA2718">
        <v>36644</v>
      </c>
      <c r="AD2718" s="17" t="s">
        <v>333</v>
      </c>
      <c r="AE2718" s="12">
        <v>44012</v>
      </c>
      <c r="AF2718" s="12">
        <v>44012</v>
      </c>
      <c r="AG2718" t="s">
        <v>357</v>
      </c>
    </row>
    <row r="2719" spans="1:33" x14ac:dyDescent="0.25">
      <c r="A2719" s="14">
        <v>2020</v>
      </c>
      <c r="B2719" s="4">
        <v>43831</v>
      </c>
      <c r="C2719" s="4">
        <v>44012</v>
      </c>
      <c r="D2719" s="14" t="s">
        <v>90</v>
      </c>
      <c r="E2719">
        <v>51201</v>
      </c>
      <c r="F2719" t="s">
        <v>226</v>
      </c>
      <c r="G2719" t="s">
        <v>226</v>
      </c>
      <c r="H2719" t="s">
        <v>334</v>
      </c>
      <c r="I2719" s="18">
        <v>35069</v>
      </c>
      <c r="J2719" s="18">
        <v>35069</v>
      </c>
      <c r="K2719" s="18">
        <v>35069</v>
      </c>
      <c r="L2719" s="3" t="s">
        <v>93</v>
      </c>
      <c r="M2719" s="11">
        <v>16102.54</v>
      </c>
      <c r="N2719" s="14" t="s">
        <v>320</v>
      </c>
      <c r="O2719" s="11">
        <v>15638.82</v>
      </c>
      <c r="P2719" s="14" t="s">
        <v>320</v>
      </c>
      <c r="Q2719">
        <v>35069</v>
      </c>
      <c r="R2719" s="15"/>
      <c r="S2719" s="15"/>
      <c r="U2719">
        <v>35069</v>
      </c>
      <c r="V2719">
        <v>35069</v>
      </c>
      <c r="Y2719">
        <v>35069</v>
      </c>
      <c r="AA2719">
        <v>35069</v>
      </c>
      <c r="AD2719" s="17" t="s">
        <v>333</v>
      </c>
      <c r="AE2719" s="12">
        <v>44012</v>
      </c>
      <c r="AF2719" s="12">
        <v>44012</v>
      </c>
      <c r="AG2719" t="s">
        <v>357</v>
      </c>
    </row>
    <row r="2720" spans="1:33" x14ac:dyDescent="0.25">
      <c r="A2720" s="14">
        <v>2020</v>
      </c>
      <c r="B2720" s="4">
        <v>43831</v>
      </c>
      <c r="C2720" s="4">
        <v>44012</v>
      </c>
      <c r="D2720" s="14" t="s">
        <v>90</v>
      </c>
      <c r="E2720">
        <v>40215</v>
      </c>
      <c r="F2720" t="s">
        <v>217</v>
      </c>
      <c r="G2720" t="s">
        <v>217</v>
      </c>
      <c r="H2720" t="s">
        <v>334</v>
      </c>
      <c r="I2720" s="18">
        <v>35253</v>
      </c>
      <c r="J2720" s="18">
        <v>35253</v>
      </c>
      <c r="K2720" s="18">
        <v>35253</v>
      </c>
      <c r="L2720" s="3" t="s">
        <v>93</v>
      </c>
      <c r="M2720" s="11">
        <v>27855.34</v>
      </c>
      <c r="N2720" s="14" t="s">
        <v>320</v>
      </c>
      <c r="O2720" s="11">
        <v>25178.38</v>
      </c>
      <c r="P2720" s="14" t="s">
        <v>320</v>
      </c>
      <c r="Q2720">
        <v>35253</v>
      </c>
      <c r="R2720" s="15"/>
      <c r="S2720" s="15"/>
      <c r="U2720">
        <v>35253</v>
      </c>
      <c r="V2720">
        <v>35253</v>
      </c>
      <c r="Y2720">
        <v>35253</v>
      </c>
      <c r="AA2720">
        <v>35253</v>
      </c>
      <c r="AD2720" s="17" t="s">
        <v>333</v>
      </c>
      <c r="AE2720" s="12">
        <v>44012</v>
      </c>
      <c r="AF2720" s="12">
        <v>44012</v>
      </c>
      <c r="AG2720" t="s">
        <v>357</v>
      </c>
    </row>
    <row r="2721" spans="1:33" x14ac:dyDescent="0.25">
      <c r="A2721" s="14">
        <v>2020</v>
      </c>
      <c r="B2721" s="4">
        <v>43831</v>
      </c>
      <c r="C2721" s="4">
        <v>44012</v>
      </c>
      <c r="D2721" s="14" t="s">
        <v>90</v>
      </c>
      <c r="E2721">
        <v>10102</v>
      </c>
      <c r="F2721" t="s">
        <v>227</v>
      </c>
      <c r="G2721" t="s">
        <v>227</v>
      </c>
      <c r="H2721" t="s">
        <v>334</v>
      </c>
      <c r="I2721" s="18">
        <v>31225</v>
      </c>
      <c r="J2721" s="18">
        <v>31225</v>
      </c>
      <c r="K2721" s="18">
        <v>31225</v>
      </c>
      <c r="L2721" s="3" t="s">
        <v>92</v>
      </c>
      <c r="M2721" s="11">
        <v>17762.96</v>
      </c>
      <c r="N2721" s="14" t="s">
        <v>320</v>
      </c>
      <c r="O2721" s="11">
        <v>17211.78</v>
      </c>
      <c r="P2721" s="14" t="s">
        <v>320</v>
      </c>
      <c r="Q2721">
        <v>31225</v>
      </c>
      <c r="R2721" s="15"/>
      <c r="S2721" s="15"/>
      <c r="U2721">
        <v>31225</v>
      </c>
      <c r="V2721">
        <v>31225</v>
      </c>
      <c r="Y2721">
        <v>31225</v>
      </c>
      <c r="AA2721">
        <v>31225</v>
      </c>
      <c r="AD2721" s="17" t="s">
        <v>333</v>
      </c>
      <c r="AE2721" s="12">
        <v>44012</v>
      </c>
      <c r="AF2721" s="12">
        <v>44012</v>
      </c>
      <c r="AG2721" t="s">
        <v>357</v>
      </c>
    </row>
    <row r="2722" spans="1:33" x14ac:dyDescent="0.25">
      <c r="A2722" s="14">
        <v>2020</v>
      </c>
      <c r="B2722" s="4">
        <v>43831</v>
      </c>
      <c r="C2722" s="4">
        <v>44012</v>
      </c>
      <c r="D2722" s="14" t="s">
        <v>90</v>
      </c>
      <c r="E2722">
        <v>10102</v>
      </c>
      <c r="F2722" t="s">
        <v>227</v>
      </c>
      <c r="G2722" s="16" t="s">
        <v>227</v>
      </c>
      <c r="H2722" t="s">
        <v>334</v>
      </c>
      <c r="I2722" s="18">
        <v>33891</v>
      </c>
      <c r="J2722" s="18">
        <v>33891</v>
      </c>
      <c r="K2722" s="18">
        <v>33891</v>
      </c>
      <c r="L2722" s="3" t="s">
        <v>92</v>
      </c>
      <c r="M2722" s="11">
        <v>19449.2</v>
      </c>
      <c r="N2722" s="14" t="s">
        <v>320</v>
      </c>
      <c r="O2722" s="11">
        <v>18702.04</v>
      </c>
      <c r="P2722" s="14" t="s">
        <v>320</v>
      </c>
      <c r="Q2722">
        <v>33891</v>
      </c>
      <c r="R2722" s="15"/>
      <c r="S2722" s="15"/>
      <c r="U2722">
        <v>33891</v>
      </c>
      <c r="V2722">
        <v>33891</v>
      </c>
      <c r="Y2722">
        <v>33891</v>
      </c>
      <c r="AA2722">
        <v>33891</v>
      </c>
      <c r="AD2722" s="17" t="s">
        <v>333</v>
      </c>
      <c r="AE2722" s="12">
        <v>44012</v>
      </c>
      <c r="AF2722" s="12">
        <v>44012</v>
      </c>
      <c r="AG2722" t="s">
        <v>357</v>
      </c>
    </row>
    <row r="2723" spans="1:33" x14ac:dyDescent="0.25">
      <c r="A2723" s="14">
        <v>2020</v>
      </c>
      <c r="B2723" s="4">
        <v>43831</v>
      </c>
      <c r="C2723" s="4">
        <v>44012</v>
      </c>
      <c r="D2723" s="14" t="s">
        <v>90</v>
      </c>
      <c r="E2723">
        <v>70303</v>
      </c>
      <c r="F2723" t="s">
        <v>242</v>
      </c>
      <c r="G2723" t="s">
        <v>242</v>
      </c>
      <c r="H2723" t="s">
        <v>334</v>
      </c>
      <c r="I2723" s="18">
        <v>35693</v>
      </c>
      <c r="J2723" s="18">
        <v>35693</v>
      </c>
      <c r="K2723" s="18">
        <v>35693</v>
      </c>
      <c r="L2723" s="3" t="s">
        <v>93</v>
      </c>
      <c r="M2723" s="11">
        <v>12802.54</v>
      </c>
      <c r="N2723" s="14" t="s">
        <v>320</v>
      </c>
      <c r="O2723" s="11">
        <v>12338.82</v>
      </c>
      <c r="P2723" s="14" t="s">
        <v>320</v>
      </c>
      <c r="Q2723">
        <v>35693</v>
      </c>
      <c r="R2723" s="15"/>
      <c r="S2723" s="15"/>
      <c r="U2723">
        <v>35693</v>
      </c>
      <c r="V2723">
        <v>35693</v>
      </c>
      <c r="Y2723">
        <v>35693</v>
      </c>
      <c r="AA2723">
        <v>35693</v>
      </c>
      <c r="AD2723" s="17" t="s">
        <v>333</v>
      </c>
      <c r="AE2723" s="12">
        <v>44012</v>
      </c>
      <c r="AF2723" s="12">
        <v>44012</v>
      </c>
      <c r="AG2723" t="s">
        <v>357</v>
      </c>
    </row>
    <row r="2724" spans="1:33" x14ac:dyDescent="0.25">
      <c r="A2724" s="13">
        <v>2019</v>
      </c>
      <c r="B2724" s="4">
        <v>43647</v>
      </c>
      <c r="C2724" s="4">
        <v>43830</v>
      </c>
      <c r="D2724" s="14" t="s">
        <v>90</v>
      </c>
      <c r="E2724">
        <v>20105</v>
      </c>
      <c r="F2724" t="s">
        <v>239</v>
      </c>
      <c r="G2724" s="3" t="s">
        <v>227</v>
      </c>
      <c r="H2724" t="s">
        <v>319</v>
      </c>
      <c r="I2724" s="18">
        <v>28874</v>
      </c>
      <c r="J2724" s="18">
        <v>28874</v>
      </c>
      <c r="K2724" s="18">
        <v>28874</v>
      </c>
      <c r="L2724" s="3" t="s">
        <v>93</v>
      </c>
      <c r="M2724" s="11">
        <v>10035.260000000002</v>
      </c>
      <c r="N2724" s="13" t="s">
        <v>320</v>
      </c>
      <c r="O2724" s="11">
        <v>10011.02</v>
      </c>
      <c r="P2724" s="13" t="s">
        <v>320</v>
      </c>
      <c r="Q2724">
        <v>28874</v>
      </c>
      <c r="R2724" s="15"/>
      <c r="S2724" s="15"/>
      <c r="U2724">
        <v>28874</v>
      </c>
      <c r="V2724">
        <v>28874</v>
      </c>
      <c r="Y2724">
        <v>28874</v>
      </c>
      <c r="AA2724">
        <v>28874</v>
      </c>
      <c r="AD2724" s="17" t="s">
        <v>333</v>
      </c>
      <c r="AE2724" s="12">
        <v>43830</v>
      </c>
      <c r="AF2724" s="12">
        <v>43830</v>
      </c>
      <c r="AG2724" t="s">
        <v>357</v>
      </c>
    </row>
    <row r="2725" spans="1:33" x14ac:dyDescent="0.25">
      <c r="A2725" s="13">
        <v>2019</v>
      </c>
      <c r="B2725" s="4">
        <v>43647</v>
      </c>
      <c r="C2725" s="4">
        <v>43830</v>
      </c>
      <c r="D2725" s="14" t="s">
        <v>90</v>
      </c>
      <c r="E2725">
        <v>40216</v>
      </c>
      <c r="F2725" t="s">
        <v>235</v>
      </c>
      <c r="G2725" t="s">
        <v>235</v>
      </c>
      <c r="H2725" t="s">
        <v>319</v>
      </c>
      <c r="I2725" s="18">
        <v>7813</v>
      </c>
      <c r="J2725" s="18">
        <v>7813</v>
      </c>
      <c r="K2725" s="18">
        <v>7813</v>
      </c>
      <c r="L2725" s="3" t="s">
        <v>93</v>
      </c>
      <c r="M2725" s="11">
        <v>21564.54</v>
      </c>
      <c r="N2725" s="13" t="s">
        <v>320</v>
      </c>
      <c r="O2725" s="11">
        <v>20264.320000000003</v>
      </c>
      <c r="P2725" s="13" t="s">
        <v>320</v>
      </c>
      <c r="Q2725">
        <v>7813</v>
      </c>
      <c r="R2725" s="15"/>
      <c r="S2725" s="15"/>
      <c r="U2725">
        <v>7813</v>
      </c>
      <c r="V2725">
        <v>7813</v>
      </c>
      <c r="Y2725">
        <v>7813</v>
      </c>
      <c r="AA2725">
        <v>7813</v>
      </c>
      <c r="AD2725" s="17" t="s">
        <v>333</v>
      </c>
      <c r="AE2725" s="12">
        <v>43830</v>
      </c>
      <c r="AF2725" s="12">
        <v>43830</v>
      </c>
      <c r="AG2725" t="s">
        <v>357</v>
      </c>
    </row>
    <row r="2726" spans="1:33" x14ac:dyDescent="0.25">
      <c r="A2726" s="13">
        <v>2019</v>
      </c>
      <c r="B2726" s="4">
        <v>43647</v>
      </c>
      <c r="C2726" s="4">
        <v>43830</v>
      </c>
      <c r="D2726" s="14" t="s">
        <v>90</v>
      </c>
      <c r="E2726">
        <v>70304</v>
      </c>
      <c r="F2726" t="s">
        <v>218</v>
      </c>
      <c r="G2726" t="s">
        <v>218</v>
      </c>
      <c r="H2726" t="s">
        <v>333</v>
      </c>
      <c r="I2726" s="18">
        <v>34991</v>
      </c>
      <c r="J2726" s="18">
        <v>34991</v>
      </c>
      <c r="K2726" s="18">
        <v>34991</v>
      </c>
      <c r="L2726" s="3" t="s">
        <v>92</v>
      </c>
      <c r="M2726" s="11">
        <v>12490.5</v>
      </c>
      <c r="N2726" s="13" t="s">
        <v>320</v>
      </c>
      <c r="O2726" s="11">
        <v>12076.76</v>
      </c>
      <c r="P2726" s="13" t="s">
        <v>320</v>
      </c>
      <c r="Q2726">
        <v>34991</v>
      </c>
      <c r="R2726" s="15"/>
      <c r="S2726" s="15"/>
      <c r="U2726">
        <v>34991</v>
      </c>
      <c r="V2726">
        <v>34991</v>
      </c>
      <c r="Y2726">
        <v>34991</v>
      </c>
      <c r="AA2726">
        <v>34991</v>
      </c>
      <c r="AD2726" s="17" t="s">
        <v>333</v>
      </c>
      <c r="AE2726" s="12">
        <v>43830</v>
      </c>
      <c r="AF2726" s="12">
        <v>43830</v>
      </c>
      <c r="AG2726" t="s">
        <v>357</v>
      </c>
    </row>
    <row r="2727" spans="1:33" x14ac:dyDescent="0.25">
      <c r="A2727" s="13">
        <v>2019</v>
      </c>
      <c r="B2727" s="4">
        <v>43647</v>
      </c>
      <c r="C2727" s="4">
        <v>43830</v>
      </c>
      <c r="D2727" s="14" t="s">
        <v>90</v>
      </c>
      <c r="E2727">
        <v>70304</v>
      </c>
      <c r="F2727" t="s">
        <v>218</v>
      </c>
      <c r="G2727" t="s">
        <v>218</v>
      </c>
      <c r="H2727" t="s">
        <v>333</v>
      </c>
      <c r="I2727" s="18">
        <v>31868</v>
      </c>
      <c r="J2727" s="18">
        <v>31868</v>
      </c>
      <c r="K2727" s="18">
        <v>31868</v>
      </c>
      <c r="L2727" s="3" t="s">
        <v>93</v>
      </c>
      <c r="M2727" s="11">
        <v>12490.5</v>
      </c>
      <c r="N2727" s="13" t="s">
        <v>320</v>
      </c>
      <c r="O2727" s="11">
        <v>12076.76</v>
      </c>
      <c r="P2727" s="13" t="s">
        <v>320</v>
      </c>
      <c r="Q2727">
        <v>31868</v>
      </c>
      <c r="R2727" s="15"/>
      <c r="S2727" s="15"/>
      <c r="U2727">
        <v>31868</v>
      </c>
      <c r="V2727">
        <v>31868</v>
      </c>
      <c r="Y2727">
        <v>31868</v>
      </c>
      <c r="AA2727">
        <v>31868</v>
      </c>
      <c r="AD2727" s="17" t="s">
        <v>333</v>
      </c>
      <c r="AE2727" s="12">
        <v>43830</v>
      </c>
      <c r="AF2727" s="12">
        <v>43830</v>
      </c>
      <c r="AG2727" t="s">
        <v>357</v>
      </c>
    </row>
    <row r="2728" spans="1:33" x14ac:dyDescent="0.25">
      <c r="A2728" s="13">
        <v>2019</v>
      </c>
      <c r="B2728" s="4">
        <v>43647</v>
      </c>
      <c r="C2728" s="4">
        <v>43830</v>
      </c>
      <c r="D2728" s="14" t="s">
        <v>90</v>
      </c>
      <c r="E2728">
        <v>70304</v>
      </c>
      <c r="F2728" t="s">
        <v>218</v>
      </c>
      <c r="G2728" t="s">
        <v>218</v>
      </c>
      <c r="H2728" t="s">
        <v>333</v>
      </c>
      <c r="I2728" s="18">
        <v>36880</v>
      </c>
      <c r="J2728" s="18">
        <v>36880</v>
      </c>
      <c r="K2728" s="18">
        <v>36880</v>
      </c>
      <c r="L2728" s="3" t="s">
        <v>92</v>
      </c>
      <c r="M2728" s="11">
        <v>5893.76</v>
      </c>
      <c r="N2728" s="13" t="s">
        <v>320</v>
      </c>
      <c r="O2728" s="11">
        <v>5480.02</v>
      </c>
      <c r="P2728" s="13" t="s">
        <v>320</v>
      </c>
      <c r="Q2728">
        <v>36880</v>
      </c>
      <c r="R2728" s="15"/>
      <c r="S2728" s="15"/>
      <c r="U2728">
        <v>36880</v>
      </c>
      <c r="V2728">
        <v>36880</v>
      </c>
      <c r="Y2728">
        <v>36880</v>
      </c>
      <c r="AA2728">
        <v>36880</v>
      </c>
      <c r="AD2728" s="17" t="s">
        <v>333</v>
      </c>
      <c r="AE2728" s="12">
        <v>43830</v>
      </c>
      <c r="AF2728" s="12">
        <v>43830</v>
      </c>
      <c r="AG2728" t="s">
        <v>357</v>
      </c>
    </row>
    <row r="2729" spans="1:33" x14ac:dyDescent="0.25">
      <c r="A2729" s="13">
        <v>2019</v>
      </c>
      <c r="B2729" s="4">
        <v>43647</v>
      </c>
      <c r="C2729" s="4">
        <v>43830</v>
      </c>
      <c r="D2729" s="14" t="s">
        <v>90</v>
      </c>
      <c r="E2729">
        <v>70304</v>
      </c>
      <c r="F2729" t="s">
        <v>218</v>
      </c>
      <c r="G2729" t="s">
        <v>218</v>
      </c>
      <c r="H2729" t="s">
        <v>333</v>
      </c>
      <c r="I2729" s="18">
        <v>33439</v>
      </c>
      <c r="J2729" s="18">
        <v>33439</v>
      </c>
      <c r="K2729" s="18">
        <v>33439</v>
      </c>
      <c r="L2729" s="3" t="s">
        <v>92</v>
      </c>
      <c r="M2729" s="11">
        <v>11173.76</v>
      </c>
      <c r="N2729" s="13" t="s">
        <v>320</v>
      </c>
      <c r="O2729" s="11">
        <v>10760.02</v>
      </c>
      <c r="P2729" s="13" t="s">
        <v>320</v>
      </c>
      <c r="Q2729">
        <v>33439</v>
      </c>
      <c r="R2729" s="15"/>
      <c r="S2729" s="15"/>
      <c r="U2729">
        <v>33439</v>
      </c>
      <c r="V2729">
        <v>33439</v>
      </c>
      <c r="Y2729">
        <v>33439</v>
      </c>
      <c r="AA2729">
        <v>33439</v>
      </c>
      <c r="AD2729" s="17" t="s">
        <v>333</v>
      </c>
      <c r="AE2729" s="12">
        <v>43830</v>
      </c>
      <c r="AF2729" s="12">
        <v>43830</v>
      </c>
      <c r="AG2729" t="s">
        <v>357</v>
      </c>
    </row>
    <row r="2730" spans="1:33" x14ac:dyDescent="0.25">
      <c r="A2730" s="13">
        <v>2019</v>
      </c>
      <c r="B2730" s="4">
        <v>43647</v>
      </c>
      <c r="C2730" s="4">
        <v>43830</v>
      </c>
      <c r="D2730" s="14" t="s">
        <v>90</v>
      </c>
      <c r="E2730">
        <v>70304</v>
      </c>
      <c r="F2730" t="s">
        <v>218</v>
      </c>
      <c r="G2730" t="s">
        <v>218</v>
      </c>
      <c r="H2730" t="s">
        <v>333</v>
      </c>
      <c r="I2730" s="18">
        <v>36251</v>
      </c>
      <c r="J2730" s="18">
        <v>36251</v>
      </c>
      <c r="K2730" s="18">
        <v>36251</v>
      </c>
      <c r="L2730" s="3" t="s">
        <v>92</v>
      </c>
      <c r="M2730" s="11">
        <v>10415.459999999999</v>
      </c>
      <c r="N2730" s="13" t="s">
        <v>320</v>
      </c>
      <c r="O2730" s="11">
        <v>10001.719999999999</v>
      </c>
      <c r="P2730" s="13" t="s">
        <v>320</v>
      </c>
      <c r="Q2730">
        <v>36251</v>
      </c>
      <c r="R2730" s="15"/>
      <c r="S2730" s="15"/>
      <c r="U2730">
        <v>36251</v>
      </c>
      <c r="V2730">
        <v>36251</v>
      </c>
      <c r="Y2730">
        <v>36251</v>
      </c>
      <c r="AA2730">
        <v>36251</v>
      </c>
      <c r="AD2730" s="17" t="s">
        <v>333</v>
      </c>
      <c r="AE2730" s="12">
        <v>43830</v>
      </c>
      <c r="AF2730" s="12">
        <v>43830</v>
      </c>
      <c r="AG2730" t="s">
        <v>357</v>
      </c>
    </row>
    <row r="2731" spans="1:33" x14ac:dyDescent="0.25">
      <c r="A2731" s="13">
        <v>2019</v>
      </c>
      <c r="B2731" s="4">
        <v>43647</v>
      </c>
      <c r="C2731" s="4">
        <v>43830</v>
      </c>
      <c r="D2731" s="14" t="s">
        <v>90</v>
      </c>
      <c r="E2731">
        <v>70304</v>
      </c>
      <c r="F2731" t="s">
        <v>218</v>
      </c>
      <c r="G2731" t="s">
        <v>218</v>
      </c>
      <c r="H2731" t="s">
        <v>333</v>
      </c>
      <c r="I2731" s="18">
        <v>32930</v>
      </c>
      <c r="J2731" s="18">
        <v>32930</v>
      </c>
      <c r="K2731" s="18">
        <v>32930</v>
      </c>
      <c r="L2731" s="3" t="s">
        <v>92</v>
      </c>
      <c r="M2731" s="11">
        <v>14173.76</v>
      </c>
      <c r="N2731" s="13" t="s">
        <v>320</v>
      </c>
      <c r="O2731" s="11">
        <v>13760.02</v>
      </c>
      <c r="P2731" s="13" t="s">
        <v>320</v>
      </c>
      <c r="Q2731">
        <v>32930</v>
      </c>
      <c r="R2731" s="15"/>
      <c r="S2731" s="15"/>
      <c r="U2731">
        <v>32930</v>
      </c>
      <c r="V2731">
        <v>32930</v>
      </c>
      <c r="Y2731">
        <v>32930</v>
      </c>
      <c r="AA2731">
        <v>32930</v>
      </c>
      <c r="AD2731" s="17" t="s">
        <v>333</v>
      </c>
      <c r="AE2731" s="12">
        <v>43830</v>
      </c>
      <c r="AF2731" s="12">
        <v>43830</v>
      </c>
      <c r="AG2731" t="s">
        <v>357</v>
      </c>
    </row>
    <row r="2732" spans="1:33" x14ac:dyDescent="0.25">
      <c r="A2732" s="13">
        <v>2019</v>
      </c>
      <c r="B2732" s="4">
        <v>43647</v>
      </c>
      <c r="C2732" s="4">
        <v>43830</v>
      </c>
      <c r="D2732" s="14" t="s">
        <v>90</v>
      </c>
      <c r="E2732">
        <v>70304</v>
      </c>
      <c r="F2732" t="s">
        <v>218</v>
      </c>
      <c r="G2732" t="s">
        <v>218</v>
      </c>
      <c r="H2732" t="s">
        <v>333</v>
      </c>
      <c r="I2732" s="18">
        <v>36345</v>
      </c>
      <c r="J2732" s="18">
        <v>36345</v>
      </c>
      <c r="K2732" s="18">
        <v>36345</v>
      </c>
      <c r="L2732" s="3" t="s">
        <v>92</v>
      </c>
      <c r="M2732" s="11">
        <v>10096.500000000002</v>
      </c>
      <c r="N2732" s="13" t="s">
        <v>320</v>
      </c>
      <c r="O2732" s="11">
        <v>9682.76</v>
      </c>
      <c r="P2732" s="13" t="s">
        <v>320</v>
      </c>
      <c r="Q2732">
        <v>36345</v>
      </c>
      <c r="R2732" s="15"/>
      <c r="S2732" s="15"/>
      <c r="U2732">
        <v>36345</v>
      </c>
      <c r="V2732">
        <v>36345</v>
      </c>
      <c r="Y2732">
        <v>36345</v>
      </c>
      <c r="AA2732">
        <v>36345</v>
      </c>
      <c r="AD2732" s="17" t="s">
        <v>333</v>
      </c>
      <c r="AE2732" s="12">
        <v>43830</v>
      </c>
      <c r="AF2732" s="12">
        <v>43830</v>
      </c>
      <c r="AG2732" t="s">
        <v>357</v>
      </c>
    </row>
    <row r="2733" spans="1:33" x14ac:dyDescent="0.25">
      <c r="A2733" s="13">
        <v>2019</v>
      </c>
      <c r="B2733" s="4">
        <v>43647</v>
      </c>
      <c r="C2733" s="4">
        <v>43830</v>
      </c>
      <c r="D2733" s="14" t="s">
        <v>90</v>
      </c>
      <c r="E2733">
        <v>70304</v>
      </c>
      <c r="F2733" t="s">
        <v>218</v>
      </c>
      <c r="G2733" t="s">
        <v>218</v>
      </c>
      <c r="H2733" t="s">
        <v>333</v>
      </c>
      <c r="I2733" s="18">
        <v>34008</v>
      </c>
      <c r="J2733" s="18">
        <v>34008</v>
      </c>
      <c r="K2733" s="18">
        <v>34008</v>
      </c>
      <c r="L2733" s="3" t="s">
        <v>93</v>
      </c>
      <c r="M2733" s="11">
        <v>12652.76</v>
      </c>
      <c r="N2733" s="13" t="s">
        <v>320</v>
      </c>
      <c r="O2733" s="11">
        <v>12239.02</v>
      </c>
      <c r="P2733" s="13" t="s">
        <v>320</v>
      </c>
      <c r="Q2733">
        <v>34008</v>
      </c>
      <c r="R2733" s="15"/>
      <c r="S2733" s="15"/>
      <c r="U2733">
        <v>34008</v>
      </c>
      <c r="V2733">
        <v>34008</v>
      </c>
      <c r="Y2733">
        <v>34008</v>
      </c>
      <c r="AA2733">
        <v>34008</v>
      </c>
      <c r="AD2733" s="17" t="s">
        <v>333</v>
      </c>
      <c r="AE2733" s="12">
        <v>43830</v>
      </c>
      <c r="AF2733" s="12">
        <v>43830</v>
      </c>
      <c r="AG2733" t="s">
        <v>357</v>
      </c>
    </row>
    <row r="2734" spans="1:33" x14ac:dyDescent="0.25">
      <c r="A2734" s="13">
        <v>2019</v>
      </c>
      <c r="B2734" s="4">
        <v>43647</v>
      </c>
      <c r="C2734" s="4">
        <v>43830</v>
      </c>
      <c r="D2734" s="14" t="s">
        <v>90</v>
      </c>
      <c r="E2734">
        <v>70304</v>
      </c>
      <c r="F2734" t="s">
        <v>218</v>
      </c>
      <c r="G2734" t="s">
        <v>218</v>
      </c>
      <c r="H2734" t="s">
        <v>333</v>
      </c>
      <c r="I2734" s="18">
        <v>37003</v>
      </c>
      <c r="J2734" s="18">
        <v>37003</v>
      </c>
      <c r="K2734" s="18">
        <v>37003</v>
      </c>
      <c r="L2734" s="3" t="s">
        <v>93</v>
      </c>
      <c r="M2734" s="11">
        <v>11820.82</v>
      </c>
      <c r="N2734" s="13" t="s">
        <v>320</v>
      </c>
      <c r="O2734" s="11">
        <v>11407.08</v>
      </c>
      <c r="P2734" s="13" t="s">
        <v>320</v>
      </c>
      <c r="Q2734">
        <v>37003</v>
      </c>
      <c r="R2734" s="15"/>
      <c r="S2734" s="15"/>
      <c r="U2734">
        <v>37003</v>
      </c>
      <c r="V2734">
        <v>37003</v>
      </c>
      <c r="Y2734">
        <v>37003</v>
      </c>
      <c r="AA2734">
        <v>37003</v>
      </c>
      <c r="AD2734" s="17" t="s">
        <v>333</v>
      </c>
      <c r="AE2734" s="12">
        <v>43830</v>
      </c>
      <c r="AF2734" s="12">
        <v>43830</v>
      </c>
      <c r="AG2734" t="s">
        <v>357</v>
      </c>
    </row>
    <row r="2735" spans="1:33" x14ac:dyDescent="0.25">
      <c r="A2735" s="13">
        <v>2019</v>
      </c>
      <c r="B2735" s="4">
        <v>43647</v>
      </c>
      <c r="C2735" s="4">
        <v>43830</v>
      </c>
      <c r="D2735" s="14" t="s">
        <v>90</v>
      </c>
      <c r="E2735">
        <v>70304</v>
      </c>
      <c r="F2735" t="s">
        <v>218</v>
      </c>
      <c r="G2735" t="s">
        <v>218</v>
      </c>
      <c r="H2735" t="s">
        <v>333</v>
      </c>
      <c r="I2735" s="18">
        <v>4909</v>
      </c>
      <c r="J2735" s="18">
        <v>4909</v>
      </c>
      <c r="K2735" s="18">
        <v>4909</v>
      </c>
      <c r="L2735" s="3" t="s">
        <v>92</v>
      </c>
      <c r="M2735" s="11">
        <v>12490.5</v>
      </c>
      <c r="N2735" s="13" t="s">
        <v>320</v>
      </c>
      <c r="O2735" s="11">
        <v>12076.76</v>
      </c>
      <c r="P2735" s="13" t="s">
        <v>320</v>
      </c>
      <c r="Q2735">
        <v>4909</v>
      </c>
      <c r="R2735" s="15"/>
      <c r="S2735" s="15"/>
      <c r="U2735">
        <v>4909</v>
      </c>
      <c r="V2735">
        <v>4909</v>
      </c>
      <c r="Y2735">
        <v>4909</v>
      </c>
      <c r="AA2735">
        <v>4909</v>
      </c>
      <c r="AD2735" s="17" t="s">
        <v>333</v>
      </c>
      <c r="AE2735" s="12">
        <v>43830</v>
      </c>
      <c r="AF2735" s="12">
        <v>43830</v>
      </c>
      <c r="AG2735" t="s">
        <v>357</v>
      </c>
    </row>
    <row r="2736" spans="1:33" x14ac:dyDescent="0.25">
      <c r="A2736" s="13">
        <v>2019</v>
      </c>
      <c r="B2736" s="4">
        <v>43647</v>
      </c>
      <c r="C2736" s="4">
        <v>43830</v>
      </c>
      <c r="D2736" s="14" t="s">
        <v>90</v>
      </c>
      <c r="E2736">
        <v>70304</v>
      </c>
      <c r="F2736" t="s">
        <v>218</v>
      </c>
      <c r="G2736" t="s">
        <v>218</v>
      </c>
      <c r="H2736" t="s">
        <v>333</v>
      </c>
      <c r="I2736" s="18">
        <v>34854</v>
      </c>
      <c r="J2736" s="18">
        <v>34854</v>
      </c>
      <c r="K2736" s="18">
        <v>34854</v>
      </c>
      <c r="L2736" s="3" t="s">
        <v>92</v>
      </c>
      <c r="M2736" s="11">
        <v>14173.76</v>
      </c>
      <c r="N2736" s="13" t="s">
        <v>320</v>
      </c>
      <c r="O2736" s="11">
        <v>13760.02</v>
      </c>
      <c r="P2736" s="13" t="s">
        <v>320</v>
      </c>
      <c r="Q2736">
        <v>34854</v>
      </c>
      <c r="R2736" s="15"/>
      <c r="S2736" s="15"/>
      <c r="U2736">
        <v>34854</v>
      </c>
      <c r="V2736">
        <v>34854</v>
      </c>
      <c r="Y2736">
        <v>34854</v>
      </c>
      <c r="AA2736">
        <v>34854</v>
      </c>
      <c r="AD2736" s="17" t="s">
        <v>333</v>
      </c>
      <c r="AE2736" s="12">
        <v>43830</v>
      </c>
      <c r="AF2736" s="12">
        <v>43830</v>
      </c>
      <c r="AG2736" t="s">
        <v>357</v>
      </c>
    </row>
    <row r="2737" spans="1:33" x14ac:dyDescent="0.25">
      <c r="A2737" s="13">
        <v>2019</v>
      </c>
      <c r="B2737" s="4">
        <v>43647</v>
      </c>
      <c r="C2737" s="4">
        <v>43830</v>
      </c>
      <c r="D2737" s="14" t="s">
        <v>90</v>
      </c>
      <c r="E2737">
        <v>70304</v>
      </c>
      <c r="F2737" t="s">
        <v>218</v>
      </c>
      <c r="G2737" t="s">
        <v>218</v>
      </c>
      <c r="H2737" t="s">
        <v>333</v>
      </c>
      <c r="I2737" s="18">
        <v>36334</v>
      </c>
      <c r="J2737" s="18">
        <v>36334</v>
      </c>
      <c r="K2737" s="18">
        <v>36334</v>
      </c>
      <c r="L2737" s="3" t="s">
        <v>92</v>
      </c>
      <c r="M2737" s="11">
        <v>7470.76</v>
      </c>
      <c r="N2737" s="13" t="s">
        <v>320</v>
      </c>
      <c r="O2737" s="11">
        <v>7057.02</v>
      </c>
      <c r="P2737" s="13" t="s">
        <v>320</v>
      </c>
      <c r="Q2737">
        <v>36334</v>
      </c>
      <c r="R2737" s="15"/>
      <c r="S2737" s="15"/>
      <c r="U2737">
        <v>36334</v>
      </c>
      <c r="V2737">
        <v>36334</v>
      </c>
      <c r="Y2737">
        <v>36334</v>
      </c>
      <c r="AA2737">
        <v>36334</v>
      </c>
      <c r="AD2737" s="17" t="s">
        <v>333</v>
      </c>
      <c r="AE2737" s="12">
        <v>43830</v>
      </c>
      <c r="AF2737" s="12">
        <v>43830</v>
      </c>
      <c r="AG2737" t="s">
        <v>357</v>
      </c>
    </row>
    <row r="2738" spans="1:33" x14ac:dyDescent="0.25">
      <c r="A2738" s="13">
        <v>2019</v>
      </c>
      <c r="B2738" s="4">
        <v>43647</v>
      </c>
      <c r="C2738" s="4">
        <v>43830</v>
      </c>
      <c r="D2738" s="14" t="s">
        <v>90</v>
      </c>
      <c r="E2738">
        <v>70304</v>
      </c>
      <c r="F2738" t="s">
        <v>218</v>
      </c>
      <c r="G2738" t="s">
        <v>218</v>
      </c>
      <c r="H2738" t="s">
        <v>333</v>
      </c>
      <c r="I2738" s="18">
        <v>33713</v>
      </c>
      <c r="J2738" s="18">
        <v>33713</v>
      </c>
      <c r="K2738" s="18">
        <v>33713</v>
      </c>
      <c r="L2738" s="3" t="s">
        <v>93</v>
      </c>
      <c r="M2738" s="11">
        <v>12490.5</v>
      </c>
      <c r="N2738" s="13" t="s">
        <v>320</v>
      </c>
      <c r="O2738" s="11">
        <v>12076.76</v>
      </c>
      <c r="P2738" s="13" t="s">
        <v>320</v>
      </c>
      <c r="Q2738">
        <v>33713</v>
      </c>
      <c r="R2738" s="15"/>
      <c r="S2738" s="15"/>
      <c r="U2738">
        <v>33713</v>
      </c>
      <c r="V2738">
        <v>33713</v>
      </c>
      <c r="Y2738">
        <v>33713</v>
      </c>
      <c r="AA2738">
        <v>33713</v>
      </c>
      <c r="AD2738" s="17" t="s">
        <v>333</v>
      </c>
      <c r="AE2738" s="12">
        <v>43830</v>
      </c>
      <c r="AF2738" s="12">
        <v>43830</v>
      </c>
      <c r="AG2738" t="s">
        <v>357</v>
      </c>
    </row>
    <row r="2739" spans="1:33" x14ac:dyDescent="0.25">
      <c r="A2739" s="13">
        <v>2019</v>
      </c>
      <c r="B2739" s="4">
        <v>43647</v>
      </c>
      <c r="C2739" s="4">
        <v>43830</v>
      </c>
      <c r="D2739" s="14" t="s">
        <v>90</v>
      </c>
      <c r="E2739">
        <v>70304</v>
      </c>
      <c r="F2739" t="s">
        <v>218</v>
      </c>
      <c r="G2739" t="s">
        <v>218</v>
      </c>
      <c r="H2739" t="s">
        <v>333</v>
      </c>
      <c r="I2739" s="18">
        <v>33819</v>
      </c>
      <c r="J2739" s="18">
        <v>33819</v>
      </c>
      <c r="K2739" s="18">
        <v>33819</v>
      </c>
      <c r="L2739" s="3" t="s">
        <v>92</v>
      </c>
      <c r="M2739" s="11">
        <v>14173.76</v>
      </c>
      <c r="N2739" s="13" t="s">
        <v>320</v>
      </c>
      <c r="O2739" s="11">
        <v>13760.02</v>
      </c>
      <c r="P2739" s="13" t="s">
        <v>320</v>
      </c>
      <c r="Q2739">
        <v>33819</v>
      </c>
      <c r="R2739" s="15"/>
      <c r="S2739" s="15"/>
      <c r="U2739">
        <v>33819</v>
      </c>
      <c r="V2739">
        <v>33819</v>
      </c>
      <c r="Y2739">
        <v>33819</v>
      </c>
      <c r="AA2739">
        <v>33819</v>
      </c>
      <c r="AD2739" s="17" t="s">
        <v>333</v>
      </c>
      <c r="AE2739" s="12">
        <v>43830</v>
      </c>
      <c r="AF2739" s="12">
        <v>43830</v>
      </c>
      <c r="AG2739" t="s">
        <v>357</v>
      </c>
    </row>
    <row r="2740" spans="1:33" x14ac:dyDescent="0.25">
      <c r="A2740" s="13">
        <v>2019</v>
      </c>
      <c r="B2740" s="4">
        <v>43647</v>
      </c>
      <c r="C2740" s="4">
        <v>43830</v>
      </c>
      <c r="D2740" s="14" t="s">
        <v>90</v>
      </c>
      <c r="E2740">
        <v>40214</v>
      </c>
      <c r="F2740" t="s">
        <v>232</v>
      </c>
      <c r="G2740" t="s">
        <v>232</v>
      </c>
      <c r="H2740" t="s">
        <v>333</v>
      </c>
      <c r="I2740" s="18">
        <v>34213</v>
      </c>
      <c r="J2740" s="18">
        <v>34213</v>
      </c>
      <c r="K2740" s="18">
        <v>34213</v>
      </c>
      <c r="L2740" s="3" t="s">
        <v>93</v>
      </c>
      <c r="M2740" s="11">
        <v>23172.9</v>
      </c>
      <c r="N2740" s="13" t="s">
        <v>320</v>
      </c>
      <c r="O2740" s="11">
        <v>21068.5</v>
      </c>
      <c r="P2740" s="13" t="s">
        <v>320</v>
      </c>
      <c r="Q2740">
        <v>34213</v>
      </c>
      <c r="R2740" s="15"/>
      <c r="S2740" s="15"/>
      <c r="U2740">
        <v>34213</v>
      </c>
      <c r="V2740">
        <v>34213</v>
      </c>
      <c r="Y2740">
        <v>34213</v>
      </c>
      <c r="AA2740">
        <v>34213</v>
      </c>
      <c r="AD2740" s="17" t="s">
        <v>333</v>
      </c>
      <c r="AE2740" s="12">
        <v>43830</v>
      </c>
      <c r="AF2740" s="12">
        <v>43830</v>
      </c>
      <c r="AG2740" t="s">
        <v>357</v>
      </c>
    </row>
    <row r="2741" spans="1:33" x14ac:dyDescent="0.25">
      <c r="A2741" s="13">
        <v>2019</v>
      </c>
      <c r="B2741" s="4">
        <v>43647</v>
      </c>
      <c r="C2741" s="4">
        <v>43830</v>
      </c>
      <c r="D2741" s="14" t="s">
        <v>90</v>
      </c>
      <c r="E2741">
        <v>40203</v>
      </c>
      <c r="F2741" t="s">
        <v>238</v>
      </c>
      <c r="G2741" t="s">
        <v>238</v>
      </c>
      <c r="H2741" t="s">
        <v>333</v>
      </c>
      <c r="I2741" s="18">
        <v>34119</v>
      </c>
      <c r="J2741" s="18">
        <v>34119</v>
      </c>
      <c r="K2741" s="18">
        <v>34119</v>
      </c>
      <c r="L2741" s="3" t="s">
        <v>93</v>
      </c>
      <c r="M2741" s="11">
        <v>34834.620000000003</v>
      </c>
      <c r="N2741" s="13" t="s">
        <v>320</v>
      </c>
      <c r="O2741" s="11">
        <v>30182.639999999999</v>
      </c>
      <c r="P2741" s="13" t="s">
        <v>320</v>
      </c>
      <c r="Q2741">
        <v>34119</v>
      </c>
      <c r="R2741" s="15"/>
      <c r="S2741" s="15"/>
      <c r="U2741">
        <v>34119</v>
      </c>
      <c r="V2741">
        <v>34119</v>
      </c>
      <c r="Y2741">
        <v>34119</v>
      </c>
      <c r="AA2741">
        <v>34119</v>
      </c>
      <c r="AD2741" s="17" t="s">
        <v>333</v>
      </c>
      <c r="AE2741" s="12">
        <v>43830</v>
      </c>
      <c r="AF2741" s="12">
        <v>43830</v>
      </c>
      <c r="AG2741" t="s">
        <v>357</v>
      </c>
    </row>
    <row r="2742" spans="1:33" x14ac:dyDescent="0.25">
      <c r="A2742" s="13">
        <v>2019</v>
      </c>
      <c r="B2742" s="4">
        <v>43647</v>
      </c>
      <c r="C2742" s="4">
        <v>43830</v>
      </c>
      <c r="D2742" s="14" t="s">
        <v>90</v>
      </c>
      <c r="E2742">
        <v>40216</v>
      </c>
      <c r="F2742" t="s">
        <v>235</v>
      </c>
      <c r="G2742" t="s">
        <v>235</v>
      </c>
      <c r="H2742" t="s">
        <v>333</v>
      </c>
      <c r="I2742" s="18">
        <v>34717</v>
      </c>
      <c r="J2742" s="18">
        <v>34717</v>
      </c>
      <c r="K2742" s="18">
        <v>34717</v>
      </c>
      <c r="L2742" s="3" t="s">
        <v>93</v>
      </c>
      <c r="M2742" s="11">
        <v>16074.76</v>
      </c>
      <c r="N2742" s="13" t="s">
        <v>320</v>
      </c>
      <c r="O2742" s="11">
        <v>15495.8</v>
      </c>
      <c r="P2742" s="13" t="s">
        <v>320</v>
      </c>
      <c r="Q2742">
        <v>34717</v>
      </c>
      <c r="R2742" s="15"/>
      <c r="S2742" s="15"/>
      <c r="U2742">
        <v>34717</v>
      </c>
      <c r="V2742">
        <v>34717</v>
      </c>
      <c r="Y2742">
        <v>34717</v>
      </c>
      <c r="AA2742">
        <v>34717</v>
      </c>
      <c r="AD2742" s="17" t="s">
        <v>333</v>
      </c>
      <c r="AE2742" s="12">
        <v>43830</v>
      </c>
      <c r="AF2742" s="12">
        <v>43830</v>
      </c>
      <c r="AG2742" t="s">
        <v>357</v>
      </c>
    </row>
    <row r="2743" spans="1:33" x14ac:dyDescent="0.25">
      <c r="A2743" s="13">
        <v>2019</v>
      </c>
      <c r="B2743" s="4">
        <v>43647</v>
      </c>
      <c r="C2743" s="4">
        <v>43830</v>
      </c>
      <c r="D2743" s="14" t="s">
        <v>90</v>
      </c>
      <c r="E2743">
        <v>40216</v>
      </c>
      <c r="F2743" t="s">
        <v>235</v>
      </c>
      <c r="G2743" t="s">
        <v>235</v>
      </c>
      <c r="H2743" t="s">
        <v>333</v>
      </c>
      <c r="I2743" s="18">
        <v>32163</v>
      </c>
      <c r="J2743" s="18">
        <v>32163</v>
      </c>
      <c r="K2743" s="18">
        <v>32163</v>
      </c>
      <c r="L2743" s="3" t="s">
        <v>93</v>
      </c>
      <c r="M2743" s="11">
        <v>15212.72</v>
      </c>
      <c r="N2743" s="13" t="s">
        <v>320</v>
      </c>
      <c r="O2743" s="11">
        <v>14633.76</v>
      </c>
      <c r="P2743" s="13" t="s">
        <v>320</v>
      </c>
      <c r="Q2743">
        <v>32163</v>
      </c>
      <c r="R2743" s="15"/>
      <c r="S2743" s="15"/>
      <c r="U2743">
        <v>32163</v>
      </c>
      <c r="V2743">
        <v>32163</v>
      </c>
      <c r="Y2743">
        <v>32163</v>
      </c>
      <c r="AA2743">
        <v>32163</v>
      </c>
      <c r="AD2743" s="17" t="s">
        <v>333</v>
      </c>
      <c r="AE2743" s="12">
        <v>43830</v>
      </c>
      <c r="AF2743" s="12">
        <v>43830</v>
      </c>
      <c r="AG2743" t="s">
        <v>357</v>
      </c>
    </row>
    <row r="2744" spans="1:33" x14ac:dyDescent="0.25">
      <c r="A2744" s="13">
        <v>2019</v>
      </c>
      <c r="B2744" s="4">
        <v>43647</v>
      </c>
      <c r="C2744" s="4">
        <v>43830</v>
      </c>
      <c r="D2744" s="14" t="s">
        <v>90</v>
      </c>
      <c r="E2744">
        <v>40216</v>
      </c>
      <c r="F2744" t="s">
        <v>235</v>
      </c>
      <c r="G2744" t="s">
        <v>235</v>
      </c>
      <c r="H2744" t="s">
        <v>333</v>
      </c>
      <c r="I2744" s="18">
        <v>34431</v>
      </c>
      <c r="J2744" s="18">
        <v>34431</v>
      </c>
      <c r="K2744" s="18">
        <v>34431</v>
      </c>
      <c r="L2744" s="3" t="s">
        <v>92</v>
      </c>
      <c r="M2744" s="11">
        <v>21564.54</v>
      </c>
      <c r="N2744" s="13" t="s">
        <v>320</v>
      </c>
      <c r="O2744" s="11">
        <v>20264.320000000003</v>
      </c>
      <c r="P2744" s="13" t="s">
        <v>320</v>
      </c>
      <c r="Q2744">
        <v>34431</v>
      </c>
      <c r="R2744" s="15"/>
      <c r="S2744" s="15"/>
      <c r="U2744">
        <v>34431</v>
      </c>
      <c r="V2744">
        <v>34431</v>
      </c>
      <c r="Y2744">
        <v>34431</v>
      </c>
      <c r="AA2744">
        <v>34431</v>
      </c>
      <c r="AD2744" s="17" t="s">
        <v>333</v>
      </c>
      <c r="AE2744" s="12">
        <v>43830</v>
      </c>
      <c r="AF2744" s="12">
        <v>43830</v>
      </c>
      <c r="AG2744" t="s">
        <v>357</v>
      </c>
    </row>
    <row r="2745" spans="1:33" x14ac:dyDescent="0.25">
      <c r="A2745" s="13">
        <v>2019</v>
      </c>
      <c r="B2745" s="4">
        <v>43647</v>
      </c>
      <c r="C2745" s="4">
        <v>43830</v>
      </c>
      <c r="D2745" s="14" t="s">
        <v>90</v>
      </c>
      <c r="E2745">
        <v>10628</v>
      </c>
      <c r="F2745" t="s">
        <v>258</v>
      </c>
      <c r="G2745" t="s">
        <v>258</v>
      </c>
      <c r="H2745" t="s">
        <v>333</v>
      </c>
      <c r="I2745" s="18">
        <v>33585</v>
      </c>
      <c r="J2745" s="18">
        <v>33585</v>
      </c>
      <c r="K2745" s="18">
        <v>33585</v>
      </c>
      <c r="L2745" s="3" t="s">
        <v>93</v>
      </c>
      <c r="M2745" s="11">
        <v>14146.04</v>
      </c>
      <c r="N2745" s="13" t="s">
        <v>320</v>
      </c>
      <c r="O2745" s="11">
        <v>13686.28</v>
      </c>
      <c r="P2745" s="13" t="s">
        <v>320</v>
      </c>
      <c r="Q2745">
        <v>33585</v>
      </c>
      <c r="R2745" s="15"/>
      <c r="S2745" s="15"/>
      <c r="U2745">
        <v>33585</v>
      </c>
      <c r="V2745">
        <v>33585</v>
      </c>
      <c r="Y2745">
        <v>33585</v>
      </c>
      <c r="AA2745">
        <v>33585</v>
      </c>
      <c r="AD2745" s="17" t="s">
        <v>333</v>
      </c>
      <c r="AE2745" s="12">
        <v>43830</v>
      </c>
      <c r="AF2745" s="12">
        <v>43830</v>
      </c>
      <c r="AG2745" t="s">
        <v>357</v>
      </c>
    </row>
    <row r="2746" spans="1:33" x14ac:dyDescent="0.25">
      <c r="A2746" s="13">
        <v>2019</v>
      </c>
      <c r="B2746" s="4">
        <v>43647</v>
      </c>
      <c r="C2746" s="4">
        <v>43830</v>
      </c>
      <c r="D2746" s="14" t="s">
        <v>83</v>
      </c>
      <c r="E2746">
        <v>60710</v>
      </c>
      <c r="F2746" t="s">
        <v>215</v>
      </c>
      <c r="G2746" t="s">
        <v>215</v>
      </c>
      <c r="H2746" t="s">
        <v>333</v>
      </c>
      <c r="I2746" s="18">
        <v>33290</v>
      </c>
      <c r="J2746" s="18">
        <v>33290</v>
      </c>
      <c r="K2746" s="18">
        <v>33290</v>
      </c>
      <c r="L2746" s="3" t="s">
        <v>92</v>
      </c>
      <c r="M2746" s="11">
        <v>16954.400000000001</v>
      </c>
      <c r="N2746" s="13" t="s">
        <v>320</v>
      </c>
      <c r="O2746" s="11">
        <v>14944.28</v>
      </c>
      <c r="P2746" s="13" t="s">
        <v>320</v>
      </c>
      <c r="Q2746">
        <v>33290</v>
      </c>
      <c r="R2746" s="15"/>
      <c r="S2746" s="15"/>
      <c r="U2746">
        <v>33290</v>
      </c>
      <c r="V2746">
        <v>33290</v>
      </c>
      <c r="Y2746">
        <v>33290</v>
      </c>
      <c r="AA2746">
        <v>33290</v>
      </c>
      <c r="AD2746" s="17" t="s">
        <v>333</v>
      </c>
      <c r="AE2746" s="12">
        <v>43830</v>
      </c>
      <c r="AF2746" s="12">
        <v>43830</v>
      </c>
      <c r="AG2746" t="s">
        <v>357</v>
      </c>
    </row>
    <row r="2747" spans="1:33" x14ac:dyDescent="0.25">
      <c r="A2747" s="13">
        <v>2019</v>
      </c>
      <c r="B2747" s="4">
        <v>43647</v>
      </c>
      <c r="C2747" s="4">
        <v>43830</v>
      </c>
      <c r="D2747" s="14" t="s">
        <v>90</v>
      </c>
      <c r="E2747">
        <v>40215</v>
      </c>
      <c r="F2747" t="s">
        <v>217</v>
      </c>
      <c r="G2747" t="s">
        <v>217</v>
      </c>
      <c r="H2747" t="s">
        <v>333</v>
      </c>
      <c r="I2747" s="18">
        <v>32165</v>
      </c>
      <c r="J2747" s="18">
        <v>32165</v>
      </c>
      <c r="K2747" s="18">
        <v>32165</v>
      </c>
      <c r="L2747" s="3" t="s">
        <v>93</v>
      </c>
      <c r="M2747" s="11">
        <v>27855.34</v>
      </c>
      <c r="N2747" s="13" t="s">
        <v>320</v>
      </c>
      <c r="O2747" s="11">
        <v>25182.34</v>
      </c>
      <c r="P2747" s="13" t="s">
        <v>320</v>
      </c>
      <c r="Q2747">
        <v>32165</v>
      </c>
      <c r="R2747" s="15"/>
      <c r="S2747" s="15"/>
      <c r="U2747">
        <v>32165</v>
      </c>
      <c r="V2747">
        <v>32165</v>
      </c>
      <c r="Y2747">
        <v>32165</v>
      </c>
      <c r="AA2747">
        <v>32165</v>
      </c>
      <c r="AD2747" s="17" t="s">
        <v>333</v>
      </c>
      <c r="AE2747" s="12">
        <v>43830</v>
      </c>
      <c r="AF2747" s="12">
        <v>43830</v>
      </c>
      <c r="AG2747" t="s">
        <v>357</v>
      </c>
    </row>
    <row r="2748" spans="1:33" x14ac:dyDescent="0.25">
      <c r="A2748" s="13">
        <v>2019</v>
      </c>
      <c r="B2748" s="4">
        <v>43647</v>
      </c>
      <c r="C2748" s="4">
        <v>43830</v>
      </c>
      <c r="D2748" s="14" t="s">
        <v>90</v>
      </c>
      <c r="E2748">
        <v>40215</v>
      </c>
      <c r="F2748" t="s">
        <v>217</v>
      </c>
      <c r="G2748" t="s">
        <v>217</v>
      </c>
      <c r="H2748" t="s">
        <v>333</v>
      </c>
      <c r="I2748" s="18">
        <v>12620</v>
      </c>
      <c r="J2748" s="18">
        <v>12620</v>
      </c>
      <c r="K2748" s="18">
        <v>12620</v>
      </c>
      <c r="L2748" s="3" t="s">
        <v>93</v>
      </c>
      <c r="M2748" s="11">
        <v>27855.34</v>
      </c>
      <c r="N2748" s="13" t="s">
        <v>320</v>
      </c>
      <c r="O2748" s="11">
        <v>25182.34</v>
      </c>
      <c r="P2748" s="13" t="s">
        <v>320</v>
      </c>
      <c r="Q2748">
        <v>12620</v>
      </c>
      <c r="R2748" s="15"/>
      <c r="S2748" s="15"/>
      <c r="U2748">
        <v>12620</v>
      </c>
      <c r="V2748">
        <v>12620</v>
      </c>
      <c r="Y2748">
        <v>12620</v>
      </c>
      <c r="AA2748">
        <v>12620</v>
      </c>
      <c r="AD2748" s="17" t="s">
        <v>333</v>
      </c>
      <c r="AE2748" s="12">
        <v>43830</v>
      </c>
      <c r="AF2748" s="12">
        <v>43830</v>
      </c>
      <c r="AG2748" t="s">
        <v>357</v>
      </c>
    </row>
    <row r="2749" spans="1:33" x14ac:dyDescent="0.25">
      <c r="A2749" s="13">
        <v>2019</v>
      </c>
      <c r="B2749" s="4">
        <v>43647</v>
      </c>
      <c r="C2749" s="4">
        <v>43830</v>
      </c>
      <c r="D2749" s="14" t="s">
        <v>90</v>
      </c>
      <c r="E2749">
        <v>10102</v>
      </c>
      <c r="F2749" t="s">
        <v>227</v>
      </c>
      <c r="G2749" t="s">
        <v>227</v>
      </c>
      <c r="H2749" t="s">
        <v>333</v>
      </c>
      <c r="I2749" s="18">
        <v>33880</v>
      </c>
      <c r="J2749" s="18">
        <v>33880</v>
      </c>
      <c r="K2749" s="18">
        <v>33880</v>
      </c>
      <c r="L2749" s="3" t="s">
        <v>92</v>
      </c>
      <c r="M2749" s="11">
        <v>14035.26</v>
      </c>
      <c r="N2749" s="13" t="s">
        <v>320</v>
      </c>
      <c r="O2749" s="11">
        <v>13488.040000000003</v>
      </c>
      <c r="P2749" s="13" t="s">
        <v>320</v>
      </c>
      <c r="Q2749">
        <v>33880</v>
      </c>
      <c r="R2749" s="15"/>
      <c r="S2749" s="15"/>
      <c r="U2749">
        <v>33880</v>
      </c>
      <c r="V2749">
        <v>33880</v>
      </c>
      <c r="Y2749">
        <v>33880</v>
      </c>
      <c r="AA2749">
        <v>33880</v>
      </c>
      <c r="AD2749" s="17" t="s">
        <v>333</v>
      </c>
      <c r="AE2749" s="12">
        <v>43830</v>
      </c>
      <c r="AF2749" s="12">
        <v>43830</v>
      </c>
      <c r="AG2749" t="s">
        <v>357</v>
      </c>
    </row>
    <row r="2750" spans="1:33" x14ac:dyDescent="0.25">
      <c r="A2750" s="13">
        <v>2019</v>
      </c>
      <c r="B2750" s="4">
        <v>43647</v>
      </c>
      <c r="C2750" s="4">
        <v>43830</v>
      </c>
      <c r="D2750" s="14" t="s">
        <v>90</v>
      </c>
      <c r="E2750">
        <v>10102</v>
      </c>
      <c r="F2750" t="s">
        <v>227</v>
      </c>
      <c r="G2750" t="s">
        <v>227</v>
      </c>
      <c r="H2750" t="s">
        <v>333</v>
      </c>
      <c r="I2750" s="18">
        <v>34257</v>
      </c>
      <c r="J2750" s="18">
        <v>34257</v>
      </c>
      <c r="K2750" s="18">
        <v>34257</v>
      </c>
      <c r="L2750" s="3" t="s">
        <v>92</v>
      </c>
      <c r="M2750" s="11">
        <v>18033.02</v>
      </c>
      <c r="N2750" s="13" t="s">
        <v>320</v>
      </c>
      <c r="O2750" s="11">
        <v>17485.799999999996</v>
      </c>
      <c r="P2750" s="13" t="s">
        <v>320</v>
      </c>
      <c r="Q2750">
        <v>34257</v>
      </c>
      <c r="R2750" s="15"/>
      <c r="S2750" s="15"/>
      <c r="U2750">
        <v>34257</v>
      </c>
      <c r="V2750">
        <v>34257</v>
      </c>
      <c r="Y2750">
        <v>34257</v>
      </c>
      <c r="AA2750">
        <v>34257</v>
      </c>
      <c r="AD2750" s="17" t="s">
        <v>333</v>
      </c>
      <c r="AE2750" s="12">
        <v>43830</v>
      </c>
      <c r="AF2750" s="12">
        <v>43830</v>
      </c>
      <c r="AG2750" t="s">
        <v>357</v>
      </c>
    </row>
    <row r="2751" spans="1:33" x14ac:dyDescent="0.25">
      <c r="A2751" s="13">
        <v>2019</v>
      </c>
      <c r="B2751" s="4">
        <v>43647</v>
      </c>
      <c r="C2751" s="4">
        <v>43830</v>
      </c>
      <c r="D2751" s="14" t="s">
        <v>90</v>
      </c>
      <c r="E2751">
        <v>10102</v>
      </c>
      <c r="F2751" t="s">
        <v>227</v>
      </c>
      <c r="G2751" t="s">
        <v>227</v>
      </c>
      <c r="H2751" t="s">
        <v>333</v>
      </c>
      <c r="I2751" s="18">
        <v>35407</v>
      </c>
      <c r="J2751" s="18">
        <v>35407</v>
      </c>
      <c r="K2751" s="18">
        <v>35407</v>
      </c>
      <c r="L2751" s="3" t="s">
        <v>92</v>
      </c>
      <c r="M2751" s="11">
        <v>11352</v>
      </c>
      <c r="N2751" s="13" t="s">
        <v>320</v>
      </c>
      <c r="O2751" s="11">
        <v>10804.78</v>
      </c>
      <c r="P2751" s="13" t="s">
        <v>320</v>
      </c>
      <c r="Q2751">
        <v>35407</v>
      </c>
      <c r="R2751" s="15"/>
      <c r="S2751" s="15"/>
      <c r="U2751">
        <v>35407</v>
      </c>
      <c r="V2751">
        <v>35407</v>
      </c>
      <c r="Y2751">
        <v>35407</v>
      </c>
      <c r="AA2751">
        <v>35407</v>
      </c>
      <c r="AD2751" s="17" t="s">
        <v>333</v>
      </c>
      <c r="AE2751" s="12">
        <v>43830</v>
      </c>
      <c r="AF2751" s="12">
        <v>43830</v>
      </c>
      <c r="AG2751" t="s">
        <v>357</v>
      </c>
    </row>
    <row r="2752" spans="1:33" x14ac:dyDescent="0.25">
      <c r="A2752" s="13">
        <v>2019</v>
      </c>
      <c r="B2752" s="4">
        <v>43647</v>
      </c>
      <c r="C2752" s="4">
        <v>43830</v>
      </c>
      <c r="D2752" s="14" t="s">
        <v>90</v>
      </c>
      <c r="E2752">
        <v>10102</v>
      </c>
      <c r="F2752" t="s">
        <v>227</v>
      </c>
      <c r="G2752" t="s">
        <v>227</v>
      </c>
      <c r="H2752" t="s">
        <v>333</v>
      </c>
      <c r="I2752" s="18">
        <v>34037</v>
      </c>
      <c r="J2752" s="18">
        <v>34037</v>
      </c>
      <c r="K2752" s="18">
        <v>34037</v>
      </c>
      <c r="L2752" s="3" t="s">
        <v>93</v>
      </c>
      <c r="M2752" s="11">
        <v>18033.02</v>
      </c>
      <c r="N2752" s="13" t="s">
        <v>320</v>
      </c>
      <c r="O2752" s="11">
        <v>17485.799999999996</v>
      </c>
      <c r="P2752" s="13" t="s">
        <v>320</v>
      </c>
      <c r="Q2752">
        <v>34037</v>
      </c>
      <c r="R2752" s="15"/>
      <c r="S2752" s="15"/>
      <c r="U2752">
        <v>34037</v>
      </c>
      <c r="V2752">
        <v>34037</v>
      </c>
      <c r="Y2752">
        <v>34037</v>
      </c>
      <c r="AA2752">
        <v>34037</v>
      </c>
      <c r="AD2752" s="17" t="s">
        <v>333</v>
      </c>
      <c r="AE2752" s="12">
        <v>43830</v>
      </c>
      <c r="AF2752" s="12">
        <v>43830</v>
      </c>
      <c r="AG2752" t="s">
        <v>357</v>
      </c>
    </row>
    <row r="2753" spans="1:33" x14ac:dyDescent="0.25">
      <c r="A2753" s="13">
        <v>2019</v>
      </c>
      <c r="B2753" s="4">
        <v>43647</v>
      </c>
      <c r="C2753" s="4">
        <v>43830</v>
      </c>
      <c r="D2753" s="14" t="s">
        <v>90</v>
      </c>
      <c r="E2753">
        <v>10102</v>
      </c>
      <c r="F2753" t="s">
        <v>227</v>
      </c>
      <c r="G2753" t="s">
        <v>227</v>
      </c>
      <c r="H2753" t="s">
        <v>333</v>
      </c>
      <c r="I2753" s="18">
        <v>14165</v>
      </c>
      <c r="J2753" s="18">
        <v>14165</v>
      </c>
      <c r="K2753" s="18">
        <v>14165</v>
      </c>
      <c r="L2753" s="3" t="s">
        <v>93</v>
      </c>
      <c r="M2753" s="11">
        <v>16035.26</v>
      </c>
      <c r="N2753" s="13" t="s">
        <v>320</v>
      </c>
      <c r="O2753" s="11">
        <v>15488.040000000003</v>
      </c>
      <c r="P2753" s="13" t="s">
        <v>320</v>
      </c>
      <c r="Q2753">
        <v>14165</v>
      </c>
      <c r="R2753" s="15"/>
      <c r="S2753" s="15"/>
      <c r="U2753">
        <v>14165</v>
      </c>
      <c r="V2753">
        <v>14165</v>
      </c>
      <c r="Y2753">
        <v>14165</v>
      </c>
      <c r="AA2753">
        <v>14165</v>
      </c>
      <c r="AD2753" s="17" t="s">
        <v>333</v>
      </c>
      <c r="AE2753" s="12">
        <v>43830</v>
      </c>
      <c r="AF2753" s="12">
        <v>43830</v>
      </c>
      <c r="AG2753" t="s">
        <v>357</v>
      </c>
    </row>
    <row r="2754" spans="1:33" x14ac:dyDescent="0.25">
      <c r="A2754" s="13">
        <v>2019</v>
      </c>
      <c r="B2754" s="4">
        <v>43647</v>
      </c>
      <c r="C2754" s="4">
        <v>43830</v>
      </c>
      <c r="D2754" s="14" t="s">
        <v>90</v>
      </c>
      <c r="E2754">
        <v>10102</v>
      </c>
      <c r="F2754" t="s">
        <v>227</v>
      </c>
      <c r="G2754" t="s">
        <v>227</v>
      </c>
      <c r="H2754" t="s">
        <v>333</v>
      </c>
      <c r="I2754" s="18">
        <v>34036</v>
      </c>
      <c r="J2754" s="18">
        <v>34036</v>
      </c>
      <c r="K2754" s="18">
        <v>34036</v>
      </c>
      <c r="L2754" s="3" t="s">
        <v>93</v>
      </c>
      <c r="M2754" s="11">
        <v>18033.02</v>
      </c>
      <c r="N2754" s="13" t="s">
        <v>320</v>
      </c>
      <c r="O2754" s="11">
        <v>17485.799999999996</v>
      </c>
      <c r="P2754" s="13" t="s">
        <v>320</v>
      </c>
      <c r="Q2754">
        <v>34036</v>
      </c>
      <c r="R2754" s="15"/>
      <c r="S2754" s="15"/>
      <c r="U2754">
        <v>34036</v>
      </c>
      <c r="V2754">
        <v>34036</v>
      </c>
      <c r="Y2754">
        <v>34036</v>
      </c>
      <c r="AA2754">
        <v>34036</v>
      </c>
      <c r="AD2754" s="17" t="s">
        <v>333</v>
      </c>
      <c r="AE2754" s="12">
        <v>43830</v>
      </c>
      <c r="AF2754" s="12">
        <v>43830</v>
      </c>
      <c r="AG2754" t="s">
        <v>357</v>
      </c>
    </row>
    <row r="2755" spans="1:33" x14ac:dyDescent="0.25">
      <c r="A2755" s="13">
        <v>2019</v>
      </c>
      <c r="B2755" s="4">
        <v>43647</v>
      </c>
      <c r="C2755" s="4">
        <v>43830</v>
      </c>
      <c r="D2755" s="14" t="s">
        <v>90</v>
      </c>
      <c r="E2755">
        <v>10102</v>
      </c>
      <c r="F2755" t="s">
        <v>227</v>
      </c>
      <c r="G2755" t="s">
        <v>227</v>
      </c>
      <c r="H2755" t="s">
        <v>333</v>
      </c>
      <c r="I2755" s="18">
        <v>33790</v>
      </c>
      <c r="J2755" s="18">
        <v>33790</v>
      </c>
      <c r="K2755" s="18">
        <v>33790</v>
      </c>
      <c r="L2755" s="3" t="s">
        <v>93</v>
      </c>
      <c r="M2755" s="11">
        <v>15580.54</v>
      </c>
      <c r="N2755" s="13" t="s">
        <v>320</v>
      </c>
      <c r="O2755" s="11">
        <v>15033.32</v>
      </c>
      <c r="P2755" s="13" t="s">
        <v>320</v>
      </c>
      <c r="Q2755">
        <v>33790</v>
      </c>
      <c r="R2755" s="15"/>
      <c r="S2755" s="15"/>
      <c r="U2755">
        <v>33790</v>
      </c>
      <c r="V2755">
        <v>33790</v>
      </c>
      <c r="Y2755">
        <v>33790</v>
      </c>
      <c r="AA2755">
        <v>33790</v>
      </c>
      <c r="AD2755" s="17" t="s">
        <v>333</v>
      </c>
      <c r="AE2755" s="12">
        <v>43830</v>
      </c>
      <c r="AF2755" s="12">
        <v>43830</v>
      </c>
      <c r="AG2755" t="s">
        <v>357</v>
      </c>
    </row>
    <row r="2756" spans="1:33" x14ac:dyDescent="0.25">
      <c r="A2756" s="13">
        <v>2019</v>
      </c>
      <c r="B2756" s="4">
        <v>43647</v>
      </c>
      <c r="C2756" s="4">
        <v>43830</v>
      </c>
      <c r="D2756" s="14" t="s">
        <v>90</v>
      </c>
      <c r="E2756">
        <v>70303</v>
      </c>
      <c r="F2756" t="s">
        <v>242</v>
      </c>
      <c r="G2756" t="s">
        <v>242</v>
      </c>
      <c r="H2756" t="s">
        <v>333</v>
      </c>
      <c r="I2756" s="18">
        <v>35931</v>
      </c>
      <c r="J2756" s="18">
        <v>35931</v>
      </c>
      <c r="K2756" s="18">
        <v>35931</v>
      </c>
      <c r="L2756" s="3" t="s">
        <v>92</v>
      </c>
      <c r="M2756" s="11">
        <v>12146.04</v>
      </c>
      <c r="N2756" s="13" t="s">
        <v>320</v>
      </c>
      <c r="O2756" s="11">
        <v>11686.28</v>
      </c>
      <c r="P2756" s="13" t="s">
        <v>320</v>
      </c>
      <c r="Q2756">
        <v>35931</v>
      </c>
      <c r="R2756" s="15"/>
      <c r="S2756" s="15"/>
      <c r="U2756">
        <v>35931</v>
      </c>
      <c r="V2756">
        <v>35931</v>
      </c>
      <c r="Y2756">
        <v>35931</v>
      </c>
      <c r="AA2756">
        <v>35931</v>
      </c>
      <c r="AD2756" s="17" t="s">
        <v>333</v>
      </c>
      <c r="AE2756" s="12">
        <v>43830</v>
      </c>
      <c r="AF2756" s="12">
        <v>43830</v>
      </c>
      <c r="AG2756" t="s">
        <v>357</v>
      </c>
    </row>
    <row r="2757" spans="1:33" x14ac:dyDescent="0.25">
      <c r="A2757" s="13">
        <v>2019</v>
      </c>
      <c r="B2757" s="4">
        <v>43647</v>
      </c>
      <c r="C2757" s="4">
        <v>43830</v>
      </c>
      <c r="D2757" s="14" t="s">
        <v>90</v>
      </c>
      <c r="E2757">
        <v>70303</v>
      </c>
      <c r="F2757" t="s">
        <v>242</v>
      </c>
      <c r="G2757" t="s">
        <v>242</v>
      </c>
      <c r="H2757" t="s">
        <v>333</v>
      </c>
      <c r="I2757" s="18">
        <v>34552</v>
      </c>
      <c r="J2757" s="18">
        <v>34552</v>
      </c>
      <c r="K2757" s="18">
        <v>34552</v>
      </c>
      <c r="L2757" s="3" t="s">
        <v>92</v>
      </c>
      <c r="M2757" s="11">
        <v>12146.04</v>
      </c>
      <c r="N2757" s="13" t="s">
        <v>320</v>
      </c>
      <c r="O2757" s="11">
        <v>11686.28</v>
      </c>
      <c r="P2757" s="13" t="s">
        <v>320</v>
      </c>
      <c r="Q2757">
        <v>34552</v>
      </c>
      <c r="R2757" s="15"/>
      <c r="S2757" s="15"/>
      <c r="U2757">
        <v>34552</v>
      </c>
      <c r="V2757">
        <v>34552</v>
      </c>
      <c r="Y2757">
        <v>34552</v>
      </c>
      <c r="AA2757">
        <v>34552</v>
      </c>
      <c r="AD2757" s="17" t="s">
        <v>333</v>
      </c>
      <c r="AE2757" s="12">
        <v>43830</v>
      </c>
      <c r="AF2757" s="12">
        <v>43830</v>
      </c>
      <c r="AG2757" t="s">
        <v>357</v>
      </c>
    </row>
    <row r="2758" spans="1:33" x14ac:dyDescent="0.25">
      <c r="A2758" s="13">
        <v>2019</v>
      </c>
      <c r="B2758" s="4">
        <v>43647</v>
      </c>
      <c r="C2758" s="4">
        <v>43830</v>
      </c>
      <c r="D2758" s="14" t="s">
        <v>90</v>
      </c>
      <c r="E2758">
        <v>70202</v>
      </c>
      <c r="F2758" t="s">
        <v>253</v>
      </c>
      <c r="G2758" t="s">
        <v>253</v>
      </c>
      <c r="H2758" t="s">
        <v>333</v>
      </c>
      <c r="I2758" s="18">
        <v>28602</v>
      </c>
      <c r="J2758" s="18">
        <v>28602</v>
      </c>
      <c r="K2758" s="18">
        <v>28602</v>
      </c>
      <c r="L2758" s="3" t="s">
        <v>92</v>
      </c>
      <c r="M2758" s="11">
        <v>15082.16</v>
      </c>
      <c r="N2758" s="13" t="s">
        <v>320</v>
      </c>
      <c r="O2758" s="11">
        <v>14563.22</v>
      </c>
      <c r="P2758" s="13" t="s">
        <v>320</v>
      </c>
      <c r="Q2758">
        <v>28602</v>
      </c>
      <c r="R2758" s="15"/>
      <c r="S2758" s="15"/>
      <c r="U2758">
        <v>28602</v>
      </c>
      <c r="V2758">
        <v>28602</v>
      </c>
      <c r="Y2758">
        <v>28602</v>
      </c>
      <c r="AA2758">
        <v>28602</v>
      </c>
      <c r="AD2758" s="17" t="s">
        <v>333</v>
      </c>
      <c r="AE2758" s="12">
        <v>43830</v>
      </c>
      <c r="AF2758" s="12">
        <v>43830</v>
      </c>
      <c r="AG2758" t="s">
        <v>357</v>
      </c>
    </row>
    <row r="2759" spans="1:33" x14ac:dyDescent="0.25">
      <c r="A2759" s="13">
        <v>2019</v>
      </c>
      <c r="B2759" s="4">
        <v>43647</v>
      </c>
      <c r="C2759" s="4">
        <v>43830</v>
      </c>
      <c r="D2759" s="14" t="s">
        <v>90</v>
      </c>
      <c r="E2759">
        <v>70304</v>
      </c>
      <c r="F2759" t="s">
        <v>218</v>
      </c>
      <c r="G2759" t="s">
        <v>218</v>
      </c>
      <c r="H2759" t="s">
        <v>323</v>
      </c>
      <c r="I2759" s="18">
        <v>36698</v>
      </c>
      <c r="J2759" s="18">
        <v>36698</v>
      </c>
      <c r="K2759" s="18">
        <v>36698</v>
      </c>
      <c r="L2759" s="3" t="s">
        <v>92</v>
      </c>
      <c r="M2759" s="11">
        <v>6593.76</v>
      </c>
      <c r="N2759" s="13" t="s">
        <v>320</v>
      </c>
      <c r="O2759" s="11">
        <v>6180.0200000000013</v>
      </c>
      <c r="P2759" s="13" t="s">
        <v>320</v>
      </c>
      <c r="Q2759">
        <v>36698</v>
      </c>
      <c r="R2759" s="15"/>
      <c r="S2759" s="15"/>
      <c r="U2759">
        <v>36698</v>
      </c>
      <c r="V2759">
        <v>36698</v>
      </c>
      <c r="Y2759">
        <v>36698</v>
      </c>
      <c r="AA2759">
        <v>36698</v>
      </c>
      <c r="AD2759" s="17" t="s">
        <v>333</v>
      </c>
      <c r="AE2759" s="12">
        <v>43830</v>
      </c>
      <c r="AF2759" s="12">
        <v>43830</v>
      </c>
      <c r="AG2759" t="s">
        <v>357</v>
      </c>
    </row>
    <row r="2760" spans="1:33" x14ac:dyDescent="0.25">
      <c r="A2760" s="13">
        <v>2019</v>
      </c>
      <c r="B2760" s="4">
        <v>43647</v>
      </c>
      <c r="C2760" s="4">
        <v>43830</v>
      </c>
      <c r="D2760" s="14" t="s">
        <v>90</v>
      </c>
      <c r="E2760">
        <v>70304</v>
      </c>
      <c r="F2760" t="s">
        <v>218</v>
      </c>
      <c r="G2760" t="s">
        <v>218</v>
      </c>
      <c r="H2760" t="s">
        <v>323</v>
      </c>
      <c r="I2760" s="18">
        <v>33968</v>
      </c>
      <c r="J2760" s="18">
        <v>33968</v>
      </c>
      <c r="K2760" s="18">
        <v>33968</v>
      </c>
      <c r="L2760" s="3" t="s">
        <v>93</v>
      </c>
      <c r="M2760" s="11">
        <v>6593.76</v>
      </c>
      <c r="N2760" s="13" t="s">
        <v>320</v>
      </c>
      <c r="O2760" s="11">
        <v>6180.0200000000013</v>
      </c>
      <c r="P2760" s="13" t="s">
        <v>320</v>
      </c>
      <c r="Q2760">
        <v>33968</v>
      </c>
      <c r="R2760" s="15"/>
      <c r="S2760" s="15"/>
      <c r="U2760">
        <v>33968</v>
      </c>
      <c r="V2760">
        <v>33968</v>
      </c>
      <c r="Y2760">
        <v>33968</v>
      </c>
      <c r="AA2760">
        <v>33968</v>
      </c>
      <c r="AD2760" s="17" t="s">
        <v>333</v>
      </c>
      <c r="AE2760" s="12">
        <v>43830</v>
      </c>
      <c r="AF2760" s="12">
        <v>43830</v>
      </c>
      <c r="AG2760" t="s">
        <v>357</v>
      </c>
    </row>
    <row r="2761" spans="1:33" x14ac:dyDescent="0.25">
      <c r="A2761" s="13">
        <v>2019</v>
      </c>
      <c r="B2761" s="4">
        <v>43647</v>
      </c>
      <c r="C2761" s="4">
        <v>43830</v>
      </c>
      <c r="D2761" s="14" t="s">
        <v>90</v>
      </c>
      <c r="E2761">
        <v>70304</v>
      </c>
      <c r="F2761" t="s">
        <v>218</v>
      </c>
      <c r="G2761" s="9" t="s">
        <v>218</v>
      </c>
      <c r="H2761" t="s">
        <v>323</v>
      </c>
      <c r="I2761" s="18">
        <v>34846</v>
      </c>
      <c r="J2761" s="18">
        <v>34846</v>
      </c>
      <c r="K2761" s="18">
        <v>34846</v>
      </c>
      <c r="L2761" s="3" t="s">
        <v>92</v>
      </c>
      <c r="M2761" s="11">
        <v>6593.76</v>
      </c>
      <c r="N2761" s="13" t="s">
        <v>320</v>
      </c>
      <c r="O2761" s="11">
        <v>6180.0200000000013</v>
      </c>
      <c r="P2761" s="13" t="s">
        <v>320</v>
      </c>
      <c r="Q2761">
        <v>34846</v>
      </c>
      <c r="R2761" s="15"/>
      <c r="S2761" s="15"/>
      <c r="U2761">
        <v>34846</v>
      </c>
      <c r="V2761">
        <v>34846</v>
      </c>
      <c r="Y2761">
        <v>34846</v>
      </c>
      <c r="AA2761">
        <v>34846</v>
      </c>
      <c r="AD2761" s="17" t="s">
        <v>333</v>
      </c>
      <c r="AE2761" s="12">
        <v>43830</v>
      </c>
      <c r="AF2761" s="12">
        <v>43830</v>
      </c>
      <c r="AG2761" t="s">
        <v>357</v>
      </c>
    </row>
    <row r="2762" spans="1:33" x14ac:dyDescent="0.25">
      <c r="A2762" s="13">
        <v>2019</v>
      </c>
      <c r="B2762" s="4">
        <v>43647</v>
      </c>
      <c r="C2762" s="4">
        <v>43830</v>
      </c>
      <c r="D2762" s="14" t="s">
        <v>90</v>
      </c>
      <c r="E2762">
        <v>70302</v>
      </c>
      <c r="F2762" t="s">
        <v>257</v>
      </c>
      <c r="G2762" t="s">
        <v>257</v>
      </c>
      <c r="H2762" t="s">
        <v>323</v>
      </c>
      <c r="I2762" s="18">
        <v>28850</v>
      </c>
      <c r="J2762" s="18">
        <v>28850</v>
      </c>
      <c r="K2762" s="18">
        <v>28850</v>
      </c>
      <c r="L2762" s="3" t="s">
        <v>93</v>
      </c>
      <c r="M2762" s="11">
        <v>8355.44</v>
      </c>
      <c r="N2762" s="13" t="s">
        <v>320</v>
      </c>
      <c r="O2762" s="11">
        <v>7910.42</v>
      </c>
      <c r="P2762" s="13" t="s">
        <v>320</v>
      </c>
      <c r="Q2762">
        <v>28850</v>
      </c>
      <c r="R2762" s="15"/>
      <c r="S2762" s="15"/>
      <c r="U2762">
        <v>28850</v>
      </c>
      <c r="V2762">
        <v>28850</v>
      </c>
      <c r="Y2762">
        <v>28850</v>
      </c>
      <c r="AA2762">
        <v>28850</v>
      </c>
      <c r="AD2762" s="17" t="s">
        <v>333</v>
      </c>
      <c r="AE2762" s="12">
        <v>43830</v>
      </c>
      <c r="AF2762" s="12">
        <v>43830</v>
      </c>
      <c r="AG2762" t="s">
        <v>357</v>
      </c>
    </row>
    <row r="2763" spans="1:33" x14ac:dyDescent="0.25">
      <c r="A2763" s="13">
        <v>2019</v>
      </c>
      <c r="B2763" s="4">
        <v>43647</v>
      </c>
      <c r="C2763" s="4">
        <v>43830</v>
      </c>
      <c r="D2763" s="14" t="s">
        <v>90</v>
      </c>
      <c r="E2763">
        <v>20105</v>
      </c>
      <c r="F2763" t="s">
        <v>239</v>
      </c>
      <c r="G2763" t="s">
        <v>218</v>
      </c>
      <c r="H2763" t="s">
        <v>323</v>
      </c>
      <c r="I2763" s="18">
        <v>34005</v>
      </c>
      <c r="J2763" s="18">
        <v>34005</v>
      </c>
      <c r="K2763" s="18">
        <v>34005</v>
      </c>
      <c r="L2763" s="3" t="s">
        <v>93</v>
      </c>
      <c r="M2763" s="11">
        <v>8441.840000000002</v>
      </c>
      <c r="N2763" s="13" t="s">
        <v>320</v>
      </c>
      <c r="O2763" s="11">
        <v>8417.6</v>
      </c>
      <c r="P2763" s="13" t="s">
        <v>320</v>
      </c>
      <c r="Q2763">
        <v>34005</v>
      </c>
      <c r="R2763" s="15"/>
      <c r="S2763" s="15"/>
      <c r="U2763">
        <v>34005</v>
      </c>
      <c r="V2763">
        <v>34005</v>
      </c>
      <c r="Y2763">
        <v>34005</v>
      </c>
      <c r="AA2763">
        <v>34005</v>
      </c>
      <c r="AD2763" s="17" t="s">
        <v>333</v>
      </c>
      <c r="AE2763" s="12">
        <v>43830</v>
      </c>
      <c r="AF2763" s="12">
        <v>43830</v>
      </c>
      <c r="AG2763" t="s">
        <v>357</v>
      </c>
    </row>
    <row r="2764" spans="1:33" x14ac:dyDescent="0.25">
      <c r="A2764" s="13">
        <v>2019</v>
      </c>
      <c r="B2764" s="4">
        <v>43647</v>
      </c>
      <c r="C2764" s="4">
        <v>43830</v>
      </c>
      <c r="D2764" s="14" t="s">
        <v>90</v>
      </c>
      <c r="E2764">
        <v>20105</v>
      </c>
      <c r="F2764" t="s">
        <v>239</v>
      </c>
      <c r="G2764" t="s">
        <v>218</v>
      </c>
      <c r="H2764" t="s">
        <v>323</v>
      </c>
      <c r="I2764" s="18">
        <v>3956</v>
      </c>
      <c r="J2764" s="18">
        <v>3956</v>
      </c>
      <c r="K2764" s="18">
        <v>3956</v>
      </c>
      <c r="L2764" s="3" t="s">
        <v>93</v>
      </c>
      <c r="M2764" s="11">
        <v>8441.840000000002</v>
      </c>
      <c r="N2764" s="13" t="s">
        <v>320</v>
      </c>
      <c r="O2764" s="11">
        <v>8417.6</v>
      </c>
      <c r="P2764" s="13" t="s">
        <v>320</v>
      </c>
      <c r="Q2764">
        <v>3956</v>
      </c>
      <c r="R2764" s="15"/>
      <c r="S2764" s="15"/>
      <c r="U2764">
        <v>3956</v>
      </c>
      <c r="V2764">
        <v>3956</v>
      </c>
      <c r="Y2764">
        <v>3956</v>
      </c>
      <c r="AA2764">
        <v>3956</v>
      </c>
      <c r="AD2764" s="17" t="s">
        <v>333</v>
      </c>
      <c r="AE2764" s="12">
        <v>43830</v>
      </c>
      <c r="AF2764" s="12">
        <v>43830</v>
      </c>
      <c r="AG2764" t="s">
        <v>357</v>
      </c>
    </row>
    <row r="2765" spans="1:33" x14ac:dyDescent="0.25">
      <c r="A2765" s="13">
        <v>2019</v>
      </c>
      <c r="B2765" s="4">
        <v>43647</v>
      </c>
      <c r="C2765" s="4">
        <v>43830</v>
      </c>
      <c r="D2765" s="14" t="s">
        <v>90</v>
      </c>
      <c r="E2765">
        <v>40216</v>
      </c>
      <c r="F2765" t="s">
        <v>235</v>
      </c>
      <c r="G2765" t="s">
        <v>235</v>
      </c>
      <c r="H2765" t="s">
        <v>323</v>
      </c>
      <c r="I2765" s="18">
        <v>33885</v>
      </c>
      <c r="J2765" s="18">
        <v>33885</v>
      </c>
      <c r="K2765" s="18">
        <v>33885</v>
      </c>
      <c r="L2765" s="3" t="s">
        <v>93</v>
      </c>
      <c r="M2765" s="11">
        <v>15902.719999999998</v>
      </c>
      <c r="N2765" s="13" t="s">
        <v>320</v>
      </c>
      <c r="O2765" s="11">
        <v>15323.76</v>
      </c>
      <c r="P2765" s="13" t="s">
        <v>320</v>
      </c>
      <c r="Q2765">
        <v>33885</v>
      </c>
      <c r="R2765" s="15"/>
      <c r="S2765" s="15"/>
      <c r="U2765">
        <v>33885</v>
      </c>
      <c r="V2765">
        <v>33885</v>
      </c>
      <c r="Y2765">
        <v>33885</v>
      </c>
      <c r="AA2765">
        <v>33885</v>
      </c>
      <c r="AD2765" s="17" t="s">
        <v>333</v>
      </c>
      <c r="AE2765" s="12">
        <v>43830</v>
      </c>
      <c r="AF2765" s="12">
        <v>43830</v>
      </c>
      <c r="AG2765" t="s">
        <v>357</v>
      </c>
    </row>
    <row r="2766" spans="1:33" x14ac:dyDescent="0.25">
      <c r="A2766" s="13">
        <v>2019</v>
      </c>
      <c r="B2766" s="4">
        <v>43647</v>
      </c>
      <c r="C2766" s="4">
        <v>43830</v>
      </c>
      <c r="D2766" s="14" t="s">
        <v>90</v>
      </c>
      <c r="E2766">
        <v>40216</v>
      </c>
      <c r="F2766" t="s">
        <v>235</v>
      </c>
      <c r="G2766" t="s">
        <v>235</v>
      </c>
      <c r="H2766" t="s">
        <v>323</v>
      </c>
      <c r="I2766" s="18">
        <v>33881</v>
      </c>
      <c r="J2766" s="18">
        <v>33881</v>
      </c>
      <c r="K2766" s="18">
        <v>33881</v>
      </c>
      <c r="L2766" s="3" t="s">
        <v>93</v>
      </c>
      <c r="M2766" s="11">
        <v>14802.72</v>
      </c>
      <c r="N2766" s="13" t="s">
        <v>320</v>
      </c>
      <c r="O2766" s="11">
        <v>14223.76</v>
      </c>
      <c r="P2766" s="13" t="s">
        <v>320</v>
      </c>
      <c r="Q2766">
        <v>33881</v>
      </c>
      <c r="R2766" s="15"/>
      <c r="S2766" s="15"/>
      <c r="U2766">
        <v>33881</v>
      </c>
      <c r="V2766">
        <v>33881</v>
      </c>
      <c r="Y2766">
        <v>33881</v>
      </c>
      <c r="AA2766">
        <v>33881</v>
      </c>
      <c r="AD2766" s="17" t="s">
        <v>333</v>
      </c>
      <c r="AE2766" s="12">
        <v>43830</v>
      </c>
      <c r="AF2766" s="12">
        <v>43830</v>
      </c>
      <c r="AG2766" t="s">
        <v>357</v>
      </c>
    </row>
    <row r="2767" spans="1:33" x14ac:dyDescent="0.25">
      <c r="A2767" s="13">
        <v>2019</v>
      </c>
      <c r="B2767" s="4">
        <v>43647</v>
      </c>
      <c r="C2767" s="4">
        <v>43830</v>
      </c>
      <c r="D2767" s="14" t="s">
        <v>90</v>
      </c>
      <c r="E2767">
        <v>40216</v>
      </c>
      <c r="F2767" t="s">
        <v>235</v>
      </c>
      <c r="G2767" t="s">
        <v>235</v>
      </c>
      <c r="H2767" t="s">
        <v>323</v>
      </c>
      <c r="I2767" s="18">
        <v>33872</v>
      </c>
      <c r="J2767" s="18">
        <v>33872</v>
      </c>
      <c r="K2767" s="18">
        <v>33872</v>
      </c>
      <c r="L2767" s="3" t="s">
        <v>93</v>
      </c>
      <c r="M2767" s="11">
        <v>14802.72</v>
      </c>
      <c r="N2767" s="13" t="s">
        <v>320</v>
      </c>
      <c r="O2767" s="11">
        <v>14223.76</v>
      </c>
      <c r="P2767" s="13" t="s">
        <v>320</v>
      </c>
      <c r="Q2767">
        <v>33872</v>
      </c>
      <c r="R2767" s="15"/>
      <c r="S2767" s="15"/>
      <c r="U2767">
        <v>33872</v>
      </c>
      <c r="V2767">
        <v>33872</v>
      </c>
      <c r="Y2767">
        <v>33872</v>
      </c>
      <c r="AA2767">
        <v>33872</v>
      </c>
      <c r="AD2767" s="17" t="s">
        <v>333</v>
      </c>
      <c r="AE2767" s="12">
        <v>43830</v>
      </c>
      <c r="AF2767" s="12">
        <v>43830</v>
      </c>
      <c r="AG2767" t="s">
        <v>357</v>
      </c>
    </row>
    <row r="2768" spans="1:33" x14ac:dyDescent="0.25">
      <c r="A2768" s="13">
        <v>2019</v>
      </c>
      <c r="B2768" s="4">
        <v>43647</v>
      </c>
      <c r="C2768" s="4">
        <v>43830</v>
      </c>
      <c r="D2768" s="14" t="s">
        <v>90</v>
      </c>
      <c r="E2768">
        <v>40216</v>
      </c>
      <c r="F2768" t="s">
        <v>235</v>
      </c>
      <c r="G2768" t="s">
        <v>235</v>
      </c>
      <c r="H2768" t="s">
        <v>323</v>
      </c>
      <c r="I2768" s="18">
        <v>13341</v>
      </c>
      <c r="J2768" s="18">
        <v>13341</v>
      </c>
      <c r="K2768" s="18">
        <v>13341</v>
      </c>
      <c r="L2768" s="3" t="s">
        <v>92</v>
      </c>
      <c r="M2768" s="11">
        <v>15902.719999999998</v>
      </c>
      <c r="N2768" s="13" t="s">
        <v>320</v>
      </c>
      <c r="O2768" s="11">
        <v>15323.76</v>
      </c>
      <c r="P2768" s="13" t="s">
        <v>320</v>
      </c>
      <c r="Q2768">
        <v>13341</v>
      </c>
      <c r="R2768" s="15"/>
      <c r="S2768" s="15"/>
      <c r="U2768">
        <v>13341</v>
      </c>
      <c r="V2768">
        <v>13341</v>
      </c>
      <c r="Y2768">
        <v>13341</v>
      </c>
      <c r="AA2768">
        <v>13341</v>
      </c>
      <c r="AD2768" s="17" t="s">
        <v>333</v>
      </c>
      <c r="AE2768" s="12">
        <v>43830</v>
      </c>
      <c r="AF2768" s="12">
        <v>43830</v>
      </c>
      <c r="AG2768" t="s">
        <v>357</v>
      </c>
    </row>
    <row r="2769" spans="1:33" x14ac:dyDescent="0.25">
      <c r="A2769" s="13">
        <v>2019</v>
      </c>
      <c r="B2769" s="4">
        <v>43647</v>
      </c>
      <c r="C2769" s="4">
        <v>43830</v>
      </c>
      <c r="D2769" s="14" t="s">
        <v>90</v>
      </c>
      <c r="E2769">
        <v>40215</v>
      </c>
      <c r="F2769" t="s">
        <v>217</v>
      </c>
      <c r="G2769" t="s">
        <v>217</v>
      </c>
      <c r="H2769" t="s">
        <v>323</v>
      </c>
      <c r="I2769" s="18">
        <v>34003</v>
      </c>
      <c r="J2769" s="18">
        <v>34003</v>
      </c>
      <c r="K2769" s="18">
        <v>34003</v>
      </c>
      <c r="L2769" s="3" t="s">
        <v>93</v>
      </c>
      <c r="M2769" s="11">
        <v>20100.000000000004</v>
      </c>
      <c r="N2769" s="13" t="s">
        <v>320</v>
      </c>
      <c r="O2769" s="11">
        <v>18757.840000000004</v>
      </c>
      <c r="P2769" s="13" t="s">
        <v>320</v>
      </c>
      <c r="Q2769">
        <v>34003</v>
      </c>
      <c r="R2769" s="15"/>
      <c r="S2769" s="15"/>
      <c r="U2769">
        <v>34003</v>
      </c>
      <c r="V2769">
        <v>34003</v>
      </c>
      <c r="Y2769">
        <v>34003</v>
      </c>
      <c r="AA2769">
        <v>34003</v>
      </c>
      <c r="AD2769" s="17" t="s">
        <v>333</v>
      </c>
      <c r="AE2769" s="12">
        <v>43830</v>
      </c>
      <c r="AF2769" s="12">
        <v>43830</v>
      </c>
      <c r="AG2769" t="s">
        <v>357</v>
      </c>
    </row>
    <row r="2770" spans="1:33" x14ac:dyDescent="0.25">
      <c r="A2770" s="13">
        <v>2019</v>
      </c>
      <c r="B2770" s="4">
        <v>43647</v>
      </c>
      <c r="C2770" s="4">
        <v>43830</v>
      </c>
      <c r="D2770" s="14" t="s">
        <v>90</v>
      </c>
      <c r="E2770">
        <v>10102</v>
      </c>
      <c r="F2770" t="s">
        <v>227</v>
      </c>
      <c r="G2770" t="s">
        <v>227</v>
      </c>
      <c r="H2770" t="s">
        <v>323</v>
      </c>
      <c r="I2770" s="18">
        <v>33903</v>
      </c>
      <c r="J2770" s="18">
        <v>33903</v>
      </c>
      <c r="K2770" s="18">
        <v>33903</v>
      </c>
      <c r="L2770" s="3" t="s">
        <v>93</v>
      </c>
      <c r="M2770" s="11">
        <v>11035.260000000002</v>
      </c>
      <c r="N2770" s="13" t="s">
        <v>320</v>
      </c>
      <c r="O2770" s="11">
        <v>10488.04</v>
      </c>
      <c r="P2770" s="13" t="s">
        <v>320</v>
      </c>
      <c r="Q2770">
        <v>33903</v>
      </c>
      <c r="R2770" s="15"/>
      <c r="S2770" s="15"/>
      <c r="U2770">
        <v>33903</v>
      </c>
      <c r="V2770">
        <v>33903</v>
      </c>
      <c r="Y2770">
        <v>33903</v>
      </c>
      <c r="AA2770">
        <v>33903</v>
      </c>
      <c r="AD2770" s="17" t="s">
        <v>333</v>
      </c>
      <c r="AE2770" s="12">
        <v>43830</v>
      </c>
      <c r="AF2770" s="12">
        <v>43830</v>
      </c>
      <c r="AG2770" t="s">
        <v>357</v>
      </c>
    </row>
    <row r="2771" spans="1:33" x14ac:dyDescent="0.25">
      <c r="A2771" s="13">
        <v>2019</v>
      </c>
      <c r="B2771" s="4">
        <v>43647</v>
      </c>
      <c r="C2771" s="4">
        <v>43830</v>
      </c>
      <c r="D2771" s="14" t="s">
        <v>90</v>
      </c>
      <c r="E2771">
        <v>10102</v>
      </c>
      <c r="F2771" t="s">
        <v>227</v>
      </c>
      <c r="G2771" t="s">
        <v>227</v>
      </c>
      <c r="H2771" t="s">
        <v>323</v>
      </c>
      <c r="I2771" s="18">
        <v>36219</v>
      </c>
      <c r="J2771" s="18">
        <v>36219</v>
      </c>
      <c r="K2771" s="18">
        <v>36219</v>
      </c>
      <c r="L2771" s="3" t="s">
        <v>93</v>
      </c>
      <c r="M2771" s="11">
        <v>11035.260000000002</v>
      </c>
      <c r="N2771" s="13" t="s">
        <v>320</v>
      </c>
      <c r="O2771" s="11">
        <v>10488.04</v>
      </c>
      <c r="P2771" s="13" t="s">
        <v>320</v>
      </c>
      <c r="Q2771">
        <v>36219</v>
      </c>
      <c r="R2771" s="15"/>
      <c r="S2771" s="15"/>
      <c r="U2771">
        <v>36219</v>
      </c>
      <c r="V2771">
        <v>36219</v>
      </c>
      <c r="Y2771">
        <v>36219</v>
      </c>
      <c r="AA2771">
        <v>36219</v>
      </c>
      <c r="AD2771" s="17" t="s">
        <v>333</v>
      </c>
      <c r="AE2771" s="12">
        <v>43830</v>
      </c>
      <c r="AF2771" s="12">
        <v>43830</v>
      </c>
      <c r="AG2771" t="s">
        <v>357</v>
      </c>
    </row>
    <row r="2772" spans="1:33" x14ac:dyDescent="0.25">
      <c r="A2772" s="13">
        <v>2019</v>
      </c>
      <c r="B2772" s="4">
        <v>43647</v>
      </c>
      <c r="C2772" s="4">
        <v>43830</v>
      </c>
      <c r="D2772" s="14" t="s">
        <v>90</v>
      </c>
      <c r="E2772">
        <v>10102</v>
      </c>
      <c r="F2772" t="s">
        <v>227</v>
      </c>
      <c r="G2772" t="s">
        <v>227</v>
      </c>
      <c r="H2772" t="s">
        <v>323</v>
      </c>
      <c r="I2772" s="18">
        <v>36883</v>
      </c>
      <c r="J2772" s="18">
        <v>36883</v>
      </c>
      <c r="K2772" s="18">
        <v>36883</v>
      </c>
      <c r="L2772" s="3" t="s">
        <v>93</v>
      </c>
      <c r="M2772" s="11">
        <v>11035.260000000002</v>
      </c>
      <c r="N2772" s="13" t="s">
        <v>320</v>
      </c>
      <c r="O2772" s="11">
        <v>10488.04</v>
      </c>
      <c r="P2772" s="13" t="s">
        <v>320</v>
      </c>
      <c r="Q2772">
        <v>36883</v>
      </c>
      <c r="R2772" s="15"/>
      <c r="S2772" s="15"/>
      <c r="U2772">
        <v>36883</v>
      </c>
      <c r="V2772">
        <v>36883</v>
      </c>
      <c r="Y2772">
        <v>36883</v>
      </c>
      <c r="AA2772">
        <v>36883</v>
      </c>
      <c r="AD2772" s="17" t="s">
        <v>333</v>
      </c>
      <c r="AE2772" s="12">
        <v>43830</v>
      </c>
      <c r="AF2772" s="12">
        <v>43830</v>
      </c>
      <c r="AG2772" t="s">
        <v>357</v>
      </c>
    </row>
    <row r="2773" spans="1:33" x14ac:dyDescent="0.25">
      <c r="A2773" s="13">
        <v>2019</v>
      </c>
      <c r="B2773" s="4">
        <v>43647</v>
      </c>
      <c r="C2773" s="4">
        <v>43830</v>
      </c>
      <c r="D2773" s="14" t="s">
        <v>90</v>
      </c>
      <c r="E2773">
        <v>10102</v>
      </c>
      <c r="F2773" t="s">
        <v>227</v>
      </c>
      <c r="G2773" t="s">
        <v>227</v>
      </c>
      <c r="H2773" t="s">
        <v>323</v>
      </c>
      <c r="I2773" s="18">
        <v>33894</v>
      </c>
      <c r="J2773" s="18">
        <v>33894</v>
      </c>
      <c r="K2773" s="18">
        <v>33894</v>
      </c>
      <c r="L2773" s="3" t="s">
        <v>93</v>
      </c>
      <c r="M2773" s="11">
        <v>11035.260000000002</v>
      </c>
      <c r="N2773" s="13" t="s">
        <v>320</v>
      </c>
      <c r="O2773" s="11">
        <v>10488.04</v>
      </c>
      <c r="P2773" s="13" t="s">
        <v>320</v>
      </c>
      <c r="Q2773">
        <v>33894</v>
      </c>
      <c r="R2773" s="15"/>
      <c r="S2773" s="15"/>
      <c r="U2773">
        <v>33894</v>
      </c>
      <c r="V2773">
        <v>33894</v>
      </c>
      <c r="Y2773">
        <v>33894</v>
      </c>
      <c r="AA2773">
        <v>33894</v>
      </c>
      <c r="AD2773" s="17" t="s">
        <v>333</v>
      </c>
      <c r="AE2773" s="12">
        <v>43830</v>
      </c>
      <c r="AF2773" s="12">
        <v>43830</v>
      </c>
      <c r="AG2773" t="s">
        <v>357</v>
      </c>
    </row>
    <row r="2774" spans="1:33" x14ac:dyDescent="0.25">
      <c r="A2774" s="13">
        <v>2019</v>
      </c>
      <c r="B2774" s="4">
        <v>43647</v>
      </c>
      <c r="C2774" s="4">
        <v>43830</v>
      </c>
      <c r="D2774" s="14" t="s">
        <v>90</v>
      </c>
      <c r="E2774">
        <v>10102</v>
      </c>
      <c r="F2774" t="s">
        <v>227</v>
      </c>
      <c r="G2774" t="s">
        <v>227</v>
      </c>
      <c r="H2774" t="s">
        <v>323</v>
      </c>
      <c r="I2774" s="18">
        <v>33901</v>
      </c>
      <c r="J2774" s="18">
        <v>33901</v>
      </c>
      <c r="K2774" s="18">
        <v>33901</v>
      </c>
      <c r="L2774" s="3" t="s">
        <v>93</v>
      </c>
      <c r="M2774" s="11">
        <v>11035.260000000002</v>
      </c>
      <c r="N2774" s="13" t="s">
        <v>320</v>
      </c>
      <c r="O2774" s="11">
        <v>10488.04</v>
      </c>
      <c r="P2774" s="13" t="s">
        <v>320</v>
      </c>
      <c r="Q2774">
        <v>33901</v>
      </c>
      <c r="R2774" s="15"/>
      <c r="S2774" s="15"/>
      <c r="U2774">
        <v>33901</v>
      </c>
      <c r="V2774">
        <v>33901</v>
      </c>
      <c r="Y2774">
        <v>33901</v>
      </c>
      <c r="AA2774">
        <v>33901</v>
      </c>
      <c r="AD2774" s="17" t="s">
        <v>333</v>
      </c>
      <c r="AE2774" s="12">
        <v>43830</v>
      </c>
      <c r="AF2774" s="12">
        <v>43830</v>
      </c>
      <c r="AG2774" t="s">
        <v>357</v>
      </c>
    </row>
    <row r="2775" spans="1:33" x14ac:dyDescent="0.25">
      <c r="A2775" s="13">
        <v>2019</v>
      </c>
      <c r="B2775" s="4">
        <v>43647</v>
      </c>
      <c r="C2775" s="4">
        <v>43830</v>
      </c>
      <c r="D2775" s="14" t="s">
        <v>90</v>
      </c>
      <c r="E2775">
        <v>10102</v>
      </c>
      <c r="F2775" t="s">
        <v>227</v>
      </c>
      <c r="G2775" t="s">
        <v>227</v>
      </c>
      <c r="H2775" t="s">
        <v>323</v>
      </c>
      <c r="I2775" s="18">
        <v>14113</v>
      </c>
      <c r="J2775" s="18">
        <v>14113</v>
      </c>
      <c r="K2775" s="18">
        <v>14113</v>
      </c>
      <c r="L2775" s="3" t="s">
        <v>93</v>
      </c>
      <c r="M2775" s="11">
        <v>11035.260000000002</v>
      </c>
      <c r="N2775" s="13" t="s">
        <v>320</v>
      </c>
      <c r="O2775" s="11">
        <v>10488.04</v>
      </c>
      <c r="P2775" s="13" t="s">
        <v>320</v>
      </c>
      <c r="Q2775">
        <v>14113</v>
      </c>
      <c r="R2775" s="15"/>
      <c r="S2775" s="15"/>
      <c r="U2775">
        <v>14113</v>
      </c>
      <c r="V2775">
        <v>14113</v>
      </c>
      <c r="Y2775">
        <v>14113</v>
      </c>
      <c r="AA2775">
        <v>14113</v>
      </c>
      <c r="AD2775" s="17" t="s">
        <v>333</v>
      </c>
      <c r="AE2775" s="12">
        <v>43830</v>
      </c>
      <c r="AF2775" s="12">
        <v>43830</v>
      </c>
      <c r="AG2775" t="s">
        <v>357</v>
      </c>
    </row>
    <row r="2776" spans="1:33" x14ac:dyDescent="0.25">
      <c r="A2776" s="13">
        <v>2019</v>
      </c>
      <c r="B2776" s="4">
        <v>43647</v>
      </c>
      <c r="C2776" s="4">
        <v>43830</v>
      </c>
      <c r="D2776" s="14" t="s">
        <v>90</v>
      </c>
      <c r="E2776">
        <v>10102</v>
      </c>
      <c r="F2776" t="s">
        <v>227</v>
      </c>
      <c r="G2776" t="s">
        <v>227</v>
      </c>
      <c r="H2776" t="s">
        <v>323</v>
      </c>
      <c r="I2776" s="18">
        <v>33904</v>
      </c>
      <c r="J2776" s="18">
        <v>33904</v>
      </c>
      <c r="K2776" s="18">
        <v>33904</v>
      </c>
      <c r="L2776" s="3" t="s">
        <v>92</v>
      </c>
      <c r="M2776" s="11">
        <v>11035.260000000002</v>
      </c>
      <c r="N2776" s="13" t="s">
        <v>320</v>
      </c>
      <c r="O2776" s="11">
        <v>10488.04</v>
      </c>
      <c r="P2776" s="13" t="s">
        <v>320</v>
      </c>
      <c r="Q2776">
        <v>33904</v>
      </c>
      <c r="R2776" s="15"/>
      <c r="S2776" s="15"/>
      <c r="U2776">
        <v>33904</v>
      </c>
      <c r="V2776">
        <v>33904</v>
      </c>
      <c r="Y2776">
        <v>33904</v>
      </c>
      <c r="AA2776">
        <v>33904</v>
      </c>
      <c r="AD2776" s="17" t="s">
        <v>333</v>
      </c>
      <c r="AE2776" s="12">
        <v>43830</v>
      </c>
      <c r="AF2776" s="12">
        <v>43830</v>
      </c>
      <c r="AG2776" t="s">
        <v>357</v>
      </c>
    </row>
    <row r="2777" spans="1:33" x14ac:dyDescent="0.25">
      <c r="A2777" s="13">
        <v>2019</v>
      </c>
      <c r="B2777" s="4">
        <v>43647</v>
      </c>
      <c r="C2777" s="4">
        <v>43830</v>
      </c>
      <c r="D2777" s="14" t="s">
        <v>90</v>
      </c>
      <c r="E2777">
        <v>70303</v>
      </c>
      <c r="F2777" t="s">
        <v>242</v>
      </c>
      <c r="G2777" t="s">
        <v>242</v>
      </c>
      <c r="H2777" t="s">
        <v>323</v>
      </c>
      <c r="I2777" s="18">
        <v>33889</v>
      </c>
      <c r="J2777" s="18">
        <v>33889</v>
      </c>
      <c r="K2777" s="18">
        <v>33889</v>
      </c>
      <c r="L2777" s="3" t="s">
        <v>92</v>
      </c>
      <c r="M2777" s="11">
        <v>8496.0400000000009</v>
      </c>
      <c r="N2777" s="13" t="s">
        <v>320</v>
      </c>
      <c r="O2777" s="11">
        <v>8036.28</v>
      </c>
      <c r="P2777" s="13" t="s">
        <v>320</v>
      </c>
      <c r="Q2777">
        <v>33889</v>
      </c>
      <c r="R2777" s="15"/>
      <c r="S2777" s="15"/>
      <c r="U2777">
        <v>33889</v>
      </c>
      <c r="V2777">
        <v>33889</v>
      </c>
      <c r="Y2777">
        <v>33889</v>
      </c>
      <c r="AA2777">
        <v>33889</v>
      </c>
      <c r="AD2777" s="17" t="s">
        <v>333</v>
      </c>
      <c r="AE2777" s="12">
        <v>43830</v>
      </c>
      <c r="AF2777" s="12">
        <v>43830</v>
      </c>
      <c r="AG2777" t="s">
        <v>357</v>
      </c>
    </row>
    <row r="2778" spans="1:33" x14ac:dyDescent="0.25">
      <c r="A2778" s="13">
        <v>2019</v>
      </c>
      <c r="B2778" s="4">
        <v>43647</v>
      </c>
      <c r="C2778" s="4">
        <v>43830</v>
      </c>
      <c r="D2778" s="14" t="s">
        <v>90</v>
      </c>
      <c r="E2778">
        <v>70303</v>
      </c>
      <c r="F2778" t="s">
        <v>242</v>
      </c>
      <c r="G2778" t="s">
        <v>242</v>
      </c>
      <c r="H2778" t="s">
        <v>323</v>
      </c>
      <c r="I2778" s="18">
        <v>33899</v>
      </c>
      <c r="J2778" s="18">
        <v>33899</v>
      </c>
      <c r="K2778" s="18">
        <v>33899</v>
      </c>
      <c r="L2778" s="3" t="s">
        <v>93</v>
      </c>
      <c r="M2778" s="11">
        <v>8496.0400000000009</v>
      </c>
      <c r="N2778" s="13" t="s">
        <v>320</v>
      </c>
      <c r="O2778" s="11">
        <v>8036.28</v>
      </c>
      <c r="P2778" s="13" t="s">
        <v>320</v>
      </c>
      <c r="Q2778">
        <v>33899</v>
      </c>
      <c r="R2778" s="15"/>
      <c r="S2778" s="15"/>
      <c r="U2778">
        <v>33899</v>
      </c>
      <c r="V2778">
        <v>33899</v>
      </c>
      <c r="Y2778">
        <v>33899</v>
      </c>
      <c r="AA2778">
        <v>33899</v>
      </c>
      <c r="AD2778" s="17" t="s">
        <v>333</v>
      </c>
      <c r="AE2778" s="12">
        <v>43830</v>
      </c>
      <c r="AF2778" s="12">
        <v>43830</v>
      </c>
      <c r="AG2778" t="s">
        <v>357</v>
      </c>
    </row>
    <row r="2779" spans="1:33" x14ac:dyDescent="0.25">
      <c r="A2779" s="13">
        <v>2019</v>
      </c>
      <c r="B2779" s="4">
        <v>43647</v>
      </c>
      <c r="C2779" s="4">
        <v>43830</v>
      </c>
      <c r="D2779" s="14" t="s">
        <v>90</v>
      </c>
      <c r="E2779">
        <v>70303</v>
      </c>
      <c r="F2779" t="s">
        <v>242</v>
      </c>
      <c r="G2779" t="s">
        <v>242</v>
      </c>
      <c r="H2779" t="s">
        <v>323</v>
      </c>
      <c r="I2779" s="18">
        <v>14118</v>
      </c>
      <c r="J2779" s="18">
        <v>14118</v>
      </c>
      <c r="K2779" s="18">
        <v>14118</v>
      </c>
      <c r="L2779" s="3" t="s">
        <v>92</v>
      </c>
      <c r="M2779" s="11">
        <v>8496.0400000000009</v>
      </c>
      <c r="N2779" s="13" t="s">
        <v>320</v>
      </c>
      <c r="O2779" s="11">
        <v>8036.28</v>
      </c>
      <c r="P2779" s="13" t="s">
        <v>320</v>
      </c>
      <c r="Q2779">
        <v>14118</v>
      </c>
      <c r="R2779" s="15"/>
      <c r="S2779" s="15"/>
      <c r="U2779">
        <v>14118</v>
      </c>
      <c r="V2779">
        <v>14118</v>
      </c>
      <c r="Y2779">
        <v>14118</v>
      </c>
      <c r="AA2779">
        <v>14118</v>
      </c>
      <c r="AD2779" s="17" t="s">
        <v>333</v>
      </c>
      <c r="AE2779" s="12">
        <v>43830</v>
      </c>
      <c r="AF2779" s="12">
        <v>43830</v>
      </c>
      <c r="AG2779" t="s">
        <v>357</v>
      </c>
    </row>
    <row r="2780" spans="1:33" x14ac:dyDescent="0.25">
      <c r="A2780" s="13">
        <v>2019</v>
      </c>
      <c r="B2780" s="4">
        <v>43647</v>
      </c>
      <c r="C2780" s="4">
        <v>43830</v>
      </c>
      <c r="D2780" s="14" t="s">
        <v>90</v>
      </c>
      <c r="E2780">
        <v>70303</v>
      </c>
      <c r="F2780" t="s">
        <v>242</v>
      </c>
      <c r="G2780" t="s">
        <v>242</v>
      </c>
      <c r="H2780" t="s">
        <v>323</v>
      </c>
      <c r="I2780" s="18">
        <v>33898</v>
      </c>
      <c r="J2780" s="18">
        <v>33898</v>
      </c>
      <c r="K2780" s="18">
        <v>33898</v>
      </c>
      <c r="L2780" s="3" t="s">
        <v>93</v>
      </c>
      <c r="M2780" s="11">
        <v>8496.0400000000009</v>
      </c>
      <c r="N2780" s="13" t="s">
        <v>320</v>
      </c>
      <c r="O2780" s="11">
        <v>8036.28</v>
      </c>
      <c r="P2780" s="13" t="s">
        <v>320</v>
      </c>
      <c r="Q2780">
        <v>33898</v>
      </c>
      <c r="R2780" s="15"/>
      <c r="S2780" s="15"/>
      <c r="U2780">
        <v>33898</v>
      </c>
      <c r="V2780">
        <v>33898</v>
      </c>
      <c r="Y2780">
        <v>33898</v>
      </c>
      <c r="AA2780">
        <v>33898</v>
      </c>
      <c r="AD2780" s="17" t="s">
        <v>333</v>
      </c>
      <c r="AE2780" s="12">
        <v>43830</v>
      </c>
      <c r="AF2780" s="12">
        <v>43830</v>
      </c>
      <c r="AG2780" t="s">
        <v>357</v>
      </c>
    </row>
    <row r="2781" spans="1:33" x14ac:dyDescent="0.25">
      <c r="A2781" s="13">
        <v>2019</v>
      </c>
      <c r="B2781" s="4">
        <v>43647</v>
      </c>
      <c r="C2781" s="4">
        <v>43830</v>
      </c>
      <c r="D2781" s="14" t="s">
        <v>90</v>
      </c>
      <c r="E2781">
        <v>70303</v>
      </c>
      <c r="F2781" t="s">
        <v>242</v>
      </c>
      <c r="G2781" t="s">
        <v>242</v>
      </c>
      <c r="H2781" t="s">
        <v>323</v>
      </c>
      <c r="I2781" s="18">
        <v>33967</v>
      </c>
      <c r="J2781" s="18">
        <v>33967</v>
      </c>
      <c r="K2781" s="18">
        <v>33967</v>
      </c>
      <c r="L2781" s="3" t="s">
        <v>92</v>
      </c>
      <c r="M2781" s="11">
        <v>8496.0400000000009</v>
      </c>
      <c r="N2781" s="13" t="s">
        <v>320</v>
      </c>
      <c r="O2781" s="11">
        <v>8036.28</v>
      </c>
      <c r="P2781" s="13" t="s">
        <v>320</v>
      </c>
      <c r="Q2781">
        <v>33967</v>
      </c>
      <c r="R2781" s="15"/>
      <c r="S2781" s="15"/>
      <c r="U2781">
        <v>33967</v>
      </c>
      <c r="V2781">
        <v>33967</v>
      </c>
      <c r="Y2781">
        <v>33967</v>
      </c>
      <c r="AA2781">
        <v>33967</v>
      </c>
      <c r="AD2781" s="17" t="s">
        <v>333</v>
      </c>
      <c r="AE2781" s="12">
        <v>43830</v>
      </c>
      <c r="AF2781" s="12">
        <v>43830</v>
      </c>
      <c r="AG2781" t="s">
        <v>357</v>
      </c>
    </row>
    <row r="2782" spans="1:33" x14ac:dyDescent="0.25">
      <c r="A2782" s="13">
        <v>2019</v>
      </c>
      <c r="B2782" s="4">
        <v>43647</v>
      </c>
      <c r="C2782" s="4">
        <v>43830</v>
      </c>
      <c r="D2782" s="14" t="s">
        <v>90</v>
      </c>
      <c r="E2782">
        <v>70303</v>
      </c>
      <c r="F2782" t="s">
        <v>242</v>
      </c>
      <c r="G2782" t="s">
        <v>242</v>
      </c>
      <c r="H2782" t="s">
        <v>323</v>
      </c>
      <c r="I2782" s="18">
        <v>36250</v>
      </c>
      <c r="J2782" s="18">
        <v>36250</v>
      </c>
      <c r="K2782" s="18">
        <v>36250</v>
      </c>
      <c r="L2782" s="3" t="s">
        <v>92</v>
      </c>
      <c r="M2782" s="11">
        <v>8496.0400000000009</v>
      </c>
      <c r="N2782" s="13" t="s">
        <v>320</v>
      </c>
      <c r="O2782" s="11">
        <v>8036.28</v>
      </c>
      <c r="P2782" s="13" t="s">
        <v>320</v>
      </c>
      <c r="Q2782">
        <v>36250</v>
      </c>
      <c r="R2782" s="15"/>
      <c r="S2782" s="15"/>
      <c r="U2782">
        <v>36250</v>
      </c>
      <c r="V2782">
        <v>36250</v>
      </c>
      <c r="Y2782">
        <v>36250</v>
      </c>
      <c r="AA2782">
        <v>36250</v>
      </c>
      <c r="AD2782" s="17" t="s">
        <v>333</v>
      </c>
      <c r="AE2782" s="12">
        <v>43830</v>
      </c>
      <c r="AF2782" s="12">
        <v>43830</v>
      </c>
      <c r="AG2782" t="s">
        <v>357</v>
      </c>
    </row>
    <row r="2783" spans="1:33" x14ac:dyDescent="0.25">
      <c r="A2783" s="13">
        <v>2019</v>
      </c>
      <c r="B2783" s="4">
        <v>43647</v>
      </c>
      <c r="C2783" s="4">
        <v>43830</v>
      </c>
      <c r="D2783" s="14" t="s">
        <v>90</v>
      </c>
      <c r="E2783">
        <v>70303</v>
      </c>
      <c r="F2783" t="s">
        <v>242</v>
      </c>
      <c r="G2783" t="s">
        <v>242</v>
      </c>
      <c r="H2783" t="s">
        <v>323</v>
      </c>
      <c r="I2783" s="18">
        <v>36675</v>
      </c>
      <c r="J2783" s="18">
        <v>36675</v>
      </c>
      <c r="K2783" s="18">
        <v>36675</v>
      </c>
      <c r="L2783" s="3" t="s">
        <v>93</v>
      </c>
      <c r="M2783" s="11">
        <v>8496.0400000000009</v>
      </c>
      <c r="N2783" s="13" t="s">
        <v>320</v>
      </c>
      <c r="O2783" s="11">
        <v>8036.28</v>
      </c>
      <c r="P2783" s="13" t="s">
        <v>320</v>
      </c>
      <c r="Q2783">
        <v>36675</v>
      </c>
      <c r="R2783" s="15"/>
      <c r="S2783" s="15"/>
      <c r="U2783">
        <v>36675</v>
      </c>
      <c r="V2783">
        <v>36675</v>
      </c>
      <c r="Y2783">
        <v>36675</v>
      </c>
      <c r="AA2783">
        <v>36675</v>
      </c>
      <c r="AD2783" s="17" t="s">
        <v>333</v>
      </c>
      <c r="AE2783" s="12">
        <v>43830</v>
      </c>
      <c r="AF2783" s="12">
        <v>43830</v>
      </c>
      <c r="AG2783" t="s">
        <v>357</v>
      </c>
    </row>
    <row r="2784" spans="1:33" x14ac:dyDescent="0.25">
      <c r="A2784" s="13">
        <v>2019</v>
      </c>
      <c r="B2784" s="4">
        <v>43647</v>
      </c>
      <c r="C2784" s="4">
        <v>43830</v>
      </c>
      <c r="D2784" s="14" t="s">
        <v>90</v>
      </c>
      <c r="E2784">
        <v>70303</v>
      </c>
      <c r="F2784" t="s">
        <v>242</v>
      </c>
      <c r="G2784" t="s">
        <v>242</v>
      </c>
      <c r="H2784" t="s">
        <v>323</v>
      </c>
      <c r="I2784" s="18">
        <v>34002</v>
      </c>
      <c r="J2784" s="18">
        <v>34002</v>
      </c>
      <c r="K2784" s="18">
        <v>34002</v>
      </c>
      <c r="L2784" s="3" t="s">
        <v>92</v>
      </c>
      <c r="M2784" s="11">
        <v>12198.46</v>
      </c>
      <c r="N2784" s="13" t="s">
        <v>320</v>
      </c>
      <c r="O2784" s="11">
        <v>11738.700000000003</v>
      </c>
      <c r="P2784" s="13" t="s">
        <v>320</v>
      </c>
      <c r="Q2784">
        <v>34002</v>
      </c>
      <c r="R2784" s="15"/>
      <c r="S2784" s="15"/>
      <c r="U2784">
        <v>34002</v>
      </c>
      <c r="V2784">
        <v>34002</v>
      </c>
      <c r="Y2784">
        <v>34002</v>
      </c>
      <c r="AA2784">
        <v>34002</v>
      </c>
      <c r="AD2784" s="17" t="s">
        <v>333</v>
      </c>
      <c r="AE2784" s="12">
        <v>43830</v>
      </c>
      <c r="AF2784" s="12">
        <v>43830</v>
      </c>
      <c r="AG2784" t="s">
        <v>357</v>
      </c>
    </row>
    <row r="2785" spans="1:33" x14ac:dyDescent="0.25">
      <c r="A2785" s="13">
        <v>2019</v>
      </c>
      <c r="B2785" s="4">
        <v>43647</v>
      </c>
      <c r="C2785" s="4">
        <v>43830</v>
      </c>
      <c r="D2785" s="14" t="s">
        <v>90</v>
      </c>
      <c r="E2785">
        <v>70304</v>
      </c>
      <c r="F2785" t="s">
        <v>218</v>
      </c>
      <c r="G2785" t="s">
        <v>218</v>
      </c>
      <c r="H2785" t="s">
        <v>329</v>
      </c>
      <c r="I2785" s="18">
        <v>31053</v>
      </c>
      <c r="J2785" s="18">
        <v>31053</v>
      </c>
      <c r="K2785" s="18">
        <v>31053</v>
      </c>
      <c r="L2785" s="3" t="s">
        <v>93</v>
      </c>
      <c r="M2785" s="11">
        <v>11762.82</v>
      </c>
      <c r="N2785" s="13" t="s">
        <v>320</v>
      </c>
      <c r="O2785" s="11">
        <v>11349.080000000002</v>
      </c>
      <c r="P2785" s="13" t="s">
        <v>320</v>
      </c>
      <c r="Q2785">
        <v>31053</v>
      </c>
      <c r="R2785" s="15"/>
      <c r="S2785" s="15"/>
      <c r="U2785">
        <v>31053</v>
      </c>
      <c r="V2785">
        <v>31053</v>
      </c>
      <c r="Y2785">
        <v>31053</v>
      </c>
      <c r="AA2785">
        <v>31053</v>
      </c>
      <c r="AD2785" s="17" t="s">
        <v>333</v>
      </c>
      <c r="AE2785" s="12">
        <v>43830</v>
      </c>
      <c r="AF2785" s="12">
        <v>43830</v>
      </c>
      <c r="AG2785" t="s">
        <v>357</v>
      </c>
    </row>
    <row r="2786" spans="1:33" x14ac:dyDescent="0.25">
      <c r="A2786" s="13">
        <v>2019</v>
      </c>
      <c r="B2786" s="4">
        <v>43647</v>
      </c>
      <c r="C2786" s="4">
        <v>43830</v>
      </c>
      <c r="D2786" s="14" t="s">
        <v>90</v>
      </c>
      <c r="E2786">
        <v>70304</v>
      </c>
      <c r="F2786" t="s">
        <v>218</v>
      </c>
      <c r="G2786" t="s">
        <v>218</v>
      </c>
      <c r="H2786" t="s">
        <v>329</v>
      </c>
      <c r="I2786" s="18">
        <v>36877</v>
      </c>
      <c r="J2786" s="18">
        <v>36877</v>
      </c>
      <c r="K2786" s="18">
        <v>36877</v>
      </c>
      <c r="L2786" s="3" t="s">
        <v>92</v>
      </c>
      <c r="M2786" s="11">
        <v>5981.76</v>
      </c>
      <c r="N2786" s="13" t="s">
        <v>320</v>
      </c>
      <c r="O2786" s="11">
        <v>5568.02</v>
      </c>
      <c r="P2786" s="13" t="s">
        <v>320</v>
      </c>
      <c r="Q2786">
        <v>36877</v>
      </c>
      <c r="R2786" s="15"/>
      <c r="S2786" s="15"/>
      <c r="U2786">
        <v>36877</v>
      </c>
      <c r="V2786">
        <v>36877</v>
      </c>
      <c r="Y2786">
        <v>36877</v>
      </c>
      <c r="AA2786">
        <v>36877</v>
      </c>
      <c r="AD2786" s="17" t="s">
        <v>333</v>
      </c>
      <c r="AE2786" s="12">
        <v>43830</v>
      </c>
      <c r="AF2786" s="12">
        <v>43830</v>
      </c>
      <c r="AG2786" t="s">
        <v>357</v>
      </c>
    </row>
    <row r="2787" spans="1:33" x14ac:dyDescent="0.25">
      <c r="A2787" s="13">
        <v>2019</v>
      </c>
      <c r="B2787" s="4">
        <v>43647</v>
      </c>
      <c r="C2787" s="4">
        <v>43830</v>
      </c>
      <c r="D2787" s="14" t="s">
        <v>90</v>
      </c>
      <c r="E2787">
        <v>70304</v>
      </c>
      <c r="F2787" t="s">
        <v>218</v>
      </c>
      <c r="G2787" t="s">
        <v>218</v>
      </c>
      <c r="H2787" t="s">
        <v>329</v>
      </c>
      <c r="I2787" s="18">
        <v>33239</v>
      </c>
      <c r="J2787" s="18">
        <v>33239</v>
      </c>
      <c r="K2787" s="18">
        <v>33239</v>
      </c>
      <c r="L2787" s="3" t="s">
        <v>93</v>
      </c>
      <c r="M2787" s="11">
        <v>7173.76</v>
      </c>
      <c r="N2787" s="13" t="s">
        <v>320</v>
      </c>
      <c r="O2787" s="11">
        <v>6760.0200000000013</v>
      </c>
      <c r="P2787" s="13" t="s">
        <v>320</v>
      </c>
      <c r="Q2787">
        <v>33239</v>
      </c>
      <c r="R2787" s="15"/>
      <c r="S2787" s="15"/>
      <c r="U2787">
        <v>33239</v>
      </c>
      <c r="V2787">
        <v>33239</v>
      </c>
      <c r="Y2787">
        <v>33239</v>
      </c>
      <c r="AA2787">
        <v>33239</v>
      </c>
      <c r="AD2787" s="17" t="s">
        <v>333</v>
      </c>
      <c r="AE2787" s="12">
        <v>43830</v>
      </c>
      <c r="AF2787" s="12">
        <v>43830</v>
      </c>
      <c r="AG2787" t="s">
        <v>357</v>
      </c>
    </row>
    <row r="2788" spans="1:33" x14ac:dyDescent="0.25">
      <c r="A2788" s="13">
        <v>2019</v>
      </c>
      <c r="B2788" s="4">
        <v>43647</v>
      </c>
      <c r="C2788" s="4">
        <v>43830</v>
      </c>
      <c r="D2788" s="14" t="s">
        <v>90</v>
      </c>
      <c r="E2788">
        <v>10126</v>
      </c>
      <c r="F2788" t="s">
        <v>300</v>
      </c>
      <c r="G2788" t="s">
        <v>300</v>
      </c>
      <c r="H2788" t="s">
        <v>329</v>
      </c>
      <c r="I2788" s="18">
        <v>34900</v>
      </c>
      <c r="J2788" s="18">
        <v>34900</v>
      </c>
      <c r="K2788" s="18">
        <v>34900</v>
      </c>
      <c r="L2788" s="3" t="s">
        <v>92</v>
      </c>
      <c r="M2788" s="11">
        <v>9000.7199999999993</v>
      </c>
      <c r="N2788" s="13" t="s">
        <v>320</v>
      </c>
      <c r="O2788" s="11">
        <v>8586.98</v>
      </c>
      <c r="P2788" s="13" t="s">
        <v>320</v>
      </c>
      <c r="Q2788">
        <v>34900</v>
      </c>
      <c r="R2788" s="15"/>
      <c r="S2788" s="15"/>
      <c r="U2788">
        <v>34900</v>
      </c>
      <c r="V2788">
        <v>34900</v>
      </c>
      <c r="Y2788">
        <v>34900</v>
      </c>
      <c r="AA2788">
        <v>34900</v>
      </c>
      <c r="AD2788" s="17" t="s">
        <v>333</v>
      </c>
      <c r="AE2788" s="12">
        <v>43830</v>
      </c>
      <c r="AF2788" s="12">
        <v>43830</v>
      </c>
      <c r="AG2788" t="s">
        <v>357</v>
      </c>
    </row>
    <row r="2789" spans="1:33" x14ac:dyDescent="0.25">
      <c r="A2789" s="13">
        <v>2019</v>
      </c>
      <c r="B2789" s="4">
        <v>43647</v>
      </c>
      <c r="C2789" s="4">
        <v>43830</v>
      </c>
      <c r="D2789" s="14" t="s">
        <v>90</v>
      </c>
      <c r="E2789">
        <v>40214</v>
      </c>
      <c r="F2789" t="s">
        <v>232</v>
      </c>
      <c r="G2789" t="s">
        <v>232</v>
      </c>
      <c r="H2789" t="s">
        <v>329</v>
      </c>
      <c r="I2789" s="18">
        <v>34334</v>
      </c>
      <c r="J2789" s="18">
        <v>34334</v>
      </c>
      <c r="K2789" s="18">
        <v>34334</v>
      </c>
      <c r="L2789" s="3" t="s">
        <v>92</v>
      </c>
      <c r="M2789" s="11">
        <v>21564.54</v>
      </c>
      <c r="N2789" s="13" t="s">
        <v>320</v>
      </c>
      <c r="O2789" s="11">
        <v>19732.060000000001</v>
      </c>
      <c r="P2789" s="13" t="s">
        <v>320</v>
      </c>
      <c r="Q2789">
        <v>34334</v>
      </c>
      <c r="R2789" s="15"/>
      <c r="S2789" s="15"/>
      <c r="U2789">
        <v>34334</v>
      </c>
      <c r="V2789">
        <v>34334</v>
      </c>
      <c r="Y2789">
        <v>34334</v>
      </c>
      <c r="AA2789">
        <v>34334</v>
      </c>
      <c r="AD2789" s="17" t="s">
        <v>333</v>
      </c>
      <c r="AE2789" s="12">
        <v>43830</v>
      </c>
      <c r="AF2789" s="12">
        <v>43830</v>
      </c>
      <c r="AG2789" t="s">
        <v>357</v>
      </c>
    </row>
    <row r="2790" spans="1:33" x14ac:dyDescent="0.25">
      <c r="A2790" s="13">
        <v>2019</v>
      </c>
      <c r="B2790" s="4">
        <v>43647</v>
      </c>
      <c r="C2790" s="4">
        <v>43830</v>
      </c>
      <c r="D2790" s="14" t="s">
        <v>90</v>
      </c>
      <c r="E2790">
        <v>40214</v>
      </c>
      <c r="F2790" t="s">
        <v>232</v>
      </c>
      <c r="G2790" t="s">
        <v>232</v>
      </c>
      <c r="H2790" t="s">
        <v>329</v>
      </c>
      <c r="I2790" s="18">
        <v>33755</v>
      </c>
      <c r="J2790" s="18">
        <v>33755</v>
      </c>
      <c r="K2790" s="18">
        <v>33755</v>
      </c>
      <c r="L2790" s="3" t="s">
        <v>92</v>
      </c>
      <c r="M2790" s="11">
        <v>15000</v>
      </c>
      <c r="N2790" s="13" t="s">
        <v>320</v>
      </c>
      <c r="O2790" s="11">
        <v>13897.78</v>
      </c>
      <c r="P2790" s="13" t="s">
        <v>320</v>
      </c>
      <c r="Q2790">
        <v>33755</v>
      </c>
      <c r="R2790" s="15"/>
      <c r="S2790" s="15"/>
      <c r="U2790">
        <v>33755</v>
      </c>
      <c r="V2790">
        <v>33755</v>
      </c>
      <c r="Y2790">
        <v>33755</v>
      </c>
      <c r="AA2790">
        <v>33755</v>
      </c>
      <c r="AD2790" s="17" t="s">
        <v>333</v>
      </c>
      <c r="AE2790" s="12">
        <v>43830</v>
      </c>
      <c r="AF2790" s="12">
        <v>43830</v>
      </c>
      <c r="AG2790" t="s">
        <v>357</v>
      </c>
    </row>
    <row r="2791" spans="1:33" x14ac:dyDescent="0.25">
      <c r="A2791" s="13">
        <v>2019</v>
      </c>
      <c r="B2791" s="4">
        <v>43647</v>
      </c>
      <c r="C2791" s="4">
        <v>43830</v>
      </c>
      <c r="D2791" s="14" t="s">
        <v>90</v>
      </c>
      <c r="E2791">
        <v>40233</v>
      </c>
      <c r="F2791" t="s">
        <v>299</v>
      </c>
      <c r="G2791" t="s">
        <v>299</v>
      </c>
      <c r="H2791" t="s">
        <v>329</v>
      </c>
      <c r="I2791" s="18">
        <v>33751</v>
      </c>
      <c r="J2791" s="18">
        <v>33751</v>
      </c>
      <c r="K2791" s="18">
        <v>33751</v>
      </c>
      <c r="L2791" s="3" t="s">
        <v>92</v>
      </c>
      <c r="M2791" s="11">
        <v>15000</v>
      </c>
      <c r="N2791" s="13" t="s">
        <v>320</v>
      </c>
      <c r="O2791" s="11">
        <v>13897.78</v>
      </c>
      <c r="P2791" s="13" t="s">
        <v>320</v>
      </c>
      <c r="Q2791">
        <v>33751</v>
      </c>
      <c r="R2791" s="15"/>
      <c r="S2791" s="15"/>
      <c r="U2791">
        <v>33751</v>
      </c>
      <c r="V2791">
        <v>33751</v>
      </c>
      <c r="Y2791">
        <v>33751</v>
      </c>
      <c r="AA2791">
        <v>33751</v>
      </c>
      <c r="AD2791" s="17" t="s">
        <v>333</v>
      </c>
      <c r="AE2791" s="12">
        <v>43830</v>
      </c>
      <c r="AF2791" s="12">
        <v>43830</v>
      </c>
      <c r="AG2791" t="s">
        <v>357</v>
      </c>
    </row>
    <row r="2792" spans="1:33" x14ac:dyDescent="0.25">
      <c r="A2792" s="13">
        <v>2019</v>
      </c>
      <c r="B2792" s="4">
        <v>43647</v>
      </c>
      <c r="C2792" s="4">
        <v>43830</v>
      </c>
      <c r="D2792" s="14" t="s">
        <v>90</v>
      </c>
      <c r="E2792">
        <v>40233</v>
      </c>
      <c r="F2792" t="s">
        <v>299</v>
      </c>
      <c r="G2792" t="s">
        <v>299</v>
      </c>
      <c r="H2792" t="s">
        <v>329</v>
      </c>
      <c r="I2792" s="18">
        <v>34515</v>
      </c>
      <c r="J2792" s="18">
        <v>34515</v>
      </c>
      <c r="K2792" s="18">
        <v>34515</v>
      </c>
      <c r="L2792" s="3" t="s">
        <v>92</v>
      </c>
      <c r="M2792" s="11">
        <v>15000</v>
      </c>
      <c r="N2792" s="13" t="s">
        <v>320</v>
      </c>
      <c r="O2792" s="11">
        <v>13897.78</v>
      </c>
      <c r="P2792" s="13" t="s">
        <v>320</v>
      </c>
      <c r="Q2792">
        <v>34515</v>
      </c>
      <c r="R2792" s="15"/>
      <c r="S2792" s="15"/>
      <c r="U2792">
        <v>34515</v>
      </c>
      <c r="V2792">
        <v>34515</v>
      </c>
      <c r="Y2792">
        <v>34515</v>
      </c>
      <c r="AA2792">
        <v>34515</v>
      </c>
      <c r="AD2792" s="17" t="s">
        <v>333</v>
      </c>
      <c r="AE2792" s="12">
        <v>43830</v>
      </c>
      <c r="AF2792" s="12">
        <v>43830</v>
      </c>
      <c r="AG2792" t="s">
        <v>357</v>
      </c>
    </row>
    <row r="2793" spans="1:33" x14ac:dyDescent="0.25">
      <c r="A2793" s="13">
        <v>2019</v>
      </c>
      <c r="B2793" s="4">
        <v>43647</v>
      </c>
      <c r="C2793" s="4">
        <v>43830</v>
      </c>
      <c r="D2793" s="14" t="s">
        <v>90</v>
      </c>
      <c r="E2793">
        <v>40233</v>
      </c>
      <c r="F2793" t="s">
        <v>299</v>
      </c>
      <c r="G2793" t="s">
        <v>299</v>
      </c>
      <c r="H2793" t="s">
        <v>329</v>
      </c>
      <c r="I2793" s="18">
        <v>30460</v>
      </c>
      <c r="J2793" s="18">
        <v>30460</v>
      </c>
      <c r="K2793" s="18">
        <v>30460</v>
      </c>
      <c r="L2793" s="3" t="s">
        <v>93</v>
      </c>
      <c r="M2793" s="11">
        <v>15000</v>
      </c>
      <c r="N2793" s="13" t="s">
        <v>320</v>
      </c>
      <c r="O2793" s="11">
        <v>13897.78</v>
      </c>
      <c r="P2793" s="13" t="s">
        <v>320</v>
      </c>
      <c r="Q2793">
        <v>30460</v>
      </c>
      <c r="R2793" s="15"/>
      <c r="S2793" s="15"/>
      <c r="U2793">
        <v>30460</v>
      </c>
      <c r="V2793">
        <v>30460</v>
      </c>
      <c r="Y2793">
        <v>30460</v>
      </c>
      <c r="AA2793">
        <v>30460</v>
      </c>
      <c r="AD2793" s="17" t="s">
        <v>333</v>
      </c>
      <c r="AE2793" s="12">
        <v>43830</v>
      </c>
      <c r="AF2793" s="12">
        <v>43830</v>
      </c>
      <c r="AG2793" t="s">
        <v>357</v>
      </c>
    </row>
    <row r="2794" spans="1:33" x14ac:dyDescent="0.25">
      <c r="A2794" s="13">
        <v>2019</v>
      </c>
      <c r="B2794" s="4">
        <v>43647</v>
      </c>
      <c r="C2794" s="4">
        <v>43830</v>
      </c>
      <c r="D2794" s="14" t="s">
        <v>90</v>
      </c>
      <c r="E2794">
        <v>40233</v>
      </c>
      <c r="F2794" t="s">
        <v>299</v>
      </c>
      <c r="G2794" t="s">
        <v>299</v>
      </c>
      <c r="H2794" t="s">
        <v>329</v>
      </c>
      <c r="I2794" s="18">
        <v>34517</v>
      </c>
      <c r="J2794" s="18">
        <v>34517</v>
      </c>
      <c r="K2794" s="18">
        <v>34517</v>
      </c>
      <c r="L2794" s="3" t="s">
        <v>92</v>
      </c>
      <c r="M2794" s="11">
        <v>15000</v>
      </c>
      <c r="N2794" s="13" t="s">
        <v>320</v>
      </c>
      <c r="O2794" s="11">
        <v>13897.78</v>
      </c>
      <c r="P2794" s="13" t="s">
        <v>320</v>
      </c>
      <c r="Q2794">
        <v>34517</v>
      </c>
      <c r="R2794" s="15"/>
      <c r="S2794" s="15"/>
      <c r="U2794">
        <v>34517</v>
      </c>
      <c r="V2794">
        <v>34517</v>
      </c>
      <c r="Y2794">
        <v>34517</v>
      </c>
      <c r="AA2794">
        <v>34517</v>
      </c>
      <c r="AD2794" s="17" t="s">
        <v>333</v>
      </c>
      <c r="AE2794" s="12">
        <v>43830</v>
      </c>
      <c r="AF2794" s="12">
        <v>43830</v>
      </c>
      <c r="AG2794" t="s">
        <v>357</v>
      </c>
    </row>
    <row r="2795" spans="1:33" x14ac:dyDescent="0.25">
      <c r="A2795" s="13">
        <v>2019</v>
      </c>
      <c r="B2795" s="4">
        <v>43647</v>
      </c>
      <c r="C2795" s="4">
        <v>43830</v>
      </c>
      <c r="D2795" s="14" t="s">
        <v>90</v>
      </c>
      <c r="E2795">
        <v>40233</v>
      </c>
      <c r="F2795" t="s">
        <v>299</v>
      </c>
      <c r="G2795" t="s">
        <v>299</v>
      </c>
      <c r="H2795" t="s">
        <v>329</v>
      </c>
      <c r="I2795" s="18">
        <v>30503</v>
      </c>
      <c r="J2795" s="18">
        <v>30503</v>
      </c>
      <c r="K2795" s="18">
        <v>30503</v>
      </c>
      <c r="L2795" s="3" t="s">
        <v>93</v>
      </c>
      <c r="M2795" s="11">
        <v>15000</v>
      </c>
      <c r="N2795" s="13" t="s">
        <v>320</v>
      </c>
      <c r="O2795" s="11">
        <v>13897.78</v>
      </c>
      <c r="P2795" s="13" t="s">
        <v>320</v>
      </c>
      <c r="Q2795">
        <v>30503</v>
      </c>
      <c r="R2795" s="15"/>
      <c r="S2795" s="15"/>
      <c r="U2795">
        <v>30503</v>
      </c>
      <c r="V2795">
        <v>30503</v>
      </c>
      <c r="Y2795">
        <v>30503</v>
      </c>
      <c r="AA2795">
        <v>30503</v>
      </c>
      <c r="AD2795" s="17" t="s">
        <v>333</v>
      </c>
      <c r="AE2795" s="12">
        <v>43830</v>
      </c>
      <c r="AF2795" s="12">
        <v>43830</v>
      </c>
      <c r="AG2795" t="s">
        <v>357</v>
      </c>
    </row>
    <row r="2796" spans="1:33" x14ac:dyDescent="0.25">
      <c r="A2796" s="13">
        <v>2019</v>
      </c>
      <c r="B2796" s="4">
        <v>43647</v>
      </c>
      <c r="C2796" s="4">
        <v>43830</v>
      </c>
      <c r="D2796" s="14" t="s">
        <v>90</v>
      </c>
      <c r="E2796">
        <v>40231</v>
      </c>
      <c r="F2796" t="s">
        <v>332</v>
      </c>
      <c r="G2796" t="s">
        <v>332</v>
      </c>
      <c r="H2796" t="s">
        <v>329</v>
      </c>
      <c r="I2796" s="18">
        <v>34331</v>
      </c>
      <c r="J2796" s="18">
        <v>34331</v>
      </c>
      <c r="K2796" s="18">
        <v>34331</v>
      </c>
      <c r="L2796" s="3" t="s">
        <v>92</v>
      </c>
      <c r="M2796" s="11">
        <v>15000</v>
      </c>
      <c r="N2796" s="13" t="s">
        <v>320</v>
      </c>
      <c r="O2796" s="11">
        <v>13897.78</v>
      </c>
      <c r="P2796" s="13" t="s">
        <v>320</v>
      </c>
      <c r="Q2796">
        <v>34331</v>
      </c>
      <c r="R2796" s="15"/>
      <c r="S2796" s="15"/>
      <c r="U2796">
        <v>34331</v>
      </c>
      <c r="V2796">
        <v>34331</v>
      </c>
      <c r="Y2796">
        <v>34331</v>
      </c>
      <c r="AA2796">
        <v>34331</v>
      </c>
      <c r="AD2796" s="17" t="s">
        <v>333</v>
      </c>
      <c r="AE2796" s="12">
        <v>43830</v>
      </c>
      <c r="AF2796" s="12">
        <v>43830</v>
      </c>
      <c r="AG2796" t="s">
        <v>357</v>
      </c>
    </row>
    <row r="2797" spans="1:33" x14ac:dyDescent="0.25">
      <c r="A2797" s="13">
        <v>2019</v>
      </c>
      <c r="B2797" s="4">
        <v>43647</v>
      </c>
      <c r="C2797" s="4">
        <v>43830</v>
      </c>
      <c r="D2797" s="14" t="s">
        <v>90</v>
      </c>
      <c r="E2797">
        <v>40203</v>
      </c>
      <c r="F2797" t="s">
        <v>238</v>
      </c>
      <c r="G2797" t="s">
        <v>238</v>
      </c>
      <c r="H2797" t="s">
        <v>329</v>
      </c>
      <c r="I2797" s="18">
        <v>29187</v>
      </c>
      <c r="J2797" s="18">
        <v>29187</v>
      </c>
      <c r="K2797" s="18">
        <v>29187</v>
      </c>
      <c r="L2797" s="3" t="s">
        <v>93</v>
      </c>
      <c r="M2797" s="11">
        <v>28970.92</v>
      </c>
      <c r="N2797" s="13" t="s">
        <v>320</v>
      </c>
      <c r="O2797" s="11">
        <v>25408.52</v>
      </c>
      <c r="P2797" s="13" t="s">
        <v>320</v>
      </c>
      <c r="Q2797">
        <v>29187</v>
      </c>
      <c r="R2797" s="15"/>
      <c r="S2797" s="15"/>
      <c r="U2797">
        <v>29187</v>
      </c>
      <c r="V2797">
        <v>29187</v>
      </c>
      <c r="Y2797">
        <v>29187</v>
      </c>
      <c r="AA2797">
        <v>29187</v>
      </c>
      <c r="AD2797" s="17" t="s">
        <v>333</v>
      </c>
      <c r="AE2797" s="12">
        <v>43830</v>
      </c>
      <c r="AF2797" s="12">
        <v>43830</v>
      </c>
      <c r="AG2797" t="s">
        <v>357</v>
      </c>
    </row>
    <row r="2798" spans="1:33" x14ac:dyDescent="0.25">
      <c r="A2798" s="13">
        <v>2019</v>
      </c>
      <c r="B2798" s="4">
        <v>43647</v>
      </c>
      <c r="C2798" s="4">
        <v>43830</v>
      </c>
      <c r="D2798" s="14" t="s">
        <v>90</v>
      </c>
      <c r="E2798">
        <v>10122</v>
      </c>
      <c r="F2798" t="s">
        <v>295</v>
      </c>
      <c r="G2798" t="s">
        <v>295</v>
      </c>
      <c r="H2798" t="s">
        <v>329</v>
      </c>
      <c r="I2798" s="18">
        <v>35800</v>
      </c>
      <c r="J2798" s="18">
        <v>35800</v>
      </c>
      <c r="K2798" s="18">
        <v>35800</v>
      </c>
      <c r="L2798" s="3" t="s">
        <v>92</v>
      </c>
      <c r="M2798" s="11">
        <v>13035.26</v>
      </c>
      <c r="N2798" s="13" t="s">
        <v>320</v>
      </c>
      <c r="O2798" s="11">
        <v>12488.040000000003</v>
      </c>
      <c r="P2798" s="13" t="s">
        <v>320</v>
      </c>
      <c r="Q2798">
        <v>35800</v>
      </c>
      <c r="R2798" s="15"/>
      <c r="S2798" s="15"/>
      <c r="U2798">
        <v>35800</v>
      </c>
      <c r="V2798">
        <v>35800</v>
      </c>
      <c r="Y2798">
        <v>35800</v>
      </c>
      <c r="AA2798">
        <v>35800</v>
      </c>
      <c r="AD2798" s="17" t="s">
        <v>333</v>
      </c>
      <c r="AE2798" s="12">
        <v>43830</v>
      </c>
      <c r="AF2798" s="12">
        <v>43830</v>
      </c>
      <c r="AG2798" t="s">
        <v>357</v>
      </c>
    </row>
    <row r="2799" spans="1:33" x14ac:dyDescent="0.25">
      <c r="A2799" s="13">
        <v>2019</v>
      </c>
      <c r="B2799" s="4">
        <v>43647</v>
      </c>
      <c r="C2799" s="4">
        <v>43830</v>
      </c>
      <c r="D2799" s="14" t="s">
        <v>90</v>
      </c>
      <c r="E2799">
        <v>10122</v>
      </c>
      <c r="F2799" t="s">
        <v>295</v>
      </c>
      <c r="G2799" t="s">
        <v>295</v>
      </c>
      <c r="H2799" t="s">
        <v>329</v>
      </c>
      <c r="I2799" s="18">
        <v>34519</v>
      </c>
      <c r="J2799" s="18">
        <v>34519</v>
      </c>
      <c r="K2799" s="18">
        <v>34519</v>
      </c>
      <c r="L2799" s="3" t="s">
        <v>92</v>
      </c>
      <c r="M2799" s="11">
        <v>13035.26</v>
      </c>
      <c r="N2799" s="13" t="s">
        <v>320</v>
      </c>
      <c r="O2799" s="11">
        <v>12488.040000000003</v>
      </c>
      <c r="P2799" s="13" t="s">
        <v>320</v>
      </c>
      <c r="Q2799">
        <v>34519</v>
      </c>
      <c r="R2799" s="15"/>
      <c r="S2799" s="15"/>
      <c r="U2799">
        <v>34519</v>
      </c>
      <c r="V2799">
        <v>34519</v>
      </c>
      <c r="Y2799">
        <v>34519</v>
      </c>
      <c r="AA2799">
        <v>34519</v>
      </c>
      <c r="AD2799" s="17" t="s">
        <v>333</v>
      </c>
      <c r="AE2799" s="12">
        <v>43830</v>
      </c>
      <c r="AF2799" s="12">
        <v>43830</v>
      </c>
      <c r="AG2799" t="s">
        <v>357</v>
      </c>
    </row>
    <row r="2800" spans="1:33" x14ac:dyDescent="0.25">
      <c r="A2800" s="13">
        <v>2019</v>
      </c>
      <c r="B2800" s="4">
        <v>43647</v>
      </c>
      <c r="C2800" s="4">
        <v>43830</v>
      </c>
      <c r="D2800" s="14" t="s">
        <v>90</v>
      </c>
      <c r="E2800">
        <v>10122</v>
      </c>
      <c r="F2800" t="s">
        <v>295</v>
      </c>
      <c r="G2800" t="s">
        <v>295</v>
      </c>
      <c r="H2800" t="s">
        <v>329</v>
      </c>
      <c r="I2800" s="18">
        <v>34333</v>
      </c>
      <c r="J2800" s="18">
        <v>34333</v>
      </c>
      <c r="K2800" s="18">
        <v>34333</v>
      </c>
      <c r="L2800" s="3" t="s">
        <v>92</v>
      </c>
      <c r="M2800" s="11">
        <v>13035.26</v>
      </c>
      <c r="N2800" s="13" t="s">
        <v>320</v>
      </c>
      <c r="O2800" s="11">
        <v>12488.040000000003</v>
      </c>
      <c r="P2800" s="13" t="s">
        <v>320</v>
      </c>
      <c r="Q2800">
        <v>34333</v>
      </c>
      <c r="R2800" s="15"/>
      <c r="S2800" s="15"/>
      <c r="U2800">
        <v>34333</v>
      </c>
      <c r="V2800">
        <v>34333</v>
      </c>
      <c r="Y2800">
        <v>34333</v>
      </c>
      <c r="AA2800">
        <v>34333</v>
      </c>
      <c r="AD2800" s="17" t="s">
        <v>333</v>
      </c>
      <c r="AE2800" s="12">
        <v>43830</v>
      </c>
      <c r="AF2800" s="12">
        <v>43830</v>
      </c>
      <c r="AG2800" t="s">
        <v>357</v>
      </c>
    </row>
    <row r="2801" spans="1:33" x14ac:dyDescent="0.25">
      <c r="A2801" s="13">
        <v>2019</v>
      </c>
      <c r="B2801" s="4">
        <v>43647</v>
      </c>
      <c r="C2801" s="4">
        <v>43830</v>
      </c>
      <c r="D2801" s="14" t="s">
        <v>90</v>
      </c>
      <c r="E2801">
        <v>10122</v>
      </c>
      <c r="F2801" t="s">
        <v>295</v>
      </c>
      <c r="G2801" t="s">
        <v>295</v>
      </c>
      <c r="H2801" t="s">
        <v>329</v>
      </c>
      <c r="I2801" s="18">
        <v>33897</v>
      </c>
      <c r="J2801" s="18">
        <v>33897</v>
      </c>
      <c r="K2801" s="18">
        <v>33897</v>
      </c>
      <c r="L2801" s="3" t="s">
        <v>93</v>
      </c>
      <c r="M2801" s="11">
        <v>13035.26</v>
      </c>
      <c r="N2801" s="13" t="s">
        <v>320</v>
      </c>
      <c r="O2801" s="11">
        <v>12488.040000000003</v>
      </c>
      <c r="P2801" s="13" t="s">
        <v>320</v>
      </c>
      <c r="Q2801">
        <v>33897</v>
      </c>
      <c r="R2801" s="15"/>
      <c r="S2801" s="15"/>
      <c r="U2801">
        <v>33897</v>
      </c>
      <c r="V2801">
        <v>33897</v>
      </c>
      <c r="Y2801">
        <v>33897</v>
      </c>
      <c r="AA2801">
        <v>33897</v>
      </c>
      <c r="AD2801" s="17" t="s">
        <v>333</v>
      </c>
      <c r="AE2801" s="12">
        <v>43830</v>
      </c>
      <c r="AF2801" s="12">
        <v>43830</v>
      </c>
      <c r="AG2801" t="s">
        <v>357</v>
      </c>
    </row>
    <row r="2802" spans="1:33" x14ac:dyDescent="0.25">
      <c r="A2802" s="13">
        <v>2019</v>
      </c>
      <c r="B2802" s="4">
        <v>43647</v>
      </c>
      <c r="C2802" s="4">
        <v>43830</v>
      </c>
      <c r="D2802" s="14" t="s">
        <v>90</v>
      </c>
      <c r="E2802">
        <v>10122</v>
      </c>
      <c r="F2802" t="s">
        <v>295</v>
      </c>
      <c r="G2802" t="s">
        <v>295</v>
      </c>
      <c r="H2802" t="s">
        <v>329</v>
      </c>
      <c r="I2802" s="18">
        <v>30656</v>
      </c>
      <c r="J2802" s="18">
        <v>30656</v>
      </c>
      <c r="K2802" s="18">
        <v>30656</v>
      </c>
      <c r="L2802" s="3" t="s">
        <v>93</v>
      </c>
      <c r="M2802" s="11">
        <v>13035.26</v>
      </c>
      <c r="N2802" s="13" t="s">
        <v>320</v>
      </c>
      <c r="O2802" s="11">
        <v>12488.040000000003</v>
      </c>
      <c r="P2802" s="13" t="s">
        <v>320</v>
      </c>
      <c r="Q2802">
        <v>30656</v>
      </c>
      <c r="R2802" s="15"/>
      <c r="S2802" s="15"/>
      <c r="U2802">
        <v>30656</v>
      </c>
      <c r="V2802">
        <v>30656</v>
      </c>
      <c r="Y2802">
        <v>30656</v>
      </c>
      <c r="AA2802">
        <v>30656</v>
      </c>
      <c r="AD2802" s="17" t="s">
        <v>333</v>
      </c>
      <c r="AE2802" s="12">
        <v>43830</v>
      </c>
      <c r="AF2802" s="12">
        <v>43830</v>
      </c>
      <c r="AG2802" t="s">
        <v>357</v>
      </c>
    </row>
    <row r="2803" spans="1:33" x14ac:dyDescent="0.25">
      <c r="A2803" s="13">
        <v>2019</v>
      </c>
      <c r="B2803" s="4">
        <v>43647</v>
      </c>
      <c r="C2803" s="4">
        <v>43830</v>
      </c>
      <c r="D2803" s="14" t="s">
        <v>90</v>
      </c>
      <c r="E2803">
        <v>10122</v>
      </c>
      <c r="F2803" t="s">
        <v>295</v>
      </c>
      <c r="G2803" t="s">
        <v>295</v>
      </c>
      <c r="H2803" t="s">
        <v>329</v>
      </c>
      <c r="I2803" s="18">
        <v>35281</v>
      </c>
      <c r="J2803" s="18">
        <v>35281</v>
      </c>
      <c r="K2803" s="18">
        <v>35281</v>
      </c>
      <c r="L2803" s="3" t="s">
        <v>92</v>
      </c>
      <c r="M2803" s="11">
        <v>13035.26</v>
      </c>
      <c r="N2803" s="13" t="s">
        <v>320</v>
      </c>
      <c r="O2803" s="11">
        <v>12488.040000000003</v>
      </c>
      <c r="P2803" s="13" t="s">
        <v>320</v>
      </c>
      <c r="Q2803">
        <v>35281</v>
      </c>
      <c r="R2803" s="15"/>
      <c r="S2803" s="15"/>
      <c r="U2803">
        <v>35281</v>
      </c>
      <c r="V2803">
        <v>35281</v>
      </c>
      <c r="Y2803">
        <v>35281</v>
      </c>
      <c r="AA2803">
        <v>35281</v>
      </c>
      <c r="AD2803" s="17" t="s">
        <v>333</v>
      </c>
      <c r="AE2803" s="12">
        <v>43830</v>
      </c>
      <c r="AF2803" s="12">
        <v>43830</v>
      </c>
      <c r="AG2803" t="s">
        <v>357</v>
      </c>
    </row>
    <row r="2804" spans="1:33" x14ac:dyDescent="0.25">
      <c r="A2804" s="13">
        <v>2019</v>
      </c>
      <c r="B2804" s="4">
        <v>43647</v>
      </c>
      <c r="C2804" s="4">
        <v>43830</v>
      </c>
      <c r="D2804" s="14" t="s">
        <v>90</v>
      </c>
      <c r="E2804">
        <v>10122</v>
      </c>
      <c r="F2804" t="s">
        <v>295</v>
      </c>
      <c r="G2804" t="s">
        <v>295</v>
      </c>
      <c r="H2804" t="s">
        <v>329</v>
      </c>
      <c r="I2804" s="18">
        <v>35028</v>
      </c>
      <c r="J2804" s="18">
        <v>35028</v>
      </c>
      <c r="K2804" s="18">
        <v>35028</v>
      </c>
      <c r="L2804" s="3" t="s">
        <v>92</v>
      </c>
      <c r="M2804" s="11">
        <v>13035.26</v>
      </c>
      <c r="N2804" s="13" t="s">
        <v>320</v>
      </c>
      <c r="O2804" s="11">
        <v>12488.040000000003</v>
      </c>
      <c r="P2804" s="13" t="s">
        <v>320</v>
      </c>
      <c r="Q2804">
        <v>35028</v>
      </c>
      <c r="R2804" s="15"/>
      <c r="S2804" s="15"/>
      <c r="U2804">
        <v>35028</v>
      </c>
      <c r="V2804">
        <v>35028</v>
      </c>
      <c r="Y2804">
        <v>35028</v>
      </c>
      <c r="AA2804">
        <v>35028</v>
      </c>
      <c r="AD2804" s="17" t="s">
        <v>333</v>
      </c>
      <c r="AE2804" s="12">
        <v>43830</v>
      </c>
      <c r="AF2804" s="12">
        <v>43830</v>
      </c>
      <c r="AG2804" t="s">
        <v>357</v>
      </c>
    </row>
    <row r="2805" spans="1:33" x14ac:dyDescent="0.25">
      <c r="A2805" s="13">
        <v>2019</v>
      </c>
      <c r="B2805" s="4">
        <v>43647</v>
      </c>
      <c r="C2805" s="4">
        <v>43830</v>
      </c>
      <c r="D2805" s="14" t="s">
        <v>90</v>
      </c>
      <c r="E2805">
        <v>10122</v>
      </c>
      <c r="F2805" t="s">
        <v>295</v>
      </c>
      <c r="G2805" t="s">
        <v>295</v>
      </c>
      <c r="H2805" t="s">
        <v>329</v>
      </c>
      <c r="I2805" s="18">
        <v>34330</v>
      </c>
      <c r="J2805" s="18">
        <v>34330</v>
      </c>
      <c r="K2805" s="18">
        <v>34330</v>
      </c>
      <c r="L2805" s="3" t="s">
        <v>92</v>
      </c>
      <c r="M2805" s="11">
        <v>13035.26</v>
      </c>
      <c r="N2805" s="13" t="s">
        <v>320</v>
      </c>
      <c r="O2805" s="11">
        <v>12488.040000000003</v>
      </c>
      <c r="P2805" s="13" t="s">
        <v>320</v>
      </c>
      <c r="Q2805">
        <v>34330</v>
      </c>
      <c r="R2805" s="15"/>
      <c r="S2805" s="15"/>
      <c r="U2805">
        <v>34330</v>
      </c>
      <c r="V2805">
        <v>34330</v>
      </c>
      <c r="Y2805">
        <v>34330</v>
      </c>
      <c r="AA2805">
        <v>34330</v>
      </c>
      <c r="AD2805" s="17" t="s">
        <v>333</v>
      </c>
      <c r="AE2805" s="12">
        <v>43830</v>
      </c>
      <c r="AF2805" s="12">
        <v>43830</v>
      </c>
      <c r="AG2805" t="s">
        <v>357</v>
      </c>
    </row>
    <row r="2806" spans="1:33" x14ac:dyDescent="0.25">
      <c r="A2806" s="13">
        <v>2019</v>
      </c>
      <c r="B2806" s="4">
        <v>43647</v>
      </c>
      <c r="C2806" s="4">
        <v>43830</v>
      </c>
      <c r="D2806" s="14" t="s">
        <v>90</v>
      </c>
      <c r="E2806">
        <v>10122</v>
      </c>
      <c r="F2806" t="s">
        <v>295</v>
      </c>
      <c r="G2806" t="s">
        <v>295</v>
      </c>
      <c r="H2806" t="s">
        <v>329</v>
      </c>
      <c r="I2806" s="18">
        <v>33758</v>
      </c>
      <c r="J2806" s="18">
        <v>33758</v>
      </c>
      <c r="K2806" s="18">
        <v>33758</v>
      </c>
      <c r="L2806" s="3" t="s">
        <v>92</v>
      </c>
      <c r="M2806" s="11">
        <v>13035.26</v>
      </c>
      <c r="N2806" s="13" t="s">
        <v>320</v>
      </c>
      <c r="O2806" s="11">
        <v>12488.040000000003</v>
      </c>
      <c r="P2806" s="13" t="s">
        <v>320</v>
      </c>
      <c r="Q2806">
        <v>33758</v>
      </c>
      <c r="R2806" s="15"/>
      <c r="S2806" s="15"/>
      <c r="U2806">
        <v>33758</v>
      </c>
      <c r="V2806">
        <v>33758</v>
      </c>
      <c r="Y2806">
        <v>33758</v>
      </c>
      <c r="AA2806">
        <v>33758</v>
      </c>
      <c r="AD2806" s="17" t="s">
        <v>333</v>
      </c>
      <c r="AE2806" s="12">
        <v>43830</v>
      </c>
      <c r="AF2806" s="12">
        <v>43830</v>
      </c>
      <c r="AG2806" t="s">
        <v>357</v>
      </c>
    </row>
    <row r="2807" spans="1:33" x14ac:dyDescent="0.25">
      <c r="A2807" s="13">
        <v>2019</v>
      </c>
      <c r="B2807" s="4">
        <v>43647</v>
      </c>
      <c r="C2807" s="4">
        <v>43830</v>
      </c>
      <c r="D2807" s="14" t="s">
        <v>90</v>
      </c>
      <c r="E2807">
        <v>10122</v>
      </c>
      <c r="F2807" t="s">
        <v>295</v>
      </c>
      <c r="G2807" t="s">
        <v>295</v>
      </c>
      <c r="H2807" t="s">
        <v>329</v>
      </c>
      <c r="I2807" s="18">
        <v>32835</v>
      </c>
      <c r="J2807" s="18">
        <v>32835</v>
      </c>
      <c r="K2807" s="18">
        <v>32835</v>
      </c>
      <c r="L2807" s="3" t="s">
        <v>92</v>
      </c>
      <c r="M2807" s="11">
        <v>13035.26</v>
      </c>
      <c r="N2807" s="13" t="s">
        <v>320</v>
      </c>
      <c r="O2807" s="11">
        <v>12488.040000000003</v>
      </c>
      <c r="P2807" s="13" t="s">
        <v>320</v>
      </c>
      <c r="Q2807">
        <v>32835</v>
      </c>
      <c r="R2807" s="15"/>
      <c r="S2807" s="15"/>
      <c r="U2807">
        <v>32835</v>
      </c>
      <c r="V2807">
        <v>32835</v>
      </c>
      <c r="Y2807">
        <v>32835</v>
      </c>
      <c r="AA2807">
        <v>32835</v>
      </c>
      <c r="AD2807" s="17" t="s">
        <v>333</v>
      </c>
      <c r="AE2807" s="12">
        <v>43830</v>
      </c>
      <c r="AF2807" s="12">
        <v>43830</v>
      </c>
      <c r="AG2807" t="s">
        <v>357</v>
      </c>
    </row>
    <row r="2808" spans="1:33" x14ac:dyDescent="0.25">
      <c r="A2808" s="13">
        <v>2019</v>
      </c>
      <c r="B2808" s="4">
        <v>43647</v>
      </c>
      <c r="C2808" s="4">
        <v>43830</v>
      </c>
      <c r="D2808" s="14" t="s">
        <v>90</v>
      </c>
      <c r="E2808">
        <v>10122</v>
      </c>
      <c r="F2808" t="s">
        <v>295</v>
      </c>
      <c r="G2808" t="s">
        <v>295</v>
      </c>
      <c r="H2808" t="s">
        <v>329</v>
      </c>
      <c r="I2808" s="18">
        <v>34506</v>
      </c>
      <c r="J2808" s="18">
        <v>34506</v>
      </c>
      <c r="K2808" s="18">
        <v>34506</v>
      </c>
      <c r="L2808" s="3" t="s">
        <v>93</v>
      </c>
      <c r="M2808" s="11">
        <v>13035.26</v>
      </c>
      <c r="N2808" s="13" t="s">
        <v>320</v>
      </c>
      <c r="O2808" s="11">
        <v>12488.040000000003</v>
      </c>
      <c r="P2808" s="13" t="s">
        <v>320</v>
      </c>
      <c r="Q2808">
        <v>34506</v>
      </c>
      <c r="R2808" s="15"/>
      <c r="S2808" s="15"/>
      <c r="U2808">
        <v>34506</v>
      </c>
      <c r="V2808">
        <v>34506</v>
      </c>
      <c r="Y2808">
        <v>34506</v>
      </c>
      <c r="AA2808">
        <v>34506</v>
      </c>
      <c r="AD2808" s="17" t="s">
        <v>333</v>
      </c>
      <c r="AE2808" s="12">
        <v>43830</v>
      </c>
      <c r="AF2808" s="12">
        <v>43830</v>
      </c>
      <c r="AG2808" t="s">
        <v>357</v>
      </c>
    </row>
    <row r="2809" spans="1:33" x14ac:dyDescent="0.25">
      <c r="A2809" s="13">
        <v>2019</v>
      </c>
      <c r="B2809" s="4">
        <v>43647</v>
      </c>
      <c r="C2809" s="4">
        <v>43830</v>
      </c>
      <c r="D2809" s="14" t="s">
        <v>90</v>
      </c>
      <c r="E2809">
        <v>10122</v>
      </c>
      <c r="F2809" t="s">
        <v>295</v>
      </c>
      <c r="G2809" t="s">
        <v>295</v>
      </c>
      <c r="H2809" t="s">
        <v>329</v>
      </c>
      <c r="I2809" s="18">
        <v>33759</v>
      </c>
      <c r="J2809" s="18">
        <v>33759</v>
      </c>
      <c r="K2809" s="18">
        <v>33759</v>
      </c>
      <c r="L2809" s="3" t="s">
        <v>92</v>
      </c>
      <c r="M2809" s="11">
        <v>13035.26</v>
      </c>
      <c r="N2809" s="13" t="s">
        <v>320</v>
      </c>
      <c r="O2809" s="11">
        <v>12488.040000000003</v>
      </c>
      <c r="P2809" s="13" t="s">
        <v>320</v>
      </c>
      <c r="Q2809">
        <v>33759</v>
      </c>
      <c r="R2809" s="15"/>
      <c r="S2809" s="15"/>
      <c r="U2809">
        <v>33759</v>
      </c>
      <c r="V2809">
        <v>33759</v>
      </c>
      <c r="Y2809">
        <v>33759</v>
      </c>
      <c r="AA2809">
        <v>33759</v>
      </c>
      <c r="AD2809" s="17" t="s">
        <v>333</v>
      </c>
      <c r="AE2809" s="12">
        <v>43830</v>
      </c>
      <c r="AF2809" s="12">
        <v>43830</v>
      </c>
      <c r="AG2809" t="s">
        <v>357</v>
      </c>
    </row>
    <row r="2810" spans="1:33" x14ac:dyDescent="0.25">
      <c r="A2810" s="13">
        <v>2019</v>
      </c>
      <c r="B2810" s="4">
        <v>43647</v>
      </c>
      <c r="C2810" s="4">
        <v>43830</v>
      </c>
      <c r="D2810" s="14" t="s">
        <v>90</v>
      </c>
      <c r="E2810">
        <v>10122</v>
      </c>
      <c r="F2810" t="s">
        <v>295</v>
      </c>
      <c r="G2810" t="s">
        <v>295</v>
      </c>
      <c r="H2810" t="s">
        <v>329</v>
      </c>
      <c r="I2810" s="18">
        <v>34329</v>
      </c>
      <c r="J2810" s="18">
        <v>34329</v>
      </c>
      <c r="K2810" s="18">
        <v>34329</v>
      </c>
      <c r="L2810" s="3" t="s">
        <v>92</v>
      </c>
      <c r="M2810" s="11">
        <v>13035.26</v>
      </c>
      <c r="N2810" s="13" t="s">
        <v>320</v>
      </c>
      <c r="O2810" s="11">
        <v>12488.040000000003</v>
      </c>
      <c r="P2810" s="13" t="s">
        <v>320</v>
      </c>
      <c r="Q2810">
        <v>34329</v>
      </c>
      <c r="R2810" s="15"/>
      <c r="S2810" s="15"/>
      <c r="U2810">
        <v>34329</v>
      </c>
      <c r="V2810">
        <v>34329</v>
      </c>
      <c r="Y2810">
        <v>34329</v>
      </c>
      <c r="AA2810">
        <v>34329</v>
      </c>
      <c r="AD2810" s="17" t="s">
        <v>333</v>
      </c>
      <c r="AE2810" s="12">
        <v>43830</v>
      </c>
      <c r="AF2810" s="12">
        <v>43830</v>
      </c>
      <c r="AG2810" t="s">
        <v>357</v>
      </c>
    </row>
    <row r="2811" spans="1:33" x14ac:dyDescent="0.25">
      <c r="A2811" s="13">
        <v>2019</v>
      </c>
      <c r="B2811" s="4">
        <v>43647</v>
      </c>
      <c r="C2811" s="4">
        <v>43830</v>
      </c>
      <c r="D2811" s="14" t="s">
        <v>90</v>
      </c>
      <c r="E2811">
        <v>10122</v>
      </c>
      <c r="F2811" t="s">
        <v>295</v>
      </c>
      <c r="G2811" t="s">
        <v>295</v>
      </c>
      <c r="H2811" t="s">
        <v>329</v>
      </c>
      <c r="I2811" s="18">
        <v>34523</v>
      </c>
      <c r="J2811" s="18">
        <v>34523</v>
      </c>
      <c r="K2811" s="18">
        <v>34523</v>
      </c>
      <c r="L2811" s="3" t="s">
        <v>92</v>
      </c>
      <c r="M2811" s="11">
        <v>13035.26</v>
      </c>
      <c r="N2811" s="13" t="s">
        <v>320</v>
      </c>
      <c r="O2811" s="11">
        <v>12488.040000000003</v>
      </c>
      <c r="P2811" s="13" t="s">
        <v>320</v>
      </c>
      <c r="Q2811">
        <v>34523</v>
      </c>
      <c r="R2811" s="15"/>
      <c r="S2811" s="15"/>
      <c r="U2811">
        <v>34523</v>
      </c>
      <c r="V2811">
        <v>34523</v>
      </c>
      <c r="Y2811">
        <v>34523</v>
      </c>
      <c r="AA2811">
        <v>34523</v>
      </c>
      <c r="AD2811" s="17" t="s">
        <v>333</v>
      </c>
      <c r="AE2811" s="12">
        <v>43830</v>
      </c>
      <c r="AF2811" s="12">
        <v>43830</v>
      </c>
      <c r="AG2811" t="s">
        <v>357</v>
      </c>
    </row>
    <row r="2812" spans="1:33" x14ac:dyDescent="0.25">
      <c r="A2812" s="13">
        <v>2019</v>
      </c>
      <c r="B2812" s="4">
        <v>43647</v>
      </c>
      <c r="C2812" s="4">
        <v>43830</v>
      </c>
      <c r="D2812" s="14" t="s">
        <v>90</v>
      </c>
      <c r="E2812">
        <v>10122</v>
      </c>
      <c r="F2812" t="s">
        <v>295</v>
      </c>
      <c r="G2812" t="s">
        <v>295</v>
      </c>
      <c r="H2812" t="s">
        <v>329</v>
      </c>
      <c r="I2812" s="18">
        <v>34332</v>
      </c>
      <c r="J2812" s="18">
        <v>34332</v>
      </c>
      <c r="K2812" s="18">
        <v>34332</v>
      </c>
      <c r="L2812" s="3" t="s">
        <v>92</v>
      </c>
      <c r="M2812" s="11">
        <v>13035.26</v>
      </c>
      <c r="N2812" s="13" t="s">
        <v>320</v>
      </c>
      <c r="O2812" s="11">
        <v>12488.040000000003</v>
      </c>
      <c r="P2812" s="13" t="s">
        <v>320</v>
      </c>
      <c r="Q2812">
        <v>34332</v>
      </c>
      <c r="R2812" s="15"/>
      <c r="S2812" s="15"/>
      <c r="U2812">
        <v>34332</v>
      </c>
      <c r="V2812">
        <v>34332</v>
      </c>
      <c r="Y2812">
        <v>34332</v>
      </c>
      <c r="AA2812">
        <v>34332</v>
      </c>
      <c r="AD2812" s="17" t="s">
        <v>333</v>
      </c>
      <c r="AE2812" s="12">
        <v>43830</v>
      </c>
      <c r="AF2812" s="12">
        <v>43830</v>
      </c>
      <c r="AG2812" t="s">
        <v>357</v>
      </c>
    </row>
    <row r="2813" spans="1:33" x14ac:dyDescent="0.25">
      <c r="A2813" s="13">
        <v>2019</v>
      </c>
      <c r="B2813" s="4">
        <v>43647</v>
      </c>
      <c r="C2813" s="4">
        <v>43830</v>
      </c>
      <c r="D2813" s="14" t="s">
        <v>90</v>
      </c>
      <c r="E2813">
        <v>10122</v>
      </c>
      <c r="F2813" t="s">
        <v>295</v>
      </c>
      <c r="G2813" t="s">
        <v>295</v>
      </c>
      <c r="H2813" t="s">
        <v>329</v>
      </c>
      <c r="I2813" s="18">
        <v>35967</v>
      </c>
      <c r="J2813" s="18">
        <v>35967</v>
      </c>
      <c r="K2813" s="18">
        <v>35967</v>
      </c>
      <c r="L2813" s="3" t="s">
        <v>93</v>
      </c>
      <c r="M2813" s="11">
        <v>13035.26</v>
      </c>
      <c r="N2813" s="13" t="s">
        <v>320</v>
      </c>
      <c r="O2813" s="11">
        <v>12488.040000000003</v>
      </c>
      <c r="P2813" s="13" t="s">
        <v>320</v>
      </c>
      <c r="Q2813">
        <v>35967</v>
      </c>
      <c r="R2813" s="15"/>
      <c r="S2813" s="15"/>
      <c r="U2813">
        <v>35967</v>
      </c>
      <c r="V2813">
        <v>35967</v>
      </c>
      <c r="Y2813">
        <v>35967</v>
      </c>
      <c r="AA2813">
        <v>35967</v>
      </c>
      <c r="AD2813" s="17" t="s">
        <v>333</v>
      </c>
      <c r="AE2813" s="12">
        <v>43830</v>
      </c>
      <c r="AF2813" s="12">
        <v>43830</v>
      </c>
      <c r="AG2813" t="s">
        <v>357</v>
      </c>
    </row>
    <row r="2814" spans="1:33" x14ac:dyDescent="0.25">
      <c r="A2814" s="13">
        <v>2019</v>
      </c>
      <c r="B2814" s="4">
        <v>43647</v>
      </c>
      <c r="C2814" s="4">
        <v>43830</v>
      </c>
      <c r="D2814" s="14" t="s">
        <v>90</v>
      </c>
      <c r="E2814">
        <v>10122</v>
      </c>
      <c r="F2814" t="s">
        <v>295</v>
      </c>
      <c r="G2814" t="s">
        <v>295</v>
      </c>
      <c r="H2814" t="s">
        <v>329</v>
      </c>
      <c r="I2814" s="18">
        <v>10574</v>
      </c>
      <c r="J2814" s="18">
        <v>10574</v>
      </c>
      <c r="K2814" s="18">
        <v>10574</v>
      </c>
      <c r="L2814" s="3" t="s">
        <v>93</v>
      </c>
      <c r="M2814" s="11">
        <v>13035.26</v>
      </c>
      <c r="N2814" s="13" t="s">
        <v>320</v>
      </c>
      <c r="O2814" s="11">
        <v>12488.040000000003</v>
      </c>
      <c r="P2814" s="13" t="s">
        <v>320</v>
      </c>
      <c r="Q2814">
        <v>10574</v>
      </c>
      <c r="R2814" s="15"/>
      <c r="S2814" s="15"/>
      <c r="U2814">
        <v>10574</v>
      </c>
      <c r="V2814">
        <v>10574</v>
      </c>
      <c r="Y2814">
        <v>10574</v>
      </c>
      <c r="AA2814">
        <v>10574</v>
      </c>
      <c r="AD2814" s="17" t="s">
        <v>333</v>
      </c>
      <c r="AE2814" s="12">
        <v>43830</v>
      </c>
      <c r="AF2814" s="12">
        <v>43830</v>
      </c>
      <c r="AG2814" t="s">
        <v>357</v>
      </c>
    </row>
    <row r="2815" spans="1:33" x14ac:dyDescent="0.25">
      <c r="A2815" s="13">
        <v>2019</v>
      </c>
      <c r="B2815" s="4">
        <v>43647</v>
      </c>
      <c r="C2815" s="4">
        <v>43830</v>
      </c>
      <c r="D2815" s="14" t="s">
        <v>90</v>
      </c>
      <c r="E2815">
        <v>10122</v>
      </c>
      <c r="F2815" t="s">
        <v>295</v>
      </c>
      <c r="G2815" t="s">
        <v>295</v>
      </c>
      <c r="H2815" t="s">
        <v>329</v>
      </c>
      <c r="I2815" s="18">
        <v>34337</v>
      </c>
      <c r="J2815" s="18">
        <v>34337</v>
      </c>
      <c r="K2815" s="18">
        <v>34337</v>
      </c>
      <c r="L2815" s="3" t="s">
        <v>92</v>
      </c>
      <c r="M2815" s="11">
        <v>13035.26</v>
      </c>
      <c r="N2815" s="13" t="s">
        <v>320</v>
      </c>
      <c r="O2815" s="11">
        <v>12488.040000000003</v>
      </c>
      <c r="P2815" s="13" t="s">
        <v>320</v>
      </c>
      <c r="Q2815">
        <v>34337</v>
      </c>
      <c r="R2815" s="15"/>
      <c r="S2815" s="15"/>
      <c r="U2815">
        <v>34337</v>
      </c>
      <c r="V2815">
        <v>34337</v>
      </c>
      <c r="Y2815">
        <v>34337</v>
      </c>
      <c r="AA2815">
        <v>34337</v>
      </c>
      <c r="AD2815" s="17" t="s">
        <v>333</v>
      </c>
      <c r="AE2815" s="12">
        <v>43830</v>
      </c>
      <c r="AF2815" s="12">
        <v>43830</v>
      </c>
      <c r="AG2815" t="s">
        <v>357</v>
      </c>
    </row>
    <row r="2816" spans="1:33" x14ac:dyDescent="0.25">
      <c r="A2816" s="13">
        <v>2019</v>
      </c>
      <c r="B2816" s="4">
        <v>43647</v>
      </c>
      <c r="C2816" s="4">
        <v>43830</v>
      </c>
      <c r="D2816" s="14" t="s">
        <v>90</v>
      </c>
      <c r="E2816">
        <v>10122</v>
      </c>
      <c r="F2816" t="s">
        <v>295</v>
      </c>
      <c r="G2816" t="s">
        <v>295</v>
      </c>
      <c r="H2816" t="s">
        <v>329</v>
      </c>
      <c r="I2816" s="18">
        <v>34524</v>
      </c>
      <c r="J2816" s="18">
        <v>34524</v>
      </c>
      <c r="K2816" s="18">
        <v>34524</v>
      </c>
      <c r="L2816" s="3" t="s">
        <v>92</v>
      </c>
      <c r="M2816" s="11">
        <v>13035.26</v>
      </c>
      <c r="N2816" s="13" t="s">
        <v>320</v>
      </c>
      <c r="O2816" s="11">
        <v>12488.040000000003</v>
      </c>
      <c r="P2816" s="13" t="s">
        <v>320</v>
      </c>
      <c r="Q2816">
        <v>34524</v>
      </c>
      <c r="R2816" s="15"/>
      <c r="S2816" s="15"/>
      <c r="U2816">
        <v>34524</v>
      </c>
      <c r="V2816">
        <v>34524</v>
      </c>
      <c r="Y2816">
        <v>34524</v>
      </c>
      <c r="AA2816">
        <v>34524</v>
      </c>
      <c r="AD2816" s="17" t="s">
        <v>333</v>
      </c>
      <c r="AE2816" s="12">
        <v>43830</v>
      </c>
      <c r="AF2816" s="12">
        <v>43830</v>
      </c>
      <c r="AG2816" t="s">
        <v>357</v>
      </c>
    </row>
    <row r="2817" spans="1:33" x14ac:dyDescent="0.25">
      <c r="A2817" s="13">
        <v>2019</v>
      </c>
      <c r="B2817" s="4">
        <v>43647</v>
      </c>
      <c r="C2817" s="4">
        <v>43830</v>
      </c>
      <c r="D2817" s="14" t="s">
        <v>90</v>
      </c>
      <c r="E2817">
        <v>10122</v>
      </c>
      <c r="F2817" t="s">
        <v>295</v>
      </c>
      <c r="G2817" t="s">
        <v>295</v>
      </c>
      <c r="H2817" t="s">
        <v>329</v>
      </c>
      <c r="I2817" s="18">
        <v>31320</v>
      </c>
      <c r="J2817" s="18">
        <v>31320</v>
      </c>
      <c r="K2817" s="18">
        <v>31320</v>
      </c>
      <c r="L2817" s="3" t="s">
        <v>92</v>
      </c>
      <c r="M2817" s="11">
        <v>13035.26</v>
      </c>
      <c r="N2817" s="13" t="s">
        <v>320</v>
      </c>
      <c r="O2817" s="11">
        <v>12488.040000000003</v>
      </c>
      <c r="P2817" s="13" t="s">
        <v>320</v>
      </c>
      <c r="Q2817">
        <v>31320</v>
      </c>
      <c r="R2817" s="15"/>
      <c r="S2817" s="15"/>
      <c r="U2817">
        <v>31320</v>
      </c>
      <c r="V2817">
        <v>31320</v>
      </c>
      <c r="Y2817">
        <v>31320</v>
      </c>
      <c r="AA2817">
        <v>31320</v>
      </c>
      <c r="AD2817" s="17" t="s">
        <v>333</v>
      </c>
      <c r="AE2817" s="12">
        <v>43830</v>
      </c>
      <c r="AF2817" s="12">
        <v>43830</v>
      </c>
      <c r="AG2817" t="s">
        <v>357</v>
      </c>
    </row>
    <row r="2818" spans="1:33" x14ac:dyDescent="0.25">
      <c r="A2818" s="13">
        <v>2019</v>
      </c>
      <c r="B2818" s="4">
        <v>43647</v>
      </c>
      <c r="C2818" s="4">
        <v>43830</v>
      </c>
      <c r="D2818" s="14" t="s">
        <v>90</v>
      </c>
      <c r="E2818">
        <v>10122</v>
      </c>
      <c r="F2818" t="s">
        <v>295</v>
      </c>
      <c r="G2818" t="s">
        <v>295</v>
      </c>
      <c r="H2818" t="s">
        <v>329</v>
      </c>
      <c r="I2818" s="18">
        <v>35057</v>
      </c>
      <c r="J2818" s="18">
        <v>35057</v>
      </c>
      <c r="K2818" s="18">
        <v>35057</v>
      </c>
      <c r="L2818" s="3" t="s">
        <v>92</v>
      </c>
      <c r="M2818" s="11">
        <v>13035.26</v>
      </c>
      <c r="N2818" s="13" t="s">
        <v>320</v>
      </c>
      <c r="O2818" s="11">
        <v>12488.040000000003</v>
      </c>
      <c r="P2818" s="13" t="s">
        <v>320</v>
      </c>
      <c r="Q2818">
        <v>35057</v>
      </c>
      <c r="R2818" s="15"/>
      <c r="S2818" s="15"/>
      <c r="U2818">
        <v>35057</v>
      </c>
      <c r="V2818">
        <v>35057</v>
      </c>
      <c r="Y2818">
        <v>35057</v>
      </c>
      <c r="AA2818">
        <v>35057</v>
      </c>
      <c r="AD2818" s="17" t="s">
        <v>333</v>
      </c>
      <c r="AE2818" s="12">
        <v>43830</v>
      </c>
      <c r="AF2818" s="12">
        <v>43830</v>
      </c>
      <c r="AG2818" t="s">
        <v>357</v>
      </c>
    </row>
    <row r="2819" spans="1:33" x14ac:dyDescent="0.25">
      <c r="A2819" s="13">
        <v>2019</v>
      </c>
      <c r="B2819" s="4">
        <v>43647</v>
      </c>
      <c r="C2819" s="4">
        <v>43830</v>
      </c>
      <c r="D2819" s="14" t="s">
        <v>90</v>
      </c>
      <c r="E2819">
        <v>10122</v>
      </c>
      <c r="F2819" t="s">
        <v>295</v>
      </c>
      <c r="G2819" t="s">
        <v>295</v>
      </c>
      <c r="H2819" t="s">
        <v>329</v>
      </c>
      <c r="I2819" s="18">
        <v>35077</v>
      </c>
      <c r="J2819" s="18">
        <v>35077</v>
      </c>
      <c r="K2819" s="18">
        <v>35077</v>
      </c>
      <c r="L2819" s="3" t="s">
        <v>93</v>
      </c>
      <c r="M2819" s="11">
        <v>13035.26</v>
      </c>
      <c r="N2819" s="13" t="s">
        <v>320</v>
      </c>
      <c r="O2819" s="11">
        <v>12488.040000000003</v>
      </c>
      <c r="P2819" s="13" t="s">
        <v>320</v>
      </c>
      <c r="Q2819">
        <v>35077</v>
      </c>
      <c r="R2819" s="15"/>
      <c r="S2819" s="15"/>
      <c r="U2819">
        <v>35077</v>
      </c>
      <c r="V2819">
        <v>35077</v>
      </c>
      <c r="Y2819">
        <v>35077</v>
      </c>
      <c r="AA2819">
        <v>35077</v>
      </c>
      <c r="AD2819" s="17" t="s">
        <v>333</v>
      </c>
      <c r="AE2819" s="12">
        <v>43830</v>
      </c>
      <c r="AF2819" s="12">
        <v>43830</v>
      </c>
      <c r="AG2819" t="s">
        <v>357</v>
      </c>
    </row>
    <row r="2820" spans="1:33" x14ac:dyDescent="0.25">
      <c r="A2820" s="13">
        <v>2019</v>
      </c>
      <c r="B2820" s="4">
        <v>43647</v>
      </c>
      <c r="C2820" s="4">
        <v>43830</v>
      </c>
      <c r="D2820" s="14" t="s">
        <v>90</v>
      </c>
      <c r="E2820">
        <v>10122</v>
      </c>
      <c r="F2820" t="s">
        <v>295</v>
      </c>
      <c r="G2820" t="s">
        <v>295</v>
      </c>
      <c r="H2820" t="s">
        <v>329</v>
      </c>
      <c r="I2820" s="18">
        <v>34518</v>
      </c>
      <c r="J2820" s="18">
        <v>34518</v>
      </c>
      <c r="K2820" s="18">
        <v>34518</v>
      </c>
      <c r="L2820" s="3" t="s">
        <v>92</v>
      </c>
      <c r="M2820" s="11">
        <v>13035.26</v>
      </c>
      <c r="N2820" s="13" t="s">
        <v>320</v>
      </c>
      <c r="O2820" s="11">
        <v>12488.040000000003</v>
      </c>
      <c r="P2820" s="13" t="s">
        <v>320</v>
      </c>
      <c r="Q2820">
        <v>34518</v>
      </c>
      <c r="R2820" s="15"/>
      <c r="S2820" s="15"/>
      <c r="U2820">
        <v>34518</v>
      </c>
      <c r="V2820">
        <v>34518</v>
      </c>
      <c r="Y2820">
        <v>34518</v>
      </c>
      <c r="AA2820">
        <v>34518</v>
      </c>
      <c r="AD2820" s="17" t="s">
        <v>333</v>
      </c>
      <c r="AE2820" s="12">
        <v>43830</v>
      </c>
      <c r="AF2820" s="12">
        <v>43830</v>
      </c>
      <c r="AG2820" t="s">
        <v>357</v>
      </c>
    </row>
    <row r="2821" spans="1:33" x14ac:dyDescent="0.25">
      <c r="A2821" s="13">
        <v>2019</v>
      </c>
      <c r="B2821" s="4">
        <v>43647</v>
      </c>
      <c r="C2821" s="4">
        <v>43830</v>
      </c>
      <c r="D2821" s="14" t="s">
        <v>90</v>
      </c>
      <c r="E2821">
        <v>10639</v>
      </c>
      <c r="F2821" t="s">
        <v>284</v>
      </c>
      <c r="G2821" t="s">
        <v>284</v>
      </c>
      <c r="H2821" t="s">
        <v>329</v>
      </c>
      <c r="I2821" s="18">
        <v>35163</v>
      </c>
      <c r="J2821" s="18">
        <v>35163</v>
      </c>
      <c r="K2821" s="18">
        <v>35163</v>
      </c>
      <c r="L2821" s="3" t="s">
        <v>93</v>
      </c>
      <c r="M2821" s="11">
        <v>18000.5</v>
      </c>
      <c r="N2821" s="13" t="s">
        <v>320</v>
      </c>
      <c r="O2821" s="11">
        <v>17421.54</v>
      </c>
      <c r="P2821" s="13" t="s">
        <v>320</v>
      </c>
      <c r="Q2821">
        <v>35163</v>
      </c>
      <c r="R2821" s="15"/>
      <c r="S2821" s="15"/>
      <c r="U2821">
        <v>35163</v>
      </c>
      <c r="V2821">
        <v>35163</v>
      </c>
      <c r="Y2821">
        <v>35163</v>
      </c>
      <c r="AA2821">
        <v>35163</v>
      </c>
      <c r="AD2821" s="17" t="s">
        <v>333</v>
      </c>
      <c r="AE2821" s="12">
        <v>43830</v>
      </c>
      <c r="AF2821" s="12">
        <v>43830</v>
      </c>
      <c r="AG2821" t="s">
        <v>357</v>
      </c>
    </row>
    <row r="2822" spans="1:33" x14ac:dyDescent="0.25">
      <c r="A2822" s="13">
        <v>2019</v>
      </c>
      <c r="B2822" s="4">
        <v>43647</v>
      </c>
      <c r="C2822" s="4">
        <v>43830</v>
      </c>
      <c r="D2822" s="14" t="s">
        <v>90</v>
      </c>
      <c r="E2822">
        <v>40216</v>
      </c>
      <c r="F2822" t="s">
        <v>235</v>
      </c>
      <c r="G2822" t="s">
        <v>235</v>
      </c>
      <c r="H2822" t="s">
        <v>329</v>
      </c>
      <c r="I2822" s="18">
        <v>32117</v>
      </c>
      <c r="J2822" s="18">
        <v>32117</v>
      </c>
      <c r="K2822" s="18">
        <v>32117</v>
      </c>
      <c r="L2822" s="3" t="s">
        <v>92</v>
      </c>
      <c r="M2822" s="11">
        <v>21564.54</v>
      </c>
      <c r="N2822" s="13" t="s">
        <v>320</v>
      </c>
      <c r="O2822" s="11">
        <v>20264.320000000003</v>
      </c>
      <c r="P2822" s="13" t="s">
        <v>320</v>
      </c>
      <c r="Q2822">
        <v>32117</v>
      </c>
      <c r="R2822" s="15"/>
      <c r="S2822" s="15"/>
      <c r="U2822">
        <v>32117</v>
      </c>
      <c r="V2822">
        <v>32117</v>
      </c>
      <c r="Y2822">
        <v>32117</v>
      </c>
      <c r="AA2822">
        <v>32117</v>
      </c>
      <c r="AD2822" s="17" t="s">
        <v>333</v>
      </c>
      <c r="AE2822" s="12">
        <v>43830</v>
      </c>
      <c r="AF2822" s="12">
        <v>43830</v>
      </c>
      <c r="AG2822" t="s">
        <v>357</v>
      </c>
    </row>
    <row r="2823" spans="1:33" x14ac:dyDescent="0.25">
      <c r="A2823" s="13">
        <v>2019</v>
      </c>
      <c r="B2823" s="4">
        <v>43647</v>
      </c>
      <c r="C2823" s="4">
        <v>43830</v>
      </c>
      <c r="D2823" s="14" t="s">
        <v>90</v>
      </c>
      <c r="E2823">
        <v>60218</v>
      </c>
      <c r="F2823" t="s">
        <v>360</v>
      </c>
      <c r="G2823" t="s">
        <v>360</v>
      </c>
      <c r="H2823" t="s">
        <v>329</v>
      </c>
      <c r="I2823" s="18">
        <v>36996</v>
      </c>
      <c r="J2823" s="18">
        <v>36996</v>
      </c>
      <c r="K2823" s="18">
        <v>36996</v>
      </c>
      <c r="L2823" s="3" t="s">
        <v>93</v>
      </c>
      <c r="M2823" s="11">
        <v>12029</v>
      </c>
      <c r="N2823" s="13" t="s">
        <v>320</v>
      </c>
      <c r="O2823" s="11">
        <v>10998.82</v>
      </c>
      <c r="P2823" s="13" t="s">
        <v>320</v>
      </c>
      <c r="Q2823">
        <v>36996</v>
      </c>
      <c r="R2823" s="15"/>
      <c r="S2823" s="15"/>
      <c r="U2823">
        <v>36996</v>
      </c>
      <c r="V2823">
        <v>36996</v>
      </c>
      <c r="Y2823">
        <v>36996</v>
      </c>
      <c r="AA2823">
        <v>36996</v>
      </c>
      <c r="AD2823" s="17" t="s">
        <v>333</v>
      </c>
      <c r="AE2823" s="12">
        <v>43830</v>
      </c>
      <c r="AF2823" s="12">
        <v>43830</v>
      </c>
      <c r="AG2823" t="s">
        <v>357</v>
      </c>
    </row>
    <row r="2824" spans="1:33" x14ac:dyDescent="0.25">
      <c r="A2824" s="13">
        <v>2019</v>
      </c>
      <c r="B2824" s="4">
        <v>43647</v>
      </c>
      <c r="C2824" s="4">
        <v>43830</v>
      </c>
      <c r="D2824" s="14" t="s">
        <v>90</v>
      </c>
      <c r="E2824">
        <v>60218</v>
      </c>
      <c r="F2824" t="s">
        <v>360</v>
      </c>
      <c r="G2824" t="s">
        <v>360</v>
      </c>
      <c r="H2824" t="s">
        <v>329</v>
      </c>
      <c r="I2824" s="18">
        <v>36994</v>
      </c>
      <c r="J2824" s="18">
        <v>36994</v>
      </c>
      <c r="K2824" s="18">
        <v>36994</v>
      </c>
      <c r="L2824" s="3" t="s">
        <v>93</v>
      </c>
      <c r="M2824" s="11">
        <v>12029</v>
      </c>
      <c r="N2824" s="13" t="s">
        <v>320</v>
      </c>
      <c r="O2824" s="11">
        <v>10998.82</v>
      </c>
      <c r="P2824" s="13" t="s">
        <v>320</v>
      </c>
      <c r="Q2824">
        <v>36994</v>
      </c>
      <c r="R2824" s="15"/>
      <c r="S2824" s="15"/>
      <c r="U2824">
        <v>36994</v>
      </c>
      <c r="V2824">
        <v>36994</v>
      </c>
      <c r="Y2824">
        <v>36994</v>
      </c>
      <c r="AA2824">
        <v>36994</v>
      </c>
      <c r="AD2824" s="17" t="s">
        <v>333</v>
      </c>
      <c r="AE2824" s="12">
        <v>43830</v>
      </c>
      <c r="AF2824" s="12">
        <v>43830</v>
      </c>
      <c r="AG2824" t="s">
        <v>357</v>
      </c>
    </row>
    <row r="2825" spans="1:33" x14ac:dyDescent="0.25">
      <c r="A2825" s="13">
        <v>2019</v>
      </c>
      <c r="B2825" s="4">
        <v>43647</v>
      </c>
      <c r="C2825" s="4">
        <v>43830</v>
      </c>
      <c r="D2825" s="14" t="s">
        <v>90</v>
      </c>
      <c r="E2825">
        <v>10102</v>
      </c>
      <c r="F2825" t="s">
        <v>227</v>
      </c>
      <c r="G2825" t="s">
        <v>227</v>
      </c>
      <c r="H2825" t="s">
        <v>329</v>
      </c>
      <c r="I2825" s="18">
        <v>7303</v>
      </c>
      <c r="J2825" s="18">
        <v>7303</v>
      </c>
      <c r="K2825" s="18">
        <v>7303</v>
      </c>
      <c r="L2825" s="3" t="s">
        <v>92</v>
      </c>
      <c r="M2825" s="11">
        <v>15035.26</v>
      </c>
      <c r="N2825" s="13" t="s">
        <v>320</v>
      </c>
      <c r="O2825" s="11">
        <v>14488.040000000003</v>
      </c>
      <c r="P2825" s="13" t="s">
        <v>320</v>
      </c>
      <c r="Q2825">
        <v>7303</v>
      </c>
      <c r="R2825" s="15"/>
      <c r="S2825" s="15"/>
      <c r="U2825">
        <v>7303</v>
      </c>
      <c r="V2825">
        <v>7303</v>
      </c>
      <c r="Y2825">
        <v>7303</v>
      </c>
      <c r="AA2825">
        <v>7303</v>
      </c>
      <c r="AD2825" s="17" t="s">
        <v>333</v>
      </c>
      <c r="AE2825" s="12">
        <v>43830</v>
      </c>
      <c r="AF2825" s="12">
        <v>43830</v>
      </c>
      <c r="AG2825" t="s">
        <v>357</v>
      </c>
    </row>
    <row r="2826" spans="1:33" x14ac:dyDescent="0.25">
      <c r="A2826" s="13">
        <v>2019</v>
      </c>
      <c r="B2826" s="4">
        <v>43647</v>
      </c>
      <c r="C2826" s="4">
        <v>43830</v>
      </c>
      <c r="D2826" s="14" t="s">
        <v>90</v>
      </c>
      <c r="E2826">
        <v>10125</v>
      </c>
      <c r="F2826" t="s">
        <v>298</v>
      </c>
      <c r="G2826" t="s">
        <v>298</v>
      </c>
      <c r="H2826" t="s">
        <v>329</v>
      </c>
      <c r="I2826" s="18">
        <v>33754</v>
      </c>
      <c r="J2826" s="18">
        <v>33754</v>
      </c>
      <c r="K2826" s="18">
        <v>33754</v>
      </c>
      <c r="L2826" s="3" t="s">
        <v>93</v>
      </c>
      <c r="M2826" s="11">
        <v>13035.26</v>
      </c>
      <c r="N2826" s="13" t="s">
        <v>320</v>
      </c>
      <c r="O2826" s="11">
        <v>12488.040000000003</v>
      </c>
      <c r="P2826" s="13" t="s">
        <v>320</v>
      </c>
      <c r="Q2826">
        <v>33754</v>
      </c>
      <c r="R2826" s="15"/>
      <c r="S2826" s="15"/>
      <c r="U2826">
        <v>33754</v>
      </c>
      <c r="V2826">
        <v>33754</v>
      </c>
      <c r="Y2826">
        <v>33754</v>
      </c>
      <c r="AA2826">
        <v>33754</v>
      </c>
      <c r="AD2826" s="17" t="s">
        <v>333</v>
      </c>
      <c r="AE2826" s="12">
        <v>43830</v>
      </c>
      <c r="AF2826" s="12">
        <v>43830</v>
      </c>
      <c r="AG2826" t="s">
        <v>357</v>
      </c>
    </row>
    <row r="2827" spans="1:33" x14ac:dyDescent="0.25">
      <c r="A2827" s="13">
        <v>2019</v>
      </c>
      <c r="B2827" s="4">
        <v>43647</v>
      </c>
      <c r="C2827" s="4">
        <v>43830</v>
      </c>
      <c r="D2827" s="14" t="s">
        <v>90</v>
      </c>
      <c r="E2827">
        <v>10125</v>
      </c>
      <c r="F2827" t="s">
        <v>298</v>
      </c>
      <c r="G2827" t="s">
        <v>298</v>
      </c>
      <c r="H2827" t="s">
        <v>329</v>
      </c>
      <c r="I2827" s="18">
        <v>31637</v>
      </c>
      <c r="J2827" s="18">
        <v>31637</v>
      </c>
      <c r="K2827" s="18">
        <v>31637</v>
      </c>
      <c r="L2827" s="3" t="s">
        <v>93</v>
      </c>
      <c r="M2827" s="11">
        <v>13035.26</v>
      </c>
      <c r="N2827" s="13" t="s">
        <v>320</v>
      </c>
      <c r="O2827" s="11">
        <v>12488.040000000003</v>
      </c>
      <c r="P2827" s="13" t="s">
        <v>320</v>
      </c>
      <c r="Q2827">
        <v>31637</v>
      </c>
      <c r="R2827" s="15"/>
      <c r="S2827" s="15"/>
      <c r="U2827">
        <v>31637</v>
      </c>
      <c r="V2827">
        <v>31637</v>
      </c>
      <c r="Y2827">
        <v>31637</v>
      </c>
      <c r="AA2827">
        <v>31637</v>
      </c>
      <c r="AD2827" s="17" t="s">
        <v>333</v>
      </c>
      <c r="AE2827" s="12">
        <v>43830</v>
      </c>
      <c r="AF2827" s="12">
        <v>43830</v>
      </c>
      <c r="AG2827" t="s">
        <v>357</v>
      </c>
    </row>
    <row r="2828" spans="1:33" x14ac:dyDescent="0.25">
      <c r="A2828" s="13">
        <v>2019</v>
      </c>
      <c r="B2828" s="4">
        <v>43647</v>
      </c>
      <c r="C2828" s="4">
        <v>43830</v>
      </c>
      <c r="D2828" s="14" t="s">
        <v>90</v>
      </c>
      <c r="E2828">
        <v>10123</v>
      </c>
      <c r="F2828" t="s">
        <v>297</v>
      </c>
      <c r="G2828" t="s">
        <v>297</v>
      </c>
      <c r="H2828" t="s">
        <v>329</v>
      </c>
      <c r="I2828" s="18">
        <v>33753</v>
      </c>
      <c r="J2828" s="18">
        <v>33753</v>
      </c>
      <c r="K2828" s="18">
        <v>33753</v>
      </c>
      <c r="L2828" s="3" t="s">
        <v>93</v>
      </c>
      <c r="M2828" s="11">
        <v>13035.26</v>
      </c>
      <c r="N2828" s="13" t="s">
        <v>320</v>
      </c>
      <c r="O2828" s="11">
        <v>12488.040000000003</v>
      </c>
      <c r="P2828" s="13" t="s">
        <v>320</v>
      </c>
      <c r="Q2828">
        <v>33753</v>
      </c>
      <c r="R2828" s="15"/>
      <c r="S2828" s="15"/>
      <c r="U2828">
        <v>33753</v>
      </c>
      <c r="V2828">
        <v>33753</v>
      </c>
      <c r="Y2828">
        <v>33753</v>
      </c>
      <c r="AA2828">
        <v>33753</v>
      </c>
      <c r="AD2828" s="17" t="s">
        <v>333</v>
      </c>
      <c r="AE2828" s="12">
        <v>43830</v>
      </c>
      <c r="AF2828" s="12">
        <v>43830</v>
      </c>
      <c r="AG2828" t="s">
        <v>357</v>
      </c>
    </row>
    <row r="2829" spans="1:33" x14ac:dyDescent="0.25">
      <c r="A2829" s="13">
        <v>2019</v>
      </c>
      <c r="B2829" s="4">
        <v>43647</v>
      </c>
      <c r="C2829" s="4">
        <v>43830</v>
      </c>
      <c r="D2829" s="14" t="s">
        <v>90</v>
      </c>
      <c r="E2829">
        <v>10123</v>
      </c>
      <c r="F2829" t="s">
        <v>297</v>
      </c>
      <c r="G2829" t="s">
        <v>297</v>
      </c>
      <c r="H2829" t="s">
        <v>329</v>
      </c>
      <c r="I2829" s="18">
        <v>35099</v>
      </c>
      <c r="J2829" s="18">
        <v>35099</v>
      </c>
      <c r="K2829" s="18">
        <v>35099</v>
      </c>
      <c r="L2829" s="3" t="s">
        <v>93</v>
      </c>
      <c r="M2829" s="11">
        <v>13035.26</v>
      </c>
      <c r="N2829" s="13" t="s">
        <v>320</v>
      </c>
      <c r="O2829" s="11">
        <v>12488.040000000003</v>
      </c>
      <c r="P2829" s="13" t="s">
        <v>320</v>
      </c>
      <c r="Q2829">
        <v>35099</v>
      </c>
      <c r="R2829" s="15"/>
      <c r="S2829" s="15"/>
      <c r="U2829">
        <v>35099</v>
      </c>
      <c r="V2829">
        <v>35099</v>
      </c>
      <c r="Y2829">
        <v>35099</v>
      </c>
      <c r="AA2829">
        <v>35099</v>
      </c>
      <c r="AD2829" s="17" t="s">
        <v>333</v>
      </c>
      <c r="AE2829" s="12">
        <v>43830</v>
      </c>
      <c r="AF2829" s="12">
        <v>43830</v>
      </c>
      <c r="AG2829" t="s">
        <v>357</v>
      </c>
    </row>
    <row r="2830" spans="1:33" x14ac:dyDescent="0.25">
      <c r="A2830" s="13">
        <v>2019</v>
      </c>
      <c r="B2830" s="4">
        <v>43647</v>
      </c>
      <c r="C2830" s="4">
        <v>43830</v>
      </c>
      <c r="D2830" s="14" t="s">
        <v>90</v>
      </c>
      <c r="E2830">
        <v>10123</v>
      </c>
      <c r="F2830" t="s">
        <v>297</v>
      </c>
      <c r="G2830" t="s">
        <v>297</v>
      </c>
      <c r="H2830" t="s">
        <v>329</v>
      </c>
      <c r="I2830" s="18">
        <v>33742</v>
      </c>
      <c r="J2830" s="18">
        <v>33742</v>
      </c>
      <c r="K2830" s="18">
        <v>33742</v>
      </c>
      <c r="L2830" s="3" t="s">
        <v>92</v>
      </c>
      <c r="M2830" s="11">
        <v>13035.26</v>
      </c>
      <c r="N2830" s="13" t="s">
        <v>320</v>
      </c>
      <c r="O2830" s="11">
        <v>12488.040000000003</v>
      </c>
      <c r="P2830" s="13" t="s">
        <v>320</v>
      </c>
      <c r="Q2830">
        <v>33742</v>
      </c>
      <c r="R2830" s="15"/>
      <c r="S2830" s="15"/>
      <c r="U2830">
        <v>33742</v>
      </c>
      <c r="V2830">
        <v>33742</v>
      </c>
      <c r="Y2830">
        <v>33742</v>
      </c>
      <c r="AA2830">
        <v>33742</v>
      </c>
      <c r="AD2830" s="17" t="s">
        <v>333</v>
      </c>
      <c r="AE2830" s="12">
        <v>43830</v>
      </c>
      <c r="AF2830" s="12">
        <v>43830</v>
      </c>
      <c r="AG2830" t="s">
        <v>357</v>
      </c>
    </row>
    <row r="2831" spans="1:33" x14ac:dyDescent="0.25">
      <c r="A2831" s="13">
        <v>2019</v>
      </c>
      <c r="B2831" s="4">
        <v>43647</v>
      </c>
      <c r="C2831" s="4">
        <v>43830</v>
      </c>
      <c r="D2831" s="14" t="s">
        <v>90</v>
      </c>
      <c r="E2831">
        <v>10123</v>
      </c>
      <c r="F2831" t="s">
        <v>297</v>
      </c>
      <c r="G2831" t="s">
        <v>297</v>
      </c>
      <c r="H2831" t="s">
        <v>329</v>
      </c>
      <c r="I2831" s="18">
        <v>34512</v>
      </c>
      <c r="J2831" s="18">
        <v>34512</v>
      </c>
      <c r="K2831" s="18">
        <v>34512</v>
      </c>
      <c r="L2831" s="3" t="s">
        <v>92</v>
      </c>
      <c r="M2831" s="11">
        <v>13035.26</v>
      </c>
      <c r="N2831" s="13" t="s">
        <v>320</v>
      </c>
      <c r="O2831" s="11">
        <v>12488.040000000003</v>
      </c>
      <c r="P2831" s="13" t="s">
        <v>320</v>
      </c>
      <c r="Q2831">
        <v>34512</v>
      </c>
      <c r="R2831" s="15"/>
      <c r="S2831" s="15"/>
      <c r="U2831">
        <v>34512</v>
      </c>
      <c r="V2831">
        <v>34512</v>
      </c>
      <c r="Y2831">
        <v>34512</v>
      </c>
      <c r="AA2831">
        <v>34512</v>
      </c>
      <c r="AD2831" s="17" t="s">
        <v>333</v>
      </c>
      <c r="AE2831" s="12">
        <v>43830</v>
      </c>
      <c r="AF2831" s="12">
        <v>43830</v>
      </c>
      <c r="AG2831" t="s">
        <v>357</v>
      </c>
    </row>
    <row r="2832" spans="1:33" x14ac:dyDescent="0.25">
      <c r="A2832" s="13">
        <v>2019</v>
      </c>
      <c r="B2832" s="4">
        <v>43647</v>
      </c>
      <c r="C2832" s="4">
        <v>43830</v>
      </c>
      <c r="D2832" s="14" t="s">
        <v>90</v>
      </c>
      <c r="E2832">
        <v>10123</v>
      </c>
      <c r="F2832" t="s">
        <v>297</v>
      </c>
      <c r="G2832" t="s">
        <v>297</v>
      </c>
      <c r="H2832" t="s">
        <v>329</v>
      </c>
      <c r="I2832" s="18">
        <v>35060</v>
      </c>
      <c r="J2832" s="18">
        <v>35060</v>
      </c>
      <c r="K2832" s="18">
        <v>35060</v>
      </c>
      <c r="L2832" s="3" t="s">
        <v>92</v>
      </c>
      <c r="M2832" s="11">
        <v>13035.26</v>
      </c>
      <c r="N2832" s="13" t="s">
        <v>320</v>
      </c>
      <c r="O2832" s="11">
        <v>12488.040000000003</v>
      </c>
      <c r="P2832" s="13" t="s">
        <v>320</v>
      </c>
      <c r="Q2832">
        <v>35060</v>
      </c>
      <c r="R2832" s="15"/>
      <c r="S2832" s="15"/>
      <c r="U2832">
        <v>35060</v>
      </c>
      <c r="V2832">
        <v>35060</v>
      </c>
      <c r="Y2832">
        <v>35060</v>
      </c>
      <c r="AA2832">
        <v>35060</v>
      </c>
      <c r="AD2832" s="17" t="s">
        <v>333</v>
      </c>
      <c r="AE2832" s="12">
        <v>43830</v>
      </c>
      <c r="AF2832" s="12">
        <v>43830</v>
      </c>
      <c r="AG2832" t="s">
        <v>357</v>
      </c>
    </row>
    <row r="2833" spans="1:33" x14ac:dyDescent="0.25">
      <c r="A2833" s="13">
        <v>2019</v>
      </c>
      <c r="B2833" s="4">
        <v>43647</v>
      </c>
      <c r="C2833" s="4">
        <v>43830</v>
      </c>
      <c r="D2833" s="14" t="s">
        <v>90</v>
      </c>
      <c r="E2833">
        <v>10123</v>
      </c>
      <c r="F2833" t="s">
        <v>297</v>
      </c>
      <c r="G2833" t="s">
        <v>297</v>
      </c>
      <c r="H2833" t="s">
        <v>329</v>
      </c>
      <c r="I2833" s="18">
        <v>34508</v>
      </c>
      <c r="J2833" s="18">
        <v>34508</v>
      </c>
      <c r="K2833" s="18">
        <v>34508</v>
      </c>
      <c r="L2833" s="3" t="s">
        <v>92</v>
      </c>
      <c r="M2833" s="11">
        <v>13035.26</v>
      </c>
      <c r="N2833" s="13" t="s">
        <v>320</v>
      </c>
      <c r="O2833" s="11">
        <v>12488.040000000003</v>
      </c>
      <c r="P2833" s="13" t="s">
        <v>320</v>
      </c>
      <c r="Q2833">
        <v>34508</v>
      </c>
      <c r="R2833" s="15"/>
      <c r="S2833" s="15"/>
      <c r="U2833">
        <v>34508</v>
      </c>
      <c r="V2833">
        <v>34508</v>
      </c>
      <c r="Y2833">
        <v>34508</v>
      </c>
      <c r="AA2833">
        <v>34508</v>
      </c>
      <c r="AD2833" s="17" t="s">
        <v>333</v>
      </c>
      <c r="AE2833" s="12">
        <v>43830</v>
      </c>
      <c r="AF2833" s="12">
        <v>43830</v>
      </c>
      <c r="AG2833" t="s">
        <v>357</v>
      </c>
    </row>
    <row r="2834" spans="1:33" x14ac:dyDescent="0.25">
      <c r="A2834" s="13">
        <v>2019</v>
      </c>
      <c r="B2834" s="4">
        <v>43647</v>
      </c>
      <c r="C2834" s="4">
        <v>43830</v>
      </c>
      <c r="D2834" s="14" t="s">
        <v>90</v>
      </c>
      <c r="E2834">
        <v>10123</v>
      </c>
      <c r="F2834" t="s">
        <v>297</v>
      </c>
      <c r="G2834" t="s">
        <v>297</v>
      </c>
      <c r="H2834" t="s">
        <v>329</v>
      </c>
      <c r="I2834" s="18">
        <v>34510</v>
      </c>
      <c r="J2834" s="18">
        <v>34510</v>
      </c>
      <c r="K2834" s="18">
        <v>34510</v>
      </c>
      <c r="L2834" s="3" t="s">
        <v>92</v>
      </c>
      <c r="M2834" s="11">
        <v>13035.26</v>
      </c>
      <c r="N2834" s="13" t="s">
        <v>320</v>
      </c>
      <c r="O2834" s="11">
        <v>12488.040000000003</v>
      </c>
      <c r="P2834" s="13" t="s">
        <v>320</v>
      </c>
      <c r="Q2834">
        <v>34510</v>
      </c>
      <c r="R2834" s="15"/>
      <c r="S2834" s="15"/>
      <c r="U2834">
        <v>34510</v>
      </c>
      <c r="V2834">
        <v>34510</v>
      </c>
      <c r="Y2834">
        <v>34510</v>
      </c>
      <c r="AA2834">
        <v>34510</v>
      </c>
      <c r="AD2834" s="17" t="s">
        <v>333</v>
      </c>
      <c r="AE2834" s="12">
        <v>43830</v>
      </c>
      <c r="AF2834" s="12">
        <v>43830</v>
      </c>
      <c r="AG2834" t="s">
        <v>357</v>
      </c>
    </row>
    <row r="2835" spans="1:33" x14ac:dyDescent="0.25">
      <c r="A2835" s="13">
        <v>2019</v>
      </c>
      <c r="B2835" s="4">
        <v>43647</v>
      </c>
      <c r="C2835" s="4">
        <v>43830</v>
      </c>
      <c r="D2835" s="14" t="s">
        <v>90</v>
      </c>
      <c r="E2835">
        <v>10123</v>
      </c>
      <c r="F2835" t="s">
        <v>297</v>
      </c>
      <c r="G2835" t="s">
        <v>297</v>
      </c>
      <c r="H2835" t="s">
        <v>329</v>
      </c>
      <c r="I2835" s="18">
        <v>30356</v>
      </c>
      <c r="J2835" s="18">
        <v>30356</v>
      </c>
      <c r="K2835" s="18">
        <v>30356</v>
      </c>
      <c r="L2835" s="3" t="s">
        <v>92</v>
      </c>
      <c r="M2835" s="11">
        <v>13035.26</v>
      </c>
      <c r="N2835" s="13" t="s">
        <v>320</v>
      </c>
      <c r="O2835" s="11">
        <v>12488.040000000003</v>
      </c>
      <c r="P2835" s="13" t="s">
        <v>320</v>
      </c>
      <c r="Q2835">
        <v>30356</v>
      </c>
      <c r="R2835" s="15"/>
      <c r="S2835" s="15"/>
      <c r="U2835">
        <v>30356</v>
      </c>
      <c r="V2835">
        <v>30356</v>
      </c>
      <c r="Y2835">
        <v>30356</v>
      </c>
      <c r="AA2835">
        <v>30356</v>
      </c>
      <c r="AD2835" s="17" t="s">
        <v>333</v>
      </c>
      <c r="AE2835" s="12">
        <v>43830</v>
      </c>
      <c r="AF2835" s="12">
        <v>43830</v>
      </c>
      <c r="AG2835" t="s">
        <v>357</v>
      </c>
    </row>
    <row r="2836" spans="1:33" x14ac:dyDescent="0.25">
      <c r="A2836" s="13">
        <v>2019</v>
      </c>
      <c r="B2836" s="4">
        <v>43647</v>
      </c>
      <c r="C2836" s="4">
        <v>43830</v>
      </c>
      <c r="D2836" s="14" t="s">
        <v>90</v>
      </c>
      <c r="E2836">
        <v>10123</v>
      </c>
      <c r="F2836" t="s">
        <v>297</v>
      </c>
      <c r="G2836" t="s">
        <v>297</v>
      </c>
      <c r="H2836" t="s">
        <v>329</v>
      </c>
      <c r="I2836" s="18">
        <v>33760</v>
      </c>
      <c r="J2836" s="18">
        <v>33760</v>
      </c>
      <c r="K2836" s="18">
        <v>33760</v>
      </c>
      <c r="L2836" s="3" t="s">
        <v>92</v>
      </c>
      <c r="M2836" s="11">
        <v>13035.26</v>
      </c>
      <c r="N2836" s="13" t="s">
        <v>320</v>
      </c>
      <c r="O2836" s="11">
        <v>12488.040000000003</v>
      </c>
      <c r="P2836" s="13" t="s">
        <v>320</v>
      </c>
      <c r="Q2836">
        <v>33760</v>
      </c>
      <c r="R2836" s="15"/>
      <c r="S2836" s="15"/>
      <c r="U2836">
        <v>33760</v>
      </c>
      <c r="V2836">
        <v>33760</v>
      </c>
      <c r="Y2836">
        <v>33760</v>
      </c>
      <c r="AA2836">
        <v>33760</v>
      </c>
      <c r="AD2836" s="17" t="s">
        <v>333</v>
      </c>
      <c r="AE2836" s="12">
        <v>43830</v>
      </c>
      <c r="AF2836" s="12">
        <v>43830</v>
      </c>
      <c r="AG2836" t="s">
        <v>357</v>
      </c>
    </row>
    <row r="2837" spans="1:33" x14ac:dyDescent="0.25">
      <c r="A2837" s="13">
        <v>2019</v>
      </c>
      <c r="B2837" s="4">
        <v>43647</v>
      </c>
      <c r="C2837" s="4">
        <v>43830</v>
      </c>
      <c r="D2837" s="14" t="s">
        <v>90</v>
      </c>
      <c r="E2837">
        <v>10123</v>
      </c>
      <c r="F2837" t="s">
        <v>297</v>
      </c>
      <c r="G2837" t="s">
        <v>297</v>
      </c>
      <c r="H2837" t="s">
        <v>329</v>
      </c>
      <c r="I2837" s="18">
        <v>33757</v>
      </c>
      <c r="J2837" s="18">
        <v>33757</v>
      </c>
      <c r="K2837" s="18">
        <v>33757</v>
      </c>
      <c r="L2837" s="3" t="s">
        <v>92</v>
      </c>
      <c r="M2837" s="11">
        <v>13035.26</v>
      </c>
      <c r="N2837" s="13" t="s">
        <v>320</v>
      </c>
      <c r="O2837" s="11">
        <v>12488.040000000003</v>
      </c>
      <c r="P2837" s="13" t="s">
        <v>320</v>
      </c>
      <c r="Q2837">
        <v>33757</v>
      </c>
      <c r="R2837" s="15"/>
      <c r="S2837" s="15"/>
      <c r="U2837">
        <v>33757</v>
      </c>
      <c r="V2837">
        <v>33757</v>
      </c>
      <c r="Y2837">
        <v>33757</v>
      </c>
      <c r="AA2837">
        <v>33757</v>
      </c>
      <c r="AD2837" s="17" t="s">
        <v>333</v>
      </c>
      <c r="AE2837" s="12">
        <v>43830</v>
      </c>
      <c r="AF2837" s="12">
        <v>43830</v>
      </c>
      <c r="AG2837" t="s">
        <v>357</v>
      </c>
    </row>
    <row r="2838" spans="1:33" x14ac:dyDescent="0.25">
      <c r="A2838" s="13">
        <v>2019</v>
      </c>
      <c r="B2838" s="4">
        <v>43647</v>
      </c>
      <c r="C2838" s="4">
        <v>43830</v>
      </c>
      <c r="D2838" s="14" t="s">
        <v>90</v>
      </c>
      <c r="E2838">
        <v>10123</v>
      </c>
      <c r="F2838" t="s">
        <v>297</v>
      </c>
      <c r="G2838" t="s">
        <v>297</v>
      </c>
      <c r="H2838" t="s">
        <v>329</v>
      </c>
      <c r="I2838" s="18">
        <v>35058</v>
      </c>
      <c r="J2838" s="18">
        <v>35058</v>
      </c>
      <c r="K2838" s="18">
        <v>35058</v>
      </c>
      <c r="L2838" s="3" t="s">
        <v>92</v>
      </c>
      <c r="M2838" s="11">
        <v>13035.26</v>
      </c>
      <c r="N2838" s="13" t="s">
        <v>320</v>
      </c>
      <c r="O2838" s="11">
        <v>12488.040000000003</v>
      </c>
      <c r="P2838" s="13" t="s">
        <v>320</v>
      </c>
      <c r="Q2838">
        <v>35058</v>
      </c>
      <c r="R2838" s="15"/>
      <c r="S2838" s="15"/>
      <c r="U2838">
        <v>35058</v>
      </c>
      <c r="V2838">
        <v>35058</v>
      </c>
      <c r="Y2838">
        <v>35058</v>
      </c>
      <c r="AA2838">
        <v>35058</v>
      </c>
      <c r="AD2838" s="17" t="s">
        <v>333</v>
      </c>
      <c r="AE2838" s="12">
        <v>43830</v>
      </c>
      <c r="AF2838" s="12">
        <v>43830</v>
      </c>
      <c r="AG2838" t="s">
        <v>357</v>
      </c>
    </row>
    <row r="2839" spans="1:33" x14ac:dyDescent="0.25">
      <c r="A2839" s="13">
        <v>2019</v>
      </c>
      <c r="B2839" s="4">
        <v>43647</v>
      </c>
      <c r="C2839" s="4">
        <v>43830</v>
      </c>
      <c r="D2839" s="14" t="s">
        <v>90</v>
      </c>
      <c r="E2839">
        <v>10123</v>
      </c>
      <c r="F2839" t="s">
        <v>297</v>
      </c>
      <c r="G2839" t="s">
        <v>297</v>
      </c>
      <c r="H2839" t="s">
        <v>329</v>
      </c>
      <c r="I2839" s="18">
        <v>34514</v>
      </c>
      <c r="J2839" s="18">
        <v>34514</v>
      </c>
      <c r="K2839" s="18">
        <v>34514</v>
      </c>
      <c r="L2839" s="3" t="s">
        <v>93</v>
      </c>
      <c r="M2839" s="11">
        <v>13035.26</v>
      </c>
      <c r="N2839" s="13" t="s">
        <v>320</v>
      </c>
      <c r="O2839" s="11">
        <v>12488.040000000003</v>
      </c>
      <c r="P2839" s="13" t="s">
        <v>320</v>
      </c>
      <c r="Q2839">
        <v>34514</v>
      </c>
      <c r="R2839" s="15"/>
      <c r="S2839" s="15"/>
      <c r="U2839">
        <v>34514</v>
      </c>
      <c r="V2839">
        <v>34514</v>
      </c>
      <c r="Y2839">
        <v>34514</v>
      </c>
      <c r="AA2839">
        <v>34514</v>
      </c>
      <c r="AD2839" s="17" t="s">
        <v>333</v>
      </c>
      <c r="AE2839" s="12">
        <v>43830</v>
      </c>
      <c r="AF2839" s="12">
        <v>43830</v>
      </c>
      <c r="AG2839" t="s">
        <v>357</v>
      </c>
    </row>
    <row r="2840" spans="1:33" x14ac:dyDescent="0.25">
      <c r="A2840" s="13">
        <v>2019</v>
      </c>
      <c r="B2840" s="4">
        <v>43647</v>
      </c>
      <c r="C2840" s="4">
        <v>43830</v>
      </c>
      <c r="D2840" s="14" t="s">
        <v>90</v>
      </c>
      <c r="E2840">
        <v>10123</v>
      </c>
      <c r="F2840" t="s">
        <v>297</v>
      </c>
      <c r="G2840" t="s">
        <v>297</v>
      </c>
      <c r="H2840" t="s">
        <v>329</v>
      </c>
      <c r="I2840" s="18">
        <v>33741</v>
      </c>
      <c r="J2840" s="18">
        <v>33741</v>
      </c>
      <c r="K2840" s="18">
        <v>33741</v>
      </c>
      <c r="L2840" s="3" t="s">
        <v>92</v>
      </c>
      <c r="M2840" s="11">
        <v>13035.26</v>
      </c>
      <c r="N2840" s="13" t="s">
        <v>320</v>
      </c>
      <c r="O2840" s="11">
        <v>12488.040000000003</v>
      </c>
      <c r="P2840" s="13" t="s">
        <v>320</v>
      </c>
      <c r="Q2840">
        <v>33741</v>
      </c>
      <c r="R2840" s="15"/>
      <c r="S2840" s="15"/>
      <c r="U2840">
        <v>33741</v>
      </c>
      <c r="V2840">
        <v>33741</v>
      </c>
      <c r="Y2840">
        <v>33741</v>
      </c>
      <c r="AA2840">
        <v>33741</v>
      </c>
      <c r="AD2840" s="17" t="s">
        <v>333</v>
      </c>
      <c r="AE2840" s="12">
        <v>43830</v>
      </c>
      <c r="AF2840" s="12">
        <v>43830</v>
      </c>
      <c r="AG2840" t="s">
        <v>357</v>
      </c>
    </row>
    <row r="2841" spans="1:33" x14ac:dyDescent="0.25">
      <c r="A2841" s="13">
        <v>2019</v>
      </c>
      <c r="B2841" s="4">
        <v>43647</v>
      </c>
      <c r="C2841" s="4">
        <v>43830</v>
      </c>
      <c r="D2841" s="14" t="s">
        <v>90</v>
      </c>
      <c r="E2841">
        <v>10123</v>
      </c>
      <c r="F2841" t="s">
        <v>297</v>
      </c>
      <c r="G2841" t="s">
        <v>297</v>
      </c>
      <c r="H2841" t="s">
        <v>329</v>
      </c>
      <c r="I2841" s="18">
        <v>35877</v>
      </c>
      <c r="J2841" s="18">
        <v>35877</v>
      </c>
      <c r="K2841" s="18">
        <v>35877</v>
      </c>
      <c r="L2841" s="3" t="s">
        <v>92</v>
      </c>
      <c r="M2841" s="11">
        <v>13035.26</v>
      </c>
      <c r="N2841" s="13" t="s">
        <v>320</v>
      </c>
      <c r="O2841" s="11">
        <v>12488.040000000003</v>
      </c>
      <c r="P2841" s="13" t="s">
        <v>320</v>
      </c>
      <c r="Q2841">
        <v>35877</v>
      </c>
      <c r="R2841" s="15"/>
      <c r="S2841" s="15"/>
      <c r="U2841">
        <v>35877</v>
      </c>
      <c r="V2841">
        <v>35877</v>
      </c>
      <c r="Y2841">
        <v>35877</v>
      </c>
      <c r="AA2841">
        <v>35877</v>
      </c>
      <c r="AD2841" s="17" t="s">
        <v>333</v>
      </c>
      <c r="AE2841" s="12">
        <v>43830</v>
      </c>
      <c r="AF2841" s="12">
        <v>43830</v>
      </c>
      <c r="AG2841" t="s">
        <v>357</v>
      </c>
    </row>
    <row r="2842" spans="1:33" x14ac:dyDescent="0.25">
      <c r="A2842" s="13">
        <v>2019</v>
      </c>
      <c r="B2842" s="4">
        <v>43647</v>
      </c>
      <c r="C2842" s="4">
        <v>43830</v>
      </c>
      <c r="D2842" s="14" t="s">
        <v>90</v>
      </c>
      <c r="E2842">
        <v>10123</v>
      </c>
      <c r="F2842" t="s">
        <v>297</v>
      </c>
      <c r="G2842" t="s">
        <v>297</v>
      </c>
      <c r="H2842" t="s">
        <v>329</v>
      </c>
      <c r="I2842" s="18">
        <v>34520</v>
      </c>
      <c r="J2842" s="18">
        <v>34520</v>
      </c>
      <c r="K2842" s="18">
        <v>34520</v>
      </c>
      <c r="L2842" s="3" t="s">
        <v>93</v>
      </c>
      <c r="M2842" s="11">
        <v>13035.26</v>
      </c>
      <c r="N2842" s="13" t="s">
        <v>320</v>
      </c>
      <c r="O2842" s="11">
        <v>12488.040000000003</v>
      </c>
      <c r="P2842" s="13" t="s">
        <v>320</v>
      </c>
      <c r="Q2842">
        <v>34520</v>
      </c>
      <c r="R2842" s="15"/>
      <c r="S2842" s="15"/>
      <c r="U2842">
        <v>34520</v>
      </c>
      <c r="V2842">
        <v>34520</v>
      </c>
      <c r="Y2842">
        <v>34520</v>
      </c>
      <c r="AA2842">
        <v>34520</v>
      </c>
      <c r="AD2842" s="17" t="s">
        <v>333</v>
      </c>
      <c r="AE2842" s="12">
        <v>43830</v>
      </c>
      <c r="AF2842" s="12">
        <v>43830</v>
      </c>
      <c r="AG2842" t="s">
        <v>357</v>
      </c>
    </row>
    <row r="2843" spans="1:33" x14ac:dyDescent="0.25">
      <c r="A2843" s="13">
        <v>2019</v>
      </c>
      <c r="B2843" s="4">
        <v>43647</v>
      </c>
      <c r="C2843" s="4">
        <v>43830</v>
      </c>
      <c r="D2843" s="14" t="s">
        <v>90</v>
      </c>
      <c r="E2843">
        <v>10123</v>
      </c>
      <c r="F2843" t="s">
        <v>297</v>
      </c>
      <c r="G2843" t="s">
        <v>297</v>
      </c>
      <c r="H2843" t="s">
        <v>329</v>
      </c>
      <c r="I2843" s="18">
        <v>34522</v>
      </c>
      <c r="J2843" s="18">
        <v>34522</v>
      </c>
      <c r="K2843" s="18">
        <v>34522</v>
      </c>
      <c r="L2843" s="3" t="s">
        <v>92</v>
      </c>
      <c r="M2843" s="11">
        <v>13035.26</v>
      </c>
      <c r="N2843" s="13" t="s">
        <v>320</v>
      </c>
      <c r="O2843" s="11">
        <v>12488.040000000003</v>
      </c>
      <c r="P2843" s="13" t="s">
        <v>320</v>
      </c>
      <c r="Q2843">
        <v>34522</v>
      </c>
      <c r="R2843" s="15"/>
      <c r="S2843" s="15"/>
      <c r="U2843">
        <v>34522</v>
      </c>
      <c r="V2843">
        <v>34522</v>
      </c>
      <c r="Y2843">
        <v>34522</v>
      </c>
      <c r="AA2843">
        <v>34522</v>
      </c>
      <c r="AD2843" s="17" t="s">
        <v>333</v>
      </c>
      <c r="AE2843" s="12">
        <v>43830</v>
      </c>
      <c r="AF2843" s="12">
        <v>43830</v>
      </c>
      <c r="AG2843" t="s">
        <v>357</v>
      </c>
    </row>
    <row r="2844" spans="1:33" x14ac:dyDescent="0.25">
      <c r="A2844" s="13">
        <v>2019</v>
      </c>
      <c r="B2844" s="4">
        <v>43647</v>
      </c>
      <c r="C2844" s="4">
        <v>43830</v>
      </c>
      <c r="D2844" s="14" t="s">
        <v>90</v>
      </c>
      <c r="E2844">
        <v>10123</v>
      </c>
      <c r="F2844" t="s">
        <v>297</v>
      </c>
      <c r="G2844" t="s">
        <v>297</v>
      </c>
      <c r="H2844" t="s">
        <v>329</v>
      </c>
      <c r="I2844" s="18">
        <v>34507</v>
      </c>
      <c r="J2844" s="18">
        <v>34507</v>
      </c>
      <c r="K2844" s="18">
        <v>34507</v>
      </c>
      <c r="L2844" s="3" t="s">
        <v>92</v>
      </c>
      <c r="M2844" s="11">
        <v>13035.26</v>
      </c>
      <c r="N2844" s="13" t="s">
        <v>320</v>
      </c>
      <c r="O2844" s="11">
        <v>12488.040000000003</v>
      </c>
      <c r="P2844" s="13" t="s">
        <v>320</v>
      </c>
      <c r="Q2844">
        <v>34507</v>
      </c>
      <c r="R2844" s="15"/>
      <c r="S2844" s="15"/>
      <c r="U2844">
        <v>34507</v>
      </c>
      <c r="V2844">
        <v>34507</v>
      </c>
      <c r="Y2844">
        <v>34507</v>
      </c>
      <c r="AA2844">
        <v>34507</v>
      </c>
      <c r="AD2844" s="17" t="s">
        <v>333</v>
      </c>
      <c r="AE2844" s="12">
        <v>43830</v>
      </c>
      <c r="AF2844" s="12">
        <v>43830</v>
      </c>
      <c r="AG2844" t="s">
        <v>357</v>
      </c>
    </row>
    <row r="2845" spans="1:33" x14ac:dyDescent="0.25">
      <c r="A2845" s="13">
        <v>2019</v>
      </c>
      <c r="B2845" s="4">
        <v>43647</v>
      </c>
      <c r="C2845" s="4">
        <v>43830</v>
      </c>
      <c r="D2845" s="14" t="s">
        <v>90</v>
      </c>
      <c r="E2845">
        <v>10123</v>
      </c>
      <c r="F2845" t="s">
        <v>297</v>
      </c>
      <c r="G2845" t="s">
        <v>297</v>
      </c>
      <c r="H2845" t="s">
        <v>329</v>
      </c>
      <c r="I2845" s="18">
        <v>34511</v>
      </c>
      <c r="J2845" s="18">
        <v>34511</v>
      </c>
      <c r="K2845" s="18">
        <v>34511</v>
      </c>
      <c r="L2845" s="3" t="s">
        <v>92</v>
      </c>
      <c r="M2845" s="11">
        <v>13035.26</v>
      </c>
      <c r="N2845" s="13" t="s">
        <v>320</v>
      </c>
      <c r="O2845" s="11">
        <v>12488.040000000003</v>
      </c>
      <c r="P2845" s="13" t="s">
        <v>320</v>
      </c>
      <c r="Q2845">
        <v>34511</v>
      </c>
      <c r="R2845" s="15"/>
      <c r="S2845" s="15"/>
      <c r="U2845">
        <v>34511</v>
      </c>
      <c r="V2845">
        <v>34511</v>
      </c>
      <c r="Y2845">
        <v>34511</v>
      </c>
      <c r="AA2845">
        <v>34511</v>
      </c>
      <c r="AD2845" s="17" t="s">
        <v>333</v>
      </c>
      <c r="AE2845" s="12">
        <v>43830</v>
      </c>
      <c r="AF2845" s="12">
        <v>43830</v>
      </c>
      <c r="AG2845" t="s">
        <v>357</v>
      </c>
    </row>
    <row r="2846" spans="1:33" x14ac:dyDescent="0.25">
      <c r="A2846" s="13">
        <v>2019</v>
      </c>
      <c r="B2846" s="4">
        <v>43647</v>
      </c>
      <c r="C2846" s="4">
        <v>43830</v>
      </c>
      <c r="D2846" s="14" t="s">
        <v>90</v>
      </c>
      <c r="E2846">
        <v>10123</v>
      </c>
      <c r="F2846" t="s">
        <v>297</v>
      </c>
      <c r="G2846" t="s">
        <v>297</v>
      </c>
      <c r="H2846" t="s">
        <v>329</v>
      </c>
      <c r="I2846" s="18">
        <v>34526</v>
      </c>
      <c r="J2846" s="18">
        <v>34526</v>
      </c>
      <c r="K2846" s="18">
        <v>34526</v>
      </c>
      <c r="L2846" s="3" t="s">
        <v>92</v>
      </c>
      <c r="M2846" s="11">
        <v>13035.26</v>
      </c>
      <c r="N2846" s="13" t="s">
        <v>320</v>
      </c>
      <c r="O2846" s="11">
        <v>12488.040000000003</v>
      </c>
      <c r="P2846" s="13" t="s">
        <v>320</v>
      </c>
      <c r="Q2846">
        <v>34526</v>
      </c>
      <c r="R2846" s="15"/>
      <c r="S2846" s="15"/>
      <c r="U2846">
        <v>34526</v>
      </c>
      <c r="V2846">
        <v>34526</v>
      </c>
      <c r="Y2846">
        <v>34526</v>
      </c>
      <c r="AA2846">
        <v>34526</v>
      </c>
      <c r="AD2846" s="17" t="s">
        <v>333</v>
      </c>
      <c r="AE2846" s="12">
        <v>43830</v>
      </c>
      <c r="AF2846" s="12">
        <v>43830</v>
      </c>
      <c r="AG2846" t="s">
        <v>357</v>
      </c>
    </row>
    <row r="2847" spans="1:33" x14ac:dyDescent="0.25">
      <c r="A2847" s="13">
        <v>2019</v>
      </c>
      <c r="B2847" s="4">
        <v>43647</v>
      </c>
      <c r="C2847" s="4">
        <v>43830</v>
      </c>
      <c r="D2847" s="14" t="s">
        <v>90</v>
      </c>
      <c r="E2847">
        <v>10123</v>
      </c>
      <c r="F2847" t="s">
        <v>297</v>
      </c>
      <c r="G2847" t="s">
        <v>297</v>
      </c>
      <c r="H2847" t="s">
        <v>329</v>
      </c>
      <c r="I2847" s="18">
        <v>34340</v>
      </c>
      <c r="J2847" s="18">
        <v>34340</v>
      </c>
      <c r="K2847" s="18">
        <v>34340</v>
      </c>
      <c r="L2847" s="3" t="s">
        <v>92</v>
      </c>
      <c r="M2847" s="11">
        <v>13035.26</v>
      </c>
      <c r="N2847" s="13" t="s">
        <v>320</v>
      </c>
      <c r="O2847" s="11">
        <v>12488.040000000003</v>
      </c>
      <c r="P2847" s="13" t="s">
        <v>320</v>
      </c>
      <c r="Q2847">
        <v>34340</v>
      </c>
      <c r="R2847" s="15"/>
      <c r="S2847" s="15"/>
      <c r="U2847">
        <v>34340</v>
      </c>
      <c r="V2847">
        <v>34340</v>
      </c>
      <c r="Y2847">
        <v>34340</v>
      </c>
      <c r="AA2847">
        <v>34340</v>
      </c>
      <c r="AD2847" s="17" t="s">
        <v>333</v>
      </c>
      <c r="AE2847" s="12">
        <v>43830</v>
      </c>
      <c r="AF2847" s="12">
        <v>43830</v>
      </c>
      <c r="AG2847" t="s">
        <v>357</v>
      </c>
    </row>
    <row r="2848" spans="1:33" x14ac:dyDescent="0.25">
      <c r="A2848" s="13">
        <v>2019</v>
      </c>
      <c r="B2848" s="4">
        <v>43647</v>
      </c>
      <c r="C2848" s="4">
        <v>43830</v>
      </c>
      <c r="D2848" s="14" t="s">
        <v>90</v>
      </c>
      <c r="E2848">
        <v>10123</v>
      </c>
      <c r="F2848" t="s">
        <v>297</v>
      </c>
      <c r="G2848" t="s">
        <v>297</v>
      </c>
      <c r="H2848" t="s">
        <v>329</v>
      </c>
      <c r="I2848" s="18">
        <v>13430</v>
      </c>
      <c r="J2848" s="18">
        <v>13430</v>
      </c>
      <c r="K2848" s="18">
        <v>13430</v>
      </c>
      <c r="L2848" s="3" t="s">
        <v>92</v>
      </c>
      <c r="M2848" s="11">
        <v>13035.26</v>
      </c>
      <c r="N2848" s="13" t="s">
        <v>320</v>
      </c>
      <c r="O2848" s="11">
        <v>12488.040000000003</v>
      </c>
      <c r="P2848" s="13" t="s">
        <v>320</v>
      </c>
      <c r="Q2848">
        <v>13430</v>
      </c>
      <c r="R2848" s="15"/>
      <c r="S2848" s="15"/>
      <c r="U2848">
        <v>13430</v>
      </c>
      <c r="V2848">
        <v>13430</v>
      </c>
      <c r="Y2848">
        <v>13430</v>
      </c>
      <c r="AA2848">
        <v>13430</v>
      </c>
      <c r="AD2848" s="17" t="s">
        <v>333</v>
      </c>
      <c r="AE2848" s="12">
        <v>43830</v>
      </c>
      <c r="AF2848" s="12">
        <v>43830</v>
      </c>
      <c r="AG2848" t="s">
        <v>357</v>
      </c>
    </row>
    <row r="2849" spans="1:33" x14ac:dyDescent="0.25">
      <c r="A2849" s="13">
        <v>2019</v>
      </c>
      <c r="B2849" s="4">
        <v>43647</v>
      </c>
      <c r="C2849" s="4">
        <v>43830</v>
      </c>
      <c r="D2849" s="14" t="s">
        <v>90</v>
      </c>
      <c r="E2849">
        <v>10123</v>
      </c>
      <c r="F2849" t="s">
        <v>297</v>
      </c>
      <c r="G2849" t="s">
        <v>297</v>
      </c>
      <c r="H2849" t="s">
        <v>329</v>
      </c>
      <c r="I2849" s="18">
        <v>34335</v>
      </c>
      <c r="J2849" s="18">
        <v>34335</v>
      </c>
      <c r="K2849" s="18">
        <v>34335</v>
      </c>
      <c r="L2849" s="3" t="s">
        <v>92</v>
      </c>
      <c r="M2849" s="11">
        <v>13035.26</v>
      </c>
      <c r="N2849" s="13" t="s">
        <v>320</v>
      </c>
      <c r="O2849" s="11">
        <v>12488.040000000003</v>
      </c>
      <c r="P2849" s="13" t="s">
        <v>320</v>
      </c>
      <c r="Q2849">
        <v>34335</v>
      </c>
      <c r="R2849" s="15"/>
      <c r="S2849" s="15"/>
      <c r="U2849">
        <v>34335</v>
      </c>
      <c r="V2849">
        <v>34335</v>
      </c>
      <c r="Y2849">
        <v>34335</v>
      </c>
      <c r="AA2849">
        <v>34335</v>
      </c>
      <c r="AD2849" s="17" t="s">
        <v>333</v>
      </c>
      <c r="AE2849" s="12">
        <v>43830</v>
      </c>
      <c r="AF2849" s="12">
        <v>43830</v>
      </c>
      <c r="AG2849" t="s">
        <v>357</v>
      </c>
    </row>
    <row r="2850" spans="1:33" x14ac:dyDescent="0.25">
      <c r="A2850" s="13">
        <v>2019</v>
      </c>
      <c r="B2850" s="4">
        <v>43647</v>
      </c>
      <c r="C2850" s="4">
        <v>43830</v>
      </c>
      <c r="D2850" s="14" t="s">
        <v>90</v>
      </c>
      <c r="E2850">
        <v>10123</v>
      </c>
      <c r="F2850" t="s">
        <v>297</v>
      </c>
      <c r="G2850" t="s">
        <v>297</v>
      </c>
      <c r="H2850" t="s">
        <v>329</v>
      </c>
      <c r="I2850" s="18">
        <v>35059</v>
      </c>
      <c r="J2850" s="18">
        <v>35059</v>
      </c>
      <c r="K2850" s="18">
        <v>35059</v>
      </c>
      <c r="L2850" s="3" t="s">
        <v>92</v>
      </c>
      <c r="M2850" s="11">
        <v>13035.26</v>
      </c>
      <c r="N2850" s="13" t="s">
        <v>320</v>
      </c>
      <c r="O2850" s="11">
        <v>12488.040000000003</v>
      </c>
      <c r="P2850" s="13" t="s">
        <v>320</v>
      </c>
      <c r="Q2850">
        <v>35059</v>
      </c>
      <c r="R2850" s="15"/>
      <c r="S2850" s="15"/>
      <c r="U2850">
        <v>35059</v>
      </c>
      <c r="V2850">
        <v>35059</v>
      </c>
      <c r="Y2850">
        <v>35059</v>
      </c>
      <c r="AA2850">
        <v>35059</v>
      </c>
      <c r="AD2850" s="17" t="s">
        <v>333</v>
      </c>
      <c r="AE2850" s="12">
        <v>43830</v>
      </c>
      <c r="AF2850" s="12">
        <v>43830</v>
      </c>
      <c r="AG2850" t="s">
        <v>357</v>
      </c>
    </row>
    <row r="2851" spans="1:33" x14ac:dyDescent="0.25">
      <c r="A2851" s="13">
        <v>2019</v>
      </c>
      <c r="B2851" s="4">
        <v>43647</v>
      </c>
      <c r="C2851" s="4">
        <v>43830</v>
      </c>
      <c r="D2851" s="14" t="s">
        <v>90</v>
      </c>
      <c r="E2851">
        <v>10123</v>
      </c>
      <c r="F2851" t="s">
        <v>297</v>
      </c>
      <c r="G2851" t="s">
        <v>297</v>
      </c>
      <c r="H2851" t="s">
        <v>329</v>
      </c>
      <c r="I2851" s="18">
        <v>10349</v>
      </c>
      <c r="J2851" s="18">
        <v>10349</v>
      </c>
      <c r="K2851" s="18">
        <v>10349</v>
      </c>
      <c r="L2851" s="3" t="s">
        <v>92</v>
      </c>
      <c r="M2851" s="11">
        <v>13035.26</v>
      </c>
      <c r="N2851" s="13" t="s">
        <v>320</v>
      </c>
      <c r="O2851" s="11">
        <v>12488.040000000003</v>
      </c>
      <c r="P2851" s="13" t="s">
        <v>320</v>
      </c>
      <c r="Q2851">
        <v>10349</v>
      </c>
      <c r="R2851" s="15"/>
      <c r="S2851" s="15"/>
      <c r="U2851">
        <v>10349</v>
      </c>
      <c r="V2851">
        <v>10349</v>
      </c>
      <c r="Y2851">
        <v>10349</v>
      </c>
      <c r="AA2851">
        <v>10349</v>
      </c>
      <c r="AD2851" s="17" t="s">
        <v>333</v>
      </c>
      <c r="AE2851" s="12">
        <v>43830</v>
      </c>
      <c r="AF2851" s="12">
        <v>43830</v>
      </c>
      <c r="AG2851" t="s">
        <v>357</v>
      </c>
    </row>
    <row r="2852" spans="1:33" x14ac:dyDescent="0.25">
      <c r="A2852" s="13">
        <v>2019</v>
      </c>
      <c r="B2852" s="4">
        <v>43647</v>
      </c>
      <c r="C2852" s="4">
        <v>43830</v>
      </c>
      <c r="D2852" s="14" t="s">
        <v>90</v>
      </c>
      <c r="E2852">
        <v>10123</v>
      </c>
      <c r="F2852" t="s">
        <v>297</v>
      </c>
      <c r="G2852" t="s">
        <v>297</v>
      </c>
      <c r="H2852" t="s">
        <v>329</v>
      </c>
      <c r="I2852" s="18">
        <v>34516</v>
      </c>
      <c r="J2852" s="18">
        <v>34516</v>
      </c>
      <c r="K2852" s="18">
        <v>34516</v>
      </c>
      <c r="L2852" s="3" t="s">
        <v>92</v>
      </c>
      <c r="M2852" s="11">
        <v>13035.26</v>
      </c>
      <c r="N2852" s="13" t="s">
        <v>320</v>
      </c>
      <c r="O2852" s="11">
        <v>12488.040000000003</v>
      </c>
      <c r="P2852" s="13" t="s">
        <v>320</v>
      </c>
      <c r="Q2852">
        <v>34516</v>
      </c>
      <c r="R2852" s="15"/>
      <c r="S2852" s="15"/>
      <c r="U2852">
        <v>34516</v>
      </c>
      <c r="V2852">
        <v>34516</v>
      </c>
      <c r="Y2852">
        <v>34516</v>
      </c>
      <c r="AA2852">
        <v>34516</v>
      </c>
      <c r="AD2852" s="17" t="s">
        <v>333</v>
      </c>
      <c r="AE2852" s="12">
        <v>43830</v>
      </c>
      <c r="AF2852" s="12">
        <v>43830</v>
      </c>
      <c r="AG2852" t="s">
        <v>357</v>
      </c>
    </row>
    <row r="2853" spans="1:33" x14ac:dyDescent="0.25">
      <c r="A2853" s="13">
        <v>2019</v>
      </c>
      <c r="B2853" s="4">
        <v>43647</v>
      </c>
      <c r="C2853" s="4">
        <v>43830</v>
      </c>
      <c r="D2853" s="14" t="s">
        <v>90</v>
      </c>
      <c r="E2853">
        <v>10123</v>
      </c>
      <c r="F2853" t="s">
        <v>297</v>
      </c>
      <c r="G2853" t="s">
        <v>297</v>
      </c>
      <c r="H2853" t="s">
        <v>329</v>
      </c>
      <c r="I2853" s="18">
        <v>34527</v>
      </c>
      <c r="J2853" s="18">
        <v>34527</v>
      </c>
      <c r="K2853" s="18">
        <v>34527</v>
      </c>
      <c r="L2853" s="3" t="s">
        <v>92</v>
      </c>
      <c r="M2853" s="11">
        <v>13035.26</v>
      </c>
      <c r="N2853" s="13" t="s">
        <v>320</v>
      </c>
      <c r="O2853" s="11">
        <v>12488.040000000003</v>
      </c>
      <c r="P2853" s="13" t="s">
        <v>320</v>
      </c>
      <c r="Q2853">
        <v>34527</v>
      </c>
      <c r="R2853" s="15"/>
      <c r="S2853" s="15"/>
      <c r="U2853">
        <v>34527</v>
      </c>
      <c r="V2853">
        <v>34527</v>
      </c>
      <c r="Y2853">
        <v>34527</v>
      </c>
      <c r="AA2853">
        <v>34527</v>
      </c>
      <c r="AD2853" s="17" t="s">
        <v>333</v>
      </c>
      <c r="AE2853" s="12">
        <v>43830</v>
      </c>
      <c r="AF2853" s="12">
        <v>43830</v>
      </c>
      <c r="AG2853" t="s">
        <v>357</v>
      </c>
    </row>
    <row r="2854" spans="1:33" x14ac:dyDescent="0.25">
      <c r="A2854" s="13">
        <v>2019</v>
      </c>
      <c r="B2854" s="4">
        <v>43647</v>
      </c>
      <c r="C2854" s="4">
        <v>43830</v>
      </c>
      <c r="D2854" s="14" t="s">
        <v>90</v>
      </c>
      <c r="E2854">
        <v>70303</v>
      </c>
      <c r="F2854" t="s">
        <v>242</v>
      </c>
      <c r="G2854" t="s">
        <v>242</v>
      </c>
      <c r="H2854" t="s">
        <v>329</v>
      </c>
      <c r="I2854" s="18">
        <v>35934</v>
      </c>
      <c r="J2854" s="18">
        <v>35934</v>
      </c>
      <c r="K2854" s="18">
        <v>35934</v>
      </c>
      <c r="L2854" s="3" t="s">
        <v>93</v>
      </c>
      <c r="M2854" s="11">
        <v>12146.04</v>
      </c>
      <c r="N2854" s="13" t="s">
        <v>320</v>
      </c>
      <c r="O2854" s="11">
        <v>11686.28</v>
      </c>
      <c r="P2854" s="13" t="s">
        <v>320</v>
      </c>
      <c r="Q2854">
        <v>35934</v>
      </c>
      <c r="R2854" s="15"/>
      <c r="S2854" s="15"/>
      <c r="U2854">
        <v>35934</v>
      </c>
      <c r="V2854">
        <v>35934</v>
      </c>
      <c r="Y2854">
        <v>35934</v>
      </c>
      <c r="AA2854">
        <v>35934</v>
      </c>
      <c r="AD2854" s="17" t="s">
        <v>333</v>
      </c>
      <c r="AE2854" s="12">
        <v>43830</v>
      </c>
      <c r="AF2854" s="12">
        <v>43830</v>
      </c>
      <c r="AG2854" t="s">
        <v>357</v>
      </c>
    </row>
    <row r="2855" spans="1:33" x14ac:dyDescent="0.25">
      <c r="A2855" s="13">
        <v>2019</v>
      </c>
      <c r="B2855" s="4">
        <v>43647</v>
      </c>
      <c r="C2855" s="4">
        <v>43830</v>
      </c>
      <c r="D2855" s="14" t="s">
        <v>90</v>
      </c>
      <c r="E2855">
        <v>70303</v>
      </c>
      <c r="F2855" t="s">
        <v>242</v>
      </c>
      <c r="G2855" t="s">
        <v>242</v>
      </c>
      <c r="H2855" t="s">
        <v>329</v>
      </c>
      <c r="I2855" s="18">
        <v>35066</v>
      </c>
      <c r="J2855" s="18">
        <v>35066</v>
      </c>
      <c r="K2855" s="18">
        <v>35066</v>
      </c>
      <c r="L2855" s="3" t="s">
        <v>92</v>
      </c>
      <c r="M2855" s="11">
        <v>12146.04</v>
      </c>
      <c r="N2855" s="13" t="s">
        <v>320</v>
      </c>
      <c r="O2855" s="11">
        <v>11686.28</v>
      </c>
      <c r="P2855" s="13" t="s">
        <v>320</v>
      </c>
      <c r="Q2855">
        <v>35066</v>
      </c>
      <c r="R2855" s="15"/>
      <c r="S2855" s="15"/>
      <c r="U2855">
        <v>35066</v>
      </c>
      <c r="V2855">
        <v>35066</v>
      </c>
      <c r="Y2855">
        <v>35066</v>
      </c>
      <c r="AA2855">
        <v>35066</v>
      </c>
      <c r="AD2855" s="17" t="s">
        <v>333</v>
      </c>
      <c r="AE2855" s="12">
        <v>43830</v>
      </c>
      <c r="AF2855" s="12">
        <v>43830</v>
      </c>
      <c r="AG2855" t="s">
        <v>357</v>
      </c>
    </row>
    <row r="2856" spans="1:33" x14ac:dyDescent="0.25">
      <c r="A2856" s="13">
        <v>2019</v>
      </c>
      <c r="B2856" s="4">
        <v>43647</v>
      </c>
      <c r="C2856" s="4">
        <v>43830</v>
      </c>
      <c r="D2856" s="14" t="s">
        <v>90</v>
      </c>
      <c r="E2856">
        <v>70303</v>
      </c>
      <c r="F2856" t="s">
        <v>242</v>
      </c>
      <c r="G2856" t="s">
        <v>242</v>
      </c>
      <c r="H2856" t="s">
        <v>329</v>
      </c>
      <c r="I2856" s="18">
        <v>34551</v>
      </c>
      <c r="J2856" s="18">
        <v>34551</v>
      </c>
      <c r="K2856" s="18">
        <v>34551</v>
      </c>
      <c r="L2856" s="3" t="s">
        <v>93</v>
      </c>
      <c r="M2856" s="11">
        <v>12146.04</v>
      </c>
      <c r="N2856" s="13" t="s">
        <v>320</v>
      </c>
      <c r="O2856" s="11">
        <v>11686.28</v>
      </c>
      <c r="P2856" s="13" t="s">
        <v>320</v>
      </c>
      <c r="Q2856">
        <v>34551</v>
      </c>
      <c r="R2856" s="15"/>
      <c r="S2856" s="15"/>
      <c r="U2856">
        <v>34551</v>
      </c>
      <c r="V2856">
        <v>34551</v>
      </c>
      <c r="Y2856">
        <v>34551</v>
      </c>
      <c r="AA2856">
        <v>34551</v>
      </c>
      <c r="AD2856" s="17" t="s">
        <v>333</v>
      </c>
      <c r="AE2856" s="12">
        <v>43830</v>
      </c>
      <c r="AF2856" s="12">
        <v>43830</v>
      </c>
      <c r="AG2856" t="s">
        <v>357</v>
      </c>
    </row>
    <row r="2857" spans="1:33" x14ac:dyDescent="0.25">
      <c r="A2857" s="13">
        <v>2019</v>
      </c>
      <c r="B2857" s="4">
        <v>43647</v>
      </c>
      <c r="C2857" s="4">
        <v>43830</v>
      </c>
      <c r="D2857" s="14" t="s">
        <v>90</v>
      </c>
      <c r="E2857">
        <v>70303</v>
      </c>
      <c r="F2857" t="s">
        <v>242</v>
      </c>
      <c r="G2857" t="s">
        <v>242</v>
      </c>
      <c r="H2857" t="s">
        <v>329</v>
      </c>
      <c r="I2857" s="18">
        <v>35327</v>
      </c>
      <c r="J2857" s="18">
        <v>35327</v>
      </c>
      <c r="K2857" s="18">
        <v>35327</v>
      </c>
      <c r="L2857" s="3" t="s">
        <v>92</v>
      </c>
      <c r="M2857" s="11">
        <v>12146.04</v>
      </c>
      <c r="N2857" s="13" t="s">
        <v>320</v>
      </c>
      <c r="O2857" s="11">
        <v>11686.28</v>
      </c>
      <c r="P2857" s="13" t="s">
        <v>320</v>
      </c>
      <c r="Q2857">
        <v>35327</v>
      </c>
      <c r="R2857" s="15"/>
      <c r="S2857" s="15"/>
      <c r="U2857">
        <v>35327</v>
      </c>
      <c r="V2857">
        <v>35327</v>
      </c>
      <c r="Y2857">
        <v>35327</v>
      </c>
      <c r="AA2857">
        <v>35327</v>
      </c>
      <c r="AD2857" s="17" t="s">
        <v>333</v>
      </c>
      <c r="AE2857" s="12">
        <v>43830</v>
      </c>
      <c r="AF2857" s="12">
        <v>43830</v>
      </c>
      <c r="AG2857" t="s">
        <v>357</v>
      </c>
    </row>
    <row r="2858" spans="1:33" x14ac:dyDescent="0.25">
      <c r="A2858" s="13">
        <v>2019</v>
      </c>
      <c r="B2858" s="4">
        <v>43647</v>
      </c>
      <c r="C2858" s="4">
        <v>43830</v>
      </c>
      <c r="D2858" s="14" t="s">
        <v>90</v>
      </c>
      <c r="E2858">
        <v>70303</v>
      </c>
      <c r="F2858" t="s">
        <v>242</v>
      </c>
      <c r="G2858" t="s">
        <v>242</v>
      </c>
      <c r="H2858" t="s">
        <v>329</v>
      </c>
      <c r="I2858" s="18">
        <v>35063</v>
      </c>
      <c r="J2858" s="18">
        <v>35063</v>
      </c>
      <c r="K2858" s="18">
        <v>35063</v>
      </c>
      <c r="L2858" s="3" t="s">
        <v>92</v>
      </c>
      <c r="M2858" s="11">
        <v>12146.04</v>
      </c>
      <c r="N2858" s="13" t="s">
        <v>320</v>
      </c>
      <c r="O2858" s="11">
        <v>11686.28</v>
      </c>
      <c r="P2858" s="13" t="s">
        <v>320</v>
      </c>
      <c r="Q2858">
        <v>35063</v>
      </c>
      <c r="R2858" s="15"/>
      <c r="S2858" s="15"/>
      <c r="U2858">
        <v>35063</v>
      </c>
      <c r="V2858">
        <v>35063</v>
      </c>
      <c r="Y2858">
        <v>35063</v>
      </c>
      <c r="AA2858">
        <v>35063</v>
      </c>
      <c r="AD2858" s="17" t="s">
        <v>333</v>
      </c>
      <c r="AE2858" s="12">
        <v>43830</v>
      </c>
      <c r="AF2858" s="12">
        <v>43830</v>
      </c>
      <c r="AG2858" t="s">
        <v>357</v>
      </c>
    </row>
    <row r="2859" spans="1:33" x14ac:dyDescent="0.25">
      <c r="A2859" s="13">
        <v>2019</v>
      </c>
      <c r="B2859" s="4">
        <v>43647</v>
      </c>
      <c r="C2859" s="4">
        <v>43830</v>
      </c>
      <c r="D2859" s="14" t="s">
        <v>90</v>
      </c>
      <c r="E2859">
        <v>70303</v>
      </c>
      <c r="F2859" t="s">
        <v>242</v>
      </c>
      <c r="G2859" t="s">
        <v>242</v>
      </c>
      <c r="H2859" t="s">
        <v>329</v>
      </c>
      <c r="I2859" s="18">
        <v>34776</v>
      </c>
      <c r="J2859" s="18">
        <v>34776</v>
      </c>
      <c r="K2859" s="18">
        <v>34776</v>
      </c>
      <c r="L2859" s="3" t="s">
        <v>92</v>
      </c>
      <c r="M2859" s="11">
        <v>12146.04</v>
      </c>
      <c r="N2859" s="13" t="s">
        <v>320</v>
      </c>
      <c r="O2859" s="11">
        <v>11686.28</v>
      </c>
      <c r="P2859" s="13" t="s">
        <v>320</v>
      </c>
      <c r="Q2859">
        <v>34776</v>
      </c>
      <c r="R2859" s="15"/>
      <c r="S2859" s="15"/>
      <c r="U2859">
        <v>34776</v>
      </c>
      <c r="V2859">
        <v>34776</v>
      </c>
      <c r="Y2859">
        <v>34776</v>
      </c>
      <c r="AA2859">
        <v>34776</v>
      </c>
      <c r="AD2859" s="17" t="s">
        <v>333</v>
      </c>
      <c r="AE2859" s="12">
        <v>43830</v>
      </c>
      <c r="AF2859" s="12">
        <v>43830</v>
      </c>
      <c r="AG2859" t="s">
        <v>357</v>
      </c>
    </row>
    <row r="2860" spans="1:33" x14ac:dyDescent="0.25">
      <c r="A2860" s="13">
        <v>2019</v>
      </c>
      <c r="B2860" s="4">
        <v>43647</v>
      </c>
      <c r="C2860" s="4">
        <v>43830</v>
      </c>
      <c r="D2860" s="14" t="s">
        <v>90</v>
      </c>
      <c r="E2860">
        <v>70303</v>
      </c>
      <c r="F2860" t="s">
        <v>242</v>
      </c>
      <c r="G2860" t="s">
        <v>242</v>
      </c>
      <c r="H2860" t="s">
        <v>329</v>
      </c>
      <c r="I2860" s="18">
        <v>35065</v>
      </c>
      <c r="J2860" s="18">
        <v>35065</v>
      </c>
      <c r="K2860" s="18">
        <v>35065</v>
      </c>
      <c r="L2860" s="3" t="s">
        <v>92</v>
      </c>
      <c r="M2860" s="11">
        <v>12146.04</v>
      </c>
      <c r="N2860" s="13" t="s">
        <v>320</v>
      </c>
      <c r="O2860" s="11">
        <v>11686.28</v>
      </c>
      <c r="P2860" s="13" t="s">
        <v>320</v>
      </c>
      <c r="Q2860">
        <v>35065</v>
      </c>
      <c r="R2860" s="15"/>
      <c r="S2860" s="15"/>
      <c r="U2860">
        <v>35065</v>
      </c>
      <c r="V2860">
        <v>35065</v>
      </c>
      <c r="Y2860">
        <v>35065</v>
      </c>
      <c r="AA2860">
        <v>35065</v>
      </c>
      <c r="AD2860" s="17" t="s">
        <v>333</v>
      </c>
      <c r="AE2860" s="12">
        <v>43830</v>
      </c>
      <c r="AF2860" s="12">
        <v>43830</v>
      </c>
      <c r="AG2860" t="s">
        <v>357</v>
      </c>
    </row>
    <row r="2861" spans="1:33" x14ac:dyDescent="0.25">
      <c r="A2861" s="13">
        <v>2019</v>
      </c>
      <c r="B2861" s="4">
        <v>43647</v>
      </c>
      <c r="C2861" s="4">
        <v>43830</v>
      </c>
      <c r="D2861" s="14" t="s">
        <v>90</v>
      </c>
      <c r="E2861">
        <v>70303</v>
      </c>
      <c r="F2861" t="s">
        <v>242</v>
      </c>
      <c r="G2861" t="s">
        <v>242</v>
      </c>
      <c r="H2861" t="s">
        <v>329</v>
      </c>
      <c r="I2861" s="18">
        <v>35064</v>
      </c>
      <c r="J2861" s="18">
        <v>35064</v>
      </c>
      <c r="K2861" s="18">
        <v>35064</v>
      </c>
      <c r="L2861" s="3" t="s">
        <v>93</v>
      </c>
      <c r="M2861" s="11">
        <v>12146.04</v>
      </c>
      <c r="N2861" s="13" t="s">
        <v>320</v>
      </c>
      <c r="O2861" s="11">
        <v>11686.28</v>
      </c>
      <c r="P2861" s="13" t="s">
        <v>320</v>
      </c>
      <c r="Q2861">
        <v>35064</v>
      </c>
      <c r="R2861" s="15"/>
      <c r="S2861" s="15"/>
      <c r="U2861">
        <v>35064</v>
      </c>
      <c r="V2861">
        <v>35064</v>
      </c>
      <c r="Y2861">
        <v>35064</v>
      </c>
      <c r="AA2861">
        <v>35064</v>
      </c>
      <c r="AD2861" s="17" t="s">
        <v>333</v>
      </c>
      <c r="AE2861" s="12">
        <v>43830</v>
      </c>
      <c r="AF2861" s="12">
        <v>43830</v>
      </c>
      <c r="AG2861" t="s">
        <v>357</v>
      </c>
    </row>
    <row r="2862" spans="1:33" x14ac:dyDescent="0.25">
      <c r="A2862" s="13">
        <v>2019</v>
      </c>
      <c r="B2862" s="4">
        <v>43647</v>
      </c>
      <c r="C2862" s="4">
        <v>43830</v>
      </c>
      <c r="D2862" s="14" t="s">
        <v>90</v>
      </c>
      <c r="E2862">
        <v>70303</v>
      </c>
      <c r="F2862" t="s">
        <v>242</v>
      </c>
      <c r="G2862" t="s">
        <v>242</v>
      </c>
      <c r="H2862" t="s">
        <v>329</v>
      </c>
      <c r="I2862" s="18">
        <v>32633</v>
      </c>
      <c r="J2862" s="18">
        <v>32633</v>
      </c>
      <c r="K2862" s="18">
        <v>32633</v>
      </c>
      <c r="L2862" s="3" t="s">
        <v>92</v>
      </c>
      <c r="M2862" s="11">
        <v>12146.04</v>
      </c>
      <c r="N2862" s="13" t="s">
        <v>320</v>
      </c>
      <c r="O2862" s="11">
        <v>11686.28</v>
      </c>
      <c r="P2862" s="13" t="s">
        <v>320</v>
      </c>
      <c r="Q2862">
        <v>32633</v>
      </c>
      <c r="R2862" s="15"/>
      <c r="S2862" s="15"/>
      <c r="U2862">
        <v>32633</v>
      </c>
      <c r="V2862">
        <v>32633</v>
      </c>
      <c r="Y2862">
        <v>32633</v>
      </c>
      <c r="AA2862">
        <v>32633</v>
      </c>
      <c r="AD2862" s="17" t="s">
        <v>333</v>
      </c>
      <c r="AE2862" s="12">
        <v>43830</v>
      </c>
      <c r="AF2862" s="12">
        <v>43830</v>
      </c>
      <c r="AG2862" t="s">
        <v>357</v>
      </c>
    </row>
    <row r="2863" spans="1:33" x14ac:dyDescent="0.25">
      <c r="A2863" s="13">
        <v>2019</v>
      </c>
      <c r="B2863" s="4">
        <v>43647</v>
      </c>
      <c r="C2863" s="4">
        <v>43830</v>
      </c>
      <c r="D2863" s="14" t="s">
        <v>90</v>
      </c>
      <c r="E2863">
        <v>70303</v>
      </c>
      <c r="F2863" t="s">
        <v>242</v>
      </c>
      <c r="G2863" t="s">
        <v>242</v>
      </c>
      <c r="H2863" t="s">
        <v>329</v>
      </c>
      <c r="I2863" s="18">
        <v>34338</v>
      </c>
      <c r="J2863" s="18">
        <v>34338</v>
      </c>
      <c r="K2863" s="18">
        <v>34338</v>
      </c>
      <c r="L2863" s="3" t="s">
        <v>93</v>
      </c>
      <c r="M2863" s="11">
        <v>12146.04</v>
      </c>
      <c r="N2863" s="13" t="s">
        <v>320</v>
      </c>
      <c r="O2863" s="11">
        <v>11686.28</v>
      </c>
      <c r="P2863" s="13" t="s">
        <v>320</v>
      </c>
      <c r="Q2863">
        <v>34338</v>
      </c>
      <c r="R2863" s="15"/>
      <c r="S2863" s="15"/>
      <c r="U2863">
        <v>34338</v>
      </c>
      <c r="V2863">
        <v>34338</v>
      </c>
      <c r="Y2863">
        <v>34338</v>
      </c>
      <c r="AA2863">
        <v>34338</v>
      </c>
      <c r="AD2863" s="17" t="s">
        <v>333</v>
      </c>
      <c r="AE2863" s="12">
        <v>43830</v>
      </c>
      <c r="AF2863" s="12">
        <v>43830</v>
      </c>
      <c r="AG2863" t="s">
        <v>357</v>
      </c>
    </row>
    <row r="2864" spans="1:33" x14ac:dyDescent="0.25">
      <c r="A2864" s="13">
        <v>2019</v>
      </c>
      <c r="B2864" s="4">
        <v>43647</v>
      </c>
      <c r="C2864" s="4">
        <v>43830</v>
      </c>
      <c r="D2864" s="14" t="s">
        <v>90</v>
      </c>
      <c r="E2864">
        <v>70303</v>
      </c>
      <c r="F2864" t="s">
        <v>242</v>
      </c>
      <c r="G2864" t="s">
        <v>242</v>
      </c>
      <c r="H2864" t="s">
        <v>329</v>
      </c>
      <c r="I2864" s="18">
        <v>34844</v>
      </c>
      <c r="J2864" s="18">
        <v>34844</v>
      </c>
      <c r="K2864" s="18">
        <v>34844</v>
      </c>
      <c r="L2864" s="3" t="s">
        <v>93</v>
      </c>
      <c r="M2864" s="11">
        <v>12146.04</v>
      </c>
      <c r="N2864" s="13" t="s">
        <v>320</v>
      </c>
      <c r="O2864" s="11">
        <v>11686.28</v>
      </c>
      <c r="P2864" s="13" t="s">
        <v>320</v>
      </c>
      <c r="Q2864">
        <v>34844</v>
      </c>
      <c r="R2864" s="15"/>
      <c r="S2864" s="15"/>
      <c r="U2864">
        <v>34844</v>
      </c>
      <c r="V2864">
        <v>34844</v>
      </c>
      <c r="Y2864">
        <v>34844</v>
      </c>
      <c r="AA2864">
        <v>34844</v>
      </c>
      <c r="AD2864" s="17" t="s">
        <v>333</v>
      </c>
      <c r="AE2864" s="12">
        <v>43830</v>
      </c>
      <c r="AF2864" s="12">
        <v>43830</v>
      </c>
      <c r="AG2864" t="s">
        <v>357</v>
      </c>
    </row>
    <row r="2865" spans="1:33" x14ac:dyDescent="0.25">
      <c r="A2865" s="13">
        <v>2019</v>
      </c>
      <c r="B2865" s="4">
        <v>43647</v>
      </c>
      <c r="C2865" s="4">
        <v>43830</v>
      </c>
      <c r="D2865" s="14" t="s">
        <v>90</v>
      </c>
      <c r="E2865">
        <v>70303</v>
      </c>
      <c r="F2865" t="s">
        <v>242</v>
      </c>
      <c r="G2865" t="s">
        <v>242</v>
      </c>
      <c r="H2865" t="s">
        <v>329</v>
      </c>
      <c r="I2865" s="18">
        <v>34353</v>
      </c>
      <c r="J2865" s="18">
        <v>34353</v>
      </c>
      <c r="K2865" s="18">
        <v>34353</v>
      </c>
      <c r="L2865" s="3" t="s">
        <v>92</v>
      </c>
      <c r="M2865" s="11">
        <v>12146.04</v>
      </c>
      <c r="N2865" s="13" t="s">
        <v>320</v>
      </c>
      <c r="O2865" s="11">
        <v>11686.28</v>
      </c>
      <c r="P2865" s="13" t="s">
        <v>320</v>
      </c>
      <c r="Q2865">
        <v>34353</v>
      </c>
      <c r="R2865" s="15"/>
      <c r="S2865" s="15"/>
      <c r="U2865">
        <v>34353</v>
      </c>
      <c r="V2865">
        <v>34353</v>
      </c>
      <c r="Y2865">
        <v>34353</v>
      </c>
      <c r="AA2865">
        <v>34353</v>
      </c>
      <c r="AD2865" s="17" t="s">
        <v>333</v>
      </c>
      <c r="AE2865" s="12">
        <v>43830</v>
      </c>
      <c r="AF2865" s="12">
        <v>43830</v>
      </c>
      <c r="AG2865" t="s">
        <v>357</v>
      </c>
    </row>
    <row r="2866" spans="1:33" x14ac:dyDescent="0.25">
      <c r="A2866" s="13">
        <v>2019</v>
      </c>
      <c r="B2866" s="4">
        <v>43647</v>
      </c>
      <c r="C2866" s="4">
        <v>43830</v>
      </c>
      <c r="D2866" s="14" t="s">
        <v>90</v>
      </c>
      <c r="E2866">
        <v>70303</v>
      </c>
      <c r="F2866" t="s">
        <v>242</v>
      </c>
      <c r="G2866" t="s">
        <v>242</v>
      </c>
      <c r="H2866" t="s">
        <v>329</v>
      </c>
      <c r="I2866" s="18">
        <v>34759</v>
      </c>
      <c r="J2866" s="18">
        <v>34759</v>
      </c>
      <c r="K2866" s="18">
        <v>34759</v>
      </c>
      <c r="L2866" s="3" t="s">
        <v>93</v>
      </c>
      <c r="M2866" s="11">
        <v>12146.04</v>
      </c>
      <c r="N2866" s="13" t="s">
        <v>320</v>
      </c>
      <c r="O2866" s="11">
        <v>11686.28</v>
      </c>
      <c r="P2866" s="13" t="s">
        <v>320</v>
      </c>
      <c r="Q2866">
        <v>34759</v>
      </c>
      <c r="R2866" s="15"/>
      <c r="S2866" s="15"/>
      <c r="U2866">
        <v>34759</v>
      </c>
      <c r="V2866">
        <v>34759</v>
      </c>
      <c r="Y2866">
        <v>34759</v>
      </c>
      <c r="AA2866">
        <v>34759</v>
      </c>
      <c r="AD2866" s="17" t="s">
        <v>333</v>
      </c>
      <c r="AE2866" s="12">
        <v>43830</v>
      </c>
      <c r="AF2866" s="12">
        <v>43830</v>
      </c>
      <c r="AG2866" t="s">
        <v>357</v>
      </c>
    </row>
    <row r="2867" spans="1:33" x14ac:dyDescent="0.25">
      <c r="A2867" s="13">
        <v>2019</v>
      </c>
      <c r="B2867" s="4">
        <v>43647</v>
      </c>
      <c r="C2867" s="4">
        <v>43830</v>
      </c>
      <c r="D2867" s="14" t="s">
        <v>90</v>
      </c>
      <c r="E2867">
        <v>70303</v>
      </c>
      <c r="F2867" t="s">
        <v>242</v>
      </c>
      <c r="G2867" t="s">
        <v>242</v>
      </c>
      <c r="H2867" t="s">
        <v>329</v>
      </c>
      <c r="I2867" s="18">
        <v>10337</v>
      </c>
      <c r="J2867" s="18">
        <v>10337</v>
      </c>
      <c r="K2867" s="18">
        <v>10337</v>
      </c>
      <c r="L2867" s="3" t="s">
        <v>92</v>
      </c>
      <c r="M2867" s="11">
        <v>12146.04</v>
      </c>
      <c r="N2867" s="13" t="s">
        <v>320</v>
      </c>
      <c r="O2867" s="11">
        <v>11686.28</v>
      </c>
      <c r="P2867" s="13" t="s">
        <v>320</v>
      </c>
      <c r="Q2867">
        <v>10337</v>
      </c>
      <c r="R2867" s="15"/>
      <c r="S2867" s="15"/>
      <c r="U2867">
        <v>10337</v>
      </c>
      <c r="V2867">
        <v>10337</v>
      </c>
      <c r="Y2867">
        <v>10337</v>
      </c>
      <c r="AA2867">
        <v>10337</v>
      </c>
      <c r="AD2867" s="17" t="s">
        <v>333</v>
      </c>
      <c r="AE2867" s="12">
        <v>43830</v>
      </c>
      <c r="AF2867" s="12">
        <v>43830</v>
      </c>
      <c r="AG2867" t="s">
        <v>357</v>
      </c>
    </row>
    <row r="2868" spans="1:33" x14ac:dyDescent="0.25">
      <c r="A2868" s="13">
        <v>2019</v>
      </c>
      <c r="B2868" s="4">
        <v>43647</v>
      </c>
      <c r="C2868" s="4">
        <v>43830</v>
      </c>
      <c r="D2868" s="14" t="s">
        <v>90</v>
      </c>
      <c r="E2868">
        <v>70303</v>
      </c>
      <c r="F2868" t="s">
        <v>242</v>
      </c>
      <c r="G2868" t="s">
        <v>242</v>
      </c>
      <c r="H2868" t="s">
        <v>329</v>
      </c>
      <c r="I2868" s="18">
        <v>30242</v>
      </c>
      <c r="J2868" s="18">
        <v>30242</v>
      </c>
      <c r="K2868" s="18">
        <v>30242</v>
      </c>
      <c r="L2868" s="3" t="s">
        <v>93</v>
      </c>
      <c r="M2868" s="11">
        <v>12146.04</v>
      </c>
      <c r="N2868" s="13" t="s">
        <v>320</v>
      </c>
      <c r="O2868" s="11">
        <v>11686.28</v>
      </c>
      <c r="P2868" s="13" t="s">
        <v>320</v>
      </c>
      <c r="Q2868">
        <v>30242</v>
      </c>
      <c r="R2868" s="15"/>
      <c r="S2868" s="15"/>
      <c r="U2868">
        <v>30242</v>
      </c>
      <c r="V2868">
        <v>30242</v>
      </c>
      <c r="Y2868">
        <v>30242</v>
      </c>
      <c r="AA2868">
        <v>30242</v>
      </c>
      <c r="AD2868" s="17" t="s">
        <v>333</v>
      </c>
      <c r="AE2868" s="12">
        <v>43830</v>
      </c>
      <c r="AF2868" s="12">
        <v>43830</v>
      </c>
      <c r="AG2868" t="s">
        <v>357</v>
      </c>
    </row>
    <row r="2869" spans="1:33" x14ac:dyDescent="0.25">
      <c r="A2869" s="13">
        <v>2019</v>
      </c>
      <c r="B2869" s="4">
        <v>43647</v>
      </c>
      <c r="C2869" s="4">
        <v>43830</v>
      </c>
      <c r="D2869" s="14" t="s">
        <v>90</v>
      </c>
      <c r="E2869">
        <v>70303</v>
      </c>
      <c r="F2869" t="s">
        <v>242</v>
      </c>
      <c r="G2869" t="s">
        <v>242</v>
      </c>
      <c r="H2869" t="s">
        <v>329</v>
      </c>
      <c r="I2869" s="18">
        <v>34336</v>
      </c>
      <c r="J2869" s="18">
        <v>34336</v>
      </c>
      <c r="K2869" s="18">
        <v>34336</v>
      </c>
      <c r="L2869" s="3" t="s">
        <v>92</v>
      </c>
      <c r="M2869" s="11">
        <v>12146.04</v>
      </c>
      <c r="N2869" s="13" t="s">
        <v>320</v>
      </c>
      <c r="O2869" s="11">
        <v>11686.28</v>
      </c>
      <c r="P2869" s="13" t="s">
        <v>320</v>
      </c>
      <c r="Q2869">
        <v>34336</v>
      </c>
      <c r="R2869" s="15"/>
      <c r="S2869" s="15"/>
      <c r="U2869">
        <v>34336</v>
      </c>
      <c r="V2869">
        <v>34336</v>
      </c>
      <c r="Y2869">
        <v>34336</v>
      </c>
      <c r="AA2869">
        <v>34336</v>
      </c>
      <c r="AD2869" s="17" t="s">
        <v>333</v>
      </c>
      <c r="AE2869" s="12">
        <v>43830</v>
      </c>
      <c r="AF2869" s="12">
        <v>43830</v>
      </c>
      <c r="AG2869" t="s">
        <v>357</v>
      </c>
    </row>
    <row r="2870" spans="1:33" x14ac:dyDescent="0.25">
      <c r="A2870" s="13">
        <v>2019</v>
      </c>
      <c r="B2870" s="4">
        <v>43647</v>
      </c>
      <c r="C2870" s="4">
        <v>43830</v>
      </c>
      <c r="D2870" s="14" t="s">
        <v>90</v>
      </c>
      <c r="E2870">
        <v>70303</v>
      </c>
      <c r="F2870" t="s">
        <v>242</v>
      </c>
      <c r="G2870" t="s">
        <v>242</v>
      </c>
      <c r="H2870" t="s">
        <v>329</v>
      </c>
      <c r="I2870" s="18">
        <v>35966</v>
      </c>
      <c r="J2870" s="18">
        <v>35966</v>
      </c>
      <c r="K2870" s="18">
        <v>35966</v>
      </c>
      <c r="L2870" s="3" t="s">
        <v>92</v>
      </c>
      <c r="M2870" s="11">
        <v>12146.04</v>
      </c>
      <c r="N2870" s="13" t="s">
        <v>320</v>
      </c>
      <c r="O2870" s="11">
        <v>11686.28</v>
      </c>
      <c r="P2870" s="13" t="s">
        <v>320</v>
      </c>
      <c r="Q2870">
        <v>35966</v>
      </c>
      <c r="R2870" s="15"/>
      <c r="S2870" s="15"/>
      <c r="U2870">
        <v>35966</v>
      </c>
      <c r="V2870">
        <v>35966</v>
      </c>
      <c r="Y2870">
        <v>35966</v>
      </c>
      <c r="AA2870">
        <v>35966</v>
      </c>
      <c r="AD2870" s="17" t="s">
        <v>333</v>
      </c>
      <c r="AE2870" s="12">
        <v>43830</v>
      </c>
      <c r="AF2870" s="12">
        <v>43830</v>
      </c>
      <c r="AG2870" t="s">
        <v>357</v>
      </c>
    </row>
    <row r="2871" spans="1:33" x14ac:dyDescent="0.25">
      <c r="A2871" s="13">
        <v>2019</v>
      </c>
      <c r="B2871" s="4">
        <v>43647</v>
      </c>
      <c r="C2871" s="4">
        <v>43830</v>
      </c>
      <c r="D2871" s="14" t="s">
        <v>90</v>
      </c>
      <c r="E2871">
        <v>70303</v>
      </c>
      <c r="F2871" t="s">
        <v>242</v>
      </c>
      <c r="G2871" t="s">
        <v>242</v>
      </c>
      <c r="H2871" t="s">
        <v>329</v>
      </c>
      <c r="I2871" s="18">
        <v>34339</v>
      </c>
      <c r="J2871" s="18">
        <v>34339</v>
      </c>
      <c r="K2871" s="18">
        <v>34339</v>
      </c>
      <c r="L2871" s="3" t="s">
        <v>92</v>
      </c>
      <c r="M2871" s="11">
        <v>12146.04</v>
      </c>
      <c r="N2871" s="13" t="s">
        <v>320</v>
      </c>
      <c r="O2871" s="11">
        <v>11686.28</v>
      </c>
      <c r="P2871" s="13" t="s">
        <v>320</v>
      </c>
      <c r="Q2871">
        <v>34339</v>
      </c>
      <c r="R2871" s="15"/>
      <c r="S2871" s="15"/>
      <c r="U2871">
        <v>34339</v>
      </c>
      <c r="V2871">
        <v>34339</v>
      </c>
      <c r="Y2871">
        <v>34339</v>
      </c>
      <c r="AA2871">
        <v>34339</v>
      </c>
      <c r="AD2871" s="17" t="s">
        <v>333</v>
      </c>
      <c r="AE2871" s="12">
        <v>43830</v>
      </c>
      <c r="AF2871" s="12">
        <v>43830</v>
      </c>
      <c r="AG2871" t="s">
        <v>357</v>
      </c>
    </row>
    <row r="2872" spans="1:33" x14ac:dyDescent="0.25">
      <c r="A2872" s="13">
        <v>2019</v>
      </c>
      <c r="B2872" s="4">
        <v>43647</v>
      </c>
      <c r="C2872" s="4">
        <v>43830</v>
      </c>
      <c r="D2872" s="14" t="s">
        <v>90</v>
      </c>
      <c r="E2872">
        <v>70303</v>
      </c>
      <c r="F2872" t="s">
        <v>242</v>
      </c>
      <c r="G2872" t="s">
        <v>242</v>
      </c>
      <c r="H2872" t="s">
        <v>329</v>
      </c>
      <c r="I2872" s="18">
        <v>34959</v>
      </c>
      <c r="J2872" s="18">
        <v>34959</v>
      </c>
      <c r="K2872" s="18">
        <v>34959</v>
      </c>
      <c r="L2872" s="3" t="s">
        <v>93</v>
      </c>
      <c r="M2872" s="11">
        <v>12146.04</v>
      </c>
      <c r="N2872" s="13" t="s">
        <v>320</v>
      </c>
      <c r="O2872" s="11">
        <v>11686.28</v>
      </c>
      <c r="P2872" s="13" t="s">
        <v>320</v>
      </c>
      <c r="Q2872">
        <v>34959</v>
      </c>
      <c r="R2872" s="15"/>
      <c r="S2872" s="15"/>
      <c r="U2872">
        <v>34959</v>
      </c>
      <c r="V2872">
        <v>34959</v>
      </c>
      <c r="Y2872">
        <v>34959</v>
      </c>
      <c r="AA2872">
        <v>34959</v>
      </c>
      <c r="AD2872" s="17" t="s">
        <v>333</v>
      </c>
      <c r="AE2872" s="12">
        <v>43830</v>
      </c>
      <c r="AF2872" s="12">
        <v>43830</v>
      </c>
      <c r="AG2872" t="s">
        <v>357</v>
      </c>
    </row>
    <row r="2873" spans="1:33" x14ac:dyDescent="0.25">
      <c r="A2873" s="13">
        <v>2019</v>
      </c>
      <c r="B2873" s="4">
        <v>43647</v>
      </c>
      <c r="C2873" s="4">
        <v>43830</v>
      </c>
      <c r="D2873" s="14" t="s">
        <v>90</v>
      </c>
      <c r="E2873">
        <v>70303</v>
      </c>
      <c r="F2873" t="s">
        <v>242</v>
      </c>
      <c r="G2873" t="s">
        <v>242</v>
      </c>
      <c r="H2873" t="s">
        <v>329</v>
      </c>
      <c r="I2873" s="18">
        <v>35089</v>
      </c>
      <c r="J2873" s="18">
        <v>35089</v>
      </c>
      <c r="K2873" s="18">
        <v>35089</v>
      </c>
      <c r="L2873" s="3" t="s">
        <v>92</v>
      </c>
      <c r="M2873" s="11">
        <v>12146.04</v>
      </c>
      <c r="N2873" s="13" t="s">
        <v>320</v>
      </c>
      <c r="O2873" s="11">
        <v>11686.28</v>
      </c>
      <c r="P2873" s="13" t="s">
        <v>320</v>
      </c>
      <c r="Q2873">
        <v>35089</v>
      </c>
      <c r="R2873" s="15"/>
      <c r="S2873" s="15"/>
      <c r="U2873">
        <v>35089</v>
      </c>
      <c r="V2873">
        <v>35089</v>
      </c>
      <c r="Y2873">
        <v>35089</v>
      </c>
      <c r="AA2873">
        <v>35089</v>
      </c>
      <c r="AD2873" s="17" t="s">
        <v>333</v>
      </c>
      <c r="AE2873" s="12">
        <v>43830</v>
      </c>
      <c r="AF2873" s="12">
        <v>43830</v>
      </c>
      <c r="AG2873" t="s">
        <v>357</v>
      </c>
    </row>
    <row r="2874" spans="1:33" x14ac:dyDescent="0.25">
      <c r="A2874" s="13">
        <v>2019</v>
      </c>
      <c r="B2874" s="4">
        <v>43647</v>
      </c>
      <c r="C2874" s="4">
        <v>43830</v>
      </c>
      <c r="D2874" s="14" t="s">
        <v>90</v>
      </c>
      <c r="E2874">
        <v>70303</v>
      </c>
      <c r="F2874" t="s">
        <v>242</v>
      </c>
      <c r="G2874" t="s">
        <v>242</v>
      </c>
      <c r="H2874" t="s">
        <v>329</v>
      </c>
      <c r="I2874" s="18">
        <v>13357</v>
      </c>
      <c r="J2874" s="18">
        <v>13357</v>
      </c>
      <c r="K2874" s="18">
        <v>13357</v>
      </c>
      <c r="L2874" s="3" t="s">
        <v>93</v>
      </c>
      <c r="M2874" s="11">
        <v>12146.04</v>
      </c>
      <c r="N2874" s="13" t="s">
        <v>320</v>
      </c>
      <c r="O2874" s="11">
        <v>11686.28</v>
      </c>
      <c r="P2874" s="13" t="s">
        <v>320</v>
      </c>
      <c r="Q2874">
        <v>13357</v>
      </c>
      <c r="R2874" s="15"/>
      <c r="S2874" s="15"/>
      <c r="U2874">
        <v>13357</v>
      </c>
      <c r="V2874">
        <v>13357</v>
      </c>
      <c r="Y2874">
        <v>13357</v>
      </c>
      <c r="AA2874">
        <v>13357</v>
      </c>
      <c r="AD2874" s="17" t="s">
        <v>333</v>
      </c>
      <c r="AE2874" s="12">
        <v>43830</v>
      </c>
      <c r="AF2874" s="12">
        <v>43830</v>
      </c>
      <c r="AG2874" t="s">
        <v>357</v>
      </c>
    </row>
    <row r="2875" spans="1:33" x14ac:dyDescent="0.25">
      <c r="A2875" s="13">
        <v>2019</v>
      </c>
      <c r="B2875" s="4">
        <v>43647</v>
      </c>
      <c r="C2875" s="4">
        <v>43830</v>
      </c>
      <c r="D2875" s="14" t="s">
        <v>90</v>
      </c>
      <c r="E2875">
        <v>70303</v>
      </c>
      <c r="F2875" t="s">
        <v>242</v>
      </c>
      <c r="G2875" t="s">
        <v>242</v>
      </c>
      <c r="H2875" t="s">
        <v>329</v>
      </c>
      <c r="I2875" s="18">
        <v>35073</v>
      </c>
      <c r="J2875" s="18">
        <v>35073</v>
      </c>
      <c r="K2875" s="18">
        <v>35073</v>
      </c>
      <c r="L2875" s="3" t="s">
        <v>93</v>
      </c>
      <c r="M2875" s="11">
        <v>12146.04</v>
      </c>
      <c r="N2875" s="13" t="s">
        <v>320</v>
      </c>
      <c r="O2875" s="11">
        <v>11686.28</v>
      </c>
      <c r="P2875" s="13" t="s">
        <v>320</v>
      </c>
      <c r="Q2875">
        <v>35073</v>
      </c>
      <c r="R2875" s="15"/>
      <c r="S2875" s="15"/>
      <c r="U2875">
        <v>35073</v>
      </c>
      <c r="V2875">
        <v>35073</v>
      </c>
      <c r="Y2875">
        <v>35073</v>
      </c>
      <c r="AA2875">
        <v>35073</v>
      </c>
      <c r="AD2875" s="17" t="s">
        <v>333</v>
      </c>
      <c r="AE2875" s="12">
        <v>43830</v>
      </c>
      <c r="AF2875" s="12">
        <v>43830</v>
      </c>
      <c r="AG2875" t="s">
        <v>357</v>
      </c>
    </row>
    <row r="2876" spans="1:33" x14ac:dyDescent="0.25">
      <c r="A2876" s="13">
        <v>2019</v>
      </c>
      <c r="B2876" s="4">
        <v>43647</v>
      </c>
      <c r="C2876" s="4">
        <v>43830</v>
      </c>
      <c r="D2876" s="14" t="s">
        <v>90</v>
      </c>
      <c r="E2876">
        <v>70303</v>
      </c>
      <c r="F2876" t="s">
        <v>242</v>
      </c>
      <c r="G2876" t="s">
        <v>242</v>
      </c>
      <c r="H2876" t="s">
        <v>329</v>
      </c>
      <c r="I2876" s="18">
        <v>34749</v>
      </c>
      <c r="J2876" s="18">
        <v>34749</v>
      </c>
      <c r="K2876" s="18">
        <v>34749</v>
      </c>
      <c r="L2876" s="3" t="s">
        <v>93</v>
      </c>
      <c r="M2876" s="11">
        <v>12146.04</v>
      </c>
      <c r="N2876" s="13" t="s">
        <v>320</v>
      </c>
      <c r="O2876" s="11">
        <v>11686.28</v>
      </c>
      <c r="P2876" s="13" t="s">
        <v>320</v>
      </c>
      <c r="Q2876">
        <v>34749</v>
      </c>
      <c r="R2876" s="15"/>
      <c r="S2876" s="15"/>
      <c r="U2876">
        <v>34749</v>
      </c>
      <c r="V2876">
        <v>34749</v>
      </c>
      <c r="Y2876">
        <v>34749</v>
      </c>
      <c r="AA2876">
        <v>34749</v>
      </c>
      <c r="AD2876" s="17" t="s">
        <v>333</v>
      </c>
      <c r="AE2876" s="12">
        <v>43830</v>
      </c>
      <c r="AF2876" s="12">
        <v>43830</v>
      </c>
      <c r="AG2876" t="s">
        <v>357</v>
      </c>
    </row>
    <row r="2877" spans="1:33" x14ac:dyDescent="0.25">
      <c r="A2877" s="13">
        <v>2019</v>
      </c>
      <c r="B2877" s="4">
        <v>43647</v>
      </c>
      <c r="C2877" s="4">
        <v>43830</v>
      </c>
      <c r="D2877" s="14" t="s">
        <v>90</v>
      </c>
      <c r="E2877">
        <v>70303</v>
      </c>
      <c r="F2877" t="s">
        <v>242</v>
      </c>
      <c r="G2877" t="s">
        <v>242</v>
      </c>
      <c r="H2877" t="s">
        <v>329</v>
      </c>
      <c r="I2877" s="18">
        <v>35072</v>
      </c>
      <c r="J2877" s="18">
        <v>35072</v>
      </c>
      <c r="K2877" s="18">
        <v>35072</v>
      </c>
      <c r="L2877" s="3" t="s">
        <v>92</v>
      </c>
      <c r="M2877" s="11">
        <v>12146.04</v>
      </c>
      <c r="N2877" s="13" t="s">
        <v>320</v>
      </c>
      <c r="O2877" s="11">
        <v>11686.28</v>
      </c>
      <c r="P2877" s="13" t="s">
        <v>320</v>
      </c>
      <c r="Q2877">
        <v>35072</v>
      </c>
      <c r="R2877" s="15"/>
      <c r="S2877" s="15"/>
      <c r="U2877">
        <v>35072</v>
      </c>
      <c r="V2877">
        <v>35072</v>
      </c>
      <c r="Y2877">
        <v>35072</v>
      </c>
      <c r="AA2877">
        <v>35072</v>
      </c>
      <c r="AD2877" s="17" t="s">
        <v>333</v>
      </c>
      <c r="AE2877" s="12">
        <v>43830</v>
      </c>
      <c r="AF2877" s="12">
        <v>43830</v>
      </c>
      <c r="AG2877" t="s">
        <v>357</v>
      </c>
    </row>
    <row r="2878" spans="1:33" x14ac:dyDescent="0.25">
      <c r="A2878" s="13">
        <v>2019</v>
      </c>
      <c r="B2878" s="4">
        <v>43647</v>
      </c>
      <c r="C2878" s="4">
        <v>43830</v>
      </c>
      <c r="D2878" s="14" t="s">
        <v>90</v>
      </c>
      <c r="E2878">
        <v>70303</v>
      </c>
      <c r="F2878" t="s">
        <v>242</v>
      </c>
      <c r="G2878" t="s">
        <v>242</v>
      </c>
      <c r="H2878" t="s">
        <v>329</v>
      </c>
      <c r="I2878" s="18">
        <v>34777</v>
      </c>
      <c r="J2878" s="18">
        <v>34777</v>
      </c>
      <c r="K2878" s="18">
        <v>34777</v>
      </c>
      <c r="L2878" s="3" t="s">
        <v>92</v>
      </c>
      <c r="M2878" s="11">
        <v>12146.04</v>
      </c>
      <c r="N2878" s="13" t="s">
        <v>320</v>
      </c>
      <c r="O2878" s="11">
        <v>11686.28</v>
      </c>
      <c r="P2878" s="13" t="s">
        <v>320</v>
      </c>
      <c r="Q2878">
        <v>34777</v>
      </c>
      <c r="R2878" s="15"/>
      <c r="S2878" s="15"/>
      <c r="U2878">
        <v>34777</v>
      </c>
      <c r="V2878">
        <v>34777</v>
      </c>
      <c r="Y2878">
        <v>34777</v>
      </c>
      <c r="AA2878">
        <v>34777</v>
      </c>
      <c r="AD2878" s="17" t="s">
        <v>333</v>
      </c>
      <c r="AE2878" s="12">
        <v>43830</v>
      </c>
      <c r="AF2878" s="12">
        <v>43830</v>
      </c>
      <c r="AG2878" t="s">
        <v>357</v>
      </c>
    </row>
    <row r="2879" spans="1:33" x14ac:dyDescent="0.25">
      <c r="A2879" s="13">
        <v>2019</v>
      </c>
      <c r="B2879" s="4">
        <v>43647</v>
      </c>
      <c r="C2879" s="4">
        <v>43830</v>
      </c>
      <c r="D2879" s="14" t="s">
        <v>90</v>
      </c>
      <c r="E2879">
        <v>70303</v>
      </c>
      <c r="F2879" t="s">
        <v>242</v>
      </c>
      <c r="G2879" t="s">
        <v>242</v>
      </c>
      <c r="H2879" t="s">
        <v>329</v>
      </c>
      <c r="I2879" s="18">
        <v>35075</v>
      </c>
      <c r="J2879" s="18">
        <v>35075</v>
      </c>
      <c r="K2879" s="18">
        <v>35075</v>
      </c>
      <c r="L2879" s="3" t="s">
        <v>93</v>
      </c>
      <c r="M2879" s="11">
        <v>12146.04</v>
      </c>
      <c r="N2879" s="13" t="s">
        <v>320</v>
      </c>
      <c r="O2879" s="11">
        <v>11686.28</v>
      </c>
      <c r="P2879" s="13" t="s">
        <v>320</v>
      </c>
      <c r="Q2879">
        <v>35075</v>
      </c>
      <c r="R2879" s="15"/>
      <c r="S2879" s="15"/>
      <c r="U2879">
        <v>35075</v>
      </c>
      <c r="V2879">
        <v>35075</v>
      </c>
      <c r="Y2879">
        <v>35075</v>
      </c>
      <c r="AA2879">
        <v>35075</v>
      </c>
      <c r="AD2879" s="17" t="s">
        <v>333</v>
      </c>
      <c r="AE2879" s="12">
        <v>43830</v>
      </c>
      <c r="AF2879" s="12">
        <v>43830</v>
      </c>
      <c r="AG2879" t="s">
        <v>357</v>
      </c>
    </row>
    <row r="2880" spans="1:33" x14ac:dyDescent="0.25">
      <c r="A2880" s="13">
        <v>2019</v>
      </c>
      <c r="B2880" s="4">
        <v>43647</v>
      </c>
      <c r="C2880" s="4">
        <v>43830</v>
      </c>
      <c r="D2880" s="14" t="s">
        <v>90</v>
      </c>
      <c r="E2880">
        <v>10635</v>
      </c>
      <c r="F2880" t="s">
        <v>278</v>
      </c>
      <c r="G2880" t="s">
        <v>278</v>
      </c>
      <c r="H2880" t="s">
        <v>329</v>
      </c>
      <c r="I2880" s="18">
        <v>31405</v>
      </c>
      <c r="J2880" s="18">
        <v>31405</v>
      </c>
      <c r="K2880" s="18">
        <v>31405</v>
      </c>
      <c r="L2880" s="3" t="s">
        <v>92</v>
      </c>
      <c r="M2880" s="11">
        <v>16146.04</v>
      </c>
      <c r="N2880" s="13" t="s">
        <v>320</v>
      </c>
      <c r="O2880" s="11">
        <v>15686.28</v>
      </c>
      <c r="P2880" s="13" t="s">
        <v>320</v>
      </c>
      <c r="Q2880">
        <v>31405</v>
      </c>
      <c r="R2880" s="15"/>
      <c r="S2880" s="15"/>
      <c r="U2880">
        <v>31405</v>
      </c>
      <c r="V2880">
        <v>31405</v>
      </c>
      <c r="Y2880">
        <v>31405</v>
      </c>
      <c r="AA2880">
        <v>31405</v>
      </c>
      <c r="AD2880" s="17" t="s">
        <v>333</v>
      </c>
      <c r="AE2880" s="12">
        <v>43830</v>
      </c>
      <c r="AF2880" s="12">
        <v>43830</v>
      </c>
      <c r="AG2880" t="s">
        <v>357</v>
      </c>
    </row>
    <row r="2881" spans="1:33" x14ac:dyDescent="0.25">
      <c r="A2881" s="13">
        <v>2019</v>
      </c>
      <c r="B2881" s="4">
        <v>43647</v>
      </c>
      <c r="C2881" s="4">
        <v>43830</v>
      </c>
      <c r="D2881" s="14" t="s">
        <v>90</v>
      </c>
      <c r="E2881">
        <v>70304</v>
      </c>
      <c r="F2881" t="s">
        <v>218</v>
      </c>
      <c r="G2881" t="s">
        <v>218</v>
      </c>
      <c r="H2881" t="s">
        <v>321</v>
      </c>
      <c r="I2881" s="18">
        <v>36249</v>
      </c>
      <c r="J2881" s="18">
        <v>36249</v>
      </c>
      <c r="K2881" s="18">
        <v>36249</v>
      </c>
      <c r="L2881" s="3" t="s">
        <v>92</v>
      </c>
      <c r="M2881" s="11">
        <v>5874.18</v>
      </c>
      <c r="N2881" s="13" t="s">
        <v>320</v>
      </c>
      <c r="O2881" s="11">
        <v>5486.380000000001</v>
      </c>
      <c r="P2881" s="13" t="s">
        <v>320</v>
      </c>
      <c r="Q2881">
        <v>36249</v>
      </c>
      <c r="R2881" s="15"/>
      <c r="S2881" s="15"/>
      <c r="U2881">
        <v>36249</v>
      </c>
      <c r="V2881">
        <v>36249</v>
      </c>
      <c r="Y2881">
        <v>36249</v>
      </c>
      <c r="AA2881">
        <v>36249</v>
      </c>
      <c r="AD2881" s="17" t="s">
        <v>333</v>
      </c>
      <c r="AE2881" s="12">
        <v>43830</v>
      </c>
      <c r="AF2881" s="12">
        <v>43830</v>
      </c>
      <c r="AG2881" t="s">
        <v>357</v>
      </c>
    </row>
    <row r="2882" spans="1:33" x14ac:dyDescent="0.25">
      <c r="A2882" s="13">
        <v>2019</v>
      </c>
      <c r="B2882" s="4">
        <v>43647</v>
      </c>
      <c r="C2882" s="4">
        <v>43830</v>
      </c>
      <c r="D2882" s="14" t="s">
        <v>90</v>
      </c>
      <c r="E2882">
        <v>70302</v>
      </c>
      <c r="F2882" t="s">
        <v>257</v>
      </c>
      <c r="G2882" t="s">
        <v>257</v>
      </c>
      <c r="H2882" t="s">
        <v>321</v>
      </c>
      <c r="I2882" s="18">
        <v>33972</v>
      </c>
      <c r="J2882" s="18">
        <v>33972</v>
      </c>
      <c r="K2882" s="18">
        <v>33972</v>
      </c>
      <c r="L2882" s="3" t="s">
        <v>93</v>
      </c>
      <c r="M2882" s="11">
        <v>8054.94</v>
      </c>
      <c r="N2882" s="13" t="s">
        <v>320</v>
      </c>
      <c r="O2882" s="11">
        <v>7609.92</v>
      </c>
      <c r="P2882" s="13" t="s">
        <v>320</v>
      </c>
      <c r="Q2882">
        <v>33972</v>
      </c>
      <c r="R2882" s="15"/>
      <c r="S2882" s="15"/>
      <c r="U2882">
        <v>33972</v>
      </c>
      <c r="V2882">
        <v>33972</v>
      </c>
      <c r="Y2882">
        <v>33972</v>
      </c>
      <c r="AA2882">
        <v>33972</v>
      </c>
      <c r="AD2882" s="17" t="s">
        <v>333</v>
      </c>
      <c r="AE2882" s="12">
        <v>43830</v>
      </c>
      <c r="AF2882" s="12">
        <v>43830</v>
      </c>
      <c r="AG2882" t="s">
        <v>357</v>
      </c>
    </row>
    <row r="2883" spans="1:33" x14ac:dyDescent="0.25">
      <c r="A2883" s="13">
        <v>2019</v>
      </c>
      <c r="B2883" s="4">
        <v>43647</v>
      </c>
      <c r="C2883" s="4">
        <v>43830</v>
      </c>
      <c r="D2883" s="14" t="s">
        <v>90</v>
      </c>
      <c r="E2883">
        <v>70302</v>
      </c>
      <c r="F2883" t="s">
        <v>257</v>
      </c>
      <c r="G2883" t="s">
        <v>257</v>
      </c>
      <c r="H2883" t="s">
        <v>321</v>
      </c>
      <c r="I2883" s="18">
        <v>34282</v>
      </c>
      <c r="J2883" s="18">
        <v>34282</v>
      </c>
      <c r="K2883" s="18">
        <v>34282</v>
      </c>
      <c r="L2883" s="3" t="s">
        <v>93</v>
      </c>
      <c r="M2883" s="11">
        <v>7314.94</v>
      </c>
      <c r="N2883" s="13" t="s">
        <v>320</v>
      </c>
      <c r="O2883" s="11">
        <v>6869.92</v>
      </c>
      <c r="P2883" s="13" t="s">
        <v>320</v>
      </c>
      <c r="Q2883">
        <v>34282</v>
      </c>
      <c r="R2883" s="15"/>
      <c r="S2883" s="15"/>
      <c r="U2883">
        <v>34282</v>
      </c>
      <c r="V2883">
        <v>34282</v>
      </c>
      <c r="Y2883">
        <v>34282</v>
      </c>
      <c r="AA2883">
        <v>34282</v>
      </c>
      <c r="AD2883" s="17" t="s">
        <v>333</v>
      </c>
      <c r="AE2883" s="12">
        <v>43830</v>
      </c>
      <c r="AF2883" s="12">
        <v>43830</v>
      </c>
      <c r="AG2883" t="s">
        <v>357</v>
      </c>
    </row>
    <row r="2884" spans="1:33" x14ac:dyDescent="0.25">
      <c r="A2884" s="13">
        <v>2019</v>
      </c>
      <c r="B2884" s="4">
        <v>43647</v>
      </c>
      <c r="C2884" s="4">
        <v>43830</v>
      </c>
      <c r="D2884" s="14" t="s">
        <v>90</v>
      </c>
      <c r="E2884">
        <v>70302</v>
      </c>
      <c r="F2884" t="s">
        <v>257</v>
      </c>
      <c r="G2884" t="s">
        <v>257</v>
      </c>
      <c r="H2884" t="s">
        <v>321</v>
      </c>
      <c r="I2884" s="18">
        <v>35925</v>
      </c>
      <c r="J2884" s="18">
        <v>35925</v>
      </c>
      <c r="K2884" s="18">
        <v>35925</v>
      </c>
      <c r="L2884" s="3" t="s">
        <v>93</v>
      </c>
      <c r="M2884" s="11">
        <v>8054.94</v>
      </c>
      <c r="N2884" s="13" t="s">
        <v>320</v>
      </c>
      <c r="O2884" s="11">
        <v>7609.92</v>
      </c>
      <c r="P2884" s="13" t="s">
        <v>320</v>
      </c>
      <c r="Q2884">
        <v>35925</v>
      </c>
      <c r="R2884" s="15"/>
      <c r="S2884" s="15"/>
      <c r="U2884">
        <v>35925</v>
      </c>
      <c r="V2884">
        <v>35925</v>
      </c>
      <c r="Y2884">
        <v>35925</v>
      </c>
      <c r="AA2884">
        <v>35925</v>
      </c>
      <c r="AD2884" s="17" t="s">
        <v>333</v>
      </c>
      <c r="AE2884" s="12">
        <v>43830</v>
      </c>
      <c r="AF2884" s="12">
        <v>43830</v>
      </c>
      <c r="AG2884" t="s">
        <v>357</v>
      </c>
    </row>
    <row r="2885" spans="1:33" x14ac:dyDescent="0.25">
      <c r="A2885" s="13">
        <v>2019</v>
      </c>
      <c r="B2885" s="4">
        <v>43647</v>
      </c>
      <c r="C2885" s="4">
        <v>43830</v>
      </c>
      <c r="D2885" s="14" t="s">
        <v>90</v>
      </c>
      <c r="E2885">
        <v>70302</v>
      </c>
      <c r="F2885" t="s">
        <v>257</v>
      </c>
      <c r="G2885" t="s">
        <v>257</v>
      </c>
      <c r="H2885" t="s">
        <v>321</v>
      </c>
      <c r="I2885" s="18">
        <v>34291</v>
      </c>
      <c r="J2885" s="18">
        <v>34291</v>
      </c>
      <c r="K2885" s="18">
        <v>34291</v>
      </c>
      <c r="L2885" s="3" t="s">
        <v>93</v>
      </c>
      <c r="M2885" s="11">
        <v>8054.94</v>
      </c>
      <c r="N2885" s="13" t="s">
        <v>320</v>
      </c>
      <c r="O2885" s="11">
        <v>7609.92</v>
      </c>
      <c r="P2885" s="13" t="s">
        <v>320</v>
      </c>
      <c r="Q2885">
        <v>34291</v>
      </c>
      <c r="R2885" s="15"/>
      <c r="S2885" s="15"/>
      <c r="U2885">
        <v>34291</v>
      </c>
      <c r="V2885">
        <v>34291</v>
      </c>
      <c r="Y2885">
        <v>34291</v>
      </c>
      <c r="AA2885">
        <v>34291</v>
      </c>
      <c r="AD2885" s="17" t="s">
        <v>333</v>
      </c>
      <c r="AE2885" s="12">
        <v>43830</v>
      </c>
      <c r="AF2885" s="12">
        <v>43830</v>
      </c>
      <c r="AG2885" t="s">
        <v>357</v>
      </c>
    </row>
    <row r="2886" spans="1:33" x14ac:dyDescent="0.25">
      <c r="A2886" s="13">
        <v>2019</v>
      </c>
      <c r="B2886" s="4">
        <v>43647</v>
      </c>
      <c r="C2886" s="4">
        <v>43830</v>
      </c>
      <c r="D2886" s="14" t="s">
        <v>90</v>
      </c>
      <c r="E2886">
        <v>70302</v>
      </c>
      <c r="F2886" t="s">
        <v>257</v>
      </c>
      <c r="G2886" t="s">
        <v>257</v>
      </c>
      <c r="H2886" t="s">
        <v>321</v>
      </c>
      <c r="I2886" s="18">
        <v>34393</v>
      </c>
      <c r="J2886" s="18">
        <v>34393</v>
      </c>
      <c r="K2886" s="18">
        <v>34393</v>
      </c>
      <c r="L2886" s="3" t="s">
        <v>93</v>
      </c>
      <c r="M2886" s="11">
        <v>7854.94</v>
      </c>
      <c r="N2886" s="13" t="s">
        <v>320</v>
      </c>
      <c r="O2886" s="11">
        <v>7409.92</v>
      </c>
      <c r="P2886" s="13" t="s">
        <v>320</v>
      </c>
      <c r="Q2886">
        <v>34393</v>
      </c>
      <c r="R2886" s="15"/>
      <c r="S2886" s="15"/>
      <c r="U2886">
        <v>34393</v>
      </c>
      <c r="V2886">
        <v>34393</v>
      </c>
      <c r="Y2886">
        <v>34393</v>
      </c>
      <c r="AA2886">
        <v>34393</v>
      </c>
      <c r="AD2886" s="17" t="s">
        <v>333</v>
      </c>
      <c r="AE2886" s="12">
        <v>43830</v>
      </c>
      <c r="AF2886" s="12">
        <v>43830</v>
      </c>
      <c r="AG2886" t="s">
        <v>357</v>
      </c>
    </row>
    <row r="2887" spans="1:33" x14ac:dyDescent="0.25">
      <c r="A2887" s="13">
        <v>2019</v>
      </c>
      <c r="B2887" s="4">
        <v>43647</v>
      </c>
      <c r="C2887" s="4">
        <v>43830</v>
      </c>
      <c r="D2887" s="14" t="s">
        <v>90</v>
      </c>
      <c r="E2887">
        <v>40216</v>
      </c>
      <c r="F2887" t="s">
        <v>235</v>
      </c>
      <c r="G2887" t="s">
        <v>235</v>
      </c>
      <c r="H2887" t="s">
        <v>321</v>
      </c>
      <c r="I2887" s="18">
        <v>33906</v>
      </c>
      <c r="J2887" s="18">
        <v>33906</v>
      </c>
      <c r="K2887" s="18">
        <v>33906</v>
      </c>
      <c r="L2887" s="3" t="s">
        <v>92</v>
      </c>
      <c r="M2887" s="11">
        <v>14802.72</v>
      </c>
      <c r="N2887" s="13" t="s">
        <v>320</v>
      </c>
      <c r="O2887" s="11">
        <v>14223.76</v>
      </c>
      <c r="P2887" s="13" t="s">
        <v>320</v>
      </c>
      <c r="Q2887">
        <v>33906</v>
      </c>
      <c r="R2887" s="15"/>
      <c r="S2887" s="15"/>
      <c r="U2887">
        <v>33906</v>
      </c>
      <c r="V2887">
        <v>33906</v>
      </c>
      <c r="Y2887">
        <v>33906</v>
      </c>
      <c r="AA2887">
        <v>33906</v>
      </c>
      <c r="AD2887" s="17" t="s">
        <v>333</v>
      </c>
      <c r="AE2887" s="12">
        <v>43830</v>
      </c>
      <c r="AF2887" s="12">
        <v>43830</v>
      </c>
      <c r="AG2887" t="s">
        <v>357</v>
      </c>
    </row>
    <row r="2888" spans="1:33" x14ac:dyDescent="0.25">
      <c r="A2888" s="13">
        <v>2019</v>
      </c>
      <c r="B2888" s="4">
        <v>43647</v>
      </c>
      <c r="C2888" s="4">
        <v>43830</v>
      </c>
      <c r="D2888" s="14" t="s">
        <v>90</v>
      </c>
      <c r="E2888">
        <v>40216</v>
      </c>
      <c r="F2888" t="s">
        <v>235</v>
      </c>
      <c r="G2888" t="s">
        <v>235</v>
      </c>
      <c r="H2888" t="s">
        <v>321</v>
      </c>
      <c r="I2888" s="18">
        <v>33908</v>
      </c>
      <c r="J2888" s="18">
        <v>33908</v>
      </c>
      <c r="K2888" s="18">
        <v>33908</v>
      </c>
      <c r="L2888" s="3" t="s">
        <v>92</v>
      </c>
      <c r="M2888" s="11">
        <v>11502.72</v>
      </c>
      <c r="N2888" s="13" t="s">
        <v>320</v>
      </c>
      <c r="O2888" s="11">
        <v>10923.76</v>
      </c>
      <c r="P2888" s="13" t="s">
        <v>320</v>
      </c>
      <c r="Q2888">
        <v>33908</v>
      </c>
      <c r="R2888" s="15"/>
      <c r="S2888" s="15"/>
      <c r="U2888">
        <v>33908</v>
      </c>
      <c r="V2888">
        <v>33908</v>
      </c>
      <c r="Y2888">
        <v>33908</v>
      </c>
      <c r="AA2888">
        <v>33908</v>
      </c>
      <c r="AD2888" s="17" t="s">
        <v>333</v>
      </c>
      <c r="AE2888" s="12">
        <v>43830</v>
      </c>
      <c r="AF2888" s="12">
        <v>43830</v>
      </c>
      <c r="AG2888" t="s">
        <v>357</v>
      </c>
    </row>
    <row r="2889" spans="1:33" x14ac:dyDescent="0.25">
      <c r="A2889" s="13">
        <v>2019</v>
      </c>
      <c r="B2889" s="4">
        <v>43647</v>
      </c>
      <c r="C2889" s="4">
        <v>43830</v>
      </c>
      <c r="D2889" s="14" t="s">
        <v>90</v>
      </c>
      <c r="E2889">
        <v>40216</v>
      </c>
      <c r="F2889" t="s">
        <v>235</v>
      </c>
      <c r="G2889" t="s">
        <v>235</v>
      </c>
      <c r="H2889" t="s">
        <v>321</v>
      </c>
      <c r="I2889" s="18">
        <v>14234</v>
      </c>
      <c r="J2889" s="18">
        <v>14234</v>
      </c>
      <c r="K2889" s="18">
        <v>14234</v>
      </c>
      <c r="L2889" s="3" t="s">
        <v>92</v>
      </c>
      <c r="M2889" s="11">
        <v>11502.72</v>
      </c>
      <c r="N2889" s="13" t="s">
        <v>320</v>
      </c>
      <c r="O2889" s="11">
        <v>10923.76</v>
      </c>
      <c r="P2889" s="13" t="s">
        <v>320</v>
      </c>
      <c r="Q2889">
        <v>14234</v>
      </c>
      <c r="R2889" s="15"/>
      <c r="S2889" s="15"/>
      <c r="U2889">
        <v>14234</v>
      </c>
      <c r="V2889">
        <v>14234</v>
      </c>
      <c r="Y2889">
        <v>14234</v>
      </c>
      <c r="AA2889">
        <v>14234</v>
      </c>
      <c r="AD2889" s="17" t="s">
        <v>333</v>
      </c>
      <c r="AE2889" s="12">
        <v>43830</v>
      </c>
      <c r="AF2889" s="12">
        <v>43830</v>
      </c>
      <c r="AG2889" t="s">
        <v>357</v>
      </c>
    </row>
    <row r="2890" spans="1:33" x14ac:dyDescent="0.25">
      <c r="A2890" s="13">
        <v>2019</v>
      </c>
      <c r="B2890" s="4">
        <v>43647</v>
      </c>
      <c r="C2890" s="4">
        <v>43830</v>
      </c>
      <c r="D2890" s="14" t="s">
        <v>90</v>
      </c>
      <c r="E2890">
        <v>40216</v>
      </c>
      <c r="F2890" t="s">
        <v>235</v>
      </c>
      <c r="G2890" t="s">
        <v>235</v>
      </c>
      <c r="H2890" t="s">
        <v>321</v>
      </c>
      <c r="I2890" s="18">
        <v>28650</v>
      </c>
      <c r="J2890" s="18">
        <v>28650</v>
      </c>
      <c r="K2890" s="18">
        <v>28650</v>
      </c>
      <c r="L2890" s="3" t="s">
        <v>92</v>
      </c>
      <c r="M2890" s="11">
        <v>11502.72</v>
      </c>
      <c r="N2890" s="13" t="s">
        <v>320</v>
      </c>
      <c r="O2890" s="11">
        <v>10923.76</v>
      </c>
      <c r="P2890" s="13" t="s">
        <v>320</v>
      </c>
      <c r="Q2890">
        <v>28650</v>
      </c>
      <c r="R2890" s="15"/>
      <c r="S2890" s="15"/>
      <c r="U2890">
        <v>28650</v>
      </c>
      <c r="V2890">
        <v>28650</v>
      </c>
      <c r="Y2890">
        <v>28650</v>
      </c>
      <c r="AA2890">
        <v>28650</v>
      </c>
      <c r="AD2890" s="17" t="s">
        <v>333</v>
      </c>
      <c r="AE2890" s="12">
        <v>43830</v>
      </c>
      <c r="AF2890" s="12">
        <v>43830</v>
      </c>
      <c r="AG2890" t="s">
        <v>357</v>
      </c>
    </row>
    <row r="2891" spans="1:33" x14ac:dyDescent="0.25">
      <c r="A2891" s="13">
        <v>2019</v>
      </c>
      <c r="B2891" s="4">
        <v>43647</v>
      </c>
      <c r="C2891" s="4">
        <v>43830</v>
      </c>
      <c r="D2891" s="14" t="s">
        <v>90</v>
      </c>
      <c r="E2891">
        <v>40215</v>
      </c>
      <c r="F2891" t="s">
        <v>217</v>
      </c>
      <c r="G2891" t="s">
        <v>217</v>
      </c>
      <c r="H2891" t="s">
        <v>321</v>
      </c>
      <c r="I2891" s="18">
        <v>33907</v>
      </c>
      <c r="J2891" s="18">
        <v>33907</v>
      </c>
      <c r="K2891" s="18">
        <v>33907</v>
      </c>
      <c r="L2891" s="3" t="s">
        <v>93</v>
      </c>
      <c r="M2891" s="11">
        <v>20100.000000000004</v>
      </c>
      <c r="N2891" s="13" t="s">
        <v>320</v>
      </c>
      <c r="O2891" s="11">
        <v>18757.840000000004</v>
      </c>
      <c r="P2891" s="13" t="s">
        <v>320</v>
      </c>
      <c r="Q2891">
        <v>33907</v>
      </c>
      <c r="R2891" s="15"/>
      <c r="S2891" s="15"/>
      <c r="U2891">
        <v>33907</v>
      </c>
      <c r="V2891">
        <v>33907</v>
      </c>
      <c r="Y2891">
        <v>33907</v>
      </c>
      <c r="AA2891">
        <v>33907</v>
      </c>
      <c r="AD2891" s="17" t="s">
        <v>333</v>
      </c>
      <c r="AE2891" s="12">
        <v>43830</v>
      </c>
      <c r="AF2891" s="12">
        <v>43830</v>
      </c>
      <c r="AG2891" t="s">
        <v>357</v>
      </c>
    </row>
    <row r="2892" spans="1:33" x14ac:dyDescent="0.25">
      <c r="A2892" s="13">
        <v>2019</v>
      </c>
      <c r="B2892" s="4">
        <v>43647</v>
      </c>
      <c r="C2892" s="4">
        <v>43830</v>
      </c>
      <c r="D2892" s="14" t="s">
        <v>90</v>
      </c>
      <c r="E2892">
        <v>10102</v>
      </c>
      <c r="F2892" t="s">
        <v>227</v>
      </c>
      <c r="G2892" t="s">
        <v>227</v>
      </c>
      <c r="H2892" t="s">
        <v>321</v>
      </c>
      <c r="I2892" s="18">
        <v>34009</v>
      </c>
      <c r="J2892" s="18">
        <v>34009</v>
      </c>
      <c r="K2892" s="18">
        <v>34009</v>
      </c>
      <c r="L2892" s="3" t="s">
        <v>93</v>
      </c>
      <c r="M2892" s="11">
        <v>9935.26</v>
      </c>
      <c r="N2892" s="13" t="s">
        <v>320</v>
      </c>
      <c r="O2892" s="11">
        <v>9388.0400000000009</v>
      </c>
      <c r="P2892" s="13" t="s">
        <v>320</v>
      </c>
      <c r="Q2892">
        <v>34009</v>
      </c>
      <c r="R2892" s="15"/>
      <c r="S2892" s="15"/>
      <c r="U2892">
        <v>34009</v>
      </c>
      <c r="V2892">
        <v>34009</v>
      </c>
      <c r="Y2892">
        <v>34009</v>
      </c>
      <c r="AA2892">
        <v>34009</v>
      </c>
      <c r="AD2892" s="17" t="s">
        <v>333</v>
      </c>
      <c r="AE2892" s="12">
        <v>43830</v>
      </c>
      <c r="AF2892" s="12">
        <v>43830</v>
      </c>
      <c r="AG2892" t="s">
        <v>357</v>
      </c>
    </row>
    <row r="2893" spans="1:33" x14ac:dyDescent="0.25">
      <c r="A2893" s="13">
        <v>2019</v>
      </c>
      <c r="B2893" s="4">
        <v>43647</v>
      </c>
      <c r="C2893" s="4">
        <v>43830</v>
      </c>
      <c r="D2893" s="14" t="s">
        <v>90</v>
      </c>
      <c r="E2893">
        <v>10102</v>
      </c>
      <c r="F2893" t="s">
        <v>227</v>
      </c>
      <c r="G2893" t="s">
        <v>227</v>
      </c>
      <c r="H2893" t="s">
        <v>321</v>
      </c>
      <c r="I2893" s="18">
        <v>34023</v>
      </c>
      <c r="J2893" s="18">
        <v>34023</v>
      </c>
      <c r="K2893" s="18">
        <v>34023</v>
      </c>
      <c r="L2893" s="3" t="s">
        <v>93</v>
      </c>
      <c r="M2893" s="11">
        <v>9935.26</v>
      </c>
      <c r="N2893" s="13" t="s">
        <v>320</v>
      </c>
      <c r="O2893" s="11">
        <v>9388.0400000000009</v>
      </c>
      <c r="P2893" s="13" t="s">
        <v>320</v>
      </c>
      <c r="Q2893">
        <v>34023</v>
      </c>
      <c r="R2893" s="15"/>
      <c r="S2893" s="15"/>
      <c r="U2893">
        <v>34023</v>
      </c>
      <c r="V2893">
        <v>34023</v>
      </c>
      <c r="Y2893">
        <v>34023</v>
      </c>
      <c r="AA2893">
        <v>34023</v>
      </c>
      <c r="AD2893" s="17" t="s">
        <v>333</v>
      </c>
      <c r="AE2893" s="12">
        <v>43830</v>
      </c>
      <c r="AF2893" s="12">
        <v>43830</v>
      </c>
      <c r="AG2893" t="s">
        <v>357</v>
      </c>
    </row>
    <row r="2894" spans="1:33" x14ac:dyDescent="0.25">
      <c r="A2894" s="13">
        <v>2019</v>
      </c>
      <c r="B2894" s="4">
        <v>43647</v>
      </c>
      <c r="C2894" s="4">
        <v>43830</v>
      </c>
      <c r="D2894" s="14" t="s">
        <v>90</v>
      </c>
      <c r="E2894">
        <v>70302</v>
      </c>
      <c r="F2894" t="s">
        <v>257</v>
      </c>
      <c r="G2894" t="s">
        <v>257</v>
      </c>
      <c r="H2894" t="s">
        <v>324</v>
      </c>
      <c r="I2894" s="18">
        <v>33896</v>
      </c>
      <c r="J2894" s="18">
        <v>33896</v>
      </c>
      <c r="K2894" s="18">
        <v>33896</v>
      </c>
      <c r="L2894" s="3" t="s">
        <v>93</v>
      </c>
      <c r="M2894" s="11">
        <v>8054.94</v>
      </c>
      <c r="N2894" s="13" t="s">
        <v>320</v>
      </c>
      <c r="O2894" s="11">
        <v>7609.92</v>
      </c>
      <c r="P2894" s="13" t="s">
        <v>320</v>
      </c>
      <c r="Q2894">
        <v>33896</v>
      </c>
      <c r="R2894" s="15"/>
      <c r="S2894" s="15"/>
      <c r="U2894">
        <v>33896</v>
      </c>
      <c r="V2894">
        <v>33896</v>
      </c>
      <c r="Y2894">
        <v>33896</v>
      </c>
      <c r="AA2894">
        <v>33896</v>
      </c>
      <c r="AD2894" s="17" t="s">
        <v>333</v>
      </c>
      <c r="AE2894" s="12">
        <v>43830</v>
      </c>
      <c r="AF2894" s="12">
        <v>43830</v>
      </c>
      <c r="AG2894" t="s">
        <v>357</v>
      </c>
    </row>
    <row r="2895" spans="1:33" x14ac:dyDescent="0.25">
      <c r="A2895" s="13">
        <v>2019</v>
      </c>
      <c r="B2895" s="4">
        <v>43647</v>
      </c>
      <c r="C2895" s="4">
        <v>43830</v>
      </c>
      <c r="D2895" s="14" t="s">
        <v>90</v>
      </c>
      <c r="E2895">
        <v>70302</v>
      </c>
      <c r="F2895" t="s">
        <v>257</v>
      </c>
      <c r="G2895" t="s">
        <v>257</v>
      </c>
      <c r="H2895" t="s">
        <v>324</v>
      </c>
      <c r="I2895" s="18">
        <v>34014</v>
      </c>
      <c r="J2895" s="18">
        <v>34014</v>
      </c>
      <c r="K2895" s="18">
        <v>34014</v>
      </c>
      <c r="L2895" s="3" t="s">
        <v>92</v>
      </c>
      <c r="M2895" s="11">
        <v>8054.94</v>
      </c>
      <c r="N2895" s="13" t="s">
        <v>320</v>
      </c>
      <c r="O2895" s="11">
        <v>7609.92</v>
      </c>
      <c r="P2895" s="13" t="s">
        <v>320</v>
      </c>
      <c r="Q2895">
        <v>34014</v>
      </c>
      <c r="R2895" s="15"/>
      <c r="S2895" s="15"/>
      <c r="U2895">
        <v>34014</v>
      </c>
      <c r="V2895">
        <v>34014</v>
      </c>
      <c r="Y2895">
        <v>34014</v>
      </c>
      <c r="AA2895">
        <v>34014</v>
      </c>
      <c r="AD2895" s="17" t="s">
        <v>333</v>
      </c>
      <c r="AE2895" s="12">
        <v>43830</v>
      </c>
      <c r="AF2895" s="12">
        <v>43830</v>
      </c>
      <c r="AG2895" t="s">
        <v>357</v>
      </c>
    </row>
    <row r="2896" spans="1:33" x14ac:dyDescent="0.25">
      <c r="A2896" s="13">
        <v>2019</v>
      </c>
      <c r="B2896" s="4">
        <v>43647</v>
      </c>
      <c r="C2896" s="4">
        <v>43830</v>
      </c>
      <c r="D2896" s="14" t="s">
        <v>90</v>
      </c>
      <c r="E2896">
        <v>70302</v>
      </c>
      <c r="F2896" t="s">
        <v>257</v>
      </c>
      <c r="G2896" t="s">
        <v>257</v>
      </c>
      <c r="H2896" t="s">
        <v>324</v>
      </c>
      <c r="I2896" s="18">
        <v>33910</v>
      </c>
      <c r="J2896" s="18">
        <v>33910</v>
      </c>
      <c r="K2896" s="18">
        <v>33910</v>
      </c>
      <c r="L2896" s="3" t="s">
        <v>93</v>
      </c>
      <c r="M2896" s="11">
        <v>8054.94</v>
      </c>
      <c r="N2896" s="13" t="s">
        <v>320</v>
      </c>
      <c r="O2896" s="11">
        <v>7609.92</v>
      </c>
      <c r="P2896" s="13" t="s">
        <v>320</v>
      </c>
      <c r="Q2896">
        <v>33910</v>
      </c>
      <c r="R2896" s="15"/>
      <c r="S2896" s="15"/>
      <c r="U2896">
        <v>33910</v>
      </c>
      <c r="V2896">
        <v>33910</v>
      </c>
      <c r="Y2896">
        <v>33910</v>
      </c>
      <c r="AA2896">
        <v>33910</v>
      </c>
      <c r="AD2896" s="17" t="s">
        <v>333</v>
      </c>
      <c r="AE2896" s="12">
        <v>43830</v>
      </c>
      <c r="AF2896" s="12">
        <v>43830</v>
      </c>
      <c r="AG2896" t="s">
        <v>357</v>
      </c>
    </row>
    <row r="2897" spans="1:33" x14ac:dyDescent="0.25">
      <c r="A2897" s="13">
        <v>2019</v>
      </c>
      <c r="B2897" s="4">
        <v>43647</v>
      </c>
      <c r="C2897" s="4">
        <v>43830</v>
      </c>
      <c r="D2897" s="14" t="s">
        <v>90</v>
      </c>
      <c r="E2897">
        <v>70302</v>
      </c>
      <c r="F2897" t="s">
        <v>257</v>
      </c>
      <c r="G2897" t="s">
        <v>257</v>
      </c>
      <c r="H2897" t="s">
        <v>324</v>
      </c>
      <c r="I2897" s="18">
        <v>34952</v>
      </c>
      <c r="J2897" s="18">
        <v>34952</v>
      </c>
      <c r="K2897" s="18">
        <v>34952</v>
      </c>
      <c r="L2897" s="3" t="s">
        <v>92</v>
      </c>
      <c r="M2897" s="11">
        <v>8054.94</v>
      </c>
      <c r="N2897" s="13" t="s">
        <v>320</v>
      </c>
      <c r="O2897" s="11">
        <v>7609.92</v>
      </c>
      <c r="P2897" s="13" t="s">
        <v>320</v>
      </c>
      <c r="Q2897">
        <v>34952</v>
      </c>
      <c r="R2897" s="15"/>
      <c r="S2897" s="15"/>
      <c r="U2897">
        <v>34952</v>
      </c>
      <c r="V2897">
        <v>34952</v>
      </c>
      <c r="Y2897">
        <v>34952</v>
      </c>
      <c r="AA2897">
        <v>34952</v>
      </c>
      <c r="AD2897" s="17" t="s">
        <v>333</v>
      </c>
      <c r="AE2897" s="12">
        <v>43830</v>
      </c>
      <c r="AF2897" s="12">
        <v>43830</v>
      </c>
      <c r="AG2897" t="s">
        <v>357</v>
      </c>
    </row>
    <row r="2898" spans="1:33" x14ac:dyDescent="0.25">
      <c r="A2898" s="13">
        <v>2019</v>
      </c>
      <c r="B2898" s="4">
        <v>43647</v>
      </c>
      <c r="C2898" s="4">
        <v>43830</v>
      </c>
      <c r="D2898" s="14" t="s">
        <v>90</v>
      </c>
      <c r="E2898">
        <v>70302</v>
      </c>
      <c r="F2898" t="s">
        <v>257</v>
      </c>
      <c r="G2898" t="s">
        <v>257</v>
      </c>
      <c r="H2898" t="s">
        <v>324</v>
      </c>
      <c r="I2898" s="18">
        <v>33874</v>
      </c>
      <c r="J2898" s="18">
        <v>33874</v>
      </c>
      <c r="K2898" s="18">
        <v>33874</v>
      </c>
      <c r="L2898" s="3" t="s">
        <v>93</v>
      </c>
      <c r="M2898" s="11">
        <v>8054.94</v>
      </c>
      <c r="N2898" s="13" t="s">
        <v>320</v>
      </c>
      <c r="O2898" s="11">
        <v>7609.92</v>
      </c>
      <c r="P2898" s="13" t="s">
        <v>320</v>
      </c>
      <c r="Q2898">
        <v>33874</v>
      </c>
      <c r="R2898" s="15"/>
      <c r="S2898" s="15"/>
      <c r="U2898">
        <v>33874</v>
      </c>
      <c r="V2898">
        <v>33874</v>
      </c>
      <c r="Y2898">
        <v>33874</v>
      </c>
      <c r="AA2898">
        <v>33874</v>
      </c>
      <c r="AD2898" s="17" t="s">
        <v>333</v>
      </c>
      <c r="AE2898" s="12">
        <v>43830</v>
      </c>
      <c r="AF2898" s="12">
        <v>43830</v>
      </c>
      <c r="AG2898" t="s">
        <v>357</v>
      </c>
    </row>
    <row r="2899" spans="1:33" x14ac:dyDescent="0.25">
      <c r="A2899" s="13">
        <v>2019</v>
      </c>
      <c r="B2899" s="4">
        <v>43647</v>
      </c>
      <c r="C2899" s="4">
        <v>43830</v>
      </c>
      <c r="D2899" s="14" t="s">
        <v>90</v>
      </c>
      <c r="E2899">
        <v>70302</v>
      </c>
      <c r="F2899" t="s">
        <v>257</v>
      </c>
      <c r="G2899" t="s">
        <v>257</v>
      </c>
      <c r="H2899" t="s">
        <v>324</v>
      </c>
      <c r="I2899" s="18">
        <v>35239</v>
      </c>
      <c r="J2899" s="18">
        <v>35239</v>
      </c>
      <c r="K2899" s="18">
        <v>35239</v>
      </c>
      <c r="L2899" s="3" t="s">
        <v>92</v>
      </c>
      <c r="M2899" s="11">
        <v>8054.94</v>
      </c>
      <c r="N2899" s="13" t="s">
        <v>320</v>
      </c>
      <c r="O2899" s="11">
        <v>7609.92</v>
      </c>
      <c r="P2899" s="13" t="s">
        <v>320</v>
      </c>
      <c r="Q2899">
        <v>35239</v>
      </c>
      <c r="R2899" s="15"/>
      <c r="S2899" s="15"/>
      <c r="U2899">
        <v>35239</v>
      </c>
      <c r="V2899">
        <v>35239</v>
      </c>
      <c r="Y2899">
        <v>35239</v>
      </c>
      <c r="AA2899">
        <v>35239</v>
      </c>
      <c r="AD2899" s="17" t="s">
        <v>333</v>
      </c>
      <c r="AE2899" s="12">
        <v>43830</v>
      </c>
      <c r="AF2899" s="12">
        <v>43830</v>
      </c>
      <c r="AG2899" t="s">
        <v>357</v>
      </c>
    </row>
    <row r="2900" spans="1:33" x14ac:dyDescent="0.25">
      <c r="A2900" s="13">
        <v>2019</v>
      </c>
      <c r="B2900" s="4">
        <v>43647</v>
      </c>
      <c r="C2900" s="4">
        <v>43830</v>
      </c>
      <c r="D2900" s="14" t="s">
        <v>90</v>
      </c>
      <c r="E2900">
        <v>70302</v>
      </c>
      <c r="F2900" t="s">
        <v>257</v>
      </c>
      <c r="G2900" t="s">
        <v>257</v>
      </c>
      <c r="H2900" t="s">
        <v>324</v>
      </c>
      <c r="I2900" s="18">
        <v>33884</v>
      </c>
      <c r="J2900" s="18">
        <v>33884</v>
      </c>
      <c r="K2900" s="18">
        <v>33884</v>
      </c>
      <c r="L2900" s="3" t="s">
        <v>93</v>
      </c>
      <c r="M2900" s="11">
        <v>8054.94</v>
      </c>
      <c r="N2900" s="13" t="s">
        <v>320</v>
      </c>
      <c r="O2900" s="11">
        <v>7609.92</v>
      </c>
      <c r="P2900" s="13" t="s">
        <v>320</v>
      </c>
      <c r="Q2900">
        <v>33884</v>
      </c>
      <c r="R2900" s="15"/>
      <c r="S2900" s="15"/>
      <c r="U2900">
        <v>33884</v>
      </c>
      <c r="V2900">
        <v>33884</v>
      </c>
      <c r="Y2900">
        <v>33884</v>
      </c>
      <c r="AA2900">
        <v>33884</v>
      </c>
      <c r="AD2900" s="17" t="s">
        <v>333</v>
      </c>
      <c r="AE2900" s="12">
        <v>43830</v>
      </c>
      <c r="AF2900" s="12">
        <v>43830</v>
      </c>
      <c r="AG2900" t="s">
        <v>357</v>
      </c>
    </row>
    <row r="2901" spans="1:33" x14ac:dyDescent="0.25">
      <c r="A2901" s="13">
        <v>2019</v>
      </c>
      <c r="B2901" s="4">
        <v>43647</v>
      </c>
      <c r="C2901" s="4">
        <v>43830</v>
      </c>
      <c r="D2901" s="14" t="s">
        <v>90</v>
      </c>
      <c r="E2901">
        <v>70302</v>
      </c>
      <c r="F2901" t="s">
        <v>257</v>
      </c>
      <c r="G2901" t="s">
        <v>257</v>
      </c>
      <c r="H2901" t="s">
        <v>324</v>
      </c>
      <c r="I2901" s="18">
        <v>34021</v>
      </c>
      <c r="J2901" s="18">
        <v>34021</v>
      </c>
      <c r="K2901" s="18">
        <v>34021</v>
      </c>
      <c r="L2901" s="3" t="s">
        <v>92</v>
      </c>
      <c r="M2901" s="11">
        <v>8054.94</v>
      </c>
      <c r="N2901" s="13" t="s">
        <v>320</v>
      </c>
      <c r="O2901" s="11">
        <v>7609.92</v>
      </c>
      <c r="P2901" s="13" t="s">
        <v>320</v>
      </c>
      <c r="Q2901">
        <v>34021</v>
      </c>
      <c r="R2901" s="15"/>
      <c r="S2901" s="15"/>
      <c r="U2901">
        <v>34021</v>
      </c>
      <c r="V2901">
        <v>34021</v>
      </c>
      <c r="Y2901">
        <v>34021</v>
      </c>
      <c r="AA2901">
        <v>34021</v>
      </c>
      <c r="AD2901" s="17" t="s">
        <v>333</v>
      </c>
      <c r="AE2901" s="12">
        <v>43830</v>
      </c>
      <c r="AF2901" s="12">
        <v>43830</v>
      </c>
      <c r="AG2901" t="s">
        <v>357</v>
      </c>
    </row>
    <row r="2902" spans="1:33" x14ac:dyDescent="0.25">
      <c r="A2902" s="13">
        <v>2019</v>
      </c>
      <c r="B2902" s="4">
        <v>43647</v>
      </c>
      <c r="C2902" s="4">
        <v>43830</v>
      </c>
      <c r="D2902" s="14" t="s">
        <v>90</v>
      </c>
      <c r="E2902">
        <v>70302</v>
      </c>
      <c r="F2902" t="s">
        <v>257</v>
      </c>
      <c r="G2902" t="s">
        <v>257</v>
      </c>
      <c r="H2902" t="s">
        <v>324</v>
      </c>
      <c r="I2902" s="18">
        <v>36448</v>
      </c>
      <c r="J2902" s="18">
        <v>36448</v>
      </c>
      <c r="K2902" s="18">
        <v>36448</v>
      </c>
      <c r="L2902" s="3" t="s">
        <v>93</v>
      </c>
      <c r="M2902" s="11">
        <v>8054.94</v>
      </c>
      <c r="N2902" s="13" t="s">
        <v>320</v>
      </c>
      <c r="O2902" s="11">
        <v>7609.92</v>
      </c>
      <c r="P2902" s="13" t="s">
        <v>320</v>
      </c>
      <c r="Q2902">
        <v>36448</v>
      </c>
      <c r="R2902" s="15"/>
      <c r="S2902" s="15"/>
      <c r="U2902">
        <v>36448</v>
      </c>
      <c r="V2902">
        <v>36448</v>
      </c>
      <c r="Y2902">
        <v>36448</v>
      </c>
      <c r="AA2902">
        <v>36448</v>
      </c>
      <c r="AD2902" s="17" t="s">
        <v>333</v>
      </c>
      <c r="AE2902" s="12">
        <v>43830</v>
      </c>
      <c r="AF2902" s="12">
        <v>43830</v>
      </c>
      <c r="AG2902" t="s">
        <v>357</v>
      </c>
    </row>
    <row r="2903" spans="1:33" x14ac:dyDescent="0.25">
      <c r="A2903" s="13">
        <v>2019</v>
      </c>
      <c r="B2903" s="4">
        <v>43647</v>
      </c>
      <c r="C2903" s="4">
        <v>43830</v>
      </c>
      <c r="D2903" s="14" t="s">
        <v>90</v>
      </c>
      <c r="E2903">
        <v>70302</v>
      </c>
      <c r="F2903" t="s">
        <v>257</v>
      </c>
      <c r="G2903" t="s">
        <v>257</v>
      </c>
      <c r="H2903" t="s">
        <v>324</v>
      </c>
      <c r="I2903" s="18">
        <v>35257</v>
      </c>
      <c r="J2903" s="18">
        <v>35257</v>
      </c>
      <c r="K2903" s="18">
        <v>35257</v>
      </c>
      <c r="L2903" s="3" t="s">
        <v>93</v>
      </c>
      <c r="M2903" s="11">
        <v>13200.94</v>
      </c>
      <c r="N2903" s="13" t="s">
        <v>320</v>
      </c>
      <c r="O2903" s="11">
        <v>12755.92</v>
      </c>
      <c r="P2903" s="13" t="s">
        <v>320</v>
      </c>
      <c r="Q2903">
        <v>35257</v>
      </c>
      <c r="R2903" s="15"/>
      <c r="S2903" s="15"/>
      <c r="U2903">
        <v>35257</v>
      </c>
      <c r="V2903">
        <v>35257</v>
      </c>
      <c r="Y2903">
        <v>35257</v>
      </c>
      <c r="AA2903">
        <v>35257</v>
      </c>
      <c r="AD2903" s="17" t="s">
        <v>333</v>
      </c>
      <c r="AE2903" s="12">
        <v>43830</v>
      </c>
      <c r="AF2903" s="12">
        <v>43830</v>
      </c>
      <c r="AG2903" t="s">
        <v>357</v>
      </c>
    </row>
    <row r="2904" spans="1:33" x14ac:dyDescent="0.25">
      <c r="A2904" s="13">
        <v>2019</v>
      </c>
      <c r="B2904" s="4">
        <v>43647</v>
      </c>
      <c r="C2904" s="4">
        <v>43830</v>
      </c>
      <c r="D2904" s="14" t="s">
        <v>90</v>
      </c>
      <c r="E2904">
        <v>70302</v>
      </c>
      <c r="F2904" t="s">
        <v>257</v>
      </c>
      <c r="G2904" t="s">
        <v>257</v>
      </c>
      <c r="H2904" t="s">
        <v>324</v>
      </c>
      <c r="I2904" s="18">
        <v>4159</v>
      </c>
      <c r="J2904" s="18">
        <v>4159</v>
      </c>
      <c r="K2904" s="18">
        <v>4159</v>
      </c>
      <c r="L2904" s="3" t="s">
        <v>93</v>
      </c>
      <c r="M2904" s="11">
        <v>8054.94</v>
      </c>
      <c r="N2904" s="13" t="s">
        <v>320</v>
      </c>
      <c r="O2904" s="11">
        <v>7609.92</v>
      </c>
      <c r="P2904" s="13" t="s">
        <v>320</v>
      </c>
      <c r="Q2904">
        <v>4159</v>
      </c>
      <c r="R2904" s="15"/>
      <c r="S2904" s="15"/>
      <c r="U2904">
        <v>4159</v>
      </c>
      <c r="V2904">
        <v>4159</v>
      </c>
      <c r="Y2904">
        <v>4159</v>
      </c>
      <c r="AA2904">
        <v>4159</v>
      </c>
      <c r="AD2904" s="17" t="s">
        <v>333</v>
      </c>
      <c r="AE2904" s="12">
        <v>43830</v>
      </c>
      <c r="AF2904" s="12">
        <v>43830</v>
      </c>
      <c r="AG2904" t="s">
        <v>357</v>
      </c>
    </row>
    <row r="2905" spans="1:33" x14ac:dyDescent="0.25">
      <c r="A2905" s="13">
        <v>2019</v>
      </c>
      <c r="B2905" s="4">
        <v>43647</v>
      </c>
      <c r="C2905" s="4">
        <v>43830</v>
      </c>
      <c r="D2905" s="14" t="s">
        <v>90</v>
      </c>
      <c r="E2905">
        <v>70302</v>
      </c>
      <c r="F2905" t="s">
        <v>257</v>
      </c>
      <c r="G2905" t="s">
        <v>257</v>
      </c>
      <c r="H2905" t="s">
        <v>324</v>
      </c>
      <c r="I2905" s="18">
        <v>33971</v>
      </c>
      <c r="J2905" s="18">
        <v>33971</v>
      </c>
      <c r="K2905" s="18">
        <v>33971</v>
      </c>
      <c r="L2905" s="3" t="s">
        <v>93</v>
      </c>
      <c r="M2905" s="11">
        <v>8054.94</v>
      </c>
      <c r="N2905" s="13" t="s">
        <v>320</v>
      </c>
      <c r="O2905" s="11">
        <v>7609.92</v>
      </c>
      <c r="P2905" s="13" t="s">
        <v>320</v>
      </c>
      <c r="Q2905">
        <v>33971</v>
      </c>
      <c r="R2905" s="15"/>
      <c r="S2905" s="15"/>
      <c r="U2905">
        <v>33971</v>
      </c>
      <c r="V2905">
        <v>33971</v>
      </c>
      <c r="Y2905">
        <v>33971</v>
      </c>
      <c r="AA2905">
        <v>33971</v>
      </c>
      <c r="AD2905" s="17" t="s">
        <v>333</v>
      </c>
      <c r="AE2905" s="12">
        <v>43830</v>
      </c>
      <c r="AF2905" s="12">
        <v>43830</v>
      </c>
      <c r="AG2905" t="s">
        <v>357</v>
      </c>
    </row>
    <row r="2906" spans="1:33" x14ac:dyDescent="0.25">
      <c r="A2906" s="13">
        <v>2019</v>
      </c>
      <c r="B2906" s="4">
        <v>43647</v>
      </c>
      <c r="C2906" s="4">
        <v>43830</v>
      </c>
      <c r="D2906" s="14" t="s">
        <v>90</v>
      </c>
      <c r="E2906">
        <v>70302</v>
      </c>
      <c r="F2906" t="s">
        <v>257</v>
      </c>
      <c r="G2906" t="s">
        <v>257</v>
      </c>
      <c r="H2906" t="s">
        <v>324</v>
      </c>
      <c r="I2906" s="18">
        <v>34015</v>
      </c>
      <c r="J2906" s="18">
        <v>34015</v>
      </c>
      <c r="K2906" s="18">
        <v>34015</v>
      </c>
      <c r="L2906" s="3" t="s">
        <v>92</v>
      </c>
      <c r="M2906" s="11">
        <v>8054.94</v>
      </c>
      <c r="N2906" s="13" t="s">
        <v>320</v>
      </c>
      <c r="O2906" s="11">
        <v>7609.92</v>
      </c>
      <c r="P2906" s="13" t="s">
        <v>320</v>
      </c>
      <c r="Q2906">
        <v>34015</v>
      </c>
      <c r="R2906" s="15"/>
      <c r="S2906" s="15"/>
      <c r="U2906">
        <v>34015</v>
      </c>
      <c r="V2906">
        <v>34015</v>
      </c>
      <c r="Y2906">
        <v>34015</v>
      </c>
      <c r="AA2906">
        <v>34015</v>
      </c>
      <c r="AD2906" s="17" t="s">
        <v>333</v>
      </c>
      <c r="AE2906" s="12">
        <v>43830</v>
      </c>
      <c r="AF2906" s="12">
        <v>43830</v>
      </c>
      <c r="AG2906" t="s">
        <v>357</v>
      </c>
    </row>
    <row r="2907" spans="1:33" x14ac:dyDescent="0.25">
      <c r="A2907" s="13">
        <v>2019</v>
      </c>
      <c r="B2907" s="4">
        <v>43647</v>
      </c>
      <c r="C2907" s="4">
        <v>43830</v>
      </c>
      <c r="D2907" s="14" t="s">
        <v>90</v>
      </c>
      <c r="E2907">
        <v>70302</v>
      </c>
      <c r="F2907" t="s">
        <v>257</v>
      </c>
      <c r="G2907" t="s">
        <v>257</v>
      </c>
      <c r="H2907" t="s">
        <v>324</v>
      </c>
      <c r="I2907" s="18">
        <v>33911</v>
      </c>
      <c r="J2907" s="18">
        <v>33911</v>
      </c>
      <c r="K2907" s="18">
        <v>33911</v>
      </c>
      <c r="L2907" s="3" t="s">
        <v>92</v>
      </c>
      <c r="M2907" s="11">
        <v>8054.94</v>
      </c>
      <c r="N2907" s="13" t="s">
        <v>320</v>
      </c>
      <c r="O2907" s="11">
        <v>7609.92</v>
      </c>
      <c r="P2907" s="13" t="s">
        <v>320</v>
      </c>
      <c r="Q2907">
        <v>33911</v>
      </c>
      <c r="R2907" s="15"/>
      <c r="S2907" s="15"/>
      <c r="U2907">
        <v>33911</v>
      </c>
      <c r="V2907">
        <v>33911</v>
      </c>
      <c r="Y2907">
        <v>33911</v>
      </c>
      <c r="AA2907">
        <v>33911</v>
      </c>
      <c r="AD2907" s="17" t="s">
        <v>333</v>
      </c>
      <c r="AE2907" s="12">
        <v>43830</v>
      </c>
      <c r="AF2907" s="12">
        <v>43830</v>
      </c>
      <c r="AG2907" t="s">
        <v>357</v>
      </c>
    </row>
    <row r="2908" spans="1:33" x14ac:dyDescent="0.25">
      <c r="A2908" s="13">
        <v>2019</v>
      </c>
      <c r="B2908" s="4">
        <v>43647</v>
      </c>
      <c r="C2908" s="4">
        <v>43830</v>
      </c>
      <c r="D2908" s="14" t="s">
        <v>90</v>
      </c>
      <c r="E2908">
        <v>40216</v>
      </c>
      <c r="F2908" t="s">
        <v>235</v>
      </c>
      <c r="G2908" t="s">
        <v>235</v>
      </c>
      <c r="H2908" t="s">
        <v>324</v>
      </c>
      <c r="I2908" s="18">
        <v>36252</v>
      </c>
      <c r="J2908" s="18">
        <v>36252</v>
      </c>
      <c r="K2908" s="18">
        <v>36252</v>
      </c>
      <c r="L2908" s="3" t="s">
        <v>93</v>
      </c>
      <c r="M2908" s="11">
        <v>15902.719999999998</v>
      </c>
      <c r="N2908" s="13" t="s">
        <v>320</v>
      </c>
      <c r="O2908" s="11">
        <v>15323.76</v>
      </c>
      <c r="P2908" s="13" t="s">
        <v>320</v>
      </c>
      <c r="Q2908">
        <v>36252</v>
      </c>
      <c r="R2908" s="15"/>
      <c r="S2908" s="15"/>
      <c r="U2908">
        <v>36252</v>
      </c>
      <c r="V2908">
        <v>36252</v>
      </c>
      <c r="Y2908">
        <v>36252</v>
      </c>
      <c r="AA2908">
        <v>36252</v>
      </c>
      <c r="AD2908" s="17" t="s">
        <v>333</v>
      </c>
      <c r="AE2908" s="12">
        <v>43830</v>
      </c>
      <c r="AF2908" s="12">
        <v>43830</v>
      </c>
      <c r="AG2908" t="s">
        <v>357</v>
      </c>
    </row>
    <row r="2909" spans="1:33" x14ac:dyDescent="0.25">
      <c r="A2909" s="13">
        <v>2019</v>
      </c>
      <c r="B2909" s="4">
        <v>43647</v>
      </c>
      <c r="C2909" s="4">
        <v>43830</v>
      </c>
      <c r="D2909" s="14" t="s">
        <v>90</v>
      </c>
      <c r="E2909">
        <v>40216</v>
      </c>
      <c r="F2909" t="s">
        <v>235</v>
      </c>
      <c r="G2909" t="s">
        <v>235</v>
      </c>
      <c r="H2909" t="s">
        <v>324</v>
      </c>
      <c r="I2909" s="18">
        <v>33905</v>
      </c>
      <c r="J2909" s="18">
        <v>33905</v>
      </c>
      <c r="K2909" s="18">
        <v>33905</v>
      </c>
      <c r="L2909" s="3" t="s">
        <v>92</v>
      </c>
      <c r="M2909" s="11">
        <v>11102.72</v>
      </c>
      <c r="N2909" s="13" t="s">
        <v>320</v>
      </c>
      <c r="O2909" s="11">
        <v>10523.759999999998</v>
      </c>
      <c r="P2909" s="13" t="s">
        <v>320</v>
      </c>
      <c r="Q2909">
        <v>33905</v>
      </c>
      <c r="R2909" s="15"/>
      <c r="S2909" s="15"/>
      <c r="U2909">
        <v>33905</v>
      </c>
      <c r="V2909">
        <v>33905</v>
      </c>
      <c r="Y2909">
        <v>33905</v>
      </c>
      <c r="AA2909">
        <v>33905</v>
      </c>
      <c r="AD2909" s="17" t="s">
        <v>333</v>
      </c>
      <c r="AE2909" s="12">
        <v>43830</v>
      </c>
      <c r="AF2909" s="12">
        <v>43830</v>
      </c>
      <c r="AG2909" t="s">
        <v>357</v>
      </c>
    </row>
    <row r="2910" spans="1:33" x14ac:dyDescent="0.25">
      <c r="A2910" s="13">
        <v>2019</v>
      </c>
      <c r="B2910" s="4">
        <v>43647</v>
      </c>
      <c r="C2910" s="4">
        <v>43830</v>
      </c>
      <c r="D2910" s="14" t="s">
        <v>90</v>
      </c>
      <c r="E2910">
        <v>40216</v>
      </c>
      <c r="F2910" t="s">
        <v>235</v>
      </c>
      <c r="G2910" t="s">
        <v>235</v>
      </c>
      <c r="H2910" t="s">
        <v>324</v>
      </c>
      <c r="I2910" s="18">
        <v>33890</v>
      </c>
      <c r="J2910" s="18">
        <v>33890</v>
      </c>
      <c r="K2910" s="18">
        <v>33890</v>
      </c>
      <c r="L2910" s="3" t="s">
        <v>92</v>
      </c>
      <c r="M2910" s="11">
        <v>14802.72</v>
      </c>
      <c r="N2910" s="13" t="s">
        <v>320</v>
      </c>
      <c r="O2910" s="11">
        <v>14223.76</v>
      </c>
      <c r="P2910" s="13" t="s">
        <v>320</v>
      </c>
      <c r="Q2910">
        <v>33890</v>
      </c>
      <c r="R2910" s="15"/>
      <c r="S2910" s="15"/>
      <c r="U2910">
        <v>33890</v>
      </c>
      <c r="V2910">
        <v>33890</v>
      </c>
      <c r="Y2910">
        <v>33890</v>
      </c>
      <c r="AA2910">
        <v>33890</v>
      </c>
      <c r="AD2910" s="17" t="s">
        <v>333</v>
      </c>
      <c r="AE2910" s="12">
        <v>43830</v>
      </c>
      <c r="AF2910" s="12">
        <v>43830</v>
      </c>
      <c r="AG2910" t="s">
        <v>357</v>
      </c>
    </row>
    <row r="2911" spans="1:33" x14ac:dyDescent="0.25">
      <c r="A2911" s="13">
        <v>2019</v>
      </c>
      <c r="B2911" s="4">
        <v>43647</v>
      </c>
      <c r="C2911" s="4">
        <v>43830</v>
      </c>
      <c r="D2911" s="14" t="s">
        <v>90</v>
      </c>
      <c r="E2911">
        <v>40215</v>
      </c>
      <c r="F2911" t="s">
        <v>217</v>
      </c>
      <c r="G2911" t="s">
        <v>217</v>
      </c>
      <c r="H2911" t="s">
        <v>324</v>
      </c>
      <c r="I2911" s="18">
        <v>30536</v>
      </c>
      <c r="J2911" s="18">
        <v>30536</v>
      </c>
      <c r="K2911" s="18">
        <v>30536</v>
      </c>
      <c r="L2911" s="3" t="s">
        <v>93</v>
      </c>
      <c r="M2911" s="11">
        <v>18456.04</v>
      </c>
      <c r="N2911" s="13" t="s">
        <v>320</v>
      </c>
      <c r="O2911" s="11">
        <v>17546.299999999996</v>
      </c>
      <c r="P2911" s="13" t="s">
        <v>320</v>
      </c>
      <c r="Q2911">
        <v>30536</v>
      </c>
      <c r="R2911" s="15"/>
      <c r="S2911" s="15"/>
      <c r="U2911">
        <v>30536</v>
      </c>
      <c r="V2911">
        <v>30536</v>
      </c>
      <c r="Y2911">
        <v>30536</v>
      </c>
      <c r="AA2911">
        <v>30536</v>
      </c>
      <c r="AD2911" s="17" t="s">
        <v>333</v>
      </c>
      <c r="AE2911" s="12">
        <v>43830</v>
      </c>
      <c r="AF2911" s="12">
        <v>43830</v>
      </c>
      <c r="AG2911" t="s">
        <v>357</v>
      </c>
    </row>
    <row r="2912" spans="1:33" x14ac:dyDescent="0.25">
      <c r="A2912" s="13">
        <v>2019</v>
      </c>
      <c r="B2912" s="4">
        <v>43647</v>
      </c>
      <c r="C2912" s="4">
        <v>43830</v>
      </c>
      <c r="D2912" s="14" t="s">
        <v>90</v>
      </c>
      <c r="E2912">
        <v>10102</v>
      </c>
      <c r="F2912" t="s">
        <v>227</v>
      </c>
      <c r="G2912" t="s">
        <v>227</v>
      </c>
      <c r="H2912" t="s">
        <v>324</v>
      </c>
      <c r="I2912" s="18">
        <v>34013</v>
      </c>
      <c r="J2912" s="18">
        <v>34013</v>
      </c>
      <c r="K2912" s="18">
        <v>34013</v>
      </c>
      <c r="L2912" s="3" t="s">
        <v>93</v>
      </c>
      <c r="M2912" s="11">
        <v>9635.26</v>
      </c>
      <c r="N2912" s="13" t="s">
        <v>320</v>
      </c>
      <c r="O2912" s="11">
        <v>9088.0400000000009</v>
      </c>
      <c r="P2912" s="13" t="s">
        <v>320</v>
      </c>
      <c r="Q2912">
        <v>34013</v>
      </c>
      <c r="R2912" s="15"/>
      <c r="S2912" s="15"/>
      <c r="U2912">
        <v>34013</v>
      </c>
      <c r="V2912">
        <v>34013</v>
      </c>
      <c r="Y2912">
        <v>34013</v>
      </c>
      <c r="AA2912">
        <v>34013</v>
      </c>
      <c r="AD2912" s="17" t="s">
        <v>333</v>
      </c>
      <c r="AE2912" s="12">
        <v>43830</v>
      </c>
      <c r="AF2912" s="12">
        <v>43830</v>
      </c>
      <c r="AG2912" t="s">
        <v>357</v>
      </c>
    </row>
    <row r="2913" spans="1:33" x14ac:dyDescent="0.25">
      <c r="A2913" s="13">
        <v>2019</v>
      </c>
      <c r="B2913" s="4">
        <v>43647</v>
      </c>
      <c r="C2913" s="4">
        <v>43830</v>
      </c>
      <c r="D2913" s="14" t="s">
        <v>90</v>
      </c>
      <c r="E2913">
        <v>10102</v>
      </c>
      <c r="F2913" t="s">
        <v>227</v>
      </c>
      <c r="G2913" t="s">
        <v>227</v>
      </c>
      <c r="H2913" t="s">
        <v>324</v>
      </c>
      <c r="I2913" s="18">
        <v>34006</v>
      </c>
      <c r="J2913" s="18">
        <v>34006</v>
      </c>
      <c r="K2913" s="18">
        <v>34006</v>
      </c>
      <c r="L2913" s="3" t="s">
        <v>92</v>
      </c>
      <c r="M2913" s="11">
        <v>10435.26</v>
      </c>
      <c r="N2913" s="13" t="s">
        <v>320</v>
      </c>
      <c r="O2913" s="11">
        <v>9888.0400000000009</v>
      </c>
      <c r="P2913" s="13" t="s">
        <v>320</v>
      </c>
      <c r="Q2913">
        <v>34006</v>
      </c>
      <c r="R2913" s="15"/>
      <c r="S2913" s="15"/>
      <c r="U2913">
        <v>34006</v>
      </c>
      <c r="V2913">
        <v>34006</v>
      </c>
      <c r="Y2913">
        <v>34006</v>
      </c>
      <c r="AA2913">
        <v>34006</v>
      </c>
      <c r="AD2913" s="17" t="s">
        <v>333</v>
      </c>
      <c r="AE2913" s="12">
        <v>43830</v>
      </c>
      <c r="AF2913" s="12">
        <v>43830</v>
      </c>
      <c r="AG2913" t="s">
        <v>357</v>
      </c>
    </row>
    <row r="2914" spans="1:33" x14ac:dyDescent="0.25">
      <c r="A2914" s="13">
        <v>2019</v>
      </c>
      <c r="B2914" s="4">
        <v>43647</v>
      </c>
      <c r="C2914" s="4">
        <v>43830</v>
      </c>
      <c r="D2914" s="14" t="s">
        <v>90</v>
      </c>
      <c r="E2914">
        <v>10102</v>
      </c>
      <c r="F2914" t="s">
        <v>227</v>
      </c>
      <c r="G2914" t="s">
        <v>227</v>
      </c>
      <c r="H2914" t="s">
        <v>324</v>
      </c>
      <c r="I2914" s="18">
        <v>36925</v>
      </c>
      <c r="J2914" s="18">
        <v>36925</v>
      </c>
      <c r="K2914" s="18">
        <v>36925</v>
      </c>
      <c r="L2914" s="3" t="s">
        <v>92</v>
      </c>
      <c r="M2914" s="11">
        <v>10435.26</v>
      </c>
      <c r="N2914" s="13" t="s">
        <v>320</v>
      </c>
      <c r="O2914" s="11">
        <v>9888.0400000000009</v>
      </c>
      <c r="P2914" s="13" t="s">
        <v>320</v>
      </c>
      <c r="Q2914">
        <v>36925</v>
      </c>
      <c r="R2914" s="15"/>
      <c r="S2914" s="15"/>
      <c r="U2914">
        <v>36925</v>
      </c>
      <c r="V2914">
        <v>36925</v>
      </c>
      <c r="Y2914">
        <v>36925</v>
      </c>
      <c r="AA2914">
        <v>36925</v>
      </c>
      <c r="AD2914" s="17" t="s">
        <v>333</v>
      </c>
      <c r="AE2914" s="12">
        <v>43830</v>
      </c>
      <c r="AF2914" s="12">
        <v>43830</v>
      </c>
      <c r="AG2914" t="s">
        <v>357</v>
      </c>
    </row>
    <row r="2915" spans="1:33" x14ac:dyDescent="0.25">
      <c r="A2915" s="13">
        <v>2019</v>
      </c>
      <c r="B2915" s="4">
        <v>43647</v>
      </c>
      <c r="C2915" s="4">
        <v>43830</v>
      </c>
      <c r="D2915" s="14" t="s">
        <v>90</v>
      </c>
      <c r="E2915">
        <v>10102</v>
      </c>
      <c r="F2915" t="s">
        <v>227</v>
      </c>
      <c r="G2915" t="s">
        <v>227</v>
      </c>
      <c r="H2915" t="s">
        <v>324</v>
      </c>
      <c r="I2915" s="18">
        <v>33969</v>
      </c>
      <c r="J2915" s="18">
        <v>33969</v>
      </c>
      <c r="K2915" s="18">
        <v>33969</v>
      </c>
      <c r="L2915" s="3" t="s">
        <v>92</v>
      </c>
      <c r="M2915" s="11">
        <v>10435.26</v>
      </c>
      <c r="N2915" s="13" t="s">
        <v>320</v>
      </c>
      <c r="O2915" s="11">
        <v>9888.0400000000009</v>
      </c>
      <c r="P2915" s="13" t="s">
        <v>320</v>
      </c>
      <c r="Q2915">
        <v>33969</v>
      </c>
      <c r="R2915" s="15"/>
      <c r="S2915" s="15"/>
      <c r="U2915">
        <v>33969</v>
      </c>
      <c r="V2915">
        <v>33969</v>
      </c>
      <c r="Y2915">
        <v>33969</v>
      </c>
      <c r="AA2915">
        <v>33969</v>
      </c>
      <c r="AD2915" s="17" t="s">
        <v>333</v>
      </c>
      <c r="AE2915" s="12">
        <v>43830</v>
      </c>
      <c r="AF2915" s="12">
        <v>43830</v>
      </c>
      <c r="AG2915" t="s">
        <v>357</v>
      </c>
    </row>
    <row r="2916" spans="1:33" x14ac:dyDescent="0.25">
      <c r="A2916" s="13">
        <v>2019</v>
      </c>
      <c r="B2916" s="4">
        <v>43647</v>
      </c>
      <c r="C2916" s="4">
        <v>43830</v>
      </c>
      <c r="D2916" s="14" t="s">
        <v>90</v>
      </c>
      <c r="E2916">
        <v>10102</v>
      </c>
      <c r="F2916" t="s">
        <v>227</v>
      </c>
      <c r="G2916" t="s">
        <v>227</v>
      </c>
      <c r="H2916" t="s">
        <v>324</v>
      </c>
      <c r="I2916" s="18">
        <v>36220</v>
      </c>
      <c r="J2916" s="18">
        <v>36220</v>
      </c>
      <c r="K2916" s="18">
        <v>36220</v>
      </c>
      <c r="L2916" s="3" t="s">
        <v>93</v>
      </c>
      <c r="M2916" s="11">
        <v>9635.26</v>
      </c>
      <c r="N2916" s="13" t="s">
        <v>320</v>
      </c>
      <c r="O2916" s="11">
        <v>9088.0400000000009</v>
      </c>
      <c r="P2916" s="13" t="s">
        <v>320</v>
      </c>
      <c r="Q2916">
        <v>36220</v>
      </c>
      <c r="R2916" s="15"/>
      <c r="S2916" s="15"/>
      <c r="U2916">
        <v>36220</v>
      </c>
      <c r="V2916">
        <v>36220</v>
      </c>
      <c r="Y2916">
        <v>36220</v>
      </c>
      <c r="AA2916">
        <v>36220</v>
      </c>
      <c r="AD2916" s="17" t="s">
        <v>333</v>
      </c>
      <c r="AE2916" s="12">
        <v>43830</v>
      </c>
      <c r="AF2916" s="12">
        <v>43830</v>
      </c>
      <c r="AG2916" t="s">
        <v>357</v>
      </c>
    </row>
    <row r="2917" spans="1:33" x14ac:dyDescent="0.25">
      <c r="A2917" s="13">
        <v>2019</v>
      </c>
      <c r="B2917" s="4">
        <v>43647</v>
      </c>
      <c r="C2917" s="4">
        <v>43830</v>
      </c>
      <c r="D2917" s="14" t="s">
        <v>90</v>
      </c>
      <c r="E2917">
        <v>70303</v>
      </c>
      <c r="F2917" t="s">
        <v>242</v>
      </c>
      <c r="G2917" t="s">
        <v>242</v>
      </c>
      <c r="H2917" t="s">
        <v>324</v>
      </c>
      <c r="I2917" s="18">
        <v>7728</v>
      </c>
      <c r="J2917" s="18">
        <v>7728</v>
      </c>
      <c r="K2917" s="18">
        <v>7728</v>
      </c>
      <c r="L2917" s="3" t="s">
        <v>93</v>
      </c>
      <c r="M2917" s="11">
        <v>8746.0400000000009</v>
      </c>
      <c r="N2917" s="13" t="s">
        <v>320</v>
      </c>
      <c r="O2917" s="11">
        <v>8286.2800000000007</v>
      </c>
      <c r="P2917" s="13" t="s">
        <v>320</v>
      </c>
      <c r="Q2917">
        <v>7728</v>
      </c>
      <c r="R2917" s="15"/>
      <c r="S2917" s="15"/>
      <c r="U2917">
        <v>7728</v>
      </c>
      <c r="V2917">
        <v>7728</v>
      </c>
      <c r="Y2917">
        <v>7728</v>
      </c>
      <c r="AA2917">
        <v>7728</v>
      </c>
      <c r="AD2917" s="17" t="s">
        <v>333</v>
      </c>
      <c r="AE2917" s="12">
        <v>43830</v>
      </c>
      <c r="AF2917" s="12">
        <v>43830</v>
      </c>
      <c r="AG2917" t="s">
        <v>357</v>
      </c>
    </row>
    <row r="2918" spans="1:33" x14ac:dyDescent="0.25">
      <c r="A2918" s="13">
        <v>2019</v>
      </c>
      <c r="B2918" s="4">
        <v>43647</v>
      </c>
      <c r="C2918" s="4">
        <v>43830</v>
      </c>
      <c r="D2918" s="14" t="s">
        <v>90</v>
      </c>
      <c r="E2918">
        <v>7508</v>
      </c>
      <c r="F2918" t="s">
        <v>214</v>
      </c>
      <c r="G2918" t="s">
        <v>214</v>
      </c>
      <c r="H2918" t="s">
        <v>318</v>
      </c>
      <c r="I2918" s="18">
        <v>33445</v>
      </c>
      <c r="J2918" s="18">
        <v>33445</v>
      </c>
      <c r="K2918" s="18">
        <v>33445</v>
      </c>
      <c r="L2918" s="3" t="s">
        <v>93</v>
      </c>
      <c r="M2918" s="11">
        <v>14154.94</v>
      </c>
      <c r="N2918" s="13" t="s">
        <v>320</v>
      </c>
      <c r="O2918" s="11">
        <v>13709.92</v>
      </c>
      <c r="P2918" s="13" t="s">
        <v>320</v>
      </c>
      <c r="Q2918">
        <v>33445</v>
      </c>
      <c r="R2918" s="15"/>
      <c r="S2918" s="15"/>
      <c r="U2918">
        <v>33445</v>
      </c>
      <c r="V2918">
        <v>33445</v>
      </c>
      <c r="Y2918">
        <v>33445</v>
      </c>
      <c r="AA2918">
        <v>33445</v>
      </c>
      <c r="AD2918" s="17" t="s">
        <v>333</v>
      </c>
      <c r="AE2918" s="12">
        <v>43830</v>
      </c>
      <c r="AF2918" s="12">
        <v>43830</v>
      </c>
      <c r="AG2918" t="s">
        <v>357</v>
      </c>
    </row>
    <row r="2919" spans="1:33" x14ac:dyDescent="0.25">
      <c r="A2919" s="13">
        <v>2019</v>
      </c>
      <c r="B2919" s="4">
        <v>43647</v>
      </c>
      <c r="C2919" s="4">
        <v>43830</v>
      </c>
      <c r="D2919" s="14" t="s">
        <v>90</v>
      </c>
      <c r="E2919">
        <v>40208</v>
      </c>
      <c r="F2919" t="s">
        <v>303</v>
      </c>
      <c r="G2919" t="s">
        <v>303</v>
      </c>
      <c r="H2919" t="s">
        <v>318</v>
      </c>
      <c r="I2919" s="18">
        <v>36802</v>
      </c>
      <c r="J2919" s="18">
        <v>36802</v>
      </c>
      <c r="K2919" s="18">
        <v>36802</v>
      </c>
      <c r="L2919" s="3" t="s">
        <v>93</v>
      </c>
      <c r="M2919" s="11">
        <v>42327.260000000009</v>
      </c>
      <c r="N2919" s="13" t="s">
        <v>320</v>
      </c>
      <c r="O2919" s="11">
        <v>36182.36</v>
      </c>
      <c r="P2919" s="13" t="s">
        <v>320</v>
      </c>
      <c r="Q2919">
        <v>36802</v>
      </c>
      <c r="R2919" s="15"/>
      <c r="S2919" s="15"/>
      <c r="U2919">
        <v>36802</v>
      </c>
      <c r="V2919">
        <v>36802</v>
      </c>
      <c r="Y2919">
        <v>36802</v>
      </c>
      <c r="AA2919">
        <v>36802</v>
      </c>
      <c r="AD2919" s="17" t="s">
        <v>333</v>
      </c>
      <c r="AE2919" s="12">
        <v>43830</v>
      </c>
      <c r="AF2919" s="12">
        <v>43830</v>
      </c>
      <c r="AG2919" t="s">
        <v>357</v>
      </c>
    </row>
    <row r="2920" spans="1:33" x14ac:dyDescent="0.25">
      <c r="A2920" s="13">
        <v>2019</v>
      </c>
      <c r="B2920" s="4">
        <v>43647</v>
      </c>
      <c r="C2920" s="4">
        <v>43830</v>
      </c>
      <c r="D2920" s="14" t="s">
        <v>90</v>
      </c>
      <c r="E2920">
        <v>71891</v>
      </c>
      <c r="F2920" t="s">
        <v>362</v>
      </c>
      <c r="G2920" t="s">
        <v>362</v>
      </c>
      <c r="H2920" t="s">
        <v>318</v>
      </c>
      <c r="I2920" s="18">
        <v>32082</v>
      </c>
      <c r="J2920" s="18">
        <v>32082</v>
      </c>
      <c r="K2920" s="18">
        <v>32082</v>
      </c>
      <c r="L2920" s="3" t="s">
        <v>92</v>
      </c>
      <c r="M2920" s="11">
        <v>18210</v>
      </c>
      <c r="N2920" s="13" t="s">
        <v>320</v>
      </c>
      <c r="O2920" s="11">
        <v>16865.099999999999</v>
      </c>
      <c r="P2920" s="13" t="s">
        <v>320</v>
      </c>
      <c r="Q2920">
        <v>32082</v>
      </c>
      <c r="R2920" s="15"/>
      <c r="S2920" s="15"/>
      <c r="U2920">
        <v>32082</v>
      </c>
      <c r="V2920">
        <v>32082</v>
      </c>
      <c r="Y2920">
        <v>32082</v>
      </c>
      <c r="AA2920">
        <v>32082</v>
      </c>
      <c r="AD2920" s="17" t="s">
        <v>333</v>
      </c>
      <c r="AE2920" s="12">
        <v>43830</v>
      </c>
      <c r="AF2920" s="12">
        <v>43830</v>
      </c>
      <c r="AG2920" t="s">
        <v>357</v>
      </c>
    </row>
    <row r="2921" spans="1:33" x14ac:dyDescent="0.25">
      <c r="A2921" s="13">
        <v>2019</v>
      </c>
      <c r="B2921" s="4">
        <v>43647</v>
      </c>
      <c r="C2921" s="4">
        <v>43830</v>
      </c>
      <c r="D2921" s="14" t="s">
        <v>90</v>
      </c>
      <c r="E2921">
        <v>40232</v>
      </c>
      <c r="F2921" t="s">
        <v>296</v>
      </c>
      <c r="G2921" t="s">
        <v>296</v>
      </c>
      <c r="H2921" t="s">
        <v>318</v>
      </c>
      <c r="I2921" s="18">
        <v>31021</v>
      </c>
      <c r="J2921" s="18">
        <v>31021</v>
      </c>
      <c r="K2921" s="18">
        <v>31021</v>
      </c>
      <c r="L2921" s="3" t="s">
        <v>93</v>
      </c>
      <c r="M2921" s="11">
        <v>15000</v>
      </c>
      <c r="N2921" s="13" t="s">
        <v>320</v>
      </c>
      <c r="O2921" s="11">
        <v>13897.78</v>
      </c>
      <c r="P2921" s="13" t="s">
        <v>320</v>
      </c>
      <c r="Q2921">
        <v>31021</v>
      </c>
      <c r="R2921" s="15"/>
      <c r="S2921" s="15"/>
      <c r="U2921">
        <v>31021</v>
      </c>
      <c r="V2921">
        <v>31021</v>
      </c>
      <c r="Y2921">
        <v>31021</v>
      </c>
      <c r="AA2921">
        <v>31021</v>
      </c>
      <c r="AD2921" s="17" t="s">
        <v>333</v>
      </c>
      <c r="AE2921" s="12">
        <v>43830</v>
      </c>
      <c r="AF2921" s="12">
        <v>43830</v>
      </c>
      <c r="AG2921" t="s">
        <v>357</v>
      </c>
    </row>
    <row r="2922" spans="1:33" x14ac:dyDescent="0.25">
      <c r="A2922" s="13">
        <v>2019</v>
      </c>
      <c r="B2922" s="4">
        <v>43647</v>
      </c>
      <c r="C2922" s="4">
        <v>43830</v>
      </c>
      <c r="D2922" s="14" t="s">
        <v>90</v>
      </c>
      <c r="E2922">
        <v>40232</v>
      </c>
      <c r="F2922" t="s">
        <v>296</v>
      </c>
      <c r="G2922" t="s">
        <v>296</v>
      </c>
      <c r="H2922" t="s">
        <v>318</v>
      </c>
      <c r="I2922" s="18">
        <v>30361</v>
      </c>
      <c r="J2922" s="18">
        <v>30361</v>
      </c>
      <c r="K2922" s="18">
        <v>30361</v>
      </c>
      <c r="L2922" s="3" t="s">
        <v>93</v>
      </c>
      <c r="M2922" s="11">
        <v>15000</v>
      </c>
      <c r="N2922" s="13" t="s">
        <v>320</v>
      </c>
      <c r="O2922" s="11">
        <v>13897.78</v>
      </c>
      <c r="P2922" s="13" t="s">
        <v>320</v>
      </c>
      <c r="Q2922">
        <v>30361</v>
      </c>
      <c r="R2922" s="15"/>
      <c r="S2922" s="15"/>
      <c r="U2922">
        <v>30361</v>
      </c>
      <c r="V2922">
        <v>30361</v>
      </c>
      <c r="Y2922">
        <v>30361</v>
      </c>
      <c r="AA2922">
        <v>30361</v>
      </c>
      <c r="AD2922" s="17" t="s">
        <v>333</v>
      </c>
      <c r="AE2922" s="12">
        <v>43830</v>
      </c>
      <c r="AF2922" s="12">
        <v>43830</v>
      </c>
      <c r="AG2922" t="s">
        <v>357</v>
      </c>
    </row>
    <row r="2923" spans="1:33" x14ac:dyDescent="0.25">
      <c r="A2923" s="13">
        <v>2019</v>
      </c>
      <c r="B2923" s="4">
        <v>43647</v>
      </c>
      <c r="C2923" s="4">
        <v>43830</v>
      </c>
      <c r="D2923" s="14" t="s">
        <v>90</v>
      </c>
      <c r="E2923">
        <v>40216</v>
      </c>
      <c r="F2923" t="s">
        <v>235</v>
      </c>
      <c r="G2923" t="s">
        <v>235</v>
      </c>
      <c r="H2923" t="s">
        <v>318</v>
      </c>
      <c r="I2923" s="18">
        <v>33177</v>
      </c>
      <c r="J2923" s="18">
        <v>33177</v>
      </c>
      <c r="K2923" s="18">
        <v>33177</v>
      </c>
      <c r="L2923" s="3" t="s">
        <v>92</v>
      </c>
      <c r="M2923" s="11">
        <v>15002.72</v>
      </c>
      <c r="N2923" s="13" t="s">
        <v>320</v>
      </c>
      <c r="O2923" s="11">
        <v>14423.76</v>
      </c>
      <c r="P2923" s="13" t="s">
        <v>320</v>
      </c>
      <c r="Q2923">
        <v>33177</v>
      </c>
      <c r="R2923" s="15"/>
      <c r="S2923" s="15"/>
      <c r="U2923">
        <v>33177</v>
      </c>
      <c r="V2923">
        <v>33177</v>
      </c>
      <c r="Y2923">
        <v>33177</v>
      </c>
      <c r="AA2923">
        <v>33177</v>
      </c>
      <c r="AD2923" s="17" t="s">
        <v>333</v>
      </c>
      <c r="AE2923" s="12">
        <v>43830</v>
      </c>
      <c r="AF2923" s="12">
        <v>43830</v>
      </c>
      <c r="AG2923" t="s">
        <v>357</v>
      </c>
    </row>
    <row r="2924" spans="1:33" x14ac:dyDescent="0.25">
      <c r="A2924" s="13">
        <v>2019</v>
      </c>
      <c r="B2924" s="4">
        <v>43647</v>
      </c>
      <c r="C2924" s="4">
        <v>43830</v>
      </c>
      <c r="D2924" s="14" t="s">
        <v>90</v>
      </c>
      <c r="E2924">
        <v>60214</v>
      </c>
      <c r="F2924" t="s">
        <v>301</v>
      </c>
      <c r="G2924" t="s">
        <v>301</v>
      </c>
      <c r="H2924" t="s">
        <v>318</v>
      </c>
      <c r="I2924" s="18">
        <v>30350</v>
      </c>
      <c r="J2924" s="18">
        <v>30350</v>
      </c>
      <c r="K2924" s="18">
        <v>30350</v>
      </c>
      <c r="L2924" s="3" t="s">
        <v>93</v>
      </c>
      <c r="M2924" s="11">
        <v>14540.28</v>
      </c>
      <c r="N2924" s="13" t="s">
        <v>320</v>
      </c>
      <c r="O2924" s="11">
        <v>14029.1</v>
      </c>
      <c r="P2924" s="13" t="s">
        <v>320</v>
      </c>
      <c r="Q2924">
        <v>30350</v>
      </c>
      <c r="R2924" s="15"/>
      <c r="S2924" s="15"/>
      <c r="U2924">
        <v>30350</v>
      </c>
      <c r="V2924">
        <v>30350</v>
      </c>
      <c r="Y2924">
        <v>30350</v>
      </c>
      <c r="AA2924">
        <v>30350</v>
      </c>
      <c r="AD2924" s="17" t="s">
        <v>333</v>
      </c>
      <c r="AE2924" s="12">
        <v>43830</v>
      </c>
      <c r="AF2924" s="12">
        <v>43830</v>
      </c>
      <c r="AG2924" t="s">
        <v>357</v>
      </c>
    </row>
    <row r="2925" spans="1:33" x14ac:dyDescent="0.25">
      <c r="A2925" s="13">
        <v>2019</v>
      </c>
      <c r="B2925" s="4">
        <v>43647</v>
      </c>
      <c r="C2925" s="4">
        <v>43830</v>
      </c>
      <c r="D2925" s="14" t="s">
        <v>90</v>
      </c>
      <c r="E2925">
        <v>60214</v>
      </c>
      <c r="F2925" t="s">
        <v>301</v>
      </c>
      <c r="G2925" t="s">
        <v>301</v>
      </c>
      <c r="H2925" t="s">
        <v>318</v>
      </c>
      <c r="I2925" s="18">
        <v>33821</v>
      </c>
      <c r="J2925" s="18">
        <v>33821</v>
      </c>
      <c r="K2925" s="18">
        <v>33821</v>
      </c>
      <c r="L2925" s="3" t="s">
        <v>93</v>
      </c>
      <c r="M2925" s="11">
        <v>14086.84</v>
      </c>
      <c r="N2925" s="13" t="s">
        <v>320</v>
      </c>
      <c r="O2925" s="11">
        <v>13575.66</v>
      </c>
      <c r="P2925" s="13" t="s">
        <v>320</v>
      </c>
      <c r="Q2925">
        <v>33821</v>
      </c>
      <c r="R2925" s="15"/>
      <c r="S2925" s="15"/>
      <c r="U2925">
        <v>33821</v>
      </c>
      <c r="V2925">
        <v>33821</v>
      </c>
      <c r="Y2925">
        <v>33821</v>
      </c>
      <c r="AA2925">
        <v>33821</v>
      </c>
      <c r="AD2925" s="17" t="s">
        <v>333</v>
      </c>
      <c r="AE2925" s="12">
        <v>43830</v>
      </c>
      <c r="AF2925" s="12">
        <v>43830</v>
      </c>
      <c r="AG2925" t="s">
        <v>357</v>
      </c>
    </row>
    <row r="2926" spans="1:33" x14ac:dyDescent="0.25">
      <c r="A2926" s="13">
        <v>2019</v>
      </c>
      <c r="B2926" s="4">
        <v>43647</v>
      </c>
      <c r="C2926" s="4">
        <v>43830</v>
      </c>
      <c r="D2926" s="14" t="s">
        <v>90</v>
      </c>
      <c r="E2926">
        <v>60214</v>
      </c>
      <c r="F2926" t="s">
        <v>301</v>
      </c>
      <c r="G2926" t="s">
        <v>301</v>
      </c>
      <c r="H2926" t="s">
        <v>318</v>
      </c>
      <c r="I2926" s="18">
        <v>32917</v>
      </c>
      <c r="J2926" s="18">
        <v>32917</v>
      </c>
      <c r="K2926" s="18">
        <v>32917</v>
      </c>
      <c r="L2926" s="3" t="s">
        <v>93</v>
      </c>
      <c r="M2926" s="11">
        <v>18085.52</v>
      </c>
      <c r="N2926" s="13" t="s">
        <v>320</v>
      </c>
      <c r="O2926" s="11">
        <v>17574.34</v>
      </c>
      <c r="P2926" s="13" t="s">
        <v>320</v>
      </c>
      <c r="Q2926">
        <v>32917</v>
      </c>
      <c r="R2926" s="15"/>
      <c r="S2926" s="15"/>
      <c r="U2926">
        <v>32917</v>
      </c>
      <c r="V2926">
        <v>32917</v>
      </c>
      <c r="Y2926">
        <v>32917</v>
      </c>
      <c r="AA2926">
        <v>32917</v>
      </c>
      <c r="AD2926" s="17" t="s">
        <v>333</v>
      </c>
      <c r="AE2926" s="12">
        <v>43830</v>
      </c>
      <c r="AF2926" s="12">
        <v>43830</v>
      </c>
      <c r="AG2926" t="s">
        <v>357</v>
      </c>
    </row>
    <row r="2927" spans="1:33" x14ac:dyDescent="0.25">
      <c r="A2927" s="13">
        <v>2019</v>
      </c>
      <c r="B2927" s="4">
        <v>43647</v>
      </c>
      <c r="C2927" s="4">
        <v>43830</v>
      </c>
      <c r="D2927" s="14" t="s">
        <v>90</v>
      </c>
      <c r="E2927">
        <v>60214</v>
      </c>
      <c r="F2927" t="s">
        <v>301</v>
      </c>
      <c r="G2927" t="s">
        <v>301</v>
      </c>
      <c r="H2927" t="s">
        <v>318</v>
      </c>
      <c r="I2927" s="18">
        <v>32787</v>
      </c>
      <c r="J2927" s="18">
        <v>32787</v>
      </c>
      <c r="K2927" s="18">
        <v>32787</v>
      </c>
      <c r="L2927" s="3" t="s">
        <v>92</v>
      </c>
      <c r="M2927" s="11">
        <v>18085.52</v>
      </c>
      <c r="N2927" s="13" t="s">
        <v>320</v>
      </c>
      <c r="O2927" s="11">
        <v>17574.34</v>
      </c>
      <c r="P2927" s="13" t="s">
        <v>320</v>
      </c>
      <c r="Q2927">
        <v>32787</v>
      </c>
      <c r="R2927" s="15"/>
      <c r="S2927" s="15"/>
      <c r="U2927">
        <v>32787</v>
      </c>
      <c r="V2927">
        <v>32787</v>
      </c>
      <c r="Y2927">
        <v>32787</v>
      </c>
      <c r="AA2927">
        <v>32787</v>
      </c>
      <c r="AD2927" s="17" t="s">
        <v>333</v>
      </c>
      <c r="AE2927" s="12">
        <v>43830</v>
      </c>
      <c r="AF2927" s="12">
        <v>43830</v>
      </c>
      <c r="AG2927" t="s">
        <v>357</v>
      </c>
    </row>
    <row r="2928" spans="1:33" x14ac:dyDescent="0.25">
      <c r="A2928" s="13">
        <v>2019</v>
      </c>
      <c r="B2928" s="4">
        <v>43647</v>
      </c>
      <c r="C2928" s="4">
        <v>43830</v>
      </c>
      <c r="D2928" s="14" t="s">
        <v>90</v>
      </c>
      <c r="E2928">
        <v>60214</v>
      </c>
      <c r="F2928" t="s">
        <v>301</v>
      </c>
      <c r="G2928" t="s">
        <v>301</v>
      </c>
      <c r="H2928" t="s">
        <v>318</v>
      </c>
      <c r="I2928" s="18">
        <v>35135</v>
      </c>
      <c r="J2928" s="18">
        <v>35135</v>
      </c>
      <c r="K2928" s="18">
        <v>35135</v>
      </c>
      <c r="L2928" s="3" t="s">
        <v>93</v>
      </c>
      <c r="M2928" s="11">
        <v>18085.52</v>
      </c>
      <c r="N2928" s="13" t="s">
        <v>320</v>
      </c>
      <c r="O2928" s="11">
        <v>17574.34</v>
      </c>
      <c r="P2928" s="13" t="s">
        <v>320</v>
      </c>
      <c r="Q2928">
        <v>35135</v>
      </c>
      <c r="R2928" s="15"/>
      <c r="S2928" s="15"/>
      <c r="U2928">
        <v>35135</v>
      </c>
      <c r="V2928">
        <v>35135</v>
      </c>
      <c r="Y2928">
        <v>35135</v>
      </c>
      <c r="AA2928">
        <v>35135</v>
      </c>
      <c r="AD2928" s="17" t="s">
        <v>333</v>
      </c>
      <c r="AE2928" s="12">
        <v>43830</v>
      </c>
      <c r="AF2928" s="12">
        <v>43830</v>
      </c>
      <c r="AG2928" t="s">
        <v>357</v>
      </c>
    </row>
    <row r="2929" spans="1:33" x14ac:dyDescent="0.25">
      <c r="A2929" s="13">
        <v>2019</v>
      </c>
      <c r="B2929" s="4">
        <v>43647</v>
      </c>
      <c r="C2929" s="4">
        <v>43830</v>
      </c>
      <c r="D2929" s="14" t="s">
        <v>90</v>
      </c>
      <c r="E2929">
        <v>60214</v>
      </c>
      <c r="F2929" t="s">
        <v>301</v>
      </c>
      <c r="G2929" t="s">
        <v>301</v>
      </c>
      <c r="H2929" t="s">
        <v>318</v>
      </c>
      <c r="I2929" s="18">
        <v>32918</v>
      </c>
      <c r="J2929" s="18">
        <v>32918</v>
      </c>
      <c r="K2929" s="18">
        <v>32918</v>
      </c>
      <c r="L2929" s="3" t="s">
        <v>93</v>
      </c>
      <c r="M2929" s="11">
        <v>14086.84</v>
      </c>
      <c r="N2929" s="13" t="s">
        <v>320</v>
      </c>
      <c r="O2929" s="11">
        <v>13575.66</v>
      </c>
      <c r="P2929" s="13" t="s">
        <v>320</v>
      </c>
      <c r="Q2929">
        <v>32918</v>
      </c>
      <c r="R2929" s="15"/>
      <c r="S2929" s="15"/>
      <c r="U2929">
        <v>32918</v>
      </c>
      <c r="V2929">
        <v>32918</v>
      </c>
      <c r="Y2929">
        <v>32918</v>
      </c>
      <c r="AA2929">
        <v>32918</v>
      </c>
      <c r="AD2929" s="17" t="s">
        <v>333</v>
      </c>
      <c r="AE2929" s="12">
        <v>43830</v>
      </c>
      <c r="AF2929" s="12">
        <v>43830</v>
      </c>
      <c r="AG2929" t="s">
        <v>357</v>
      </c>
    </row>
    <row r="2930" spans="1:33" x14ac:dyDescent="0.25">
      <c r="A2930" s="13">
        <v>2019</v>
      </c>
      <c r="B2930" s="4">
        <v>43647</v>
      </c>
      <c r="C2930" s="4">
        <v>43830</v>
      </c>
      <c r="D2930" s="14" t="s">
        <v>90</v>
      </c>
      <c r="E2930">
        <v>60214</v>
      </c>
      <c r="F2930" t="s">
        <v>301</v>
      </c>
      <c r="G2930" t="s">
        <v>301</v>
      </c>
      <c r="H2930" t="s">
        <v>318</v>
      </c>
      <c r="I2930" s="18">
        <v>35688</v>
      </c>
      <c r="J2930" s="18">
        <v>35688</v>
      </c>
      <c r="K2930" s="18">
        <v>35688</v>
      </c>
      <c r="L2930" s="3" t="s">
        <v>93</v>
      </c>
      <c r="M2930" s="11">
        <v>18085.52</v>
      </c>
      <c r="N2930" s="13" t="s">
        <v>320</v>
      </c>
      <c r="O2930" s="11">
        <v>17574.34</v>
      </c>
      <c r="P2930" s="13" t="s">
        <v>320</v>
      </c>
      <c r="Q2930">
        <v>35688</v>
      </c>
      <c r="R2930" s="15"/>
      <c r="S2930" s="15"/>
      <c r="U2930">
        <v>35688</v>
      </c>
      <c r="V2930">
        <v>35688</v>
      </c>
      <c r="Y2930">
        <v>35688</v>
      </c>
      <c r="AA2930">
        <v>35688</v>
      </c>
      <c r="AD2930" s="17" t="s">
        <v>333</v>
      </c>
      <c r="AE2930" s="12">
        <v>43830</v>
      </c>
      <c r="AF2930" s="12">
        <v>43830</v>
      </c>
      <c r="AG2930" t="s">
        <v>357</v>
      </c>
    </row>
    <row r="2931" spans="1:33" x14ac:dyDescent="0.25">
      <c r="A2931" s="13">
        <v>2019</v>
      </c>
      <c r="B2931" s="4">
        <v>43647</v>
      </c>
      <c r="C2931" s="4">
        <v>43830</v>
      </c>
      <c r="D2931" s="14" t="s">
        <v>90</v>
      </c>
      <c r="E2931">
        <v>60214</v>
      </c>
      <c r="F2931" t="s">
        <v>301</v>
      </c>
      <c r="G2931" t="s">
        <v>301</v>
      </c>
      <c r="H2931" t="s">
        <v>318</v>
      </c>
      <c r="I2931" s="18">
        <v>10681</v>
      </c>
      <c r="J2931" s="18">
        <v>10681</v>
      </c>
      <c r="K2931" s="18">
        <v>10681</v>
      </c>
      <c r="L2931" s="3" t="s">
        <v>93</v>
      </c>
      <c r="M2931" s="11">
        <v>18085.52</v>
      </c>
      <c r="N2931" s="13" t="s">
        <v>320</v>
      </c>
      <c r="O2931" s="11">
        <v>17574.34</v>
      </c>
      <c r="P2931" s="13" t="s">
        <v>320</v>
      </c>
      <c r="Q2931">
        <v>10681</v>
      </c>
      <c r="R2931" s="15"/>
      <c r="S2931" s="15"/>
      <c r="U2931">
        <v>10681</v>
      </c>
      <c r="V2931">
        <v>10681</v>
      </c>
      <c r="Y2931">
        <v>10681</v>
      </c>
      <c r="AA2931">
        <v>10681</v>
      </c>
      <c r="AD2931" s="17" t="s">
        <v>333</v>
      </c>
      <c r="AE2931" s="12">
        <v>43830</v>
      </c>
      <c r="AF2931" s="12">
        <v>43830</v>
      </c>
      <c r="AG2931" t="s">
        <v>357</v>
      </c>
    </row>
    <row r="2932" spans="1:33" x14ac:dyDescent="0.25">
      <c r="A2932" s="13">
        <v>2019</v>
      </c>
      <c r="B2932" s="4">
        <v>43647</v>
      </c>
      <c r="C2932" s="4">
        <v>43830</v>
      </c>
      <c r="D2932" s="14" t="s">
        <v>90</v>
      </c>
      <c r="E2932">
        <v>60214</v>
      </c>
      <c r="F2932" t="s">
        <v>301</v>
      </c>
      <c r="G2932" t="s">
        <v>301</v>
      </c>
      <c r="H2932" t="s">
        <v>318</v>
      </c>
      <c r="I2932" s="18">
        <v>32920</v>
      </c>
      <c r="J2932" s="18">
        <v>32920</v>
      </c>
      <c r="K2932" s="18">
        <v>32920</v>
      </c>
      <c r="L2932" s="3" t="s">
        <v>92</v>
      </c>
      <c r="M2932" s="11">
        <v>14086.84</v>
      </c>
      <c r="N2932" s="13" t="s">
        <v>320</v>
      </c>
      <c r="O2932" s="11">
        <v>13575.66</v>
      </c>
      <c r="P2932" s="13" t="s">
        <v>320</v>
      </c>
      <c r="Q2932">
        <v>32920</v>
      </c>
      <c r="R2932" s="15"/>
      <c r="S2932" s="15"/>
      <c r="U2932">
        <v>32920</v>
      </c>
      <c r="V2932">
        <v>32920</v>
      </c>
      <c r="Y2932">
        <v>32920</v>
      </c>
      <c r="AA2932">
        <v>32920</v>
      </c>
      <c r="AD2932" s="17" t="s">
        <v>333</v>
      </c>
      <c r="AE2932" s="12">
        <v>43830</v>
      </c>
      <c r="AF2932" s="12">
        <v>43830</v>
      </c>
      <c r="AG2932" t="s">
        <v>357</v>
      </c>
    </row>
    <row r="2933" spans="1:33" x14ac:dyDescent="0.25">
      <c r="A2933" s="13">
        <v>2019</v>
      </c>
      <c r="B2933" s="4">
        <v>43647</v>
      </c>
      <c r="C2933" s="4">
        <v>43830</v>
      </c>
      <c r="D2933" s="14" t="s">
        <v>90</v>
      </c>
      <c r="E2933">
        <v>60214</v>
      </c>
      <c r="F2933" t="s">
        <v>301</v>
      </c>
      <c r="G2933" t="s">
        <v>301</v>
      </c>
      <c r="H2933" t="s">
        <v>318</v>
      </c>
      <c r="I2933" s="18">
        <v>32809</v>
      </c>
      <c r="J2933" s="18">
        <v>32809</v>
      </c>
      <c r="K2933" s="18">
        <v>32809</v>
      </c>
      <c r="L2933" s="3" t="s">
        <v>93</v>
      </c>
      <c r="M2933" s="11">
        <v>14086.84</v>
      </c>
      <c r="N2933" s="13" t="s">
        <v>320</v>
      </c>
      <c r="O2933" s="11">
        <v>13575.66</v>
      </c>
      <c r="P2933" s="13" t="s">
        <v>320</v>
      </c>
      <c r="Q2933">
        <v>32809</v>
      </c>
      <c r="R2933" s="15"/>
      <c r="S2933" s="15"/>
      <c r="U2933">
        <v>32809</v>
      </c>
      <c r="V2933">
        <v>32809</v>
      </c>
      <c r="Y2933">
        <v>32809</v>
      </c>
      <c r="AA2933">
        <v>32809</v>
      </c>
      <c r="AD2933" s="17" t="s">
        <v>333</v>
      </c>
      <c r="AE2933" s="12">
        <v>43830</v>
      </c>
      <c r="AF2933" s="12">
        <v>43830</v>
      </c>
      <c r="AG2933" t="s">
        <v>357</v>
      </c>
    </row>
    <row r="2934" spans="1:33" x14ac:dyDescent="0.25">
      <c r="A2934" s="13">
        <v>2019</v>
      </c>
      <c r="B2934" s="4">
        <v>43647</v>
      </c>
      <c r="C2934" s="4">
        <v>43830</v>
      </c>
      <c r="D2934" s="14" t="s">
        <v>90</v>
      </c>
      <c r="E2934">
        <v>60214</v>
      </c>
      <c r="F2934" t="s">
        <v>301</v>
      </c>
      <c r="G2934" t="s">
        <v>301</v>
      </c>
      <c r="H2934" t="s">
        <v>318</v>
      </c>
      <c r="I2934" s="18">
        <v>32831</v>
      </c>
      <c r="J2934" s="18">
        <v>32831</v>
      </c>
      <c r="K2934" s="18">
        <v>32831</v>
      </c>
      <c r="L2934" s="3" t="s">
        <v>92</v>
      </c>
      <c r="M2934" s="11">
        <v>18085.52</v>
      </c>
      <c r="N2934" s="13" t="s">
        <v>320</v>
      </c>
      <c r="O2934" s="11">
        <v>17574.34</v>
      </c>
      <c r="P2934" s="13" t="s">
        <v>320</v>
      </c>
      <c r="Q2934">
        <v>32831</v>
      </c>
      <c r="R2934" s="15"/>
      <c r="S2934" s="15"/>
      <c r="U2934">
        <v>32831</v>
      </c>
      <c r="V2934">
        <v>32831</v>
      </c>
      <c r="Y2934">
        <v>32831</v>
      </c>
      <c r="AA2934">
        <v>32831</v>
      </c>
      <c r="AD2934" s="17" t="s">
        <v>333</v>
      </c>
      <c r="AE2934" s="12">
        <v>43830</v>
      </c>
      <c r="AF2934" s="12">
        <v>43830</v>
      </c>
      <c r="AG2934" t="s">
        <v>357</v>
      </c>
    </row>
    <row r="2935" spans="1:33" x14ac:dyDescent="0.25">
      <c r="A2935" s="13">
        <v>2019</v>
      </c>
      <c r="B2935" s="4">
        <v>43647</v>
      </c>
      <c r="C2935" s="4">
        <v>43830</v>
      </c>
      <c r="D2935" s="14" t="s">
        <v>90</v>
      </c>
      <c r="E2935">
        <v>60214</v>
      </c>
      <c r="F2935" t="s">
        <v>301</v>
      </c>
      <c r="G2935" t="s">
        <v>301</v>
      </c>
      <c r="H2935" t="s">
        <v>318</v>
      </c>
      <c r="I2935" s="18">
        <v>34719</v>
      </c>
      <c r="J2935" s="18">
        <v>34719</v>
      </c>
      <c r="K2935" s="18">
        <v>34719</v>
      </c>
      <c r="L2935" s="3" t="s">
        <v>93</v>
      </c>
      <c r="M2935" s="11">
        <v>14086.84</v>
      </c>
      <c r="N2935" s="13" t="s">
        <v>320</v>
      </c>
      <c r="O2935" s="11">
        <v>13575.66</v>
      </c>
      <c r="P2935" s="13" t="s">
        <v>320</v>
      </c>
      <c r="Q2935">
        <v>34719</v>
      </c>
      <c r="R2935" s="15"/>
      <c r="S2935" s="15"/>
      <c r="U2935">
        <v>34719</v>
      </c>
      <c r="V2935">
        <v>34719</v>
      </c>
      <c r="Y2935">
        <v>34719</v>
      </c>
      <c r="AA2935">
        <v>34719</v>
      </c>
      <c r="AD2935" s="17" t="s">
        <v>333</v>
      </c>
      <c r="AE2935" s="12">
        <v>43830</v>
      </c>
      <c r="AF2935" s="12">
        <v>43830</v>
      </c>
      <c r="AG2935" t="s">
        <v>357</v>
      </c>
    </row>
    <row r="2936" spans="1:33" x14ac:dyDescent="0.25">
      <c r="A2936" s="13">
        <v>2019</v>
      </c>
      <c r="B2936" s="4">
        <v>43647</v>
      </c>
      <c r="C2936" s="4">
        <v>43830</v>
      </c>
      <c r="D2936" s="14" t="s">
        <v>90</v>
      </c>
      <c r="E2936">
        <v>60214</v>
      </c>
      <c r="F2936" t="s">
        <v>301</v>
      </c>
      <c r="G2936" t="s">
        <v>301</v>
      </c>
      <c r="H2936" t="s">
        <v>318</v>
      </c>
      <c r="I2936" s="18">
        <v>35022</v>
      </c>
      <c r="J2936" s="18">
        <v>35022</v>
      </c>
      <c r="K2936" s="18">
        <v>35022</v>
      </c>
      <c r="L2936" s="3" t="s">
        <v>92</v>
      </c>
      <c r="M2936" s="11">
        <v>18085.52</v>
      </c>
      <c r="N2936" s="13" t="s">
        <v>320</v>
      </c>
      <c r="O2936" s="11">
        <v>17574.34</v>
      </c>
      <c r="P2936" s="13" t="s">
        <v>320</v>
      </c>
      <c r="Q2936">
        <v>35022</v>
      </c>
      <c r="R2936" s="15"/>
      <c r="S2936" s="15"/>
      <c r="U2936">
        <v>35022</v>
      </c>
      <c r="V2936">
        <v>35022</v>
      </c>
      <c r="Y2936">
        <v>35022</v>
      </c>
      <c r="AA2936">
        <v>35022</v>
      </c>
      <c r="AD2936" s="17" t="s">
        <v>333</v>
      </c>
      <c r="AE2936" s="12">
        <v>43830</v>
      </c>
      <c r="AF2936" s="12">
        <v>43830</v>
      </c>
      <c r="AG2936" t="s">
        <v>357</v>
      </c>
    </row>
    <row r="2937" spans="1:33" x14ac:dyDescent="0.25">
      <c r="A2937" s="13">
        <v>2019</v>
      </c>
      <c r="B2937" s="4">
        <v>43647</v>
      </c>
      <c r="C2937" s="4">
        <v>43830</v>
      </c>
      <c r="D2937" s="14" t="s">
        <v>90</v>
      </c>
      <c r="E2937">
        <v>60214</v>
      </c>
      <c r="F2937" t="s">
        <v>301</v>
      </c>
      <c r="G2937" t="s">
        <v>301</v>
      </c>
      <c r="H2937" t="s">
        <v>318</v>
      </c>
      <c r="I2937" s="18">
        <v>32592</v>
      </c>
      <c r="J2937" s="18">
        <v>32592</v>
      </c>
      <c r="K2937" s="18">
        <v>32592</v>
      </c>
      <c r="L2937" s="3" t="s">
        <v>92</v>
      </c>
      <c r="M2937" s="11">
        <v>14086.84</v>
      </c>
      <c r="N2937" s="13" t="s">
        <v>320</v>
      </c>
      <c r="O2937" s="11">
        <v>13575.66</v>
      </c>
      <c r="P2937" s="13" t="s">
        <v>320</v>
      </c>
      <c r="Q2937">
        <v>32592</v>
      </c>
      <c r="R2937" s="15"/>
      <c r="S2937" s="15"/>
      <c r="U2937">
        <v>32592</v>
      </c>
      <c r="V2937">
        <v>32592</v>
      </c>
      <c r="Y2937">
        <v>32592</v>
      </c>
      <c r="AA2937">
        <v>32592</v>
      </c>
      <c r="AD2937" s="17" t="s">
        <v>333</v>
      </c>
      <c r="AE2937" s="12">
        <v>43830</v>
      </c>
      <c r="AF2937" s="12">
        <v>43830</v>
      </c>
      <c r="AG2937" t="s">
        <v>357</v>
      </c>
    </row>
    <row r="2938" spans="1:33" x14ac:dyDescent="0.25">
      <c r="A2938" s="13">
        <v>2019</v>
      </c>
      <c r="B2938" s="4">
        <v>43647</v>
      </c>
      <c r="C2938" s="4">
        <v>43830</v>
      </c>
      <c r="D2938" s="14" t="s">
        <v>90</v>
      </c>
      <c r="E2938">
        <v>60214</v>
      </c>
      <c r="F2938" t="s">
        <v>301</v>
      </c>
      <c r="G2938" t="s">
        <v>301</v>
      </c>
      <c r="H2938" t="s">
        <v>318</v>
      </c>
      <c r="I2938" s="18">
        <v>28636</v>
      </c>
      <c r="J2938" s="18">
        <v>28636</v>
      </c>
      <c r="K2938" s="18">
        <v>28636</v>
      </c>
      <c r="L2938" s="3" t="s">
        <v>93</v>
      </c>
      <c r="M2938" s="11">
        <v>14540.28</v>
      </c>
      <c r="N2938" s="13" t="s">
        <v>320</v>
      </c>
      <c r="O2938" s="11">
        <v>14029.1</v>
      </c>
      <c r="P2938" s="13" t="s">
        <v>320</v>
      </c>
      <c r="Q2938">
        <v>28636</v>
      </c>
      <c r="R2938" s="15"/>
      <c r="S2938" s="15"/>
      <c r="U2938">
        <v>28636</v>
      </c>
      <c r="V2938">
        <v>28636</v>
      </c>
      <c r="Y2938">
        <v>28636</v>
      </c>
      <c r="AA2938">
        <v>28636</v>
      </c>
      <c r="AD2938" s="17" t="s">
        <v>333</v>
      </c>
      <c r="AE2938" s="12">
        <v>43830</v>
      </c>
      <c r="AF2938" s="12">
        <v>43830</v>
      </c>
      <c r="AG2938" t="s">
        <v>357</v>
      </c>
    </row>
    <row r="2939" spans="1:33" x14ac:dyDescent="0.25">
      <c r="A2939" s="13">
        <v>2019</v>
      </c>
      <c r="B2939" s="4">
        <v>43647</v>
      </c>
      <c r="C2939" s="4">
        <v>43830</v>
      </c>
      <c r="D2939" s="14" t="s">
        <v>90</v>
      </c>
      <c r="E2939">
        <v>60214</v>
      </c>
      <c r="F2939" t="s">
        <v>301</v>
      </c>
      <c r="G2939" t="s">
        <v>301</v>
      </c>
      <c r="H2939" t="s">
        <v>318</v>
      </c>
      <c r="I2939" s="18">
        <v>34976</v>
      </c>
      <c r="J2939" s="18">
        <v>34976</v>
      </c>
      <c r="K2939" s="18">
        <v>34976</v>
      </c>
      <c r="L2939" s="3" t="s">
        <v>92</v>
      </c>
      <c r="M2939" s="11">
        <v>14086.84</v>
      </c>
      <c r="N2939" s="13" t="s">
        <v>320</v>
      </c>
      <c r="O2939" s="11">
        <v>13575.66</v>
      </c>
      <c r="P2939" s="13" t="s">
        <v>320</v>
      </c>
      <c r="Q2939">
        <v>34976</v>
      </c>
      <c r="R2939" s="15"/>
      <c r="S2939" s="15"/>
      <c r="U2939">
        <v>34976</v>
      </c>
      <c r="V2939">
        <v>34976</v>
      </c>
      <c r="Y2939">
        <v>34976</v>
      </c>
      <c r="AA2939">
        <v>34976</v>
      </c>
      <c r="AD2939" s="17" t="s">
        <v>333</v>
      </c>
      <c r="AE2939" s="12">
        <v>43830</v>
      </c>
      <c r="AF2939" s="12">
        <v>43830</v>
      </c>
      <c r="AG2939" t="s">
        <v>357</v>
      </c>
    </row>
    <row r="2940" spans="1:33" x14ac:dyDescent="0.25">
      <c r="A2940" s="13">
        <v>2019</v>
      </c>
      <c r="B2940" s="4">
        <v>43647</v>
      </c>
      <c r="C2940" s="4">
        <v>43830</v>
      </c>
      <c r="D2940" s="14" t="s">
        <v>90</v>
      </c>
      <c r="E2940">
        <v>60214</v>
      </c>
      <c r="F2940" t="s">
        <v>301</v>
      </c>
      <c r="G2940" t="s">
        <v>301</v>
      </c>
      <c r="H2940" t="s">
        <v>318</v>
      </c>
      <c r="I2940" s="18">
        <v>32594</v>
      </c>
      <c r="J2940" s="18">
        <v>32594</v>
      </c>
      <c r="K2940" s="18">
        <v>32594</v>
      </c>
      <c r="L2940" s="3" t="s">
        <v>93</v>
      </c>
      <c r="M2940" s="11">
        <v>14086.84</v>
      </c>
      <c r="N2940" s="13" t="s">
        <v>320</v>
      </c>
      <c r="O2940" s="11">
        <v>13575.66</v>
      </c>
      <c r="P2940" s="13" t="s">
        <v>320</v>
      </c>
      <c r="Q2940">
        <v>32594</v>
      </c>
      <c r="R2940" s="15"/>
      <c r="S2940" s="15"/>
      <c r="U2940">
        <v>32594</v>
      </c>
      <c r="V2940">
        <v>32594</v>
      </c>
      <c r="Y2940">
        <v>32594</v>
      </c>
      <c r="AA2940">
        <v>32594</v>
      </c>
      <c r="AD2940" s="17" t="s">
        <v>333</v>
      </c>
      <c r="AE2940" s="12">
        <v>43830</v>
      </c>
      <c r="AF2940" s="12">
        <v>43830</v>
      </c>
      <c r="AG2940" t="s">
        <v>357</v>
      </c>
    </row>
    <row r="2941" spans="1:33" x14ac:dyDescent="0.25">
      <c r="A2941" s="13">
        <v>2019</v>
      </c>
      <c r="B2941" s="4">
        <v>43647</v>
      </c>
      <c r="C2941" s="4">
        <v>43830</v>
      </c>
      <c r="D2941" s="14" t="s">
        <v>90</v>
      </c>
      <c r="E2941">
        <v>60214</v>
      </c>
      <c r="F2941" t="s">
        <v>301</v>
      </c>
      <c r="G2941" t="s">
        <v>301</v>
      </c>
      <c r="H2941" t="s">
        <v>318</v>
      </c>
      <c r="I2941" s="18">
        <v>34547</v>
      </c>
      <c r="J2941" s="18">
        <v>34547</v>
      </c>
      <c r="K2941" s="18">
        <v>34547</v>
      </c>
      <c r="L2941" s="3" t="s">
        <v>93</v>
      </c>
      <c r="M2941" s="11">
        <v>14086.84</v>
      </c>
      <c r="N2941" s="13" t="s">
        <v>320</v>
      </c>
      <c r="O2941" s="11">
        <v>13575.66</v>
      </c>
      <c r="P2941" s="13" t="s">
        <v>320</v>
      </c>
      <c r="Q2941">
        <v>34547</v>
      </c>
      <c r="R2941" s="15"/>
      <c r="S2941" s="15"/>
      <c r="U2941">
        <v>34547</v>
      </c>
      <c r="V2941">
        <v>34547</v>
      </c>
      <c r="Y2941">
        <v>34547</v>
      </c>
      <c r="AA2941">
        <v>34547</v>
      </c>
      <c r="AD2941" s="17" t="s">
        <v>333</v>
      </c>
      <c r="AE2941" s="12">
        <v>43830</v>
      </c>
      <c r="AF2941" s="12">
        <v>43830</v>
      </c>
      <c r="AG2941" t="s">
        <v>357</v>
      </c>
    </row>
    <row r="2942" spans="1:33" x14ac:dyDescent="0.25">
      <c r="A2942" s="13">
        <v>2019</v>
      </c>
      <c r="B2942" s="4">
        <v>43647</v>
      </c>
      <c r="C2942" s="4">
        <v>43830</v>
      </c>
      <c r="D2942" s="14" t="s">
        <v>90</v>
      </c>
      <c r="E2942">
        <v>60214</v>
      </c>
      <c r="F2942" t="s">
        <v>301</v>
      </c>
      <c r="G2942" t="s">
        <v>301</v>
      </c>
      <c r="H2942" t="s">
        <v>318</v>
      </c>
      <c r="I2942" s="18">
        <v>34420</v>
      </c>
      <c r="J2942" s="18">
        <v>34420</v>
      </c>
      <c r="K2942" s="18">
        <v>34420</v>
      </c>
      <c r="L2942" s="3" t="s">
        <v>93</v>
      </c>
      <c r="M2942" s="11">
        <v>14086.84</v>
      </c>
      <c r="N2942" s="13" t="s">
        <v>320</v>
      </c>
      <c r="O2942" s="11">
        <v>13575.66</v>
      </c>
      <c r="P2942" s="13" t="s">
        <v>320</v>
      </c>
      <c r="Q2942">
        <v>34420</v>
      </c>
      <c r="R2942" s="15"/>
      <c r="S2942" s="15"/>
      <c r="U2942">
        <v>34420</v>
      </c>
      <c r="V2942">
        <v>34420</v>
      </c>
      <c r="Y2942">
        <v>34420</v>
      </c>
      <c r="AA2942">
        <v>34420</v>
      </c>
      <c r="AD2942" s="17" t="s">
        <v>333</v>
      </c>
      <c r="AE2942" s="12">
        <v>43830</v>
      </c>
      <c r="AF2942" s="12">
        <v>43830</v>
      </c>
      <c r="AG2942" t="s">
        <v>357</v>
      </c>
    </row>
    <row r="2943" spans="1:33" x14ac:dyDescent="0.25">
      <c r="A2943" s="13">
        <v>2019</v>
      </c>
      <c r="B2943" s="4">
        <v>43647</v>
      </c>
      <c r="C2943" s="4">
        <v>43830</v>
      </c>
      <c r="D2943" s="14" t="s">
        <v>90</v>
      </c>
      <c r="E2943">
        <v>60214</v>
      </c>
      <c r="F2943" t="s">
        <v>301</v>
      </c>
      <c r="G2943" t="s">
        <v>301</v>
      </c>
      <c r="H2943" t="s">
        <v>318</v>
      </c>
      <c r="I2943" s="18">
        <v>35932</v>
      </c>
      <c r="J2943" s="18">
        <v>35932</v>
      </c>
      <c r="K2943" s="18">
        <v>35932</v>
      </c>
      <c r="L2943" s="3" t="s">
        <v>93</v>
      </c>
      <c r="M2943" s="11">
        <v>14086.84</v>
      </c>
      <c r="N2943" s="13" t="s">
        <v>320</v>
      </c>
      <c r="O2943" s="11">
        <v>13575.66</v>
      </c>
      <c r="P2943" s="13" t="s">
        <v>320</v>
      </c>
      <c r="Q2943">
        <v>35932</v>
      </c>
      <c r="R2943" s="15"/>
      <c r="S2943" s="15"/>
      <c r="U2943">
        <v>35932</v>
      </c>
      <c r="V2943">
        <v>35932</v>
      </c>
      <c r="Y2943">
        <v>35932</v>
      </c>
      <c r="AA2943">
        <v>35932</v>
      </c>
      <c r="AD2943" s="17" t="s">
        <v>333</v>
      </c>
      <c r="AE2943" s="12">
        <v>43830</v>
      </c>
      <c r="AF2943" s="12">
        <v>43830</v>
      </c>
      <c r="AG2943" t="s">
        <v>357</v>
      </c>
    </row>
    <row r="2944" spans="1:33" x14ac:dyDescent="0.25">
      <c r="A2944" s="13">
        <v>2019</v>
      </c>
      <c r="B2944" s="4">
        <v>43647</v>
      </c>
      <c r="C2944" s="4">
        <v>43830</v>
      </c>
      <c r="D2944" s="14" t="s">
        <v>90</v>
      </c>
      <c r="E2944">
        <v>60214</v>
      </c>
      <c r="F2944" t="s">
        <v>301</v>
      </c>
      <c r="G2944" t="s">
        <v>301</v>
      </c>
      <c r="H2944" t="s">
        <v>318</v>
      </c>
      <c r="I2944" s="18">
        <v>35006</v>
      </c>
      <c r="J2944" s="18">
        <v>35006</v>
      </c>
      <c r="K2944" s="18">
        <v>35006</v>
      </c>
      <c r="L2944" s="3" t="s">
        <v>92</v>
      </c>
      <c r="M2944" s="11">
        <v>14086.84</v>
      </c>
      <c r="N2944" s="13" t="s">
        <v>320</v>
      </c>
      <c r="O2944" s="11">
        <v>13575.66</v>
      </c>
      <c r="P2944" s="13" t="s">
        <v>320</v>
      </c>
      <c r="Q2944">
        <v>35006</v>
      </c>
      <c r="R2944" s="15"/>
      <c r="S2944" s="15"/>
      <c r="U2944">
        <v>35006</v>
      </c>
      <c r="V2944">
        <v>35006</v>
      </c>
      <c r="Y2944">
        <v>35006</v>
      </c>
      <c r="AA2944">
        <v>35006</v>
      </c>
      <c r="AD2944" s="17" t="s">
        <v>333</v>
      </c>
      <c r="AE2944" s="12">
        <v>43830</v>
      </c>
      <c r="AF2944" s="12">
        <v>43830</v>
      </c>
      <c r="AG2944" t="s">
        <v>357</v>
      </c>
    </row>
    <row r="2945" spans="1:33" x14ac:dyDescent="0.25">
      <c r="A2945" s="13">
        <v>2019</v>
      </c>
      <c r="B2945" s="4">
        <v>43647</v>
      </c>
      <c r="C2945" s="4">
        <v>43830</v>
      </c>
      <c r="D2945" s="14" t="s">
        <v>90</v>
      </c>
      <c r="E2945">
        <v>60214</v>
      </c>
      <c r="F2945" t="s">
        <v>301</v>
      </c>
      <c r="G2945" t="s">
        <v>301</v>
      </c>
      <c r="H2945" t="s">
        <v>318</v>
      </c>
      <c r="I2945" s="18">
        <v>34855</v>
      </c>
      <c r="J2945" s="18">
        <v>34855</v>
      </c>
      <c r="K2945" s="18">
        <v>34855</v>
      </c>
      <c r="L2945" s="3" t="s">
        <v>93</v>
      </c>
      <c r="M2945" s="11">
        <v>14086.84</v>
      </c>
      <c r="N2945" s="13" t="s">
        <v>320</v>
      </c>
      <c r="O2945" s="11">
        <v>13575.66</v>
      </c>
      <c r="P2945" s="13" t="s">
        <v>320</v>
      </c>
      <c r="Q2945">
        <v>34855</v>
      </c>
      <c r="R2945" s="15"/>
      <c r="S2945" s="15"/>
      <c r="U2945">
        <v>34855</v>
      </c>
      <c r="V2945">
        <v>34855</v>
      </c>
      <c r="Y2945">
        <v>34855</v>
      </c>
      <c r="AA2945">
        <v>34855</v>
      </c>
      <c r="AD2945" s="17" t="s">
        <v>333</v>
      </c>
      <c r="AE2945" s="12">
        <v>43830</v>
      </c>
      <c r="AF2945" s="12">
        <v>43830</v>
      </c>
      <c r="AG2945" t="s">
        <v>357</v>
      </c>
    </row>
    <row r="2946" spans="1:33" x14ac:dyDescent="0.25">
      <c r="A2946" s="13">
        <v>2019</v>
      </c>
      <c r="B2946" s="4">
        <v>43647</v>
      </c>
      <c r="C2946" s="4">
        <v>43830</v>
      </c>
      <c r="D2946" s="14" t="s">
        <v>90</v>
      </c>
      <c r="E2946">
        <v>60214</v>
      </c>
      <c r="F2946" t="s">
        <v>301</v>
      </c>
      <c r="G2946" t="s">
        <v>301</v>
      </c>
      <c r="H2946" t="s">
        <v>318</v>
      </c>
      <c r="I2946" s="18">
        <v>35013</v>
      </c>
      <c r="J2946" s="18">
        <v>35013</v>
      </c>
      <c r="K2946" s="18">
        <v>35013</v>
      </c>
      <c r="L2946" s="3" t="s">
        <v>93</v>
      </c>
      <c r="M2946" s="11">
        <v>14086.84</v>
      </c>
      <c r="N2946" s="13" t="s">
        <v>320</v>
      </c>
      <c r="O2946" s="11">
        <v>13575.66</v>
      </c>
      <c r="P2946" s="13" t="s">
        <v>320</v>
      </c>
      <c r="Q2946">
        <v>35013</v>
      </c>
      <c r="R2946" s="15"/>
      <c r="S2946" s="15"/>
      <c r="U2946">
        <v>35013</v>
      </c>
      <c r="V2946">
        <v>35013</v>
      </c>
      <c r="Y2946">
        <v>35013</v>
      </c>
      <c r="AA2946">
        <v>35013</v>
      </c>
      <c r="AD2946" s="17" t="s">
        <v>333</v>
      </c>
      <c r="AE2946" s="12">
        <v>43830</v>
      </c>
      <c r="AF2946" s="12">
        <v>43830</v>
      </c>
      <c r="AG2946" t="s">
        <v>357</v>
      </c>
    </row>
    <row r="2947" spans="1:33" x14ac:dyDescent="0.25">
      <c r="A2947" s="13">
        <v>2019</v>
      </c>
      <c r="B2947" s="4">
        <v>43647</v>
      </c>
      <c r="C2947" s="4">
        <v>43830</v>
      </c>
      <c r="D2947" s="14" t="s">
        <v>90</v>
      </c>
      <c r="E2947">
        <v>60214</v>
      </c>
      <c r="F2947" t="s">
        <v>301</v>
      </c>
      <c r="G2947" t="s">
        <v>301</v>
      </c>
      <c r="H2947" t="s">
        <v>318</v>
      </c>
      <c r="I2947" s="18">
        <v>32842</v>
      </c>
      <c r="J2947" s="18">
        <v>32842</v>
      </c>
      <c r="K2947" s="18">
        <v>32842</v>
      </c>
      <c r="L2947" s="3" t="s">
        <v>92</v>
      </c>
      <c r="M2947" s="11">
        <v>14086.84</v>
      </c>
      <c r="N2947" s="13" t="s">
        <v>320</v>
      </c>
      <c r="O2947" s="11">
        <v>13575.66</v>
      </c>
      <c r="P2947" s="13" t="s">
        <v>320</v>
      </c>
      <c r="Q2947">
        <v>32842</v>
      </c>
      <c r="R2947" s="15"/>
      <c r="S2947" s="15"/>
      <c r="U2947">
        <v>32842</v>
      </c>
      <c r="V2947">
        <v>32842</v>
      </c>
      <c r="Y2947">
        <v>32842</v>
      </c>
      <c r="AA2947">
        <v>32842</v>
      </c>
      <c r="AD2947" s="17" t="s">
        <v>333</v>
      </c>
      <c r="AE2947" s="12">
        <v>43830</v>
      </c>
      <c r="AF2947" s="12">
        <v>43830</v>
      </c>
      <c r="AG2947" t="s">
        <v>357</v>
      </c>
    </row>
    <row r="2948" spans="1:33" x14ac:dyDescent="0.25">
      <c r="A2948" s="13">
        <v>2019</v>
      </c>
      <c r="B2948" s="4">
        <v>43647</v>
      </c>
      <c r="C2948" s="4">
        <v>43830</v>
      </c>
      <c r="D2948" s="14" t="s">
        <v>90</v>
      </c>
      <c r="E2948">
        <v>60214</v>
      </c>
      <c r="F2948" t="s">
        <v>301</v>
      </c>
      <c r="G2948" t="s">
        <v>301</v>
      </c>
      <c r="H2948" t="s">
        <v>318</v>
      </c>
      <c r="I2948" s="18">
        <v>28473</v>
      </c>
      <c r="J2948" s="18">
        <v>28473</v>
      </c>
      <c r="K2948" s="18">
        <v>28473</v>
      </c>
      <c r="L2948" s="3" t="s">
        <v>93</v>
      </c>
      <c r="M2948" s="11">
        <v>14086.84</v>
      </c>
      <c r="N2948" s="13" t="s">
        <v>320</v>
      </c>
      <c r="O2948" s="11">
        <v>13575.66</v>
      </c>
      <c r="P2948" s="13" t="s">
        <v>320</v>
      </c>
      <c r="Q2948">
        <v>28473</v>
      </c>
      <c r="R2948" s="15"/>
      <c r="S2948" s="15"/>
      <c r="U2948">
        <v>28473</v>
      </c>
      <c r="V2948">
        <v>28473</v>
      </c>
      <c r="Y2948">
        <v>28473</v>
      </c>
      <c r="AA2948">
        <v>28473</v>
      </c>
      <c r="AD2948" s="17" t="s">
        <v>333</v>
      </c>
      <c r="AE2948" s="12">
        <v>43830</v>
      </c>
      <c r="AF2948" s="12">
        <v>43830</v>
      </c>
      <c r="AG2948" t="s">
        <v>357</v>
      </c>
    </row>
    <row r="2949" spans="1:33" x14ac:dyDescent="0.25">
      <c r="A2949" s="13">
        <v>2019</v>
      </c>
      <c r="B2949" s="4">
        <v>43647</v>
      </c>
      <c r="C2949" s="4">
        <v>43830</v>
      </c>
      <c r="D2949" s="14" t="s">
        <v>90</v>
      </c>
      <c r="E2949">
        <v>60214</v>
      </c>
      <c r="F2949" t="s">
        <v>301</v>
      </c>
      <c r="G2949" t="s">
        <v>301</v>
      </c>
      <c r="H2949" t="s">
        <v>318</v>
      </c>
      <c r="I2949" s="18">
        <v>34996</v>
      </c>
      <c r="J2949" s="18">
        <v>34996</v>
      </c>
      <c r="K2949" s="18">
        <v>34996</v>
      </c>
      <c r="L2949" s="3" t="s">
        <v>93</v>
      </c>
      <c r="M2949" s="11">
        <v>14086.84</v>
      </c>
      <c r="N2949" s="13" t="s">
        <v>320</v>
      </c>
      <c r="O2949" s="11">
        <v>13575.66</v>
      </c>
      <c r="P2949" s="13" t="s">
        <v>320</v>
      </c>
      <c r="Q2949">
        <v>34996</v>
      </c>
      <c r="R2949" s="15"/>
      <c r="S2949" s="15"/>
      <c r="U2949">
        <v>34996</v>
      </c>
      <c r="V2949">
        <v>34996</v>
      </c>
      <c r="Y2949">
        <v>34996</v>
      </c>
      <c r="AA2949">
        <v>34996</v>
      </c>
      <c r="AD2949" s="17" t="s">
        <v>333</v>
      </c>
      <c r="AE2949" s="12">
        <v>43830</v>
      </c>
      <c r="AF2949" s="12">
        <v>43830</v>
      </c>
      <c r="AG2949" t="s">
        <v>357</v>
      </c>
    </row>
    <row r="2950" spans="1:33" x14ac:dyDescent="0.25">
      <c r="A2950" s="13">
        <v>2019</v>
      </c>
      <c r="B2950" s="4">
        <v>43647</v>
      </c>
      <c r="C2950" s="4">
        <v>43830</v>
      </c>
      <c r="D2950" s="14" t="s">
        <v>90</v>
      </c>
      <c r="E2950">
        <v>60214</v>
      </c>
      <c r="F2950" t="s">
        <v>301</v>
      </c>
      <c r="G2950" t="s">
        <v>301</v>
      </c>
      <c r="H2950" t="s">
        <v>318</v>
      </c>
      <c r="I2950" s="18">
        <v>32922</v>
      </c>
      <c r="J2950" s="18">
        <v>32922</v>
      </c>
      <c r="K2950" s="18">
        <v>32922</v>
      </c>
      <c r="L2950" s="3" t="s">
        <v>92</v>
      </c>
      <c r="M2950" s="11">
        <v>18085.52</v>
      </c>
      <c r="N2950" s="13" t="s">
        <v>320</v>
      </c>
      <c r="O2950" s="11">
        <v>17574.34</v>
      </c>
      <c r="P2950" s="13" t="s">
        <v>320</v>
      </c>
      <c r="Q2950">
        <v>32922</v>
      </c>
      <c r="R2950" s="15"/>
      <c r="S2950" s="15"/>
      <c r="U2950">
        <v>32922</v>
      </c>
      <c r="V2950">
        <v>32922</v>
      </c>
      <c r="Y2950">
        <v>32922</v>
      </c>
      <c r="AA2950">
        <v>32922</v>
      </c>
      <c r="AD2950" s="17" t="s">
        <v>333</v>
      </c>
      <c r="AE2950" s="12">
        <v>43830</v>
      </c>
      <c r="AF2950" s="12">
        <v>43830</v>
      </c>
      <c r="AG2950" t="s">
        <v>357</v>
      </c>
    </row>
    <row r="2951" spans="1:33" x14ac:dyDescent="0.25">
      <c r="A2951" s="13">
        <v>2019</v>
      </c>
      <c r="B2951" s="4">
        <v>43647</v>
      </c>
      <c r="C2951" s="4">
        <v>43830</v>
      </c>
      <c r="D2951" s="14" t="s">
        <v>90</v>
      </c>
      <c r="E2951">
        <v>60214</v>
      </c>
      <c r="F2951" t="s">
        <v>301</v>
      </c>
      <c r="G2951" t="s">
        <v>301</v>
      </c>
      <c r="H2951" t="s">
        <v>318</v>
      </c>
      <c r="I2951" s="18">
        <v>33425</v>
      </c>
      <c r="J2951" s="18">
        <v>33425</v>
      </c>
      <c r="K2951" s="18">
        <v>33425</v>
      </c>
      <c r="L2951" s="3" t="s">
        <v>93</v>
      </c>
      <c r="M2951" s="11">
        <v>14086.84</v>
      </c>
      <c r="N2951" s="13" t="s">
        <v>320</v>
      </c>
      <c r="O2951" s="11">
        <v>13575.66</v>
      </c>
      <c r="P2951" s="13" t="s">
        <v>320</v>
      </c>
      <c r="Q2951">
        <v>33425</v>
      </c>
      <c r="R2951" s="15"/>
      <c r="S2951" s="15"/>
      <c r="U2951">
        <v>33425</v>
      </c>
      <c r="V2951">
        <v>33425</v>
      </c>
      <c r="Y2951">
        <v>33425</v>
      </c>
      <c r="AA2951">
        <v>33425</v>
      </c>
      <c r="AD2951" s="17" t="s">
        <v>333</v>
      </c>
      <c r="AE2951" s="12">
        <v>43830</v>
      </c>
      <c r="AF2951" s="12">
        <v>43830</v>
      </c>
      <c r="AG2951" t="s">
        <v>357</v>
      </c>
    </row>
    <row r="2952" spans="1:33" x14ac:dyDescent="0.25">
      <c r="A2952" s="13">
        <v>2019</v>
      </c>
      <c r="B2952" s="4">
        <v>43647</v>
      </c>
      <c r="C2952" s="4">
        <v>43830</v>
      </c>
      <c r="D2952" s="14" t="s">
        <v>90</v>
      </c>
      <c r="E2952">
        <v>60214</v>
      </c>
      <c r="F2952" t="s">
        <v>301</v>
      </c>
      <c r="G2952" t="s">
        <v>301</v>
      </c>
      <c r="H2952" t="s">
        <v>318</v>
      </c>
      <c r="I2952" s="18">
        <v>32838</v>
      </c>
      <c r="J2952" s="18">
        <v>32838</v>
      </c>
      <c r="K2952" s="18">
        <v>32838</v>
      </c>
      <c r="L2952" s="3" t="s">
        <v>92</v>
      </c>
      <c r="M2952" s="11">
        <v>14086.84</v>
      </c>
      <c r="N2952" s="13" t="s">
        <v>320</v>
      </c>
      <c r="O2952" s="11">
        <v>13575.66</v>
      </c>
      <c r="P2952" s="13" t="s">
        <v>320</v>
      </c>
      <c r="Q2952">
        <v>32838</v>
      </c>
      <c r="R2952" s="15"/>
      <c r="S2952" s="15"/>
      <c r="U2952">
        <v>32838</v>
      </c>
      <c r="V2952">
        <v>32838</v>
      </c>
      <c r="Y2952">
        <v>32838</v>
      </c>
      <c r="AA2952">
        <v>32838</v>
      </c>
      <c r="AD2952" s="17" t="s">
        <v>333</v>
      </c>
      <c r="AE2952" s="12">
        <v>43830</v>
      </c>
      <c r="AF2952" s="12">
        <v>43830</v>
      </c>
      <c r="AG2952" t="s">
        <v>357</v>
      </c>
    </row>
    <row r="2953" spans="1:33" x14ac:dyDescent="0.25">
      <c r="A2953" s="13">
        <v>2019</v>
      </c>
      <c r="B2953" s="4">
        <v>43647</v>
      </c>
      <c r="C2953" s="4">
        <v>43830</v>
      </c>
      <c r="D2953" s="14" t="s">
        <v>90</v>
      </c>
      <c r="E2953">
        <v>60214</v>
      </c>
      <c r="F2953" t="s">
        <v>301</v>
      </c>
      <c r="G2953" t="s">
        <v>301</v>
      </c>
      <c r="H2953" t="s">
        <v>318</v>
      </c>
      <c r="I2953" s="18">
        <v>31213</v>
      </c>
      <c r="J2953" s="18">
        <v>31213</v>
      </c>
      <c r="K2953" s="18">
        <v>31213</v>
      </c>
      <c r="L2953" s="3" t="s">
        <v>93</v>
      </c>
      <c r="M2953" s="11">
        <v>14086.84</v>
      </c>
      <c r="N2953" s="13" t="s">
        <v>320</v>
      </c>
      <c r="O2953" s="11">
        <v>13575.66</v>
      </c>
      <c r="P2953" s="13" t="s">
        <v>320</v>
      </c>
      <c r="Q2953">
        <v>31213</v>
      </c>
      <c r="R2953" s="15"/>
      <c r="S2953" s="15"/>
      <c r="U2953">
        <v>31213</v>
      </c>
      <c r="V2953">
        <v>31213</v>
      </c>
      <c r="Y2953">
        <v>31213</v>
      </c>
      <c r="AA2953">
        <v>31213</v>
      </c>
      <c r="AD2953" s="17" t="s">
        <v>333</v>
      </c>
      <c r="AE2953" s="12">
        <v>43830</v>
      </c>
      <c r="AF2953" s="12">
        <v>43830</v>
      </c>
      <c r="AG2953" t="s">
        <v>357</v>
      </c>
    </row>
    <row r="2954" spans="1:33" x14ac:dyDescent="0.25">
      <c r="A2954" s="13">
        <v>2019</v>
      </c>
      <c r="B2954" s="4">
        <v>43647</v>
      </c>
      <c r="C2954" s="4">
        <v>43830</v>
      </c>
      <c r="D2954" s="14" t="s">
        <v>90</v>
      </c>
      <c r="E2954">
        <v>60214</v>
      </c>
      <c r="F2954" t="s">
        <v>301</v>
      </c>
      <c r="G2954" t="s">
        <v>301</v>
      </c>
      <c r="H2954" t="s">
        <v>318</v>
      </c>
      <c r="I2954" s="18">
        <v>4608</v>
      </c>
      <c r="J2954" s="18">
        <v>4608</v>
      </c>
      <c r="K2954" s="18">
        <v>4608</v>
      </c>
      <c r="L2954" s="3" t="s">
        <v>93</v>
      </c>
      <c r="M2954" s="11">
        <v>14086.84</v>
      </c>
      <c r="N2954" s="13" t="s">
        <v>320</v>
      </c>
      <c r="O2954" s="11">
        <v>13575.66</v>
      </c>
      <c r="P2954" s="13" t="s">
        <v>320</v>
      </c>
      <c r="Q2954">
        <v>4608</v>
      </c>
      <c r="R2954" s="15"/>
      <c r="S2954" s="15"/>
      <c r="U2954">
        <v>4608</v>
      </c>
      <c r="V2954">
        <v>4608</v>
      </c>
      <c r="Y2954">
        <v>4608</v>
      </c>
      <c r="AA2954">
        <v>4608</v>
      </c>
      <c r="AD2954" s="17" t="s">
        <v>333</v>
      </c>
      <c r="AE2954" s="12">
        <v>43830</v>
      </c>
      <c r="AF2954" s="12">
        <v>43830</v>
      </c>
      <c r="AG2954" t="s">
        <v>357</v>
      </c>
    </row>
    <row r="2955" spans="1:33" x14ac:dyDescent="0.25">
      <c r="A2955" s="13">
        <v>2019</v>
      </c>
      <c r="B2955" s="4">
        <v>43647</v>
      </c>
      <c r="C2955" s="4">
        <v>43830</v>
      </c>
      <c r="D2955" s="14" t="s">
        <v>90</v>
      </c>
      <c r="E2955">
        <v>60214</v>
      </c>
      <c r="F2955" t="s">
        <v>301</v>
      </c>
      <c r="G2955" t="s">
        <v>301</v>
      </c>
      <c r="H2955" t="s">
        <v>318</v>
      </c>
      <c r="I2955" s="18">
        <v>34906</v>
      </c>
      <c r="J2955" s="18">
        <v>34906</v>
      </c>
      <c r="K2955" s="18">
        <v>34906</v>
      </c>
      <c r="L2955" s="3" t="s">
        <v>93</v>
      </c>
      <c r="M2955" s="11">
        <v>14086.84</v>
      </c>
      <c r="N2955" s="13" t="s">
        <v>320</v>
      </c>
      <c r="O2955" s="11">
        <v>13575.66</v>
      </c>
      <c r="P2955" s="13" t="s">
        <v>320</v>
      </c>
      <c r="Q2955">
        <v>34906</v>
      </c>
      <c r="R2955" s="15"/>
      <c r="S2955" s="15"/>
      <c r="U2955">
        <v>34906</v>
      </c>
      <c r="V2955">
        <v>34906</v>
      </c>
      <c r="Y2955">
        <v>34906</v>
      </c>
      <c r="AA2955">
        <v>34906</v>
      </c>
      <c r="AD2955" s="17" t="s">
        <v>333</v>
      </c>
      <c r="AE2955" s="12">
        <v>43830</v>
      </c>
      <c r="AF2955" s="12">
        <v>43830</v>
      </c>
      <c r="AG2955" t="s">
        <v>357</v>
      </c>
    </row>
    <row r="2956" spans="1:33" x14ac:dyDescent="0.25">
      <c r="A2956" s="13">
        <v>2019</v>
      </c>
      <c r="B2956" s="4">
        <v>43647</v>
      </c>
      <c r="C2956" s="4">
        <v>43830</v>
      </c>
      <c r="D2956" s="14" t="s">
        <v>90</v>
      </c>
      <c r="E2956">
        <v>60214</v>
      </c>
      <c r="F2956" t="s">
        <v>301</v>
      </c>
      <c r="G2956" t="s">
        <v>301</v>
      </c>
      <c r="H2956" t="s">
        <v>318</v>
      </c>
      <c r="I2956" s="18">
        <v>13232</v>
      </c>
      <c r="J2956" s="18">
        <v>13232</v>
      </c>
      <c r="K2956" s="18">
        <v>13232</v>
      </c>
      <c r="L2956" s="3" t="s">
        <v>93</v>
      </c>
      <c r="M2956" s="11">
        <v>14086.84</v>
      </c>
      <c r="N2956" s="13" t="s">
        <v>320</v>
      </c>
      <c r="O2956" s="11">
        <v>13575.66</v>
      </c>
      <c r="P2956" s="13" t="s">
        <v>320</v>
      </c>
      <c r="Q2956">
        <v>13232</v>
      </c>
      <c r="R2956" s="15"/>
      <c r="S2956" s="15"/>
      <c r="U2956">
        <v>13232</v>
      </c>
      <c r="V2956">
        <v>13232</v>
      </c>
      <c r="Y2956">
        <v>13232</v>
      </c>
      <c r="AA2956">
        <v>13232</v>
      </c>
      <c r="AD2956" s="17" t="s">
        <v>333</v>
      </c>
      <c r="AE2956" s="12">
        <v>43830</v>
      </c>
      <c r="AF2956" s="12">
        <v>43830</v>
      </c>
      <c r="AG2956" t="s">
        <v>357</v>
      </c>
    </row>
    <row r="2957" spans="1:33" x14ac:dyDescent="0.25">
      <c r="A2957" s="13">
        <v>2019</v>
      </c>
      <c r="B2957" s="4">
        <v>43647</v>
      </c>
      <c r="C2957" s="4">
        <v>43830</v>
      </c>
      <c r="D2957" s="14" t="s">
        <v>90</v>
      </c>
      <c r="E2957">
        <v>60214</v>
      </c>
      <c r="F2957" t="s">
        <v>301</v>
      </c>
      <c r="G2957" t="s">
        <v>301</v>
      </c>
      <c r="H2957" t="s">
        <v>318</v>
      </c>
      <c r="I2957" s="18">
        <v>32927</v>
      </c>
      <c r="J2957" s="18">
        <v>32927</v>
      </c>
      <c r="K2957" s="18">
        <v>32927</v>
      </c>
      <c r="L2957" s="3" t="s">
        <v>93</v>
      </c>
      <c r="M2957" s="11">
        <v>14086.84</v>
      </c>
      <c r="N2957" s="13" t="s">
        <v>320</v>
      </c>
      <c r="O2957" s="11">
        <v>13575.66</v>
      </c>
      <c r="P2957" s="13" t="s">
        <v>320</v>
      </c>
      <c r="Q2957">
        <v>32927</v>
      </c>
      <c r="R2957" s="15"/>
      <c r="S2957" s="15"/>
      <c r="U2957">
        <v>32927</v>
      </c>
      <c r="V2957">
        <v>32927</v>
      </c>
      <c r="Y2957">
        <v>32927</v>
      </c>
      <c r="AA2957">
        <v>32927</v>
      </c>
      <c r="AD2957" s="17" t="s">
        <v>333</v>
      </c>
      <c r="AE2957" s="12">
        <v>43830</v>
      </c>
      <c r="AF2957" s="12">
        <v>43830</v>
      </c>
      <c r="AG2957" t="s">
        <v>357</v>
      </c>
    </row>
    <row r="2958" spans="1:33" x14ac:dyDescent="0.25">
      <c r="A2958" s="13">
        <v>2019</v>
      </c>
      <c r="B2958" s="4">
        <v>43647</v>
      </c>
      <c r="C2958" s="4">
        <v>43830</v>
      </c>
      <c r="D2958" s="14" t="s">
        <v>90</v>
      </c>
      <c r="E2958">
        <v>60214</v>
      </c>
      <c r="F2958" t="s">
        <v>301</v>
      </c>
      <c r="G2958" t="s">
        <v>301</v>
      </c>
      <c r="H2958" t="s">
        <v>318</v>
      </c>
      <c r="I2958" s="18">
        <v>34202</v>
      </c>
      <c r="J2958" s="18">
        <v>34202</v>
      </c>
      <c r="K2958" s="18">
        <v>34202</v>
      </c>
      <c r="L2958" s="3" t="s">
        <v>93</v>
      </c>
      <c r="M2958" s="11">
        <v>14086.84</v>
      </c>
      <c r="N2958" s="13" t="s">
        <v>320</v>
      </c>
      <c r="O2958" s="11">
        <v>13575.66</v>
      </c>
      <c r="P2958" s="13" t="s">
        <v>320</v>
      </c>
      <c r="Q2958">
        <v>34202</v>
      </c>
      <c r="R2958" s="15"/>
      <c r="S2958" s="15"/>
      <c r="U2958">
        <v>34202</v>
      </c>
      <c r="V2958">
        <v>34202</v>
      </c>
      <c r="Y2958">
        <v>34202</v>
      </c>
      <c r="AA2958">
        <v>34202</v>
      </c>
      <c r="AD2958" s="17" t="s">
        <v>333</v>
      </c>
      <c r="AE2958" s="12">
        <v>43830</v>
      </c>
      <c r="AF2958" s="12">
        <v>43830</v>
      </c>
      <c r="AG2958" t="s">
        <v>357</v>
      </c>
    </row>
    <row r="2959" spans="1:33" x14ac:dyDescent="0.25">
      <c r="A2959" s="13">
        <v>2019</v>
      </c>
      <c r="B2959" s="4">
        <v>43647</v>
      </c>
      <c r="C2959" s="4">
        <v>43830</v>
      </c>
      <c r="D2959" s="14" t="s">
        <v>90</v>
      </c>
      <c r="E2959">
        <v>60214</v>
      </c>
      <c r="F2959" t="s">
        <v>301</v>
      </c>
      <c r="G2959" t="s">
        <v>301</v>
      </c>
      <c r="H2959" t="s">
        <v>318</v>
      </c>
      <c r="I2959" s="18">
        <v>12000</v>
      </c>
      <c r="J2959" s="18">
        <v>12000</v>
      </c>
      <c r="K2959" s="18">
        <v>12000</v>
      </c>
      <c r="L2959" s="3" t="s">
        <v>93</v>
      </c>
      <c r="M2959" s="11">
        <v>14086.84</v>
      </c>
      <c r="N2959" s="13" t="s">
        <v>320</v>
      </c>
      <c r="O2959" s="11">
        <v>13575.66</v>
      </c>
      <c r="P2959" s="13" t="s">
        <v>320</v>
      </c>
      <c r="Q2959">
        <v>12000</v>
      </c>
      <c r="R2959" s="15"/>
      <c r="S2959" s="15"/>
      <c r="U2959">
        <v>12000</v>
      </c>
      <c r="V2959">
        <v>12000</v>
      </c>
      <c r="Y2959">
        <v>12000</v>
      </c>
      <c r="AA2959">
        <v>12000</v>
      </c>
      <c r="AD2959" s="17" t="s">
        <v>333</v>
      </c>
      <c r="AE2959" s="12">
        <v>43830</v>
      </c>
      <c r="AF2959" s="12">
        <v>43830</v>
      </c>
      <c r="AG2959" t="s">
        <v>357</v>
      </c>
    </row>
    <row r="2960" spans="1:33" x14ac:dyDescent="0.25">
      <c r="A2960" s="13">
        <v>2019</v>
      </c>
      <c r="B2960" s="4">
        <v>43647</v>
      </c>
      <c r="C2960" s="4">
        <v>43830</v>
      </c>
      <c r="D2960" s="14" t="s">
        <v>90</v>
      </c>
      <c r="E2960">
        <v>60214</v>
      </c>
      <c r="F2960" t="s">
        <v>301</v>
      </c>
      <c r="G2960" t="s">
        <v>301</v>
      </c>
      <c r="H2960" t="s">
        <v>318</v>
      </c>
      <c r="I2960" s="18">
        <v>31652</v>
      </c>
      <c r="J2960" s="18">
        <v>31652</v>
      </c>
      <c r="K2960" s="18">
        <v>31652</v>
      </c>
      <c r="L2960" s="3" t="s">
        <v>93</v>
      </c>
      <c r="M2960" s="11">
        <v>14086.84</v>
      </c>
      <c r="N2960" s="13" t="s">
        <v>320</v>
      </c>
      <c r="O2960" s="11">
        <v>13575.66</v>
      </c>
      <c r="P2960" s="13" t="s">
        <v>320</v>
      </c>
      <c r="Q2960">
        <v>31652</v>
      </c>
      <c r="R2960" s="15"/>
      <c r="S2960" s="15"/>
      <c r="U2960">
        <v>31652</v>
      </c>
      <c r="V2960">
        <v>31652</v>
      </c>
      <c r="Y2960">
        <v>31652</v>
      </c>
      <c r="AA2960">
        <v>31652</v>
      </c>
      <c r="AD2960" s="17" t="s">
        <v>333</v>
      </c>
      <c r="AE2960" s="12">
        <v>43830</v>
      </c>
      <c r="AF2960" s="12">
        <v>43830</v>
      </c>
      <c r="AG2960" t="s">
        <v>357</v>
      </c>
    </row>
    <row r="2961" spans="1:33" x14ac:dyDescent="0.25">
      <c r="A2961" s="13">
        <v>2019</v>
      </c>
      <c r="B2961" s="4">
        <v>43647</v>
      </c>
      <c r="C2961" s="4">
        <v>43830</v>
      </c>
      <c r="D2961" s="14" t="s">
        <v>90</v>
      </c>
      <c r="E2961">
        <v>60214</v>
      </c>
      <c r="F2961" t="s">
        <v>301</v>
      </c>
      <c r="G2961" s="11" t="s">
        <v>301</v>
      </c>
      <c r="H2961" t="s">
        <v>318</v>
      </c>
      <c r="I2961" s="18">
        <v>31663</v>
      </c>
      <c r="J2961" s="18">
        <v>31663</v>
      </c>
      <c r="K2961" s="18">
        <v>31663</v>
      </c>
      <c r="L2961" s="3" t="s">
        <v>93</v>
      </c>
      <c r="M2961" s="11">
        <v>14086.84</v>
      </c>
      <c r="N2961" s="13" t="s">
        <v>320</v>
      </c>
      <c r="O2961" s="11">
        <v>13575.66</v>
      </c>
      <c r="P2961" s="13" t="s">
        <v>320</v>
      </c>
      <c r="Q2961">
        <v>31663</v>
      </c>
      <c r="R2961" s="15"/>
      <c r="S2961" s="15"/>
      <c r="U2961">
        <v>31663</v>
      </c>
      <c r="V2961">
        <v>31663</v>
      </c>
      <c r="Y2961">
        <v>31663</v>
      </c>
      <c r="AA2961">
        <v>31663</v>
      </c>
      <c r="AD2961" s="17" t="s">
        <v>333</v>
      </c>
      <c r="AE2961" s="12">
        <v>43830</v>
      </c>
      <c r="AF2961" s="12">
        <v>43830</v>
      </c>
      <c r="AG2961" t="s">
        <v>357</v>
      </c>
    </row>
    <row r="2962" spans="1:33" x14ac:dyDescent="0.25">
      <c r="A2962" s="13">
        <v>2019</v>
      </c>
      <c r="B2962" s="4">
        <v>43647</v>
      </c>
      <c r="C2962" s="4">
        <v>43830</v>
      </c>
      <c r="D2962" s="14" t="s">
        <v>90</v>
      </c>
      <c r="E2962">
        <v>60214</v>
      </c>
      <c r="F2962" t="s">
        <v>301</v>
      </c>
      <c r="G2962" t="s">
        <v>301</v>
      </c>
      <c r="H2962" t="s">
        <v>318</v>
      </c>
      <c r="I2962" s="18">
        <v>35079</v>
      </c>
      <c r="J2962" s="18">
        <v>35079</v>
      </c>
      <c r="K2962" s="18">
        <v>35079</v>
      </c>
      <c r="L2962" s="3" t="s">
        <v>92</v>
      </c>
      <c r="M2962" s="11">
        <v>14086.84</v>
      </c>
      <c r="N2962" s="13" t="s">
        <v>320</v>
      </c>
      <c r="O2962" s="11">
        <v>13575.66</v>
      </c>
      <c r="P2962" s="13" t="s">
        <v>320</v>
      </c>
      <c r="Q2962">
        <v>35079</v>
      </c>
      <c r="R2962" s="15"/>
      <c r="S2962" s="15"/>
      <c r="U2962">
        <v>35079</v>
      </c>
      <c r="V2962">
        <v>35079</v>
      </c>
      <c r="Y2962">
        <v>35079</v>
      </c>
      <c r="AA2962">
        <v>35079</v>
      </c>
      <c r="AD2962" s="17" t="s">
        <v>333</v>
      </c>
      <c r="AE2962" s="12">
        <v>43830</v>
      </c>
      <c r="AF2962" s="12">
        <v>43830</v>
      </c>
      <c r="AG2962" t="s">
        <v>357</v>
      </c>
    </row>
    <row r="2963" spans="1:33" x14ac:dyDescent="0.25">
      <c r="A2963" s="13">
        <v>2019</v>
      </c>
      <c r="B2963" s="4">
        <v>43647</v>
      </c>
      <c r="C2963" s="4">
        <v>43830</v>
      </c>
      <c r="D2963" s="14" t="s">
        <v>90</v>
      </c>
      <c r="E2963">
        <v>60214</v>
      </c>
      <c r="F2963" t="s">
        <v>301</v>
      </c>
      <c r="G2963" t="s">
        <v>301</v>
      </c>
      <c r="H2963" t="s">
        <v>318</v>
      </c>
      <c r="I2963" s="18">
        <v>30363</v>
      </c>
      <c r="J2963" s="18">
        <v>30363</v>
      </c>
      <c r="K2963" s="18">
        <v>30363</v>
      </c>
      <c r="L2963" s="3" t="s">
        <v>93</v>
      </c>
      <c r="M2963" s="11">
        <v>14540.28</v>
      </c>
      <c r="N2963" s="13" t="s">
        <v>320</v>
      </c>
      <c r="O2963" s="11">
        <v>14029.1</v>
      </c>
      <c r="P2963" s="13" t="s">
        <v>320</v>
      </c>
      <c r="Q2963">
        <v>30363</v>
      </c>
      <c r="R2963" s="15"/>
      <c r="S2963" s="15"/>
      <c r="U2963">
        <v>30363</v>
      </c>
      <c r="V2963">
        <v>30363</v>
      </c>
      <c r="Y2963">
        <v>30363</v>
      </c>
      <c r="AA2963">
        <v>30363</v>
      </c>
      <c r="AD2963" s="17" t="s">
        <v>333</v>
      </c>
      <c r="AE2963" s="12">
        <v>43830</v>
      </c>
      <c r="AF2963" s="12">
        <v>43830</v>
      </c>
      <c r="AG2963" t="s">
        <v>357</v>
      </c>
    </row>
    <row r="2964" spans="1:33" x14ac:dyDescent="0.25">
      <c r="A2964" s="13">
        <v>2019</v>
      </c>
      <c r="B2964" s="4">
        <v>43647</v>
      </c>
      <c r="C2964" s="4">
        <v>43830</v>
      </c>
      <c r="D2964" s="14" t="s">
        <v>90</v>
      </c>
      <c r="E2964">
        <v>60214</v>
      </c>
      <c r="F2964" t="s">
        <v>301</v>
      </c>
      <c r="G2964" t="s">
        <v>301</v>
      </c>
      <c r="H2964" t="s">
        <v>318</v>
      </c>
      <c r="I2964" s="18">
        <v>35093</v>
      </c>
      <c r="J2964" s="18">
        <v>35093</v>
      </c>
      <c r="K2964" s="18">
        <v>35093</v>
      </c>
      <c r="L2964" s="3" t="s">
        <v>93</v>
      </c>
      <c r="M2964" s="11">
        <v>14086.84</v>
      </c>
      <c r="N2964" s="13" t="s">
        <v>320</v>
      </c>
      <c r="O2964" s="11">
        <v>13575.66</v>
      </c>
      <c r="P2964" s="13" t="s">
        <v>320</v>
      </c>
      <c r="Q2964">
        <v>35093</v>
      </c>
      <c r="R2964" s="15"/>
      <c r="S2964" s="15"/>
      <c r="U2964">
        <v>35093</v>
      </c>
      <c r="V2964">
        <v>35093</v>
      </c>
      <c r="Y2964">
        <v>35093</v>
      </c>
      <c r="AA2964">
        <v>35093</v>
      </c>
      <c r="AD2964" s="17" t="s">
        <v>333</v>
      </c>
      <c r="AE2964" s="12">
        <v>43830</v>
      </c>
      <c r="AF2964" s="12">
        <v>43830</v>
      </c>
      <c r="AG2964" t="s">
        <v>357</v>
      </c>
    </row>
    <row r="2965" spans="1:33" x14ac:dyDescent="0.25">
      <c r="A2965" s="13">
        <v>2019</v>
      </c>
      <c r="B2965" s="4">
        <v>43647</v>
      </c>
      <c r="C2965" s="4">
        <v>43830</v>
      </c>
      <c r="D2965" s="14" t="s">
        <v>90</v>
      </c>
      <c r="E2965">
        <v>60214</v>
      </c>
      <c r="F2965" t="s">
        <v>301</v>
      </c>
      <c r="G2965" t="s">
        <v>301</v>
      </c>
      <c r="H2965" t="s">
        <v>318</v>
      </c>
      <c r="I2965" s="18">
        <v>32811</v>
      </c>
      <c r="J2965" s="18">
        <v>32811</v>
      </c>
      <c r="K2965" s="18">
        <v>32811</v>
      </c>
      <c r="L2965" s="3" t="s">
        <v>93</v>
      </c>
      <c r="M2965" s="11">
        <v>14086.84</v>
      </c>
      <c r="N2965" s="13" t="s">
        <v>320</v>
      </c>
      <c r="O2965" s="11">
        <v>13575.66</v>
      </c>
      <c r="P2965" s="13" t="s">
        <v>320</v>
      </c>
      <c r="Q2965">
        <v>32811</v>
      </c>
      <c r="R2965" s="15"/>
      <c r="S2965" s="15"/>
      <c r="U2965">
        <v>32811</v>
      </c>
      <c r="V2965">
        <v>32811</v>
      </c>
      <c r="Y2965">
        <v>32811</v>
      </c>
      <c r="AA2965">
        <v>32811</v>
      </c>
      <c r="AD2965" s="17" t="s">
        <v>333</v>
      </c>
      <c r="AE2965" s="12">
        <v>43830</v>
      </c>
      <c r="AF2965" s="12">
        <v>43830</v>
      </c>
      <c r="AG2965" t="s">
        <v>357</v>
      </c>
    </row>
    <row r="2966" spans="1:33" x14ac:dyDescent="0.25">
      <c r="A2966" s="13">
        <v>2019</v>
      </c>
      <c r="B2966" s="4">
        <v>43647</v>
      </c>
      <c r="C2966" s="4">
        <v>43830</v>
      </c>
      <c r="D2966" s="14" t="s">
        <v>90</v>
      </c>
      <c r="E2966">
        <v>60214</v>
      </c>
      <c r="F2966" t="s">
        <v>301</v>
      </c>
      <c r="G2966" t="s">
        <v>301</v>
      </c>
      <c r="H2966" t="s">
        <v>318</v>
      </c>
      <c r="I2966" s="18">
        <v>35007</v>
      </c>
      <c r="J2966" s="18">
        <v>35007</v>
      </c>
      <c r="K2966" s="18">
        <v>35007</v>
      </c>
      <c r="L2966" s="3" t="s">
        <v>92</v>
      </c>
      <c r="M2966" s="11">
        <v>14086.84</v>
      </c>
      <c r="N2966" s="13" t="s">
        <v>320</v>
      </c>
      <c r="O2966" s="11">
        <v>13575.66</v>
      </c>
      <c r="P2966" s="13" t="s">
        <v>320</v>
      </c>
      <c r="Q2966">
        <v>35007</v>
      </c>
      <c r="R2966" s="15"/>
      <c r="S2966" s="15"/>
      <c r="U2966">
        <v>35007</v>
      </c>
      <c r="V2966">
        <v>35007</v>
      </c>
      <c r="Y2966">
        <v>35007</v>
      </c>
      <c r="AA2966">
        <v>35007</v>
      </c>
      <c r="AD2966" s="17" t="s">
        <v>333</v>
      </c>
      <c r="AE2966" s="12">
        <v>43830</v>
      </c>
      <c r="AF2966" s="12">
        <v>43830</v>
      </c>
      <c r="AG2966" t="s">
        <v>357</v>
      </c>
    </row>
    <row r="2967" spans="1:33" x14ac:dyDescent="0.25">
      <c r="A2967" s="13">
        <v>2019</v>
      </c>
      <c r="B2967" s="4">
        <v>43647</v>
      </c>
      <c r="C2967" s="4">
        <v>43830</v>
      </c>
      <c r="D2967" s="14" t="s">
        <v>90</v>
      </c>
      <c r="E2967">
        <v>60214</v>
      </c>
      <c r="F2967" t="s">
        <v>301</v>
      </c>
      <c r="G2967" t="s">
        <v>301</v>
      </c>
      <c r="H2967" t="s">
        <v>318</v>
      </c>
      <c r="I2967" s="18">
        <v>32928</v>
      </c>
      <c r="J2967" s="18">
        <v>32928</v>
      </c>
      <c r="K2967" s="18">
        <v>32928</v>
      </c>
      <c r="L2967" s="3" t="s">
        <v>93</v>
      </c>
      <c r="M2967" s="11">
        <v>14086.84</v>
      </c>
      <c r="N2967" s="13" t="s">
        <v>320</v>
      </c>
      <c r="O2967" s="11">
        <v>13575.66</v>
      </c>
      <c r="P2967" s="13" t="s">
        <v>320</v>
      </c>
      <c r="Q2967">
        <v>32928</v>
      </c>
      <c r="R2967" s="15"/>
      <c r="S2967" s="15"/>
      <c r="U2967">
        <v>32928</v>
      </c>
      <c r="V2967">
        <v>32928</v>
      </c>
      <c r="Y2967">
        <v>32928</v>
      </c>
      <c r="AA2967">
        <v>32928</v>
      </c>
      <c r="AD2967" s="17" t="s">
        <v>333</v>
      </c>
      <c r="AE2967" s="12">
        <v>43830</v>
      </c>
      <c r="AF2967" s="12">
        <v>43830</v>
      </c>
      <c r="AG2967" t="s">
        <v>357</v>
      </c>
    </row>
    <row r="2968" spans="1:33" x14ac:dyDescent="0.25">
      <c r="A2968" s="13">
        <v>2019</v>
      </c>
      <c r="B2968" s="4">
        <v>43647</v>
      </c>
      <c r="C2968" s="4">
        <v>43830</v>
      </c>
      <c r="D2968" s="14" t="s">
        <v>90</v>
      </c>
      <c r="E2968">
        <v>60214</v>
      </c>
      <c r="F2968" t="s">
        <v>301</v>
      </c>
      <c r="G2968" t="s">
        <v>301</v>
      </c>
      <c r="H2968" t="s">
        <v>318</v>
      </c>
      <c r="I2968" s="18">
        <v>32790</v>
      </c>
      <c r="J2968" s="18">
        <v>32790</v>
      </c>
      <c r="K2968" s="18">
        <v>32790</v>
      </c>
      <c r="L2968" s="3" t="s">
        <v>93</v>
      </c>
      <c r="M2968" s="11">
        <v>14086.84</v>
      </c>
      <c r="N2968" s="13" t="s">
        <v>320</v>
      </c>
      <c r="O2968" s="11">
        <v>13575.66</v>
      </c>
      <c r="P2968" s="13" t="s">
        <v>320</v>
      </c>
      <c r="Q2968">
        <v>32790</v>
      </c>
      <c r="R2968" s="15"/>
      <c r="S2968" s="15"/>
      <c r="U2968">
        <v>32790</v>
      </c>
      <c r="V2968">
        <v>32790</v>
      </c>
      <c r="Y2968">
        <v>32790</v>
      </c>
      <c r="AA2968">
        <v>32790</v>
      </c>
      <c r="AD2968" s="17" t="s">
        <v>333</v>
      </c>
      <c r="AE2968" s="12">
        <v>43830</v>
      </c>
      <c r="AF2968" s="12">
        <v>43830</v>
      </c>
      <c r="AG2968" t="s">
        <v>357</v>
      </c>
    </row>
    <row r="2969" spans="1:33" x14ac:dyDescent="0.25">
      <c r="A2969" s="13">
        <v>2019</v>
      </c>
      <c r="B2969" s="4">
        <v>43647</v>
      </c>
      <c r="C2969" s="4">
        <v>43830</v>
      </c>
      <c r="D2969" s="14" t="s">
        <v>90</v>
      </c>
      <c r="E2969">
        <v>60214</v>
      </c>
      <c r="F2969" t="s">
        <v>301</v>
      </c>
      <c r="G2969" t="s">
        <v>301</v>
      </c>
      <c r="H2969" t="s">
        <v>318</v>
      </c>
      <c r="I2969" s="18">
        <v>13363</v>
      </c>
      <c r="J2969" s="18">
        <v>13363</v>
      </c>
      <c r="K2969" s="18">
        <v>13363</v>
      </c>
      <c r="L2969" s="3" t="s">
        <v>93</v>
      </c>
      <c r="M2969" s="11">
        <v>14540.28</v>
      </c>
      <c r="N2969" s="13" t="s">
        <v>320</v>
      </c>
      <c r="O2969" s="11">
        <v>14029.1</v>
      </c>
      <c r="P2969" s="13" t="s">
        <v>320</v>
      </c>
      <c r="Q2969">
        <v>13363</v>
      </c>
      <c r="R2969" s="15"/>
      <c r="S2969" s="15"/>
      <c r="U2969">
        <v>13363</v>
      </c>
      <c r="V2969">
        <v>13363</v>
      </c>
      <c r="Y2969">
        <v>13363</v>
      </c>
      <c r="AA2969">
        <v>13363</v>
      </c>
      <c r="AD2969" s="17" t="s">
        <v>333</v>
      </c>
      <c r="AE2969" s="12">
        <v>43830</v>
      </c>
      <c r="AF2969" s="12">
        <v>43830</v>
      </c>
      <c r="AG2969" t="s">
        <v>357</v>
      </c>
    </row>
    <row r="2970" spans="1:33" x14ac:dyDescent="0.25">
      <c r="A2970" s="13">
        <v>2019</v>
      </c>
      <c r="B2970" s="4">
        <v>43647</v>
      </c>
      <c r="C2970" s="4">
        <v>43830</v>
      </c>
      <c r="D2970" s="14" t="s">
        <v>90</v>
      </c>
      <c r="E2970">
        <v>60214</v>
      </c>
      <c r="F2970" t="s">
        <v>301</v>
      </c>
      <c r="G2970" s="9" t="s">
        <v>301</v>
      </c>
      <c r="H2970" t="s">
        <v>318</v>
      </c>
      <c r="I2970" s="18">
        <v>35015</v>
      </c>
      <c r="J2970" s="18">
        <v>35015</v>
      </c>
      <c r="K2970" s="18">
        <v>35015</v>
      </c>
      <c r="L2970" s="3" t="s">
        <v>93</v>
      </c>
      <c r="M2970" s="11">
        <v>18085.52</v>
      </c>
      <c r="N2970" s="13" t="s">
        <v>320</v>
      </c>
      <c r="O2970" s="11">
        <v>17574.34</v>
      </c>
      <c r="P2970" s="13" t="s">
        <v>320</v>
      </c>
      <c r="Q2970">
        <v>35015</v>
      </c>
      <c r="R2970" s="15"/>
      <c r="S2970" s="15"/>
      <c r="U2970">
        <v>35015</v>
      </c>
      <c r="V2970">
        <v>35015</v>
      </c>
      <c r="Y2970">
        <v>35015</v>
      </c>
      <c r="AA2970">
        <v>35015</v>
      </c>
      <c r="AD2970" s="17" t="s">
        <v>333</v>
      </c>
      <c r="AE2970" s="12">
        <v>43830</v>
      </c>
      <c r="AF2970" s="12">
        <v>43830</v>
      </c>
      <c r="AG2970" t="s">
        <v>357</v>
      </c>
    </row>
    <row r="2971" spans="1:33" x14ac:dyDescent="0.25">
      <c r="A2971" s="13">
        <v>2019</v>
      </c>
      <c r="B2971" s="4">
        <v>43647</v>
      </c>
      <c r="C2971" s="4">
        <v>43830</v>
      </c>
      <c r="D2971" s="14" t="s">
        <v>90</v>
      </c>
      <c r="E2971">
        <v>60214</v>
      </c>
      <c r="F2971" t="s">
        <v>301</v>
      </c>
      <c r="G2971" t="s">
        <v>301</v>
      </c>
      <c r="H2971" t="s">
        <v>318</v>
      </c>
      <c r="I2971" s="18">
        <v>13551</v>
      </c>
      <c r="J2971" s="18">
        <v>13551</v>
      </c>
      <c r="K2971" s="18">
        <v>13551</v>
      </c>
      <c r="L2971" s="3" t="s">
        <v>93</v>
      </c>
      <c r="M2971" s="11">
        <v>18229.320000000003</v>
      </c>
      <c r="N2971" s="13" t="s">
        <v>320</v>
      </c>
      <c r="O2971" s="11">
        <v>17718.139999999996</v>
      </c>
      <c r="P2971" s="13" t="s">
        <v>320</v>
      </c>
      <c r="Q2971">
        <v>13551</v>
      </c>
      <c r="R2971" s="15"/>
      <c r="S2971" s="15"/>
      <c r="U2971">
        <v>13551</v>
      </c>
      <c r="V2971">
        <v>13551</v>
      </c>
      <c r="Y2971">
        <v>13551</v>
      </c>
      <c r="AA2971">
        <v>13551</v>
      </c>
      <c r="AD2971" s="17" t="s">
        <v>333</v>
      </c>
      <c r="AE2971" s="12">
        <v>43830</v>
      </c>
      <c r="AF2971" s="12">
        <v>43830</v>
      </c>
      <c r="AG2971" t="s">
        <v>357</v>
      </c>
    </row>
    <row r="2972" spans="1:33" x14ac:dyDescent="0.25">
      <c r="A2972" s="13">
        <v>2019</v>
      </c>
      <c r="B2972" s="4">
        <v>43647</v>
      </c>
      <c r="C2972" s="4">
        <v>43830</v>
      </c>
      <c r="D2972" s="14" t="s">
        <v>90</v>
      </c>
      <c r="E2972">
        <v>60214</v>
      </c>
      <c r="F2972" t="s">
        <v>301</v>
      </c>
      <c r="G2972" t="s">
        <v>301</v>
      </c>
      <c r="H2972" t="s">
        <v>318</v>
      </c>
      <c r="I2972" s="18">
        <v>35019</v>
      </c>
      <c r="J2972" s="18">
        <v>35019</v>
      </c>
      <c r="K2972" s="18">
        <v>35019</v>
      </c>
      <c r="L2972" s="3" t="s">
        <v>93</v>
      </c>
      <c r="M2972" s="11">
        <v>14086.84</v>
      </c>
      <c r="N2972" s="13" t="s">
        <v>320</v>
      </c>
      <c r="O2972" s="11">
        <v>13575.66</v>
      </c>
      <c r="P2972" s="13" t="s">
        <v>320</v>
      </c>
      <c r="Q2972">
        <v>35019</v>
      </c>
      <c r="R2972" s="15"/>
      <c r="S2972" s="15"/>
      <c r="U2972">
        <v>35019</v>
      </c>
      <c r="V2972">
        <v>35019</v>
      </c>
      <c r="Y2972">
        <v>35019</v>
      </c>
      <c r="AA2972">
        <v>35019</v>
      </c>
      <c r="AD2972" s="17" t="s">
        <v>333</v>
      </c>
      <c r="AE2972" s="12">
        <v>43830</v>
      </c>
      <c r="AF2972" s="12">
        <v>43830</v>
      </c>
      <c r="AG2972" t="s">
        <v>357</v>
      </c>
    </row>
    <row r="2973" spans="1:33" x14ac:dyDescent="0.25">
      <c r="A2973" s="13">
        <v>2019</v>
      </c>
      <c r="B2973" s="4">
        <v>43647</v>
      </c>
      <c r="C2973" s="4">
        <v>43830</v>
      </c>
      <c r="D2973" s="14" t="s">
        <v>90</v>
      </c>
      <c r="E2973">
        <v>60214</v>
      </c>
      <c r="F2973" t="s">
        <v>301</v>
      </c>
      <c r="G2973" t="s">
        <v>301</v>
      </c>
      <c r="H2973" t="s">
        <v>318</v>
      </c>
      <c r="I2973" s="18">
        <v>34995</v>
      </c>
      <c r="J2973" s="18">
        <v>34995</v>
      </c>
      <c r="K2973" s="18">
        <v>34995</v>
      </c>
      <c r="L2973" s="3" t="s">
        <v>92</v>
      </c>
      <c r="M2973" s="11">
        <v>14086.84</v>
      </c>
      <c r="N2973" s="13" t="s">
        <v>320</v>
      </c>
      <c r="O2973" s="11">
        <v>13575.66</v>
      </c>
      <c r="P2973" s="13" t="s">
        <v>320</v>
      </c>
      <c r="Q2973">
        <v>34995</v>
      </c>
      <c r="R2973" s="15"/>
      <c r="S2973" s="15"/>
      <c r="U2973">
        <v>34995</v>
      </c>
      <c r="V2973">
        <v>34995</v>
      </c>
      <c r="Y2973">
        <v>34995</v>
      </c>
      <c r="AA2973">
        <v>34995</v>
      </c>
      <c r="AD2973" s="17" t="s">
        <v>333</v>
      </c>
      <c r="AE2973" s="12">
        <v>43830</v>
      </c>
      <c r="AF2973" s="12">
        <v>43830</v>
      </c>
      <c r="AG2973" t="s">
        <v>357</v>
      </c>
    </row>
    <row r="2974" spans="1:33" x14ac:dyDescent="0.25">
      <c r="A2974" s="13">
        <v>2019</v>
      </c>
      <c r="B2974" s="4">
        <v>43647</v>
      </c>
      <c r="C2974" s="4">
        <v>43830</v>
      </c>
      <c r="D2974" s="14" t="s">
        <v>90</v>
      </c>
      <c r="E2974">
        <v>60214</v>
      </c>
      <c r="F2974" t="s">
        <v>301</v>
      </c>
      <c r="G2974" t="s">
        <v>301</v>
      </c>
      <c r="H2974" t="s">
        <v>318</v>
      </c>
      <c r="I2974" s="18">
        <v>32472</v>
      </c>
      <c r="J2974" s="18">
        <v>32472</v>
      </c>
      <c r="K2974" s="18">
        <v>32472</v>
      </c>
      <c r="L2974" s="3" t="s">
        <v>93</v>
      </c>
      <c r="M2974" s="11">
        <v>20000</v>
      </c>
      <c r="N2974" s="13" t="s">
        <v>320</v>
      </c>
      <c r="O2974" s="11">
        <v>19269.78</v>
      </c>
      <c r="P2974" s="13" t="s">
        <v>320</v>
      </c>
      <c r="Q2974">
        <v>32472</v>
      </c>
      <c r="R2974" s="15"/>
      <c r="S2974" s="15"/>
      <c r="U2974">
        <v>32472</v>
      </c>
      <c r="V2974">
        <v>32472</v>
      </c>
      <c r="Y2974">
        <v>32472</v>
      </c>
      <c r="AA2974">
        <v>32472</v>
      </c>
      <c r="AD2974" s="17" t="s">
        <v>333</v>
      </c>
      <c r="AE2974" s="12">
        <v>43830</v>
      </c>
      <c r="AF2974" s="12">
        <v>43830</v>
      </c>
      <c r="AG2974" t="s">
        <v>357</v>
      </c>
    </row>
    <row r="2975" spans="1:33" x14ac:dyDescent="0.25">
      <c r="A2975" s="13">
        <v>2019</v>
      </c>
      <c r="B2975" s="4">
        <v>43647</v>
      </c>
      <c r="C2975" s="4">
        <v>43830</v>
      </c>
      <c r="D2975" s="14" t="s">
        <v>90</v>
      </c>
      <c r="E2975">
        <v>60214</v>
      </c>
      <c r="F2975" t="s">
        <v>301</v>
      </c>
      <c r="G2975" t="s">
        <v>301</v>
      </c>
      <c r="H2975" t="s">
        <v>318</v>
      </c>
      <c r="I2975" s="18">
        <v>34979</v>
      </c>
      <c r="J2975" s="18">
        <v>34979</v>
      </c>
      <c r="K2975" s="18">
        <v>34979</v>
      </c>
      <c r="L2975" s="3" t="s">
        <v>93</v>
      </c>
      <c r="M2975" s="11">
        <v>14086.84</v>
      </c>
      <c r="N2975" s="13" t="s">
        <v>320</v>
      </c>
      <c r="O2975" s="11">
        <v>13575.66</v>
      </c>
      <c r="P2975" s="13" t="s">
        <v>320</v>
      </c>
      <c r="Q2975">
        <v>34979</v>
      </c>
      <c r="R2975" s="15"/>
      <c r="S2975" s="15"/>
      <c r="U2975">
        <v>34979</v>
      </c>
      <c r="V2975">
        <v>34979</v>
      </c>
      <c r="Y2975">
        <v>34979</v>
      </c>
      <c r="AA2975">
        <v>34979</v>
      </c>
      <c r="AD2975" s="17" t="s">
        <v>333</v>
      </c>
      <c r="AE2975" s="12">
        <v>43830</v>
      </c>
      <c r="AF2975" s="12">
        <v>43830</v>
      </c>
      <c r="AG2975" t="s">
        <v>357</v>
      </c>
    </row>
    <row r="2976" spans="1:33" x14ac:dyDescent="0.25">
      <c r="A2976" s="13">
        <v>2019</v>
      </c>
      <c r="B2976" s="4">
        <v>43647</v>
      </c>
      <c r="C2976" s="4">
        <v>43830</v>
      </c>
      <c r="D2976" s="14" t="s">
        <v>90</v>
      </c>
      <c r="E2976">
        <v>60214</v>
      </c>
      <c r="F2976" t="s">
        <v>301</v>
      </c>
      <c r="G2976" t="s">
        <v>301</v>
      </c>
      <c r="H2976" t="s">
        <v>318</v>
      </c>
      <c r="I2976" s="18">
        <v>35291</v>
      </c>
      <c r="J2976" s="18">
        <v>35291</v>
      </c>
      <c r="K2976" s="18">
        <v>35291</v>
      </c>
      <c r="L2976" s="3" t="s">
        <v>93</v>
      </c>
      <c r="M2976" s="11">
        <v>18085.52</v>
      </c>
      <c r="N2976" s="13" t="s">
        <v>320</v>
      </c>
      <c r="O2976" s="11">
        <v>17574.34</v>
      </c>
      <c r="P2976" s="13" t="s">
        <v>320</v>
      </c>
      <c r="Q2976">
        <v>35291</v>
      </c>
      <c r="R2976" s="15"/>
      <c r="S2976" s="15"/>
      <c r="U2976">
        <v>35291</v>
      </c>
      <c r="V2976">
        <v>35291</v>
      </c>
      <c r="Y2976">
        <v>35291</v>
      </c>
      <c r="AA2976">
        <v>35291</v>
      </c>
      <c r="AD2976" s="17" t="s">
        <v>333</v>
      </c>
      <c r="AE2976" s="12">
        <v>43830</v>
      </c>
      <c r="AF2976" s="12">
        <v>43830</v>
      </c>
      <c r="AG2976" t="s">
        <v>357</v>
      </c>
    </row>
    <row r="2977" spans="1:33" x14ac:dyDescent="0.25">
      <c r="A2977" s="13">
        <v>2019</v>
      </c>
      <c r="B2977" s="4">
        <v>43647</v>
      </c>
      <c r="C2977" s="4">
        <v>43830</v>
      </c>
      <c r="D2977" s="14" t="s">
        <v>90</v>
      </c>
      <c r="E2977">
        <v>60214</v>
      </c>
      <c r="F2977" t="s">
        <v>301</v>
      </c>
      <c r="G2977" t="s">
        <v>301</v>
      </c>
      <c r="H2977" t="s">
        <v>318</v>
      </c>
      <c r="I2977" s="18">
        <v>35927</v>
      </c>
      <c r="J2977" s="18">
        <v>35927</v>
      </c>
      <c r="K2977" s="18">
        <v>35927</v>
      </c>
      <c r="L2977" s="3" t="s">
        <v>93</v>
      </c>
      <c r="M2977" s="11">
        <v>14086.84</v>
      </c>
      <c r="N2977" s="13" t="s">
        <v>320</v>
      </c>
      <c r="O2977" s="11">
        <v>13575.66</v>
      </c>
      <c r="P2977" s="13" t="s">
        <v>320</v>
      </c>
      <c r="Q2977">
        <v>35927</v>
      </c>
      <c r="R2977" s="15"/>
      <c r="S2977" s="15"/>
      <c r="U2977">
        <v>35927</v>
      </c>
      <c r="V2977">
        <v>35927</v>
      </c>
      <c r="Y2977">
        <v>35927</v>
      </c>
      <c r="AA2977">
        <v>35927</v>
      </c>
      <c r="AD2977" s="17" t="s">
        <v>333</v>
      </c>
      <c r="AE2977" s="12">
        <v>43830</v>
      </c>
      <c r="AF2977" s="12">
        <v>43830</v>
      </c>
      <c r="AG2977" t="s">
        <v>357</v>
      </c>
    </row>
    <row r="2978" spans="1:33" x14ac:dyDescent="0.25">
      <c r="A2978" s="13">
        <v>2019</v>
      </c>
      <c r="B2978" s="4">
        <v>43647</v>
      </c>
      <c r="C2978" s="4">
        <v>43830</v>
      </c>
      <c r="D2978" s="14" t="s">
        <v>90</v>
      </c>
      <c r="E2978">
        <v>60214</v>
      </c>
      <c r="F2978" t="s">
        <v>301</v>
      </c>
      <c r="G2978" t="s">
        <v>301</v>
      </c>
      <c r="H2978" t="s">
        <v>318</v>
      </c>
      <c r="I2978" s="18">
        <v>32094</v>
      </c>
      <c r="J2978" s="18">
        <v>32094</v>
      </c>
      <c r="K2978" s="18">
        <v>32094</v>
      </c>
      <c r="L2978" s="3" t="s">
        <v>93</v>
      </c>
      <c r="M2978" s="11">
        <v>14086.84</v>
      </c>
      <c r="N2978" s="13" t="s">
        <v>320</v>
      </c>
      <c r="O2978" s="11">
        <v>13575.66</v>
      </c>
      <c r="P2978" s="13" t="s">
        <v>320</v>
      </c>
      <c r="Q2978">
        <v>32094</v>
      </c>
      <c r="R2978" s="15"/>
      <c r="S2978" s="15"/>
      <c r="U2978">
        <v>32094</v>
      </c>
      <c r="V2978">
        <v>32094</v>
      </c>
      <c r="Y2978">
        <v>32094</v>
      </c>
      <c r="AA2978">
        <v>32094</v>
      </c>
      <c r="AD2978" s="17" t="s">
        <v>333</v>
      </c>
      <c r="AE2978" s="12">
        <v>43830</v>
      </c>
      <c r="AF2978" s="12">
        <v>43830</v>
      </c>
      <c r="AG2978" t="s">
        <v>357</v>
      </c>
    </row>
    <row r="2979" spans="1:33" x14ac:dyDescent="0.25">
      <c r="A2979" s="13">
        <v>2019</v>
      </c>
      <c r="B2979" s="4">
        <v>43647</v>
      </c>
      <c r="C2979" s="4">
        <v>43830</v>
      </c>
      <c r="D2979" s="14" t="s">
        <v>90</v>
      </c>
      <c r="E2979">
        <v>60214</v>
      </c>
      <c r="F2979" t="s">
        <v>301</v>
      </c>
      <c r="G2979" t="s">
        <v>301</v>
      </c>
      <c r="H2979" t="s">
        <v>318</v>
      </c>
      <c r="I2979" s="18">
        <v>35000</v>
      </c>
      <c r="J2979" s="18">
        <v>35000</v>
      </c>
      <c r="K2979" s="18">
        <v>35000</v>
      </c>
      <c r="L2979" s="3" t="s">
        <v>93</v>
      </c>
      <c r="M2979" s="11">
        <v>14086.84</v>
      </c>
      <c r="N2979" s="13" t="s">
        <v>320</v>
      </c>
      <c r="O2979" s="11">
        <v>13575.66</v>
      </c>
      <c r="P2979" s="13" t="s">
        <v>320</v>
      </c>
      <c r="Q2979">
        <v>35000</v>
      </c>
      <c r="R2979" s="15"/>
      <c r="S2979" s="15"/>
      <c r="U2979">
        <v>35000</v>
      </c>
      <c r="V2979">
        <v>35000</v>
      </c>
      <c r="Y2979">
        <v>35000</v>
      </c>
      <c r="AA2979">
        <v>35000</v>
      </c>
      <c r="AD2979" s="17" t="s">
        <v>333</v>
      </c>
      <c r="AE2979" s="12">
        <v>43830</v>
      </c>
      <c r="AF2979" s="12">
        <v>43830</v>
      </c>
      <c r="AG2979" t="s">
        <v>357</v>
      </c>
    </row>
    <row r="2980" spans="1:33" x14ac:dyDescent="0.25">
      <c r="A2980" s="13">
        <v>2019</v>
      </c>
      <c r="B2980" s="4">
        <v>43647</v>
      </c>
      <c r="C2980" s="4">
        <v>43830</v>
      </c>
      <c r="D2980" s="14" t="s">
        <v>90</v>
      </c>
      <c r="E2980">
        <v>60214</v>
      </c>
      <c r="F2980" t="s">
        <v>301</v>
      </c>
      <c r="G2980" t="s">
        <v>301</v>
      </c>
      <c r="H2980" t="s">
        <v>318</v>
      </c>
      <c r="I2980" s="18">
        <v>34739</v>
      </c>
      <c r="J2980" s="18">
        <v>34739</v>
      </c>
      <c r="K2980" s="18">
        <v>34739</v>
      </c>
      <c r="L2980" s="3" t="s">
        <v>93</v>
      </c>
      <c r="M2980" s="11">
        <v>14086.84</v>
      </c>
      <c r="N2980" s="13" t="s">
        <v>320</v>
      </c>
      <c r="O2980" s="11">
        <v>13575.66</v>
      </c>
      <c r="P2980" s="13" t="s">
        <v>320</v>
      </c>
      <c r="Q2980">
        <v>34739</v>
      </c>
      <c r="R2980" s="15"/>
      <c r="S2980" s="15"/>
      <c r="U2980">
        <v>34739</v>
      </c>
      <c r="V2980">
        <v>34739</v>
      </c>
      <c r="Y2980">
        <v>34739</v>
      </c>
      <c r="AA2980">
        <v>34739</v>
      </c>
      <c r="AD2980" s="17" t="s">
        <v>333</v>
      </c>
      <c r="AE2980" s="12">
        <v>43830</v>
      </c>
      <c r="AF2980" s="12">
        <v>43830</v>
      </c>
      <c r="AG2980" t="s">
        <v>357</v>
      </c>
    </row>
    <row r="2981" spans="1:33" x14ac:dyDescent="0.25">
      <c r="A2981" s="13">
        <v>2019</v>
      </c>
      <c r="B2981" s="4">
        <v>43647</v>
      </c>
      <c r="C2981" s="4">
        <v>43830</v>
      </c>
      <c r="D2981" s="14" t="s">
        <v>90</v>
      </c>
      <c r="E2981">
        <v>60214</v>
      </c>
      <c r="F2981" t="s">
        <v>301</v>
      </c>
      <c r="G2981" t="s">
        <v>301</v>
      </c>
      <c r="H2981" t="s">
        <v>318</v>
      </c>
      <c r="I2981" s="18">
        <v>32812</v>
      </c>
      <c r="J2981" s="18">
        <v>32812</v>
      </c>
      <c r="K2981" s="18">
        <v>32812</v>
      </c>
      <c r="L2981" s="3" t="s">
        <v>93</v>
      </c>
      <c r="M2981" s="11">
        <v>14086.84</v>
      </c>
      <c r="N2981" s="13" t="s">
        <v>320</v>
      </c>
      <c r="O2981" s="11">
        <v>13575.66</v>
      </c>
      <c r="P2981" s="13" t="s">
        <v>320</v>
      </c>
      <c r="Q2981">
        <v>32812</v>
      </c>
      <c r="R2981" s="15"/>
      <c r="S2981" s="15"/>
      <c r="U2981">
        <v>32812</v>
      </c>
      <c r="V2981">
        <v>32812</v>
      </c>
      <c r="Y2981">
        <v>32812</v>
      </c>
      <c r="AA2981">
        <v>32812</v>
      </c>
      <c r="AD2981" s="17" t="s">
        <v>333</v>
      </c>
      <c r="AE2981" s="12">
        <v>43830</v>
      </c>
      <c r="AF2981" s="12">
        <v>43830</v>
      </c>
      <c r="AG2981" t="s">
        <v>357</v>
      </c>
    </row>
    <row r="2982" spans="1:33" x14ac:dyDescent="0.25">
      <c r="A2982" s="13">
        <v>2019</v>
      </c>
      <c r="B2982" s="4">
        <v>43647</v>
      </c>
      <c r="C2982" s="4">
        <v>43830</v>
      </c>
      <c r="D2982" s="14" t="s">
        <v>90</v>
      </c>
      <c r="E2982">
        <v>60214</v>
      </c>
      <c r="F2982" t="s">
        <v>301</v>
      </c>
      <c r="G2982" t="s">
        <v>301</v>
      </c>
      <c r="H2982" t="s">
        <v>318</v>
      </c>
      <c r="I2982" s="18">
        <v>12591</v>
      </c>
      <c r="J2982" s="18">
        <v>12591</v>
      </c>
      <c r="K2982" s="18">
        <v>12591</v>
      </c>
      <c r="L2982" s="3" t="s">
        <v>93</v>
      </c>
      <c r="M2982" s="11">
        <v>14086.84</v>
      </c>
      <c r="N2982" s="13" t="s">
        <v>320</v>
      </c>
      <c r="O2982" s="11">
        <v>13575.66</v>
      </c>
      <c r="P2982" s="13" t="s">
        <v>320</v>
      </c>
      <c r="Q2982">
        <v>12591</v>
      </c>
      <c r="R2982" s="15"/>
      <c r="S2982" s="15"/>
      <c r="U2982">
        <v>12591</v>
      </c>
      <c r="V2982">
        <v>12591</v>
      </c>
      <c r="Y2982">
        <v>12591</v>
      </c>
      <c r="AA2982">
        <v>12591</v>
      </c>
      <c r="AD2982" s="17" t="s">
        <v>333</v>
      </c>
      <c r="AE2982" s="12">
        <v>43830</v>
      </c>
      <c r="AF2982" s="12">
        <v>43830</v>
      </c>
      <c r="AG2982" t="s">
        <v>357</v>
      </c>
    </row>
    <row r="2983" spans="1:33" x14ac:dyDescent="0.25">
      <c r="A2983" s="13">
        <v>2019</v>
      </c>
      <c r="B2983" s="4">
        <v>43647</v>
      </c>
      <c r="C2983" s="4">
        <v>43830</v>
      </c>
      <c r="D2983" s="14" t="s">
        <v>90</v>
      </c>
      <c r="E2983">
        <v>60214</v>
      </c>
      <c r="F2983" t="s">
        <v>301</v>
      </c>
      <c r="G2983" t="s">
        <v>301</v>
      </c>
      <c r="H2983" t="s">
        <v>318</v>
      </c>
      <c r="I2983" s="18">
        <v>35014</v>
      </c>
      <c r="J2983" s="18">
        <v>35014</v>
      </c>
      <c r="K2983" s="18">
        <v>35014</v>
      </c>
      <c r="L2983" s="3" t="s">
        <v>93</v>
      </c>
      <c r="M2983" s="11">
        <v>18085.52</v>
      </c>
      <c r="N2983" s="13" t="s">
        <v>320</v>
      </c>
      <c r="O2983" s="11">
        <v>17574.34</v>
      </c>
      <c r="P2983" s="13" t="s">
        <v>320</v>
      </c>
      <c r="Q2983">
        <v>35014</v>
      </c>
      <c r="R2983" s="15"/>
      <c r="S2983" s="15"/>
      <c r="U2983">
        <v>35014</v>
      </c>
      <c r="V2983">
        <v>35014</v>
      </c>
      <c r="Y2983">
        <v>35014</v>
      </c>
      <c r="AA2983">
        <v>35014</v>
      </c>
      <c r="AD2983" s="17" t="s">
        <v>333</v>
      </c>
      <c r="AE2983" s="12">
        <v>43830</v>
      </c>
      <c r="AF2983" s="12">
        <v>43830</v>
      </c>
      <c r="AG2983" t="s">
        <v>357</v>
      </c>
    </row>
    <row r="2984" spans="1:33" x14ac:dyDescent="0.25">
      <c r="A2984" s="13">
        <v>2019</v>
      </c>
      <c r="B2984" s="4">
        <v>43647</v>
      </c>
      <c r="C2984" s="4">
        <v>43830</v>
      </c>
      <c r="D2984" s="14" t="s">
        <v>90</v>
      </c>
      <c r="E2984">
        <v>60214</v>
      </c>
      <c r="F2984" t="s">
        <v>301</v>
      </c>
      <c r="G2984" t="s">
        <v>301</v>
      </c>
      <c r="H2984" t="s">
        <v>318</v>
      </c>
      <c r="I2984" s="18">
        <v>35105</v>
      </c>
      <c r="J2984" s="18">
        <v>35105</v>
      </c>
      <c r="K2984" s="18">
        <v>35105</v>
      </c>
      <c r="L2984" s="3" t="s">
        <v>93</v>
      </c>
      <c r="M2984" s="11">
        <v>23127.4</v>
      </c>
      <c r="N2984" s="13" t="s">
        <v>320</v>
      </c>
      <c r="O2984" s="11">
        <v>21767.360000000001</v>
      </c>
      <c r="P2984" s="13" t="s">
        <v>320</v>
      </c>
      <c r="Q2984">
        <v>35105</v>
      </c>
      <c r="R2984" s="15"/>
      <c r="S2984" s="15"/>
      <c r="U2984">
        <v>35105</v>
      </c>
      <c r="V2984">
        <v>35105</v>
      </c>
      <c r="Y2984">
        <v>35105</v>
      </c>
      <c r="AA2984">
        <v>35105</v>
      </c>
      <c r="AD2984" s="17" t="s">
        <v>333</v>
      </c>
      <c r="AE2984" s="12">
        <v>43830</v>
      </c>
      <c r="AF2984" s="12">
        <v>43830</v>
      </c>
      <c r="AG2984" t="s">
        <v>357</v>
      </c>
    </row>
    <row r="2985" spans="1:33" x14ac:dyDescent="0.25">
      <c r="A2985" s="13">
        <v>2019</v>
      </c>
      <c r="B2985" s="4">
        <v>43647</v>
      </c>
      <c r="C2985" s="4">
        <v>43830</v>
      </c>
      <c r="D2985" s="14" t="s">
        <v>90</v>
      </c>
      <c r="E2985">
        <v>60214</v>
      </c>
      <c r="F2985" t="s">
        <v>301</v>
      </c>
      <c r="G2985" t="s">
        <v>301</v>
      </c>
      <c r="H2985" t="s">
        <v>318</v>
      </c>
      <c r="I2985" s="18">
        <v>35010</v>
      </c>
      <c r="J2985" s="18">
        <v>35010</v>
      </c>
      <c r="K2985" s="18">
        <v>35010</v>
      </c>
      <c r="L2985" s="3" t="s">
        <v>92</v>
      </c>
      <c r="M2985" s="11">
        <v>14086.84</v>
      </c>
      <c r="N2985" s="13" t="s">
        <v>320</v>
      </c>
      <c r="O2985" s="11">
        <v>13575.66</v>
      </c>
      <c r="P2985" s="13" t="s">
        <v>320</v>
      </c>
      <c r="Q2985">
        <v>35010</v>
      </c>
      <c r="R2985" s="15"/>
      <c r="S2985" s="15"/>
      <c r="U2985">
        <v>35010</v>
      </c>
      <c r="V2985">
        <v>35010</v>
      </c>
      <c r="Y2985">
        <v>35010</v>
      </c>
      <c r="AA2985">
        <v>35010</v>
      </c>
      <c r="AD2985" s="17" t="s">
        <v>333</v>
      </c>
      <c r="AE2985" s="12">
        <v>43830</v>
      </c>
      <c r="AF2985" s="12">
        <v>43830</v>
      </c>
      <c r="AG2985" t="s">
        <v>357</v>
      </c>
    </row>
    <row r="2986" spans="1:33" x14ac:dyDescent="0.25">
      <c r="A2986" s="13">
        <v>2019</v>
      </c>
      <c r="B2986" s="4">
        <v>43647</v>
      </c>
      <c r="C2986" s="4">
        <v>43830</v>
      </c>
      <c r="D2986" s="14" t="s">
        <v>90</v>
      </c>
      <c r="E2986">
        <v>60214</v>
      </c>
      <c r="F2986" t="s">
        <v>301</v>
      </c>
      <c r="G2986" t="s">
        <v>301</v>
      </c>
      <c r="H2986" t="s">
        <v>318</v>
      </c>
      <c r="I2986" s="18">
        <v>32007</v>
      </c>
      <c r="J2986" s="18">
        <v>32007</v>
      </c>
      <c r="K2986" s="18">
        <v>32007</v>
      </c>
      <c r="L2986" s="3" t="s">
        <v>93</v>
      </c>
      <c r="M2986" s="11">
        <v>14086.84</v>
      </c>
      <c r="N2986" s="13" t="s">
        <v>320</v>
      </c>
      <c r="O2986" s="11">
        <v>13575.66</v>
      </c>
      <c r="P2986" s="13" t="s">
        <v>320</v>
      </c>
      <c r="Q2986">
        <v>32007</v>
      </c>
      <c r="R2986" s="15"/>
      <c r="S2986" s="15"/>
      <c r="U2986">
        <v>32007</v>
      </c>
      <c r="V2986">
        <v>32007</v>
      </c>
      <c r="Y2986">
        <v>32007</v>
      </c>
      <c r="AA2986">
        <v>32007</v>
      </c>
      <c r="AD2986" s="17" t="s">
        <v>333</v>
      </c>
      <c r="AE2986" s="12">
        <v>43830</v>
      </c>
      <c r="AF2986" s="12">
        <v>43830</v>
      </c>
      <c r="AG2986" t="s">
        <v>357</v>
      </c>
    </row>
    <row r="2987" spans="1:33" x14ac:dyDescent="0.25">
      <c r="A2987" s="13">
        <v>2019</v>
      </c>
      <c r="B2987" s="4">
        <v>43647</v>
      </c>
      <c r="C2987" s="4">
        <v>43830</v>
      </c>
      <c r="D2987" s="14" t="s">
        <v>90</v>
      </c>
      <c r="E2987">
        <v>60214</v>
      </c>
      <c r="F2987" t="s">
        <v>301</v>
      </c>
      <c r="G2987" t="s">
        <v>301</v>
      </c>
      <c r="H2987" t="s">
        <v>318</v>
      </c>
      <c r="I2987" s="18">
        <v>35104</v>
      </c>
      <c r="J2987" s="18">
        <v>35104</v>
      </c>
      <c r="K2987" s="18">
        <v>35104</v>
      </c>
      <c r="L2987" s="3" t="s">
        <v>93</v>
      </c>
      <c r="M2987" s="11">
        <v>20000</v>
      </c>
      <c r="N2987" s="13" t="s">
        <v>320</v>
      </c>
      <c r="O2987" s="11">
        <v>19269.78</v>
      </c>
      <c r="P2987" s="13" t="s">
        <v>320</v>
      </c>
      <c r="Q2987">
        <v>35104</v>
      </c>
      <c r="R2987" s="15"/>
      <c r="S2987" s="15"/>
      <c r="U2987">
        <v>35104</v>
      </c>
      <c r="V2987">
        <v>35104</v>
      </c>
      <c r="Y2987">
        <v>35104</v>
      </c>
      <c r="AA2987">
        <v>35104</v>
      </c>
      <c r="AD2987" s="17" t="s">
        <v>333</v>
      </c>
      <c r="AE2987" s="12">
        <v>43830</v>
      </c>
      <c r="AF2987" s="12">
        <v>43830</v>
      </c>
      <c r="AG2987" t="s">
        <v>357</v>
      </c>
    </row>
    <row r="2988" spans="1:33" x14ac:dyDescent="0.25">
      <c r="A2988" s="13">
        <v>2019</v>
      </c>
      <c r="B2988" s="4">
        <v>43647</v>
      </c>
      <c r="C2988" s="4">
        <v>43830</v>
      </c>
      <c r="D2988" s="14" t="s">
        <v>90</v>
      </c>
      <c r="E2988">
        <v>60214</v>
      </c>
      <c r="F2988" t="s">
        <v>301</v>
      </c>
      <c r="G2988" t="s">
        <v>301</v>
      </c>
      <c r="H2988" t="s">
        <v>318</v>
      </c>
      <c r="I2988" s="18">
        <v>13394</v>
      </c>
      <c r="J2988" s="18">
        <v>13394</v>
      </c>
      <c r="K2988" s="18">
        <v>13394</v>
      </c>
      <c r="L2988" s="3" t="s">
        <v>93</v>
      </c>
      <c r="M2988" s="11">
        <v>18085.52</v>
      </c>
      <c r="N2988" s="13" t="s">
        <v>320</v>
      </c>
      <c r="O2988" s="11">
        <v>17574.34</v>
      </c>
      <c r="P2988" s="13" t="s">
        <v>320</v>
      </c>
      <c r="Q2988">
        <v>13394</v>
      </c>
      <c r="R2988" s="15"/>
      <c r="S2988" s="15"/>
      <c r="U2988">
        <v>13394</v>
      </c>
      <c r="V2988">
        <v>13394</v>
      </c>
      <c r="Y2988">
        <v>13394</v>
      </c>
      <c r="AA2988">
        <v>13394</v>
      </c>
      <c r="AD2988" s="17" t="s">
        <v>333</v>
      </c>
      <c r="AE2988" s="12">
        <v>43830</v>
      </c>
      <c r="AF2988" s="12">
        <v>43830</v>
      </c>
      <c r="AG2988" t="s">
        <v>357</v>
      </c>
    </row>
    <row r="2989" spans="1:33" x14ac:dyDescent="0.25">
      <c r="A2989" s="13">
        <v>2019</v>
      </c>
      <c r="B2989" s="4">
        <v>43647</v>
      </c>
      <c r="C2989" s="4">
        <v>43830</v>
      </c>
      <c r="D2989" s="14" t="s">
        <v>90</v>
      </c>
      <c r="E2989">
        <v>60214</v>
      </c>
      <c r="F2989" t="s">
        <v>301</v>
      </c>
      <c r="G2989" t="s">
        <v>301</v>
      </c>
      <c r="H2989" t="s">
        <v>318</v>
      </c>
      <c r="I2989" s="18">
        <v>32813</v>
      </c>
      <c r="J2989" s="18">
        <v>32813</v>
      </c>
      <c r="K2989" s="18">
        <v>32813</v>
      </c>
      <c r="L2989" s="3" t="s">
        <v>93</v>
      </c>
      <c r="M2989" s="11">
        <v>18085.52</v>
      </c>
      <c r="N2989" s="13" t="s">
        <v>320</v>
      </c>
      <c r="O2989" s="11">
        <v>17574.34</v>
      </c>
      <c r="P2989" s="13" t="s">
        <v>320</v>
      </c>
      <c r="Q2989">
        <v>32813</v>
      </c>
      <c r="R2989" s="15"/>
      <c r="S2989" s="15"/>
      <c r="U2989">
        <v>32813</v>
      </c>
      <c r="V2989">
        <v>32813</v>
      </c>
      <c r="Y2989">
        <v>32813</v>
      </c>
      <c r="AA2989">
        <v>32813</v>
      </c>
      <c r="AD2989" s="17" t="s">
        <v>333</v>
      </c>
      <c r="AE2989" s="12">
        <v>43830</v>
      </c>
      <c r="AF2989" s="12">
        <v>43830</v>
      </c>
      <c r="AG2989" t="s">
        <v>357</v>
      </c>
    </row>
    <row r="2990" spans="1:33" x14ac:dyDescent="0.25">
      <c r="A2990" s="13">
        <v>2019</v>
      </c>
      <c r="B2990" s="4">
        <v>43647</v>
      </c>
      <c r="C2990" s="4">
        <v>43830</v>
      </c>
      <c r="D2990" s="14" t="s">
        <v>90</v>
      </c>
      <c r="E2990">
        <v>60214</v>
      </c>
      <c r="F2990" t="s">
        <v>301</v>
      </c>
      <c r="G2990" t="s">
        <v>301</v>
      </c>
      <c r="H2990" t="s">
        <v>318</v>
      </c>
      <c r="I2990" s="18">
        <v>34744</v>
      </c>
      <c r="J2990" s="18">
        <v>34744</v>
      </c>
      <c r="K2990" s="18">
        <v>34744</v>
      </c>
      <c r="L2990" s="3" t="s">
        <v>93</v>
      </c>
      <c r="M2990" s="11">
        <v>14086.84</v>
      </c>
      <c r="N2990" s="13" t="s">
        <v>320</v>
      </c>
      <c r="O2990" s="11">
        <v>13575.66</v>
      </c>
      <c r="P2990" s="13" t="s">
        <v>320</v>
      </c>
      <c r="Q2990">
        <v>34744</v>
      </c>
      <c r="R2990" s="15"/>
      <c r="S2990" s="15"/>
      <c r="U2990">
        <v>34744</v>
      </c>
      <c r="V2990">
        <v>34744</v>
      </c>
      <c r="Y2990">
        <v>34744</v>
      </c>
      <c r="AA2990">
        <v>34744</v>
      </c>
      <c r="AD2990" s="17" t="s">
        <v>333</v>
      </c>
      <c r="AE2990" s="12">
        <v>43830</v>
      </c>
      <c r="AF2990" s="12">
        <v>43830</v>
      </c>
      <c r="AG2990" t="s">
        <v>357</v>
      </c>
    </row>
    <row r="2991" spans="1:33" x14ac:dyDescent="0.25">
      <c r="A2991" s="13">
        <v>2019</v>
      </c>
      <c r="B2991" s="4">
        <v>43647</v>
      </c>
      <c r="C2991" s="4">
        <v>43830</v>
      </c>
      <c r="D2991" s="14" t="s">
        <v>90</v>
      </c>
      <c r="E2991">
        <v>60214</v>
      </c>
      <c r="F2991" t="s">
        <v>301</v>
      </c>
      <c r="G2991" t="s">
        <v>301</v>
      </c>
      <c r="H2991" t="s">
        <v>318</v>
      </c>
      <c r="I2991" s="18">
        <v>35011</v>
      </c>
      <c r="J2991" s="18">
        <v>35011</v>
      </c>
      <c r="K2991" s="18">
        <v>35011</v>
      </c>
      <c r="L2991" s="3" t="s">
        <v>93</v>
      </c>
      <c r="M2991" s="11">
        <v>14086.84</v>
      </c>
      <c r="N2991" s="13" t="s">
        <v>320</v>
      </c>
      <c r="O2991" s="11">
        <v>13575.66</v>
      </c>
      <c r="P2991" s="13" t="s">
        <v>320</v>
      </c>
      <c r="Q2991">
        <v>35011</v>
      </c>
      <c r="R2991" s="15"/>
      <c r="S2991" s="15"/>
      <c r="U2991">
        <v>35011</v>
      </c>
      <c r="V2991">
        <v>35011</v>
      </c>
      <c r="Y2991">
        <v>35011</v>
      </c>
      <c r="AA2991">
        <v>35011</v>
      </c>
      <c r="AD2991" s="17" t="s">
        <v>333</v>
      </c>
      <c r="AE2991" s="12">
        <v>43830</v>
      </c>
      <c r="AF2991" s="12">
        <v>43830</v>
      </c>
      <c r="AG2991" t="s">
        <v>357</v>
      </c>
    </row>
    <row r="2992" spans="1:33" x14ac:dyDescent="0.25">
      <c r="A2992" s="13">
        <v>2019</v>
      </c>
      <c r="B2992" s="4">
        <v>43647</v>
      </c>
      <c r="C2992" s="4">
        <v>43830</v>
      </c>
      <c r="D2992" s="14" t="s">
        <v>90</v>
      </c>
      <c r="E2992">
        <v>60214</v>
      </c>
      <c r="F2992" t="s">
        <v>301</v>
      </c>
      <c r="G2992" t="s">
        <v>301</v>
      </c>
      <c r="H2992" t="s">
        <v>318</v>
      </c>
      <c r="I2992" s="18">
        <v>13239</v>
      </c>
      <c r="J2992" s="18">
        <v>13239</v>
      </c>
      <c r="K2992" s="18">
        <v>13239</v>
      </c>
      <c r="L2992" s="3" t="s">
        <v>93</v>
      </c>
      <c r="M2992" s="11">
        <v>18085.52</v>
      </c>
      <c r="N2992" s="13" t="s">
        <v>320</v>
      </c>
      <c r="O2992" s="11">
        <v>17574.34</v>
      </c>
      <c r="P2992" s="13" t="s">
        <v>320</v>
      </c>
      <c r="Q2992">
        <v>13239</v>
      </c>
      <c r="R2992" s="15"/>
      <c r="S2992" s="15"/>
      <c r="U2992">
        <v>13239</v>
      </c>
      <c r="V2992">
        <v>13239</v>
      </c>
      <c r="Y2992">
        <v>13239</v>
      </c>
      <c r="AA2992">
        <v>13239</v>
      </c>
      <c r="AD2992" s="17" t="s">
        <v>333</v>
      </c>
      <c r="AE2992" s="12">
        <v>43830</v>
      </c>
      <c r="AF2992" s="12">
        <v>43830</v>
      </c>
      <c r="AG2992" t="s">
        <v>357</v>
      </c>
    </row>
    <row r="2993" spans="1:33" x14ac:dyDescent="0.25">
      <c r="A2993" s="13">
        <v>2019</v>
      </c>
      <c r="B2993" s="4">
        <v>43647</v>
      </c>
      <c r="C2993" s="4">
        <v>43830</v>
      </c>
      <c r="D2993" s="14" t="s">
        <v>90</v>
      </c>
      <c r="E2993">
        <v>60214</v>
      </c>
      <c r="F2993" t="s">
        <v>301</v>
      </c>
      <c r="G2993" t="s">
        <v>301</v>
      </c>
      <c r="H2993" t="s">
        <v>318</v>
      </c>
      <c r="I2993" s="18">
        <v>13868</v>
      </c>
      <c r="J2993" s="18">
        <v>13868</v>
      </c>
      <c r="K2993" s="18">
        <v>13868</v>
      </c>
      <c r="L2993" s="3" t="s">
        <v>93</v>
      </c>
      <c r="M2993" s="11">
        <v>14086.84</v>
      </c>
      <c r="N2993" s="13" t="s">
        <v>320</v>
      </c>
      <c r="O2993" s="11">
        <v>13575.66</v>
      </c>
      <c r="P2993" s="13" t="s">
        <v>320</v>
      </c>
      <c r="Q2993">
        <v>13868</v>
      </c>
      <c r="R2993" s="15"/>
      <c r="S2993" s="15"/>
      <c r="U2993">
        <v>13868</v>
      </c>
      <c r="V2993">
        <v>13868</v>
      </c>
      <c r="Y2993">
        <v>13868</v>
      </c>
      <c r="AA2993">
        <v>13868</v>
      </c>
      <c r="AD2993" s="17" t="s">
        <v>333</v>
      </c>
      <c r="AE2993" s="12">
        <v>43830</v>
      </c>
      <c r="AF2993" s="12">
        <v>43830</v>
      </c>
      <c r="AG2993" t="s">
        <v>357</v>
      </c>
    </row>
    <row r="2994" spans="1:33" x14ac:dyDescent="0.25">
      <c r="A2994" s="13">
        <v>2019</v>
      </c>
      <c r="B2994" s="4">
        <v>43647</v>
      </c>
      <c r="C2994" s="4">
        <v>43830</v>
      </c>
      <c r="D2994" s="14" t="s">
        <v>90</v>
      </c>
      <c r="E2994">
        <v>60214</v>
      </c>
      <c r="F2994" t="s">
        <v>301</v>
      </c>
      <c r="G2994" t="s">
        <v>301</v>
      </c>
      <c r="H2994" t="s">
        <v>318</v>
      </c>
      <c r="I2994" s="18">
        <v>32933</v>
      </c>
      <c r="J2994" s="18">
        <v>32933</v>
      </c>
      <c r="K2994" s="18">
        <v>32933</v>
      </c>
      <c r="L2994" s="3" t="s">
        <v>93</v>
      </c>
      <c r="M2994" s="11">
        <v>18085.52</v>
      </c>
      <c r="N2994" s="13" t="s">
        <v>320</v>
      </c>
      <c r="O2994" s="11">
        <v>17574.34</v>
      </c>
      <c r="P2994" s="13" t="s">
        <v>320</v>
      </c>
      <c r="Q2994">
        <v>32933</v>
      </c>
      <c r="R2994" s="15"/>
      <c r="S2994" s="15"/>
      <c r="U2994">
        <v>32933</v>
      </c>
      <c r="V2994">
        <v>32933</v>
      </c>
      <c r="Y2994">
        <v>32933</v>
      </c>
      <c r="AA2994">
        <v>32933</v>
      </c>
      <c r="AD2994" s="17" t="s">
        <v>333</v>
      </c>
      <c r="AE2994" s="12">
        <v>43830</v>
      </c>
      <c r="AF2994" s="12">
        <v>43830</v>
      </c>
      <c r="AG2994" t="s">
        <v>357</v>
      </c>
    </row>
    <row r="2995" spans="1:33" x14ac:dyDescent="0.25">
      <c r="A2995" s="13">
        <v>2019</v>
      </c>
      <c r="B2995" s="4">
        <v>43647</v>
      </c>
      <c r="C2995" s="4">
        <v>43830</v>
      </c>
      <c r="D2995" s="14" t="s">
        <v>90</v>
      </c>
      <c r="E2995">
        <v>60214</v>
      </c>
      <c r="F2995" t="s">
        <v>301</v>
      </c>
      <c r="G2995" t="s">
        <v>301</v>
      </c>
      <c r="H2995" t="s">
        <v>318</v>
      </c>
      <c r="I2995" s="18">
        <v>33168</v>
      </c>
      <c r="J2995" s="18">
        <v>33168</v>
      </c>
      <c r="K2995" s="18">
        <v>33168</v>
      </c>
      <c r="L2995" s="3" t="s">
        <v>93</v>
      </c>
      <c r="M2995" s="11">
        <v>14086.84</v>
      </c>
      <c r="N2995" s="13" t="s">
        <v>320</v>
      </c>
      <c r="O2995" s="11">
        <v>13575.66</v>
      </c>
      <c r="P2995" s="13" t="s">
        <v>320</v>
      </c>
      <c r="Q2995">
        <v>33168</v>
      </c>
      <c r="R2995" s="15"/>
      <c r="S2995" s="15"/>
      <c r="U2995">
        <v>33168</v>
      </c>
      <c r="V2995">
        <v>33168</v>
      </c>
      <c r="Y2995">
        <v>33168</v>
      </c>
      <c r="AA2995">
        <v>33168</v>
      </c>
      <c r="AD2995" s="17" t="s">
        <v>333</v>
      </c>
      <c r="AE2995" s="12">
        <v>43830</v>
      </c>
      <c r="AF2995" s="12">
        <v>43830</v>
      </c>
      <c r="AG2995" t="s">
        <v>357</v>
      </c>
    </row>
    <row r="2996" spans="1:33" x14ac:dyDescent="0.25">
      <c r="A2996" s="13">
        <v>2019</v>
      </c>
      <c r="B2996" s="4">
        <v>43647</v>
      </c>
      <c r="C2996" s="4">
        <v>43830</v>
      </c>
      <c r="D2996" s="14" t="s">
        <v>90</v>
      </c>
      <c r="E2996">
        <v>60214</v>
      </c>
      <c r="F2996" t="s">
        <v>301</v>
      </c>
      <c r="G2996" t="s">
        <v>301</v>
      </c>
      <c r="H2996" t="s">
        <v>318</v>
      </c>
      <c r="I2996" s="18">
        <v>14002</v>
      </c>
      <c r="J2996" s="18">
        <v>14002</v>
      </c>
      <c r="K2996" s="18">
        <v>14002</v>
      </c>
      <c r="L2996" s="3" t="s">
        <v>93</v>
      </c>
      <c r="M2996" s="11">
        <v>14086.84</v>
      </c>
      <c r="N2996" s="13" t="s">
        <v>320</v>
      </c>
      <c r="O2996" s="11">
        <v>13575.66</v>
      </c>
      <c r="P2996" s="13" t="s">
        <v>320</v>
      </c>
      <c r="Q2996">
        <v>14002</v>
      </c>
      <c r="R2996" s="15"/>
      <c r="S2996" s="15"/>
      <c r="U2996">
        <v>14002</v>
      </c>
      <c r="V2996">
        <v>14002</v>
      </c>
      <c r="Y2996">
        <v>14002</v>
      </c>
      <c r="AA2996">
        <v>14002</v>
      </c>
      <c r="AD2996" s="17" t="s">
        <v>333</v>
      </c>
      <c r="AE2996" s="12">
        <v>43830</v>
      </c>
      <c r="AF2996" s="12">
        <v>43830</v>
      </c>
      <c r="AG2996" t="s">
        <v>357</v>
      </c>
    </row>
    <row r="2997" spans="1:33" x14ac:dyDescent="0.25">
      <c r="A2997" s="13">
        <v>2019</v>
      </c>
      <c r="B2997" s="4">
        <v>43647</v>
      </c>
      <c r="C2997" s="4">
        <v>43830</v>
      </c>
      <c r="D2997" s="14" t="s">
        <v>90</v>
      </c>
      <c r="E2997">
        <v>60214</v>
      </c>
      <c r="F2997" t="s">
        <v>301</v>
      </c>
      <c r="G2997" s="11" t="s">
        <v>301</v>
      </c>
      <c r="H2997" t="s">
        <v>318</v>
      </c>
      <c r="I2997" s="18">
        <v>35178</v>
      </c>
      <c r="J2997" s="18">
        <v>35178</v>
      </c>
      <c r="K2997" s="18">
        <v>35178</v>
      </c>
      <c r="L2997" s="3" t="s">
        <v>93</v>
      </c>
      <c r="M2997" s="11">
        <v>20000</v>
      </c>
      <c r="N2997" s="13" t="s">
        <v>320</v>
      </c>
      <c r="O2997" s="11">
        <v>19269.78</v>
      </c>
      <c r="P2997" s="13" t="s">
        <v>320</v>
      </c>
      <c r="Q2997">
        <v>35178</v>
      </c>
      <c r="R2997" s="15"/>
      <c r="S2997" s="15"/>
      <c r="U2997">
        <v>35178</v>
      </c>
      <c r="V2997">
        <v>35178</v>
      </c>
      <c r="Y2997">
        <v>35178</v>
      </c>
      <c r="AA2997">
        <v>35178</v>
      </c>
      <c r="AD2997" s="17" t="s">
        <v>333</v>
      </c>
      <c r="AE2997" s="12">
        <v>43830</v>
      </c>
      <c r="AF2997" s="12">
        <v>43830</v>
      </c>
      <c r="AG2997" t="s">
        <v>357</v>
      </c>
    </row>
    <row r="2998" spans="1:33" x14ac:dyDescent="0.25">
      <c r="A2998" s="13">
        <v>2019</v>
      </c>
      <c r="B2998" s="4">
        <v>43647</v>
      </c>
      <c r="C2998" s="4">
        <v>43830</v>
      </c>
      <c r="D2998" s="14" t="s">
        <v>90</v>
      </c>
      <c r="E2998">
        <v>60214</v>
      </c>
      <c r="F2998" t="s">
        <v>301</v>
      </c>
      <c r="G2998" t="s">
        <v>301</v>
      </c>
      <c r="H2998" t="s">
        <v>318</v>
      </c>
      <c r="I2998" s="18">
        <v>14316</v>
      </c>
      <c r="J2998" s="18">
        <v>14316</v>
      </c>
      <c r="K2998" s="18">
        <v>14316</v>
      </c>
      <c r="L2998" s="3" t="s">
        <v>93</v>
      </c>
      <c r="M2998" s="11">
        <v>28973.279999999999</v>
      </c>
      <c r="N2998" s="13" t="s">
        <v>320</v>
      </c>
      <c r="O2998" s="11">
        <v>26636.240000000002</v>
      </c>
      <c r="P2998" s="13" t="s">
        <v>320</v>
      </c>
      <c r="Q2998">
        <v>14316</v>
      </c>
      <c r="R2998" s="15"/>
      <c r="S2998" s="15"/>
      <c r="U2998">
        <v>14316</v>
      </c>
      <c r="V2998">
        <v>14316</v>
      </c>
      <c r="Y2998">
        <v>14316</v>
      </c>
      <c r="AA2998">
        <v>14316</v>
      </c>
      <c r="AD2998" s="17" t="s">
        <v>333</v>
      </c>
      <c r="AE2998" s="12">
        <v>43830</v>
      </c>
      <c r="AF2998" s="12">
        <v>43830</v>
      </c>
      <c r="AG2998" t="s">
        <v>357</v>
      </c>
    </row>
    <row r="2999" spans="1:33" x14ac:dyDescent="0.25">
      <c r="A2999" s="13">
        <v>2019</v>
      </c>
      <c r="B2999" s="4">
        <v>43647</v>
      </c>
      <c r="C2999" s="4">
        <v>43830</v>
      </c>
      <c r="D2999" s="14" t="s">
        <v>90</v>
      </c>
      <c r="E2999">
        <v>60214</v>
      </c>
      <c r="F2999" t="s">
        <v>301</v>
      </c>
      <c r="G2999" t="s">
        <v>301</v>
      </c>
      <c r="H2999" t="s">
        <v>318</v>
      </c>
      <c r="I2999" s="18">
        <v>35020</v>
      </c>
      <c r="J2999" s="18">
        <v>35020</v>
      </c>
      <c r="K2999" s="18">
        <v>35020</v>
      </c>
      <c r="L2999" s="3" t="s">
        <v>93</v>
      </c>
      <c r="M2999" s="11">
        <v>14086.84</v>
      </c>
      <c r="N2999" s="13" t="s">
        <v>320</v>
      </c>
      <c r="O2999" s="11">
        <v>13575.66</v>
      </c>
      <c r="P2999" s="13" t="s">
        <v>320</v>
      </c>
      <c r="Q2999">
        <v>35020</v>
      </c>
      <c r="R2999" s="15"/>
      <c r="S2999" s="15"/>
      <c r="U2999">
        <v>35020</v>
      </c>
      <c r="V2999">
        <v>35020</v>
      </c>
      <c r="Y2999">
        <v>35020</v>
      </c>
      <c r="AA2999">
        <v>35020</v>
      </c>
      <c r="AD2999" s="17" t="s">
        <v>333</v>
      </c>
      <c r="AE2999" s="12">
        <v>43830</v>
      </c>
      <c r="AF2999" s="12">
        <v>43830</v>
      </c>
      <c r="AG2999" t="s">
        <v>357</v>
      </c>
    </row>
    <row r="3000" spans="1:33" x14ac:dyDescent="0.25">
      <c r="A3000" s="13">
        <v>2019</v>
      </c>
      <c r="B3000" s="4">
        <v>43647</v>
      </c>
      <c r="C3000" s="4">
        <v>43830</v>
      </c>
      <c r="D3000" s="14" t="s">
        <v>90</v>
      </c>
      <c r="E3000">
        <v>60214</v>
      </c>
      <c r="F3000" t="s">
        <v>301</v>
      </c>
      <c r="G3000" t="s">
        <v>301</v>
      </c>
      <c r="H3000" t="s">
        <v>318</v>
      </c>
      <c r="I3000" s="18">
        <v>32931</v>
      </c>
      <c r="J3000" s="18">
        <v>32931</v>
      </c>
      <c r="K3000" s="18">
        <v>32931</v>
      </c>
      <c r="L3000" s="3" t="s">
        <v>92</v>
      </c>
      <c r="M3000" s="11">
        <v>18085.52</v>
      </c>
      <c r="N3000" s="13" t="s">
        <v>320</v>
      </c>
      <c r="O3000" s="11">
        <v>17574.34</v>
      </c>
      <c r="P3000" s="13" t="s">
        <v>320</v>
      </c>
      <c r="Q3000">
        <v>32931</v>
      </c>
      <c r="R3000" s="15"/>
      <c r="S3000" s="15"/>
      <c r="U3000">
        <v>32931</v>
      </c>
      <c r="V3000">
        <v>32931</v>
      </c>
      <c r="Y3000">
        <v>32931</v>
      </c>
      <c r="AA3000">
        <v>32931</v>
      </c>
      <c r="AD3000" s="17" t="s">
        <v>333</v>
      </c>
      <c r="AE3000" s="12">
        <v>43830</v>
      </c>
      <c r="AF3000" s="12">
        <v>43830</v>
      </c>
      <c r="AG3000" t="s">
        <v>357</v>
      </c>
    </row>
    <row r="3001" spans="1:33" x14ac:dyDescent="0.25">
      <c r="A3001" s="13">
        <v>2019</v>
      </c>
      <c r="B3001" s="4">
        <v>43647</v>
      </c>
      <c r="C3001" s="4">
        <v>43830</v>
      </c>
      <c r="D3001" s="14" t="s">
        <v>90</v>
      </c>
      <c r="E3001">
        <v>60214</v>
      </c>
      <c r="F3001" t="s">
        <v>301</v>
      </c>
      <c r="G3001" t="s">
        <v>301</v>
      </c>
      <c r="H3001" t="s">
        <v>318</v>
      </c>
      <c r="I3001" s="18">
        <v>32080</v>
      </c>
      <c r="J3001" s="18">
        <v>32080</v>
      </c>
      <c r="K3001" s="18">
        <v>32080</v>
      </c>
      <c r="L3001" s="3" t="s">
        <v>92</v>
      </c>
      <c r="M3001" s="11">
        <v>14086.84</v>
      </c>
      <c r="N3001" s="13" t="s">
        <v>320</v>
      </c>
      <c r="O3001" s="11">
        <v>13575.66</v>
      </c>
      <c r="P3001" s="13" t="s">
        <v>320</v>
      </c>
      <c r="Q3001">
        <v>32080</v>
      </c>
      <c r="R3001" s="15"/>
      <c r="S3001" s="15"/>
      <c r="U3001">
        <v>32080</v>
      </c>
      <c r="V3001">
        <v>32080</v>
      </c>
      <c r="Y3001">
        <v>32080</v>
      </c>
      <c r="AA3001">
        <v>32080</v>
      </c>
      <c r="AD3001" s="17" t="s">
        <v>333</v>
      </c>
      <c r="AE3001" s="12">
        <v>43830</v>
      </c>
      <c r="AF3001" s="12">
        <v>43830</v>
      </c>
      <c r="AG3001" t="s">
        <v>357</v>
      </c>
    </row>
    <row r="3002" spans="1:33" x14ac:dyDescent="0.25">
      <c r="A3002" s="13">
        <v>2019</v>
      </c>
      <c r="B3002" s="4">
        <v>43647</v>
      </c>
      <c r="C3002" s="4">
        <v>43830</v>
      </c>
      <c r="D3002" s="14" t="s">
        <v>90</v>
      </c>
      <c r="E3002">
        <v>60214</v>
      </c>
      <c r="F3002" t="s">
        <v>301</v>
      </c>
      <c r="G3002" t="s">
        <v>301</v>
      </c>
      <c r="H3002" t="s">
        <v>318</v>
      </c>
      <c r="I3002" s="18">
        <v>32079</v>
      </c>
      <c r="J3002" s="18">
        <v>32079</v>
      </c>
      <c r="K3002" s="18">
        <v>32079</v>
      </c>
      <c r="L3002" s="3" t="s">
        <v>93</v>
      </c>
      <c r="M3002" s="11">
        <v>14086.84</v>
      </c>
      <c r="N3002" s="13" t="s">
        <v>320</v>
      </c>
      <c r="O3002" s="11">
        <v>13575.66</v>
      </c>
      <c r="P3002" s="13" t="s">
        <v>320</v>
      </c>
      <c r="Q3002">
        <v>32079</v>
      </c>
      <c r="R3002" s="15"/>
      <c r="S3002" s="15"/>
      <c r="U3002">
        <v>32079</v>
      </c>
      <c r="V3002">
        <v>32079</v>
      </c>
      <c r="Y3002">
        <v>32079</v>
      </c>
      <c r="AA3002">
        <v>32079</v>
      </c>
      <c r="AD3002" s="17" t="s">
        <v>333</v>
      </c>
      <c r="AE3002" s="12">
        <v>43830</v>
      </c>
      <c r="AF3002" s="12">
        <v>43830</v>
      </c>
      <c r="AG3002" t="s">
        <v>357</v>
      </c>
    </row>
    <row r="3003" spans="1:33" x14ac:dyDescent="0.25">
      <c r="A3003" s="13">
        <v>2019</v>
      </c>
      <c r="B3003" s="4">
        <v>43647</v>
      </c>
      <c r="C3003" s="4">
        <v>43830</v>
      </c>
      <c r="D3003" s="14" t="s">
        <v>90</v>
      </c>
      <c r="E3003">
        <v>60214</v>
      </c>
      <c r="F3003" t="s">
        <v>301</v>
      </c>
      <c r="G3003" t="s">
        <v>301</v>
      </c>
      <c r="H3003" t="s">
        <v>318</v>
      </c>
      <c r="I3003" s="18">
        <v>32597</v>
      </c>
      <c r="J3003" s="18">
        <v>32597</v>
      </c>
      <c r="K3003" s="18">
        <v>32597</v>
      </c>
      <c r="L3003" s="3" t="s">
        <v>93</v>
      </c>
      <c r="M3003" s="11">
        <v>14086.84</v>
      </c>
      <c r="N3003" s="13" t="s">
        <v>320</v>
      </c>
      <c r="O3003" s="11">
        <v>13575.66</v>
      </c>
      <c r="P3003" s="13" t="s">
        <v>320</v>
      </c>
      <c r="Q3003">
        <v>32597</v>
      </c>
      <c r="R3003" s="15"/>
      <c r="S3003" s="15"/>
      <c r="U3003">
        <v>32597</v>
      </c>
      <c r="V3003">
        <v>32597</v>
      </c>
      <c r="Y3003">
        <v>32597</v>
      </c>
      <c r="AA3003">
        <v>32597</v>
      </c>
      <c r="AD3003" s="17" t="s">
        <v>333</v>
      </c>
      <c r="AE3003" s="12">
        <v>43830</v>
      </c>
      <c r="AF3003" s="12">
        <v>43830</v>
      </c>
      <c r="AG3003" t="s">
        <v>357</v>
      </c>
    </row>
    <row r="3004" spans="1:33" x14ac:dyDescent="0.25">
      <c r="A3004" s="13">
        <v>2019</v>
      </c>
      <c r="B3004" s="4">
        <v>43647</v>
      </c>
      <c r="C3004" s="4">
        <v>43830</v>
      </c>
      <c r="D3004" s="14" t="s">
        <v>90</v>
      </c>
      <c r="E3004">
        <v>60214</v>
      </c>
      <c r="F3004" t="s">
        <v>301</v>
      </c>
      <c r="G3004" t="s">
        <v>301</v>
      </c>
      <c r="H3004" t="s">
        <v>318</v>
      </c>
      <c r="I3004" s="18">
        <v>32934</v>
      </c>
      <c r="J3004" s="18">
        <v>32934</v>
      </c>
      <c r="K3004" s="18">
        <v>32934</v>
      </c>
      <c r="L3004" s="3" t="s">
        <v>93</v>
      </c>
      <c r="M3004" s="11">
        <v>14086.84</v>
      </c>
      <c r="N3004" s="13" t="s">
        <v>320</v>
      </c>
      <c r="O3004" s="11">
        <v>13575.66</v>
      </c>
      <c r="P3004" s="13" t="s">
        <v>320</v>
      </c>
      <c r="Q3004">
        <v>32934</v>
      </c>
      <c r="R3004" s="15"/>
      <c r="S3004" s="15"/>
      <c r="U3004">
        <v>32934</v>
      </c>
      <c r="V3004">
        <v>32934</v>
      </c>
      <c r="Y3004">
        <v>32934</v>
      </c>
      <c r="AA3004">
        <v>32934</v>
      </c>
      <c r="AD3004" s="17" t="s">
        <v>333</v>
      </c>
      <c r="AE3004" s="12">
        <v>43830</v>
      </c>
      <c r="AF3004" s="12">
        <v>43830</v>
      </c>
      <c r="AG3004" t="s">
        <v>357</v>
      </c>
    </row>
    <row r="3005" spans="1:33" x14ac:dyDescent="0.25">
      <c r="A3005" s="13">
        <v>2019</v>
      </c>
      <c r="B3005" s="4">
        <v>43647</v>
      </c>
      <c r="C3005" s="4">
        <v>43830</v>
      </c>
      <c r="D3005" s="14" t="s">
        <v>90</v>
      </c>
      <c r="E3005">
        <v>60214</v>
      </c>
      <c r="F3005" t="s">
        <v>301</v>
      </c>
      <c r="G3005" t="s">
        <v>301</v>
      </c>
      <c r="H3005" t="s">
        <v>318</v>
      </c>
      <c r="I3005" s="18">
        <v>32078</v>
      </c>
      <c r="J3005" s="18">
        <v>32078</v>
      </c>
      <c r="K3005" s="18">
        <v>32078</v>
      </c>
      <c r="L3005" s="3" t="s">
        <v>92</v>
      </c>
      <c r="M3005" s="11">
        <v>14086.84</v>
      </c>
      <c r="N3005" s="13" t="s">
        <v>320</v>
      </c>
      <c r="O3005" s="11">
        <v>13575.66</v>
      </c>
      <c r="P3005" s="13" t="s">
        <v>320</v>
      </c>
      <c r="Q3005">
        <v>32078</v>
      </c>
      <c r="R3005" s="15"/>
      <c r="S3005" s="15"/>
      <c r="U3005">
        <v>32078</v>
      </c>
      <c r="V3005">
        <v>32078</v>
      </c>
      <c r="Y3005">
        <v>32078</v>
      </c>
      <c r="AA3005">
        <v>32078</v>
      </c>
      <c r="AD3005" s="17" t="s">
        <v>333</v>
      </c>
      <c r="AE3005" s="12">
        <v>43830</v>
      </c>
      <c r="AF3005" s="12">
        <v>43830</v>
      </c>
      <c r="AG3005" t="s">
        <v>357</v>
      </c>
    </row>
    <row r="3006" spans="1:33" x14ac:dyDescent="0.25">
      <c r="A3006" s="13">
        <v>2019</v>
      </c>
      <c r="B3006" s="4">
        <v>43647</v>
      </c>
      <c r="C3006" s="4">
        <v>43830</v>
      </c>
      <c r="D3006" s="14" t="s">
        <v>90</v>
      </c>
      <c r="E3006">
        <v>60214</v>
      </c>
      <c r="F3006" t="s">
        <v>301</v>
      </c>
      <c r="G3006" t="s">
        <v>301</v>
      </c>
      <c r="H3006" t="s">
        <v>318</v>
      </c>
      <c r="I3006" s="18">
        <v>35004</v>
      </c>
      <c r="J3006" s="18">
        <v>35004</v>
      </c>
      <c r="K3006" s="18">
        <v>35004</v>
      </c>
      <c r="L3006" s="3" t="s">
        <v>92</v>
      </c>
      <c r="M3006" s="11">
        <v>18085.52</v>
      </c>
      <c r="N3006" s="13" t="s">
        <v>320</v>
      </c>
      <c r="O3006" s="11">
        <v>17574.34</v>
      </c>
      <c r="P3006" s="13" t="s">
        <v>320</v>
      </c>
      <c r="Q3006">
        <v>35004</v>
      </c>
      <c r="R3006" s="15"/>
      <c r="S3006" s="15"/>
      <c r="U3006">
        <v>35004</v>
      </c>
      <c r="V3006">
        <v>35004</v>
      </c>
      <c r="Y3006">
        <v>35004</v>
      </c>
      <c r="AA3006">
        <v>35004</v>
      </c>
      <c r="AD3006" s="17" t="s">
        <v>333</v>
      </c>
      <c r="AE3006" s="12">
        <v>43830</v>
      </c>
      <c r="AF3006" s="12">
        <v>43830</v>
      </c>
      <c r="AG3006" t="s">
        <v>357</v>
      </c>
    </row>
    <row r="3007" spans="1:33" x14ac:dyDescent="0.25">
      <c r="A3007" s="13">
        <v>2019</v>
      </c>
      <c r="B3007" s="4">
        <v>43647</v>
      </c>
      <c r="C3007" s="4">
        <v>43830</v>
      </c>
      <c r="D3007" s="14" t="s">
        <v>90</v>
      </c>
      <c r="E3007">
        <v>60214</v>
      </c>
      <c r="F3007" t="s">
        <v>301</v>
      </c>
      <c r="G3007" t="s">
        <v>301</v>
      </c>
      <c r="H3007" t="s">
        <v>318</v>
      </c>
      <c r="I3007" s="18">
        <v>32814</v>
      </c>
      <c r="J3007" s="18">
        <v>32814</v>
      </c>
      <c r="K3007" s="18">
        <v>32814</v>
      </c>
      <c r="L3007" s="3" t="s">
        <v>93</v>
      </c>
      <c r="M3007" s="11">
        <v>14086.84</v>
      </c>
      <c r="N3007" s="13" t="s">
        <v>320</v>
      </c>
      <c r="O3007" s="11">
        <v>13575.66</v>
      </c>
      <c r="P3007" s="13" t="s">
        <v>320</v>
      </c>
      <c r="Q3007">
        <v>32814</v>
      </c>
      <c r="R3007" s="15"/>
      <c r="S3007" s="15"/>
      <c r="U3007">
        <v>32814</v>
      </c>
      <c r="V3007">
        <v>32814</v>
      </c>
      <c r="Y3007">
        <v>32814</v>
      </c>
      <c r="AA3007">
        <v>32814</v>
      </c>
      <c r="AD3007" s="17" t="s">
        <v>333</v>
      </c>
      <c r="AE3007" s="12">
        <v>43830</v>
      </c>
      <c r="AF3007" s="12">
        <v>43830</v>
      </c>
      <c r="AG3007" t="s">
        <v>357</v>
      </c>
    </row>
    <row r="3008" spans="1:33" x14ac:dyDescent="0.25">
      <c r="A3008" s="13">
        <v>2019</v>
      </c>
      <c r="B3008" s="4">
        <v>43647</v>
      </c>
      <c r="C3008" s="4">
        <v>43830</v>
      </c>
      <c r="D3008" s="14" t="s">
        <v>90</v>
      </c>
      <c r="E3008">
        <v>60214</v>
      </c>
      <c r="F3008" t="s">
        <v>301</v>
      </c>
      <c r="G3008" t="s">
        <v>301</v>
      </c>
      <c r="H3008" t="s">
        <v>318</v>
      </c>
      <c r="I3008" s="18">
        <v>28768</v>
      </c>
      <c r="J3008" s="18">
        <v>28768</v>
      </c>
      <c r="K3008" s="18">
        <v>28768</v>
      </c>
      <c r="L3008" s="3" t="s">
        <v>93</v>
      </c>
      <c r="M3008" s="11">
        <v>14086.84</v>
      </c>
      <c r="N3008" s="13" t="s">
        <v>320</v>
      </c>
      <c r="O3008" s="11">
        <v>13575.66</v>
      </c>
      <c r="P3008" s="13" t="s">
        <v>320</v>
      </c>
      <c r="Q3008">
        <v>28768</v>
      </c>
      <c r="R3008" s="15"/>
      <c r="S3008" s="15"/>
      <c r="U3008">
        <v>28768</v>
      </c>
      <c r="V3008">
        <v>28768</v>
      </c>
      <c r="Y3008">
        <v>28768</v>
      </c>
      <c r="AA3008">
        <v>28768</v>
      </c>
      <c r="AD3008" s="17" t="s">
        <v>333</v>
      </c>
      <c r="AE3008" s="12">
        <v>43830</v>
      </c>
      <c r="AF3008" s="12">
        <v>43830</v>
      </c>
      <c r="AG3008" t="s">
        <v>357</v>
      </c>
    </row>
    <row r="3009" spans="1:33" x14ac:dyDescent="0.25">
      <c r="A3009" s="13">
        <v>2019</v>
      </c>
      <c r="B3009" s="4">
        <v>43647</v>
      </c>
      <c r="C3009" s="4">
        <v>43830</v>
      </c>
      <c r="D3009" s="14" t="s">
        <v>90</v>
      </c>
      <c r="E3009">
        <v>60214</v>
      </c>
      <c r="F3009" t="s">
        <v>301</v>
      </c>
      <c r="G3009" t="s">
        <v>301</v>
      </c>
      <c r="H3009" t="s">
        <v>318</v>
      </c>
      <c r="I3009" s="18">
        <v>34303</v>
      </c>
      <c r="J3009" s="18">
        <v>34303</v>
      </c>
      <c r="K3009" s="18">
        <v>34303</v>
      </c>
      <c r="L3009" s="3" t="s">
        <v>92</v>
      </c>
      <c r="M3009" s="11">
        <v>18085.52</v>
      </c>
      <c r="N3009" s="13" t="s">
        <v>320</v>
      </c>
      <c r="O3009" s="11">
        <v>17574.34</v>
      </c>
      <c r="P3009" s="13" t="s">
        <v>320</v>
      </c>
      <c r="Q3009">
        <v>34303</v>
      </c>
      <c r="R3009" s="15"/>
      <c r="S3009" s="15"/>
      <c r="U3009">
        <v>34303</v>
      </c>
      <c r="V3009">
        <v>34303</v>
      </c>
      <c r="Y3009">
        <v>34303</v>
      </c>
      <c r="AA3009">
        <v>34303</v>
      </c>
      <c r="AD3009" s="17" t="s">
        <v>333</v>
      </c>
      <c r="AE3009" s="12">
        <v>43830</v>
      </c>
      <c r="AF3009" s="12">
        <v>43830</v>
      </c>
      <c r="AG3009" t="s">
        <v>357</v>
      </c>
    </row>
    <row r="3010" spans="1:33" x14ac:dyDescent="0.25">
      <c r="A3010" s="13">
        <v>2019</v>
      </c>
      <c r="B3010" s="4">
        <v>43647</v>
      </c>
      <c r="C3010" s="4">
        <v>43830</v>
      </c>
      <c r="D3010" s="14" t="s">
        <v>90</v>
      </c>
      <c r="E3010">
        <v>60214</v>
      </c>
      <c r="F3010" t="s">
        <v>301</v>
      </c>
      <c r="G3010" t="s">
        <v>301</v>
      </c>
      <c r="H3010" t="s">
        <v>318</v>
      </c>
      <c r="I3010" s="18">
        <v>33232</v>
      </c>
      <c r="J3010" s="18">
        <v>33232</v>
      </c>
      <c r="K3010" s="18">
        <v>33232</v>
      </c>
      <c r="L3010" s="3" t="s">
        <v>93</v>
      </c>
      <c r="M3010" s="11">
        <v>14086.84</v>
      </c>
      <c r="N3010" s="13" t="s">
        <v>320</v>
      </c>
      <c r="O3010" s="11">
        <v>13575.66</v>
      </c>
      <c r="P3010" s="13" t="s">
        <v>320</v>
      </c>
      <c r="Q3010">
        <v>33232</v>
      </c>
      <c r="R3010" s="15"/>
      <c r="S3010" s="15"/>
      <c r="U3010">
        <v>33232</v>
      </c>
      <c r="V3010">
        <v>33232</v>
      </c>
      <c r="Y3010">
        <v>33232</v>
      </c>
      <c r="AA3010">
        <v>33232</v>
      </c>
      <c r="AD3010" s="17" t="s">
        <v>333</v>
      </c>
      <c r="AE3010" s="12">
        <v>43830</v>
      </c>
      <c r="AF3010" s="12">
        <v>43830</v>
      </c>
      <c r="AG3010" t="s">
        <v>357</v>
      </c>
    </row>
    <row r="3011" spans="1:33" x14ac:dyDescent="0.25">
      <c r="A3011" s="13">
        <v>2019</v>
      </c>
      <c r="B3011" s="4">
        <v>43647</v>
      </c>
      <c r="C3011" s="4">
        <v>43830</v>
      </c>
      <c r="D3011" s="14" t="s">
        <v>90</v>
      </c>
      <c r="E3011">
        <v>60214</v>
      </c>
      <c r="F3011" t="s">
        <v>301</v>
      </c>
      <c r="G3011" t="s">
        <v>301</v>
      </c>
      <c r="H3011" t="s">
        <v>318</v>
      </c>
      <c r="I3011" s="18">
        <v>32794</v>
      </c>
      <c r="J3011" s="18">
        <v>32794</v>
      </c>
      <c r="K3011" s="18">
        <v>32794</v>
      </c>
      <c r="L3011" s="3" t="s">
        <v>93</v>
      </c>
      <c r="M3011" s="11">
        <v>14086.84</v>
      </c>
      <c r="N3011" s="13" t="s">
        <v>320</v>
      </c>
      <c r="O3011" s="11">
        <v>13575.66</v>
      </c>
      <c r="P3011" s="13" t="s">
        <v>320</v>
      </c>
      <c r="Q3011">
        <v>32794</v>
      </c>
      <c r="R3011" s="15"/>
      <c r="S3011" s="15"/>
      <c r="U3011">
        <v>32794</v>
      </c>
      <c r="V3011">
        <v>32794</v>
      </c>
      <c r="Y3011">
        <v>32794</v>
      </c>
      <c r="AA3011">
        <v>32794</v>
      </c>
      <c r="AD3011" s="17" t="s">
        <v>333</v>
      </c>
      <c r="AE3011" s="12">
        <v>43830</v>
      </c>
      <c r="AF3011" s="12">
        <v>43830</v>
      </c>
      <c r="AG3011" t="s">
        <v>357</v>
      </c>
    </row>
    <row r="3012" spans="1:33" x14ac:dyDescent="0.25">
      <c r="A3012" s="13">
        <v>2019</v>
      </c>
      <c r="B3012" s="4">
        <v>43647</v>
      </c>
      <c r="C3012" s="4">
        <v>43830</v>
      </c>
      <c r="D3012" s="14" t="s">
        <v>90</v>
      </c>
      <c r="E3012">
        <v>60214</v>
      </c>
      <c r="F3012" t="s">
        <v>301</v>
      </c>
      <c r="G3012" t="s">
        <v>301</v>
      </c>
      <c r="H3012" t="s">
        <v>318</v>
      </c>
      <c r="I3012" s="18">
        <v>33621</v>
      </c>
      <c r="J3012" s="18">
        <v>33621</v>
      </c>
      <c r="K3012" s="18">
        <v>33621</v>
      </c>
      <c r="L3012" s="3" t="s">
        <v>92</v>
      </c>
      <c r="M3012" s="11">
        <v>14086.84</v>
      </c>
      <c r="N3012" s="13" t="s">
        <v>320</v>
      </c>
      <c r="O3012" s="11">
        <v>13575.66</v>
      </c>
      <c r="P3012" s="13" t="s">
        <v>320</v>
      </c>
      <c r="Q3012">
        <v>33621</v>
      </c>
      <c r="R3012" s="15"/>
      <c r="S3012" s="15"/>
      <c r="U3012">
        <v>33621</v>
      </c>
      <c r="V3012">
        <v>33621</v>
      </c>
      <c r="Y3012">
        <v>33621</v>
      </c>
      <c r="AA3012">
        <v>33621</v>
      </c>
      <c r="AD3012" s="17" t="s">
        <v>333</v>
      </c>
      <c r="AE3012" s="12">
        <v>43830</v>
      </c>
      <c r="AF3012" s="12">
        <v>43830</v>
      </c>
      <c r="AG3012" t="s">
        <v>357</v>
      </c>
    </row>
    <row r="3013" spans="1:33" x14ac:dyDescent="0.25">
      <c r="A3013" s="13">
        <v>2019</v>
      </c>
      <c r="B3013" s="4">
        <v>43647</v>
      </c>
      <c r="C3013" s="4">
        <v>43830</v>
      </c>
      <c r="D3013" s="14" t="s">
        <v>90</v>
      </c>
      <c r="E3013">
        <v>60214</v>
      </c>
      <c r="F3013" t="s">
        <v>301</v>
      </c>
      <c r="G3013" t="s">
        <v>301</v>
      </c>
      <c r="H3013" t="s">
        <v>318</v>
      </c>
      <c r="I3013" s="18">
        <v>35003</v>
      </c>
      <c r="J3013" s="18">
        <v>35003</v>
      </c>
      <c r="K3013" s="18">
        <v>35003</v>
      </c>
      <c r="L3013" s="3" t="s">
        <v>93</v>
      </c>
      <c r="M3013" s="11">
        <v>14086.84</v>
      </c>
      <c r="N3013" s="13" t="s">
        <v>320</v>
      </c>
      <c r="O3013" s="11">
        <v>13575.66</v>
      </c>
      <c r="P3013" s="13" t="s">
        <v>320</v>
      </c>
      <c r="Q3013">
        <v>35003</v>
      </c>
      <c r="R3013" s="15"/>
      <c r="S3013" s="15"/>
      <c r="U3013">
        <v>35003</v>
      </c>
      <c r="V3013">
        <v>35003</v>
      </c>
      <c r="Y3013">
        <v>35003</v>
      </c>
      <c r="AA3013">
        <v>35003</v>
      </c>
      <c r="AD3013" s="17" t="s">
        <v>333</v>
      </c>
      <c r="AE3013" s="12">
        <v>43830</v>
      </c>
      <c r="AF3013" s="12">
        <v>43830</v>
      </c>
      <c r="AG3013" t="s">
        <v>357</v>
      </c>
    </row>
    <row r="3014" spans="1:33" x14ac:dyDescent="0.25">
      <c r="A3014" s="13">
        <v>2019</v>
      </c>
      <c r="B3014" s="4">
        <v>43647</v>
      </c>
      <c r="C3014" s="4">
        <v>43830</v>
      </c>
      <c r="D3014" s="14" t="s">
        <v>90</v>
      </c>
      <c r="E3014">
        <v>60214</v>
      </c>
      <c r="F3014" t="s">
        <v>301</v>
      </c>
      <c r="G3014" t="s">
        <v>301</v>
      </c>
      <c r="H3014" t="s">
        <v>318</v>
      </c>
      <c r="I3014" s="18">
        <v>32598</v>
      </c>
      <c r="J3014" s="18">
        <v>32598</v>
      </c>
      <c r="K3014" s="18">
        <v>32598</v>
      </c>
      <c r="L3014" s="3" t="s">
        <v>92</v>
      </c>
      <c r="M3014" s="11">
        <v>18085.52</v>
      </c>
      <c r="N3014" s="13" t="s">
        <v>320</v>
      </c>
      <c r="O3014" s="11">
        <v>17574.34</v>
      </c>
      <c r="P3014" s="13" t="s">
        <v>320</v>
      </c>
      <c r="Q3014">
        <v>32598</v>
      </c>
      <c r="R3014" s="15"/>
      <c r="S3014" s="15"/>
      <c r="U3014">
        <v>32598</v>
      </c>
      <c r="V3014">
        <v>32598</v>
      </c>
      <c r="Y3014">
        <v>32598</v>
      </c>
      <c r="AA3014">
        <v>32598</v>
      </c>
      <c r="AD3014" s="17" t="s">
        <v>333</v>
      </c>
      <c r="AE3014" s="12">
        <v>43830</v>
      </c>
      <c r="AF3014" s="12">
        <v>43830</v>
      </c>
      <c r="AG3014" t="s">
        <v>357</v>
      </c>
    </row>
    <row r="3015" spans="1:33" x14ac:dyDescent="0.25">
      <c r="A3015" s="13">
        <v>2019</v>
      </c>
      <c r="B3015" s="4">
        <v>43647</v>
      </c>
      <c r="C3015" s="4">
        <v>43830</v>
      </c>
      <c r="D3015" s="14" t="s">
        <v>90</v>
      </c>
      <c r="E3015">
        <v>60214</v>
      </c>
      <c r="F3015" t="s">
        <v>301</v>
      </c>
      <c r="G3015" t="s">
        <v>301</v>
      </c>
      <c r="H3015" t="s">
        <v>318</v>
      </c>
      <c r="I3015" s="18">
        <v>31649</v>
      </c>
      <c r="J3015" s="18">
        <v>31649</v>
      </c>
      <c r="K3015" s="18">
        <v>31649</v>
      </c>
      <c r="L3015" s="3" t="s">
        <v>93</v>
      </c>
      <c r="M3015" s="11">
        <v>14086.84</v>
      </c>
      <c r="N3015" s="13" t="s">
        <v>320</v>
      </c>
      <c r="O3015" s="11">
        <v>13575.66</v>
      </c>
      <c r="P3015" s="13" t="s">
        <v>320</v>
      </c>
      <c r="Q3015">
        <v>31649</v>
      </c>
      <c r="R3015" s="15"/>
      <c r="S3015" s="15"/>
      <c r="U3015">
        <v>31649</v>
      </c>
      <c r="V3015">
        <v>31649</v>
      </c>
      <c r="Y3015">
        <v>31649</v>
      </c>
      <c r="AA3015">
        <v>31649</v>
      </c>
      <c r="AD3015" s="17" t="s">
        <v>333</v>
      </c>
      <c r="AE3015" s="12">
        <v>43830</v>
      </c>
      <c r="AF3015" s="12">
        <v>43830</v>
      </c>
      <c r="AG3015" t="s">
        <v>357</v>
      </c>
    </row>
    <row r="3016" spans="1:33" x14ac:dyDescent="0.25">
      <c r="A3016" s="13">
        <v>2019</v>
      </c>
      <c r="B3016" s="4">
        <v>43647</v>
      </c>
      <c r="C3016" s="4">
        <v>43830</v>
      </c>
      <c r="D3016" s="14" t="s">
        <v>90</v>
      </c>
      <c r="E3016">
        <v>60214</v>
      </c>
      <c r="F3016" t="s">
        <v>301</v>
      </c>
      <c r="G3016" t="s">
        <v>301</v>
      </c>
      <c r="H3016" t="s">
        <v>318</v>
      </c>
      <c r="I3016" s="18">
        <v>32937</v>
      </c>
      <c r="J3016" s="18">
        <v>32937</v>
      </c>
      <c r="K3016" s="18">
        <v>32937</v>
      </c>
      <c r="L3016" s="3" t="s">
        <v>93</v>
      </c>
      <c r="M3016" s="11">
        <v>18085.52</v>
      </c>
      <c r="N3016" s="13" t="s">
        <v>320</v>
      </c>
      <c r="O3016" s="11">
        <v>17574.34</v>
      </c>
      <c r="P3016" s="13" t="s">
        <v>320</v>
      </c>
      <c r="Q3016">
        <v>32937</v>
      </c>
      <c r="R3016" s="15"/>
      <c r="S3016" s="15"/>
      <c r="U3016">
        <v>32937</v>
      </c>
      <c r="V3016">
        <v>32937</v>
      </c>
      <c r="Y3016">
        <v>32937</v>
      </c>
      <c r="AA3016">
        <v>32937</v>
      </c>
      <c r="AD3016" s="17" t="s">
        <v>333</v>
      </c>
      <c r="AE3016" s="12">
        <v>43830</v>
      </c>
      <c r="AF3016" s="12">
        <v>43830</v>
      </c>
      <c r="AG3016" t="s">
        <v>357</v>
      </c>
    </row>
    <row r="3017" spans="1:33" x14ac:dyDescent="0.25">
      <c r="A3017" s="13">
        <v>2019</v>
      </c>
      <c r="B3017" s="4">
        <v>43647</v>
      </c>
      <c r="C3017" s="4">
        <v>43830</v>
      </c>
      <c r="D3017" s="14" t="s">
        <v>90</v>
      </c>
      <c r="E3017">
        <v>60214</v>
      </c>
      <c r="F3017" t="s">
        <v>301</v>
      </c>
      <c r="G3017" t="s">
        <v>301</v>
      </c>
      <c r="H3017" t="s">
        <v>318</v>
      </c>
      <c r="I3017" s="18">
        <v>34432</v>
      </c>
      <c r="J3017" s="18">
        <v>34432</v>
      </c>
      <c r="K3017" s="18">
        <v>34432</v>
      </c>
      <c r="L3017" s="3" t="s">
        <v>93</v>
      </c>
      <c r="M3017" s="11">
        <v>18085.52</v>
      </c>
      <c r="N3017" s="13" t="s">
        <v>320</v>
      </c>
      <c r="O3017" s="11">
        <v>17574.34</v>
      </c>
      <c r="P3017" s="13" t="s">
        <v>320</v>
      </c>
      <c r="Q3017">
        <v>34432</v>
      </c>
      <c r="R3017" s="15"/>
      <c r="S3017" s="15"/>
      <c r="U3017">
        <v>34432</v>
      </c>
      <c r="V3017">
        <v>34432</v>
      </c>
      <c r="Y3017">
        <v>34432</v>
      </c>
      <c r="AA3017">
        <v>34432</v>
      </c>
      <c r="AD3017" s="17" t="s">
        <v>333</v>
      </c>
      <c r="AE3017" s="12">
        <v>43830</v>
      </c>
      <c r="AF3017" s="12">
        <v>43830</v>
      </c>
      <c r="AG3017" t="s">
        <v>357</v>
      </c>
    </row>
    <row r="3018" spans="1:33" x14ac:dyDescent="0.25">
      <c r="A3018" s="13">
        <v>2019</v>
      </c>
      <c r="B3018" s="4">
        <v>43647</v>
      </c>
      <c r="C3018" s="4">
        <v>43830</v>
      </c>
      <c r="D3018" s="14" t="s">
        <v>90</v>
      </c>
      <c r="E3018">
        <v>60214</v>
      </c>
      <c r="F3018" t="s">
        <v>301</v>
      </c>
      <c r="G3018" t="s">
        <v>301</v>
      </c>
      <c r="H3018" t="s">
        <v>318</v>
      </c>
      <c r="I3018" s="18">
        <v>32816</v>
      </c>
      <c r="J3018" s="18">
        <v>32816</v>
      </c>
      <c r="K3018" s="18">
        <v>32816</v>
      </c>
      <c r="L3018" s="3" t="s">
        <v>93</v>
      </c>
      <c r="M3018" s="11">
        <v>18085.52</v>
      </c>
      <c r="N3018" s="13" t="s">
        <v>320</v>
      </c>
      <c r="O3018" s="11">
        <v>17574.34</v>
      </c>
      <c r="P3018" s="13" t="s">
        <v>320</v>
      </c>
      <c r="Q3018">
        <v>32816</v>
      </c>
      <c r="R3018" s="15"/>
      <c r="S3018" s="15"/>
      <c r="U3018">
        <v>32816</v>
      </c>
      <c r="V3018">
        <v>32816</v>
      </c>
      <c r="Y3018">
        <v>32816</v>
      </c>
      <c r="AA3018">
        <v>32816</v>
      </c>
      <c r="AD3018" s="17" t="s">
        <v>333</v>
      </c>
      <c r="AE3018" s="12">
        <v>43830</v>
      </c>
      <c r="AF3018" s="12">
        <v>43830</v>
      </c>
      <c r="AG3018" t="s">
        <v>357</v>
      </c>
    </row>
    <row r="3019" spans="1:33" x14ac:dyDescent="0.25">
      <c r="A3019" s="13">
        <v>2019</v>
      </c>
      <c r="B3019" s="4">
        <v>43647</v>
      </c>
      <c r="C3019" s="4">
        <v>43830</v>
      </c>
      <c r="D3019" s="14" t="s">
        <v>90</v>
      </c>
      <c r="E3019">
        <v>60214</v>
      </c>
      <c r="F3019" t="s">
        <v>301</v>
      </c>
      <c r="G3019" t="s">
        <v>301</v>
      </c>
      <c r="H3019" t="s">
        <v>318</v>
      </c>
      <c r="I3019" s="18">
        <v>35009</v>
      </c>
      <c r="J3019" s="18">
        <v>35009</v>
      </c>
      <c r="K3019" s="18">
        <v>35009</v>
      </c>
      <c r="L3019" s="3" t="s">
        <v>93</v>
      </c>
      <c r="M3019" s="11">
        <v>18085.52</v>
      </c>
      <c r="N3019" s="13" t="s">
        <v>320</v>
      </c>
      <c r="O3019" s="11">
        <v>17574.34</v>
      </c>
      <c r="P3019" s="13" t="s">
        <v>320</v>
      </c>
      <c r="Q3019">
        <v>35009</v>
      </c>
      <c r="R3019" s="15"/>
      <c r="S3019" s="15"/>
      <c r="U3019">
        <v>35009</v>
      </c>
      <c r="V3019">
        <v>35009</v>
      </c>
      <c r="Y3019">
        <v>35009</v>
      </c>
      <c r="AA3019">
        <v>35009</v>
      </c>
      <c r="AD3019" s="17" t="s">
        <v>333</v>
      </c>
      <c r="AE3019" s="12">
        <v>43830</v>
      </c>
      <c r="AF3019" s="12">
        <v>43830</v>
      </c>
      <c r="AG3019" t="s">
        <v>357</v>
      </c>
    </row>
    <row r="3020" spans="1:33" x14ac:dyDescent="0.25">
      <c r="A3020" s="13">
        <v>2019</v>
      </c>
      <c r="B3020" s="4">
        <v>43647</v>
      </c>
      <c r="C3020" s="4">
        <v>43830</v>
      </c>
      <c r="D3020" s="14" t="s">
        <v>90</v>
      </c>
      <c r="E3020">
        <v>60214</v>
      </c>
      <c r="F3020" t="s">
        <v>301</v>
      </c>
      <c r="G3020" t="s">
        <v>301</v>
      </c>
      <c r="H3020" t="s">
        <v>318</v>
      </c>
      <c r="I3020" s="18">
        <v>32938</v>
      </c>
      <c r="J3020" s="18">
        <v>32938</v>
      </c>
      <c r="K3020" s="18">
        <v>32938</v>
      </c>
      <c r="L3020" s="3" t="s">
        <v>93</v>
      </c>
      <c r="M3020" s="11">
        <v>14086.84</v>
      </c>
      <c r="N3020" s="13" t="s">
        <v>320</v>
      </c>
      <c r="O3020" s="11">
        <v>13575.66</v>
      </c>
      <c r="P3020" s="13" t="s">
        <v>320</v>
      </c>
      <c r="Q3020">
        <v>32938</v>
      </c>
      <c r="R3020" s="15"/>
      <c r="S3020" s="15"/>
      <c r="U3020">
        <v>32938</v>
      </c>
      <c r="V3020">
        <v>32938</v>
      </c>
      <c r="Y3020">
        <v>32938</v>
      </c>
      <c r="AA3020">
        <v>32938</v>
      </c>
      <c r="AD3020" s="17" t="s">
        <v>333</v>
      </c>
      <c r="AE3020" s="12">
        <v>43830</v>
      </c>
      <c r="AF3020" s="12">
        <v>43830</v>
      </c>
      <c r="AG3020" t="s">
        <v>357</v>
      </c>
    </row>
    <row r="3021" spans="1:33" x14ac:dyDescent="0.25">
      <c r="A3021" s="13">
        <v>2019</v>
      </c>
      <c r="B3021" s="4">
        <v>43647</v>
      </c>
      <c r="C3021" s="4">
        <v>43830</v>
      </c>
      <c r="D3021" s="14" t="s">
        <v>90</v>
      </c>
      <c r="E3021">
        <v>60214</v>
      </c>
      <c r="F3021" t="s">
        <v>301</v>
      </c>
      <c r="G3021" t="s">
        <v>301</v>
      </c>
      <c r="H3021" t="s">
        <v>318</v>
      </c>
      <c r="I3021" s="18">
        <v>34200</v>
      </c>
      <c r="J3021" s="18">
        <v>34200</v>
      </c>
      <c r="K3021" s="18">
        <v>34200</v>
      </c>
      <c r="L3021" s="3" t="s">
        <v>92</v>
      </c>
      <c r="M3021" s="11">
        <v>14086.84</v>
      </c>
      <c r="N3021" s="13" t="s">
        <v>320</v>
      </c>
      <c r="O3021" s="11">
        <v>13575.66</v>
      </c>
      <c r="P3021" s="13" t="s">
        <v>320</v>
      </c>
      <c r="Q3021">
        <v>34200</v>
      </c>
      <c r="R3021" s="15"/>
      <c r="S3021" s="15"/>
      <c r="U3021">
        <v>34200</v>
      </c>
      <c r="V3021">
        <v>34200</v>
      </c>
      <c r="Y3021">
        <v>34200</v>
      </c>
      <c r="AA3021">
        <v>34200</v>
      </c>
      <c r="AD3021" s="17" t="s">
        <v>333</v>
      </c>
      <c r="AE3021" s="12">
        <v>43830</v>
      </c>
      <c r="AF3021" s="12">
        <v>43830</v>
      </c>
      <c r="AG3021" t="s">
        <v>357</v>
      </c>
    </row>
    <row r="3022" spans="1:33" x14ac:dyDescent="0.25">
      <c r="A3022" s="13">
        <v>2019</v>
      </c>
      <c r="B3022" s="4">
        <v>43647</v>
      </c>
      <c r="C3022" s="4">
        <v>43830</v>
      </c>
      <c r="D3022" s="14" t="s">
        <v>90</v>
      </c>
      <c r="E3022">
        <v>60214</v>
      </c>
      <c r="F3022" t="s">
        <v>301</v>
      </c>
      <c r="G3022" t="s">
        <v>301</v>
      </c>
      <c r="H3022" t="s">
        <v>318</v>
      </c>
      <c r="I3022" s="18">
        <v>32796</v>
      </c>
      <c r="J3022" s="18">
        <v>32796</v>
      </c>
      <c r="K3022" s="18">
        <v>32796</v>
      </c>
      <c r="L3022" s="3" t="s">
        <v>92</v>
      </c>
      <c r="M3022" s="11">
        <v>14086.84</v>
      </c>
      <c r="N3022" s="13" t="s">
        <v>320</v>
      </c>
      <c r="O3022" s="11">
        <v>13575.66</v>
      </c>
      <c r="P3022" s="13" t="s">
        <v>320</v>
      </c>
      <c r="Q3022">
        <v>32796</v>
      </c>
      <c r="R3022" s="15"/>
      <c r="S3022" s="15"/>
      <c r="U3022">
        <v>32796</v>
      </c>
      <c r="V3022">
        <v>32796</v>
      </c>
      <c r="Y3022">
        <v>32796</v>
      </c>
      <c r="AA3022">
        <v>32796</v>
      </c>
      <c r="AD3022" s="17" t="s">
        <v>333</v>
      </c>
      <c r="AE3022" s="12">
        <v>43830</v>
      </c>
      <c r="AF3022" s="12">
        <v>43830</v>
      </c>
      <c r="AG3022" t="s">
        <v>357</v>
      </c>
    </row>
    <row r="3023" spans="1:33" x14ac:dyDescent="0.25">
      <c r="A3023" s="13">
        <v>2019</v>
      </c>
      <c r="B3023" s="4">
        <v>43647</v>
      </c>
      <c r="C3023" s="4">
        <v>43830</v>
      </c>
      <c r="D3023" s="14" t="s">
        <v>90</v>
      </c>
      <c r="E3023">
        <v>60214</v>
      </c>
      <c r="F3023" t="s">
        <v>301</v>
      </c>
      <c r="G3023" t="s">
        <v>301</v>
      </c>
      <c r="H3023" t="s">
        <v>318</v>
      </c>
      <c r="I3023" s="18">
        <v>34204</v>
      </c>
      <c r="J3023" s="18">
        <v>34204</v>
      </c>
      <c r="K3023" s="18">
        <v>34204</v>
      </c>
      <c r="L3023" s="3" t="s">
        <v>93</v>
      </c>
      <c r="M3023" s="11">
        <v>18085.52</v>
      </c>
      <c r="N3023" s="13" t="s">
        <v>320</v>
      </c>
      <c r="O3023" s="11">
        <v>17574.34</v>
      </c>
      <c r="P3023" s="13" t="s">
        <v>320</v>
      </c>
      <c r="Q3023">
        <v>34204</v>
      </c>
      <c r="R3023" s="15"/>
      <c r="S3023" s="15"/>
      <c r="U3023">
        <v>34204</v>
      </c>
      <c r="V3023">
        <v>34204</v>
      </c>
      <c r="Y3023">
        <v>34204</v>
      </c>
      <c r="AA3023">
        <v>34204</v>
      </c>
      <c r="AD3023" s="17" t="s">
        <v>333</v>
      </c>
      <c r="AE3023" s="12">
        <v>43830</v>
      </c>
      <c r="AF3023" s="12">
        <v>43830</v>
      </c>
      <c r="AG3023" t="s">
        <v>357</v>
      </c>
    </row>
    <row r="3024" spans="1:33" x14ac:dyDescent="0.25">
      <c r="A3024" s="13">
        <v>2019</v>
      </c>
      <c r="B3024" s="4">
        <v>43647</v>
      </c>
      <c r="C3024" s="4">
        <v>43830</v>
      </c>
      <c r="D3024" s="14" t="s">
        <v>90</v>
      </c>
      <c r="E3024">
        <v>60214</v>
      </c>
      <c r="F3024" t="s">
        <v>301</v>
      </c>
      <c r="G3024" t="s">
        <v>301</v>
      </c>
      <c r="H3024" t="s">
        <v>318</v>
      </c>
      <c r="I3024" s="18">
        <v>13726</v>
      </c>
      <c r="J3024" s="18">
        <v>13726</v>
      </c>
      <c r="K3024" s="18">
        <v>13726</v>
      </c>
      <c r="L3024" s="3" t="s">
        <v>93</v>
      </c>
      <c r="M3024" s="11">
        <v>14086.84</v>
      </c>
      <c r="N3024" s="13" t="s">
        <v>320</v>
      </c>
      <c r="O3024" s="11">
        <v>13575.66</v>
      </c>
      <c r="P3024" s="13" t="s">
        <v>320</v>
      </c>
      <c r="Q3024">
        <v>13726</v>
      </c>
      <c r="R3024" s="15"/>
      <c r="S3024" s="15"/>
      <c r="U3024">
        <v>13726</v>
      </c>
      <c r="V3024">
        <v>13726</v>
      </c>
      <c r="Y3024">
        <v>13726</v>
      </c>
      <c r="AA3024">
        <v>13726</v>
      </c>
      <c r="AD3024" s="17" t="s">
        <v>333</v>
      </c>
      <c r="AE3024" s="12">
        <v>43830</v>
      </c>
      <c r="AF3024" s="12">
        <v>43830</v>
      </c>
      <c r="AG3024" t="s">
        <v>357</v>
      </c>
    </row>
    <row r="3025" spans="1:33" x14ac:dyDescent="0.25">
      <c r="A3025" s="13">
        <v>2019</v>
      </c>
      <c r="B3025" s="4">
        <v>43647</v>
      </c>
      <c r="C3025" s="4">
        <v>43830</v>
      </c>
      <c r="D3025" s="14" t="s">
        <v>90</v>
      </c>
      <c r="E3025">
        <v>60214</v>
      </c>
      <c r="F3025" t="s">
        <v>301</v>
      </c>
      <c r="G3025" t="s">
        <v>301</v>
      </c>
      <c r="H3025" t="s">
        <v>318</v>
      </c>
      <c r="I3025" s="18">
        <v>4185</v>
      </c>
      <c r="J3025" s="18">
        <v>4185</v>
      </c>
      <c r="K3025" s="18">
        <v>4185</v>
      </c>
      <c r="L3025" s="3" t="s">
        <v>93</v>
      </c>
      <c r="M3025" s="11">
        <v>14086.84</v>
      </c>
      <c r="N3025" s="13" t="s">
        <v>320</v>
      </c>
      <c r="O3025" s="11">
        <v>13575.66</v>
      </c>
      <c r="P3025" s="13" t="s">
        <v>320</v>
      </c>
      <c r="Q3025">
        <v>4185</v>
      </c>
      <c r="R3025" s="15"/>
      <c r="S3025" s="15"/>
      <c r="U3025">
        <v>4185</v>
      </c>
      <c r="V3025">
        <v>4185</v>
      </c>
      <c r="Y3025">
        <v>4185</v>
      </c>
      <c r="AA3025">
        <v>4185</v>
      </c>
      <c r="AD3025" s="17" t="s">
        <v>333</v>
      </c>
      <c r="AE3025" s="12">
        <v>43830</v>
      </c>
      <c r="AF3025" s="12">
        <v>43830</v>
      </c>
      <c r="AG3025" t="s">
        <v>357</v>
      </c>
    </row>
    <row r="3026" spans="1:33" x14ac:dyDescent="0.25">
      <c r="A3026" s="13">
        <v>2019</v>
      </c>
      <c r="B3026" s="4">
        <v>43647</v>
      </c>
      <c r="C3026" s="4">
        <v>43830</v>
      </c>
      <c r="D3026" s="14" t="s">
        <v>90</v>
      </c>
      <c r="E3026">
        <v>60214</v>
      </c>
      <c r="F3026" t="s">
        <v>301</v>
      </c>
      <c r="G3026" t="s">
        <v>301</v>
      </c>
      <c r="H3026" t="s">
        <v>318</v>
      </c>
      <c r="I3026" s="18">
        <v>34348</v>
      </c>
      <c r="J3026" s="18">
        <v>34348</v>
      </c>
      <c r="K3026" s="18">
        <v>34348</v>
      </c>
      <c r="L3026" s="3" t="s">
        <v>93</v>
      </c>
      <c r="M3026" s="11">
        <v>14086.84</v>
      </c>
      <c r="N3026" s="13" t="s">
        <v>320</v>
      </c>
      <c r="O3026" s="11">
        <v>13575.66</v>
      </c>
      <c r="P3026" s="13" t="s">
        <v>320</v>
      </c>
      <c r="Q3026">
        <v>34348</v>
      </c>
      <c r="R3026" s="15"/>
      <c r="S3026" s="15"/>
      <c r="U3026">
        <v>34348</v>
      </c>
      <c r="V3026">
        <v>34348</v>
      </c>
      <c r="Y3026">
        <v>34348</v>
      </c>
      <c r="AA3026">
        <v>34348</v>
      </c>
      <c r="AD3026" s="17" t="s">
        <v>333</v>
      </c>
      <c r="AE3026" s="12">
        <v>43830</v>
      </c>
      <c r="AF3026" s="12">
        <v>43830</v>
      </c>
      <c r="AG3026" t="s">
        <v>357</v>
      </c>
    </row>
    <row r="3027" spans="1:33" x14ac:dyDescent="0.25">
      <c r="A3027" s="13">
        <v>2019</v>
      </c>
      <c r="B3027" s="4">
        <v>43647</v>
      </c>
      <c r="C3027" s="4">
        <v>43830</v>
      </c>
      <c r="D3027" s="14" t="s">
        <v>90</v>
      </c>
      <c r="E3027">
        <v>60214</v>
      </c>
      <c r="F3027" t="s">
        <v>301</v>
      </c>
      <c r="G3027" t="s">
        <v>301</v>
      </c>
      <c r="H3027" t="s">
        <v>318</v>
      </c>
      <c r="I3027" s="18">
        <v>34974</v>
      </c>
      <c r="J3027" s="18">
        <v>34974</v>
      </c>
      <c r="K3027" s="18">
        <v>34974</v>
      </c>
      <c r="L3027" s="3" t="s">
        <v>93</v>
      </c>
      <c r="M3027" s="11">
        <v>14086.84</v>
      </c>
      <c r="N3027" s="13" t="s">
        <v>320</v>
      </c>
      <c r="O3027" s="11">
        <v>13575.66</v>
      </c>
      <c r="P3027" s="13" t="s">
        <v>320</v>
      </c>
      <c r="Q3027">
        <v>34974</v>
      </c>
      <c r="R3027" s="15"/>
      <c r="S3027" s="15"/>
      <c r="U3027">
        <v>34974</v>
      </c>
      <c r="V3027">
        <v>34974</v>
      </c>
      <c r="Y3027">
        <v>34974</v>
      </c>
      <c r="AA3027">
        <v>34974</v>
      </c>
      <c r="AD3027" s="17" t="s">
        <v>333</v>
      </c>
      <c r="AE3027" s="12">
        <v>43830</v>
      </c>
      <c r="AF3027" s="12">
        <v>43830</v>
      </c>
      <c r="AG3027" t="s">
        <v>357</v>
      </c>
    </row>
    <row r="3028" spans="1:33" x14ac:dyDescent="0.25">
      <c r="A3028" s="13">
        <v>2019</v>
      </c>
      <c r="B3028" s="4">
        <v>43647</v>
      </c>
      <c r="C3028" s="4">
        <v>43830</v>
      </c>
      <c r="D3028" s="14" t="s">
        <v>90</v>
      </c>
      <c r="E3028">
        <v>60214</v>
      </c>
      <c r="F3028" t="s">
        <v>301</v>
      </c>
      <c r="G3028" t="s">
        <v>301</v>
      </c>
      <c r="H3028" t="s">
        <v>318</v>
      </c>
      <c r="I3028" s="18">
        <v>34973</v>
      </c>
      <c r="J3028" s="18">
        <v>34973</v>
      </c>
      <c r="K3028" s="18">
        <v>34973</v>
      </c>
      <c r="L3028" s="3" t="s">
        <v>93</v>
      </c>
      <c r="M3028" s="11">
        <v>14086.84</v>
      </c>
      <c r="N3028" s="13" t="s">
        <v>320</v>
      </c>
      <c r="O3028" s="11">
        <v>13575.66</v>
      </c>
      <c r="P3028" s="13" t="s">
        <v>320</v>
      </c>
      <c r="Q3028">
        <v>34973</v>
      </c>
      <c r="R3028" s="15"/>
      <c r="S3028" s="15"/>
      <c r="U3028">
        <v>34973</v>
      </c>
      <c r="V3028">
        <v>34973</v>
      </c>
      <c r="Y3028">
        <v>34973</v>
      </c>
      <c r="AA3028">
        <v>34973</v>
      </c>
      <c r="AD3028" s="17" t="s">
        <v>333</v>
      </c>
      <c r="AE3028" s="12">
        <v>43830</v>
      </c>
      <c r="AF3028" s="12">
        <v>43830</v>
      </c>
      <c r="AG3028" t="s">
        <v>357</v>
      </c>
    </row>
    <row r="3029" spans="1:33" x14ac:dyDescent="0.25">
      <c r="A3029" s="13">
        <v>2019</v>
      </c>
      <c r="B3029" s="4">
        <v>43647</v>
      </c>
      <c r="C3029" s="4">
        <v>43830</v>
      </c>
      <c r="D3029" s="14" t="s">
        <v>90</v>
      </c>
      <c r="E3029">
        <v>60214</v>
      </c>
      <c r="F3029" t="s">
        <v>301</v>
      </c>
      <c r="G3029" t="s">
        <v>301</v>
      </c>
      <c r="H3029" t="s">
        <v>318</v>
      </c>
      <c r="I3029" s="18">
        <v>32939</v>
      </c>
      <c r="J3029" s="18">
        <v>32939</v>
      </c>
      <c r="K3029" s="18">
        <v>32939</v>
      </c>
      <c r="L3029" s="3" t="s">
        <v>92</v>
      </c>
      <c r="M3029" s="11">
        <v>14086.84</v>
      </c>
      <c r="N3029" s="13" t="s">
        <v>320</v>
      </c>
      <c r="O3029" s="11">
        <v>13575.66</v>
      </c>
      <c r="P3029" s="13" t="s">
        <v>320</v>
      </c>
      <c r="Q3029">
        <v>32939</v>
      </c>
      <c r="R3029" s="15"/>
      <c r="S3029" s="15"/>
      <c r="U3029">
        <v>32939</v>
      </c>
      <c r="V3029">
        <v>32939</v>
      </c>
      <c r="Y3029">
        <v>32939</v>
      </c>
      <c r="AA3029">
        <v>32939</v>
      </c>
      <c r="AD3029" s="17" t="s">
        <v>333</v>
      </c>
      <c r="AE3029" s="12">
        <v>43830</v>
      </c>
      <c r="AF3029" s="12">
        <v>43830</v>
      </c>
      <c r="AG3029" t="s">
        <v>357</v>
      </c>
    </row>
    <row r="3030" spans="1:33" x14ac:dyDescent="0.25">
      <c r="A3030" s="13">
        <v>2019</v>
      </c>
      <c r="B3030" s="4">
        <v>43647</v>
      </c>
      <c r="C3030" s="4">
        <v>43830</v>
      </c>
      <c r="D3030" s="14" t="s">
        <v>90</v>
      </c>
      <c r="E3030">
        <v>60214</v>
      </c>
      <c r="F3030" t="s">
        <v>301</v>
      </c>
      <c r="G3030" t="s">
        <v>301</v>
      </c>
      <c r="H3030" t="s">
        <v>318</v>
      </c>
      <c r="I3030" s="18">
        <v>35002</v>
      </c>
      <c r="J3030" s="18">
        <v>35002</v>
      </c>
      <c r="K3030" s="18">
        <v>35002</v>
      </c>
      <c r="L3030" s="3" t="s">
        <v>93</v>
      </c>
      <c r="M3030" s="11">
        <v>14086.84</v>
      </c>
      <c r="N3030" s="13" t="s">
        <v>320</v>
      </c>
      <c r="O3030" s="11">
        <v>13575.66</v>
      </c>
      <c r="P3030" s="13" t="s">
        <v>320</v>
      </c>
      <c r="Q3030">
        <v>35002</v>
      </c>
      <c r="R3030" s="15"/>
      <c r="S3030" s="15"/>
      <c r="U3030">
        <v>35002</v>
      </c>
      <c r="V3030">
        <v>35002</v>
      </c>
      <c r="Y3030">
        <v>35002</v>
      </c>
      <c r="AA3030">
        <v>35002</v>
      </c>
      <c r="AD3030" s="17" t="s">
        <v>333</v>
      </c>
      <c r="AE3030" s="12">
        <v>43830</v>
      </c>
      <c r="AF3030" s="12">
        <v>43830</v>
      </c>
      <c r="AG3030" t="s">
        <v>357</v>
      </c>
    </row>
    <row r="3031" spans="1:33" x14ac:dyDescent="0.25">
      <c r="A3031" s="13">
        <v>2019</v>
      </c>
      <c r="B3031" s="4">
        <v>43647</v>
      </c>
      <c r="C3031" s="4">
        <v>43830</v>
      </c>
      <c r="D3031" s="14" t="s">
        <v>90</v>
      </c>
      <c r="E3031">
        <v>60214</v>
      </c>
      <c r="F3031" t="s">
        <v>301</v>
      </c>
      <c r="G3031" t="s">
        <v>301</v>
      </c>
      <c r="H3031" t="s">
        <v>318</v>
      </c>
      <c r="I3031" s="18">
        <v>31657</v>
      </c>
      <c r="J3031" s="18">
        <v>31657</v>
      </c>
      <c r="K3031" s="18">
        <v>31657</v>
      </c>
      <c r="L3031" s="3" t="s">
        <v>93</v>
      </c>
      <c r="M3031" s="11">
        <v>14086.84</v>
      </c>
      <c r="N3031" s="13" t="s">
        <v>320</v>
      </c>
      <c r="O3031" s="11">
        <v>13575.66</v>
      </c>
      <c r="P3031" s="13" t="s">
        <v>320</v>
      </c>
      <c r="Q3031">
        <v>31657</v>
      </c>
      <c r="R3031" s="15"/>
      <c r="S3031" s="15"/>
      <c r="U3031">
        <v>31657</v>
      </c>
      <c r="V3031">
        <v>31657</v>
      </c>
      <c r="Y3031">
        <v>31657</v>
      </c>
      <c r="AA3031">
        <v>31657</v>
      </c>
      <c r="AD3031" s="17" t="s">
        <v>333</v>
      </c>
      <c r="AE3031" s="12">
        <v>43830</v>
      </c>
      <c r="AF3031" s="12">
        <v>43830</v>
      </c>
      <c r="AG3031" t="s">
        <v>357</v>
      </c>
    </row>
    <row r="3032" spans="1:33" x14ac:dyDescent="0.25">
      <c r="A3032" s="13">
        <v>2019</v>
      </c>
      <c r="B3032" s="4">
        <v>43647</v>
      </c>
      <c r="C3032" s="4">
        <v>43830</v>
      </c>
      <c r="D3032" s="14" t="s">
        <v>90</v>
      </c>
      <c r="E3032">
        <v>60214</v>
      </c>
      <c r="F3032" t="s">
        <v>301</v>
      </c>
      <c r="G3032" t="s">
        <v>301</v>
      </c>
      <c r="H3032" t="s">
        <v>318</v>
      </c>
      <c r="I3032" s="18">
        <v>3906</v>
      </c>
      <c r="J3032" s="18">
        <v>3906</v>
      </c>
      <c r="K3032" s="18">
        <v>3906</v>
      </c>
      <c r="L3032" s="3" t="s">
        <v>93</v>
      </c>
      <c r="M3032" s="11">
        <v>14540.28</v>
      </c>
      <c r="N3032" s="13" t="s">
        <v>320</v>
      </c>
      <c r="O3032" s="11">
        <v>14029.1</v>
      </c>
      <c r="P3032" s="13" t="s">
        <v>320</v>
      </c>
      <c r="Q3032">
        <v>3906</v>
      </c>
      <c r="R3032" s="15"/>
      <c r="S3032" s="15"/>
      <c r="U3032">
        <v>3906</v>
      </c>
      <c r="V3032">
        <v>3906</v>
      </c>
      <c r="Y3032">
        <v>3906</v>
      </c>
      <c r="AA3032">
        <v>3906</v>
      </c>
      <c r="AD3032" s="17" t="s">
        <v>333</v>
      </c>
      <c r="AE3032" s="12">
        <v>43830</v>
      </c>
      <c r="AF3032" s="12">
        <v>43830</v>
      </c>
      <c r="AG3032" t="s">
        <v>357</v>
      </c>
    </row>
    <row r="3033" spans="1:33" x14ac:dyDescent="0.25">
      <c r="A3033" s="13">
        <v>2019</v>
      </c>
      <c r="B3033" s="4">
        <v>43647</v>
      </c>
      <c r="C3033" s="4">
        <v>43830</v>
      </c>
      <c r="D3033" s="14" t="s">
        <v>90</v>
      </c>
      <c r="E3033">
        <v>60214</v>
      </c>
      <c r="F3033" t="s">
        <v>301</v>
      </c>
      <c r="G3033" t="s">
        <v>301</v>
      </c>
      <c r="H3033" t="s">
        <v>318</v>
      </c>
      <c r="I3033" s="18">
        <v>12895</v>
      </c>
      <c r="J3033" s="18">
        <v>12895</v>
      </c>
      <c r="K3033" s="18">
        <v>12895</v>
      </c>
      <c r="L3033" s="3" t="s">
        <v>93</v>
      </c>
      <c r="M3033" s="11">
        <v>14355.28</v>
      </c>
      <c r="N3033" s="13" t="s">
        <v>320</v>
      </c>
      <c r="O3033" s="11">
        <v>13844.1</v>
      </c>
      <c r="P3033" s="13" t="s">
        <v>320</v>
      </c>
      <c r="Q3033">
        <v>12895</v>
      </c>
      <c r="R3033" s="15"/>
      <c r="S3033" s="15"/>
      <c r="U3033">
        <v>12895</v>
      </c>
      <c r="V3033">
        <v>12895</v>
      </c>
      <c r="Y3033">
        <v>12895</v>
      </c>
      <c r="AA3033">
        <v>12895</v>
      </c>
      <c r="AD3033" s="17" t="s">
        <v>333</v>
      </c>
      <c r="AE3033" s="12">
        <v>43830</v>
      </c>
      <c r="AF3033" s="12">
        <v>43830</v>
      </c>
      <c r="AG3033" t="s">
        <v>357</v>
      </c>
    </row>
    <row r="3034" spans="1:33" x14ac:dyDescent="0.25">
      <c r="A3034" s="13">
        <v>2019</v>
      </c>
      <c r="B3034" s="4">
        <v>43647</v>
      </c>
      <c r="C3034" s="4">
        <v>43830</v>
      </c>
      <c r="D3034" s="14" t="s">
        <v>90</v>
      </c>
      <c r="E3034">
        <v>60214</v>
      </c>
      <c r="F3034" t="s">
        <v>301</v>
      </c>
      <c r="G3034" t="s">
        <v>301</v>
      </c>
      <c r="H3034" t="s">
        <v>318</v>
      </c>
      <c r="I3034" s="18">
        <v>34352</v>
      </c>
      <c r="J3034" s="18">
        <v>34352</v>
      </c>
      <c r="K3034" s="18">
        <v>34352</v>
      </c>
      <c r="L3034" s="3" t="s">
        <v>93</v>
      </c>
      <c r="M3034" s="11">
        <v>14086.84</v>
      </c>
      <c r="N3034" s="13" t="s">
        <v>320</v>
      </c>
      <c r="O3034" s="11">
        <v>13575.66</v>
      </c>
      <c r="P3034" s="13" t="s">
        <v>320</v>
      </c>
      <c r="Q3034">
        <v>34352</v>
      </c>
      <c r="R3034" s="15"/>
      <c r="S3034" s="15"/>
      <c r="U3034">
        <v>34352</v>
      </c>
      <c r="V3034">
        <v>34352</v>
      </c>
      <c r="Y3034">
        <v>34352</v>
      </c>
      <c r="AA3034">
        <v>34352</v>
      </c>
      <c r="AD3034" s="17" t="s">
        <v>333</v>
      </c>
      <c r="AE3034" s="12">
        <v>43830</v>
      </c>
      <c r="AF3034" s="12">
        <v>43830</v>
      </c>
      <c r="AG3034" t="s">
        <v>357</v>
      </c>
    </row>
    <row r="3035" spans="1:33" x14ac:dyDescent="0.25">
      <c r="A3035" s="13">
        <v>2019</v>
      </c>
      <c r="B3035" s="4">
        <v>43647</v>
      </c>
      <c r="C3035" s="4">
        <v>43830</v>
      </c>
      <c r="D3035" s="14" t="s">
        <v>90</v>
      </c>
      <c r="E3035">
        <v>60214</v>
      </c>
      <c r="F3035" t="s">
        <v>301</v>
      </c>
      <c r="G3035" t="s">
        <v>301</v>
      </c>
      <c r="H3035" t="s">
        <v>318</v>
      </c>
      <c r="I3035" s="18">
        <v>35434</v>
      </c>
      <c r="J3035" s="18">
        <v>35434</v>
      </c>
      <c r="K3035" s="18">
        <v>35434</v>
      </c>
      <c r="L3035" s="3" t="s">
        <v>93</v>
      </c>
      <c r="M3035" s="11">
        <v>18085.52</v>
      </c>
      <c r="N3035" s="13" t="s">
        <v>320</v>
      </c>
      <c r="O3035" s="11">
        <v>17574.34</v>
      </c>
      <c r="P3035" s="13" t="s">
        <v>320</v>
      </c>
      <c r="Q3035">
        <v>35434</v>
      </c>
      <c r="R3035" s="15"/>
      <c r="S3035" s="15"/>
      <c r="U3035">
        <v>35434</v>
      </c>
      <c r="V3035">
        <v>35434</v>
      </c>
      <c r="Y3035">
        <v>35434</v>
      </c>
      <c r="AA3035">
        <v>35434</v>
      </c>
      <c r="AD3035" s="17" t="s">
        <v>333</v>
      </c>
      <c r="AE3035" s="12">
        <v>43830</v>
      </c>
      <c r="AF3035" s="12">
        <v>43830</v>
      </c>
      <c r="AG3035" t="s">
        <v>357</v>
      </c>
    </row>
    <row r="3036" spans="1:33" x14ac:dyDescent="0.25">
      <c r="A3036" s="13">
        <v>2019</v>
      </c>
      <c r="B3036" s="4">
        <v>43647</v>
      </c>
      <c r="C3036" s="4">
        <v>43830</v>
      </c>
      <c r="D3036" s="14" t="s">
        <v>90</v>
      </c>
      <c r="E3036">
        <v>60214</v>
      </c>
      <c r="F3036" t="s">
        <v>301</v>
      </c>
      <c r="G3036" t="s">
        <v>301</v>
      </c>
      <c r="H3036" t="s">
        <v>318</v>
      </c>
      <c r="I3036" s="18">
        <v>33710</v>
      </c>
      <c r="J3036" s="18">
        <v>33710</v>
      </c>
      <c r="K3036" s="18">
        <v>33710</v>
      </c>
      <c r="L3036" s="3" t="s">
        <v>93</v>
      </c>
      <c r="M3036" s="11">
        <v>14086.84</v>
      </c>
      <c r="N3036" s="13" t="s">
        <v>320</v>
      </c>
      <c r="O3036" s="11">
        <v>13575.66</v>
      </c>
      <c r="P3036" s="13" t="s">
        <v>320</v>
      </c>
      <c r="Q3036">
        <v>33710</v>
      </c>
      <c r="R3036" s="15"/>
      <c r="S3036" s="15"/>
      <c r="U3036">
        <v>33710</v>
      </c>
      <c r="V3036">
        <v>33710</v>
      </c>
      <c r="Y3036">
        <v>33710</v>
      </c>
      <c r="AA3036">
        <v>33710</v>
      </c>
      <c r="AD3036" s="17" t="s">
        <v>333</v>
      </c>
      <c r="AE3036" s="12">
        <v>43830</v>
      </c>
      <c r="AF3036" s="12">
        <v>43830</v>
      </c>
      <c r="AG3036" t="s">
        <v>357</v>
      </c>
    </row>
    <row r="3037" spans="1:33" x14ac:dyDescent="0.25">
      <c r="A3037" s="13">
        <v>2019</v>
      </c>
      <c r="B3037" s="4">
        <v>43647</v>
      </c>
      <c r="C3037" s="4">
        <v>43830</v>
      </c>
      <c r="D3037" s="14" t="s">
        <v>90</v>
      </c>
      <c r="E3037">
        <v>60214</v>
      </c>
      <c r="F3037" t="s">
        <v>301</v>
      </c>
      <c r="G3037" t="s">
        <v>301</v>
      </c>
      <c r="H3037" t="s">
        <v>318</v>
      </c>
      <c r="I3037" s="18">
        <v>32825</v>
      </c>
      <c r="J3037" s="18">
        <v>32825</v>
      </c>
      <c r="K3037" s="18">
        <v>32825</v>
      </c>
      <c r="L3037" s="3" t="s">
        <v>93</v>
      </c>
      <c r="M3037" s="11">
        <v>18085.52</v>
      </c>
      <c r="N3037" s="13" t="s">
        <v>320</v>
      </c>
      <c r="O3037" s="11">
        <v>17574.34</v>
      </c>
      <c r="P3037" s="13" t="s">
        <v>320</v>
      </c>
      <c r="Q3037">
        <v>32825</v>
      </c>
      <c r="R3037" s="15"/>
      <c r="S3037" s="15"/>
      <c r="U3037">
        <v>32825</v>
      </c>
      <c r="V3037">
        <v>32825</v>
      </c>
      <c r="Y3037">
        <v>32825</v>
      </c>
      <c r="AA3037">
        <v>32825</v>
      </c>
      <c r="AD3037" s="17" t="s">
        <v>333</v>
      </c>
      <c r="AE3037" s="12">
        <v>43830</v>
      </c>
      <c r="AF3037" s="12">
        <v>43830</v>
      </c>
      <c r="AG3037" t="s">
        <v>357</v>
      </c>
    </row>
    <row r="3038" spans="1:33" x14ac:dyDescent="0.25">
      <c r="A3038" s="13">
        <v>2019</v>
      </c>
      <c r="B3038" s="4">
        <v>43647</v>
      </c>
      <c r="C3038" s="4">
        <v>43830</v>
      </c>
      <c r="D3038" s="14" t="s">
        <v>90</v>
      </c>
      <c r="E3038">
        <v>60214</v>
      </c>
      <c r="F3038" t="s">
        <v>301</v>
      </c>
      <c r="G3038" t="s">
        <v>301</v>
      </c>
      <c r="H3038" t="s">
        <v>318</v>
      </c>
      <c r="I3038" s="18">
        <v>35968</v>
      </c>
      <c r="J3038" s="18">
        <v>35968</v>
      </c>
      <c r="K3038" s="18">
        <v>35968</v>
      </c>
      <c r="L3038" s="3" t="s">
        <v>93</v>
      </c>
      <c r="M3038" s="11">
        <v>18085.52</v>
      </c>
      <c r="N3038" s="13" t="s">
        <v>320</v>
      </c>
      <c r="O3038" s="11">
        <v>17574.34</v>
      </c>
      <c r="P3038" s="13" t="s">
        <v>320</v>
      </c>
      <c r="Q3038">
        <v>35968</v>
      </c>
      <c r="R3038" s="15"/>
      <c r="S3038" s="15"/>
      <c r="U3038">
        <v>35968</v>
      </c>
      <c r="V3038">
        <v>35968</v>
      </c>
      <c r="Y3038">
        <v>35968</v>
      </c>
      <c r="AA3038">
        <v>35968</v>
      </c>
      <c r="AD3038" s="17" t="s">
        <v>333</v>
      </c>
      <c r="AE3038" s="12">
        <v>43830</v>
      </c>
      <c r="AF3038" s="12">
        <v>43830</v>
      </c>
      <c r="AG3038" t="s">
        <v>357</v>
      </c>
    </row>
    <row r="3039" spans="1:33" x14ac:dyDescent="0.25">
      <c r="A3039" s="13">
        <v>2019</v>
      </c>
      <c r="B3039" s="4">
        <v>43647</v>
      </c>
      <c r="C3039" s="4">
        <v>43830</v>
      </c>
      <c r="D3039" s="14" t="s">
        <v>90</v>
      </c>
      <c r="E3039">
        <v>60214</v>
      </c>
      <c r="F3039" t="s">
        <v>301</v>
      </c>
      <c r="G3039" t="s">
        <v>301</v>
      </c>
      <c r="H3039" t="s">
        <v>318</v>
      </c>
      <c r="I3039" s="18">
        <v>32857</v>
      </c>
      <c r="J3039" s="18">
        <v>32857</v>
      </c>
      <c r="K3039" s="18">
        <v>32857</v>
      </c>
      <c r="L3039" s="3" t="s">
        <v>93</v>
      </c>
      <c r="M3039" s="11">
        <v>14086.84</v>
      </c>
      <c r="N3039" s="13" t="s">
        <v>320</v>
      </c>
      <c r="O3039" s="11">
        <v>13575.66</v>
      </c>
      <c r="P3039" s="13" t="s">
        <v>320</v>
      </c>
      <c r="Q3039">
        <v>32857</v>
      </c>
      <c r="R3039" s="15"/>
      <c r="S3039" s="15"/>
      <c r="U3039">
        <v>32857</v>
      </c>
      <c r="V3039">
        <v>32857</v>
      </c>
      <c r="Y3039">
        <v>32857</v>
      </c>
      <c r="AA3039">
        <v>32857</v>
      </c>
      <c r="AD3039" s="17" t="s">
        <v>333</v>
      </c>
      <c r="AE3039" s="12">
        <v>43830</v>
      </c>
      <c r="AF3039" s="12">
        <v>43830</v>
      </c>
      <c r="AG3039" t="s">
        <v>357</v>
      </c>
    </row>
    <row r="3040" spans="1:33" x14ac:dyDescent="0.25">
      <c r="A3040" s="13">
        <v>2019</v>
      </c>
      <c r="B3040" s="4">
        <v>43647</v>
      </c>
      <c r="C3040" s="4">
        <v>43830</v>
      </c>
      <c r="D3040" s="14" t="s">
        <v>90</v>
      </c>
      <c r="E3040">
        <v>60214</v>
      </c>
      <c r="F3040" t="s">
        <v>301</v>
      </c>
      <c r="G3040" t="s">
        <v>301</v>
      </c>
      <c r="H3040" t="s">
        <v>318</v>
      </c>
      <c r="I3040" s="18">
        <v>32941</v>
      </c>
      <c r="J3040" s="18">
        <v>32941</v>
      </c>
      <c r="K3040" s="18">
        <v>32941</v>
      </c>
      <c r="L3040" s="3" t="s">
        <v>92</v>
      </c>
      <c r="M3040" s="11">
        <v>14086.84</v>
      </c>
      <c r="N3040" s="13" t="s">
        <v>320</v>
      </c>
      <c r="O3040" s="11">
        <v>13575.66</v>
      </c>
      <c r="P3040" s="13" t="s">
        <v>320</v>
      </c>
      <c r="Q3040">
        <v>32941</v>
      </c>
      <c r="R3040" s="15"/>
      <c r="S3040" s="15"/>
      <c r="U3040">
        <v>32941</v>
      </c>
      <c r="V3040">
        <v>32941</v>
      </c>
      <c r="Y3040">
        <v>32941</v>
      </c>
      <c r="AA3040">
        <v>32941</v>
      </c>
      <c r="AD3040" s="17" t="s">
        <v>333</v>
      </c>
      <c r="AE3040" s="12">
        <v>43830</v>
      </c>
      <c r="AF3040" s="12">
        <v>43830</v>
      </c>
      <c r="AG3040" t="s">
        <v>357</v>
      </c>
    </row>
    <row r="3041" spans="1:33" x14ac:dyDescent="0.25">
      <c r="A3041" s="13">
        <v>2019</v>
      </c>
      <c r="B3041" s="4">
        <v>43647</v>
      </c>
      <c r="C3041" s="4">
        <v>43830</v>
      </c>
      <c r="D3041" s="14" t="s">
        <v>90</v>
      </c>
      <c r="E3041">
        <v>60214</v>
      </c>
      <c r="F3041" t="s">
        <v>301</v>
      </c>
      <c r="G3041" t="s">
        <v>301</v>
      </c>
      <c r="H3041" t="s">
        <v>318</v>
      </c>
      <c r="I3041" s="18">
        <v>35012</v>
      </c>
      <c r="J3041" s="18">
        <v>35012</v>
      </c>
      <c r="K3041" s="18">
        <v>35012</v>
      </c>
      <c r="L3041" s="3" t="s">
        <v>93</v>
      </c>
      <c r="M3041" s="11">
        <v>14086.84</v>
      </c>
      <c r="N3041" s="13" t="s">
        <v>320</v>
      </c>
      <c r="O3041" s="11">
        <v>13575.66</v>
      </c>
      <c r="P3041" s="13" t="s">
        <v>320</v>
      </c>
      <c r="Q3041">
        <v>35012</v>
      </c>
      <c r="R3041" s="15"/>
      <c r="S3041" s="15"/>
      <c r="U3041">
        <v>35012</v>
      </c>
      <c r="V3041">
        <v>35012</v>
      </c>
      <c r="Y3041">
        <v>35012</v>
      </c>
      <c r="AA3041">
        <v>35012</v>
      </c>
      <c r="AD3041" s="17" t="s">
        <v>333</v>
      </c>
      <c r="AE3041" s="12">
        <v>43830</v>
      </c>
      <c r="AF3041" s="12">
        <v>43830</v>
      </c>
      <c r="AG3041" t="s">
        <v>357</v>
      </c>
    </row>
    <row r="3042" spans="1:33" x14ac:dyDescent="0.25">
      <c r="A3042" s="13">
        <v>2019</v>
      </c>
      <c r="B3042" s="4">
        <v>43647</v>
      </c>
      <c r="C3042" s="4">
        <v>43830</v>
      </c>
      <c r="D3042" s="14" t="s">
        <v>90</v>
      </c>
      <c r="E3042">
        <v>60214</v>
      </c>
      <c r="F3042" t="s">
        <v>301</v>
      </c>
      <c r="G3042" t="s">
        <v>301</v>
      </c>
      <c r="H3042" t="s">
        <v>318</v>
      </c>
      <c r="I3042" s="18">
        <v>32817</v>
      </c>
      <c r="J3042" s="18">
        <v>32817</v>
      </c>
      <c r="K3042" s="18">
        <v>32817</v>
      </c>
      <c r="L3042" s="3" t="s">
        <v>93</v>
      </c>
      <c r="M3042" s="11">
        <v>14086.84</v>
      </c>
      <c r="N3042" s="13" t="s">
        <v>320</v>
      </c>
      <c r="O3042" s="11">
        <v>13575.66</v>
      </c>
      <c r="P3042" s="13" t="s">
        <v>320</v>
      </c>
      <c r="Q3042">
        <v>32817</v>
      </c>
      <c r="R3042" s="15"/>
      <c r="S3042" s="15"/>
      <c r="U3042">
        <v>32817</v>
      </c>
      <c r="V3042">
        <v>32817</v>
      </c>
      <c r="Y3042">
        <v>32817</v>
      </c>
      <c r="AA3042">
        <v>32817</v>
      </c>
      <c r="AD3042" s="17" t="s">
        <v>333</v>
      </c>
      <c r="AE3042" s="12">
        <v>43830</v>
      </c>
      <c r="AF3042" s="12">
        <v>43830</v>
      </c>
      <c r="AG3042" t="s">
        <v>357</v>
      </c>
    </row>
    <row r="3043" spans="1:33" x14ac:dyDescent="0.25">
      <c r="A3043" s="13">
        <v>2019</v>
      </c>
      <c r="B3043" s="4">
        <v>43647</v>
      </c>
      <c r="C3043" s="4">
        <v>43830</v>
      </c>
      <c r="D3043" s="14" t="s">
        <v>90</v>
      </c>
      <c r="E3043">
        <v>60214</v>
      </c>
      <c r="F3043" t="s">
        <v>301</v>
      </c>
      <c r="G3043" t="s">
        <v>301</v>
      </c>
      <c r="H3043" t="s">
        <v>318</v>
      </c>
      <c r="I3043" s="18">
        <v>35948</v>
      </c>
      <c r="J3043" s="18">
        <v>35948</v>
      </c>
      <c r="K3043" s="18">
        <v>35948</v>
      </c>
      <c r="L3043" s="3" t="s">
        <v>93</v>
      </c>
      <c r="M3043" s="11">
        <v>18085.52</v>
      </c>
      <c r="N3043" s="13" t="s">
        <v>320</v>
      </c>
      <c r="O3043" s="11">
        <v>17574.34</v>
      </c>
      <c r="P3043" s="13" t="s">
        <v>320</v>
      </c>
      <c r="Q3043">
        <v>35948</v>
      </c>
      <c r="R3043" s="15"/>
      <c r="S3043" s="15"/>
      <c r="U3043">
        <v>35948</v>
      </c>
      <c r="V3043">
        <v>35948</v>
      </c>
      <c r="Y3043">
        <v>35948</v>
      </c>
      <c r="AA3043">
        <v>35948</v>
      </c>
      <c r="AD3043" s="17" t="s">
        <v>333</v>
      </c>
      <c r="AE3043" s="12">
        <v>43830</v>
      </c>
      <c r="AF3043" s="12">
        <v>43830</v>
      </c>
      <c r="AG3043" t="s">
        <v>357</v>
      </c>
    </row>
    <row r="3044" spans="1:33" x14ac:dyDescent="0.25">
      <c r="A3044" s="13">
        <v>2019</v>
      </c>
      <c r="B3044" s="4">
        <v>43647</v>
      </c>
      <c r="C3044" s="4">
        <v>43830</v>
      </c>
      <c r="D3044" s="14" t="s">
        <v>90</v>
      </c>
      <c r="E3044">
        <v>60214</v>
      </c>
      <c r="F3044" t="s">
        <v>301</v>
      </c>
      <c r="G3044" t="s">
        <v>301</v>
      </c>
      <c r="H3044" t="s">
        <v>318</v>
      </c>
      <c r="I3044" s="18">
        <v>35959</v>
      </c>
      <c r="J3044" s="18">
        <v>35959</v>
      </c>
      <c r="K3044" s="18">
        <v>35959</v>
      </c>
      <c r="L3044" s="3" t="s">
        <v>93</v>
      </c>
      <c r="M3044" s="11">
        <v>20000</v>
      </c>
      <c r="N3044" s="13" t="s">
        <v>320</v>
      </c>
      <c r="O3044" s="11">
        <v>19269.78</v>
      </c>
      <c r="P3044" s="13" t="s">
        <v>320</v>
      </c>
      <c r="Q3044">
        <v>35959</v>
      </c>
      <c r="R3044" s="15"/>
      <c r="S3044" s="15"/>
      <c r="U3044">
        <v>35959</v>
      </c>
      <c r="V3044">
        <v>35959</v>
      </c>
      <c r="Y3044">
        <v>35959</v>
      </c>
      <c r="AA3044">
        <v>35959</v>
      </c>
      <c r="AD3044" s="17" t="s">
        <v>333</v>
      </c>
      <c r="AE3044" s="12">
        <v>43830</v>
      </c>
      <c r="AF3044" s="12">
        <v>43830</v>
      </c>
      <c r="AG3044" t="s">
        <v>357</v>
      </c>
    </row>
    <row r="3045" spans="1:33" x14ac:dyDescent="0.25">
      <c r="A3045" s="13">
        <v>2019</v>
      </c>
      <c r="B3045" s="4">
        <v>43647</v>
      </c>
      <c r="C3045" s="4">
        <v>43830</v>
      </c>
      <c r="D3045" s="14" t="s">
        <v>90</v>
      </c>
      <c r="E3045">
        <v>60214</v>
      </c>
      <c r="F3045" t="s">
        <v>301</v>
      </c>
      <c r="G3045" t="s">
        <v>301</v>
      </c>
      <c r="H3045" t="s">
        <v>318</v>
      </c>
      <c r="I3045" s="18">
        <v>32077</v>
      </c>
      <c r="J3045" s="18">
        <v>32077</v>
      </c>
      <c r="K3045" s="18">
        <v>32077</v>
      </c>
      <c r="L3045" s="3" t="s">
        <v>92</v>
      </c>
      <c r="M3045" s="11">
        <v>14086.84</v>
      </c>
      <c r="N3045" s="13" t="s">
        <v>320</v>
      </c>
      <c r="O3045" s="11">
        <v>13575.66</v>
      </c>
      <c r="P3045" s="13" t="s">
        <v>320</v>
      </c>
      <c r="Q3045">
        <v>32077</v>
      </c>
      <c r="R3045" s="15"/>
      <c r="S3045" s="15"/>
      <c r="U3045">
        <v>32077</v>
      </c>
      <c r="V3045">
        <v>32077</v>
      </c>
      <c r="Y3045">
        <v>32077</v>
      </c>
      <c r="AA3045">
        <v>32077</v>
      </c>
      <c r="AD3045" s="17" t="s">
        <v>333</v>
      </c>
      <c r="AE3045" s="12">
        <v>43830</v>
      </c>
      <c r="AF3045" s="12">
        <v>43830</v>
      </c>
      <c r="AG3045" t="s">
        <v>357</v>
      </c>
    </row>
    <row r="3046" spans="1:33" x14ac:dyDescent="0.25">
      <c r="A3046" s="13">
        <v>2019</v>
      </c>
      <c r="B3046" s="4">
        <v>43647</v>
      </c>
      <c r="C3046" s="4">
        <v>43830</v>
      </c>
      <c r="D3046" s="14" t="s">
        <v>90</v>
      </c>
      <c r="E3046">
        <v>60214</v>
      </c>
      <c r="F3046" t="s">
        <v>301</v>
      </c>
      <c r="G3046" t="s">
        <v>301</v>
      </c>
      <c r="H3046" t="s">
        <v>318</v>
      </c>
      <c r="I3046" s="18">
        <v>34972</v>
      </c>
      <c r="J3046" s="18">
        <v>34972</v>
      </c>
      <c r="K3046" s="18">
        <v>34972</v>
      </c>
      <c r="L3046" s="3" t="s">
        <v>92</v>
      </c>
      <c r="M3046" s="11">
        <v>14086.84</v>
      </c>
      <c r="N3046" s="13" t="s">
        <v>320</v>
      </c>
      <c r="O3046" s="11">
        <v>13575.66</v>
      </c>
      <c r="P3046" s="13" t="s">
        <v>320</v>
      </c>
      <c r="Q3046">
        <v>34972</v>
      </c>
      <c r="R3046" s="15"/>
      <c r="S3046" s="15"/>
      <c r="U3046">
        <v>34972</v>
      </c>
      <c r="V3046">
        <v>34972</v>
      </c>
      <c r="Y3046">
        <v>34972</v>
      </c>
      <c r="AA3046">
        <v>34972</v>
      </c>
      <c r="AD3046" s="17" t="s">
        <v>333</v>
      </c>
      <c r="AE3046" s="12">
        <v>43830</v>
      </c>
      <c r="AF3046" s="12">
        <v>43830</v>
      </c>
      <c r="AG3046" t="s">
        <v>357</v>
      </c>
    </row>
    <row r="3047" spans="1:33" x14ac:dyDescent="0.25">
      <c r="A3047" s="13">
        <v>2019</v>
      </c>
      <c r="B3047" s="4">
        <v>43647</v>
      </c>
      <c r="C3047" s="4">
        <v>43830</v>
      </c>
      <c r="D3047" s="14" t="s">
        <v>90</v>
      </c>
      <c r="E3047">
        <v>60214</v>
      </c>
      <c r="F3047" t="s">
        <v>301</v>
      </c>
      <c r="G3047" t="s">
        <v>301</v>
      </c>
      <c r="H3047" t="s">
        <v>318</v>
      </c>
      <c r="I3047" s="18">
        <v>12595</v>
      </c>
      <c r="J3047" s="18">
        <v>12595</v>
      </c>
      <c r="K3047" s="18">
        <v>12595</v>
      </c>
      <c r="L3047" s="3" t="s">
        <v>93</v>
      </c>
      <c r="M3047" s="11">
        <v>14086.84</v>
      </c>
      <c r="N3047" s="13" t="s">
        <v>320</v>
      </c>
      <c r="O3047" s="11">
        <v>13575.66</v>
      </c>
      <c r="P3047" s="13" t="s">
        <v>320</v>
      </c>
      <c r="Q3047">
        <v>12595</v>
      </c>
      <c r="R3047" s="15"/>
      <c r="S3047" s="15"/>
      <c r="U3047">
        <v>12595</v>
      </c>
      <c r="V3047">
        <v>12595</v>
      </c>
      <c r="Y3047">
        <v>12595</v>
      </c>
      <c r="AA3047">
        <v>12595</v>
      </c>
      <c r="AD3047" s="17" t="s">
        <v>333</v>
      </c>
      <c r="AE3047" s="12">
        <v>43830</v>
      </c>
      <c r="AF3047" s="12">
        <v>43830</v>
      </c>
      <c r="AG3047" t="s">
        <v>357</v>
      </c>
    </row>
    <row r="3048" spans="1:33" x14ac:dyDescent="0.25">
      <c r="A3048" s="13">
        <v>2019</v>
      </c>
      <c r="B3048" s="4">
        <v>43647</v>
      </c>
      <c r="C3048" s="4">
        <v>43830</v>
      </c>
      <c r="D3048" s="14" t="s">
        <v>90</v>
      </c>
      <c r="E3048">
        <v>60214</v>
      </c>
      <c r="F3048" t="s">
        <v>301</v>
      </c>
      <c r="G3048" t="s">
        <v>301</v>
      </c>
      <c r="H3048" t="s">
        <v>318</v>
      </c>
      <c r="I3048" s="18">
        <v>34436</v>
      </c>
      <c r="J3048" s="18">
        <v>34436</v>
      </c>
      <c r="K3048" s="18">
        <v>34436</v>
      </c>
      <c r="L3048" s="3" t="s">
        <v>93</v>
      </c>
      <c r="M3048" s="11">
        <v>14086.84</v>
      </c>
      <c r="N3048" s="13" t="s">
        <v>320</v>
      </c>
      <c r="O3048" s="11">
        <v>13575.66</v>
      </c>
      <c r="P3048" s="13" t="s">
        <v>320</v>
      </c>
      <c r="Q3048">
        <v>34436</v>
      </c>
      <c r="R3048" s="15"/>
      <c r="S3048" s="15"/>
      <c r="U3048">
        <v>34436</v>
      </c>
      <c r="V3048">
        <v>34436</v>
      </c>
      <c r="Y3048">
        <v>34436</v>
      </c>
      <c r="AA3048">
        <v>34436</v>
      </c>
      <c r="AD3048" s="17" t="s">
        <v>333</v>
      </c>
      <c r="AE3048" s="12">
        <v>43830</v>
      </c>
      <c r="AF3048" s="12">
        <v>43830</v>
      </c>
      <c r="AG3048" t="s">
        <v>357</v>
      </c>
    </row>
    <row r="3049" spans="1:33" x14ac:dyDescent="0.25">
      <c r="A3049" s="13">
        <v>2019</v>
      </c>
      <c r="B3049" s="4">
        <v>43647</v>
      </c>
      <c r="C3049" s="4">
        <v>43830</v>
      </c>
      <c r="D3049" s="14" t="s">
        <v>90</v>
      </c>
      <c r="E3049">
        <v>60214</v>
      </c>
      <c r="F3049" t="s">
        <v>301</v>
      </c>
      <c r="G3049" t="s">
        <v>301</v>
      </c>
      <c r="H3049" t="s">
        <v>318</v>
      </c>
      <c r="I3049" s="18">
        <v>32600</v>
      </c>
      <c r="J3049" s="18">
        <v>32600</v>
      </c>
      <c r="K3049" s="18">
        <v>32600</v>
      </c>
      <c r="L3049" s="3" t="s">
        <v>93</v>
      </c>
      <c r="M3049" s="11">
        <v>14086.84</v>
      </c>
      <c r="N3049" s="13" t="s">
        <v>320</v>
      </c>
      <c r="O3049" s="11">
        <v>13575.66</v>
      </c>
      <c r="P3049" s="13" t="s">
        <v>320</v>
      </c>
      <c r="Q3049">
        <v>32600</v>
      </c>
      <c r="R3049" s="15"/>
      <c r="S3049" s="15"/>
      <c r="U3049">
        <v>32600</v>
      </c>
      <c r="V3049">
        <v>32600</v>
      </c>
      <c r="Y3049">
        <v>32600</v>
      </c>
      <c r="AA3049">
        <v>32600</v>
      </c>
      <c r="AD3049" s="17" t="s">
        <v>333</v>
      </c>
      <c r="AE3049" s="12">
        <v>43830</v>
      </c>
      <c r="AF3049" s="12">
        <v>43830</v>
      </c>
      <c r="AG3049" t="s">
        <v>357</v>
      </c>
    </row>
    <row r="3050" spans="1:33" x14ac:dyDescent="0.25">
      <c r="A3050" s="13">
        <v>2019</v>
      </c>
      <c r="B3050" s="4">
        <v>43647</v>
      </c>
      <c r="C3050" s="4">
        <v>43830</v>
      </c>
      <c r="D3050" s="14" t="s">
        <v>90</v>
      </c>
      <c r="E3050">
        <v>60214</v>
      </c>
      <c r="F3050" t="s">
        <v>301</v>
      </c>
      <c r="G3050" t="s">
        <v>301</v>
      </c>
      <c r="H3050" t="s">
        <v>318</v>
      </c>
      <c r="I3050" s="18">
        <v>32942</v>
      </c>
      <c r="J3050" s="18">
        <v>32942</v>
      </c>
      <c r="K3050" s="18">
        <v>32942</v>
      </c>
      <c r="L3050" s="3" t="s">
        <v>92</v>
      </c>
      <c r="M3050" s="11">
        <v>14086.84</v>
      </c>
      <c r="N3050" s="13" t="s">
        <v>320</v>
      </c>
      <c r="O3050" s="11">
        <v>13575.66</v>
      </c>
      <c r="P3050" s="13" t="s">
        <v>320</v>
      </c>
      <c r="Q3050">
        <v>32942</v>
      </c>
      <c r="R3050" s="15"/>
      <c r="S3050" s="15"/>
      <c r="U3050">
        <v>32942</v>
      </c>
      <c r="V3050">
        <v>32942</v>
      </c>
      <c r="Y3050">
        <v>32942</v>
      </c>
      <c r="AA3050">
        <v>32942</v>
      </c>
      <c r="AD3050" s="17" t="s">
        <v>333</v>
      </c>
      <c r="AE3050" s="12">
        <v>43830</v>
      </c>
      <c r="AF3050" s="12">
        <v>43830</v>
      </c>
      <c r="AG3050" t="s">
        <v>357</v>
      </c>
    </row>
    <row r="3051" spans="1:33" x14ac:dyDescent="0.25">
      <c r="A3051" s="13">
        <v>2019</v>
      </c>
      <c r="B3051" s="4">
        <v>43647</v>
      </c>
      <c r="C3051" s="4">
        <v>43830</v>
      </c>
      <c r="D3051" s="14" t="s">
        <v>90</v>
      </c>
      <c r="E3051">
        <v>60214</v>
      </c>
      <c r="F3051" t="s">
        <v>301</v>
      </c>
      <c r="G3051" t="s">
        <v>301</v>
      </c>
      <c r="H3051" t="s">
        <v>318</v>
      </c>
      <c r="I3051" s="18">
        <v>14649</v>
      </c>
      <c r="J3051" s="18">
        <v>14649</v>
      </c>
      <c r="K3051" s="18">
        <v>14649</v>
      </c>
      <c r="L3051" s="3" t="s">
        <v>93</v>
      </c>
      <c r="M3051" s="11">
        <v>14002.96</v>
      </c>
      <c r="N3051" s="13" t="s">
        <v>320</v>
      </c>
      <c r="O3051" s="11">
        <v>13491.78</v>
      </c>
      <c r="P3051" s="13" t="s">
        <v>320</v>
      </c>
      <c r="Q3051">
        <v>14649</v>
      </c>
      <c r="R3051" s="15"/>
      <c r="S3051" s="15"/>
      <c r="U3051">
        <v>14649</v>
      </c>
      <c r="V3051">
        <v>14649</v>
      </c>
      <c r="Y3051">
        <v>14649</v>
      </c>
      <c r="AA3051">
        <v>14649</v>
      </c>
      <c r="AD3051" s="17" t="s">
        <v>333</v>
      </c>
      <c r="AE3051" s="12">
        <v>43830</v>
      </c>
      <c r="AF3051" s="12">
        <v>43830</v>
      </c>
      <c r="AG3051" t="s">
        <v>357</v>
      </c>
    </row>
    <row r="3052" spans="1:33" x14ac:dyDescent="0.25">
      <c r="A3052" s="13">
        <v>2019</v>
      </c>
      <c r="B3052" s="4">
        <v>43647</v>
      </c>
      <c r="C3052" s="4">
        <v>43830</v>
      </c>
      <c r="D3052" s="14" t="s">
        <v>90</v>
      </c>
      <c r="E3052">
        <v>60214</v>
      </c>
      <c r="F3052" t="s">
        <v>301</v>
      </c>
      <c r="G3052" t="s">
        <v>301</v>
      </c>
      <c r="H3052" t="s">
        <v>318</v>
      </c>
      <c r="I3052" s="18">
        <v>34975</v>
      </c>
      <c r="J3052" s="18">
        <v>34975</v>
      </c>
      <c r="K3052" s="18">
        <v>34975</v>
      </c>
      <c r="L3052" s="3" t="s">
        <v>92</v>
      </c>
      <c r="M3052" s="11">
        <v>14086.84</v>
      </c>
      <c r="N3052" s="13" t="s">
        <v>320</v>
      </c>
      <c r="O3052" s="11">
        <v>13575.66</v>
      </c>
      <c r="P3052" s="13" t="s">
        <v>320</v>
      </c>
      <c r="Q3052">
        <v>34975</v>
      </c>
      <c r="R3052" s="15"/>
      <c r="S3052" s="15"/>
      <c r="U3052">
        <v>34975</v>
      </c>
      <c r="V3052">
        <v>34975</v>
      </c>
      <c r="Y3052">
        <v>34975</v>
      </c>
      <c r="AA3052">
        <v>34975</v>
      </c>
      <c r="AD3052" s="17" t="s">
        <v>333</v>
      </c>
      <c r="AE3052" s="12">
        <v>43830</v>
      </c>
      <c r="AF3052" s="12">
        <v>43830</v>
      </c>
      <c r="AG3052" t="s">
        <v>357</v>
      </c>
    </row>
    <row r="3053" spans="1:33" x14ac:dyDescent="0.25">
      <c r="A3053" s="13">
        <v>2019</v>
      </c>
      <c r="B3053" s="4">
        <v>43647</v>
      </c>
      <c r="C3053" s="4">
        <v>43830</v>
      </c>
      <c r="D3053" s="14" t="s">
        <v>90</v>
      </c>
      <c r="E3053">
        <v>60214</v>
      </c>
      <c r="F3053" t="s">
        <v>301</v>
      </c>
      <c r="G3053" t="s">
        <v>301</v>
      </c>
      <c r="H3053" t="s">
        <v>318</v>
      </c>
      <c r="I3053" s="18">
        <v>34879</v>
      </c>
      <c r="J3053" s="18">
        <v>34879</v>
      </c>
      <c r="K3053" s="18">
        <v>34879</v>
      </c>
      <c r="L3053" s="3" t="s">
        <v>93</v>
      </c>
      <c r="M3053" s="11">
        <v>14086.84</v>
      </c>
      <c r="N3053" s="13" t="s">
        <v>320</v>
      </c>
      <c r="O3053" s="11">
        <v>13575.66</v>
      </c>
      <c r="P3053" s="13" t="s">
        <v>320</v>
      </c>
      <c r="Q3053">
        <v>34879</v>
      </c>
      <c r="R3053" s="15"/>
      <c r="S3053" s="15"/>
      <c r="U3053">
        <v>34879</v>
      </c>
      <c r="V3053">
        <v>34879</v>
      </c>
      <c r="Y3053">
        <v>34879</v>
      </c>
      <c r="AA3053">
        <v>34879</v>
      </c>
      <c r="AD3053" s="17" t="s">
        <v>333</v>
      </c>
      <c r="AE3053" s="12">
        <v>43830</v>
      </c>
      <c r="AF3053" s="12">
        <v>43830</v>
      </c>
      <c r="AG3053" t="s">
        <v>357</v>
      </c>
    </row>
    <row r="3054" spans="1:33" x14ac:dyDescent="0.25">
      <c r="A3054" s="13">
        <v>2019</v>
      </c>
      <c r="B3054" s="4">
        <v>43647</v>
      </c>
      <c r="C3054" s="4">
        <v>43830</v>
      </c>
      <c r="D3054" s="14" t="s">
        <v>90</v>
      </c>
      <c r="E3054">
        <v>60214</v>
      </c>
      <c r="F3054" t="s">
        <v>301</v>
      </c>
      <c r="G3054" t="s">
        <v>301</v>
      </c>
      <c r="H3054" t="s">
        <v>318</v>
      </c>
      <c r="I3054" s="18">
        <v>31654</v>
      </c>
      <c r="J3054" s="18">
        <v>31654</v>
      </c>
      <c r="K3054" s="18">
        <v>31654</v>
      </c>
      <c r="L3054" s="3" t="s">
        <v>93</v>
      </c>
      <c r="M3054" s="11">
        <v>18085.52</v>
      </c>
      <c r="N3054" s="13" t="s">
        <v>320</v>
      </c>
      <c r="O3054" s="11">
        <v>17574.34</v>
      </c>
      <c r="P3054" s="13" t="s">
        <v>320</v>
      </c>
      <c r="Q3054">
        <v>31654</v>
      </c>
      <c r="R3054" s="15"/>
      <c r="S3054" s="15"/>
      <c r="U3054">
        <v>31654</v>
      </c>
      <c r="V3054">
        <v>31654</v>
      </c>
      <c r="Y3054">
        <v>31654</v>
      </c>
      <c r="AA3054">
        <v>31654</v>
      </c>
      <c r="AD3054" s="17" t="s">
        <v>333</v>
      </c>
      <c r="AE3054" s="12">
        <v>43830</v>
      </c>
      <c r="AF3054" s="12">
        <v>43830</v>
      </c>
      <c r="AG3054" t="s">
        <v>357</v>
      </c>
    </row>
    <row r="3055" spans="1:33" x14ac:dyDescent="0.25">
      <c r="A3055" s="13">
        <v>2019</v>
      </c>
      <c r="B3055" s="4">
        <v>43647</v>
      </c>
      <c r="C3055" s="4">
        <v>43830</v>
      </c>
      <c r="D3055" s="14" t="s">
        <v>90</v>
      </c>
      <c r="E3055">
        <v>60214</v>
      </c>
      <c r="F3055" t="s">
        <v>301</v>
      </c>
      <c r="G3055" t="s">
        <v>301</v>
      </c>
      <c r="H3055" t="s">
        <v>318</v>
      </c>
      <c r="I3055" s="18">
        <v>34733</v>
      </c>
      <c r="J3055" s="18">
        <v>34733</v>
      </c>
      <c r="K3055" s="18">
        <v>34733</v>
      </c>
      <c r="L3055" s="3" t="s">
        <v>93</v>
      </c>
      <c r="M3055" s="11">
        <v>14086.84</v>
      </c>
      <c r="N3055" s="13" t="s">
        <v>320</v>
      </c>
      <c r="O3055" s="11">
        <v>13575.66</v>
      </c>
      <c r="P3055" s="13" t="s">
        <v>320</v>
      </c>
      <c r="Q3055">
        <v>34733</v>
      </c>
      <c r="R3055" s="15"/>
      <c r="S3055" s="15"/>
      <c r="U3055">
        <v>34733</v>
      </c>
      <c r="V3055">
        <v>34733</v>
      </c>
      <c r="Y3055">
        <v>34733</v>
      </c>
      <c r="AA3055">
        <v>34733</v>
      </c>
      <c r="AD3055" s="17" t="s">
        <v>333</v>
      </c>
      <c r="AE3055" s="12">
        <v>43830</v>
      </c>
      <c r="AF3055" s="12">
        <v>43830</v>
      </c>
      <c r="AG3055" t="s">
        <v>357</v>
      </c>
    </row>
    <row r="3056" spans="1:33" x14ac:dyDescent="0.25">
      <c r="A3056" s="13">
        <v>2019</v>
      </c>
      <c r="B3056" s="4">
        <v>43647</v>
      </c>
      <c r="C3056" s="4">
        <v>43830</v>
      </c>
      <c r="D3056" s="14" t="s">
        <v>90</v>
      </c>
      <c r="E3056">
        <v>60214</v>
      </c>
      <c r="F3056" t="s">
        <v>301</v>
      </c>
      <c r="G3056" t="s">
        <v>301</v>
      </c>
      <c r="H3056" t="s">
        <v>318</v>
      </c>
      <c r="I3056" s="18">
        <v>32943</v>
      </c>
      <c r="J3056" s="18">
        <v>32943</v>
      </c>
      <c r="K3056" s="18">
        <v>32943</v>
      </c>
      <c r="L3056" s="3" t="s">
        <v>92</v>
      </c>
      <c r="M3056" s="11">
        <v>14086.84</v>
      </c>
      <c r="N3056" s="13" t="s">
        <v>320</v>
      </c>
      <c r="O3056" s="11">
        <v>13575.66</v>
      </c>
      <c r="P3056" s="13" t="s">
        <v>320</v>
      </c>
      <c r="Q3056">
        <v>32943</v>
      </c>
      <c r="R3056" s="15"/>
      <c r="S3056" s="15"/>
      <c r="U3056">
        <v>32943</v>
      </c>
      <c r="V3056">
        <v>32943</v>
      </c>
      <c r="Y3056">
        <v>32943</v>
      </c>
      <c r="AA3056">
        <v>32943</v>
      </c>
      <c r="AD3056" s="17" t="s">
        <v>333</v>
      </c>
      <c r="AE3056" s="12">
        <v>43830</v>
      </c>
      <c r="AF3056" s="12">
        <v>43830</v>
      </c>
      <c r="AG3056" t="s">
        <v>357</v>
      </c>
    </row>
    <row r="3057" spans="1:33" x14ac:dyDescent="0.25">
      <c r="A3057" s="13">
        <v>2019</v>
      </c>
      <c r="B3057" s="4">
        <v>43647</v>
      </c>
      <c r="C3057" s="4">
        <v>43830</v>
      </c>
      <c r="D3057" s="14" t="s">
        <v>90</v>
      </c>
      <c r="E3057">
        <v>60214</v>
      </c>
      <c r="F3057" t="s">
        <v>301</v>
      </c>
      <c r="G3057" t="s">
        <v>301</v>
      </c>
      <c r="H3057" t="s">
        <v>318</v>
      </c>
      <c r="I3057" s="18">
        <v>32944</v>
      </c>
      <c r="J3057" s="18">
        <v>32944</v>
      </c>
      <c r="K3057" s="18">
        <v>32944</v>
      </c>
      <c r="L3057" s="3" t="s">
        <v>93</v>
      </c>
      <c r="M3057" s="11">
        <v>14086.84</v>
      </c>
      <c r="N3057" s="13" t="s">
        <v>320</v>
      </c>
      <c r="O3057" s="11">
        <v>13575.66</v>
      </c>
      <c r="P3057" s="13" t="s">
        <v>320</v>
      </c>
      <c r="Q3057">
        <v>32944</v>
      </c>
      <c r="R3057" s="15"/>
      <c r="S3057" s="15"/>
      <c r="U3057">
        <v>32944</v>
      </c>
      <c r="V3057">
        <v>32944</v>
      </c>
      <c r="Y3057">
        <v>32944</v>
      </c>
      <c r="AA3057">
        <v>32944</v>
      </c>
      <c r="AD3057" s="17" t="s">
        <v>333</v>
      </c>
      <c r="AE3057" s="12">
        <v>43830</v>
      </c>
      <c r="AF3057" s="12">
        <v>43830</v>
      </c>
      <c r="AG3057" t="s">
        <v>357</v>
      </c>
    </row>
    <row r="3058" spans="1:33" x14ac:dyDescent="0.25">
      <c r="A3058" s="13">
        <v>2019</v>
      </c>
      <c r="B3058" s="4">
        <v>43647</v>
      </c>
      <c r="C3058" s="4">
        <v>43830</v>
      </c>
      <c r="D3058" s="14" t="s">
        <v>90</v>
      </c>
      <c r="E3058">
        <v>60214</v>
      </c>
      <c r="F3058" t="s">
        <v>301</v>
      </c>
      <c r="G3058" t="s">
        <v>301</v>
      </c>
      <c r="H3058" t="s">
        <v>318</v>
      </c>
      <c r="I3058" s="18">
        <v>8309</v>
      </c>
      <c r="J3058" s="18">
        <v>8309</v>
      </c>
      <c r="K3058" s="18">
        <v>8309</v>
      </c>
      <c r="L3058" s="3" t="s">
        <v>93</v>
      </c>
      <c r="M3058" s="11">
        <v>14086.84</v>
      </c>
      <c r="N3058" s="13" t="s">
        <v>320</v>
      </c>
      <c r="O3058" s="11">
        <v>13575.66</v>
      </c>
      <c r="P3058" s="13" t="s">
        <v>320</v>
      </c>
      <c r="Q3058">
        <v>8309</v>
      </c>
      <c r="R3058" s="15"/>
      <c r="S3058" s="15"/>
      <c r="U3058">
        <v>8309</v>
      </c>
      <c r="V3058">
        <v>8309</v>
      </c>
      <c r="Y3058">
        <v>8309</v>
      </c>
      <c r="AA3058">
        <v>8309</v>
      </c>
      <c r="AD3058" s="17" t="s">
        <v>333</v>
      </c>
      <c r="AE3058" s="12">
        <v>43830</v>
      </c>
      <c r="AF3058" s="12">
        <v>43830</v>
      </c>
      <c r="AG3058" t="s">
        <v>357</v>
      </c>
    </row>
    <row r="3059" spans="1:33" x14ac:dyDescent="0.25">
      <c r="A3059" s="13">
        <v>2019</v>
      </c>
      <c r="B3059" s="4">
        <v>43647</v>
      </c>
      <c r="C3059" s="4">
        <v>43830</v>
      </c>
      <c r="D3059" s="14" t="s">
        <v>90</v>
      </c>
      <c r="E3059">
        <v>60214</v>
      </c>
      <c r="F3059" t="s">
        <v>301</v>
      </c>
      <c r="G3059" t="s">
        <v>301</v>
      </c>
      <c r="H3059" t="s">
        <v>318</v>
      </c>
      <c r="I3059" s="18">
        <v>32946</v>
      </c>
      <c r="J3059" s="18">
        <v>32946</v>
      </c>
      <c r="K3059" s="18">
        <v>32946</v>
      </c>
      <c r="L3059" s="3" t="s">
        <v>92</v>
      </c>
      <c r="M3059" s="11">
        <v>14086.84</v>
      </c>
      <c r="N3059" s="13" t="s">
        <v>320</v>
      </c>
      <c r="O3059" s="11">
        <v>13575.66</v>
      </c>
      <c r="P3059" s="13" t="s">
        <v>320</v>
      </c>
      <c r="Q3059">
        <v>32946</v>
      </c>
      <c r="R3059" s="15"/>
      <c r="S3059" s="15"/>
      <c r="U3059">
        <v>32946</v>
      </c>
      <c r="V3059">
        <v>32946</v>
      </c>
      <c r="Y3059">
        <v>32946</v>
      </c>
      <c r="AA3059">
        <v>32946</v>
      </c>
      <c r="AD3059" s="17" t="s">
        <v>333</v>
      </c>
      <c r="AE3059" s="12">
        <v>43830</v>
      </c>
      <c r="AF3059" s="12">
        <v>43830</v>
      </c>
      <c r="AG3059" t="s">
        <v>357</v>
      </c>
    </row>
    <row r="3060" spans="1:33" x14ac:dyDescent="0.25">
      <c r="A3060" s="13">
        <v>2019</v>
      </c>
      <c r="B3060" s="4">
        <v>43647</v>
      </c>
      <c r="C3060" s="4">
        <v>43830</v>
      </c>
      <c r="D3060" s="14" t="s">
        <v>90</v>
      </c>
      <c r="E3060">
        <v>60214</v>
      </c>
      <c r="F3060" t="s">
        <v>301</v>
      </c>
      <c r="G3060" t="s">
        <v>301</v>
      </c>
      <c r="H3060" t="s">
        <v>318</v>
      </c>
      <c r="I3060" s="18">
        <v>33468</v>
      </c>
      <c r="J3060" s="18">
        <v>33468</v>
      </c>
      <c r="K3060" s="18">
        <v>33468</v>
      </c>
      <c r="L3060" s="3" t="s">
        <v>93</v>
      </c>
      <c r="M3060" s="11">
        <v>14086.84</v>
      </c>
      <c r="N3060" s="13" t="s">
        <v>320</v>
      </c>
      <c r="O3060" s="11">
        <v>13575.66</v>
      </c>
      <c r="P3060" s="13" t="s">
        <v>320</v>
      </c>
      <c r="Q3060">
        <v>33468</v>
      </c>
      <c r="R3060" s="15"/>
      <c r="S3060" s="15"/>
      <c r="U3060">
        <v>33468</v>
      </c>
      <c r="V3060">
        <v>33468</v>
      </c>
      <c r="Y3060">
        <v>33468</v>
      </c>
      <c r="AA3060">
        <v>33468</v>
      </c>
      <c r="AD3060" s="17" t="s">
        <v>333</v>
      </c>
      <c r="AE3060" s="12">
        <v>43830</v>
      </c>
      <c r="AF3060" s="12">
        <v>43830</v>
      </c>
      <c r="AG3060" t="s">
        <v>357</v>
      </c>
    </row>
    <row r="3061" spans="1:33" x14ac:dyDescent="0.25">
      <c r="A3061" s="13">
        <v>2019</v>
      </c>
      <c r="B3061" s="4">
        <v>43647</v>
      </c>
      <c r="C3061" s="4">
        <v>43830</v>
      </c>
      <c r="D3061" s="14" t="s">
        <v>90</v>
      </c>
      <c r="E3061">
        <v>60214</v>
      </c>
      <c r="F3061" t="s">
        <v>301</v>
      </c>
      <c r="G3061" t="s">
        <v>301</v>
      </c>
      <c r="H3061" t="s">
        <v>318</v>
      </c>
      <c r="I3061" s="18">
        <v>32947</v>
      </c>
      <c r="J3061" s="18">
        <v>32947</v>
      </c>
      <c r="K3061" s="18">
        <v>32947</v>
      </c>
      <c r="L3061" s="3" t="s">
        <v>92</v>
      </c>
      <c r="M3061" s="11">
        <v>18085.52</v>
      </c>
      <c r="N3061" s="13" t="s">
        <v>320</v>
      </c>
      <c r="O3061" s="11">
        <v>17574.34</v>
      </c>
      <c r="P3061" s="13" t="s">
        <v>320</v>
      </c>
      <c r="Q3061">
        <v>32947</v>
      </c>
      <c r="R3061" s="15"/>
      <c r="S3061" s="15"/>
      <c r="U3061">
        <v>32947</v>
      </c>
      <c r="V3061">
        <v>32947</v>
      </c>
      <c r="Y3061">
        <v>32947</v>
      </c>
      <c r="AA3061">
        <v>32947</v>
      </c>
      <c r="AD3061" s="17" t="s">
        <v>333</v>
      </c>
      <c r="AE3061" s="12">
        <v>43830</v>
      </c>
      <c r="AF3061" s="12">
        <v>43830</v>
      </c>
      <c r="AG3061" t="s">
        <v>357</v>
      </c>
    </row>
    <row r="3062" spans="1:33" x14ac:dyDescent="0.25">
      <c r="A3062" s="13">
        <v>2019</v>
      </c>
      <c r="B3062" s="4">
        <v>43647</v>
      </c>
      <c r="C3062" s="4">
        <v>43830</v>
      </c>
      <c r="D3062" s="14" t="s">
        <v>90</v>
      </c>
      <c r="E3062">
        <v>60214</v>
      </c>
      <c r="F3062" t="s">
        <v>301</v>
      </c>
      <c r="G3062" t="s">
        <v>301</v>
      </c>
      <c r="H3062" t="s">
        <v>318</v>
      </c>
      <c r="I3062" s="18">
        <v>28903</v>
      </c>
      <c r="J3062" s="18">
        <v>28903</v>
      </c>
      <c r="K3062" s="18">
        <v>28903</v>
      </c>
      <c r="L3062" s="3" t="s">
        <v>92</v>
      </c>
      <c r="M3062" s="11">
        <v>14086.84</v>
      </c>
      <c r="N3062" s="13" t="s">
        <v>320</v>
      </c>
      <c r="O3062" s="11">
        <v>13575.66</v>
      </c>
      <c r="P3062" s="13" t="s">
        <v>320</v>
      </c>
      <c r="Q3062">
        <v>28903</v>
      </c>
      <c r="R3062" s="15"/>
      <c r="S3062" s="15"/>
      <c r="U3062">
        <v>28903</v>
      </c>
      <c r="V3062">
        <v>28903</v>
      </c>
      <c r="Y3062">
        <v>28903</v>
      </c>
      <c r="AA3062">
        <v>28903</v>
      </c>
      <c r="AD3062" s="17" t="s">
        <v>333</v>
      </c>
      <c r="AE3062" s="12">
        <v>43830</v>
      </c>
      <c r="AF3062" s="12">
        <v>43830</v>
      </c>
      <c r="AG3062" t="s">
        <v>357</v>
      </c>
    </row>
    <row r="3063" spans="1:33" x14ac:dyDescent="0.25">
      <c r="A3063" s="13">
        <v>2019</v>
      </c>
      <c r="B3063" s="4">
        <v>43647</v>
      </c>
      <c r="C3063" s="4">
        <v>43830</v>
      </c>
      <c r="D3063" s="14" t="s">
        <v>90</v>
      </c>
      <c r="E3063">
        <v>60214</v>
      </c>
      <c r="F3063" t="s">
        <v>301</v>
      </c>
      <c r="G3063" t="s">
        <v>301</v>
      </c>
      <c r="H3063" t="s">
        <v>318</v>
      </c>
      <c r="I3063" s="18">
        <v>34745</v>
      </c>
      <c r="J3063" s="18">
        <v>34745</v>
      </c>
      <c r="K3063" s="18">
        <v>34745</v>
      </c>
      <c r="L3063" s="3" t="s">
        <v>92</v>
      </c>
      <c r="M3063" s="11">
        <v>14086.84</v>
      </c>
      <c r="N3063" s="13" t="s">
        <v>320</v>
      </c>
      <c r="O3063" s="11">
        <v>13575.66</v>
      </c>
      <c r="P3063" s="13" t="s">
        <v>320</v>
      </c>
      <c r="Q3063">
        <v>34745</v>
      </c>
      <c r="R3063" s="15"/>
      <c r="S3063" s="15"/>
      <c r="U3063">
        <v>34745</v>
      </c>
      <c r="V3063">
        <v>34745</v>
      </c>
      <c r="Y3063">
        <v>34745</v>
      </c>
      <c r="AA3063">
        <v>34745</v>
      </c>
      <c r="AD3063" s="17" t="s">
        <v>333</v>
      </c>
      <c r="AE3063" s="12">
        <v>43830</v>
      </c>
      <c r="AF3063" s="12">
        <v>43830</v>
      </c>
      <c r="AG3063" t="s">
        <v>357</v>
      </c>
    </row>
    <row r="3064" spans="1:33" x14ac:dyDescent="0.25">
      <c r="A3064" s="13">
        <v>2019</v>
      </c>
      <c r="B3064" s="4">
        <v>43647</v>
      </c>
      <c r="C3064" s="4">
        <v>43830</v>
      </c>
      <c r="D3064" s="14" t="s">
        <v>90</v>
      </c>
      <c r="E3064">
        <v>60214</v>
      </c>
      <c r="F3064" t="s">
        <v>301</v>
      </c>
      <c r="G3064" t="s">
        <v>301</v>
      </c>
      <c r="H3064" t="s">
        <v>318</v>
      </c>
      <c r="I3064" s="18">
        <v>32581</v>
      </c>
      <c r="J3064" s="18">
        <v>32581</v>
      </c>
      <c r="K3064" s="18">
        <v>32581</v>
      </c>
      <c r="L3064" s="3" t="s">
        <v>92</v>
      </c>
      <c r="M3064" s="11">
        <v>15355.28</v>
      </c>
      <c r="N3064" s="13" t="s">
        <v>320</v>
      </c>
      <c r="O3064" s="11">
        <v>14844.1</v>
      </c>
      <c r="P3064" s="13" t="s">
        <v>320</v>
      </c>
      <c r="Q3064">
        <v>32581</v>
      </c>
      <c r="R3064" s="15"/>
      <c r="S3064" s="15"/>
      <c r="U3064">
        <v>32581</v>
      </c>
      <c r="V3064">
        <v>32581</v>
      </c>
      <c r="Y3064">
        <v>32581</v>
      </c>
      <c r="AA3064">
        <v>32581</v>
      </c>
      <c r="AD3064" s="17" t="s">
        <v>333</v>
      </c>
      <c r="AE3064" s="12">
        <v>43830</v>
      </c>
      <c r="AF3064" s="12">
        <v>43830</v>
      </c>
      <c r="AG3064" t="s">
        <v>357</v>
      </c>
    </row>
    <row r="3065" spans="1:33" x14ac:dyDescent="0.25">
      <c r="A3065" s="13">
        <v>2019</v>
      </c>
      <c r="B3065" s="4">
        <v>43647</v>
      </c>
      <c r="C3065" s="4">
        <v>43830</v>
      </c>
      <c r="D3065" s="14" t="s">
        <v>90</v>
      </c>
      <c r="E3065">
        <v>60214</v>
      </c>
      <c r="F3065" t="s">
        <v>301</v>
      </c>
      <c r="G3065" t="s">
        <v>301</v>
      </c>
      <c r="H3065" t="s">
        <v>318</v>
      </c>
      <c r="I3065" s="18">
        <v>32818</v>
      </c>
      <c r="J3065" s="18">
        <v>32818</v>
      </c>
      <c r="K3065" s="18">
        <v>32818</v>
      </c>
      <c r="L3065" s="3" t="s">
        <v>93</v>
      </c>
      <c r="M3065" s="11">
        <v>18085.52</v>
      </c>
      <c r="N3065" s="13" t="s">
        <v>320</v>
      </c>
      <c r="O3065" s="11">
        <v>17574.34</v>
      </c>
      <c r="P3065" s="13" t="s">
        <v>320</v>
      </c>
      <c r="Q3065">
        <v>32818</v>
      </c>
      <c r="R3065" s="15"/>
      <c r="S3065" s="15"/>
      <c r="U3065">
        <v>32818</v>
      </c>
      <c r="V3065">
        <v>32818</v>
      </c>
      <c r="Y3065">
        <v>32818</v>
      </c>
      <c r="AA3065">
        <v>32818</v>
      </c>
      <c r="AD3065" s="17" t="s">
        <v>333</v>
      </c>
      <c r="AE3065" s="12">
        <v>43830</v>
      </c>
      <c r="AF3065" s="12">
        <v>43830</v>
      </c>
      <c r="AG3065" t="s">
        <v>357</v>
      </c>
    </row>
    <row r="3066" spans="1:33" x14ac:dyDescent="0.25">
      <c r="A3066" s="13">
        <v>2019</v>
      </c>
      <c r="B3066" s="4">
        <v>43647</v>
      </c>
      <c r="C3066" s="4">
        <v>43830</v>
      </c>
      <c r="D3066" s="14" t="s">
        <v>90</v>
      </c>
      <c r="E3066">
        <v>60214</v>
      </c>
      <c r="F3066" t="s">
        <v>301</v>
      </c>
      <c r="G3066" t="s">
        <v>301</v>
      </c>
      <c r="H3066" t="s">
        <v>318</v>
      </c>
      <c r="I3066" s="18">
        <v>34998</v>
      </c>
      <c r="J3066" s="18">
        <v>34998</v>
      </c>
      <c r="K3066" s="18">
        <v>34998</v>
      </c>
      <c r="L3066" s="3" t="s">
        <v>92</v>
      </c>
      <c r="M3066" s="11">
        <v>18085.52</v>
      </c>
      <c r="N3066" s="13" t="s">
        <v>320</v>
      </c>
      <c r="O3066" s="11">
        <v>17574.34</v>
      </c>
      <c r="P3066" s="13" t="s">
        <v>320</v>
      </c>
      <c r="Q3066">
        <v>34998</v>
      </c>
      <c r="R3066" s="15"/>
      <c r="S3066" s="15"/>
      <c r="U3066">
        <v>34998</v>
      </c>
      <c r="V3066">
        <v>34998</v>
      </c>
      <c r="Y3066">
        <v>34998</v>
      </c>
      <c r="AA3066">
        <v>34998</v>
      </c>
      <c r="AD3066" s="17" t="s">
        <v>333</v>
      </c>
      <c r="AE3066" s="12">
        <v>43830</v>
      </c>
      <c r="AF3066" s="12">
        <v>43830</v>
      </c>
      <c r="AG3066" t="s">
        <v>357</v>
      </c>
    </row>
    <row r="3067" spans="1:33" x14ac:dyDescent="0.25">
      <c r="A3067" s="13">
        <v>2019</v>
      </c>
      <c r="B3067" s="4">
        <v>43647</v>
      </c>
      <c r="C3067" s="4">
        <v>43830</v>
      </c>
      <c r="D3067" s="14" t="s">
        <v>90</v>
      </c>
      <c r="E3067">
        <v>60214</v>
      </c>
      <c r="F3067" t="s">
        <v>301</v>
      </c>
      <c r="G3067" t="s">
        <v>301</v>
      </c>
      <c r="H3067" t="s">
        <v>318</v>
      </c>
      <c r="I3067" s="18">
        <v>13244</v>
      </c>
      <c r="J3067" s="18">
        <v>13244</v>
      </c>
      <c r="K3067" s="18">
        <v>13244</v>
      </c>
      <c r="L3067" s="3" t="s">
        <v>93</v>
      </c>
      <c r="M3067" s="11">
        <v>18085.52</v>
      </c>
      <c r="N3067" s="13" t="s">
        <v>320</v>
      </c>
      <c r="O3067" s="11">
        <v>17574.34</v>
      </c>
      <c r="P3067" s="13" t="s">
        <v>320</v>
      </c>
      <c r="Q3067">
        <v>13244</v>
      </c>
      <c r="R3067" s="15"/>
      <c r="S3067" s="15"/>
      <c r="U3067">
        <v>13244</v>
      </c>
      <c r="V3067">
        <v>13244</v>
      </c>
      <c r="Y3067">
        <v>13244</v>
      </c>
      <c r="AA3067">
        <v>13244</v>
      </c>
      <c r="AD3067" s="17" t="s">
        <v>333</v>
      </c>
      <c r="AE3067" s="12">
        <v>43830</v>
      </c>
      <c r="AF3067" s="12">
        <v>43830</v>
      </c>
      <c r="AG3067" t="s">
        <v>357</v>
      </c>
    </row>
    <row r="3068" spans="1:33" x14ac:dyDescent="0.25">
      <c r="A3068" s="13">
        <v>2019</v>
      </c>
      <c r="B3068" s="4">
        <v>43647</v>
      </c>
      <c r="C3068" s="4">
        <v>43830</v>
      </c>
      <c r="D3068" s="14" t="s">
        <v>90</v>
      </c>
      <c r="E3068">
        <v>60214</v>
      </c>
      <c r="F3068" t="s">
        <v>301</v>
      </c>
      <c r="G3068" t="s">
        <v>301</v>
      </c>
      <c r="H3068" t="s">
        <v>318</v>
      </c>
      <c r="I3068" s="18">
        <v>32972</v>
      </c>
      <c r="J3068" s="18">
        <v>32972</v>
      </c>
      <c r="K3068" s="18">
        <v>32972</v>
      </c>
      <c r="L3068" s="3" t="s">
        <v>93</v>
      </c>
      <c r="M3068" s="11">
        <v>14086.84</v>
      </c>
      <c r="N3068" s="13" t="s">
        <v>320</v>
      </c>
      <c r="O3068" s="11">
        <v>13575.66</v>
      </c>
      <c r="P3068" s="13" t="s">
        <v>320</v>
      </c>
      <c r="Q3068">
        <v>32972</v>
      </c>
      <c r="R3068" s="15"/>
      <c r="S3068" s="15"/>
      <c r="U3068">
        <v>32972</v>
      </c>
      <c r="V3068">
        <v>32972</v>
      </c>
      <c r="Y3068">
        <v>32972</v>
      </c>
      <c r="AA3068">
        <v>32972</v>
      </c>
      <c r="AD3068" s="17" t="s">
        <v>333</v>
      </c>
      <c r="AE3068" s="12">
        <v>43830</v>
      </c>
      <c r="AF3068" s="12">
        <v>43830</v>
      </c>
      <c r="AG3068" t="s">
        <v>357</v>
      </c>
    </row>
    <row r="3069" spans="1:33" x14ac:dyDescent="0.25">
      <c r="A3069" s="13">
        <v>2019</v>
      </c>
      <c r="B3069" s="4">
        <v>43647</v>
      </c>
      <c r="C3069" s="4">
        <v>43830</v>
      </c>
      <c r="D3069" s="14" t="s">
        <v>90</v>
      </c>
      <c r="E3069">
        <v>60214</v>
      </c>
      <c r="F3069" t="s">
        <v>301</v>
      </c>
      <c r="G3069" t="s">
        <v>301</v>
      </c>
      <c r="H3069" t="s">
        <v>318</v>
      </c>
      <c r="I3069" s="18">
        <v>35008</v>
      </c>
      <c r="J3069" s="18">
        <v>35008</v>
      </c>
      <c r="K3069" s="18">
        <v>35008</v>
      </c>
      <c r="L3069" s="3" t="s">
        <v>93</v>
      </c>
      <c r="M3069" s="11">
        <v>14086.84</v>
      </c>
      <c r="N3069" s="13" t="s">
        <v>320</v>
      </c>
      <c r="O3069" s="11">
        <v>13575.66</v>
      </c>
      <c r="P3069" s="13" t="s">
        <v>320</v>
      </c>
      <c r="Q3069">
        <v>35008</v>
      </c>
      <c r="R3069" s="15"/>
      <c r="S3069" s="15"/>
      <c r="U3069">
        <v>35008</v>
      </c>
      <c r="V3069">
        <v>35008</v>
      </c>
      <c r="Y3069">
        <v>35008</v>
      </c>
      <c r="AA3069">
        <v>35008</v>
      </c>
      <c r="AD3069" s="17" t="s">
        <v>333</v>
      </c>
      <c r="AE3069" s="12">
        <v>43830</v>
      </c>
      <c r="AF3069" s="12">
        <v>43830</v>
      </c>
      <c r="AG3069" t="s">
        <v>357</v>
      </c>
    </row>
    <row r="3070" spans="1:33" x14ac:dyDescent="0.25">
      <c r="A3070" s="13">
        <v>2019</v>
      </c>
      <c r="B3070" s="4">
        <v>43647</v>
      </c>
      <c r="C3070" s="4">
        <v>43830</v>
      </c>
      <c r="D3070" s="14" t="s">
        <v>90</v>
      </c>
      <c r="E3070">
        <v>60214</v>
      </c>
      <c r="F3070" t="s">
        <v>301</v>
      </c>
      <c r="G3070" t="s">
        <v>301</v>
      </c>
      <c r="H3070" t="s">
        <v>318</v>
      </c>
      <c r="I3070" s="18">
        <v>32802</v>
      </c>
      <c r="J3070" s="18">
        <v>32802</v>
      </c>
      <c r="K3070" s="18">
        <v>32802</v>
      </c>
      <c r="L3070" s="3" t="s">
        <v>93</v>
      </c>
      <c r="M3070" s="11">
        <v>14086.84</v>
      </c>
      <c r="N3070" s="13" t="s">
        <v>320</v>
      </c>
      <c r="O3070" s="11">
        <v>13575.66</v>
      </c>
      <c r="P3070" s="13" t="s">
        <v>320</v>
      </c>
      <c r="Q3070">
        <v>32802</v>
      </c>
      <c r="R3070" s="15"/>
      <c r="S3070" s="15"/>
      <c r="U3070">
        <v>32802</v>
      </c>
      <c r="V3070">
        <v>32802</v>
      </c>
      <c r="Y3070">
        <v>32802</v>
      </c>
      <c r="AA3070">
        <v>32802</v>
      </c>
      <c r="AD3070" s="17" t="s">
        <v>333</v>
      </c>
      <c r="AE3070" s="12">
        <v>43830</v>
      </c>
      <c r="AF3070" s="12">
        <v>43830</v>
      </c>
      <c r="AG3070" t="s">
        <v>357</v>
      </c>
    </row>
    <row r="3071" spans="1:33" x14ac:dyDescent="0.25">
      <c r="A3071" s="13">
        <v>2019</v>
      </c>
      <c r="B3071" s="4">
        <v>43647</v>
      </c>
      <c r="C3071" s="4">
        <v>43830</v>
      </c>
      <c r="D3071" s="14" t="s">
        <v>90</v>
      </c>
      <c r="E3071">
        <v>60214</v>
      </c>
      <c r="F3071" t="s">
        <v>301</v>
      </c>
      <c r="G3071" t="s">
        <v>301</v>
      </c>
      <c r="H3071" t="s">
        <v>318</v>
      </c>
      <c r="I3071" s="18">
        <v>34307</v>
      </c>
      <c r="J3071" s="18">
        <v>34307</v>
      </c>
      <c r="K3071" s="18">
        <v>34307</v>
      </c>
      <c r="L3071" s="3" t="s">
        <v>93</v>
      </c>
      <c r="M3071" s="11">
        <v>14086.84</v>
      </c>
      <c r="N3071" s="13" t="s">
        <v>320</v>
      </c>
      <c r="O3071" s="11">
        <v>13575.66</v>
      </c>
      <c r="P3071" s="13" t="s">
        <v>320</v>
      </c>
      <c r="Q3071">
        <v>34307</v>
      </c>
      <c r="R3071" s="15"/>
      <c r="S3071" s="15"/>
      <c r="U3071">
        <v>34307</v>
      </c>
      <c r="V3071">
        <v>34307</v>
      </c>
      <c r="Y3071">
        <v>34307</v>
      </c>
      <c r="AA3071">
        <v>34307</v>
      </c>
      <c r="AD3071" s="17" t="s">
        <v>333</v>
      </c>
      <c r="AE3071" s="12">
        <v>43830</v>
      </c>
      <c r="AF3071" s="12">
        <v>43830</v>
      </c>
      <c r="AG3071" t="s">
        <v>357</v>
      </c>
    </row>
    <row r="3072" spans="1:33" x14ac:dyDescent="0.25">
      <c r="A3072" s="13">
        <v>2019</v>
      </c>
      <c r="B3072" s="4">
        <v>43647</v>
      </c>
      <c r="C3072" s="4">
        <v>43830</v>
      </c>
      <c r="D3072" s="14" t="s">
        <v>90</v>
      </c>
      <c r="E3072">
        <v>60214</v>
      </c>
      <c r="F3072" t="s">
        <v>301</v>
      </c>
      <c r="G3072" t="s">
        <v>301</v>
      </c>
      <c r="H3072" t="s">
        <v>318</v>
      </c>
      <c r="I3072" s="18">
        <v>35249</v>
      </c>
      <c r="J3072" s="18">
        <v>35249</v>
      </c>
      <c r="K3072" s="18">
        <v>35249</v>
      </c>
      <c r="L3072" s="3" t="s">
        <v>93</v>
      </c>
      <c r="M3072" s="11">
        <v>20000</v>
      </c>
      <c r="N3072" s="13" t="s">
        <v>320</v>
      </c>
      <c r="O3072" s="11">
        <v>19488.82</v>
      </c>
      <c r="P3072" s="13" t="s">
        <v>320</v>
      </c>
      <c r="Q3072">
        <v>35249</v>
      </c>
      <c r="R3072" s="15"/>
      <c r="S3072" s="15"/>
      <c r="U3072">
        <v>35249</v>
      </c>
      <c r="V3072">
        <v>35249</v>
      </c>
      <c r="Y3072">
        <v>35249</v>
      </c>
      <c r="AA3072">
        <v>35249</v>
      </c>
      <c r="AD3072" s="17" t="s">
        <v>333</v>
      </c>
      <c r="AE3072" s="12">
        <v>43830</v>
      </c>
      <c r="AF3072" s="12">
        <v>43830</v>
      </c>
      <c r="AG3072" t="s">
        <v>357</v>
      </c>
    </row>
    <row r="3073" spans="1:33" x14ac:dyDescent="0.25">
      <c r="A3073" s="13">
        <v>2019</v>
      </c>
      <c r="B3073" s="4">
        <v>43647</v>
      </c>
      <c r="C3073" s="4">
        <v>43830</v>
      </c>
      <c r="D3073" s="14" t="s">
        <v>90</v>
      </c>
      <c r="E3073">
        <v>60214</v>
      </c>
      <c r="F3073" t="s">
        <v>301</v>
      </c>
      <c r="G3073" t="s">
        <v>301</v>
      </c>
      <c r="H3073" t="s">
        <v>318</v>
      </c>
      <c r="I3073" s="18">
        <v>32949</v>
      </c>
      <c r="J3073" s="18">
        <v>32949</v>
      </c>
      <c r="K3073" s="18">
        <v>32949</v>
      </c>
      <c r="L3073" s="3" t="s">
        <v>93</v>
      </c>
      <c r="M3073" s="11">
        <v>14086.84</v>
      </c>
      <c r="N3073" s="13" t="s">
        <v>320</v>
      </c>
      <c r="O3073" s="11">
        <v>13575.66</v>
      </c>
      <c r="P3073" s="13" t="s">
        <v>320</v>
      </c>
      <c r="Q3073">
        <v>32949</v>
      </c>
      <c r="R3073" s="15"/>
      <c r="S3073" s="15"/>
      <c r="U3073">
        <v>32949</v>
      </c>
      <c r="V3073">
        <v>32949</v>
      </c>
      <c r="Y3073">
        <v>32949</v>
      </c>
      <c r="AA3073">
        <v>32949</v>
      </c>
      <c r="AD3073" s="17" t="s">
        <v>333</v>
      </c>
      <c r="AE3073" s="12">
        <v>43830</v>
      </c>
      <c r="AF3073" s="12">
        <v>43830</v>
      </c>
      <c r="AG3073" t="s">
        <v>357</v>
      </c>
    </row>
    <row r="3074" spans="1:33" x14ac:dyDescent="0.25">
      <c r="A3074" s="13">
        <v>2019</v>
      </c>
      <c r="B3074" s="4">
        <v>43647</v>
      </c>
      <c r="C3074" s="4">
        <v>43830</v>
      </c>
      <c r="D3074" s="14" t="s">
        <v>90</v>
      </c>
      <c r="E3074">
        <v>60214</v>
      </c>
      <c r="F3074" t="s">
        <v>301</v>
      </c>
      <c r="G3074" t="s">
        <v>301</v>
      </c>
      <c r="H3074" t="s">
        <v>318</v>
      </c>
      <c r="I3074" s="18">
        <v>32819</v>
      </c>
      <c r="J3074" s="18">
        <v>32819</v>
      </c>
      <c r="K3074" s="18">
        <v>32819</v>
      </c>
      <c r="L3074" s="3" t="s">
        <v>93</v>
      </c>
      <c r="M3074" s="11">
        <v>14086.84</v>
      </c>
      <c r="N3074" s="13" t="s">
        <v>320</v>
      </c>
      <c r="O3074" s="11">
        <v>13575.66</v>
      </c>
      <c r="P3074" s="13" t="s">
        <v>320</v>
      </c>
      <c r="Q3074">
        <v>32819</v>
      </c>
      <c r="R3074" s="15"/>
      <c r="S3074" s="15"/>
      <c r="U3074">
        <v>32819</v>
      </c>
      <c r="V3074">
        <v>32819</v>
      </c>
      <c r="Y3074">
        <v>32819</v>
      </c>
      <c r="AA3074">
        <v>32819</v>
      </c>
      <c r="AD3074" s="17" t="s">
        <v>333</v>
      </c>
      <c r="AE3074" s="12">
        <v>43830</v>
      </c>
      <c r="AF3074" s="12">
        <v>43830</v>
      </c>
      <c r="AG3074" t="s">
        <v>357</v>
      </c>
    </row>
    <row r="3075" spans="1:33" x14ac:dyDescent="0.25">
      <c r="A3075" s="13">
        <v>2019</v>
      </c>
      <c r="B3075" s="4">
        <v>43647</v>
      </c>
      <c r="C3075" s="4">
        <v>43830</v>
      </c>
      <c r="D3075" s="14" t="s">
        <v>90</v>
      </c>
      <c r="E3075">
        <v>60214</v>
      </c>
      <c r="F3075" t="s">
        <v>301</v>
      </c>
      <c r="G3075" t="s">
        <v>301</v>
      </c>
      <c r="H3075" t="s">
        <v>318</v>
      </c>
      <c r="I3075" s="18">
        <v>29443</v>
      </c>
      <c r="J3075" s="18">
        <v>29443</v>
      </c>
      <c r="K3075" s="18">
        <v>29443</v>
      </c>
      <c r="L3075" s="3" t="s">
        <v>93</v>
      </c>
      <c r="M3075" s="11">
        <v>14086.84</v>
      </c>
      <c r="N3075" s="13" t="s">
        <v>320</v>
      </c>
      <c r="O3075" s="11">
        <v>13575.66</v>
      </c>
      <c r="P3075" s="13" t="s">
        <v>320</v>
      </c>
      <c r="Q3075">
        <v>29443</v>
      </c>
      <c r="R3075" s="15"/>
      <c r="S3075" s="15"/>
      <c r="U3075">
        <v>29443</v>
      </c>
      <c r="V3075">
        <v>29443</v>
      </c>
      <c r="Y3075">
        <v>29443</v>
      </c>
      <c r="AA3075">
        <v>29443</v>
      </c>
      <c r="AD3075" s="17" t="s">
        <v>333</v>
      </c>
      <c r="AE3075" s="12">
        <v>43830</v>
      </c>
      <c r="AF3075" s="12">
        <v>43830</v>
      </c>
      <c r="AG3075" t="s">
        <v>357</v>
      </c>
    </row>
    <row r="3076" spans="1:33" x14ac:dyDescent="0.25">
      <c r="A3076" s="13">
        <v>2019</v>
      </c>
      <c r="B3076" s="4">
        <v>43647</v>
      </c>
      <c r="C3076" s="4">
        <v>43830</v>
      </c>
      <c r="D3076" s="14" t="s">
        <v>90</v>
      </c>
      <c r="E3076">
        <v>60214</v>
      </c>
      <c r="F3076" t="s">
        <v>301</v>
      </c>
      <c r="G3076" t="s">
        <v>301</v>
      </c>
      <c r="H3076" t="s">
        <v>318</v>
      </c>
      <c r="I3076" s="18">
        <v>32601</v>
      </c>
      <c r="J3076" s="18">
        <v>32601</v>
      </c>
      <c r="K3076" s="18">
        <v>32601</v>
      </c>
      <c r="L3076" s="3" t="s">
        <v>92</v>
      </c>
      <c r="M3076" s="11">
        <v>14086.84</v>
      </c>
      <c r="N3076" s="13" t="s">
        <v>320</v>
      </c>
      <c r="O3076" s="11">
        <v>13575.66</v>
      </c>
      <c r="P3076" s="13" t="s">
        <v>320</v>
      </c>
      <c r="Q3076">
        <v>32601</v>
      </c>
      <c r="R3076" s="15"/>
      <c r="S3076" s="15"/>
      <c r="U3076">
        <v>32601</v>
      </c>
      <c r="V3076">
        <v>32601</v>
      </c>
      <c r="Y3076">
        <v>32601</v>
      </c>
      <c r="AA3076">
        <v>32601</v>
      </c>
      <c r="AD3076" s="17" t="s">
        <v>333</v>
      </c>
      <c r="AE3076" s="12">
        <v>43830</v>
      </c>
      <c r="AF3076" s="12">
        <v>43830</v>
      </c>
      <c r="AG3076" t="s">
        <v>357</v>
      </c>
    </row>
    <row r="3077" spans="1:33" x14ac:dyDescent="0.25">
      <c r="A3077" s="13">
        <v>2019</v>
      </c>
      <c r="B3077" s="4">
        <v>43647</v>
      </c>
      <c r="C3077" s="4">
        <v>43830</v>
      </c>
      <c r="D3077" s="14" t="s">
        <v>90</v>
      </c>
      <c r="E3077">
        <v>60214</v>
      </c>
      <c r="F3077" t="s">
        <v>301</v>
      </c>
      <c r="G3077" t="s">
        <v>301</v>
      </c>
      <c r="H3077" t="s">
        <v>318</v>
      </c>
      <c r="I3077" s="18">
        <v>28935</v>
      </c>
      <c r="J3077" s="18">
        <v>28935</v>
      </c>
      <c r="K3077" s="18">
        <v>28935</v>
      </c>
      <c r="L3077" s="3" t="s">
        <v>93</v>
      </c>
      <c r="M3077" s="11">
        <v>18085.52</v>
      </c>
      <c r="N3077" s="13" t="s">
        <v>320</v>
      </c>
      <c r="O3077" s="11">
        <v>17574.34</v>
      </c>
      <c r="P3077" s="13" t="s">
        <v>320</v>
      </c>
      <c r="Q3077">
        <v>28935</v>
      </c>
      <c r="R3077" s="15"/>
      <c r="S3077" s="15"/>
      <c r="U3077">
        <v>28935</v>
      </c>
      <c r="V3077">
        <v>28935</v>
      </c>
      <c r="Y3077">
        <v>28935</v>
      </c>
      <c r="AA3077">
        <v>28935</v>
      </c>
      <c r="AD3077" s="17" t="s">
        <v>333</v>
      </c>
      <c r="AE3077" s="12">
        <v>43830</v>
      </c>
      <c r="AF3077" s="12">
        <v>43830</v>
      </c>
      <c r="AG3077" t="s">
        <v>357</v>
      </c>
    </row>
    <row r="3078" spans="1:33" x14ac:dyDescent="0.25">
      <c r="A3078" s="13">
        <v>2019</v>
      </c>
      <c r="B3078" s="4">
        <v>43647</v>
      </c>
      <c r="C3078" s="4">
        <v>43830</v>
      </c>
      <c r="D3078" s="14" t="s">
        <v>90</v>
      </c>
      <c r="E3078">
        <v>60214</v>
      </c>
      <c r="F3078" t="s">
        <v>301</v>
      </c>
      <c r="G3078" t="s">
        <v>301</v>
      </c>
      <c r="H3078" t="s">
        <v>318</v>
      </c>
      <c r="I3078" s="18">
        <v>32951</v>
      </c>
      <c r="J3078" s="18">
        <v>32951</v>
      </c>
      <c r="K3078" s="18">
        <v>32951</v>
      </c>
      <c r="L3078" s="3" t="s">
        <v>93</v>
      </c>
      <c r="M3078" s="11">
        <v>14086.84</v>
      </c>
      <c r="N3078" s="13" t="s">
        <v>320</v>
      </c>
      <c r="O3078" s="11">
        <v>13575.66</v>
      </c>
      <c r="P3078" s="13" t="s">
        <v>320</v>
      </c>
      <c r="Q3078">
        <v>32951</v>
      </c>
      <c r="R3078" s="15"/>
      <c r="S3078" s="15"/>
      <c r="U3078">
        <v>32951</v>
      </c>
      <c r="V3078">
        <v>32951</v>
      </c>
      <c r="Y3078">
        <v>32951</v>
      </c>
      <c r="AA3078">
        <v>32951</v>
      </c>
      <c r="AD3078" s="17" t="s">
        <v>333</v>
      </c>
      <c r="AE3078" s="12">
        <v>43830</v>
      </c>
      <c r="AF3078" s="12">
        <v>43830</v>
      </c>
      <c r="AG3078" t="s">
        <v>357</v>
      </c>
    </row>
    <row r="3079" spans="1:33" x14ac:dyDescent="0.25">
      <c r="A3079" s="13">
        <v>2019</v>
      </c>
      <c r="B3079" s="4">
        <v>43647</v>
      </c>
      <c r="C3079" s="4">
        <v>43830</v>
      </c>
      <c r="D3079" s="14" t="s">
        <v>90</v>
      </c>
      <c r="E3079">
        <v>60214</v>
      </c>
      <c r="F3079" t="s">
        <v>301</v>
      </c>
      <c r="G3079" t="s">
        <v>301</v>
      </c>
      <c r="H3079" t="s">
        <v>318</v>
      </c>
      <c r="I3079" s="18">
        <v>32952</v>
      </c>
      <c r="J3079" s="18">
        <v>32952</v>
      </c>
      <c r="K3079" s="18">
        <v>32952</v>
      </c>
      <c r="L3079" s="3" t="s">
        <v>93</v>
      </c>
      <c r="M3079" s="11">
        <v>20000</v>
      </c>
      <c r="N3079" s="13" t="s">
        <v>320</v>
      </c>
      <c r="O3079" s="11">
        <v>19269.78</v>
      </c>
      <c r="P3079" s="13" t="s">
        <v>320</v>
      </c>
      <c r="Q3079">
        <v>32952</v>
      </c>
      <c r="R3079" s="15"/>
      <c r="S3079" s="15"/>
      <c r="U3079">
        <v>32952</v>
      </c>
      <c r="V3079">
        <v>32952</v>
      </c>
      <c r="Y3079">
        <v>32952</v>
      </c>
      <c r="AA3079">
        <v>32952</v>
      </c>
      <c r="AD3079" s="17" t="s">
        <v>333</v>
      </c>
      <c r="AE3079" s="12">
        <v>43830</v>
      </c>
      <c r="AF3079" s="12">
        <v>43830</v>
      </c>
      <c r="AG3079" t="s">
        <v>357</v>
      </c>
    </row>
    <row r="3080" spans="1:33" x14ac:dyDescent="0.25">
      <c r="A3080" s="13">
        <v>2019</v>
      </c>
      <c r="B3080" s="4">
        <v>43647</v>
      </c>
      <c r="C3080" s="4">
        <v>43830</v>
      </c>
      <c r="D3080" s="14" t="s">
        <v>90</v>
      </c>
      <c r="E3080">
        <v>60214</v>
      </c>
      <c r="F3080" t="s">
        <v>301</v>
      </c>
      <c r="G3080" t="s">
        <v>301</v>
      </c>
      <c r="H3080" t="s">
        <v>318</v>
      </c>
      <c r="I3080" s="18">
        <v>34999</v>
      </c>
      <c r="J3080" s="18">
        <v>34999</v>
      </c>
      <c r="K3080" s="18">
        <v>34999</v>
      </c>
      <c r="L3080" s="3" t="s">
        <v>93</v>
      </c>
      <c r="M3080" s="11">
        <v>14086.84</v>
      </c>
      <c r="N3080" s="13" t="s">
        <v>320</v>
      </c>
      <c r="O3080" s="11">
        <v>13575.66</v>
      </c>
      <c r="P3080" s="13" t="s">
        <v>320</v>
      </c>
      <c r="Q3080">
        <v>34999</v>
      </c>
      <c r="R3080" s="15"/>
      <c r="S3080" s="15"/>
      <c r="U3080">
        <v>34999</v>
      </c>
      <c r="V3080">
        <v>34999</v>
      </c>
      <c r="Y3080">
        <v>34999</v>
      </c>
      <c r="AA3080">
        <v>34999</v>
      </c>
      <c r="AD3080" s="17" t="s">
        <v>333</v>
      </c>
      <c r="AE3080" s="12">
        <v>43830</v>
      </c>
      <c r="AF3080" s="12">
        <v>43830</v>
      </c>
      <c r="AG3080" t="s">
        <v>357</v>
      </c>
    </row>
    <row r="3081" spans="1:33" x14ac:dyDescent="0.25">
      <c r="A3081" s="13">
        <v>2019</v>
      </c>
      <c r="B3081" s="4">
        <v>43647</v>
      </c>
      <c r="C3081" s="4">
        <v>43830</v>
      </c>
      <c r="D3081" s="14" t="s">
        <v>90</v>
      </c>
      <c r="E3081">
        <v>60214</v>
      </c>
      <c r="F3081" t="s">
        <v>301</v>
      </c>
      <c r="G3081" t="s">
        <v>301</v>
      </c>
      <c r="H3081" t="s">
        <v>318</v>
      </c>
      <c r="I3081" s="18">
        <v>31662</v>
      </c>
      <c r="J3081" s="18">
        <v>31662</v>
      </c>
      <c r="K3081" s="18">
        <v>31662</v>
      </c>
      <c r="L3081" s="3" t="s">
        <v>93</v>
      </c>
      <c r="M3081" s="11">
        <v>14086.84</v>
      </c>
      <c r="N3081" s="13" t="s">
        <v>320</v>
      </c>
      <c r="O3081" s="11">
        <v>13575.66</v>
      </c>
      <c r="P3081" s="13" t="s">
        <v>320</v>
      </c>
      <c r="Q3081">
        <v>31662</v>
      </c>
      <c r="R3081" s="15"/>
      <c r="S3081" s="15"/>
      <c r="U3081">
        <v>31662</v>
      </c>
      <c r="V3081">
        <v>31662</v>
      </c>
      <c r="Y3081">
        <v>31662</v>
      </c>
      <c r="AA3081">
        <v>31662</v>
      </c>
      <c r="AD3081" s="17" t="s">
        <v>333</v>
      </c>
      <c r="AE3081" s="12">
        <v>43830</v>
      </c>
      <c r="AF3081" s="12">
        <v>43830</v>
      </c>
      <c r="AG3081" t="s">
        <v>357</v>
      </c>
    </row>
    <row r="3082" spans="1:33" x14ac:dyDescent="0.25">
      <c r="A3082" s="13">
        <v>2019</v>
      </c>
      <c r="B3082" s="4">
        <v>43647</v>
      </c>
      <c r="C3082" s="4">
        <v>43830</v>
      </c>
      <c r="D3082" s="14" t="s">
        <v>90</v>
      </c>
      <c r="E3082">
        <v>60214</v>
      </c>
      <c r="F3082" t="s">
        <v>301</v>
      </c>
      <c r="G3082" t="s">
        <v>301</v>
      </c>
      <c r="H3082" t="s">
        <v>318</v>
      </c>
      <c r="I3082" s="18">
        <v>14560</v>
      </c>
      <c r="J3082" s="18">
        <v>14560</v>
      </c>
      <c r="K3082" s="18">
        <v>14560</v>
      </c>
      <c r="L3082" s="3" t="s">
        <v>93</v>
      </c>
      <c r="M3082" s="11">
        <v>14086.84</v>
      </c>
      <c r="N3082" s="13" t="s">
        <v>320</v>
      </c>
      <c r="O3082" s="11">
        <v>13575.66</v>
      </c>
      <c r="P3082" s="13" t="s">
        <v>320</v>
      </c>
      <c r="Q3082">
        <v>14560</v>
      </c>
      <c r="R3082" s="15"/>
      <c r="S3082" s="15"/>
      <c r="U3082">
        <v>14560</v>
      </c>
      <c r="V3082">
        <v>14560</v>
      </c>
      <c r="Y3082">
        <v>14560</v>
      </c>
      <c r="AA3082">
        <v>14560</v>
      </c>
      <c r="AD3082" s="17" t="s">
        <v>333</v>
      </c>
      <c r="AE3082" s="12">
        <v>43830</v>
      </c>
      <c r="AF3082" s="12">
        <v>43830</v>
      </c>
      <c r="AG3082" t="s">
        <v>357</v>
      </c>
    </row>
    <row r="3083" spans="1:33" x14ac:dyDescent="0.25">
      <c r="A3083" s="13">
        <v>2019</v>
      </c>
      <c r="B3083" s="4">
        <v>43647</v>
      </c>
      <c r="C3083" s="4">
        <v>43830</v>
      </c>
      <c r="D3083" s="14" t="s">
        <v>90</v>
      </c>
      <c r="E3083">
        <v>60214</v>
      </c>
      <c r="F3083" t="s">
        <v>301</v>
      </c>
      <c r="G3083" t="s">
        <v>301</v>
      </c>
      <c r="H3083" t="s">
        <v>318</v>
      </c>
      <c r="I3083" s="18">
        <v>32953</v>
      </c>
      <c r="J3083" s="18">
        <v>32953</v>
      </c>
      <c r="K3083" s="18">
        <v>32953</v>
      </c>
      <c r="L3083" s="3" t="s">
        <v>92</v>
      </c>
      <c r="M3083" s="11">
        <v>14086.84</v>
      </c>
      <c r="N3083" s="13" t="s">
        <v>320</v>
      </c>
      <c r="O3083" s="11">
        <v>13575.66</v>
      </c>
      <c r="P3083" s="13" t="s">
        <v>320</v>
      </c>
      <c r="Q3083">
        <v>32953</v>
      </c>
      <c r="R3083" s="15"/>
      <c r="S3083" s="15"/>
      <c r="U3083">
        <v>32953</v>
      </c>
      <c r="V3083">
        <v>32953</v>
      </c>
      <c r="Y3083">
        <v>32953</v>
      </c>
      <c r="AA3083">
        <v>32953</v>
      </c>
      <c r="AD3083" s="17" t="s">
        <v>333</v>
      </c>
      <c r="AE3083" s="12">
        <v>43830</v>
      </c>
      <c r="AF3083" s="12">
        <v>43830</v>
      </c>
      <c r="AG3083" t="s">
        <v>357</v>
      </c>
    </row>
    <row r="3084" spans="1:33" x14ac:dyDescent="0.25">
      <c r="A3084" s="13">
        <v>2019</v>
      </c>
      <c r="B3084" s="4">
        <v>43647</v>
      </c>
      <c r="C3084" s="4">
        <v>43830</v>
      </c>
      <c r="D3084" s="14" t="s">
        <v>90</v>
      </c>
      <c r="E3084">
        <v>60214</v>
      </c>
      <c r="F3084" t="s">
        <v>301</v>
      </c>
      <c r="G3084" t="s">
        <v>301</v>
      </c>
      <c r="H3084" t="s">
        <v>318</v>
      </c>
      <c r="I3084" s="18">
        <v>28872</v>
      </c>
      <c r="J3084" s="18">
        <v>28872</v>
      </c>
      <c r="K3084" s="18">
        <v>28872</v>
      </c>
      <c r="L3084" s="3" t="s">
        <v>93</v>
      </c>
      <c r="M3084" s="11">
        <v>18085.52</v>
      </c>
      <c r="N3084" s="13" t="s">
        <v>320</v>
      </c>
      <c r="O3084" s="11">
        <v>17574.34</v>
      </c>
      <c r="P3084" s="13" t="s">
        <v>320</v>
      </c>
      <c r="Q3084">
        <v>28872</v>
      </c>
      <c r="R3084" s="15"/>
      <c r="S3084" s="15"/>
      <c r="U3084">
        <v>28872</v>
      </c>
      <c r="V3084">
        <v>28872</v>
      </c>
      <c r="Y3084">
        <v>28872</v>
      </c>
      <c r="AA3084">
        <v>28872</v>
      </c>
      <c r="AD3084" s="17" t="s">
        <v>333</v>
      </c>
      <c r="AE3084" s="12">
        <v>43830</v>
      </c>
      <c r="AF3084" s="12">
        <v>43830</v>
      </c>
      <c r="AG3084" t="s">
        <v>357</v>
      </c>
    </row>
    <row r="3085" spans="1:33" x14ac:dyDescent="0.25">
      <c r="A3085" s="13">
        <v>2019</v>
      </c>
      <c r="B3085" s="4">
        <v>43647</v>
      </c>
      <c r="C3085" s="4">
        <v>43830</v>
      </c>
      <c r="D3085" s="14" t="s">
        <v>90</v>
      </c>
      <c r="E3085">
        <v>60214</v>
      </c>
      <c r="F3085" t="s">
        <v>301</v>
      </c>
      <c r="G3085" t="s">
        <v>301</v>
      </c>
      <c r="H3085" t="s">
        <v>318</v>
      </c>
      <c r="I3085" s="18">
        <v>31659</v>
      </c>
      <c r="J3085" s="18">
        <v>31659</v>
      </c>
      <c r="K3085" s="18">
        <v>31659</v>
      </c>
      <c r="L3085" s="3" t="s">
        <v>93</v>
      </c>
      <c r="M3085" s="11">
        <v>14086.84</v>
      </c>
      <c r="N3085" s="13" t="s">
        <v>320</v>
      </c>
      <c r="O3085" s="11">
        <v>13575.66</v>
      </c>
      <c r="P3085" s="13" t="s">
        <v>320</v>
      </c>
      <c r="Q3085">
        <v>31659</v>
      </c>
      <c r="R3085" s="15"/>
      <c r="S3085" s="15"/>
      <c r="U3085">
        <v>31659</v>
      </c>
      <c r="V3085">
        <v>31659</v>
      </c>
      <c r="Y3085">
        <v>31659</v>
      </c>
      <c r="AA3085">
        <v>31659</v>
      </c>
      <c r="AD3085" s="17" t="s">
        <v>333</v>
      </c>
      <c r="AE3085" s="12">
        <v>43830</v>
      </c>
      <c r="AF3085" s="12">
        <v>43830</v>
      </c>
      <c r="AG3085" t="s">
        <v>357</v>
      </c>
    </row>
    <row r="3086" spans="1:33" x14ac:dyDescent="0.25">
      <c r="A3086" s="13">
        <v>2019</v>
      </c>
      <c r="B3086" s="4">
        <v>43647</v>
      </c>
      <c r="C3086" s="4">
        <v>43830</v>
      </c>
      <c r="D3086" s="14" t="s">
        <v>90</v>
      </c>
      <c r="E3086">
        <v>60214</v>
      </c>
      <c r="F3086" t="s">
        <v>301</v>
      </c>
      <c r="G3086" t="s">
        <v>301</v>
      </c>
      <c r="H3086" t="s">
        <v>318</v>
      </c>
      <c r="I3086" s="18">
        <v>34738</v>
      </c>
      <c r="J3086" s="18">
        <v>34738</v>
      </c>
      <c r="K3086" s="18">
        <v>34738</v>
      </c>
      <c r="L3086" s="3" t="s">
        <v>93</v>
      </c>
      <c r="M3086" s="11">
        <v>14086.84</v>
      </c>
      <c r="N3086" s="13" t="s">
        <v>320</v>
      </c>
      <c r="O3086" s="11">
        <v>13575.66</v>
      </c>
      <c r="P3086" s="13" t="s">
        <v>320</v>
      </c>
      <c r="Q3086">
        <v>34738</v>
      </c>
      <c r="R3086" s="15"/>
      <c r="S3086" s="15"/>
      <c r="U3086">
        <v>34738</v>
      </c>
      <c r="V3086">
        <v>34738</v>
      </c>
      <c r="Y3086">
        <v>34738</v>
      </c>
      <c r="AA3086">
        <v>34738</v>
      </c>
      <c r="AD3086" s="17" t="s">
        <v>333</v>
      </c>
      <c r="AE3086" s="12">
        <v>43830</v>
      </c>
      <c r="AF3086" s="12">
        <v>43830</v>
      </c>
      <c r="AG3086" t="s">
        <v>357</v>
      </c>
    </row>
    <row r="3087" spans="1:33" x14ac:dyDescent="0.25">
      <c r="A3087" s="13">
        <v>2019</v>
      </c>
      <c r="B3087" s="4">
        <v>43647</v>
      </c>
      <c r="C3087" s="4">
        <v>43830</v>
      </c>
      <c r="D3087" s="14" t="s">
        <v>90</v>
      </c>
      <c r="E3087">
        <v>60214</v>
      </c>
      <c r="F3087" t="s">
        <v>301</v>
      </c>
      <c r="G3087" t="s">
        <v>301</v>
      </c>
      <c r="H3087" t="s">
        <v>318</v>
      </c>
      <c r="I3087" s="18">
        <v>32954</v>
      </c>
      <c r="J3087" s="18">
        <v>32954</v>
      </c>
      <c r="K3087" s="18">
        <v>32954</v>
      </c>
      <c r="L3087" s="3" t="s">
        <v>93</v>
      </c>
      <c r="M3087" s="11">
        <v>14086.84</v>
      </c>
      <c r="N3087" s="13" t="s">
        <v>320</v>
      </c>
      <c r="O3087" s="11">
        <v>13575.66</v>
      </c>
      <c r="P3087" s="13" t="s">
        <v>320</v>
      </c>
      <c r="Q3087">
        <v>32954</v>
      </c>
      <c r="R3087" s="15"/>
      <c r="S3087" s="15"/>
      <c r="U3087">
        <v>32954</v>
      </c>
      <c r="V3087">
        <v>32954</v>
      </c>
      <c r="Y3087">
        <v>32954</v>
      </c>
      <c r="AA3087">
        <v>32954</v>
      </c>
      <c r="AD3087" s="17" t="s">
        <v>333</v>
      </c>
      <c r="AE3087" s="12">
        <v>43830</v>
      </c>
      <c r="AF3087" s="12">
        <v>43830</v>
      </c>
      <c r="AG3087" t="s">
        <v>357</v>
      </c>
    </row>
    <row r="3088" spans="1:33" x14ac:dyDescent="0.25">
      <c r="A3088" s="13">
        <v>2019</v>
      </c>
      <c r="B3088" s="4">
        <v>43647</v>
      </c>
      <c r="C3088" s="4">
        <v>43830</v>
      </c>
      <c r="D3088" s="14" t="s">
        <v>90</v>
      </c>
      <c r="E3088">
        <v>60214</v>
      </c>
      <c r="F3088" t="s">
        <v>301</v>
      </c>
      <c r="G3088" t="s">
        <v>301</v>
      </c>
      <c r="H3088" t="s">
        <v>318</v>
      </c>
      <c r="I3088" s="18">
        <v>35324</v>
      </c>
      <c r="J3088" s="18">
        <v>35324</v>
      </c>
      <c r="K3088" s="18">
        <v>35324</v>
      </c>
      <c r="L3088" s="3" t="s">
        <v>93</v>
      </c>
      <c r="M3088" s="11">
        <v>14086.84</v>
      </c>
      <c r="N3088" s="13" t="s">
        <v>320</v>
      </c>
      <c r="O3088" s="11">
        <v>13575.66</v>
      </c>
      <c r="P3088" s="13" t="s">
        <v>320</v>
      </c>
      <c r="Q3088">
        <v>35324</v>
      </c>
      <c r="R3088" s="15"/>
      <c r="S3088" s="15"/>
      <c r="U3088">
        <v>35324</v>
      </c>
      <c r="V3088">
        <v>35324</v>
      </c>
      <c r="Y3088">
        <v>35324</v>
      </c>
      <c r="AA3088">
        <v>35324</v>
      </c>
      <c r="AD3088" s="17" t="s">
        <v>333</v>
      </c>
      <c r="AE3088" s="12">
        <v>43830</v>
      </c>
      <c r="AF3088" s="12">
        <v>43830</v>
      </c>
      <c r="AG3088" t="s">
        <v>357</v>
      </c>
    </row>
    <row r="3089" spans="1:33" x14ac:dyDescent="0.25">
      <c r="A3089" s="13">
        <v>2019</v>
      </c>
      <c r="B3089" s="4">
        <v>43647</v>
      </c>
      <c r="C3089" s="4">
        <v>43830</v>
      </c>
      <c r="D3089" s="14" t="s">
        <v>90</v>
      </c>
      <c r="E3089">
        <v>60214</v>
      </c>
      <c r="F3089" t="s">
        <v>301</v>
      </c>
      <c r="G3089" s="16" t="s">
        <v>301</v>
      </c>
      <c r="H3089" t="s">
        <v>318</v>
      </c>
      <c r="I3089" s="18">
        <v>32803</v>
      </c>
      <c r="J3089" s="18">
        <v>32803</v>
      </c>
      <c r="K3089" s="18">
        <v>32803</v>
      </c>
      <c r="L3089" s="3" t="s">
        <v>93</v>
      </c>
      <c r="M3089" s="11">
        <v>14086.84</v>
      </c>
      <c r="N3089" s="13" t="s">
        <v>320</v>
      </c>
      <c r="O3089" s="11">
        <v>13575.66</v>
      </c>
      <c r="P3089" s="13" t="s">
        <v>320</v>
      </c>
      <c r="Q3089">
        <v>32803</v>
      </c>
      <c r="R3089" s="15"/>
      <c r="S3089" s="15"/>
      <c r="U3089">
        <v>32803</v>
      </c>
      <c r="V3089">
        <v>32803</v>
      </c>
      <c r="Y3089">
        <v>32803</v>
      </c>
      <c r="AA3089">
        <v>32803</v>
      </c>
      <c r="AD3089" s="17" t="s">
        <v>333</v>
      </c>
      <c r="AE3089" s="12">
        <v>43830</v>
      </c>
      <c r="AF3089" s="12">
        <v>43830</v>
      </c>
      <c r="AG3089" t="s">
        <v>357</v>
      </c>
    </row>
    <row r="3090" spans="1:33" x14ac:dyDescent="0.25">
      <c r="A3090" s="13">
        <v>2019</v>
      </c>
      <c r="B3090" s="4">
        <v>43647</v>
      </c>
      <c r="C3090" s="4">
        <v>43830</v>
      </c>
      <c r="D3090" s="14" t="s">
        <v>90</v>
      </c>
      <c r="E3090">
        <v>60214</v>
      </c>
      <c r="F3090" t="s">
        <v>301</v>
      </c>
      <c r="G3090" t="s">
        <v>301</v>
      </c>
      <c r="H3090" t="s">
        <v>318</v>
      </c>
      <c r="I3090" s="18">
        <v>32804</v>
      </c>
      <c r="J3090" s="18">
        <v>32804</v>
      </c>
      <c r="K3090" s="18">
        <v>32804</v>
      </c>
      <c r="L3090" s="3" t="s">
        <v>93</v>
      </c>
      <c r="M3090" s="11">
        <v>14086.84</v>
      </c>
      <c r="N3090" s="13" t="s">
        <v>320</v>
      </c>
      <c r="O3090" s="11">
        <v>13575.66</v>
      </c>
      <c r="P3090" s="13" t="s">
        <v>320</v>
      </c>
      <c r="Q3090">
        <v>32804</v>
      </c>
      <c r="R3090" s="15"/>
      <c r="S3090" s="15"/>
      <c r="U3090">
        <v>32804</v>
      </c>
      <c r="V3090">
        <v>32804</v>
      </c>
      <c r="Y3090">
        <v>32804</v>
      </c>
      <c r="AA3090">
        <v>32804</v>
      </c>
      <c r="AD3090" s="17" t="s">
        <v>333</v>
      </c>
      <c r="AE3090" s="12">
        <v>43830</v>
      </c>
      <c r="AF3090" s="12">
        <v>43830</v>
      </c>
      <c r="AG3090" t="s">
        <v>357</v>
      </c>
    </row>
    <row r="3091" spans="1:33" x14ac:dyDescent="0.25">
      <c r="A3091" s="13">
        <v>2019</v>
      </c>
      <c r="B3091" s="4">
        <v>43647</v>
      </c>
      <c r="C3091" s="4">
        <v>43830</v>
      </c>
      <c r="D3091" s="14" t="s">
        <v>90</v>
      </c>
      <c r="E3091">
        <v>60214</v>
      </c>
      <c r="F3091" t="s">
        <v>301</v>
      </c>
      <c r="G3091" t="s">
        <v>301</v>
      </c>
      <c r="H3091" t="s">
        <v>318</v>
      </c>
      <c r="I3091" s="18">
        <v>33912</v>
      </c>
      <c r="J3091" s="18">
        <v>33912</v>
      </c>
      <c r="K3091" s="18">
        <v>33912</v>
      </c>
      <c r="L3091" s="3" t="s">
        <v>93</v>
      </c>
      <c r="M3091" s="11">
        <v>14086.84</v>
      </c>
      <c r="N3091" s="13" t="s">
        <v>320</v>
      </c>
      <c r="O3091" s="11">
        <v>13575.66</v>
      </c>
      <c r="P3091" s="13" t="s">
        <v>320</v>
      </c>
      <c r="Q3091">
        <v>33912</v>
      </c>
      <c r="R3091" s="15"/>
      <c r="S3091" s="15"/>
      <c r="U3091">
        <v>33912</v>
      </c>
      <c r="V3091">
        <v>33912</v>
      </c>
      <c r="Y3091">
        <v>33912</v>
      </c>
      <c r="AA3091">
        <v>33912</v>
      </c>
      <c r="AD3091" s="17" t="s">
        <v>333</v>
      </c>
      <c r="AE3091" s="12">
        <v>43830</v>
      </c>
      <c r="AF3091" s="12">
        <v>43830</v>
      </c>
      <c r="AG3091" t="s">
        <v>357</v>
      </c>
    </row>
    <row r="3092" spans="1:33" x14ac:dyDescent="0.25">
      <c r="A3092" s="13">
        <v>2019</v>
      </c>
      <c r="B3092" s="4">
        <v>43647</v>
      </c>
      <c r="C3092" s="4">
        <v>43830</v>
      </c>
      <c r="D3092" s="14" t="s">
        <v>90</v>
      </c>
      <c r="E3092">
        <v>60214</v>
      </c>
      <c r="F3092" t="s">
        <v>301</v>
      </c>
      <c r="G3092" t="s">
        <v>301</v>
      </c>
      <c r="H3092" t="s">
        <v>318</v>
      </c>
      <c r="I3092" s="18">
        <v>32956</v>
      </c>
      <c r="J3092" s="18">
        <v>32956</v>
      </c>
      <c r="K3092" s="18">
        <v>32956</v>
      </c>
      <c r="L3092" s="3" t="s">
        <v>93</v>
      </c>
      <c r="M3092" s="11">
        <v>14086.84</v>
      </c>
      <c r="N3092" s="13" t="s">
        <v>320</v>
      </c>
      <c r="O3092" s="11">
        <v>13575.66</v>
      </c>
      <c r="P3092" s="13" t="s">
        <v>320</v>
      </c>
      <c r="Q3092">
        <v>32956</v>
      </c>
      <c r="R3092" s="15"/>
      <c r="S3092" s="15"/>
      <c r="U3092">
        <v>32956</v>
      </c>
      <c r="V3092">
        <v>32956</v>
      </c>
      <c r="Y3092">
        <v>32956</v>
      </c>
      <c r="AA3092">
        <v>32956</v>
      </c>
      <c r="AD3092" s="17" t="s">
        <v>333</v>
      </c>
      <c r="AE3092" s="12">
        <v>43830</v>
      </c>
      <c r="AF3092" s="12">
        <v>43830</v>
      </c>
      <c r="AG3092" t="s">
        <v>357</v>
      </c>
    </row>
    <row r="3093" spans="1:33" x14ac:dyDescent="0.25">
      <c r="A3093" s="13">
        <v>2019</v>
      </c>
      <c r="B3093" s="4">
        <v>43647</v>
      </c>
      <c r="C3093" s="4">
        <v>43830</v>
      </c>
      <c r="D3093" s="14" t="s">
        <v>90</v>
      </c>
      <c r="E3093">
        <v>60214</v>
      </c>
      <c r="F3093" t="s">
        <v>301</v>
      </c>
      <c r="G3093" t="s">
        <v>301</v>
      </c>
      <c r="H3093" t="s">
        <v>318</v>
      </c>
      <c r="I3093" s="18">
        <v>32088</v>
      </c>
      <c r="J3093" s="18">
        <v>32088</v>
      </c>
      <c r="K3093" s="18">
        <v>32088</v>
      </c>
      <c r="L3093" s="3" t="s">
        <v>93</v>
      </c>
      <c r="M3093" s="11">
        <v>14086.84</v>
      </c>
      <c r="N3093" s="13" t="s">
        <v>320</v>
      </c>
      <c r="O3093" s="11">
        <v>13575.66</v>
      </c>
      <c r="P3093" s="13" t="s">
        <v>320</v>
      </c>
      <c r="Q3093">
        <v>32088</v>
      </c>
      <c r="R3093" s="15"/>
      <c r="S3093" s="15"/>
      <c r="U3093">
        <v>32088</v>
      </c>
      <c r="V3093">
        <v>32088</v>
      </c>
      <c r="Y3093">
        <v>32088</v>
      </c>
      <c r="AA3093">
        <v>32088</v>
      </c>
      <c r="AD3093" s="17" t="s">
        <v>333</v>
      </c>
      <c r="AE3093" s="12">
        <v>43830</v>
      </c>
      <c r="AF3093" s="12">
        <v>43830</v>
      </c>
      <c r="AG3093" t="s">
        <v>357</v>
      </c>
    </row>
    <row r="3094" spans="1:33" x14ac:dyDescent="0.25">
      <c r="A3094" s="13">
        <v>2019</v>
      </c>
      <c r="B3094" s="4">
        <v>43647</v>
      </c>
      <c r="C3094" s="4">
        <v>43830</v>
      </c>
      <c r="D3094" s="14" t="s">
        <v>90</v>
      </c>
      <c r="E3094">
        <v>60214</v>
      </c>
      <c r="F3094" t="s">
        <v>301</v>
      </c>
      <c r="G3094" t="s">
        <v>301</v>
      </c>
      <c r="H3094" t="s">
        <v>318</v>
      </c>
      <c r="I3094" s="18">
        <v>13234</v>
      </c>
      <c r="J3094" s="18">
        <v>13234</v>
      </c>
      <c r="K3094" s="18">
        <v>13234</v>
      </c>
      <c r="L3094" s="3" t="s">
        <v>93</v>
      </c>
      <c r="M3094" s="11">
        <v>18085.52</v>
      </c>
      <c r="N3094" s="13" t="s">
        <v>320</v>
      </c>
      <c r="O3094" s="11">
        <v>17574.34</v>
      </c>
      <c r="P3094" s="13" t="s">
        <v>320</v>
      </c>
      <c r="Q3094">
        <v>13234</v>
      </c>
      <c r="R3094" s="15"/>
      <c r="S3094" s="15"/>
      <c r="U3094">
        <v>13234</v>
      </c>
      <c r="V3094">
        <v>13234</v>
      </c>
      <c r="Y3094">
        <v>13234</v>
      </c>
      <c r="AA3094">
        <v>13234</v>
      </c>
      <c r="AD3094" s="17" t="s">
        <v>333</v>
      </c>
      <c r="AE3094" s="12">
        <v>43830</v>
      </c>
      <c r="AF3094" s="12">
        <v>43830</v>
      </c>
      <c r="AG3094" t="s">
        <v>357</v>
      </c>
    </row>
    <row r="3095" spans="1:33" x14ac:dyDescent="0.25">
      <c r="A3095" s="13">
        <v>2019</v>
      </c>
      <c r="B3095" s="4">
        <v>43647</v>
      </c>
      <c r="C3095" s="4">
        <v>43830</v>
      </c>
      <c r="D3095" s="14" t="s">
        <v>90</v>
      </c>
      <c r="E3095">
        <v>60214</v>
      </c>
      <c r="F3095" t="s">
        <v>301</v>
      </c>
      <c r="G3095" t="s">
        <v>301</v>
      </c>
      <c r="H3095" t="s">
        <v>318</v>
      </c>
      <c r="I3095" s="18">
        <v>34880</v>
      </c>
      <c r="J3095" s="18">
        <v>34880</v>
      </c>
      <c r="K3095" s="18">
        <v>34880</v>
      </c>
      <c r="L3095" s="3" t="s">
        <v>93</v>
      </c>
      <c r="M3095" s="11">
        <v>14086.84</v>
      </c>
      <c r="N3095" s="13" t="s">
        <v>320</v>
      </c>
      <c r="O3095" s="11">
        <v>13575.66</v>
      </c>
      <c r="P3095" s="13" t="s">
        <v>320</v>
      </c>
      <c r="Q3095">
        <v>34880</v>
      </c>
      <c r="R3095" s="15"/>
      <c r="S3095" s="15"/>
      <c r="U3095">
        <v>34880</v>
      </c>
      <c r="V3095">
        <v>34880</v>
      </c>
      <c r="Y3095">
        <v>34880</v>
      </c>
      <c r="AA3095">
        <v>34880</v>
      </c>
      <c r="AD3095" s="17" t="s">
        <v>333</v>
      </c>
      <c r="AE3095" s="12">
        <v>43830</v>
      </c>
      <c r="AF3095" s="12">
        <v>43830</v>
      </c>
      <c r="AG3095" t="s">
        <v>357</v>
      </c>
    </row>
    <row r="3096" spans="1:33" x14ac:dyDescent="0.25">
      <c r="A3096" s="13">
        <v>2019</v>
      </c>
      <c r="B3096" s="4">
        <v>43647</v>
      </c>
      <c r="C3096" s="4">
        <v>43830</v>
      </c>
      <c r="D3096" s="14" t="s">
        <v>90</v>
      </c>
      <c r="E3096">
        <v>60214</v>
      </c>
      <c r="F3096" t="s">
        <v>301</v>
      </c>
      <c r="G3096" t="s">
        <v>301</v>
      </c>
      <c r="H3096" t="s">
        <v>318</v>
      </c>
      <c r="I3096" s="18">
        <v>32087</v>
      </c>
      <c r="J3096" s="18">
        <v>32087</v>
      </c>
      <c r="K3096" s="18">
        <v>32087</v>
      </c>
      <c r="L3096" s="3" t="s">
        <v>93</v>
      </c>
      <c r="M3096" s="11">
        <v>14086.84</v>
      </c>
      <c r="N3096" s="13" t="s">
        <v>320</v>
      </c>
      <c r="O3096" s="11">
        <v>13575.66</v>
      </c>
      <c r="P3096" s="13" t="s">
        <v>320</v>
      </c>
      <c r="Q3096">
        <v>32087</v>
      </c>
      <c r="R3096" s="15"/>
      <c r="S3096" s="15"/>
      <c r="U3096">
        <v>32087</v>
      </c>
      <c r="V3096">
        <v>32087</v>
      </c>
      <c r="Y3096">
        <v>32087</v>
      </c>
      <c r="AA3096">
        <v>32087</v>
      </c>
      <c r="AD3096" s="17" t="s">
        <v>333</v>
      </c>
      <c r="AE3096" s="12">
        <v>43830</v>
      </c>
      <c r="AF3096" s="12">
        <v>43830</v>
      </c>
      <c r="AG3096" t="s">
        <v>357</v>
      </c>
    </row>
    <row r="3097" spans="1:33" x14ac:dyDescent="0.25">
      <c r="A3097" s="13">
        <v>2019</v>
      </c>
      <c r="B3097" s="4">
        <v>43647</v>
      </c>
      <c r="C3097" s="4">
        <v>43830</v>
      </c>
      <c r="D3097" s="14" t="s">
        <v>90</v>
      </c>
      <c r="E3097">
        <v>60214</v>
      </c>
      <c r="F3097" t="s">
        <v>301</v>
      </c>
      <c r="G3097" t="s">
        <v>301</v>
      </c>
      <c r="H3097" t="s">
        <v>318</v>
      </c>
      <c r="I3097" s="18">
        <v>35016</v>
      </c>
      <c r="J3097" s="18">
        <v>35016</v>
      </c>
      <c r="K3097" s="18">
        <v>35016</v>
      </c>
      <c r="L3097" s="3" t="s">
        <v>92</v>
      </c>
      <c r="M3097" s="11">
        <v>14086.84</v>
      </c>
      <c r="N3097" s="13" t="s">
        <v>320</v>
      </c>
      <c r="O3097" s="11">
        <v>13575.66</v>
      </c>
      <c r="P3097" s="13" t="s">
        <v>320</v>
      </c>
      <c r="Q3097">
        <v>35016</v>
      </c>
      <c r="R3097" s="15"/>
      <c r="S3097" s="15"/>
      <c r="U3097">
        <v>35016</v>
      </c>
      <c r="V3097">
        <v>35016</v>
      </c>
      <c r="Y3097">
        <v>35016</v>
      </c>
      <c r="AA3097">
        <v>35016</v>
      </c>
      <c r="AD3097" s="17" t="s">
        <v>333</v>
      </c>
      <c r="AE3097" s="12">
        <v>43830</v>
      </c>
      <c r="AF3097" s="12">
        <v>43830</v>
      </c>
      <c r="AG3097" t="s">
        <v>357</v>
      </c>
    </row>
    <row r="3098" spans="1:33" x14ac:dyDescent="0.25">
      <c r="A3098" s="13">
        <v>2019</v>
      </c>
      <c r="B3098" s="4">
        <v>43647</v>
      </c>
      <c r="C3098" s="4">
        <v>43830</v>
      </c>
      <c r="D3098" s="14" t="s">
        <v>90</v>
      </c>
      <c r="E3098">
        <v>60214</v>
      </c>
      <c r="F3098" t="s">
        <v>301</v>
      </c>
      <c r="G3098" t="s">
        <v>301</v>
      </c>
      <c r="H3098" t="s">
        <v>318</v>
      </c>
      <c r="I3098" s="18">
        <v>32960</v>
      </c>
      <c r="J3098" s="18">
        <v>32960</v>
      </c>
      <c r="K3098" s="18">
        <v>32960</v>
      </c>
      <c r="L3098" s="3" t="s">
        <v>92</v>
      </c>
      <c r="M3098" s="11">
        <v>14086.84</v>
      </c>
      <c r="N3098" s="13" t="s">
        <v>320</v>
      </c>
      <c r="O3098" s="11">
        <v>13575.66</v>
      </c>
      <c r="P3098" s="13" t="s">
        <v>320</v>
      </c>
      <c r="Q3098">
        <v>32960</v>
      </c>
      <c r="R3098" s="15"/>
      <c r="S3098" s="15"/>
      <c r="U3098">
        <v>32960</v>
      </c>
      <c r="V3098">
        <v>32960</v>
      </c>
      <c r="Y3098">
        <v>32960</v>
      </c>
      <c r="AA3098">
        <v>32960</v>
      </c>
      <c r="AD3098" s="17" t="s">
        <v>333</v>
      </c>
      <c r="AE3098" s="12">
        <v>43830</v>
      </c>
      <c r="AF3098" s="12">
        <v>43830</v>
      </c>
      <c r="AG3098" t="s">
        <v>357</v>
      </c>
    </row>
    <row r="3099" spans="1:33" x14ac:dyDescent="0.25">
      <c r="A3099" s="13">
        <v>2019</v>
      </c>
      <c r="B3099" s="4">
        <v>43647</v>
      </c>
      <c r="C3099" s="4">
        <v>43830</v>
      </c>
      <c r="D3099" s="14" t="s">
        <v>90</v>
      </c>
      <c r="E3099">
        <v>60214</v>
      </c>
      <c r="F3099" t="s">
        <v>301</v>
      </c>
      <c r="G3099" t="s">
        <v>301</v>
      </c>
      <c r="H3099" t="s">
        <v>318</v>
      </c>
      <c r="I3099" s="18">
        <v>13241</v>
      </c>
      <c r="J3099" s="18">
        <v>13241</v>
      </c>
      <c r="K3099" s="18">
        <v>13241</v>
      </c>
      <c r="L3099" s="3" t="s">
        <v>93</v>
      </c>
      <c r="M3099" s="11">
        <v>18085.52</v>
      </c>
      <c r="N3099" s="13" t="s">
        <v>320</v>
      </c>
      <c r="O3099" s="11">
        <v>17574.34</v>
      </c>
      <c r="P3099" s="13" t="s">
        <v>320</v>
      </c>
      <c r="Q3099">
        <v>13241</v>
      </c>
      <c r="R3099" s="15"/>
      <c r="S3099" s="15"/>
      <c r="U3099">
        <v>13241</v>
      </c>
      <c r="V3099">
        <v>13241</v>
      </c>
      <c r="Y3099">
        <v>13241</v>
      </c>
      <c r="AA3099">
        <v>13241</v>
      </c>
      <c r="AD3099" s="17" t="s">
        <v>333</v>
      </c>
      <c r="AE3099" s="12">
        <v>43830</v>
      </c>
      <c r="AF3099" s="12">
        <v>43830</v>
      </c>
      <c r="AG3099" t="s">
        <v>357</v>
      </c>
    </row>
    <row r="3100" spans="1:33" x14ac:dyDescent="0.25">
      <c r="A3100" s="13">
        <v>2019</v>
      </c>
      <c r="B3100" s="4">
        <v>43647</v>
      </c>
      <c r="C3100" s="4">
        <v>43830</v>
      </c>
      <c r="D3100" s="14" t="s">
        <v>90</v>
      </c>
      <c r="E3100">
        <v>60214</v>
      </c>
      <c r="F3100" t="s">
        <v>301</v>
      </c>
      <c r="G3100" t="s">
        <v>301</v>
      </c>
      <c r="H3100" t="s">
        <v>318</v>
      </c>
      <c r="I3100" s="18">
        <v>34977</v>
      </c>
      <c r="J3100" s="18">
        <v>34977</v>
      </c>
      <c r="K3100" s="18">
        <v>34977</v>
      </c>
      <c r="L3100" s="3" t="s">
        <v>93</v>
      </c>
      <c r="M3100" s="11">
        <v>14086.84</v>
      </c>
      <c r="N3100" s="13" t="s">
        <v>320</v>
      </c>
      <c r="O3100" s="11">
        <v>13575.66</v>
      </c>
      <c r="P3100" s="13" t="s">
        <v>320</v>
      </c>
      <c r="Q3100">
        <v>34977</v>
      </c>
      <c r="R3100" s="15"/>
      <c r="S3100" s="15"/>
      <c r="U3100">
        <v>34977</v>
      </c>
      <c r="V3100">
        <v>34977</v>
      </c>
      <c r="Y3100">
        <v>34977</v>
      </c>
      <c r="AA3100">
        <v>34977</v>
      </c>
      <c r="AD3100" s="17" t="s">
        <v>333</v>
      </c>
      <c r="AE3100" s="12">
        <v>43830</v>
      </c>
      <c r="AF3100" s="12">
        <v>43830</v>
      </c>
      <c r="AG3100" t="s">
        <v>357</v>
      </c>
    </row>
    <row r="3101" spans="1:33" x14ac:dyDescent="0.25">
      <c r="A3101" s="13">
        <v>2019</v>
      </c>
      <c r="B3101" s="4">
        <v>43647</v>
      </c>
      <c r="C3101" s="4">
        <v>43830</v>
      </c>
      <c r="D3101" s="14" t="s">
        <v>90</v>
      </c>
      <c r="E3101">
        <v>60214</v>
      </c>
      <c r="F3101" t="s">
        <v>301</v>
      </c>
      <c r="G3101" t="s">
        <v>301</v>
      </c>
      <c r="H3101" t="s">
        <v>318</v>
      </c>
      <c r="I3101" s="18">
        <v>32961</v>
      </c>
      <c r="J3101" s="18">
        <v>32961</v>
      </c>
      <c r="K3101" s="18">
        <v>32961</v>
      </c>
      <c r="L3101" s="3" t="s">
        <v>93</v>
      </c>
      <c r="M3101" s="11">
        <v>20000</v>
      </c>
      <c r="N3101" s="13" t="s">
        <v>320</v>
      </c>
      <c r="O3101" s="11">
        <v>19269.78</v>
      </c>
      <c r="P3101" s="13" t="s">
        <v>320</v>
      </c>
      <c r="Q3101">
        <v>32961</v>
      </c>
      <c r="R3101" s="15"/>
      <c r="S3101" s="15"/>
      <c r="U3101">
        <v>32961</v>
      </c>
      <c r="V3101">
        <v>32961</v>
      </c>
      <c r="Y3101">
        <v>32961</v>
      </c>
      <c r="AA3101">
        <v>32961</v>
      </c>
      <c r="AD3101" s="17" t="s">
        <v>333</v>
      </c>
      <c r="AE3101" s="12">
        <v>43830</v>
      </c>
      <c r="AF3101" s="12">
        <v>43830</v>
      </c>
      <c r="AG3101" t="s">
        <v>357</v>
      </c>
    </row>
    <row r="3102" spans="1:33" x14ac:dyDescent="0.25">
      <c r="A3102" s="13">
        <v>2019</v>
      </c>
      <c r="B3102" s="4">
        <v>43647</v>
      </c>
      <c r="C3102" s="4">
        <v>43830</v>
      </c>
      <c r="D3102" s="14" t="s">
        <v>90</v>
      </c>
      <c r="E3102">
        <v>60214</v>
      </c>
      <c r="F3102" t="s">
        <v>301</v>
      </c>
      <c r="G3102" t="s">
        <v>301</v>
      </c>
      <c r="H3102" t="s">
        <v>318</v>
      </c>
      <c r="I3102" s="18">
        <v>34550</v>
      </c>
      <c r="J3102" s="18">
        <v>34550</v>
      </c>
      <c r="K3102" s="18">
        <v>34550</v>
      </c>
      <c r="L3102" s="3" t="s">
        <v>93</v>
      </c>
      <c r="M3102" s="11">
        <v>18085.52</v>
      </c>
      <c r="N3102" s="13" t="s">
        <v>320</v>
      </c>
      <c r="O3102" s="11">
        <v>17574.34</v>
      </c>
      <c r="P3102" s="13" t="s">
        <v>320</v>
      </c>
      <c r="Q3102">
        <v>34550</v>
      </c>
      <c r="R3102" s="15"/>
      <c r="S3102" s="15"/>
      <c r="U3102">
        <v>34550</v>
      </c>
      <c r="V3102">
        <v>34550</v>
      </c>
      <c r="Y3102">
        <v>34550</v>
      </c>
      <c r="AA3102">
        <v>34550</v>
      </c>
      <c r="AD3102" s="17" t="s">
        <v>333</v>
      </c>
      <c r="AE3102" s="12">
        <v>43830</v>
      </c>
      <c r="AF3102" s="12">
        <v>43830</v>
      </c>
      <c r="AG3102" t="s">
        <v>357</v>
      </c>
    </row>
    <row r="3103" spans="1:33" x14ac:dyDescent="0.25">
      <c r="A3103" s="13">
        <v>2019</v>
      </c>
      <c r="B3103" s="4">
        <v>43647</v>
      </c>
      <c r="C3103" s="4">
        <v>43830</v>
      </c>
      <c r="D3103" s="14" t="s">
        <v>90</v>
      </c>
      <c r="E3103">
        <v>60214</v>
      </c>
      <c r="F3103" t="s">
        <v>301</v>
      </c>
      <c r="G3103" t="s">
        <v>301</v>
      </c>
      <c r="H3103" t="s">
        <v>318</v>
      </c>
      <c r="I3103" s="18">
        <v>32603</v>
      </c>
      <c r="J3103" s="18">
        <v>32603</v>
      </c>
      <c r="K3103" s="18">
        <v>32603</v>
      </c>
      <c r="L3103" s="3" t="s">
        <v>92</v>
      </c>
      <c r="M3103" s="11">
        <v>14086.84</v>
      </c>
      <c r="N3103" s="13" t="s">
        <v>320</v>
      </c>
      <c r="O3103" s="11">
        <v>13575.66</v>
      </c>
      <c r="P3103" s="13" t="s">
        <v>320</v>
      </c>
      <c r="Q3103">
        <v>32603</v>
      </c>
      <c r="R3103" s="15"/>
      <c r="S3103" s="15"/>
      <c r="U3103">
        <v>32603</v>
      </c>
      <c r="V3103">
        <v>32603</v>
      </c>
      <c r="Y3103">
        <v>32603</v>
      </c>
      <c r="AA3103">
        <v>32603</v>
      </c>
      <c r="AD3103" s="17" t="s">
        <v>333</v>
      </c>
      <c r="AE3103" s="12">
        <v>43830</v>
      </c>
      <c r="AF3103" s="12">
        <v>43830</v>
      </c>
      <c r="AG3103" t="s">
        <v>357</v>
      </c>
    </row>
    <row r="3104" spans="1:33" x14ac:dyDescent="0.25">
      <c r="A3104" s="13">
        <v>2019</v>
      </c>
      <c r="B3104" s="4">
        <v>43647</v>
      </c>
      <c r="C3104" s="4">
        <v>43830</v>
      </c>
      <c r="D3104" s="14" t="s">
        <v>90</v>
      </c>
      <c r="E3104">
        <v>60214</v>
      </c>
      <c r="F3104" t="s">
        <v>301</v>
      </c>
      <c r="G3104" t="s">
        <v>301</v>
      </c>
      <c r="H3104" t="s">
        <v>318</v>
      </c>
      <c r="I3104" s="18">
        <v>34849</v>
      </c>
      <c r="J3104" s="18">
        <v>34849</v>
      </c>
      <c r="K3104" s="18">
        <v>34849</v>
      </c>
      <c r="L3104" s="3" t="s">
        <v>93</v>
      </c>
      <c r="M3104" s="11">
        <v>14086.84</v>
      </c>
      <c r="N3104" s="13" t="s">
        <v>320</v>
      </c>
      <c r="O3104" s="11">
        <v>13575.66</v>
      </c>
      <c r="P3104" s="13" t="s">
        <v>320</v>
      </c>
      <c r="Q3104">
        <v>34849</v>
      </c>
      <c r="R3104" s="15"/>
      <c r="S3104" s="15"/>
      <c r="U3104">
        <v>34849</v>
      </c>
      <c r="V3104">
        <v>34849</v>
      </c>
      <c r="Y3104">
        <v>34849</v>
      </c>
      <c r="AA3104">
        <v>34849</v>
      </c>
      <c r="AD3104" s="17" t="s">
        <v>333</v>
      </c>
      <c r="AE3104" s="12">
        <v>43830</v>
      </c>
      <c r="AF3104" s="12">
        <v>43830</v>
      </c>
      <c r="AG3104" t="s">
        <v>357</v>
      </c>
    </row>
    <row r="3105" spans="1:33" x14ac:dyDescent="0.25">
      <c r="A3105" s="13">
        <v>2019</v>
      </c>
      <c r="B3105" s="4">
        <v>43647</v>
      </c>
      <c r="C3105" s="4">
        <v>43830</v>
      </c>
      <c r="D3105" s="14" t="s">
        <v>90</v>
      </c>
      <c r="E3105">
        <v>60214</v>
      </c>
      <c r="F3105" t="s">
        <v>301</v>
      </c>
      <c r="G3105" t="s">
        <v>301</v>
      </c>
      <c r="H3105" t="s">
        <v>318</v>
      </c>
      <c r="I3105" s="18">
        <v>33803</v>
      </c>
      <c r="J3105" s="18">
        <v>33803</v>
      </c>
      <c r="K3105" s="18">
        <v>33803</v>
      </c>
      <c r="L3105" s="3" t="s">
        <v>92</v>
      </c>
      <c r="M3105" s="11">
        <v>14086.84</v>
      </c>
      <c r="N3105" s="13" t="s">
        <v>320</v>
      </c>
      <c r="O3105" s="11">
        <v>13575.66</v>
      </c>
      <c r="P3105" s="13" t="s">
        <v>320</v>
      </c>
      <c r="Q3105">
        <v>33803</v>
      </c>
      <c r="R3105" s="15"/>
      <c r="S3105" s="15"/>
      <c r="U3105">
        <v>33803</v>
      </c>
      <c r="V3105">
        <v>33803</v>
      </c>
      <c r="Y3105">
        <v>33803</v>
      </c>
      <c r="AA3105">
        <v>33803</v>
      </c>
      <c r="AD3105" s="17" t="s">
        <v>333</v>
      </c>
      <c r="AE3105" s="12">
        <v>43830</v>
      </c>
      <c r="AF3105" s="12">
        <v>43830</v>
      </c>
      <c r="AG3105" t="s">
        <v>357</v>
      </c>
    </row>
    <row r="3106" spans="1:33" x14ac:dyDescent="0.25">
      <c r="A3106" s="13">
        <v>2019</v>
      </c>
      <c r="B3106" s="4">
        <v>43647</v>
      </c>
      <c r="C3106" s="4">
        <v>43830</v>
      </c>
      <c r="D3106" s="14" t="s">
        <v>90</v>
      </c>
      <c r="E3106">
        <v>60214</v>
      </c>
      <c r="F3106" t="s">
        <v>301</v>
      </c>
      <c r="G3106" s="9" t="s">
        <v>301</v>
      </c>
      <c r="H3106" t="s">
        <v>318</v>
      </c>
      <c r="I3106" s="18">
        <v>32963</v>
      </c>
      <c r="J3106" s="18">
        <v>32963</v>
      </c>
      <c r="K3106" s="18">
        <v>32963</v>
      </c>
      <c r="L3106" s="3" t="s">
        <v>93</v>
      </c>
      <c r="M3106" s="11">
        <v>14086.84</v>
      </c>
      <c r="N3106" s="13" t="s">
        <v>320</v>
      </c>
      <c r="O3106" s="11">
        <v>13575.66</v>
      </c>
      <c r="P3106" s="13" t="s">
        <v>320</v>
      </c>
      <c r="Q3106">
        <v>32963</v>
      </c>
      <c r="R3106" s="15"/>
      <c r="S3106" s="15"/>
      <c r="U3106">
        <v>32963</v>
      </c>
      <c r="V3106">
        <v>32963</v>
      </c>
      <c r="Y3106">
        <v>32963</v>
      </c>
      <c r="AA3106">
        <v>32963</v>
      </c>
      <c r="AD3106" s="17" t="s">
        <v>333</v>
      </c>
      <c r="AE3106" s="12">
        <v>43830</v>
      </c>
      <c r="AF3106" s="12">
        <v>43830</v>
      </c>
      <c r="AG3106" t="s">
        <v>357</v>
      </c>
    </row>
    <row r="3107" spans="1:33" x14ac:dyDescent="0.25">
      <c r="A3107" s="13">
        <v>2019</v>
      </c>
      <c r="B3107" s="4">
        <v>43647</v>
      </c>
      <c r="C3107" s="4">
        <v>43830</v>
      </c>
      <c r="D3107" s="14" t="s">
        <v>90</v>
      </c>
      <c r="E3107">
        <v>60214</v>
      </c>
      <c r="F3107" t="s">
        <v>301</v>
      </c>
      <c r="G3107" t="s">
        <v>301</v>
      </c>
      <c r="H3107" t="s">
        <v>318</v>
      </c>
      <c r="I3107" s="18">
        <v>30943</v>
      </c>
      <c r="J3107" s="18">
        <v>30943</v>
      </c>
      <c r="K3107" s="18">
        <v>30943</v>
      </c>
      <c r="L3107" s="3" t="s">
        <v>93</v>
      </c>
      <c r="M3107" s="11">
        <v>15002.780000000002</v>
      </c>
      <c r="N3107" s="13" t="s">
        <v>320</v>
      </c>
      <c r="O3107" s="11">
        <v>14491.6</v>
      </c>
      <c r="P3107" s="13" t="s">
        <v>320</v>
      </c>
      <c r="Q3107">
        <v>30943</v>
      </c>
      <c r="R3107" s="15"/>
      <c r="S3107" s="15"/>
      <c r="U3107">
        <v>30943</v>
      </c>
      <c r="V3107">
        <v>30943</v>
      </c>
      <c r="Y3107">
        <v>30943</v>
      </c>
      <c r="AA3107">
        <v>30943</v>
      </c>
      <c r="AD3107" s="17" t="s">
        <v>333</v>
      </c>
      <c r="AE3107" s="12">
        <v>43830</v>
      </c>
      <c r="AF3107" s="12">
        <v>43830</v>
      </c>
      <c r="AG3107" t="s">
        <v>357</v>
      </c>
    </row>
    <row r="3108" spans="1:33" x14ac:dyDescent="0.25">
      <c r="A3108" s="13">
        <v>2019</v>
      </c>
      <c r="B3108" s="4">
        <v>43647</v>
      </c>
      <c r="C3108" s="4">
        <v>43830</v>
      </c>
      <c r="D3108" s="14" t="s">
        <v>90</v>
      </c>
      <c r="E3108">
        <v>60214</v>
      </c>
      <c r="F3108" t="s">
        <v>301</v>
      </c>
      <c r="G3108" t="s">
        <v>301</v>
      </c>
      <c r="H3108" t="s">
        <v>318</v>
      </c>
      <c r="I3108" s="18">
        <v>32964</v>
      </c>
      <c r="J3108" s="18">
        <v>32964</v>
      </c>
      <c r="K3108" s="18">
        <v>32964</v>
      </c>
      <c r="L3108" s="3" t="s">
        <v>92</v>
      </c>
      <c r="M3108" s="11">
        <v>14086.84</v>
      </c>
      <c r="N3108" s="13" t="s">
        <v>320</v>
      </c>
      <c r="O3108" s="11">
        <v>13575.66</v>
      </c>
      <c r="P3108" s="13" t="s">
        <v>320</v>
      </c>
      <c r="Q3108">
        <v>32964</v>
      </c>
      <c r="R3108" s="15"/>
      <c r="S3108" s="15"/>
      <c r="U3108">
        <v>32964</v>
      </c>
      <c r="V3108">
        <v>32964</v>
      </c>
      <c r="Y3108">
        <v>32964</v>
      </c>
      <c r="AA3108">
        <v>32964</v>
      </c>
      <c r="AD3108" s="17" t="s">
        <v>333</v>
      </c>
      <c r="AE3108" s="12">
        <v>43830</v>
      </c>
      <c r="AF3108" s="12">
        <v>43830</v>
      </c>
      <c r="AG3108" t="s">
        <v>357</v>
      </c>
    </row>
    <row r="3109" spans="1:33" x14ac:dyDescent="0.25">
      <c r="A3109" s="13">
        <v>2019</v>
      </c>
      <c r="B3109" s="4">
        <v>43647</v>
      </c>
      <c r="C3109" s="4">
        <v>43830</v>
      </c>
      <c r="D3109" s="14" t="s">
        <v>90</v>
      </c>
      <c r="E3109">
        <v>60214</v>
      </c>
      <c r="F3109" t="s">
        <v>301</v>
      </c>
      <c r="G3109" t="s">
        <v>301</v>
      </c>
      <c r="H3109" t="s">
        <v>318</v>
      </c>
      <c r="I3109" s="18">
        <v>35017</v>
      </c>
      <c r="J3109" s="18">
        <v>35017</v>
      </c>
      <c r="K3109" s="18">
        <v>35017</v>
      </c>
      <c r="L3109" s="3" t="s">
        <v>93</v>
      </c>
      <c r="M3109" s="11">
        <v>14086.84</v>
      </c>
      <c r="N3109" s="13" t="s">
        <v>320</v>
      </c>
      <c r="O3109" s="11">
        <v>13575.66</v>
      </c>
      <c r="P3109" s="13" t="s">
        <v>320</v>
      </c>
      <c r="Q3109">
        <v>35017</v>
      </c>
      <c r="R3109" s="15"/>
      <c r="S3109" s="15"/>
      <c r="U3109">
        <v>35017</v>
      </c>
      <c r="V3109">
        <v>35017</v>
      </c>
      <c r="Y3109">
        <v>35017</v>
      </c>
      <c r="AA3109">
        <v>35017</v>
      </c>
      <c r="AD3109" s="17" t="s">
        <v>333</v>
      </c>
      <c r="AE3109" s="12">
        <v>43830</v>
      </c>
      <c r="AF3109" s="12">
        <v>43830</v>
      </c>
      <c r="AG3109" t="s">
        <v>357</v>
      </c>
    </row>
    <row r="3110" spans="1:33" x14ac:dyDescent="0.25">
      <c r="A3110" s="13">
        <v>2019</v>
      </c>
      <c r="B3110" s="4">
        <v>43647</v>
      </c>
      <c r="C3110" s="4">
        <v>43830</v>
      </c>
      <c r="D3110" s="14" t="s">
        <v>90</v>
      </c>
      <c r="E3110">
        <v>60214</v>
      </c>
      <c r="F3110" t="s">
        <v>301</v>
      </c>
      <c r="G3110" t="s">
        <v>301</v>
      </c>
      <c r="H3110" t="s">
        <v>318</v>
      </c>
      <c r="I3110" s="18">
        <v>31543</v>
      </c>
      <c r="J3110" s="18">
        <v>31543</v>
      </c>
      <c r="K3110" s="18">
        <v>31543</v>
      </c>
      <c r="L3110" s="3" t="s">
        <v>93</v>
      </c>
      <c r="M3110" s="11">
        <v>14086.84</v>
      </c>
      <c r="N3110" s="13" t="s">
        <v>320</v>
      </c>
      <c r="O3110" s="11">
        <v>13575.66</v>
      </c>
      <c r="P3110" s="13" t="s">
        <v>320</v>
      </c>
      <c r="Q3110">
        <v>31543</v>
      </c>
      <c r="R3110" s="15"/>
      <c r="S3110" s="15"/>
      <c r="U3110">
        <v>31543</v>
      </c>
      <c r="V3110">
        <v>31543</v>
      </c>
      <c r="Y3110">
        <v>31543</v>
      </c>
      <c r="AA3110">
        <v>31543</v>
      </c>
      <c r="AD3110" s="17" t="s">
        <v>333</v>
      </c>
      <c r="AE3110" s="12">
        <v>43830</v>
      </c>
      <c r="AF3110" s="12">
        <v>43830</v>
      </c>
      <c r="AG3110" t="s">
        <v>357</v>
      </c>
    </row>
    <row r="3111" spans="1:33" x14ac:dyDescent="0.25">
      <c r="A3111" s="13">
        <v>2019</v>
      </c>
      <c r="B3111" s="4">
        <v>43647</v>
      </c>
      <c r="C3111" s="4">
        <v>43830</v>
      </c>
      <c r="D3111" s="14" t="s">
        <v>90</v>
      </c>
      <c r="E3111">
        <v>60214</v>
      </c>
      <c r="F3111" t="s">
        <v>301</v>
      </c>
      <c r="G3111" t="s">
        <v>301</v>
      </c>
      <c r="H3111" t="s">
        <v>318</v>
      </c>
      <c r="I3111" s="18">
        <v>32965</v>
      </c>
      <c r="J3111" s="18">
        <v>32965</v>
      </c>
      <c r="K3111" s="18">
        <v>32965</v>
      </c>
      <c r="L3111" s="3" t="s">
        <v>92</v>
      </c>
      <c r="M3111" s="11">
        <v>14086.84</v>
      </c>
      <c r="N3111" s="13" t="s">
        <v>320</v>
      </c>
      <c r="O3111" s="11">
        <v>13575.66</v>
      </c>
      <c r="P3111" s="13" t="s">
        <v>320</v>
      </c>
      <c r="Q3111">
        <v>32965</v>
      </c>
      <c r="R3111" s="15"/>
      <c r="S3111" s="15"/>
      <c r="U3111">
        <v>32965</v>
      </c>
      <c r="V3111">
        <v>32965</v>
      </c>
      <c r="Y3111">
        <v>32965</v>
      </c>
      <c r="AA3111">
        <v>32965</v>
      </c>
      <c r="AD3111" s="17" t="s">
        <v>333</v>
      </c>
      <c r="AE3111" s="12">
        <v>43830</v>
      </c>
      <c r="AF3111" s="12">
        <v>43830</v>
      </c>
      <c r="AG3111" t="s">
        <v>357</v>
      </c>
    </row>
    <row r="3112" spans="1:33" x14ac:dyDescent="0.25">
      <c r="A3112" s="13">
        <v>2019</v>
      </c>
      <c r="B3112" s="4">
        <v>43647</v>
      </c>
      <c r="C3112" s="4">
        <v>43830</v>
      </c>
      <c r="D3112" s="14" t="s">
        <v>90</v>
      </c>
      <c r="E3112">
        <v>60214</v>
      </c>
      <c r="F3112" t="s">
        <v>301</v>
      </c>
      <c r="G3112" t="s">
        <v>301</v>
      </c>
      <c r="H3112" t="s">
        <v>318</v>
      </c>
      <c r="I3112" s="18">
        <v>31207</v>
      </c>
      <c r="J3112" s="18">
        <v>31207</v>
      </c>
      <c r="K3112" s="18">
        <v>31207</v>
      </c>
      <c r="L3112" s="3" t="s">
        <v>93</v>
      </c>
      <c r="M3112" s="11">
        <v>13570.94</v>
      </c>
      <c r="N3112" s="13" t="s">
        <v>320</v>
      </c>
      <c r="O3112" s="11">
        <v>13092.22</v>
      </c>
      <c r="P3112" s="13" t="s">
        <v>320</v>
      </c>
      <c r="Q3112">
        <v>31207</v>
      </c>
      <c r="R3112" s="15"/>
      <c r="S3112" s="15"/>
      <c r="U3112">
        <v>31207</v>
      </c>
      <c r="V3112">
        <v>31207</v>
      </c>
      <c r="Y3112">
        <v>31207</v>
      </c>
      <c r="AA3112">
        <v>31207</v>
      </c>
      <c r="AD3112" s="17" t="s">
        <v>333</v>
      </c>
      <c r="AE3112" s="12">
        <v>43830</v>
      </c>
      <c r="AF3112" s="12">
        <v>43830</v>
      </c>
      <c r="AG3112" t="s">
        <v>357</v>
      </c>
    </row>
    <row r="3113" spans="1:33" x14ac:dyDescent="0.25">
      <c r="A3113" s="13">
        <v>2019</v>
      </c>
      <c r="B3113" s="4">
        <v>43647</v>
      </c>
      <c r="C3113" s="4">
        <v>43830</v>
      </c>
      <c r="D3113" s="14" t="s">
        <v>90</v>
      </c>
      <c r="E3113">
        <v>60214</v>
      </c>
      <c r="F3113" t="s">
        <v>301</v>
      </c>
      <c r="G3113" t="s">
        <v>301</v>
      </c>
      <c r="H3113" t="s">
        <v>318</v>
      </c>
      <c r="I3113" s="18">
        <v>32086</v>
      </c>
      <c r="J3113" s="18">
        <v>32086</v>
      </c>
      <c r="K3113" s="18">
        <v>32086</v>
      </c>
      <c r="L3113" s="3" t="s">
        <v>93</v>
      </c>
      <c r="M3113" s="11">
        <v>14086.84</v>
      </c>
      <c r="N3113" s="13" t="s">
        <v>320</v>
      </c>
      <c r="O3113" s="11">
        <v>13575.66</v>
      </c>
      <c r="P3113" s="13" t="s">
        <v>320</v>
      </c>
      <c r="Q3113">
        <v>32086</v>
      </c>
      <c r="R3113" s="15"/>
      <c r="S3113" s="15"/>
      <c r="U3113">
        <v>32086</v>
      </c>
      <c r="V3113">
        <v>32086</v>
      </c>
      <c r="Y3113">
        <v>32086</v>
      </c>
      <c r="AA3113">
        <v>32086</v>
      </c>
      <c r="AD3113" s="17" t="s">
        <v>333</v>
      </c>
      <c r="AE3113" s="12">
        <v>43830</v>
      </c>
      <c r="AF3113" s="12">
        <v>43830</v>
      </c>
      <c r="AG3113" t="s">
        <v>357</v>
      </c>
    </row>
    <row r="3114" spans="1:33" x14ac:dyDescent="0.25">
      <c r="A3114" s="13">
        <v>2019</v>
      </c>
      <c r="B3114" s="4">
        <v>43647</v>
      </c>
      <c r="C3114" s="4">
        <v>43830</v>
      </c>
      <c r="D3114" s="14" t="s">
        <v>90</v>
      </c>
      <c r="E3114">
        <v>60214</v>
      </c>
      <c r="F3114" t="s">
        <v>301</v>
      </c>
      <c r="G3114" t="s">
        <v>301</v>
      </c>
      <c r="H3114" t="s">
        <v>318</v>
      </c>
      <c r="I3114" s="18">
        <v>35953</v>
      </c>
      <c r="J3114" s="18">
        <v>35953</v>
      </c>
      <c r="K3114" s="18">
        <v>35953</v>
      </c>
      <c r="L3114" s="3" t="s">
        <v>93</v>
      </c>
      <c r="M3114" s="11">
        <v>18085.52</v>
      </c>
      <c r="N3114" s="13" t="s">
        <v>320</v>
      </c>
      <c r="O3114" s="11">
        <v>17574.34</v>
      </c>
      <c r="P3114" s="13" t="s">
        <v>320</v>
      </c>
      <c r="Q3114">
        <v>35953</v>
      </c>
      <c r="R3114" s="15"/>
      <c r="S3114" s="15"/>
      <c r="U3114">
        <v>35953</v>
      </c>
      <c r="V3114">
        <v>35953</v>
      </c>
      <c r="Y3114">
        <v>35953</v>
      </c>
      <c r="AA3114">
        <v>35953</v>
      </c>
      <c r="AD3114" s="17" t="s">
        <v>333</v>
      </c>
      <c r="AE3114" s="12">
        <v>43830</v>
      </c>
      <c r="AF3114" s="12">
        <v>43830</v>
      </c>
      <c r="AG3114" t="s">
        <v>357</v>
      </c>
    </row>
    <row r="3115" spans="1:33" x14ac:dyDescent="0.25">
      <c r="A3115" s="13">
        <v>2019</v>
      </c>
      <c r="B3115" s="4">
        <v>43647</v>
      </c>
      <c r="C3115" s="4">
        <v>43830</v>
      </c>
      <c r="D3115" s="14" t="s">
        <v>90</v>
      </c>
      <c r="E3115">
        <v>60214</v>
      </c>
      <c r="F3115" t="s">
        <v>301</v>
      </c>
      <c r="G3115" t="s">
        <v>301</v>
      </c>
      <c r="H3115" t="s">
        <v>318</v>
      </c>
      <c r="I3115" s="18">
        <v>34790</v>
      </c>
      <c r="J3115" s="18">
        <v>34790</v>
      </c>
      <c r="K3115" s="18">
        <v>34790</v>
      </c>
      <c r="L3115" s="3" t="s">
        <v>93</v>
      </c>
      <c r="M3115" s="11">
        <v>14086.84</v>
      </c>
      <c r="N3115" s="13" t="s">
        <v>320</v>
      </c>
      <c r="O3115" s="11">
        <v>13575.66</v>
      </c>
      <c r="P3115" s="13" t="s">
        <v>320</v>
      </c>
      <c r="Q3115">
        <v>34790</v>
      </c>
      <c r="R3115" s="15"/>
      <c r="S3115" s="15"/>
      <c r="U3115">
        <v>34790</v>
      </c>
      <c r="V3115">
        <v>34790</v>
      </c>
      <c r="Y3115">
        <v>34790</v>
      </c>
      <c r="AA3115">
        <v>34790</v>
      </c>
      <c r="AD3115" s="17" t="s">
        <v>333</v>
      </c>
      <c r="AE3115" s="12">
        <v>43830</v>
      </c>
      <c r="AF3115" s="12">
        <v>43830</v>
      </c>
      <c r="AG3115" t="s">
        <v>357</v>
      </c>
    </row>
    <row r="3116" spans="1:33" x14ac:dyDescent="0.25">
      <c r="A3116" s="13">
        <v>2019</v>
      </c>
      <c r="B3116" s="4">
        <v>43647</v>
      </c>
      <c r="C3116" s="4">
        <v>43830</v>
      </c>
      <c r="D3116" s="14" t="s">
        <v>90</v>
      </c>
      <c r="E3116">
        <v>60214</v>
      </c>
      <c r="F3116" t="s">
        <v>301</v>
      </c>
      <c r="G3116" t="s">
        <v>301</v>
      </c>
      <c r="H3116" t="s">
        <v>318</v>
      </c>
      <c r="I3116" s="18">
        <v>35001</v>
      </c>
      <c r="J3116" s="18">
        <v>35001</v>
      </c>
      <c r="K3116" s="18">
        <v>35001</v>
      </c>
      <c r="L3116" s="3" t="s">
        <v>93</v>
      </c>
      <c r="M3116" s="11">
        <v>14086.84</v>
      </c>
      <c r="N3116" s="13" t="s">
        <v>320</v>
      </c>
      <c r="O3116" s="11">
        <v>13575.66</v>
      </c>
      <c r="P3116" s="13" t="s">
        <v>320</v>
      </c>
      <c r="Q3116">
        <v>35001</v>
      </c>
      <c r="R3116" s="15"/>
      <c r="S3116" s="15"/>
      <c r="U3116">
        <v>35001</v>
      </c>
      <c r="V3116">
        <v>35001</v>
      </c>
      <c r="Y3116">
        <v>35001</v>
      </c>
      <c r="AA3116">
        <v>35001</v>
      </c>
      <c r="AD3116" s="17" t="s">
        <v>333</v>
      </c>
      <c r="AE3116" s="12">
        <v>43830</v>
      </c>
      <c r="AF3116" s="12">
        <v>43830</v>
      </c>
      <c r="AG3116" t="s">
        <v>357</v>
      </c>
    </row>
    <row r="3117" spans="1:33" x14ac:dyDescent="0.25">
      <c r="A3117" s="13">
        <v>2019</v>
      </c>
      <c r="B3117" s="4">
        <v>43647</v>
      </c>
      <c r="C3117" s="4">
        <v>43830</v>
      </c>
      <c r="D3117" s="14" t="s">
        <v>90</v>
      </c>
      <c r="E3117">
        <v>60214</v>
      </c>
      <c r="F3117" t="s">
        <v>301</v>
      </c>
      <c r="G3117" t="s">
        <v>301</v>
      </c>
      <c r="H3117" t="s">
        <v>318</v>
      </c>
      <c r="I3117" s="18">
        <v>13760</v>
      </c>
      <c r="J3117" s="18">
        <v>13760</v>
      </c>
      <c r="K3117" s="18">
        <v>13760</v>
      </c>
      <c r="L3117" s="3" t="s">
        <v>93</v>
      </c>
      <c r="M3117" s="11">
        <v>14740.28</v>
      </c>
      <c r="N3117" s="13" t="s">
        <v>320</v>
      </c>
      <c r="O3117" s="11">
        <v>14229.1</v>
      </c>
      <c r="P3117" s="13" t="s">
        <v>320</v>
      </c>
      <c r="Q3117">
        <v>13760</v>
      </c>
      <c r="R3117" s="15"/>
      <c r="S3117" s="15"/>
      <c r="U3117">
        <v>13760</v>
      </c>
      <c r="V3117">
        <v>13760</v>
      </c>
      <c r="Y3117">
        <v>13760</v>
      </c>
      <c r="AA3117">
        <v>13760</v>
      </c>
      <c r="AD3117" s="17" t="s">
        <v>333</v>
      </c>
      <c r="AE3117" s="12">
        <v>43830</v>
      </c>
      <c r="AF3117" s="12">
        <v>43830</v>
      </c>
      <c r="AG3117" t="s">
        <v>357</v>
      </c>
    </row>
    <row r="3118" spans="1:33" x14ac:dyDescent="0.25">
      <c r="A3118" s="13">
        <v>2019</v>
      </c>
      <c r="B3118" s="4">
        <v>43647</v>
      </c>
      <c r="C3118" s="4">
        <v>43830</v>
      </c>
      <c r="D3118" s="14" t="s">
        <v>90</v>
      </c>
      <c r="E3118">
        <v>60214</v>
      </c>
      <c r="F3118" t="s">
        <v>301</v>
      </c>
      <c r="G3118" t="s">
        <v>301</v>
      </c>
      <c r="H3118" t="s">
        <v>318</v>
      </c>
      <c r="I3118" s="18">
        <v>32967</v>
      </c>
      <c r="J3118" s="18">
        <v>32967</v>
      </c>
      <c r="K3118" s="18">
        <v>32967</v>
      </c>
      <c r="L3118" s="3" t="s">
        <v>93</v>
      </c>
      <c r="M3118" s="11">
        <v>14086.84</v>
      </c>
      <c r="N3118" s="13" t="s">
        <v>320</v>
      </c>
      <c r="O3118" s="11">
        <v>13575.66</v>
      </c>
      <c r="P3118" s="13" t="s">
        <v>320</v>
      </c>
      <c r="Q3118">
        <v>32967</v>
      </c>
      <c r="R3118" s="15"/>
      <c r="S3118" s="15"/>
      <c r="U3118">
        <v>32967</v>
      </c>
      <c r="V3118">
        <v>32967</v>
      </c>
      <c r="Y3118">
        <v>32967</v>
      </c>
      <c r="AA3118">
        <v>32967</v>
      </c>
      <c r="AD3118" s="17" t="s">
        <v>333</v>
      </c>
      <c r="AE3118" s="12">
        <v>43830</v>
      </c>
      <c r="AF3118" s="12">
        <v>43830</v>
      </c>
      <c r="AG3118" t="s">
        <v>357</v>
      </c>
    </row>
    <row r="3119" spans="1:33" x14ac:dyDescent="0.25">
      <c r="A3119" s="13">
        <v>2019</v>
      </c>
      <c r="B3119" s="4">
        <v>43647</v>
      </c>
      <c r="C3119" s="4">
        <v>43830</v>
      </c>
      <c r="D3119" s="14" t="s">
        <v>90</v>
      </c>
      <c r="E3119">
        <v>60214</v>
      </c>
      <c r="F3119" t="s">
        <v>301</v>
      </c>
      <c r="G3119" t="s">
        <v>301</v>
      </c>
      <c r="H3119" t="s">
        <v>318</v>
      </c>
      <c r="I3119" s="18">
        <v>28423</v>
      </c>
      <c r="J3119" s="18">
        <v>28423</v>
      </c>
      <c r="K3119" s="18">
        <v>28423</v>
      </c>
      <c r="L3119" s="3" t="s">
        <v>93</v>
      </c>
      <c r="M3119" s="11">
        <v>18085.52</v>
      </c>
      <c r="N3119" s="13" t="s">
        <v>320</v>
      </c>
      <c r="O3119" s="11">
        <v>17574.34</v>
      </c>
      <c r="P3119" s="13" t="s">
        <v>320</v>
      </c>
      <c r="Q3119">
        <v>28423</v>
      </c>
      <c r="R3119" s="15"/>
      <c r="S3119" s="15"/>
      <c r="U3119">
        <v>28423</v>
      </c>
      <c r="V3119">
        <v>28423</v>
      </c>
      <c r="Y3119">
        <v>28423</v>
      </c>
      <c r="AA3119">
        <v>28423</v>
      </c>
      <c r="AD3119" s="17" t="s">
        <v>333</v>
      </c>
      <c r="AE3119" s="12">
        <v>43830</v>
      </c>
      <c r="AF3119" s="12">
        <v>43830</v>
      </c>
      <c r="AG3119" t="s">
        <v>357</v>
      </c>
    </row>
    <row r="3120" spans="1:33" x14ac:dyDescent="0.25">
      <c r="A3120" s="13">
        <v>2019</v>
      </c>
      <c r="B3120" s="4">
        <v>43647</v>
      </c>
      <c r="C3120" s="4">
        <v>43830</v>
      </c>
      <c r="D3120" s="14" t="s">
        <v>90</v>
      </c>
      <c r="E3120">
        <v>60214</v>
      </c>
      <c r="F3120" t="s">
        <v>301</v>
      </c>
      <c r="G3120" t="s">
        <v>301</v>
      </c>
      <c r="H3120" t="s">
        <v>318</v>
      </c>
      <c r="I3120" s="18">
        <v>32085</v>
      </c>
      <c r="J3120" s="18">
        <v>32085</v>
      </c>
      <c r="K3120" s="18">
        <v>32085</v>
      </c>
      <c r="L3120" s="3" t="s">
        <v>93</v>
      </c>
      <c r="M3120" s="11">
        <v>18085.52</v>
      </c>
      <c r="N3120" s="13" t="s">
        <v>320</v>
      </c>
      <c r="O3120" s="11">
        <v>17574.34</v>
      </c>
      <c r="P3120" s="13" t="s">
        <v>320</v>
      </c>
      <c r="Q3120">
        <v>32085</v>
      </c>
      <c r="R3120" s="15"/>
      <c r="S3120" s="15"/>
      <c r="U3120">
        <v>32085</v>
      </c>
      <c r="V3120">
        <v>32085</v>
      </c>
      <c r="Y3120">
        <v>32085</v>
      </c>
      <c r="AA3120">
        <v>32085</v>
      </c>
      <c r="AD3120" s="17" t="s">
        <v>333</v>
      </c>
      <c r="AE3120" s="12">
        <v>43830</v>
      </c>
      <c r="AF3120" s="12">
        <v>43830</v>
      </c>
      <c r="AG3120" t="s">
        <v>357</v>
      </c>
    </row>
    <row r="3121" spans="1:33" x14ac:dyDescent="0.25">
      <c r="A3121" s="13">
        <v>2019</v>
      </c>
      <c r="B3121" s="4">
        <v>43647</v>
      </c>
      <c r="C3121" s="4">
        <v>43830</v>
      </c>
      <c r="D3121" s="14" t="s">
        <v>90</v>
      </c>
      <c r="E3121">
        <v>60214</v>
      </c>
      <c r="F3121" t="s">
        <v>301</v>
      </c>
      <c r="G3121" t="s">
        <v>301</v>
      </c>
      <c r="H3121" t="s">
        <v>318</v>
      </c>
      <c r="I3121" s="18">
        <v>34720</v>
      </c>
      <c r="J3121" s="18">
        <v>34720</v>
      </c>
      <c r="K3121" s="18">
        <v>34720</v>
      </c>
      <c r="L3121" s="3" t="s">
        <v>93</v>
      </c>
      <c r="M3121" s="11">
        <v>14086.84</v>
      </c>
      <c r="N3121" s="13" t="s">
        <v>320</v>
      </c>
      <c r="O3121" s="11">
        <v>13575.66</v>
      </c>
      <c r="P3121" s="13" t="s">
        <v>320</v>
      </c>
      <c r="Q3121">
        <v>34720</v>
      </c>
      <c r="R3121" s="15"/>
      <c r="S3121" s="15"/>
      <c r="U3121">
        <v>34720</v>
      </c>
      <c r="V3121">
        <v>34720</v>
      </c>
      <c r="Y3121">
        <v>34720</v>
      </c>
      <c r="AA3121">
        <v>34720</v>
      </c>
      <c r="AD3121" s="17" t="s">
        <v>333</v>
      </c>
      <c r="AE3121" s="12">
        <v>43830</v>
      </c>
      <c r="AF3121" s="12">
        <v>43830</v>
      </c>
      <c r="AG3121" t="s">
        <v>357</v>
      </c>
    </row>
    <row r="3122" spans="1:33" x14ac:dyDescent="0.25">
      <c r="A3122" s="13">
        <v>2019</v>
      </c>
      <c r="B3122" s="4">
        <v>43647</v>
      </c>
      <c r="C3122" s="4">
        <v>43830</v>
      </c>
      <c r="D3122" s="14" t="s">
        <v>90</v>
      </c>
      <c r="E3122">
        <v>60214</v>
      </c>
      <c r="F3122" t="s">
        <v>301</v>
      </c>
      <c r="G3122" t="s">
        <v>301</v>
      </c>
      <c r="H3122" t="s">
        <v>318</v>
      </c>
      <c r="I3122" s="18">
        <v>30728</v>
      </c>
      <c r="J3122" s="18">
        <v>30728</v>
      </c>
      <c r="K3122" s="18">
        <v>30728</v>
      </c>
      <c r="L3122" s="3" t="s">
        <v>93</v>
      </c>
      <c r="M3122" s="11">
        <v>14086.84</v>
      </c>
      <c r="N3122" s="13" t="s">
        <v>320</v>
      </c>
      <c r="O3122" s="11">
        <v>13575.66</v>
      </c>
      <c r="P3122" s="13" t="s">
        <v>320</v>
      </c>
      <c r="Q3122">
        <v>30728</v>
      </c>
      <c r="R3122" s="15"/>
      <c r="S3122" s="15"/>
      <c r="U3122">
        <v>30728</v>
      </c>
      <c r="V3122">
        <v>30728</v>
      </c>
      <c r="Y3122">
        <v>30728</v>
      </c>
      <c r="AA3122">
        <v>30728</v>
      </c>
      <c r="AD3122" s="17" t="s">
        <v>333</v>
      </c>
      <c r="AE3122" s="12">
        <v>43830</v>
      </c>
      <c r="AF3122" s="12">
        <v>43830</v>
      </c>
      <c r="AG3122" t="s">
        <v>357</v>
      </c>
    </row>
    <row r="3123" spans="1:33" x14ac:dyDescent="0.25">
      <c r="A3123" s="13">
        <v>2019</v>
      </c>
      <c r="B3123" s="4">
        <v>43647</v>
      </c>
      <c r="C3123" s="4">
        <v>43830</v>
      </c>
      <c r="D3123" s="14" t="s">
        <v>90</v>
      </c>
      <c r="E3123">
        <v>60214</v>
      </c>
      <c r="F3123" t="s">
        <v>301</v>
      </c>
      <c r="G3123" t="s">
        <v>301</v>
      </c>
      <c r="H3123" t="s">
        <v>318</v>
      </c>
      <c r="I3123" s="18">
        <v>32084</v>
      </c>
      <c r="J3123" s="18">
        <v>32084</v>
      </c>
      <c r="K3123" s="18">
        <v>32084</v>
      </c>
      <c r="L3123" s="3" t="s">
        <v>93</v>
      </c>
      <c r="M3123" s="11">
        <v>14086.84</v>
      </c>
      <c r="N3123" s="13" t="s">
        <v>320</v>
      </c>
      <c r="O3123" s="11">
        <v>13575.66</v>
      </c>
      <c r="P3123" s="13" t="s">
        <v>320</v>
      </c>
      <c r="Q3123">
        <v>32084</v>
      </c>
      <c r="R3123" s="15"/>
      <c r="S3123" s="15"/>
      <c r="U3123">
        <v>32084</v>
      </c>
      <c r="V3123">
        <v>32084</v>
      </c>
      <c r="Y3123">
        <v>32084</v>
      </c>
      <c r="AA3123">
        <v>32084</v>
      </c>
      <c r="AD3123" s="17" t="s">
        <v>333</v>
      </c>
      <c r="AE3123" s="12">
        <v>43830</v>
      </c>
      <c r="AF3123" s="12">
        <v>43830</v>
      </c>
      <c r="AG3123" t="s">
        <v>357</v>
      </c>
    </row>
    <row r="3124" spans="1:33" x14ac:dyDescent="0.25">
      <c r="A3124" s="13">
        <v>2019</v>
      </c>
      <c r="B3124" s="4">
        <v>43647</v>
      </c>
      <c r="C3124" s="4">
        <v>43830</v>
      </c>
      <c r="D3124" s="14" t="s">
        <v>90</v>
      </c>
      <c r="E3124">
        <v>60214</v>
      </c>
      <c r="F3124" t="s">
        <v>301</v>
      </c>
      <c r="G3124" t="s">
        <v>301</v>
      </c>
      <c r="H3124" t="s">
        <v>318</v>
      </c>
      <c r="I3124" s="18">
        <v>31656</v>
      </c>
      <c r="J3124" s="18">
        <v>31656</v>
      </c>
      <c r="K3124" s="18">
        <v>31656</v>
      </c>
      <c r="L3124" s="3" t="s">
        <v>92</v>
      </c>
      <c r="M3124" s="11">
        <v>14086.84</v>
      </c>
      <c r="N3124" s="13" t="s">
        <v>320</v>
      </c>
      <c r="O3124" s="11">
        <v>13575.66</v>
      </c>
      <c r="P3124" s="13" t="s">
        <v>320</v>
      </c>
      <c r="Q3124">
        <v>31656</v>
      </c>
      <c r="R3124" s="15"/>
      <c r="S3124" s="15"/>
      <c r="U3124">
        <v>31656</v>
      </c>
      <c r="V3124">
        <v>31656</v>
      </c>
      <c r="Y3124">
        <v>31656</v>
      </c>
      <c r="AA3124">
        <v>31656</v>
      </c>
      <c r="AD3124" s="17" t="s">
        <v>333</v>
      </c>
      <c r="AE3124" s="12">
        <v>43830</v>
      </c>
      <c r="AF3124" s="12">
        <v>43830</v>
      </c>
      <c r="AG3124" t="s">
        <v>357</v>
      </c>
    </row>
    <row r="3125" spans="1:33" x14ac:dyDescent="0.25">
      <c r="A3125" s="13">
        <v>2019</v>
      </c>
      <c r="B3125" s="4">
        <v>43647</v>
      </c>
      <c r="C3125" s="4">
        <v>43830</v>
      </c>
      <c r="D3125" s="14" t="s">
        <v>90</v>
      </c>
      <c r="E3125">
        <v>60214</v>
      </c>
      <c r="F3125" t="s">
        <v>301</v>
      </c>
      <c r="G3125" t="s">
        <v>301</v>
      </c>
      <c r="H3125" t="s">
        <v>318</v>
      </c>
      <c r="I3125" s="18">
        <v>32604</v>
      </c>
      <c r="J3125" s="18">
        <v>32604</v>
      </c>
      <c r="K3125" s="18">
        <v>32604</v>
      </c>
      <c r="L3125" s="3" t="s">
        <v>93</v>
      </c>
      <c r="M3125" s="11">
        <v>14086.84</v>
      </c>
      <c r="N3125" s="13" t="s">
        <v>320</v>
      </c>
      <c r="O3125" s="11">
        <v>13575.66</v>
      </c>
      <c r="P3125" s="13" t="s">
        <v>320</v>
      </c>
      <c r="Q3125">
        <v>32604</v>
      </c>
      <c r="R3125" s="15"/>
      <c r="S3125" s="15"/>
      <c r="U3125">
        <v>32604</v>
      </c>
      <c r="V3125">
        <v>32604</v>
      </c>
      <c r="Y3125">
        <v>32604</v>
      </c>
      <c r="AA3125">
        <v>32604</v>
      </c>
      <c r="AD3125" s="17" t="s">
        <v>333</v>
      </c>
      <c r="AE3125" s="12">
        <v>43830</v>
      </c>
      <c r="AF3125" s="12">
        <v>43830</v>
      </c>
      <c r="AG3125" t="s">
        <v>357</v>
      </c>
    </row>
    <row r="3126" spans="1:33" x14ac:dyDescent="0.25">
      <c r="A3126" s="13">
        <v>2019</v>
      </c>
      <c r="B3126" s="4">
        <v>43647</v>
      </c>
      <c r="C3126" s="4">
        <v>43830</v>
      </c>
      <c r="D3126" s="14" t="s">
        <v>90</v>
      </c>
      <c r="E3126">
        <v>60214</v>
      </c>
      <c r="F3126" t="s">
        <v>301</v>
      </c>
      <c r="G3126" t="s">
        <v>301</v>
      </c>
      <c r="H3126" t="s">
        <v>318</v>
      </c>
      <c r="I3126" s="18">
        <v>35078</v>
      </c>
      <c r="J3126" s="18">
        <v>35078</v>
      </c>
      <c r="K3126" s="18">
        <v>35078</v>
      </c>
      <c r="L3126" s="3" t="s">
        <v>92</v>
      </c>
      <c r="M3126" s="11">
        <v>14086.84</v>
      </c>
      <c r="N3126" s="13" t="s">
        <v>320</v>
      </c>
      <c r="O3126" s="11">
        <v>13575.66</v>
      </c>
      <c r="P3126" s="13" t="s">
        <v>320</v>
      </c>
      <c r="Q3126">
        <v>35078</v>
      </c>
      <c r="R3126" s="15"/>
      <c r="S3126" s="15"/>
      <c r="U3126">
        <v>35078</v>
      </c>
      <c r="V3126">
        <v>35078</v>
      </c>
      <c r="Y3126">
        <v>35078</v>
      </c>
      <c r="AA3126">
        <v>35078</v>
      </c>
      <c r="AD3126" s="17" t="s">
        <v>333</v>
      </c>
      <c r="AE3126" s="12">
        <v>43830</v>
      </c>
      <c r="AF3126" s="12">
        <v>43830</v>
      </c>
      <c r="AG3126" t="s">
        <v>357</v>
      </c>
    </row>
    <row r="3127" spans="1:33" x14ac:dyDescent="0.25">
      <c r="A3127" s="13">
        <v>2019</v>
      </c>
      <c r="B3127" s="4">
        <v>43647</v>
      </c>
      <c r="C3127" s="4">
        <v>43830</v>
      </c>
      <c r="D3127" s="14" t="s">
        <v>90</v>
      </c>
      <c r="E3127">
        <v>60214</v>
      </c>
      <c r="F3127" t="s">
        <v>301</v>
      </c>
      <c r="G3127" t="s">
        <v>301</v>
      </c>
      <c r="H3127" t="s">
        <v>318</v>
      </c>
      <c r="I3127" s="18">
        <v>31648</v>
      </c>
      <c r="J3127" s="18">
        <v>31648</v>
      </c>
      <c r="K3127" s="18">
        <v>31648</v>
      </c>
      <c r="L3127" s="3" t="s">
        <v>93</v>
      </c>
      <c r="M3127" s="11">
        <v>18085.52</v>
      </c>
      <c r="N3127" s="13" t="s">
        <v>320</v>
      </c>
      <c r="O3127" s="11">
        <v>17574.34</v>
      </c>
      <c r="P3127" s="13" t="s">
        <v>320</v>
      </c>
      <c r="Q3127">
        <v>31648</v>
      </c>
      <c r="R3127" s="15"/>
      <c r="S3127" s="15"/>
      <c r="U3127">
        <v>31648</v>
      </c>
      <c r="V3127">
        <v>31648</v>
      </c>
      <c r="Y3127">
        <v>31648</v>
      </c>
      <c r="AA3127">
        <v>31648</v>
      </c>
      <c r="AD3127" s="17" t="s">
        <v>333</v>
      </c>
      <c r="AE3127" s="12">
        <v>43830</v>
      </c>
      <c r="AF3127" s="12">
        <v>43830</v>
      </c>
      <c r="AG3127" t="s">
        <v>357</v>
      </c>
    </row>
    <row r="3128" spans="1:33" x14ac:dyDescent="0.25">
      <c r="A3128" s="13">
        <v>2019</v>
      </c>
      <c r="B3128" s="4">
        <v>43647</v>
      </c>
      <c r="C3128" s="4">
        <v>43830</v>
      </c>
      <c r="D3128" s="14" t="s">
        <v>90</v>
      </c>
      <c r="E3128">
        <v>60214</v>
      </c>
      <c r="F3128" t="s">
        <v>301</v>
      </c>
      <c r="G3128" t="s">
        <v>301</v>
      </c>
      <c r="H3128" t="s">
        <v>318</v>
      </c>
      <c r="I3128" s="18">
        <v>34997</v>
      </c>
      <c r="J3128" s="18">
        <v>34997</v>
      </c>
      <c r="K3128" s="18">
        <v>34997</v>
      </c>
      <c r="L3128" s="3" t="s">
        <v>93</v>
      </c>
      <c r="M3128" s="11">
        <v>18085.52</v>
      </c>
      <c r="N3128" s="13" t="s">
        <v>320</v>
      </c>
      <c r="O3128" s="11">
        <v>17574.34</v>
      </c>
      <c r="P3128" s="13" t="s">
        <v>320</v>
      </c>
      <c r="Q3128">
        <v>34997</v>
      </c>
      <c r="R3128" s="15"/>
      <c r="S3128" s="15"/>
      <c r="U3128">
        <v>34997</v>
      </c>
      <c r="V3128">
        <v>34997</v>
      </c>
      <c r="Y3128">
        <v>34997</v>
      </c>
      <c r="AA3128">
        <v>34997</v>
      </c>
      <c r="AD3128" s="17" t="s">
        <v>333</v>
      </c>
      <c r="AE3128" s="12">
        <v>43830</v>
      </c>
      <c r="AF3128" s="12">
        <v>43830</v>
      </c>
      <c r="AG3128" t="s">
        <v>357</v>
      </c>
    </row>
    <row r="3129" spans="1:33" x14ac:dyDescent="0.25">
      <c r="A3129" s="13">
        <v>2019</v>
      </c>
      <c r="B3129" s="4">
        <v>43647</v>
      </c>
      <c r="C3129" s="4">
        <v>43830</v>
      </c>
      <c r="D3129" s="14" t="s">
        <v>90</v>
      </c>
      <c r="E3129">
        <v>60214</v>
      </c>
      <c r="F3129" t="s">
        <v>301</v>
      </c>
      <c r="G3129" t="s">
        <v>301</v>
      </c>
      <c r="H3129" t="s">
        <v>318</v>
      </c>
      <c r="I3129" s="18">
        <v>28742</v>
      </c>
      <c r="J3129" s="18">
        <v>28742</v>
      </c>
      <c r="K3129" s="18">
        <v>28742</v>
      </c>
      <c r="L3129" s="3" t="s">
        <v>93</v>
      </c>
      <c r="M3129" s="11">
        <v>18085.52</v>
      </c>
      <c r="N3129" s="13" t="s">
        <v>320</v>
      </c>
      <c r="O3129" s="11">
        <v>17574.34</v>
      </c>
      <c r="P3129" s="13" t="s">
        <v>320</v>
      </c>
      <c r="Q3129">
        <v>28742</v>
      </c>
      <c r="R3129" s="15"/>
      <c r="S3129" s="15"/>
      <c r="U3129">
        <v>28742</v>
      </c>
      <c r="V3129">
        <v>28742</v>
      </c>
      <c r="Y3129">
        <v>28742</v>
      </c>
      <c r="AA3129">
        <v>28742</v>
      </c>
      <c r="AD3129" s="17" t="s">
        <v>333</v>
      </c>
      <c r="AE3129" s="12">
        <v>43830</v>
      </c>
      <c r="AF3129" s="12">
        <v>43830</v>
      </c>
      <c r="AG3129" t="s">
        <v>357</v>
      </c>
    </row>
    <row r="3130" spans="1:33" x14ac:dyDescent="0.25">
      <c r="A3130" s="13">
        <v>2019</v>
      </c>
      <c r="B3130" s="4">
        <v>43647</v>
      </c>
      <c r="C3130" s="4">
        <v>43830</v>
      </c>
      <c r="D3130" s="14" t="s">
        <v>90</v>
      </c>
      <c r="E3130">
        <v>60214</v>
      </c>
      <c r="F3130" t="s">
        <v>301</v>
      </c>
      <c r="G3130" t="s">
        <v>301</v>
      </c>
      <c r="H3130" t="s">
        <v>318</v>
      </c>
      <c r="I3130" s="18">
        <v>32969</v>
      </c>
      <c r="J3130" s="18">
        <v>32969</v>
      </c>
      <c r="K3130" s="18">
        <v>32969</v>
      </c>
      <c r="L3130" s="3" t="s">
        <v>93</v>
      </c>
      <c r="M3130" s="11">
        <v>14086.84</v>
      </c>
      <c r="N3130" s="13" t="s">
        <v>320</v>
      </c>
      <c r="O3130" s="11">
        <v>13575.66</v>
      </c>
      <c r="P3130" s="13" t="s">
        <v>320</v>
      </c>
      <c r="Q3130">
        <v>32969</v>
      </c>
      <c r="R3130" s="15"/>
      <c r="S3130" s="15"/>
      <c r="U3130">
        <v>32969</v>
      </c>
      <c r="V3130">
        <v>32969</v>
      </c>
      <c r="Y3130">
        <v>32969</v>
      </c>
      <c r="AA3130">
        <v>32969</v>
      </c>
      <c r="AD3130" s="17" t="s">
        <v>333</v>
      </c>
      <c r="AE3130" s="12">
        <v>43830</v>
      </c>
      <c r="AF3130" s="12">
        <v>43830</v>
      </c>
      <c r="AG3130" t="s">
        <v>357</v>
      </c>
    </row>
    <row r="3131" spans="1:33" x14ac:dyDescent="0.25">
      <c r="A3131" s="13">
        <v>2019</v>
      </c>
      <c r="B3131" s="4">
        <v>43647</v>
      </c>
      <c r="C3131" s="4">
        <v>43830</v>
      </c>
      <c r="D3131" s="14" t="s">
        <v>90</v>
      </c>
      <c r="E3131">
        <v>60214</v>
      </c>
      <c r="F3131" t="s">
        <v>301</v>
      </c>
      <c r="G3131" t="s">
        <v>301</v>
      </c>
      <c r="H3131" t="s">
        <v>318</v>
      </c>
      <c r="I3131" s="18">
        <v>32083</v>
      </c>
      <c r="J3131" s="18">
        <v>32083</v>
      </c>
      <c r="K3131" s="18">
        <v>32083</v>
      </c>
      <c r="L3131" s="3" t="s">
        <v>93</v>
      </c>
      <c r="M3131" s="11">
        <v>14086.84</v>
      </c>
      <c r="N3131" s="13" t="s">
        <v>320</v>
      </c>
      <c r="O3131" s="11">
        <v>13575.66</v>
      </c>
      <c r="P3131" s="13" t="s">
        <v>320</v>
      </c>
      <c r="Q3131">
        <v>32083</v>
      </c>
      <c r="R3131" s="15"/>
      <c r="S3131" s="15"/>
      <c r="U3131">
        <v>32083</v>
      </c>
      <c r="V3131">
        <v>32083</v>
      </c>
      <c r="Y3131">
        <v>32083</v>
      </c>
      <c r="AA3131">
        <v>32083</v>
      </c>
      <c r="AD3131" s="17" t="s">
        <v>333</v>
      </c>
      <c r="AE3131" s="12">
        <v>43830</v>
      </c>
      <c r="AF3131" s="12">
        <v>43830</v>
      </c>
      <c r="AG3131" t="s">
        <v>357</v>
      </c>
    </row>
    <row r="3132" spans="1:33" x14ac:dyDescent="0.25">
      <c r="A3132" s="13">
        <v>2019</v>
      </c>
      <c r="B3132" s="4">
        <v>43647</v>
      </c>
      <c r="C3132" s="4">
        <v>43830</v>
      </c>
      <c r="D3132" s="14" t="s">
        <v>90</v>
      </c>
      <c r="E3132">
        <v>60214</v>
      </c>
      <c r="F3132" t="s">
        <v>301</v>
      </c>
      <c r="G3132" s="9" t="s">
        <v>301</v>
      </c>
      <c r="H3132" t="s">
        <v>318</v>
      </c>
      <c r="I3132" s="18">
        <v>31980</v>
      </c>
      <c r="J3132" s="18">
        <v>31980</v>
      </c>
      <c r="K3132" s="18">
        <v>31980</v>
      </c>
      <c r="L3132" s="3" t="s">
        <v>93</v>
      </c>
      <c r="M3132" s="11">
        <v>14086.84</v>
      </c>
      <c r="N3132" s="13" t="s">
        <v>320</v>
      </c>
      <c r="O3132" s="11">
        <v>13575.66</v>
      </c>
      <c r="P3132" s="13" t="s">
        <v>320</v>
      </c>
      <c r="Q3132">
        <v>31980</v>
      </c>
      <c r="R3132" s="15"/>
      <c r="S3132" s="15"/>
      <c r="U3132">
        <v>31980</v>
      </c>
      <c r="V3132">
        <v>31980</v>
      </c>
      <c r="Y3132">
        <v>31980</v>
      </c>
      <c r="AA3132">
        <v>31980</v>
      </c>
      <c r="AD3132" s="17" t="s">
        <v>333</v>
      </c>
      <c r="AE3132" s="12">
        <v>43830</v>
      </c>
      <c r="AF3132" s="12">
        <v>43830</v>
      </c>
      <c r="AG3132" t="s">
        <v>357</v>
      </c>
    </row>
    <row r="3133" spans="1:33" x14ac:dyDescent="0.25">
      <c r="A3133" s="13">
        <v>2019</v>
      </c>
      <c r="B3133" s="4">
        <v>43647</v>
      </c>
      <c r="C3133" s="4">
        <v>43830</v>
      </c>
      <c r="D3133" s="14" t="s">
        <v>90</v>
      </c>
      <c r="E3133">
        <v>60214</v>
      </c>
      <c r="F3133" t="s">
        <v>301</v>
      </c>
      <c r="G3133" t="s">
        <v>301</v>
      </c>
      <c r="H3133" t="s">
        <v>318</v>
      </c>
      <c r="I3133" s="18">
        <v>32019</v>
      </c>
      <c r="J3133" s="18">
        <v>32019</v>
      </c>
      <c r="K3133" s="18">
        <v>32019</v>
      </c>
      <c r="L3133" s="3" t="s">
        <v>93</v>
      </c>
      <c r="M3133" s="11">
        <v>14000</v>
      </c>
      <c r="N3133" s="13" t="s">
        <v>320</v>
      </c>
      <c r="O3133" s="11">
        <v>13488.82</v>
      </c>
      <c r="P3133" s="13" t="s">
        <v>320</v>
      </c>
      <c r="Q3133">
        <v>32019</v>
      </c>
      <c r="R3133" s="15"/>
      <c r="S3133" s="15"/>
      <c r="U3133">
        <v>32019</v>
      </c>
      <c r="V3133">
        <v>32019</v>
      </c>
      <c r="Y3133">
        <v>32019</v>
      </c>
      <c r="AA3133">
        <v>32019</v>
      </c>
      <c r="AD3133" s="17" t="s">
        <v>333</v>
      </c>
      <c r="AE3133" s="12">
        <v>43830</v>
      </c>
      <c r="AF3133" s="12">
        <v>43830</v>
      </c>
      <c r="AG3133" t="s">
        <v>357</v>
      </c>
    </row>
    <row r="3134" spans="1:33" x14ac:dyDescent="0.25">
      <c r="A3134" s="13">
        <v>2019</v>
      </c>
      <c r="B3134" s="4">
        <v>43647</v>
      </c>
      <c r="C3134" s="4">
        <v>43830</v>
      </c>
      <c r="D3134" s="14" t="s">
        <v>90</v>
      </c>
      <c r="E3134">
        <v>60214</v>
      </c>
      <c r="F3134" t="s">
        <v>301</v>
      </c>
      <c r="G3134" t="s">
        <v>301</v>
      </c>
      <c r="H3134" t="s">
        <v>318</v>
      </c>
      <c r="I3134" s="18">
        <v>32971</v>
      </c>
      <c r="J3134" s="18">
        <v>32971</v>
      </c>
      <c r="K3134" s="18">
        <v>32971</v>
      </c>
      <c r="L3134" s="3" t="s">
        <v>92</v>
      </c>
      <c r="M3134" s="11">
        <v>14086.84</v>
      </c>
      <c r="N3134" s="13" t="s">
        <v>320</v>
      </c>
      <c r="O3134" s="11">
        <v>13575.66</v>
      </c>
      <c r="P3134" s="13" t="s">
        <v>320</v>
      </c>
      <c r="Q3134">
        <v>32971</v>
      </c>
      <c r="R3134" s="15"/>
      <c r="S3134" s="15"/>
      <c r="U3134">
        <v>32971</v>
      </c>
      <c r="V3134">
        <v>32971</v>
      </c>
      <c r="Y3134">
        <v>32971</v>
      </c>
      <c r="AA3134">
        <v>32971</v>
      </c>
      <c r="AD3134" s="17" t="s">
        <v>333</v>
      </c>
      <c r="AE3134" s="12">
        <v>43830</v>
      </c>
      <c r="AF3134" s="12">
        <v>43830</v>
      </c>
      <c r="AG3134" t="s">
        <v>357</v>
      </c>
    </row>
    <row r="3135" spans="1:33" x14ac:dyDescent="0.25">
      <c r="A3135" s="13">
        <v>2019</v>
      </c>
      <c r="B3135" s="4">
        <v>43647</v>
      </c>
      <c r="C3135" s="4">
        <v>43830</v>
      </c>
      <c r="D3135" s="14" t="s">
        <v>90</v>
      </c>
      <c r="E3135">
        <v>60214</v>
      </c>
      <c r="F3135" t="s">
        <v>301</v>
      </c>
      <c r="G3135" t="s">
        <v>301</v>
      </c>
      <c r="H3135" t="s">
        <v>318</v>
      </c>
      <c r="I3135" s="18">
        <v>32808</v>
      </c>
      <c r="J3135" s="18">
        <v>32808</v>
      </c>
      <c r="K3135" s="18">
        <v>32808</v>
      </c>
      <c r="L3135" s="3" t="s">
        <v>92</v>
      </c>
      <c r="M3135" s="11">
        <v>14086.84</v>
      </c>
      <c r="N3135" s="13" t="s">
        <v>320</v>
      </c>
      <c r="O3135" s="11">
        <v>13575.66</v>
      </c>
      <c r="P3135" s="13" t="s">
        <v>320</v>
      </c>
      <c r="Q3135">
        <v>32808</v>
      </c>
      <c r="R3135" s="15"/>
      <c r="S3135" s="15"/>
      <c r="U3135">
        <v>32808</v>
      </c>
      <c r="V3135">
        <v>32808</v>
      </c>
      <c r="Y3135">
        <v>32808</v>
      </c>
      <c r="AA3135">
        <v>32808</v>
      </c>
      <c r="AD3135" s="17" t="s">
        <v>333</v>
      </c>
      <c r="AE3135" s="12">
        <v>43830</v>
      </c>
      <c r="AF3135" s="12">
        <v>43830</v>
      </c>
      <c r="AG3135" t="s">
        <v>357</v>
      </c>
    </row>
    <row r="3136" spans="1:33" x14ac:dyDescent="0.25">
      <c r="A3136" s="13">
        <v>2019</v>
      </c>
      <c r="B3136" s="4">
        <v>43647</v>
      </c>
      <c r="C3136" s="4">
        <v>43830</v>
      </c>
      <c r="D3136" s="14" t="s">
        <v>90</v>
      </c>
      <c r="E3136">
        <v>60218</v>
      </c>
      <c r="F3136" t="s">
        <v>360</v>
      </c>
      <c r="G3136" t="s">
        <v>360</v>
      </c>
      <c r="H3136" t="s">
        <v>318</v>
      </c>
      <c r="I3136" s="18">
        <v>36204</v>
      </c>
      <c r="J3136" s="18">
        <v>36204</v>
      </c>
      <c r="K3136" s="18">
        <v>36204</v>
      </c>
      <c r="L3136" s="3" t="s">
        <v>92</v>
      </c>
      <c r="M3136" s="11">
        <v>12029</v>
      </c>
      <c r="N3136" s="13" t="s">
        <v>320</v>
      </c>
      <c r="O3136" s="11">
        <v>10998.82</v>
      </c>
      <c r="P3136" s="13" t="s">
        <v>320</v>
      </c>
      <c r="Q3136">
        <v>36204</v>
      </c>
      <c r="R3136" s="15"/>
      <c r="S3136" s="15"/>
      <c r="U3136">
        <v>36204</v>
      </c>
      <c r="V3136">
        <v>36204</v>
      </c>
      <c r="Y3136">
        <v>36204</v>
      </c>
      <c r="AA3136">
        <v>36204</v>
      </c>
      <c r="AD3136" s="17" t="s">
        <v>333</v>
      </c>
      <c r="AE3136" s="12">
        <v>43830</v>
      </c>
      <c r="AF3136" s="12">
        <v>43830</v>
      </c>
      <c r="AG3136" t="s">
        <v>357</v>
      </c>
    </row>
    <row r="3137" spans="1:33" x14ac:dyDescent="0.25">
      <c r="A3137" s="13">
        <v>2019</v>
      </c>
      <c r="B3137" s="4">
        <v>43647</v>
      </c>
      <c r="C3137" s="4">
        <v>43830</v>
      </c>
      <c r="D3137" s="14" t="s">
        <v>90</v>
      </c>
      <c r="E3137">
        <v>60218</v>
      </c>
      <c r="F3137" t="s">
        <v>360</v>
      </c>
      <c r="G3137" t="s">
        <v>360</v>
      </c>
      <c r="H3137" t="s">
        <v>318</v>
      </c>
      <c r="I3137" s="18">
        <v>36882</v>
      </c>
      <c r="J3137" s="18">
        <v>36882</v>
      </c>
      <c r="K3137" s="18">
        <v>36882</v>
      </c>
      <c r="L3137" s="3" t="s">
        <v>93</v>
      </c>
      <c r="M3137" s="11">
        <v>35385.660000000003</v>
      </c>
      <c r="N3137" s="13" t="s">
        <v>320</v>
      </c>
      <c r="O3137" s="11">
        <v>31275.84</v>
      </c>
      <c r="P3137" s="13" t="s">
        <v>320</v>
      </c>
      <c r="Q3137">
        <v>36882</v>
      </c>
      <c r="R3137" s="15"/>
      <c r="S3137" s="15"/>
      <c r="U3137">
        <v>36882</v>
      </c>
      <c r="V3137">
        <v>36882</v>
      </c>
      <c r="Y3137">
        <v>36882</v>
      </c>
      <c r="AA3137">
        <v>36882</v>
      </c>
      <c r="AD3137" s="17" t="s">
        <v>333</v>
      </c>
      <c r="AE3137" s="12">
        <v>43830</v>
      </c>
      <c r="AF3137" s="12">
        <v>43830</v>
      </c>
      <c r="AG3137" t="s">
        <v>357</v>
      </c>
    </row>
    <row r="3138" spans="1:33" x14ac:dyDescent="0.25">
      <c r="A3138" s="13">
        <v>2019</v>
      </c>
      <c r="B3138" s="4">
        <v>43647</v>
      </c>
      <c r="C3138" s="4">
        <v>43830</v>
      </c>
      <c r="D3138" s="14" t="s">
        <v>90</v>
      </c>
      <c r="E3138">
        <v>60218</v>
      </c>
      <c r="F3138" t="s">
        <v>360</v>
      </c>
      <c r="G3138" t="s">
        <v>360</v>
      </c>
      <c r="H3138" t="s">
        <v>318</v>
      </c>
      <c r="I3138" s="18">
        <v>36118</v>
      </c>
      <c r="J3138" s="18">
        <v>36118</v>
      </c>
      <c r="K3138" s="18">
        <v>36118</v>
      </c>
      <c r="L3138" s="3" t="s">
        <v>93</v>
      </c>
      <c r="M3138" s="11">
        <v>14000</v>
      </c>
      <c r="N3138" s="13" t="s">
        <v>320</v>
      </c>
      <c r="O3138" s="11">
        <v>12969.82</v>
      </c>
      <c r="P3138" s="13" t="s">
        <v>320</v>
      </c>
      <c r="Q3138">
        <v>36118</v>
      </c>
      <c r="R3138" s="15"/>
      <c r="S3138" s="15"/>
      <c r="U3138">
        <v>36118</v>
      </c>
      <c r="V3138">
        <v>36118</v>
      </c>
      <c r="Y3138">
        <v>36118</v>
      </c>
      <c r="AA3138">
        <v>36118</v>
      </c>
      <c r="AD3138" s="17" t="s">
        <v>333</v>
      </c>
      <c r="AE3138" s="12">
        <v>43830</v>
      </c>
      <c r="AF3138" s="12">
        <v>43830</v>
      </c>
      <c r="AG3138" t="s">
        <v>357</v>
      </c>
    </row>
    <row r="3139" spans="1:33" x14ac:dyDescent="0.25">
      <c r="A3139" s="13">
        <v>2019</v>
      </c>
      <c r="B3139" s="4">
        <v>43647</v>
      </c>
      <c r="C3139" s="4">
        <v>43830</v>
      </c>
      <c r="D3139" s="14" t="s">
        <v>90</v>
      </c>
      <c r="E3139">
        <v>60218</v>
      </c>
      <c r="F3139" t="s">
        <v>360</v>
      </c>
      <c r="G3139" t="s">
        <v>360</v>
      </c>
      <c r="H3139" t="s">
        <v>318</v>
      </c>
      <c r="I3139" s="18">
        <v>36113</v>
      </c>
      <c r="J3139" s="18">
        <v>36113</v>
      </c>
      <c r="K3139" s="18">
        <v>36113</v>
      </c>
      <c r="L3139" s="3" t="s">
        <v>92</v>
      </c>
      <c r="M3139" s="11">
        <v>14000</v>
      </c>
      <c r="N3139" s="13" t="s">
        <v>320</v>
      </c>
      <c r="O3139" s="11">
        <v>12969.82</v>
      </c>
      <c r="P3139" s="13" t="s">
        <v>320</v>
      </c>
      <c r="Q3139">
        <v>36113</v>
      </c>
      <c r="R3139" s="15"/>
      <c r="S3139" s="15"/>
      <c r="U3139">
        <v>36113</v>
      </c>
      <c r="V3139">
        <v>36113</v>
      </c>
      <c r="Y3139">
        <v>36113</v>
      </c>
      <c r="AA3139">
        <v>36113</v>
      </c>
      <c r="AD3139" s="17" t="s">
        <v>333</v>
      </c>
      <c r="AE3139" s="12">
        <v>43830</v>
      </c>
      <c r="AF3139" s="12">
        <v>43830</v>
      </c>
      <c r="AG3139" t="s">
        <v>357</v>
      </c>
    </row>
    <row r="3140" spans="1:33" x14ac:dyDescent="0.25">
      <c r="A3140" s="13">
        <v>2019</v>
      </c>
      <c r="B3140" s="4">
        <v>43647</v>
      </c>
      <c r="C3140" s="4">
        <v>43830</v>
      </c>
      <c r="D3140" s="14" t="s">
        <v>90</v>
      </c>
      <c r="E3140">
        <v>60218</v>
      </c>
      <c r="F3140" t="s">
        <v>360</v>
      </c>
      <c r="G3140" t="s">
        <v>360</v>
      </c>
      <c r="H3140" t="s">
        <v>318</v>
      </c>
      <c r="I3140" s="18">
        <v>36519</v>
      </c>
      <c r="J3140" s="18">
        <v>36519</v>
      </c>
      <c r="K3140" s="18">
        <v>36519</v>
      </c>
      <c r="L3140" s="3" t="s">
        <v>92</v>
      </c>
      <c r="M3140" s="11">
        <v>12029</v>
      </c>
      <c r="N3140" s="13" t="s">
        <v>320</v>
      </c>
      <c r="O3140" s="11">
        <v>10998.82</v>
      </c>
      <c r="P3140" s="13" t="s">
        <v>320</v>
      </c>
      <c r="Q3140">
        <v>36519</v>
      </c>
      <c r="R3140" s="15"/>
      <c r="S3140" s="15"/>
      <c r="U3140">
        <v>36519</v>
      </c>
      <c r="V3140">
        <v>36519</v>
      </c>
      <c r="Y3140">
        <v>36519</v>
      </c>
      <c r="AA3140">
        <v>36519</v>
      </c>
      <c r="AD3140" s="17" t="s">
        <v>333</v>
      </c>
      <c r="AE3140" s="12">
        <v>43830</v>
      </c>
      <c r="AF3140" s="12">
        <v>43830</v>
      </c>
      <c r="AG3140" t="s">
        <v>357</v>
      </c>
    </row>
    <row r="3141" spans="1:33" x14ac:dyDescent="0.25">
      <c r="A3141" s="13">
        <v>2019</v>
      </c>
      <c r="B3141" s="4">
        <v>43647</v>
      </c>
      <c r="C3141" s="4">
        <v>43830</v>
      </c>
      <c r="D3141" s="14" t="s">
        <v>90</v>
      </c>
      <c r="E3141">
        <v>60218</v>
      </c>
      <c r="F3141" t="s">
        <v>360</v>
      </c>
      <c r="G3141" t="s">
        <v>360</v>
      </c>
      <c r="H3141" t="s">
        <v>318</v>
      </c>
      <c r="I3141" s="18">
        <v>36581</v>
      </c>
      <c r="J3141" s="18">
        <v>36581</v>
      </c>
      <c r="K3141" s="18">
        <v>36581</v>
      </c>
      <c r="L3141" s="3" t="s">
        <v>93</v>
      </c>
      <c r="M3141" s="11">
        <v>12029</v>
      </c>
      <c r="N3141" s="13" t="s">
        <v>320</v>
      </c>
      <c r="O3141" s="11">
        <v>10998.82</v>
      </c>
      <c r="P3141" s="13" t="s">
        <v>320</v>
      </c>
      <c r="Q3141">
        <v>36581</v>
      </c>
      <c r="R3141" s="15"/>
      <c r="S3141" s="15"/>
      <c r="U3141">
        <v>36581</v>
      </c>
      <c r="V3141">
        <v>36581</v>
      </c>
      <c r="Y3141">
        <v>36581</v>
      </c>
      <c r="AA3141">
        <v>36581</v>
      </c>
      <c r="AD3141" s="17" t="s">
        <v>333</v>
      </c>
      <c r="AE3141" s="12">
        <v>43830</v>
      </c>
      <c r="AF3141" s="12">
        <v>43830</v>
      </c>
      <c r="AG3141" t="s">
        <v>357</v>
      </c>
    </row>
    <row r="3142" spans="1:33" x14ac:dyDescent="0.25">
      <c r="A3142" s="13">
        <v>2019</v>
      </c>
      <c r="B3142" s="4">
        <v>43647</v>
      </c>
      <c r="C3142" s="4">
        <v>43830</v>
      </c>
      <c r="D3142" s="14" t="s">
        <v>90</v>
      </c>
      <c r="E3142">
        <v>60218</v>
      </c>
      <c r="F3142" t="s">
        <v>360</v>
      </c>
      <c r="G3142" t="s">
        <v>360</v>
      </c>
      <c r="H3142" t="s">
        <v>318</v>
      </c>
      <c r="I3142" s="18">
        <v>36090</v>
      </c>
      <c r="J3142" s="18">
        <v>36090</v>
      </c>
      <c r="K3142" s="18">
        <v>36090</v>
      </c>
      <c r="L3142" s="3" t="s">
        <v>93</v>
      </c>
      <c r="M3142" s="11">
        <v>14000</v>
      </c>
      <c r="N3142" s="13" t="s">
        <v>320</v>
      </c>
      <c r="O3142" s="11">
        <v>12969.82</v>
      </c>
      <c r="P3142" s="13" t="s">
        <v>320</v>
      </c>
      <c r="Q3142">
        <v>36090</v>
      </c>
      <c r="R3142" s="15"/>
      <c r="S3142" s="15"/>
      <c r="U3142">
        <v>36090</v>
      </c>
      <c r="V3142">
        <v>36090</v>
      </c>
      <c r="Y3142">
        <v>36090</v>
      </c>
      <c r="AA3142">
        <v>36090</v>
      </c>
      <c r="AD3142" s="17" t="s">
        <v>333</v>
      </c>
      <c r="AE3142" s="12">
        <v>43830</v>
      </c>
      <c r="AF3142" s="12">
        <v>43830</v>
      </c>
      <c r="AG3142" t="s">
        <v>357</v>
      </c>
    </row>
    <row r="3143" spans="1:33" x14ac:dyDescent="0.25">
      <c r="A3143" s="13">
        <v>2019</v>
      </c>
      <c r="B3143" s="4">
        <v>43647</v>
      </c>
      <c r="C3143" s="4">
        <v>43830</v>
      </c>
      <c r="D3143" s="14" t="s">
        <v>90</v>
      </c>
      <c r="E3143">
        <v>60218</v>
      </c>
      <c r="F3143" t="s">
        <v>360</v>
      </c>
      <c r="G3143" t="s">
        <v>360</v>
      </c>
      <c r="H3143" t="s">
        <v>318</v>
      </c>
      <c r="I3143" s="18">
        <v>36580</v>
      </c>
      <c r="J3143" s="18">
        <v>36580</v>
      </c>
      <c r="K3143" s="18">
        <v>36580</v>
      </c>
      <c r="L3143" s="3" t="s">
        <v>93</v>
      </c>
      <c r="M3143" s="11">
        <v>12029</v>
      </c>
      <c r="N3143" s="13" t="s">
        <v>320</v>
      </c>
      <c r="O3143" s="11">
        <v>10998.82</v>
      </c>
      <c r="P3143" s="13" t="s">
        <v>320</v>
      </c>
      <c r="Q3143">
        <v>36580</v>
      </c>
      <c r="R3143" s="15"/>
      <c r="S3143" s="15"/>
      <c r="U3143">
        <v>36580</v>
      </c>
      <c r="V3143">
        <v>36580</v>
      </c>
      <c r="Y3143">
        <v>36580</v>
      </c>
      <c r="AA3143">
        <v>36580</v>
      </c>
      <c r="AD3143" s="17" t="s">
        <v>333</v>
      </c>
      <c r="AE3143" s="12">
        <v>43830</v>
      </c>
      <c r="AF3143" s="12">
        <v>43830</v>
      </c>
      <c r="AG3143" t="s">
        <v>357</v>
      </c>
    </row>
    <row r="3144" spans="1:33" x14ac:dyDescent="0.25">
      <c r="A3144" s="13">
        <v>2019</v>
      </c>
      <c r="B3144" s="4">
        <v>43647</v>
      </c>
      <c r="C3144" s="4">
        <v>43830</v>
      </c>
      <c r="D3144" s="14" t="s">
        <v>90</v>
      </c>
      <c r="E3144">
        <v>60218</v>
      </c>
      <c r="F3144" t="s">
        <v>360</v>
      </c>
      <c r="G3144" t="s">
        <v>360</v>
      </c>
      <c r="H3144" t="s">
        <v>318</v>
      </c>
      <c r="I3144" s="18">
        <v>35021</v>
      </c>
      <c r="J3144" s="18">
        <v>35021</v>
      </c>
      <c r="K3144" s="18">
        <v>35021</v>
      </c>
      <c r="L3144" s="3" t="s">
        <v>92</v>
      </c>
      <c r="M3144" s="11">
        <v>12029</v>
      </c>
      <c r="N3144" s="13" t="s">
        <v>320</v>
      </c>
      <c r="O3144" s="11">
        <v>10998.82</v>
      </c>
      <c r="P3144" s="13" t="s">
        <v>320</v>
      </c>
      <c r="Q3144">
        <v>35021</v>
      </c>
      <c r="R3144" s="15"/>
      <c r="S3144" s="15"/>
      <c r="U3144">
        <v>35021</v>
      </c>
      <c r="V3144">
        <v>35021</v>
      </c>
      <c r="Y3144">
        <v>35021</v>
      </c>
      <c r="AA3144">
        <v>35021</v>
      </c>
      <c r="AD3144" s="17" t="s">
        <v>333</v>
      </c>
      <c r="AE3144" s="12">
        <v>43830</v>
      </c>
      <c r="AF3144" s="12">
        <v>43830</v>
      </c>
      <c r="AG3144" t="s">
        <v>357</v>
      </c>
    </row>
    <row r="3145" spans="1:33" x14ac:dyDescent="0.25">
      <c r="A3145" s="13">
        <v>2019</v>
      </c>
      <c r="B3145" s="4">
        <v>43647</v>
      </c>
      <c r="C3145" s="4">
        <v>43830</v>
      </c>
      <c r="D3145" s="14" t="s">
        <v>90</v>
      </c>
      <c r="E3145">
        <v>60218</v>
      </c>
      <c r="F3145" t="s">
        <v>360</v>
      </c>
      <c r="G3145" t="s">
        <v>360</v>
      </c>
      <c r="H3145" t="s">
        <v>318</v>
      </c>
      <c r="I3145" s="18">
        <v>36029</v>
      </c>
      <c r="J3145" s="18">
        <v>36029</v>
      </c>
      <c r="K3145" s="18">
        <v>36029</v>
      </c>
      <c r="L3145" s="3" t="s">
        <v>93</v>
      </c>
      <c r="M3145" s="11">
        <v>18000</v>
      </c>
      <c r="N3145" s="13" t="s">
        <v>320</v>
      </c>
      <c r="O3145" s="11">
        <v>16967.580000000002</v>
      </c>
      <c r="P3145" s="13" t="s">
        <v>320</v>
      </c>
      <c r="Q3145">
        <v>36029</v>
      </c>
      <c r="R3145" s="15"/>
      <c r="S3145" s="15"/>
      <c r="U3145">
        <v>36029</v>
      </c>
      <c r="V3145">
        <v>36029</v>
      </c>
      <c r="Y3145">
        <v>36029</v>
      </c>
      <c r="AA3145">
        <v>36029</v>
      </c>
      <c r="AD3145" s="17" t="s">
        <v>333</v>
      </c>
      <c r="AE3145" s="12">
        <v>43830</v>
      </c>
      <c r="AF3145" s="12">
        <v>43830</v>
      </c>
      <c r="AG3145" t="s">
        <v>357</v>
      </c>
    </row>
    <row r="3146" spans="1:33" x14ac:dyDescent="0.25">
      <c r="A3146" s="13">
        <v>2019</v>
      </c>
      <c r="B3146" s="4">
        <v>43647</v>
      </c>
      <c r="C3146" s="4">
        <v>43830</v>
      </c>
      <c r="D3146" s="14" t="s">
        <v>90</v>
      </c>
      <c r="E3146">
        <v>60218</v>
      </c>
      <c r="F3146" t="s">
        <v>360</v>
      </c>
      <c r="G3146" t="s">
        <v>360</v>
      </c>
      <c r="H3146" t="s">
        <v>318</v>
      </c>
      <c r="I3146" s="18">
        <v>36584</v>
      </c>
      <c r="J3146" s="18">
        <v>36584</v>
      </c>
      <c r="K3146" s="18">
        <v>36584</v>
      </c>
      <c r="L3146" s="3" t="s">
        <v>93</v>
      </c>
      <c r="M3146" s="11">
        <v>12029</v>
      </c>
      <c r="N3146" s="13" t="s">
        <v>320</v>
      </c>
      <c r="O3146" s="11">
        <v>10998.82</v>
      </c>
      <c r="P3146" s="13" t="s">
        <v>320</v>
      </c>
      <c r="Q3146">
        <v>36584</v>
      </c>
      <c r="R3146" s="15"/>
      <c r="S3146" s="15"/>
      <c r="U3146">
        <v>36584</v>
      </c>
      <c r="V3146">
        <v>36584</v>
      </c>
      <c r="Y3146">
        <v>36584</v>
      </c>
      <c r="AA3146">
        <v>36584</v>
      </c>
      <c r="AD3146" s="17" t="s">
        <v>333</v>
      </c>
      <c r="AE3146" s="12">
        <v>43830</v>
      </c>
      <c r="AF3146" s="12">
        <v>43830</v>
      </c>
      <c r="AG3146" t="s">
        <v>357</v>
      </c>
    </row>
    <row r="3147" spans="1:33" x14ac:dyDescent="0.25">
      <c r="A3147" s="13">
        <v>2019</v>
      </c>
      <c r="B3147" s="4">
        <v>43647</v>
      </c>
      <c r="C3147" s="4">
        <v>43830</v>
      </c>
      <c r="D3147" s="14" t="s">
        <v>90</v>
      </c>
      <c r="E3147">
        <v>60218</v>
      </c>
      <c r="F3147" t="s">
        <v>360</v>
      </c>
      <c r="G3147" t="s">
        <v>360</v>
      </c>
      <c r="H3147" t="s">
        <v>318</v>
      </c>
      <c r="I3147" s="18">
        <v>36937</v>
      </c>
      <c r="J3147" s="18">
        <v>36937</v>
      </c>
      <c r="K3147" s="18">
        <v>36937</v>
      </c>
      <c r="L3147" s="3" t="s">
        <v>93</v>
      </c>
      <c r="M3147" s="11">
        <v>12029</v>
      </c>
      <c r="N3147" s="13" t="s">
        <v>320</v>
      </c>
      <c r="O3147" s="11">
        <v>10998.82</v>
      </c>
      <c r="P3147" s="13" t="s">
        <v>320</v>
      </c>
      <c r="Q3147">
        <v>36937</v>
      </c>
      <c r="R3147" s="15"/>
      <c r="S3147" s="15"/>
      <c r="U3147">
        <v>36937</v>
      </c>
      <c r="V3147">
        <v>36937</v>
      </c>
      <c r="Y3147">
        <v>36937</v>
      </c>
      <c r="AA3147">
        <v>36937</v>
      </c>
      <c r="AD3147" s="17" t="s">
        <v>333</v>
      </c>
      <c r="AE3147" s="12">
        <v>43830</v>
      </c>
      <c r="AF3147" s="12">
        <v>43830</v>
      </c>
      <c r="AG3147" t="s">
        <v>357</v>
      </c>
    </row>
    <row r="3148" spans="1:33" x14ac:dyDescent="0.25">
      <c r="A3148" s="13">
        <v>2019</v>
      </c>
      <c r="B3148" s="4">
        <v>43647</v>
      </c>
      <c r="C3148" s="4">
        <v>43830</v>
      </c>
      <c r="D3148" s="14" t="s">
        <v>90</v>
      </c>
      <c r="E3148">
        <v>60218</v>
      </c>
      <c r="F3148" t="s">
        <v>360</v>
      </c>
      <c r="G3148" t="s">
        <v>360</v>
      </c>
      <c r="H3148" t="s">
        <v>318</v>
      </c>
      <c r="I3148" s="18">
        <v>36588</v>
      </c>
      <c r="J3148" s="18">
        <v>36588</v>
      </c>
      <c r="K3148" s="18">
        <v>36588</v>
      </c>
      <c r="L3148" s="3" t="s">
        <v>92</v>
      </c>
      <c r="M3148" s="11">
        <v>16029</v>
      </c>
      <c r="N3148" s="13" t="s">
        <v>320</v>
      </c>
      <c r="O3148" s="11">
        <v>14998.82</v>
      </c>
      <c r="P3148" s="13" t="s">
        <v>320</v>
      </c>
      <c r="Q3148">
        <v>36588</v>
      </c>
      <c r="R3148" s="15"/>
      <c r="S3148" s="15"/>
      <c r="U3148">
        <v>36588</v>
      </c>
      <c r="V3148">
        <v>36588</v>
      </c>
      <c r="Y3148">
        <v>36588</v>
      </c>
      <c r="AA3148">
        <v>36588</v>
      </c>
      <c r="AD3148" s="17" t="s">
        <v>333</v>
      </c>
      <c r="AE3148" s="12">
        <v>43830</v>
      </c>
      <c r="AF3148" s="12">
        <v>43830</v>
      </c>
      <c r="AG3148" t="s">
        <v>357</v>
      </c>
    </row>
    <row r="3149" spans="1:33" x14ac:dyDescent="0.25">
      <c r="A3149" s="13">
        <v>2019</v>
      </c>
      <c r="B3149" s="4">
        <v>43647</v>
      </c>
      <c r="C3149" s="4">
        <v>43830</v>
      </c>
      <c r="D3149" s="14" t="s">
        <v>90</v>
      </c>
      <c r="E3149">
        <v>60218</v>
      </c>
      <c r="F3149" t="s">
        <v>360</v>
      </c>
      <c r="G3149" t="s">
        <v>360</v>
      </c>
      <c r="H3149" t="s">
        <v>318</v>
      </c>
      <c r="I3149" s="18">
        <v>36320</v>
      </c>
      <c r="J3149" s="18">
        <v>36320</v>
      </c>
      <c r="K3149" s="18">
        <v>36320</v>
      </c>
      <c r="L3149" s="3" t="s">
        <v>93</v>
      </c>
      <c r="M3149" s="11">
        <v>16029</v>
      </c>
      <c r="N3149" s="13" t="s">
        <v>320</v>
      </c>
      <c r="O3149" s="11">
        <v>14998.82</v>
      </c>
      <c r="P3149" s="13" t="s">
        <v>320</v>
      </c>
      <c r="Q3149">
        <v>36320</v>
      </c>
      <c r="R3149" s="15"/>
      <c r="S3149" s="15"/>
      <c r="U3149">
        <v>36320</v>
      </c>
      <c r="V3149">
        <v>36320</v>
      </c>
      <c r="Y3149">
        <v>36320</v>
      </c>
      <c r="AA3149">
        <v>36320</v>
      </c>
      <c r="AD3149" s="17" t="s">
        <v>333</v>
      </c>
      <c r="AE3149" s="12">
        <v>43830</v>
      </c>
      <c r="AF3149" s="12">
        <v>43830</v>
      </c>
      <c r="AG3149" t="s">
        <v>357</v>
      </c>
    </row>
    <row r="3150" spans="1:33" x14ac:dyDescent="0.25">
      <c r="A3150" s="13">
        <v>2019</v>
      </c>
      <c r="B3150" s="4">
        <v>43647</v>
      </c>
      <c r="C3150" s="4">
        <v>43830</v>
      </c>
      <c r="D3150" s="14" t="s">
        <v>90</v>
      </c>
      <c r="E3150">
        <v>60218</v>
      </c>
      <c r="F3150" t="s">
        <v>360</v>
      </c>
      <c r="G3150" t="s">
        <v>360</v>
      </c>
      <c r="H3150" t="s">
        <v>318</v>
      </c>
      <c r="I3150" s="18">
        <v>36321</v>
      </c>
      <c r="J3150" s="18">
        <v>36321</v>
      </c>
      <c r="K3150" s="18">
        <v>36321</v>
      </c>
      <c r="L3150" s="3" t="s">
        <v>92</v>
      </c>
      <c r="M3150" s="11">
        <v>12029</v>
      </c>
      <c r="N3150" s="13" t="s">
        <v>320</v>
      </c>
      <c r="O3150" s="11">
        <v>10998.82</v>
      </c>
      <c r="P3150" s="13" t="s">
        <v>320</v>
      </c>
      <c r="Q3150">
        <v>36321</v>
      </c>
      <c r="R3150" s="15"/>
      <c r="S3150" s="15"/>
      <c r="U3150">
        <v>36321</v>
      </c>
      <c r="V3150">
        <v>36321</v>
      </c>
      <c r="Y3150">
        <v>36321</v>
      </c>
      <c r="AA3150">
        <v>36321</v>
      </c>
      <c r="AD3150" s="17" t="s">
        <v>333</v>
      </c>
      <c r="AE3150" s="12">
        <v>43830</v>
      </c>
      <c r="AF3150" s="12">
        <v>43830</v>
      </c>
      <c r="AG3150" t="s">
        <v>357</v>
      </c>
    </row>
    <row r="3151" spans="1:33" x14ac:dyDescent="0.25">
      <c r="A3151" s="13">
        <v>2019</v>
      </c>
      <c r="B3151" s="4">
        <v>43647</v>
      </c>
      <c r="C3151" s="4">
        <v>43830</v>
      </c>
      <c r="D3151" s="14" t="s">
        <v>90</v>
      </c>
      <c r="E3151">
        <v>60218</v>
      </c>
      <c r="F3151" t="s">
        <v>360</v>
      </c>
      <c r="G3151" t="s">
        <v>360</v>
      </c>
      <c r="H3151" t="s">
        <v>318</v>
      </c>
      <c r="I3151" s="18">
        <v>36589</v>
      </c>
      <c r="J3151" s="18">
        <v>36589</v>
      </c>
      <c r="K3151" s="18">
        <v>36589</v>
      </c>
      <c r="L3151" s="3" t="s">
        <v>93</v>
      </c>
      <c r="M3151" s="11">
        <v>12029</v>
      </c>
      <c r="N3151" s="13" t="s">
        <v>320</v>
      </c>
      <c r="O3151" s="11">
        <v>10998.82</v>
      </c>
      <c r="P3151" s="13" t="s">
        <v>320</v>
      </c>
      <c r="Q3151">
        <v>36589</v>
      </c>
      <c r="R3151" s="15"/>
      <c r="S3151" s="15"/>
      <c r="U3151">
        <v>36589</v>
      </c>
      <c r="V3151">
        <v>36589</v>
      </c>
      <c r="Y3151">
        <v>36589</v>
      </c>
      <c r="AA3151">
        <v>36589</v>
      </c>
      <c r="AD3151" s="17" t="s">
        <v>333</v>
      </c>
      <c r="AE3151" s="12">
        <v>43830</v>
      </c>
      <c r="AF3151" s="12">
        <v>43830</v>
      </c>
      <c r="AG3151" t="s">
        <v>357</v>
      </c>
    </row>
    <row r="3152" spans="1:33" x14ac:dyDescent="0.25">
      <c r="A3152" s="13">
        <v>2019</v>
      </c>
      <c r="B3152" s="4">
        <v>43647</v>
      </c>
      <c r="C3152" s="4">
        <v>43830</v>
      </c>
      <c r="D3152" s="14" t="s">
        <v>90</v>
      </c>
      <c r="E3152">
        <v>60218</v>
      </c>
      <c r="F3152" t="s">
        <v>360</v>
      </c>
      <c r="G3152" t="s">
        <v>360</v>
      </c>
      <c r="H3152" t="s">
        <v>318</v>
      </c>
      <c r="I3152" s="18">
        <v>37057</v>
      </c>
      <c r="J3152" s="18">
        <v>37057</v>
      </c>
      <c r="K3152" s="18">
        <v>37057</v>
      </c>
      <c r="L3152" s="3" t="s">
        <v>93</v>
      </c>
      <c r="M3152" s="11">
        <v>12029</v>
      </c>
      <c r="N3152" s="13" t="s">
        <v>320</v>
      </c>
      <c r="O3152" s="11">
        <v>10998.82</v>
      </c>
      <c r="P3152" s="13" t="s">
        <v>320</v>
      </c>
      <c r="Q3152">
        <v>37057</v>
      </c>
      <c r="R3152" s="15"/>
      <c r="S3152" s="15"/>
      <c r="U3152">
        <v>37057</v>
      </c>
      <c r="V3152">
        <v>37057</v>
      </c>
      <c r="Y3152">
        <v>37057</v>
      </c>
      <c r="AA3152">
        <v>37057</v>
      </c>
      <c r="AD3152" s="17" t="s">
        <v>333</v>
      </c>
      <c r="AE3152" s="12">
        <v>43830</v>
      </c>
      <c r="AF3152" s="12">
        <v>43830</v>
      </c>
      <c r="AG3152" t="s">
        <v>357</v>
      </c>
    </row>
    <row r="3153" spans="1:33" x14ac:dyDescent="0.25">
      <c r="A3153" s="13">
        <v>2019</v>
      </c>
      <c r="B3153" s="4">
        <v>43647</v>
      </c>
      <c r="C3153" s="4">
        <v>43830</v>
      </c>
      <c r="D3153" s="14" t="s">
        <v>90</v>
      </c>
      <c r="E3153">
        <v>60218</v>
      </c>
      <c r="F3153" t="s">
        <v>360</v>
      </c>
      <c r="G3153" t="s">
        <v>360</v>
      </c>
      <c r="H3153" t="s">
        <v>318</v>
      </c>
      <c r="I3153" s="18">
        <v>36938</v>
      </c>
      <c r="J3153" s="18">
        <v>36938</v>
      </c>
      <c r="K3153" s="18">
        <v>36938</v>
      </c>
      <c r="L3153" s="3" t="s">
        <v>93</v>
      </c>
      <c r="M3153" s="11">
        <v>12029</v>
      </c>
      <c r="N3153" s="13" t="s">
        <v>320</v>
      </c>
      <c r="O3153" s="11">
        <v>10998.82</v>
      </c>
      <c r="P3153" s="13" t="s">
        <v>320</v>
      </c>
      <c r="Q3153">
        <v>36938</v>
      </c>
      <c r="R3153" s="15"/>
      <c r="S3153" s="15"/>
      <c r="U3153">
        <v>36938</v>
      </c>
      <c r="V3153">
        <v>36938</v>
      </c>
      <c r="Y3153">
        <v>36938</v>
      </c>
      <c r="AA3153">
        <v>36938</v>
      </c>
      <c r="AD3153" s="17" t="s">
        <v>333</v>
      </c>
      <c r="AE3153" s="12">
        <v>43830</v>
      </c>
      <c r="AF3153" s="12">
        <v>43830</v>
      </c>
      <c r="AG3153" t="s">
        <v>357</v>
      </c>
    </row>
    <row r="3154" spans="1:33" x14ac:dyDescent="0.25">
      <c r="A3154" s="13">
        <v>2019</v>
      </c>
      <c r="B3154" s="4">
        <v>43647</v>
      </c>
      <c r="C3154" s="4">
        <v>43830</v>
      </c>
      <c r="D3154" s="14" t="s">
        <v>90</v>
      </c>
      <c r="E3154">
        <v>60218</v>
      </c>
      <c r="F3154" t="s">
        <v>360</v>
      </c>
      <c r="G3154" t="s">
        <v>360</v>
      </c>
      <c r="H3154" t="s">
        <v>318</v>
      </c>
      <c r="I3154" s="18">
        <v>36592</v>
      </c>
      <c r="J3154" s="18">
        <v>36592</v>
      </c>
      <c r="K3154" s="18">
        <v>36592</v>
      </c>
      <c r="L3154" s="3" t="s">
        <v>93</v>
      </c>
      <c r="M3154" s="11">
        <v>12029</v>
      </c>
      <c r="N3154" s="13" t="s">
        <v>320</v>
      </c>
      <c r="O3154" s="11">
        <v>10998.82</v>
      </c>
      <c r="P3154" s="13" t="s">
        <v>320</v>
      </c>
      <c r="Q3154">
        <v>36592</v>
      </c>
      <c r="R3154" s="15"/>
      <c r="S3154" s="15"/>
      <c r="U3154">
        <v>36592</v>
      </c>
      <c r="V3154">
        <v>36592</v>
      </c>
      <c r="Y3154">
        <v>36592</v>
      </c>
      <c r="AA3154">
        <v>36592</v>
      </c>
      <c r="AD3154" s="17" t="s">
        <v>333</v>
      </c>
      <c r="AE3154" s="12">
        <v>43830</v>
      </c>
      <c r="AF3154" s="12">
        <v>43830</v>
      </c>
      <c r="AG3154" t="s">
        <v>357</v>
      </c>
    </row>
    <row r="3155" spans="1:33" x14ac:dyDescent="0.25">
      <c r="A3155" s="13">
        <v>2019</v>
      </c>
      <c r="B3155" s="4">
        <v>43647</v>
      </c>
      <c r="C3155" s="4">
        <v>43830</v>
      </c>
      <c r="D3155" s="14" t="s">
        <v>90</v>
      </c>
      <c r="E3155">
        <v>60218</v>
      </c>
      <c r="F3155" t="s">
        <v>360</v>
      </c>
      <c r="G3155" s="9" t="s">
        <v>360</v>
      </c>
      <c r="H3155" t="s">
        <v>318</v>
      </c>
      <c r="I3155" s="18">
        <v>36575</v>
      </c>
      <c r="J3155" s="18">
        <v>36575</v>
      </c>
      <c r="K3155" s="18">
        <v>36575</v>
      </c>
      <c r="L3155" s="3" t="s">
        <v>93</v>
      </c>
      <c r="M3155" s="11">
        <v>12029</v>
      </c>
      <c r="N3155" s="13" t="s">
        <v>320</v>
      </c>
      <c r="O3155" s="11">
        <v>10998.82</v>
      </c>
      <c r="P3155" s="13" t="s">
        <v>320</v>
      </c>
      <c r="Q3155">
        <v>36575</v>
      </c>
      <c r="R3155" s="15"/>
      <c r="S3155" s="15"/>
      <c r="U3155">
        <v>36575</v>
      </c>
      <c r="V3155">
        <v>36575</v>
      </c>
      <c r="Y3155">
        <v>36575</v>
      </c>
      <c r="AA3155">
        <v>36575</v>
      </c>
      <c r="AD3155" s="17" t="s">
        <v>333</v>
      </c>
      <c r="AE3155" s="12">
        <v>43830</v>
      </c>
      <c r="AF3155" s="12">
        <v>43830</v>
      </c>
      <c r="AG3155" t="s">
        <v>357</v>
      </c>
    </row>
    <row r="3156" spans="1:33" x14ac:dyDescent="0.25">
      <c r="A3156" s="13">
        <v>2019</v>
      </c>
      <c r="B3156" s="4">
        <v>43647</v>
      </c>
      <c r="C3156" s="4">
        <v>43830</v>
      </c>
      <c r="D3156" s="14" t="s">
        <v>90</v>
      </c>
      <c r="E3156">
        <v>60218</v>
      </c>
      <c r="F3156" t="s">
        <v>360</v>
      </c>
      <c r="G3156" t="s">
        <v>360</v>
      </c>
      <c r="H3156" t="s">
        <v>318</v>
      </c>
      <c r="I3156" s="18">
        <v>36939</v>
      </c>
      <c r="J3156" s="18">
        <v>36939</v>
      </c>
      <c r="K3156" s="18">
        <v>36939</v>
      </c>
      <c r="L3156" s="3" t="s">
        <v>92</v>
      </c>
      <c r="M3156" s="11">
        <v>12029</v>
      </c>
      <c r="N3156" s="13" t="s">
        <v>320</v>
      </c>
      <c r="O3156" s="11">
        <v>10998.82</v>
      </c>
      <c r="P3156" s="13" t="s">
        <v>320</v>
      </c>
      <c r="Q3156">
        <v>36939</v>
      </c>
      <c r="R3156" s="15"/>
      <c r="S3156" s="15"/>
      <c r="U3156">
        <v>36939</v>
      </c>
      <c r="V3156">
        <v>36939</v>
      </c>
      <c r="Y3156">
        <v>36939</v>
      </c>
      <c r="AA3156">
        <v>36939</v>
      </c>
      <c r="AD3156" s="17" t="s">
        <v>333</v>
      </c>
      <c r="AE3156" s="12">
        <v>43830</v>
      </c>
      <c r="AF3156" s="12">
        <v>43830</v>
      </c>
      <c r="AG3156" t="s">
        <v>357</v>
      </c>
    </row>
    <row r="3157" spans="1:33" x14ac:dyDescent="0.25">
      <c r="A3157" s="13">
        <v>2019</v>
      </c>
      <c r="B3157" s="4">
        <v>43647</v>
      </c>
      <c r="C3157" s="4">
        <v>43830</v>
      </c>
      <c r="D3157" s="14" t="s">
        <v>90</v>
      </c>
      <c r="E3157">
        <v>60218</v>
      </c>
      <c r="F3157" t="s">
        <v>360</v>
      </c>
      <c r="G3157" t="s">
        <v>360</v>
      </c>
      <c r="H3157" t="s">
        <v>318</v>
      </c>
      <c r="I3157" s="18">
        <v>36205</v>
      </c>
      <c r="J3157" s="18">
        <v>36205</v>
      </c>
      <c r="K3157" s="18">
        <v>36205</v>
      </c>
      <c r="L3157" s="3" t="s">
        <v>92</v>
      </c>
      <c r="M3157" s="11">
        <v>12029</v>
      </c>
      <c r="N3157" s="13" t="s">
        <v>320</v>
      </c>
      <c r="O3157" s="11">
        <v>10998.82</v>
      </c>
      <c r="P3157" s="13" t="s">
        <v>320</v>
      </c>
      <c r="Q3157">
        <v>36205</v>
      </c>
      <c r="R3157" s="15"/>
      <c r="S3157" s="15"/>
      <c r="U3157">
        <v>36205</v>
      </c>
      <c r="V3157">
        <v>36205</v>
      </c>
      <c r="Y3157">
        <v>36205</v>
      </c>
      <c r="AA3157">
        <v>36205</v>
      </c>
      <c r="AD3157" s="17" t="s">
        <v>333</v>
      </c>
      <c r="AE3157" s="12">
        <v>43830</v>
      </c>
      <c r="AF3157" s="12">
        <v>43830</v>
      </c>
      <c r="AG3157" t="s">
        <v>357</v>
      </c>
    </row>
    <row r="3158" spans="1:33" x14ac:dyDescent="0.25">
      <c r="A3158" s="13">
        <v>2019</v>
      </c>
      <c r="B3158" s="4">
        <v>43647</v>
      </c>
      <c r="C3158" s="4">
        <v>43830</v>
      </c>
      <c r="D3158" s="14" t="s">
        <v>90</v>
      </c>
      <c r="E3158">
        <v>60218</v>
      </c>
      <c r="F3158" t="s">
        <v>360</v>
      </c>
      <c r="G3158" t="s">
        <v>360</v>
      </c>
      <c r="H3158" t="s">
        <v>318</v>
      </c>
      <c r="I3158" s="18">
        <v>36467</v>
      </c>
      <c r="J3158" s="18">
        <v>36467</v>
      </c>
      <c r="K3158" s="18">
        <v>36467</v>
      </c>
      <c r="L3158" s="3" t="s">
        <v>93</v>
      </c>
      <c r="M3158" s="11">
        <v>20119.34</v>
      </c>
      <c r="N3158" s="13" t="s">
        <v>320</v>
      </c>
      <c r="O3158" s="11">
        <v>18595.740000000002</v>
      </c>
      <c r="P3158" s="13" t="s">
        <v>320</v>
      </c>
      <c r="Q3158">
        <v>36467</v>
      </c>
      <c r="R3158" s="15"/>
      <c r="S3158" s="15"/>
      <c r="U3158">
        <v>36467</v>
      </c>
      <c r="V3158">
        <v>36467</v>
      </c>
      <c r="Y3158">
        <v>36467</v>
      </c>
      <c r="AA3158">
        <v>36467</v>
      </c>
      <c r="AD3158" s="17" t="s">
        <v>333</v>
      </c>
      <c r="AE3158" s="12">
        <v>43830</v>
      </c>
      <c r="AF3158" s="12">
        <v>43830</v>
      </c>
      <c r="AG3158" t="s">
        <v>357</v>
      </c>
    </row>
    <row r="3159" spans="1:33" x14ac:dyDescent="0.25">
      <c r="A3159" s="13">
        <v>2019</v>
      </c>
      <c r="B3159" s="4">
        <v>43647</v>
      </c>
      <c r="C3159" s="4">
        <v>43830</v>
      </c>
      <c r="D3159" s="14" t="s">
        <v>90</v>
      </c>
      <c r="E3159">
        <v>60218</v>
      </c>
      <c r="F3159" t="s">
        <v>360</v>
      </c>
      <c r="G3159" t="s">
        <v>360</v>
      </c>
      <c r="H3159" t="s">
        <v>318</v>
      </c>
      <c r="I3159" s="18">
        <v>36322</v>
      </c>
      <c r="J3159" s="18">
        <v>36322</v>
      </c>
      <c r="K3159" s="18">
        <v>36322</v>
      </c>
      <c r="L3159" s="3" t="s">
        <v>93</v>
      </c>
      <c r="M3159" s="11">
        <v>12029</v>
      </c>
      <c r="N3159" s="13" t="s">
        <v>320</v>
      </c>
      <c r="O3159" s="11">
        <v>10998.82</v>
      </c>
      <c r="P3159" s="13" t="s">
        <v>320</v>
      </c>
      <c r="Q3159">
        <v>36322</v>
      </c>
      <c r="R3159" s="15"/>
      <c r="S3159" s="15"/>
      <c r="U3159">
        <v>36322</v>
      </c>
      <c r="V3159">
        <v>36322</v>
      </c>
      <c r="Y3159">
        <v>36322</v>
      </c>
      <c r="AA3159">
        <v>36322</v>
      </c>
      <c r="AD3159" s="17" t="s">
        <v>333</v>
      </c>
      <c r="AE3159" s="12">
        <v>43830</v>
      </c>
      <c r="AF3159" s="12">
        <v>43830</v>
      </c>
      <c r="AG3159" t="s">
        <v>357</v>
      </c>
    </row>
    <row r="3160" spans="1:33" x14ac:dyDescent="0.25">
      <c r="A3160" s="13">
        <v>2019</v>
      </c>
      <c r="B3160" s="4">
        <v>43647</v>
      </c>
      <c r="C3160" s="4">
        <v>43830</v>
      </c>
      <c r="D3160" s="14" t="s">
        <v>90</v>
      </c>
      <c r="E3160">
        <v>60218</v>
      </c>
      <c r="F3160" t="s">
        <v>360</v>
      </c>
      <c r="G3160" s="13" t="s">
        <v>360</v>
      </c>
      <c r="H3160" t="s">
        <v>318</v>
      </c>
      <c r="I3160" s="18">
        <v>36107</v>
      </c>
      <c r="J3160" s="18">
        <v>36107</v>
      </c>
      <c r="K3160" s="18">
        <v>36107</v>
      </c>
      <c r="L3160" s="3" t="s">
        <v>93</v>
      </c>
      <c r="M3160" s="11">
        <v>18000</v>
      </c>
      <c r="N3160" s="13" t="s">
        <v>320</v>
      </c>
      <c r="O3160" s="11">
        <v>16967.580000000002</v>
      </c>
      <c r="P3160" s="13" t="s">
        <v>320</v>
      </c>
      <c r="Q3160">
        <v>36107</v>
      </c>
      <c r="R3160" s="15"/>
      <c r="S3160" s="15"/>
      <c r="U3160">
        <v>36107</v>
      </c>
      <c r="V3160">
        <v>36107</v>
      </c>
      <c r="Y3160">
        <v>36107</v>
      </c>
      <c r="AA3160">
        <v>36107</v>
      </c>
      <c r="AD3160" s="17" t="s">
        <v>333</v>
      </c>
      <c r="AE3160" s="12">
        <v>43830</v>
      </c>
      <c r="AF3160" s="12">
        <v>43830</v>
      </c>
      <c r="AG3160" t="s">
        <v>357</v>
      </c>
    </row>
    <row r="3161" spans="1:33" x14ac:dyDescent="0.25">
      <c r="A3161" s="13">
        <v>2019</v>
      </c>
      <c r="B3161" s="4">
        <v>43647</v>
      </c>
      <c r="C3161" s="4">
        <v>43830</v>
      </c>
      <c r="D3161" s="14" t="s">
        <v>90</v>
      </c>
      <c r="E3161">
        <v>60218</v>
      </c>
      <c r="F3161" t="s">
        <v>360</v>
      </c>
      <c r="G3161" t="s">
        <v>360</v>
      </c>
      <c r="H3161" t="s">
        <v>318</v>
      </c>
      <c r="I3161" s="18">
        <v>36085</v>
      </c>
      <c r="J3161" s="18">
        <v>36085</v>
      </c>
      <c r="K3161" s="18">
        <v>36085</v>
      </c>
      <c r="L3161" s="3" t="s">
        <v>93</v>
      </c>
      <c r="M3161" s="11">
        <v>18000</v>
      </c>
      <c r="N3161" s="13" t="s">
        <v>320</v>
      </c>
      <c r="O3161" s="11">
        <v>16967.580000000002</v>
      </c>
      <c r="P3161" s="13" t="s">
        <v>320</v>
      </c>
      <c r="Q3161">
        <v>36085</v>
      </c>
      <c r="R3161" s="15"/>
      <c r="S3161" s="15"/>
      <c r="U3161">
        <v>36085</v>
      </c>
      <c r="V3161">
        <v>36085</v>
      </c>
      <c r="Y3161">
        <v>36085</v>
      </c>
      <c r="AA3161">
        <v>36085</v>
      </c>
      <c r="AD3161" s="17" t="s">
        <v>333</v>
      </c>
      <c r="AE3161" s="12">
        <v>43830</v>
      </c>
      <c r="AF3161" s="12">
        <v>43830</v>
      </c>
      <c r="AG3161" t="s">
        <v>357</v>
      </c>
    </row>
    <row r="3162" spans="1:33" x14ac:dyDescent="0.25">
      <c r="A3162" s="13">
        <v>2019</v>
      </c>
      <c r="B3162" s="4">
        <v>43647</v>
      </c>
      <c r="C3162" s="4">
        <v>43830</v>
      </c>
      <c r="D3162" s="14" t="s">
        <v>90</v>
      </c>
      <c r="E3162">
        <v>60218</v>
      </c>
      <c r="F3162" t="s">
        <v>360</v>
      </c>
      <c r="G3162" t="s">
        <v>360</v>
      </c>
      <c r="H3162" t="s">
        <v>318</v>
      </c>
      <c r="I3162" s="18">
        <v>36206</v>
      </c>
      <c r="J3162" s="18">
        <v>36206</v>
      </c>
      <c r="K3162" s="18">
        <v>36206</v>
      </c>
      <c r="L3162" s="3" t="s">
        <v>92</v>
      </c>
      <c r="M3162" s="11">
        <v>12029</v>
      </c>
      <c r="N3162" s="13" t="s">
        <v>320</v>
      </c>
      <c r="O3162" s="11">
        <v>10998.82</v>
      </c>
      <c r="P3162" s="13" t="s">
        <v>320</v>
      </c>
      <c r="Q3162">
        <v>36206</v>
      </c>
      <c r="R3162" s="15"/>
      <c r="S3162" s="15"/>
      <c r="U3162">
        <v>36206</v>
      </c>
      <c r="V3162">
        <v>36206</v>
      </c>
      <c r="Y3162">
        <v>36206</v>
      </c>
      <c r="AA3162">
        <v>36206</v>
      </c>
      <c r="AD3162" s="17" t="s">
        <v>333</v>
      </c>
      <c r="AE3162" s="12">
        <v>43830</v>
      </c>
      <c r="AF3162" s="12">
        <v>43830</v>
      </c>
      <c r="AG3162" t="s">
        <v>357</v>
      </c>
    </row>
    <row r="3163" spans="1:33" x14ac:dyDescent="0.25">
      <c r="A3163" s="13">
        <v>2019</v>
      </c>
      <c r="B3163" s="4">
        <v>43647</v>
      </c>
      <c r="C3163" s="4">
        <v>43830</v>
      </c>
      <c r="D3163" s="14" t="s">
        <v>90</v>
      </c>
      <c r="E3163">
        <v>60218</v>
      </c>
      <c r="F3163" t="s">
        <v>360</v>
      </c>
      <c r="G3163" t="s">
        <v>360</v>
      </c>
      <c r="H3163" t="s">
        <v>318</v>
      </c>
      <c r="I3163" s="18">
        <v>36317</v>
      </c>
      <c r="J3163" s="18">
        <v>36317</v>
      </c>
      <c r="K3163" s="18">
        <v>36317</v>
      </c>
      <c r="L3163" s="3" t="s">
        <v>92</v>
      </c>
      <c r="M3163" s="11">
        <v>12029</v>
      </c>
      <c r="N3163" s="13" t="s">
        <v>320</v>
      </c>
      <c r="O3163" s="11">
        <v>10998.82</v>
      </c>
      <c r="P3163" s="13" t="s">
        <v>320</v>
      </c>
      <c r="Q3163">
        <v>36317</v>
      </c>
      <c r="R3163" s="15"/>
      <c r="S3163" s="15"/>
      <c r="U3163">
        <v>36317</v>
      </c>
      <c r="V3163">
        <v>36317</v>
      </c>
      <c r="Y3163">
        <v>36317</v>
      </c>
      <c r="AA3163">
        <v>36317</v>
      </c>
      <c r="AD3163" s="17" t="s">
        <v>333</v>
      </c>
      <c r="AE3163" s="12">
        <v>43830</v>
      </c>
      <c r="AF3163" s="12">
        <v>43830</v>
      </c>
      <c r="AG3163" t="s">
        <v>357</v>
      </c>
    </row>
    <row r="3164" spans="1:33" x14ac:dyDescent="0.25">
      <c r="A3164" s="13">
        <v>2019</v>
      </c>
      <c r="B3164" s="4">
        <v>43647</v>
      </c>
      <c r="C3164" s="4">
        <v>43830</v>
      </c>
      <c r="D3164" s="14" t="s">
        <v>90</v>
      </c>
      <c r="E3164">
        <v>60218</v>
      </c>
      <c r="F3164" t="s">
        <v>360</v>
      </c>
      <c r="G3164" t="s">
        <v>360</v>
      </c>
      <c r="H3164" t="s">
        <v>318</v>
      </c>
      <c r="I3164" s="18">
        <v>36525</v>
      </c>
      <c r="J3164" s="18">
        <v>36525</v>
      </c>
      <c r="K3164" s="18">
        <v>36525</v>
      </c>
      <c r="L3164" s="3" t="s">
        <v>92</v>
      </c>
      <c r="M3164" s="11">
        <v>12029</v>
      </c>
      <c r="N3164" s="13" t="s">
        <v>320</v>
      </c>
      <c r="O3164" s="11">
        <v>10998.82</v>
      </c>
      <c r="P3164" s="13" t="s">
        <v>320</v>
      </c>
      <c r="Q3164">
        <v>36525</v>
      </c>
      <c r="R3164" s="15"/>
      <c r="S3164" s="15"/>
      <c r="U3164">
        <v>36525</v>
      </c>
      <c r="V3164">
        <v>36525</v>
      </c>
      <c r="Y3164">
        <v>36525</v>
      </c>
      <c r="AA3164">
        <v>36525</v>
      </c>
      <c r="AD3164" s="17" t="s">
        <v>333</v>
      </c>
      <c r="AE3164" s="12">
        <v>43830</v>
      </c>
      <c r="AF3164" s="12">
        <v>43830</v>
      </c>
      <c r="AG3164" t="s">
        <v>357</v>
      </c>
    </row>
    <row r="3165" spans="1:33" x14ac:dyDescent="0.25">
      <c r="A3165" s="13">
        <v>2019</v>
      </c>
      <c r="B3165" s="4">
        <v>43647</v>
      </c>
      <c r="C3165" s="4">
        <v>43830</v>
      </c>
      <c r="D3165" s="14" t="s">
        <v>90</v>
      </c>
      <c r="E3165">
        <v>60218</v>
      </c>
      <c r="F3165" t="s">
        <v>360</v>
      </c>
      <c r="G3165" t="s">
        <v>360</v>
      </c>
      <c r="H3165" t="s">
        <v>318</v>
      </c>
      <c r="I3165" s="18">
        <v>30471</v>
      </c>
      <c r="J3165" s="18">
        <v>30471</v>
      </c>
      <c r="K3165" s="18">
        <v>30471</v>
      </c>
      <c r="L3165" s="3" t="s">
        <v>93</v>
      </c>
      <c r="M3165" s="11">
        <v>12029</v>
      </c>
      <c r="N3165" s="13" t="s">
        <v>320</v>
      </c>
      <c r="O3165" s="11">
        <v>10998.82</v>
      </c>
      <c r="P3165" s="13" t="s">
        <v>320</v>
      </c>
      <c r="Q3165">
        <v>30471</v>
      </c>
      <c r="R3165" s="15"/>
      <c r="S3165" s="15"/>
      <c r="U3165">
        <v>30471</v>
      </c>
      <c r="V3165">
        <v>30471</v>
      </c>
      <c r="Y3165">
        <v>30471</v>
      </c>
      <c r="AA3165">
        <v>30471</v>
      </c>
      <c r="AD3165" s="17" t="s">
        <v>333</v>
      </c>
      <c r="AE3165" s="12">
        <v>43830</v>
      </c>
      <c r="AF3165" s="12">
        <v>43830</v>
      </c>
      <c r="AG3165" t="s">
        <v>357</v>
      </c>
    </row>
    <row r="3166" spans="1:33" x14ac:dyDescent="0.25">
      <c r="A3166" s="13">
        <v>2019</v>
      </c>
      <c r="B3166" s="4">
        <v>43647</v>
      </c>
      <c r="C3166" s="4">
        <v>43830</v>
      </c>
      <c r="D3166" s="14" t="s">
        <v>90</v>
      </c>
      <c r="E3166">
        <v>60218</v>
      </c>
      <c r="F3166" t="s">
        <v>360</v>
      </c>
      <c r="G3166" t="s">
        <v>360</v>
      </c>
      <c r="H3166" t="s">
        <v>318</v>
      </c>
      <c r="I3166" s="18">
        <v>36579</v>
      </c>
      <c r="J3166" s="18">
        <v>36579</v>
      </c>
      <c r="K3166" s="18">
        <v>36579</v>
      </c>
      <c r="L3166" s="3" t="s">
        <v>92</v>
      </c>
      <c r="M3166" s="11">
        <v>16029</v>
      </c>
      <c r="N3166" s="13" t="s">
        <v>320</v>
      </c>
      <c r="O3166" s="11">
        <v>14998.82</v>
      </c>
      <c r="P3166" s="13" t="s">
        <v>320</v>
      </c>
      <c r="Q3166">
        <v>36579</v>
      </c>
      <c r="R3166" s="15"/>
      <c r="S3166" s="15"/>
      <c r="U3166">
        <v>36579</v>
      </c>
      <c r="V3166">
        <v>36579</v>
      </c>
      <c r="Y3166">
        <v>36579</v>
      </c>
      <c r="AA3166">
        <v>36579</v>
      </c>
      <c r="AD3166" s="17" t="s">
        <v>333</v>
      </c>
      <c r="AE3166" s="12">
        <v>43830</v>
      </c>
      <c r="AF3166" s="12">
        <v>43830</v>
      </c>
      <c r="AG3166" t="s">
        <v>357</v>
      </c>
    </row>
    <row r="3167" spans="1:33" x14ac:dyDescent="0.25">
      <c r="A3167" s="13">
        <v>2019</v>
      </c>
      <c r="B3167" s="4">
        <v>43647</v>
      </c>
      <c r="C3167" s="4">
        <v>43830</v>
      </c>
      <c r="D3167" s="14" t="s">
        <v>90</v>
      </c>
      <c r="E3167">
        <v>60218</v>
      </c>
      <c r="F3167" t="s">
        <v>360</v>
      </c>
      <c r="G3167" t="s">
        <v>360</v>
      </c>
      <c r="H3167" t="s">
        <v>318</v>
      </c>
      <c r="I3167" s="18">
        <v>36207</v>
      </c>
      <c r="J3167" s="18">
        <v>36207</v>
      </c>
      <c r="K3167" s="18">
        <v>36207</v>
      </c>
      <c r="L3167" s="3" t="s">
        <v>92</v>
      </c>
      <c r="M3167" s="11">
        <v>12029</v>
      </c>
      <c r="N3167" s="13" t="s">
        <v>320</v>
      </c>
      <c r="O3167" s="11">
        <v>10998.82</v>
      </c>
      <c r="P3167" s="13" t="s">
        <v>320</v>
      </c>
      <c r="Q3167">
        <v>36207</v>
      </c>
      <c r="R3167" s="15"/>
      <c r="S3167" s="15"/>
      <c r="U3167">
        <v>36207</v>
      </c>
      <c r="V3167">
        <v>36207</v>
      </c>
      <c r="Y3167">
        <v>36207</v>
      </c>
      <c r="AA3167">
        <v>36207</v>
      </c>
      <c r="AD3167" s="17" t="s">
        <v>333</v>
      </c>
      <c r="AE3167" s="12">
        <v>43830</v>
      </c>
      <c r="AF3167" s="12">
        <v>43830</v>
      </c>
      <c r="AG3167" t="s">
        <v>357</v>
      </c>
    </row>
    <row r="3168" spans="1:33" x14ac:dyDescent="0.25">
      <c r="A3168" s="13">
        <v>2019</v>
      </c>
      <c r="B3168" s="4">
        <v>43647</v>
      </c>
      <c r="C3168" s="4">
        <v>43830</v>
      </c>
      <c r="D3168" s="14" t="s">
        <v>90</v>
      </c>
      <c r="E3168">
        <v>60218</v>
      </c>
      <c r="F3168" t="s">
        <v>360</v>
      </c>
      <c r="G3168" t="s">
        <v>360</v>
      </c>
      <c r="H3168" t="s">
        <v>318</v>
      </c>
      <c r="I3168" s="18">
        <v>36319</v>
      </c>
      <c r="J3168" s="18">
        <v>36319</v>
      </c>
      <c r="K3168" s="18">
        <v>36319</v>
      </c>
      <c r="L3168" s="3" t="s">
        <v>93</v>
      </c>
      <c r="M3168" s="11">
        <v>12029</v>
      </c>
      <c r="N3168" s="13" t="s">
        <v>320</v>
      </c>
      <c r="O3168" s="11">
        <v>10998.82</v>
      </c>
      <c r="P3168" s="13" t="s">
        <v>320</v>
      </c>
      <c r="Q3168">
        <v>36319</v>
      </c>
      <c r="R3168" s="15"/>
      <c r="S3168" s="15"/>
      <c r="U3168">
        <v>36319</v>
      </c>
      <c r="V3168">
        <v>36319</v>
      </c>
      <c r="Y3168">
        <v>36319</v>
      </c>
      <c r="AA3168">
        <v>36319</v>
      </c>
      <c r="AD3168" s="17" t="s">
        <v>333</v>
      </c>
      <c r="AE3168" s="12">
        <v>43830</v>
      </c>
      <c r="AF3168" s="12">
        <v>43830</v>
      </c>
      <c r="AG3168" t="s">
        <v>357</v>
      </c>
    </row>
    <row r="3169" spans="1:33" x14ac:dyDescent="0.25">
      <c r="A3169" s="13">
        <v>2019</v>
      </c>
      <c r="B3169" s="4">
        <v>43647</v>
      </c>
      <c r="C3169" s="4">
        <v>43830</v>
      </c>
      <c r="D3169" s="14" t="s">
        <v>90</v>
      </c>
      <c r="E3169">
        <v>60218</v>
      </c>
      <c r="F3169" t="s">
        <v>360</v>
      </c>
      <c r="G3169" t="s">
        <v>360</v>
      </c>
      <c r="H3169" t="s">
        <v>318</v>
      </c>
      <c r="I3169" s="18">
        <v>36615</v>
      </c>
      <c r="J3169" s="18">
        <v>36615</v>
      </c>
      <c r="K3169" s="18">
        <v>36615</v>
      </c>
      <c r="L3169" s="3" t="s">
        <v>93</v>
      </c>
      <c r="M3169" s="11">
        <v>24851.5</v>
      </c>
      <c r="N3169" s="13" t="s">
        <v>320</v>
      </c>
      <c r="O3169" s="11">
        <v>22595.74</v>
      </c>
      <c r="P3169" s="13" t="s">
        <v>320</v>
      </c>
      <c r="Q3169">
        <v>36615</v>
      </c>
      <c r="R3169" s="15"/>
      <c r="S3169" s="15"/>
      <c r="U3169">
        <v>36615</v>
      </c>
      <c r="V3169">
        <v>36615</v>
      </c>
      <c r="Y3169">
        <v>36615</v>
      </c>
      <c r="AA3169">
        <v>36615</v>
      </c>
      <c r="AD3169" s="17" t="s">
        <v>333</v>
      </c>
      <c r="AE3169" s="12">
        <v>43830</v>
      </c>
      <c r="AF3169" s="12">
        <v>43830</v>
      </c>
      <c r="AG3169" t="s">
        <v>357</v>
      </c>
    </row>
    <row r="3170" spans="1:33" x14ac:dyDescent="0.25">
      <c r="A3170" s="13">
        <v>2019</v>
      </c>
      <c r="B3170" s="4">
        <v>43647</v>
      </c>
      <c r="C3170" s="4">
        <v>43830</v>
      </c>
      <c r="D3170" s="14" t="s">
        <v>90</v>
      </c>
      <c r="E3170">
        <v>60218</v>
      </c>
      <c r="F3170" t="s">
        <v>360</v>
      </c>
      <c r="G3170" t="s">
        <v>360</v>
      </c>
      <c r="H3170" t="s">
        <v>318</v>
      </c>
      <c r="I3170" s="18">
        <v>35956</v>
      </c>
      <c r="J3170" s="18">
        <v>35956</v>
      </c>
      <c r="K3170" s="18">
        <v>35956</v>
      </c>
      <c r="L3170" s="3" t="s">
        <v>92</v>
      </c>
      <c r="M3170" s="11">
        <v>12029</v>
      </c>
      <c r="N3170" s="13" t="s">
        <v>320</v>
      </c>
      <c r="O3170" s="11">
        <v>10998.82</v>
      </c>
      <c r="P3170" s="13" t="s">
        <v>320</v>
      </c>
      <c r="Q3170">
        <v>35956</v>
      </c>
      <c r="R3170" s="15"/>
      <c r="S3170" s="15"/>
      <c r="U3170">
        <v>35956</v>
      </c>
      <c r="V3170">
        <v>35956</v>
      </c>
      <c r="Y3170">
        <v>35956</v>
      </c>
      <c r="AA3170">
        <v>35956</v>
      </c>
      <c r="AD3170" s="17" t="s">
        <v>333</v>
      </c>
      <c r="AE3170" s="12">
        <v>43830</v>
      </c>
      <c r="AF3170" s="12">
        <v>43830</v>
      </c>
      <c r="AG3170" t="s">
        <v>357</v>
      </c>
    </row>
    <row r="3171" spans="1:33" x14ac:dyDescent="0.25">
      <c r="A3171" s="13">
        <v>2019</v>
      </c>
      <c r="B3171" s="4">
        <v>43647</v>
      </c>
      <c r="C3171" s="4">
        <v>43830</v>
      </c>
      <c r="D3171" s="14" t="s">
        <v>90</v>
      </c>
      <c r="E3171">
        <v>60218</v>
      </c>
      <c r="F3171" t="s">
        <v>360</v>
      </c>
      <c r="G3171" t="s">
        <v>360</v>
      </c>
      <c r="H3171" t="s">
        <v>318</v>
      </c>
      <c r="I3171" s="18">
        <v>36223</v>
      </c>
      <c r="J3171" s="18">
        <v>36223</v>
      </c>
      <c r="K3171" s="18">
        <v>36223</v>
      </c>
      <c r="L3171" s="3" t="s">
        <v>93</v>
      </c>
      <c r="M3171" s="11">
        <v>30919.5</v>
      </c>
      <c r="N3171" s="13" t="s">
        <v>320</v>
      </c>
      <c r="O3171" s="11">
        <v>27595.740000000005</v>
      </c>
      <c r="P3171" s="13" t="s">
        <v>320</v>
      </c>
      <c r="Q3171">
        <v>36223</v>
      </c>
      <c r="R3171" s="15"/>
      <c r="S3171" s="15"/>
      <c r="U3171">
        <v>36223</v>
      </c>
      <c r="V3171">
        <v>36223</v>
      </c>
      <c r="Y3171">
        <v>36223</v>
      </c>
      <c r="AA3171">
        <v>36223</v>
      </c>
      <c r="AD3171" s="17" t="s">
        <v>333</v>
      </c>
      <c r="AE3171" s="12">
        <v>43830</v>
      </c>
      <c r="AF3171" s="12">
        <v>43830</v>
      </c>
      <c r="AG3171" t="s">
        <v>357</v>
      </c>
    </row>
    <row r="3172" spans="1:33" x14ac:dyDescent="0.25">
      <c r="A3172" s="13">
        <v>2019</v>
      </c>
      <c r="B3172" s="4">
        <v>43647</v>
      </c>
      <c r="C3172" s="4">
        <v>43830</v>
      </c>
      <c r="D3172" s="14" t="s">
        <v>90</v>
      </c>
      <c r="E3172">
        <v>60218</v>
      </c>
      <c r="F3172" t="s">
        <v>360</v>
      </c>
      <c r="G3172" t="s">
        <v>360</v>
      </c>
      <c r="H3172" t="s">
        <v>318</v>
      </c>
      <c r="I3172" s="18">
        <v>36940</v>
      </c>
      <c r="J3172" s="18">
        <v>36940</v>
      </c>
      <c r="K3172" s="18">
        <v>36940</v>
      </c>
      <c r="L3172" s="3" t="s">
        <v>93</v>
      </c>
      <c r="M3172" s="11">
        <v>18000</v>
      </c>
      <c r="N3172" s="13" t="s">
        <v>320</v>
      </c>
      <c r="O3172" s="11">
        <v>16967.580000000002</v>
      </c>
      <c r="P3172" s="13" t="s">
        <v>320</v>
      </c>
      <c r="Q3172">
        <v>36940</v>
      </c>
      <c r="R3172" s="15"/>
      <c r="S3172" s="15"/>
      <c r="U3172">
        <v>36940</v>
      </c>
      <c r="V3172">
        <v>36940</v>
      </c>
      <c r="Y3172">
        <v>36940</v>
      </c>
      <c r="AA3172">
        <v>36940</v>
      </c>
      <c r="AD3172" s="17" t="s">
        <v>333</v>
      </c>
      <c r="AE3172" s="12">
        <v>43830</v>
      </c>
      <c r="AF3172" s="12">
        <v>43830</v>
      </c>
      <c r="AG3172" t="s">
        <v>357</v>
      </c>
    </row>
    <row r="3173" spans="1:33" x14ac:dyDescent="0.25">
      <c r="A3173" s="13">
        <v>2019</v>
      </c>
      <c r="B3173" s="4">
        <v>43647</v>
      </c>
      <c r="C3173" s="4">
        <v>43830</v>
      </c>
      <c r="D3173" s="14" t="s">
        <v>90</v>
      </c>
      <c r="E3173">
        <v>60218</v>
      </c>
      <c r="F3173" t="s">
        <v>360</v>
      </c>
      <c r="G3173" s="9" t="s">
        <v>360</v>
      </c>
      <c r="H3173" t="s">
        <v>318</v>
      </c>
      <c r="I3173" s="18">
        <v>36941</v>
      </c>
      <c r="J3173" s="18">
        <v>36941</v>
      </c>
      <c r="K3173" s="18">
        <v>36941</v>
      </c>
      <c r="L3173" s="3" t="s">
        <v>93</v>
      </c>
      <c r="M3173" s="11">
        <v>12029</v>
      </c>
      <c r="N3173" s="13" t="s">
        <v>320</v>
      </c>
      <c r="O3173" s="11">
        <v>10998.82</v>
      </c>
      <c r="P3173" s="13" t="s">
        <v>320</v>
      </c>
      <c r="Q3173">
        <v>36941</v>
      </c>
      <c r="R3173" s="15"/>
      <c r="S3173" s="15"/>
      <c r="U3173">
        <v>36941</v>
      </c>
      <c r="V3173">
        <v>36941</v>
      </c>
      <c r="Y3173">
        <v>36941</v>
      </c>
      <c r="AA3173">
        <v>36941</v>
      </c>
      <c r="AD3173" s="17" t="s">
        <v>333</v>
      </c>
      <c r="AE3173" s="12">
        <v>43830</v>
      </c>
      <c r="AF3173" s="12">
        <v>43830</v>
      </c>
      <c r="AG3173" t="s">
        <v>357</v>
      </c>
    </row>
    <row r="3174" spans="1:33" x14ac:dyDescent="0.25">
      <c r="A3174" s="13">
        <v>2019</v>
      </c>
      <c r="B3174" s="4">
        <v>43647</v>
      </c>
      <c r="C3174" s="4">
        <v>43830</v>
      </c>
      <c r="D3174" s="14" t="s">
        <v>90</v>
      </c>
      <c r="E3174">
        <v>60218</v>
      </c>
      <c r="F3174" t="s">
        <v>360</v>
      </c>
      <c r="G3174" t="s">
        <v>360</v>
      </c>
      <c r="H3174" t="s">
        <v>318</v>
      </c>
      <c r="I3174" s="18">
        <v>36586</v>
      </c>
      <c r="J3174" s="18">
        <v>36586</v>
      </c>
      <c r="K3174" s="18">
        <v>36586</v>
      </c>
      <c r="L3174" s="3" t="s">
        <v>93</v>
      </c>
      <c r="M3174" s="11">
        <v>12029</v>
      </c>
      <c r="N3174" s="13" t="s">
        <v>320</v>
      </c>
      <c r="O3174" s="11">
        <v>10998.82</v>
      </c>
      <c r="P3174" s="13" t="s">
        <v>320</v>
      </c>
      <c r="Q3174">
        <v>36586</v>
      </c>
      <c r="R3174" s="15"/>
      <c r="S3174" s="15"/>
      <c r="U3174">
        <v>36586</v>
      </c>
      <c r="V3174">
        <v>36586</v>
      </c>
      <c r="Y3174">
        <v>36586</v>
      </c>
      <c r="AA3174">
        <v>36586</v>
      </c>
      <c r="AD3174" s="17" t="s">
        <v>333</v>
      </c>
      <c r="AE3174" s="12">
        <v>43830</v>
      </c>
      <c r="AF3174" s="12">
        <v>43830</v>
      </c>
      <c r="AG3174" t="s">
        <v>357</v>
      </c>
    </row>
    <row r="3175" spans="1:33" x14ac:dyDescent="0.25">
      <c r="A3175" s="13">
        <v>2019</v>
      </c>
      <c r="B3175" s="4">
        <v>43647</v>
      </c>
      <c r="C3175" s="4">
        <v>43830</v>
      </c>
      <c r="D3175" s="14" t="s">
        <v>90</v>
      </c>
      <c r="E3175">
        <v>60218</v>
      </c>
      <c r="F3175" t="s">
        <v>360</v>
      </c>
      <c r="G3175" t="s">
        <v>360</v>
      </c>
      <c r="H3175" t="s">
        <v>318</v>
      </c>
      <c r="I3175" s="18">
        <v>36942</v>
      </c>
      <c r="J3175" s="18">
        <v>36942</v>
      </c>
      <c r="K3175" s="18">
        <v>36942</v>
      </c>
      <c r="L3175" s="3" t="s">
        <v>93</v>
      </c>
      <c r="M3175" s="11">
        <v>12029</v>
      </c>
      <c r="N3175" s="13" t="s">
        <v>320</v>
      </c>
      <c r="O3175" s="11">
        <v>10998.82</v>
      </c>
      <c r="P3175" s="13" t="s">
        <v>320</v>
      </c>
      <c r="Q3175">
        <v>36942</v>
      </c>
      <c r="R3175" s="15"/>
      <c r="S3175" s="15"/>
      <c r="U3175">
        <v>36942</v>
      </c>
      <c r="V3175">
        <v>36942</v>
      </c>
      <c r="Y3175">
        <v>36942</v>
      </c>
      <c r="AA3175">
        <v>36942</v>
      </c>
      <c r="AD3175" s="17" t="s">
        <v>333</v>
      </c>
      <c r="AE3175" s="12">
        <v>43830</v>
      </c>
      <c r="AF3175" s="12">
        <v>43830</v>
      </c>
      <c r="AG3175" t="s">
        <v>357</v>
      </c>
    </row>
    <row r="3176" spans="1:33" x14ac:dyDescent="0.25">
      <c r="A3176" s="13">
        <v>2019</v>
      </c>
      <c r="B3176" s="4">
        <v>43647</v>
      </c>
      <c r="C3176" s="4">
        <v>43830</v>
      </c>
      <c r="D3176" s="14" t="s">
        <v>90</v>
      </c>
      <c r="E3176">
        <v>60218</v>
      </c>
      <c r="F3176" t="s">
        <v>360</v>
      </c>
      <c r="G3176" t="s">
        <v>360</v>
      </c>
      <c r="H3176" t="s">
        <v>318</v>
      </c>
      <c r="I3176" s="18">
        <v>36582</v>
      </c>
      <c r="J3176" s="18">
        <v>36582</v>
      </c>
      <c r="K3176" s="18">
        <v>36582</v>
      </c>
      <c r="L3176" s="3" t="s">
        <v>92</v>
      </c>
      <c r="M3176" s="11">
        <v>12029</v>
      </c>
      <c r="N3176" s="13" t="s">
        <v>320</v>
      </c>
      <c r="O3176" s="11">
        <v>10998.82</v>
      </c>
      <c r="P3176" s="13" t="s">
        <v>320</v>
      </c>
      <c r="Q3176">
        <v>36582</v>
      </c>
      <c r="R3176" s="15"/>
      <c r="S3176" s="15"/>
      <c r="U3176">
        <v>36582</v>
      </c>
      <c r="V3176">
        <v>36582</v>
      </c>
      <c r="Y3176">
        <v>36582</v>
      </c>
      <c r="AA3176">
        <v>36582</v>
      </c>
      <c r="AD3176" s="17" t="s">
        <v>333</v>
      </c>
      <c r="AE3176" s="12">
        <v>43830</v>
      </c>
      <c r="AF3176" s="12">
        <v>43830</v>
      </c>
      <c r="AG3176" t="s">
        <v>357</v>
      </c>
    </row>
    <row r="3177" spans="1:33" x14ac:dyDescent="0.25">
      <c r="A3177" s="13">
        <v>2019</v>
      </c>
      <c r="B3177" s="4">
        <v>43647</v>
      </c>
      <c r="C3177" s="4">
        <v>43830</v>
      </c>
      <c r="D3177" s="14" t="s">
        <v>90</v>
      </c>
      <c r="E3177">
        <v>60218</v>
      </c>
      <c r="F3177" t="s">
        <v>360</v>
      </c>
      <c r="G3177" t="s">
        <v>360</v>
      </c>
      <c r="H3177" t="s">
        <v>318</v>
      </c>
      <c r="I3177" s="18">
        <v>36530</v>
      </c>
      <c r="J3177" s="18">
        <v>36530</v>
      </c>
      <c r="K3177" s="18">
        <v>36530</v>
      </c>
      <c r="L3177" s="3" t="s">
        <v>93</v>
      </c>
      <c r="M3177" s="11">
        <v>18000</v>
      </c>
      <c r="N3177" s="13" t="s">
        <v>320</v>
      </c>
      <c r="O3177" s="11">
        <v>16967.580000000002</v>
      </c>
      <c r="P3177" s="13" t="s">
        <v>320</v>
      </c>
      <c r="Q3177">
        <v>36530</v>
      </c>
      <c r="R3177" s="15"/>
      <c r="S3177" s="15"/>
      <c r="U3177">
        <v>36530</v>
      </c>
      <c r="V3177">
        <v>36530</v>
      </c>
      <c r="Y3177">
        <v>36530</v>
      </c>
      <c r="AA3177">
        <v>36530</v>
      </c>
      <c r="AD3177" s="17" t="s">
        <v>333</v>
      </c>
      <c r="AE3177" s="12">
        <v>43830</v>
      </c>
      <c r="AF3177" s="12">
        <v>43830</v>
      </c>
      <c r="AG3177" t="s">
        <v>357</v>
      </c>
    </row>
    <row r="3178" spans="1:33" x14ac:dyDescent="0.25">
      <c r="A3178" s="13">
        <v>2019</v>
      </c>
      <c r="B3178" s="4">
        <v>43647</v>
      </c>
      <c r="C3178" s="4">
        <v>43830</v>
      </c>
      <c r="D3178" s="14" t="s">
        <v>90</v>
      </c>
      <c r="E3178">
        <v>60218</v>
      </c>
      <c r="F3178" t="s">
        <v>360</v>
      </c>
      <c r="G3178" t="s">
        <v>360</v>
      </c>
      <c r="H3178" t="s">
        <v>318</v>
      </c>
      <c r="I3178" s="18">
        <v>36943</v>
      </c>
      <c r="J3178" s="18">
        <v>36943</v>
      </c>
      <c r="K3178" s="18">
        <v>36943</v>
      </c>
      <c r="L3178" s="3" t="s">
        <v>93</v>
      </c>
      <c r="M3178" s="11">
        <v>12029</v>
      </c>
      <c r="N3178" s="13" t="s">
        <v>320</v>
      </c>
      <c r="O3178" s="11">
        <v>10998.82</v>
      </c>
      <c r="P3178" s="13" t="s">
        <v>320</v>
      </c>
      <c r="Q3178">
        <v>36943</v>
      </c>
      <c r="R3178" s="15"/>
      <c r="S3178" s="15"/>
      <c r="U3178">
        <v>36943</v>
      </c>
      <c r="V3178">
        <v>36943</v>
      </c>
      <c r="Y3178">
        <v>36943</v>
      </c>
      <c r="AA3178">
        <v>36943</v>
      </c>
      <c r="AD3178" s="17" t="s">
        <v>333</v>
      </c>
      <c r="AE3178" s="12">
        <v>43830</v>
      </c>
      <c r="AF3178" s="12">
        <v>43830</v>
      </c>
      <c r="AG3178" t="s">
        <v>357</v>
      </c>
    </row>
    <row r="3179" spans="1:33" x14ac:dyDescent="0.25">
      <c r="A3179" s="13">
        <v>2019</v>
      </c>
      <c r="B3179" s="4">
        <v>43647</v>
      </c>
      <c r="C3179" s="4">
        <v>43830</v>
      </c>
      <c r="D3179" s="14" t="s">
        <v>90</v>
      </c>
      <c r="E3179">
        <v>60218</v>
      </c>
      <c r="F3179" t="s">
        <v>360</v>
      </c>
      <c r="G3179" t="s">
        <v>360</v>
      </c>
      <c r="H3179" t="s">
        <v>318</v>
      </c>
      <c r="I3179" s="18">
        <v>35214</v>
      </c>
      <c r="J3179" s="18">
        <v>35214</v>
      </c>
      <c r="K3179" s="18">
        <v>35214</v>
      </c>
      <c r="L3179" s="3" t="s">
        <v>93</v>
      </c>
      <c r="M3179" s="11">
        <v>12029</v>
      </c>
      <c r="N3179" s="13" t="s">
        <v>320</v>
      </c>
      <c r="O3179" s="11">
        <v>10998.82</v>
      </c>
      <c r="P3179" s="13" t="s">
        <v>320</v>
      </c>
      <c r="Q3179">
        <v>35214</v>
      </c>
      <c r="R3179" s="15"/>
      <c r="S3179" s="15"/>
      <c r="U3179">
        <v>35214</v>
      </c>
      <c r="V3179">
        <v>35214</v>
      </c>
      <c r="Y3179">
        <v>35214</v>
      </c>
      <c r="AA3179">
        <v>35214</v>
      </c>
      <c r="AD3179" s="17" t="s">
        <v>333</v>
      </c>
      <c r="AE3179" s="12">
        <v>43830</v>
      </c>
      <c r="AF3179" s="12">
        <v>43830</v>
      </c>
      <c r="AG3179" t="s">
        <v>357</v>
      </c>
    </row>
    <row r="3180" spans="1:33" x14ac:dyDescent="0.25">
      <c r="A3180" s="13">
        <v>2019</v>
      </c>
      <c r="B3180" s="4">
        <v>43647</v>
      </c>
      <c r="C3180" s="4">
        <v>43830</v>
      </c>
      <c r="D3180" s="14" t="s">
        <v>90</v>
      </c>
      <c r="E3180">
        <v>60218</v>
      </c>
      <c r="F3180" t="s">
        <v>360</v>
      </c>
      <c r="G3180" t="s">
        <v>360</v>
      </c>
      <c r="H3180" t="s">
        <v>318</v>
      </c>
      <c r="I3180" s="18">
        <v>36447</v>
      </c>
      <c r="J3180" s="18">
        <v>36447</v>
      </c>
      <c r="K3180" s="18">
        <v>36447</v>
      </c>
      <c r="L3180" s="3" t="s">
        <v>93</v>
      </c>
      <c r="M3180" s="11">
        <v>18000</v>
      </c>
      <c r="N3180" s="13" t="s">
        <v>320</v>
      </c>
      <c r="O3180" s="11">
        <v>16967.580000000002</v>
      </c>
      <c r="P3180" s="13" t="s">
        <v>320</v>
      </c>
      <c r="Q3180">
        <v>36447</v>
      </c>
      <c r="R3180" s="15"/>
      <c r="S3180" s="15"/>
      <c r="U3180">
        <v>36447</v>
      </c>
      <c r="V3180">
        <v>36447</v>
      </c>
      <c r="Y3180">
        <v>36447</v>
      </c>
      <c r="AA3180">
        <v>36447</v>
      </c>
      <c r="AD3180" s="17" t="s">
        <v>333</v>
      </c>
      <c r="AE3180" s="12">
        <v>43830</v>
      </c>
      <c r="AF3180" s="12">
        <v>43830</v>
      </c>
      <c r="AG3180" t="s">
        <v>357</v>
      </c>
    </row>
    <row r="3181" spans="1:33" x14ac:dyDescent="0.25">
      <c r="A3181" s="13">
        <v>2019</v>
      </c>
      <c r="B3181" s="4">
        <v>43647</v>
      </c>
      <c r="C3181" s="4">
        <v>43830</v>
      </c>
      <c r="D3181" s="14" t="s">
        <v>90</v>
      </c>
      <c r="E3181">
        <v>60218</v>
      </c>
      <c r="F3181" t="s">
        <v>360</v>
      </c>
      <c r="G3181" t="s">
        <v>360</v>
      </c>
      <c r="H3181" t="s">
        <v>318</v>
      </c>
      <c r="I3181" s="18">
        <v>36944</v>
      </c>
      <c r="J3181" s="18">
        <v>36944</v>
      </c>
      <c r="K3181" s="18">
        <v>36944</v>
      </c>
      <c r="L3181" s="3" t="s">
        <v>93</v>
      </c>
      <c r="M3181" s="11">
        <v>12029</v>
      </c>
      <c r="N3181" s="13" t="s">
        <v>320</v>
      </c>
      <c r="O3181" s="11">
        <v>10998.82</v>
      </c>
      <c r="P3181" s="13" t="s">
        <v>320</v>
      </c>
      <c r="Q3181">
        <v>36944</v>
      </c>
      <c r="R3181" s="15"/>
      <c r="S3181" s="15"/>
      <c r="U3181">
        <v>36944</v>
      </c>
      <c r="V3181">
        <v>36944</v>
      </c>
      <c r="Y3181">
        <v>36944</v>
      </c>
      <c r="AA3181">
        <v>36944</v>
      </c>
      <c r="AD3181" s="17" t="s">
        <v>333</v>
      </c>
      <c r="AE3181" s="12">
        <v>43830</v>
      </c>
      <c r="AF3181" s="12">
        <v>43830</v>
      </c>
      <c r="AG3181" t="s">
        <v>357</v>
      </c>
    </row>
    <row r="3182" spans="1:33" x14ac:dyDescent="0.25">
      <c r="A3182" s="13">
        <v>2019</v>
      </c>
      <c r="B3182" s="4">
        <v>43647</v>
      </c>
      <c r="C3182" s="4">
        <v>43830</v>
      </c>
      <c r="D3182" s="14" t="s">
        <v>90</v>
      </c>
      <c r="E3182">
        <v>60218</v>
      </c>
      <c r="F3182" t="s">
        <v>360</v>
      </c>
      <c r="G3182" t="s">
        <v>360</v>
      </c>
      <c r="H3182" t="s">
        <v>318</v>
      </c>
      <c r="I3182" s="18">
        <v>34732</v>
      </c>
      <c r="J3182" s="18">
        <v>34732</v>
      </c>
      <c r="K3182" s="18">
        <v>34732</v>
      </c>
      <c r="L3182" s="3" t="s">
        <v>92</v>
      </c>
      <c r="M3182" s="11">
        <v>12029</v>
      </c>
      <c r="N3182" s="13" t="s">
        <v>320</v>
      </c>
      <c r="O3182" s="11">
        <v>10998.82</v>
      </c>
      <c r="P3182" s="13" t="s">
        <v>320</v>
      </c>
      <c r="Q3182">
        <v>34732</v>
      </c>
      <c r="R3182" s="15"/>
      <c r="S3182" s="15"/>
      <c r="U3182">
        <v>34732</v>
      </c>
      <c r="V3182">
        <v>34732</v>
      </c>
      <c r="Y3182">
        <v>34732</v>
      </c>
      <c r="AA3182">
        <v>34732</v>
      </c>
      <c r="AD3182" s="17" t="s">
        <v>333</v>
      </c>
      <c r="AE3182" s="12">
        <v>43830</v>
      </c>
      <c r="AF3182" s="12">
        <v>43830</v>
      </c>
      <c r="AG3182" t="s">
        <v>357</v>
      </c>
    </row>
    <row r="3183" spans="1:33" x14ac:dyDescent="0.25">
      <c r="A3183" s="13">
        <v>2019</v>
      </c>
      <c r="B3183" s="4">
        <v>43647</v>
      </c>
      <c r="C3183" s="4">
        <v>43830</v>
      </c>
      <c r="D3183" s="14" t="s">
        <v>90</v>
      </c>
      <c r="E3183">
        <v>60218</v>
      </c>
      <c r="F3183" t="s">
        <v>360</v>
      </c>
      <c r="G3183" t="s">
        <v>360</v>
      </c>
      <c r="H3183" t="s">
        <v>318</v>
      </c>
      <c r="I3183" s="18">
        <v>36590</v>
      </c>
      <c r="J3183" s="18">
        <v>36590</v>
      </c>
      <c r="K3183" s="18">
        <v>36590</v>
      </c>
      <c r="L3183" s="3" t="s">
        <v>92</v>
      </c>
      <c r="M3183" s="11">
        <v>12029</v>
      </c>
      <c r="N3183" s="13" t="s">
        <v>320</v>
      </c>
      <c r="O3183" s="11">
        <v>10998.82</v>
      </c>
      <c r="P3183" s="13" t="s">
        <v>320</v>
      </c>
      <c r="Q3183">
        <v>36590</v>
      </c>
      <c r="R3183" s="15"/>
      <c r="S3183" s="15"/>
      <c r="U3183">
        <v>36590</v>
      </c>
      <c r="V3183">
        <v>36590</v>
      </c>
      <c r="Y3183">
        <v>36590</v>
      </c>
      <c r="AA3183">
        <v>36590</v>
      </c>
      <c r="AD3183" s="17" t="s">
        <v>333</v>
      </c>
      <c r="AE3183" s="12">
        <v>43830</v>
      </c>
      <c r="AF3183" s="12">
        <v>43830</v>
      </c>
      <c r="AG3183" t="s">
        <v>357</v>
      </c>
    </row>
    <row r="3184" spans="1:33" x14ac:dyDescent="0.25">
      <c r="A3184" s="13">
        <v>2019</v>
      </c>
      <c r="B3184" s="4">
        <v>43647</v>
      </c>
      <c r="C3184" s="4">
        <v>43830</v>
      </c>
      <c r="D3184" s="14" t="s">
        <v>90</v>
      </c>
      <c r="E3184">
        <v>60218</v>
      </c>
      <c r="F3184" t="s">
        <v>360</v>
      </c>
      <c r="G3184" t="s">
        <v>360</v>
      </c>
      <c r="H3184" t="s">
        <v>318</v>
      </c>
      <c r="I3184" s="18">
        <v>32668</v>
      </c>
      <c r="J3184" s="18">
        <v>32668</v>
      </c>
      <c r="K3184" s="18">
        <v>32668</v>
      </c>
      <c r="L3184" s="3" t="s">
        <v>93</v>
      </c>
      <c r="M3184" s="11">
        <v>12029</v>
      </c>
      <c r="N3184" s="13" t="s">
        <v>320</v>
      </c>
      <c r="O3184" s="11">
        <v>10998.82</v>
      </c>
      <c r="P3184" s="13" t="s">
        <v>320</v>
      </c>
      <c r="Q3184">
        <v>32668</v>
      </c>
      <c r="R3184" s="15"/>
      <c r="S3184" s="15"/>
      <c r="U3184">
        <v>32668</v>
      </c>
      <c r="V3184">
        <v>32668</v>
      </c>
      <c r="Y3184">
        <v>32668</v>
      </c>
      <c r="AA3184">
        <v>32668</v>
      </c>
      <c r="AD3184" s="17" t="s">
        <v>333</v>
      </c>
      <c r="AE3184" s="12">
        <v>43830</v>
      </c>
      <c r="AF3184" s="12">
        <v>43830</v>
      </c>
      <c r="AG3184" t="s">
        <v>357</v>
      </c>
    </row>
    <row r="3185" spans="1:33" x14ac:dyDescent="0.25">
      <c r="A3185" s="13">
        <v>2019</v>
      </c>
      <c r="B3185" s="4">
        <v>43647</v>
      </c>
      <c r="C3185" s="4">
        <v>43830</v>
      </c>
      <c r="D3185" s="14" t="s">
        <v>90</v>
      </c>
      <c r="E3185">
        <v>60218</v>
      </c>
      <c r="F3185" t="s">
        <v>360</v>
      </c>
      <c r="G3185" t="s">
        <v>360</v>
      </c>
      <c r="H3185" t="s">
        <v>318</v>
      </c>
      <c r="I3185" s="18">
        <v>36518</v>
      </c>
      <c r="J3185" s="18">
        <v>36518</v>
      </c>
      <c r="K3185" s="18">
        <v>36518</v>
      </c>
      <c r="L3185" s="3" t="s">
        <v>92</v>
      </c>
      <c r="M3185" s="11">
        <v>12029</v>
      </c>
      <c r="N3185" s="13" t="s">
        <v>320</v>
      </c>
      <c r="O3185" s="11">
        <v>10998.82</v>
      </c>
      <c r="P3185" s="13" t="s">
        <v>320</v>
      </c>
      <c r="Q3185">
        <v>36518</v>
      </c>
      <c r="R3185" s="15"/>
      <c r="S3185" s="15"/>
      <c r="U3185">
        <v>36518</v>
      </c>
      <c r="V3185">
        <v>36518</v>
      </c>
      <c r="Y3185">
        <v>36518</v>
      </c>
      <c r="AA3185">
        <v>36518</v>
      </c>
      <c r="AD3185" s="17" t="s">
        <v>333</v>
      </c>
      <c r="AE3185" s="12">
        <v>43830</v>
      </c>
      <c r="AF3185" s="12">
        <v>43830</v>
      </c>
      <c r="AG3185" t="s">
        <v>357</v>
      </c>
    </row>
    <row r="3186" spans="1:33" x14ac:dyDescent="0.25">
      <c r="A3186" s="13">
        <v>2019</v>
      </c>
      <c r="B3186" s="4">
        <v>43647</v>
      </c>
      <c r="C3186" s="4">
        <v>43830</v>
      </c>
      <c r="D3186" s="14" t="s">
        <v>90</v>
      </c>
      <c r="E3186">
        <v>60218</v>
      </c>
      <c r="F3186" t="s">
        <v>360</v>
      </c>
      <c r="G3186" t="s">
        <v>360</v>
      </c>
      <c r="H3186" t="s">
        <v>318</v>
      </c>
      <c r="I3186" s="18">
        <v>36466</v>
      </c>
      <c r="J3186" s="18">
        <v>36466</v>
      </c>
      <c r="K3186" s="18">
        <v>36466</v>
      </c>
      <c r="L3186" s="3" t="s">
        <v>93</v>
      </c>
      <c r="M3186" s="11">
        <v>20119.34</v>
      </c>
      <c r="N3186" s="13" t="s">
        <v>320</v>
      </c>
      <c r="O3186" s="11">
        <v>18595.740000000002</v>
      </c>
      <c r="P3186" s="13" t="s">
        <v>320</v>
      </c>
      <c r="Q3186">
        <v>36466</v>
      </c>
      <c r="R3186" s="15"/>
      <c r="S3186" s="15"/>
      <c r="U3186">
        <v>36466</v>
      </c>
      <c r="V3186">
        <v>36466</v>
      </c>
      <c r="Y3186">
        <v>36466</v>
      </c>
      <c r="AA3186">
        <v>36466</v>
      </c>
      <c r="AD3186" s="17" t="s">
        <v>333</v>
      </c>
      <c r="AE3186" s="12">
        <v>43830</v>
      </c>
      <c r="AF3186" s="12">
        <v>43830</v>
      </c>
      <c r="AG3186" t="s">
        <v>357</v>
      </c>
    </row>
    <row r="3187" spans="1:33" x14ac:dyDescent="0.25">
      <c r="A3187" s="13">
        <v>2019</v>
      </c>
      <c r="B3187" s="4">
        <v>43647</v>
      </c>
      <c r="C3187" s="4">
        <v>43830</v>
      </c>
      <c r="D3187" s="14" t="s">
        <v>90</v>
      </c>
      <c r="E3187">
        <v>60218</v>
      </c>
      <c r="F3187" t="s">
        <v>360</v>
      </c>
      <c r="G3187" t="s">
        <v>360</v>
      </c>
      <c r="H3187" t="s">
        <v>318</v>
      </c>
      <c r="I3187" s="18">
        <v>36945</v>
      </c>
      <c r="J3187" s="18">
        <v>36945</v>
      </c>
      <c r="K3187" s="18">
        <v>36945</v>
      </c>
      <c r="L3187" s="3" t="s">
        <v>92</v>
      </c>
      <c r="M3187" s="11">
        <v>12029</v>
      </c>
      <c r="N3187" s="13" t="s">
        <v>320</v>
      </c>
      <c r="O3187" s="11">
        <v>10998.82</v>
      </c>
      <c r="P3187" s="13" t="s">
        <v>320</v>
      </c>
      <c r="Q3187">
        <v>36945</v>
      </c>
      <c r="R3187" s="15"/>
      <c r="S3187" s="15"/>
      <c r="U3187">
        <v>36945</v>
      </c>
      <c r="V3187">
        <v>36945</v>
      </c>
      <c r="Y3187">
        <v>36945</v>
      </c>
      <c r="AA3187">
        <v>36945</v>
      </c>
      <c r="AD3187" s="17" t="s">
        <v>333</v>
      </c>
      <c r="AE3187" s="12">
        <v>43830</v>
      </c>
      <c r="AF3187" s="12">
        <v>43830</v>
      </c>
      <c r="AG3187" t="s">
        <v>357</v>
      </c>
    </row>
    <row r="3188" spans="1:33" x14ac:dyDescent="0.25">
      <c r="A3188" s="13">
        <v>2019</v>
      </c>
      <c r="B3188" s="4">
        <v>43647</v>
      </c>
      <c r="C3188" s="4">
        <v>43830</v>
      </c>
      <c r="D3188" s="14" t="s">
        <v>90</v>
      </c>
      <c r="E3188">
        <v>60218</v>
      </c>
      <c r="F3188" t="s">
        <v>360</v>
      </c>
      <c r="G3188" t="s">
        <v>360</v>
      </c>
      <c r="H3188" t="s">
        <v>318</v>
      </c>
      <c r="I3188" s="18">
        <v>36946</v>
      </c>
      <c r="J3188" s="18">
        <v>36946</v>
      </c>
      <c r="K3188" s="18">
        <v>36946</v>
      </c>
      <c r="L3188" s="3" t="s">
        <v>92</v>
      </c>
      <c r="M3188" s="11">
        <v>12029</v>
      </c>
      <c r="N3188" s="13" t="s">
        <v>320</v>
      </c>
      <c r="O3188" s="11">
        <v>10998.82</v>
      </c>
      <c r="P3188" s="13" t="s">
        <v>320</v>
      </c>
      <c r="Q3188">
        <v>36946</v>
      </c>
      <c r="R3188" s="15"/>
      <c r="S3188" s="15"/>
      <c r="U3188">
        <v>36946</v>
      </c>
      <c r="V3188">
        <v>36946</v>
      </c>
      <c r="Y3188">
        <v>36946</v>
      </c>
      <c r="AA3188">
        <v>36946</v>
      </c>
      <c r="AD3188" s="17" t="s">
        <v>333</v>
      </c>
      <c r="AE3188" s="12">
        <v>43830</v>
      </c>
      <c r="AF3188" s="12">
        <v>43830</v>
      </c>
      <c r="AG3188" t="s">
        <v>357</v>
      </c>
    </row>
    <row r="3189" spans="1:33" x14ac:dyDescent="0.25">
      <c r="A3189" s="13">
        <v>2019</v>
      </c>
      <c r="B3189" s="4">
        <v>43647</v>
      </c>
      <c r="C3189" s="4">
        <v>43830</v>
      </c>
      <c r="D3189" s="14" t="s">
        <v>90</v>
      </c>
      <c r="E3189">
        <v>60218</v>
      </c>
      <c r="F3189" t="s">
        <v>360</v>
      </c>
      <c r="G3189" t="s">
        <v>360</v>
      </c>
      <c r="H3189" t="s">
        <v>318</v>
      </c>
      <c r="I3189" s="18">
        <v>36122</v>
      </c>
      <c r="J3189" s="18">
        <v>36122</v>
      </c>
      <c r="K3189" s="18">
        <v>36122</v>
      </c>
      <c r="L3189" s="3" t="s">
        <v>93</v>
      </c>
      <c r="M3189" s="11">
        <v>14000</v>
      </c>
      <c r="N3189" s="13" t="s">
        <v>320</v>
      </c>
      <c r="O3189" s="11">
        <v>12969.82</v>
      </c>
      <c r="P3189" s="13" t="s">
        <v>320</v>
      </c>
      <c r="Q3189">
        <v>36122</v>
      </c>
      <c r="R3189" s="15"/>
      <c r="S3189" s="15"/>
      <c r="U3189">
        <v>36122</v>
      </c>
      <c r="V3189">
        <v>36122</v>
      </c>
      <c r="Y3189">
        <v>36122</v>
      </c>
      <c r="AA3189">
        <v>36122</v>
      </c>
      <c r="AD3189" s="17" t="s">
        <v>333</v>
      </c>
      <c r="AE3189" s="12">
        <v>43830</v>
      </c>
      <c r="AF3189" s="12">
        <v>43830</v>
      </c>
      <c r="AG3189" t="s">
        <v>357</v>
      </c>
    </row>
    <row r="3190" spans="1:33" x14ac:dyDescent="0.25">
      <c r="A3190" s="13">
        <v>2019</v>
      </c>
      <c r="B3190" s="4">
        <v>43647</v>
      </c>
      <c r="C3190" s="4">
        <v>43830</v>
      </c>
      <c r="D3190" s="14" t="s">
        <v>90</v>
      </c>
      <c r="E3190">
        <v>60218</v>
      </c>
      <c r="F3190" t="s">
        <v>360</v>
      </c>
      <c r="G3190" t="s">
        <v>360</v>
      </c>
      <c r="H3190" t="s">
        <v>318</v>
      </c>
      <c r="I3190" s="18">
        <v>36523</v>
      </c>
      <c r="J3190" s="18">
        <v>36523</v>
      </c>
      <c r="K3190" s="18">
        <v>36523</v>
      </c>
      <c r="L3190" s="3" t="s">
        <v>92</v>
      </c>
      <c r="M3190" s="11">
        <v>12029</v>
      </c>
      <c r="N3190" s="13" t="s">
        <v>320</v>
      </c>
      <c r="O3190" s="11">
        <v>10998.82</v>
      </c>
      <c r="P3190" s="13" t="s">
        <v>320</v>
      </c>
      <c r="Q3190">
        <v>36523</v>
      </c>
      <c r="R3190" s="15"/>
      <c r="S3190" s="15"/>
      <c r="U3190">
        <v>36523</v>
      </c>
      <c r="V3190">
        <v>36523</v>
      </c>
      <c r="Y3190">
        <v>36523</v>
      </c>
      <c r="AA3190">
        <v>36523</v>
      </c>
      <c r="AD3190" s="17" t="s">
        <v>333</v>
      </c>
      <c r="AE3190" s="12">
        <v>43830</v>
      </c>
      <c r="AF3190" s="12">
        <v>43830</v>
      </c>
      <c r="AG3190" t="s">
        <v>357</v>
      </c>
    </row>
    <row r="3191" spans="1:33" x14ac:dyDescent="0.25">
      <c r="A3191" s="13">
        <v>2019</v>
      </c>
      <c r="B3191" s="4">
        <v>43647</v>
      </c>
      <c r="C3191" s="4">
        <v>43830</v>
      </c>
      <c r="D3191" s="14" t="s">
        <v>90</v>
      </c>
      <c r="E3191">
        <v>60218</v>
      </c>
      <c r="F3191" t="s">
        <v>360</v>
      </c>
      <c r="G3191" t="s">
        <v>360</v>
      </c>
      <c r="H3191" t="s">
        <v>318</v>
      </c>
      <c r="I3191" s="18">
        <v>36104</v>
      </c>
      <c r="J3191" s="18">
        <v>36104</v>
      </c>
      <c r="K3191" s="18">
        <v>36104</v>
      </c>
      <c r="L3191" s="3" t="s">
        <v>93</v>
      </c>
      <c r="M3191" s="11">
        <v>14000</v>
      </c>
      <c r="N3191" s="13" t="s">
        <v>320</v>
      </c>
      <c r="O3191" s="11">
        <v>12969.82</v>
      </c>
      <c r="P3191" s="13" t="s">
        <v>320</v>
      </c>
      <c r="Q3191">
        <v>36104</v>
      </c>
      <c r="R3191" s="15"/>
      <c r="S3191" s="15"/>
      <c r="U3191">
        <v>36104</v>
      </c>
      <c r="V3191">
        <v>36104</v>
      </c>
      <c r="Y3191">
        <v>36104</v>
      </c>
      <c r="AA3191">
        <v>36104</v>
      </c>
      <c r="AD3191" s="17" t="s">
        <v>333</v>
      </c>
      <c r="AE3191" s="12">
        <v>43830</v>
      </c>
      <c r="AF3191" s="12">
        <v>43830</v>
      </c>
      <c r="AG3191" t="s">
        <v>357</v>
      </c>
    </row>
    <row r="3192" spans="1:33" x14ac:dyDescent="0.25">
      <c r="A3192" s="13">
        <v>2019</v>
      </c>
      <c r="B3192" s="4">
        <v>43647</v>
      </c>
      <c r="C3192" s="4">
        <v>43830</v>
      </c>
      <c r="D3192" s="14" t="s">
        <v>90</v>
      </c>
      <c r="E3192">
        <v>60218</v>
      </c>
      <c r="F3192" t="s">
        <v>360</v>
      </c>
      <c r="G3192" t="s">
        <v>360</v>
      </c>
      <c r="H3192" t="s">
        <v>318</v>
      </c>
      <c r="I3192" s="18">
        <v>36136</v>
      </c>
      <c r="J3192" s="18">
        <v>36136</v>
      </c>
      <c r="K3192" s="18">
        <v>36136</v>
      </c>
      <c r="L3192" s="3" t="s">
        <v>93</v>
      </c>
      <c r="M3192" s="11">
        <v>20119.34</v>
      </c>
      <c r="N3192" s="13" t="s">
        <v>320</v>
      </c>
      <c r="O3192" s="11">
        <v>18595.740000000002</v>
      </c>
      <c r="P3192" s="13" t="s">
        <v>320</v>
      </c>
      <c r="Q3192">
        <v>36136</v>
      </c>
      <c r="R3192" s="15"/>
      <c r="S3192" s="15"/>
      <c r="U3192">
        <v>36136</v>
      </c>
      <c r="V3192">
        <v>36136</v>
      </c>
      <c r="Y3192">
        <v>36136</v>
      </c>
      <c r="AA3192">
        <v>36136</v>
      </c>
      <c r="AD3192" s="17" t="s">
        <v>333</v>
      </c>
      <c r="AE3192" s="12">
        <v>43830</v>
      </c>
      <c r="AF3192" s="12">
        <v>43830</v>
      </c>
      <c r="AG3192" t="s">
        <v>357</v>
      </c>
    </row>
    <row r="3193" spans="1:33" x14ac:dyDescent="0.25">
      <c r="A3193" s="13">
        <v>2019</v>
      </c>
      <c r="B3193" s="4">
        <v>43647</v>
      </c>
      <c r="C3193" s="4">
        <v>43830</v>
      </c>
      <c r="D3193" s="14" t="s">
        <v>90</v>
      </c>
      <c r="E3193">
        <v>60218</v>
      </c>
      <c r="F3193" t="s">
        <v>360</v>
      </c>
      <c r="G3193" t="s">
        <v>360</v>
      </c>
      <c r="H3193" t="s">
        <v>318</v>
      </c>
      <c r="I3193" s="18">
        <v>36947</v>
      </c>
      <c r="J3193" s="18">
        <v>36947</v>
      </c>
      <c r="K3193" s="18">
        <v>36947</v>
      </c>
      <c r="L3193" s="3" t="s">
        <v>92</v>
      </c>
      <c r="M3193" s="11">
        <v>12029</v>
      </c>
      <c r="N3193" s="13" t="s">
        <v>320</v>
      </c>
      <c r="O3193" s="11">
        <v>10998.82</v>
      </c>
      <c r="P3193" s="13" t="s">
        <v>320</v>
      </c>
      <c r="Q3193">
        <v>36947</v>
      </c>
      <c r="R3193" s="15"/>
      <c r="S3193" s="15"/>
      <c r="U3193">
        <v>36947</v>
      </c>
      <c r="V3193">
        <v>36947</v>
      </c>
      <c r="Y3193">
        <v>36947</v>
      </c>
      <c r="AA3193">
        <v>36947</v>
      </c>
      <c r="AD3193" s="17" t="s">
        <v>333</v>
      </c>
      <c r="AE3193" s="12">
        <v>43830</v>
      </c>
      <c r="AF3193" s="12">
        <v>43830</v>
      </c>
      <c r="AG3193" t="s">
        <v>357</v>
      </c>
    </row>
    <row r="3194" spans="1:33" x14ac:dyDescent="0.25">
      <c r="A3194" s="13">
        <v>2019</v>
      </c>
      <c r="B3194" s="4">
        <v>43647</v>
      </c>
      <c r="C3194" s="4">
        <v>43830</v>
      </c>
      <c r="D3194" s="14" t="s">
        <v>90</v>
      </c>
      <c r="E3194">
        <v>60218</v>
      </c>
      <c r="F3194" t="s">
        <v>360</v>
      </c>
      <c r="G3194" t="s">
        <v>360</v>
      </c>
      <c r="H3194" t="s">
        <v>318</v>
      </c>
      <c r="I3194" s="18">
        <v>36574</v>
      </c>
      <c r="J3194" s="18">
        <v>36574</v>
      </c>
      <c r="K3194" s="18">
        <v>36574</v>
      </c>
      <c r="L3194" s="3" t="s">
        <v>93</v>
      </c>
      <c r="M3194" s="11">
        <v>14000</v>
      </c>
      <c r="N3194" s="13" t="s">
        <v>320</v>
      </c>
      <c r="O3194" s="11">
        <v>12969.82</v>
      </c>
      <c r="P3194" s="13" t="s">
        <v>320</v>
      </c>
      <c r="Q3194">
        <v>36574</v>
      </c>
      <c r="R3194" s="15"/>
      <c r="S3194" s="15"/>
      <c r="U3194">
        <v>36574</v>
      </c>
      <c r="V3194">
        <v>36574</v>
      </c>
      <c r="Y3194">
        <v>36574</v>
      </c>
      <c r="AA3194">
        <v>36574</v>
      </c>
      <c r="AD3194" s="17" t="s">
        <v>333</v>
      </c>
      <c r="AE3194" s="12">
        <v>43830</v>
      </c>
      <c r="AF3194" s="12">
        <v>43830</v>
      </c>
      <c r="AG3194" t="s">
        <v>357</v>
      </c>
    </row>
    <row r="3195" spans="1:33" x14ac:dyDescent="0.25">
      <c r="A3195" s="13">
        <v>2019</v>
      </c>
      <c r="B3195" s="4">
        <v>43647</v>
      </c>
      <c r="C3195" s="4">
        <v>43830</v>
      </c>
      <c r="D3195" s="14" t="s">
        <v>90</v>
      </c>
      <c r="E3195">
        <v>60218</v>
      </c>
      <c r="F3195" t="s">
        <v>360</v>
      </c>
      <c r="G3195" t="s">
        <v>360</v>
      </c>
      <c r="H3195" t="s">
        <v>318</v>
      </c>
      <c r="I3195" s="18">
        <v>36594</v>
      </c>
      <c r="J3195" s="18">
        <v>36594</v>
      </c>
      <c r="K3195" s="18">
        <v>36594</v>
      </c>
      <c r="L3195" s="3" t="s">
        <v>93</v>
      </c>
      <c r="M3195" s="11">
        <v>12029</v>
      </c>
      <c r="N3195" s="13" t="s">
        <v>320</v>
      </c>
      <c r="O3195" s="11">
        <v>10998.82</v>
      </c>
      <c r="P3195" s="13" t="s">
        <v>320</v>
      </c>
      <c r="Q3195">
        <v>36594</v>
      </c>
      <c r="R3195" s="15"/>
      <c r="S3195" s="15"/>
      <c r="U3195">
        <v>36594</v>
      </c>
      <c r="V3195">
        <v>36594</v>
      </c>
      <c r="Y3195">
        <v>36594</v>
      </c>
      <c r="AA3195">
        <v>36594</v>
      </c>
      <c r="AD3195" s="17" t="s">
        <v>333</v>
      </c>
      <c r="AE3195" s="12">
        <v>43830</v>
      </c>
      <c r="AF3195" s="12">
        <v>43830</v>
      </c>
      <c r="AG3195" t="s">
        <v>357</v>
      </c>
    </row>
    <row r="3196" spans="1:33" x14ac:dyDescent="0.25">
      <c r="A3196" s="13">
        <v>2019</v>
      </c>
      <c r="B3196" s="4">
        <v>43647</v>
      </c>
      <c r="C3196" s="4">
        <v>43830</v>
      </c>
      <c r="D3196" s="14" t="s">
        <v>90</v>
      </c>
      <c r="E3196">
        <v>60218</v>
      </c>
      <c r="F3196" t="s">
        <v>360</v>
      </c>
      <c r="G3196" s="13" t="s">
        <v>360</v>
      </c>
      <c r="H3196" t="s">
        <v>318</v>
      </c>
      <c r="I3196" s="18">
        <v>29314</v>
      </c>
      <c r="J3196" s="18">
        <v>29314</v>
      </c>
      <c r="K3196" s="18">
        <v>29314</v>
      </c>
      <c r="L3196" s="3" t="s">
        <v>93</v>
      </c>
      <c r="M3196" s="11">
        <v>18000</v>
      </c>
      <c r="N3196" s="13" t="s">
        <v>320</v>
      </c>
      <c r="O3196" s="11">
        <v>16967.580000000002</v>
      </c>
      <c r="P3196" s="13" t="s">
        <v>320</v>
      </c>
      <c r="Q3196">
        <v>29314</v>
      </c>
      <c r="R3196" s="15"/>
      <c r="S3196" s="15"/>
      <c r="U3196">
        <v>29314</v>
      </c>
      <c r="V3196">
        <v>29314</v>
      </c>
      <c r="Y3196">
        <v>29314</v>
      </c>
      <c r="AA3196">
        <v>29314</v>
      </c>
      <c r="AD3196" s="17" t="s">
        <v>333</v>
      </c>
      <c r="AE3196" s="12">
        <v>43830</v>
      </c>
      <c r="AF3196" s="12">
        <v>43830</v>
      </c>
      <c r="AG3196" t="s">
        <v>357</v>
      </c>
    </row>
    <row r="3197" spans="1:33" x14ac:dyDescent="0.25">
      <c r="A3197" s="13">
        <v>2019</v>
      </c>
      <c r="B3197" s="4">
        <v>43647</v>
      </c>
      <c r="C3197" s="4">
        <v>43830</v>
      </c>
      <c r="D3197" s="14" t="s">
        <v>90</v>
      </c>
      <c r="E3197">
        <v>60218</v>
      </c>
      <c r="F3197" t="s">
        <v>360</v>
      </c>
      <c r="G3197" t="s">
        <v>360</v>
      </c>
      <c r="H3197" t="s">
        <v>318</v>
      </c>
      <c r="I3197" s="18">
        <v>36587</v>
      </c>
      <c r="J3197" s="18">
        <v>36587</v>
      </c>
      <c r="K3197" s="18">
        <v>36587</v>
      </c>
      <c r="L3197" s="3" t="s">
        <v>93</v>
      </c>
      <c r="M3197" s="11">
        <v>16029</v>
      </c>
      <c r="N3197" s="13" t="s">
        <v>320</v>
      </c>
      <c r="O3197" s="11">
        <v>14998.82</v>
      </c>
      <c r="P3197" s="13" t="s">
        <v>320</v>
      </c>
      <c r="Q3197">
        <v>36587</v>
      </c>
      <c r="R3197" s="15"/>
      <c r="S3197" s="15"/>
      <c r="U3197">
        <v>36587</v>
      </c>
      <c r="V3197">
        <v>36587</v>
      </c>
      <c r="Y3197">
        <v>36587</v>
      </c>
      <c r="AA3197">
        <v>36587</v>
      </c>
      <c r="AD3197" s="17" t="s">
        <v>333</v>
      </c>
      <c r="AE3197" s="12">
        <v>43830</v>
      </c>
      <c r="AF3197" s="12">
        <v>43830</v>
      </c>
      <c r="AG3197" t="s">
        <v>357</v>
      </c>
    </row>
    <row r="3198" spans="1:33" x14ac:dyDescent="0.25">
      <c r="A3198" s="13">
        <v>2019</v>
      </c>
      <c r="B3198" s="4">
        <v>43647</v>
      </c>
      <c r="C3198" s="4">
        <v>43830</v>
      </c>
      <c r="D3198" s="14" t="s">
        <v>90</v>
      </c>
      <c r="E3198">
        <v>60218</v>
      </c>
      <c r="F3198" t="s">
        <v>360</v>
      </c>
      <c r="G3198" t="s">
        <v>360</v>
      </c>
      <c r="H3198" t="s">
        <v>318</v>
      </c>
      <c r="I3198" s="18">
        <v>36314</v>
      </c>
      <c r="J3198" s="18">
        <v>36314</v>
      </c>
      <c r="K3198" s="18">
        <v>36314</v>
      </c>
      <c r="L3198" s="3" t="s">
        <v>93</v>
      </c>
      <c r="M3198" s="11">
        <v>12029</v>
      </c>
      <c r="N3198" s="13" t="s">
        <v>320</v>
      </c>
      <c r="O3198" s="11">
        <v>10998.82</v>
      </c>
      <c r="P3198" s="13" t="s">
        <v>320</v>
      </c>
      <c r="Q3198">
        <v>36314</v>
      </c>
      <c r="R3198" s="15"/>
      <c r="S3198" s="15"/>
      <c r="U3198">
        <v>36314</v>
      </c>
      <c r="V3198">
        <v>36314</v>
      </c>
      <c r="Y3198">
        <v>36314</v>
      </c>
      <c r="AA3198">
        <v>36314</v>
      </c>
      <c r="AD3198" s="17" t="s">
        <v>333</v>
      </c>
      <c r="AE3198" s="12">
        <v>43830</v>
      </c>
      <c r="AF3198" s="12">
        <v>43830</v>
      </c>
      <c r="AG3198" t="s">
        <v>357</v>
      </c>
    </row>
    <row r="3199" spans="1:33" x14ac:dyDescent="0.25">
      <c r="A3199" s="13">
        <v>2019</v>
      </c>
      <c r="B3199" s="4">
        <v>43647</v>
      </c>
      <c r="C3199" s="4">
        <v>43830</v>
      </c>
      <c r="D3199" s="14" t="s">
        <v>90</v>
      </c>
      <c r="E3199">
        <v>60218</v>
      </c>
      <c r="F3199" t="s">
        <v>360</v>
      </c>
      <c r="G3199" t="s">
        <v>360</v>
      </c>
      <c r="H3199" t="s">
        <v>318</v>
      </c>
      <c r="I3199" s="18">
        <v>36446</v>
      </c>
      <c r="J3199" s="18">
        <v>36446</v>
      </c>
      <c r="K3199" s="18">
        <v>36446</v>
      </c>
      <c r="L3199" s="3" t="s">
        <v>93</v>
      </c>
      <c r="M3199" s="11">
        <v>18000</v>
      </c>
      <c r="N3199" s="13" t="s">
        <v>320</v>
      </c>
      <c r="O3199" s="11">
        <v>16967.580000000002</v>
      </c>
      <c r="P3199" s="13" t="s">
        <v>320</v>
      </c>
      <c r="Q3199">
        <v>36446</v>
      </c>
      <c r="R3199" s="15"/>
      <c r="S3199" s="15"/>
      <c r="U3199">
        <v>36446</v>
      </c>
      <c r="V3199">
        <v>36446</v>
      </c>
      <c r="Y3199">
        <v>36446</v>
      </c>
      <c r="AA3199">
        <v>36446</v>
      </c>
      <c r="AD3199" s="17" t="s">
        <v>333</v>
      </c>
      <c r="AE3199" s="12">
        <v>43830</v>
      </c>
      <c r="AF3199" s="12">
        <v>43830</v>
      </c>
      <c r="AG3199" t="s">
        <v>357</v>
      </c>
    </row>
    <row r="3200" spans="1:33" x14ac:dyDescent="0.25">
      <c r="A3200" s="13">
        <v>2019</v>
      </c>
      <c r="B3200" s="4">
        <v>43647</v>
      </c>
      <c r="C3200" s="4">
        <v>43830</v>
      </c>
      <c r="D3200" s="14" t="s">
        <v>90</v>
      </c>
      <c r="E3200">
        <v>60218</v>
      </c>
      <c r="F3200" t="s">
        <v>360</v>
      </c>
      <c r="G3200" t="s">
        <v>360</v>
      </c>
      <c r="H3200" t="s">
        <v>318</v>
      </c>
      <c r="I3200" s="18">
        <v>36105</v>
      </c>
      <c r="J3200" s="18">
        <v>36105</v>
      </c>
      <c r="K3200" s="18">
        <v>36105</v>
      </c>
      <c r="L3200" s="3" t="s">
        <v>93</v>
      </c>
      <c r="M3200" s="11">
        <v>18000</v>
      </c>
      <c r="N3200" s="13" t="s">
        <v>320</v>
      </c>
      <c r="O3200" s="11">
        <v>16967.580000000002</v>
      </c>
      <c r="P3200" s="13" t="s">
        <v>320</v>
      </c>
      <c r="Q3200">
        <v>36105</v>
      </c>
      <c r="R3200" s="15"/>
      <c r="S3200" s="15"/>
      <c r="U3200">
        <v>36105</v>
      </c>
      <c r="V3200">
        <v>36105</v>
      </c>
      <c r="Y3200">
        <v>36105</v>
      </c>
      <c r="AA3200">
        <v>36105</v>
      </c>
      <c r="AD3200" s="17" t="s">
        <v>333</v>
      </c>
      <c r="AE3200" s="12">
        <v>43830</v>
      </c>
      <c r="AF3200" s="12">
        <v>43830</v>
      </c>
      <c r="AG3200" t="s">
        <v>357</v>
      </c>
    </row>
    <row r="3201" spans="1:33" x14ac:dyDescent="0.25">
      <c r="A3201" s="13">
        <v>2019</v>
      </c>
      <c r="B3201" s="4">
        <v>43647</v>
      </c>
      <c r="C3201" s="4">
        <v>43830</v>
      </c>
      <c r="D3201" s="14" t="s">
        <v>90</v>
      </c>
      <c r="E3201">
        <v>60218</v>
      </c>
      <c r="F3201" t="s">
        <v>360</v>
      </c>
      <c r="G3201" t="s">
        <v>360</v>
      </c>
      <c r="H3201" t="s">
        <v>318</v>
      </c>
      <c r="I3201" s="18">
        <v>36948</v>
      </c>
      <c r="J3201" s="18">
        <v>36948</v>
      </c>
      <c r="K3201" s="18">
        <v>36948</v>
      </c>
      <c r="L3201" s="3" t="s">
        <v>93</v>
      </c>
      <c r="M3201" s="11">
        <v>12029</v>
      </c>
      <c r="N3201" s="13" t="s">
        <v>320</v>
      </c>
      <c r="O3201" s="11">
        <v>10998.82</v>
      </c>
      <c r="P3201" s="13" t="s">
        <v>320</v>
      </c>
      <c r="Q3201">
        <v>36948</v>
      </c>
      <c r="R3201" s="15"/>
      <c r="S3201" s="15"/>
      <c r="U3201">
        <v>36948</v>
      </c>
      <c r="V3201">
        <v>36948</v>
      </c>
      <c r="Y3201">
        <v>36948</v>
      </c>
      <c r="AA3201">
        <v>36948</v>
      </c>
      <c r="AD3201" s="17" t="s">
        <v>333</v>
      </c>
      <c r="AE3201" s="12">
        <v>43830</v>
      </c>
      <c r="AF3201" s="12">
        <v>43830</v>
      </c>
      <c r="AG3201" t="s">
        <v>357</v>
      </c>
    </row>
    <row r="3202" spans="1:33" x14ac:dyDescent="0.25">
      <c r="A3202" s="13">
        <v>2019</v>
      </c>
      <c r="B3202" s="4">
        <v>43647</v>
      </c>
      <c r="C3202" s="4">
        <v>43830</v>
      </c>
      <c r="D3202" s="14" t="s">
        <v>90</v>
      </c>
      <c r="E3202">
        <v>60218</v>
      </c>
      <c r="F3202" t="s">
        <v>360</v>
      </c>
      <c r="G3202" t="s">
        <v>360</v>
      </c>
      <c r="H3202" t="s">
        <v>318</v>
      </c>
      <c r="I3202" s="18">
        <v>36949</v>
      </c>
      <c r="J3202" s="18">
        <v>36949</v>
      </c>
      <c r="K3202" s="18">
        <v>36949</v>
      </c>
      <c r="L3202" s="3" t="s">
        <v>93</v>
      </c>
      <c r="M3202" s="11">
        <v>12029</v>
      </c>
      <c r="N3202" s="13" t="s">
        <v>320</v>
      </c>
      <c r="O3202" s="11">
        <v>10998.82</v>
      </c>
      <c r="P3202" s="13" t="s">
        <v>320</v>
      </c>
      <c r="Q3202">
        <v>36949</v>
      </c>
      <c r="R3202" s="15"/>
      <c r="S3202" s="15"/>
      <c r="U3202">
        <v>36949</v>
      </c>
      <c r="V3202">
        <v>36949</v>
      </c>
      <c r="Y3202">
        <v>36949</v>
      </c>
      <c r="AA3202">
        <v>36949</v>
      </c>
      <c r="AD3202" s="17" t="s">
        <v>333</v>
      </c>
      <c r="AE3202" s="12">
        <v>43830</v>
      </c>
      <c r="AF3202" s="12">
        <v>43830</v>
      </c>
      <c r="AG3202" t="s">
        <v>357</v>
      </c>
    </row>
    <row r="3203" spans="1:33" x14ac:dyDescent="0.25">
      <c r="A3203" s="13">
        <v>2019</v>
      </c>
      <c r="B3203" s="4">
        <v>43647</v>
      </c>
      <c r="C3203" s="4">
        <v>43830</v>
      </c>
      <c r="D3203" s="14" t="s">
        <v>90</v>
      </c>
      <c r="E3203">
        <v>60218</v>
      </c>
      <c r="F3203" t="s">
        <v>360</v>
      </c>
      <c r="G3203" t="s">
        <v>360</v>
      </c>
      <c r="H3203" t="s">
        <v>318</v>
      </c>
      <c r="I3203" s="18">
        <v>36106</v>
      </c>
      <c r="J3203" s="18">
        <v>36106</v>
      </c>
      <c r="K3203" s="18">
        <v>36106</v>
      </c>
      <c r="L3203" s="3" t="s">
        <v>93</v>
      </c>
      <c r="M3203" s="11">
        <v>18000</v>
      </c>
      <c r="N3203" s="13" t="s">
        <v>320</v>
      </c>
      <c r="O3203" s="11">
        <v>16967.580000000002</v>
      </c>
      <c r="P3203" s="13" t="s">
        <v>320</v>
      </c>
      <c r="Q3203">
        <v>36106</v>
      </c>
      <c r="R3203" s="15"/>
      <c r="S3203" s="15"/>
      <c r="U3203">
        <v>36106</v>
      </c>
      <c r="V3203">
        <v>36106</v>
      </c>
      <c r="Y3203">
        <v>36106</v>
      </c>
      <c r="AA3203">
        <v>36106</v>
      </c>
      <c r="AD3203" s="17" t="s">
        <v>333</v>
      </c>
      <c r="AE3203" s="12">
        <v>43830</v>
      </c>
      <c r="AF3203" s="12">
        <v>43830</v>
      </c>
      <c r="AG3203" t="s">
        <v>357</v>
      </c>
    </row>
    <row r="3204" spans="1:33" x14ac:dyDescent="0.25">
      <c r="A3204" s="13">
        <v>2019</v>
      </c>
      <c r="B3204" s="4">
        <v>43647</v>
      </c>
      <c r="C3204" s="4">
        <v>43830</v>
      </c>
      <c r="D3204" s="14" t="s">
        <v>90</v>
      </c>
      <c r="E3204">
        <v>60218</v>
      </c>
      <c r="F3204" t="s">
        <v>360</v>
      </c>
      <c r="G3204" t="s">
        <v>360</v>
      </c>
      <c r="H3204" t="s">
        <v>318</v>
      </c>
      <c r="I3204" s="18">
        <v>36318</v>
      </c>
      <c r="J3204" s="18">
        <v>36318</v>
      </c>
      <c r="K3204" s="18">
        <v>36318</v>
      </c>
      <c r="L3204" s="3" t="s">
        <v>92</v>
      </c>
      <c r="M3204" s="11">
        <v>12029</v>
      </c>
      <c r="N3204" s="13" t="s">
        <v>320</v>
      </c>
      <c r="O3204" s="11">
        <v>10998.82</v>
      </c>
      <c r="P3204" s="13" t="s">
        <v>320</v>
      </c>
      <c r="Q3204">
        <v>36318</v>
      </c>
      <c r="R3204" s="15"/>
      <c r="S3204" s="15"/>
      <c r="U3204">
        <v>36318</v>
      </c>
      <c r="V3204">
        <v>36318</v>
      </c>
      <c r="Y3204">
        <v>36318</v>
      </c>
      <c r="AA3204">
        <v>36318</v>
      </c>
      <c r="AD3204" s="17" t="s">
        <v>333</v>
      </c>
      <c r="AE3204" s="12">
        <v>43830</v>
      </c>
      <c r="AF3204" s="12">
        <v>43830</v>
      </c>
      <c r="AG3204" t="s">
        <v>357</v>
      </c>
    </row>
    <row r="3205" spans="1:33" x14ac:dyDescent="0.25">
      <c r="A3205" s="13">
        <v>2019</v>
      </c>
      <c r="B3205" s="4">
        <v>43647</v>
      </c>
      <c r="C3205" s="4">
        <v>43830</v>
      </c>
      <c r="D3205" s="14" t="s">
        <v>90</v>
      </c>
      <c r="E3205">
        <v>60218</v>
      </c>
      <c r="F3205" t="s">
        <v>360</v>
      </c>
      <c r="G3205" t="s">
        <v>360</v>
      </c>
      <c r="H3205" t="s">
        <v>318</v>
      </c>
      <c r="I3205" s="18">
        <v>36950</v>
      </c>
      <c r="J3205" s="18">
        <v>36950</v>
      </c>
      <c r="K3205" s="18">
        <v>36950</v>
      </c>
      <c r="L3205" s="3" t="s">
        <v>92</v>
      </c>
      <c r="M3205" s="11">
        <v>12029</v>
      </c>
      <c r="N3205" s="13" t="s">
        <v>320</v>
      </c>
      <c r="O3205" s="11">
        <v>10998.82</v>
      </c>
      <c r="P3205" s="13" t="s">
        <v>320</v>
      </c>
      <c r="Q3205">
        <v>36950</v>
      </c>
      <c r="R3205" s="15"/>
      <c r="S3205" s="15"/>
      <c r="U3205">
        <v>36950</v>
      </c>
      <c r="V3205">
        <v>36950</v>
      </c>
      <c r="Y3205">
        <v>36950</v>
      </c>
      <c r="AA3205">
        <v>36950</v>
      </c>
      <c r="AD3205" s="17" t="s">
        <v>333</v>
      </c>
      <c r="AE3205" s="12">
        <v>43830</v>
      </c>
      <c r="AF3205" s="12">
        <v>43830</v>
      </c>
      <c r="AG3205" t="s">
        <v>357</v>
      </c>
    </row>
    <row r="3206" spans="1:33" x14ac:dyDescent="0.25">
      <c r="A3206" s="13">
        <v>2019</v>
      </c>
      <c r="B3206" s="4">
        <v>43647</v>
      </c>
      <c r="C3206" s="4">
        <v>43830</v>
      </c>
      <c r="D3206" s="14" t="s">
        <v>90</v>
      </c>
      <c r="E3206">
        <v>60218</v>
      </c>
      <c r="F3206" t="s">
        <v>360</v>
      </c>
      <c r="G3206" t="s">
        <v>360</v>
      </c>
      <c r="H3206" t="s">
        <v>318</v>
      </c>
      <c r="I3206" s="18">
        <v>36208</v>
      </c>
      <c r="J3206" s="18">
        <v>36208</v>
      </c>
      <c r="K3206" s="18">
        <v>36208</v>
      </c>
      <c r="L3206" s="3" t="s">
        <v>92</v>
      </c>
      <c r="M3206" s="11">
        <v>12029</v>
      </c>
      <c r="N3206" s="13" t="s">
        <v>320</v>
      </c>
      <c r="O3206" s="11">
        <v>10998.82</v>
      </c>
      <c r="P3206" s="13" t="s">
        <v>320</v>
      </c>
      <c r="Q3206">
        <v>36208</v>
      </c>
      <c r="R3206" s="15"/>
      <c r="S3206" s="15"/>
      <c r="U3206">
        <v>36208</v>
      </c>
      <c r="V3206">
        <v>36208</v>
      </c>
      <c r="Y3206">
        <v>36208</v>
      </c>
      <c r="AA3206">
        <v>36208</v>
      </c>
      <c r="AD3206" s="17" t="s">
        <v>333</v>
      </c>
      <c r="AE3206" s="12">
        <v>43830</v>
      </c>
      <c r="AF3206" s="12">
        <v>43830</v>
      </c>
      <c r="AG3206" t="s">
        <v>357</v>
      </c>
    </row>
    <row r="3207" spans="1:33" x14ac:dyDescent="0.25">
      <c r="A3207" s="13">
        <v>2019</v>
      </c>
      <c r="B3207" s="4">
        <v>43647</v>
      </c>
      <c r="C3207" s="4">
        <v>43830</v>
      </c>
      <c r="D3207" s="14" t="s">
        <v>90</v>
      </c>
      <c r="E3207">
        <v>60218</v>
      </c>
      <c r="F3207" t="s">
        <v>360</v>
      </c>
      <c r="G3207" t="s">
        <v>360</v>
      </c>
      <c r="H3207" t="s">
        <v>318</v>
      </c>
      <c r="I3207" s="18">
        <v>36952</v>
      </c>
      <c r="J3207" s="18">
        <v>36952</v>
      </c>
      <c r="K3207" s="18">
        <v>36952</v>
      </c>
      <c r="L3207" s="3" t="s">
        <v>92</v>
      </c>
      <c r="M3207" s="11">
        <v>12029</v>
      </c>
      <c r="N3207" s="13" t="s">
        <v>320</v>
      </c>
      <c r="O3207" s="11">
        <v>10998.82</v>
      </c>
      <c r="P3207" s="13" t="s">
        <v>320</v>
      </c>
      <c r="Q3207">
        <v>36952</v>
      </c>
      <c r="R3207" s="15"/>
      <c r="S3207" s="15"/>
      <c r="U3207">
        <v>36952</v>
      </c>
      <c r="V3207">
        <v>36952</v>
      </c>
      <c r="Y3207">
        <v>36952</v>
      </c>
      <c r="AA3207">
        <v>36952</v>
      </c>
      <c r="AD3207" s="17" t="s">
        <v>333</v>
      </c>
      <c r="AE3207" s="12">
        <v>43830</v>
      </c>
      <c r="AF3207" s="12">
        <v>43830</v>
      </c>
      <c r="AG3207" t="s">
        <v>357</v>
      </c>
    </row>
    <row r="3208" spans="1:33" x14ac:dyDescent="0.25">
      <c r="A3208" s="13">
        <v>2019</v>
      </c>
      <c r="B3208" s="4">
        <v>43647</v>
      </c>
      <c r="C3208" s="4">
        <v>43830</v>
      </c>
      <c r="D3208" s="14" t="s">
        <v>90</v>
      </c>
      <c r="E3208">
        <v>60218</v>
      </c>
      <c r="F3208" t="s">
        <v>360</v>
      </c>
      <c r="G3208" t="s">
        <v>360</v>
      </c>
      <c r="H3208" t="s">
        <v>318</v>
      </c>
      <c r="I3208" s="18">
        <v>36180</v>
      </c>
      <c r="J3208" s="18">
        <v>36180</v>
      </c>
      <c r="K3208" s="18">
        <v>36180</v>
      </c>
      <c r="L3208" s="3" t="s">
        <v>93</v>
      </c>
      <c r="M3208" s="11">
        <v>18000</v>
      </c>
      <c r="N3208" s="13" t="s">
        <v>320</v>
      </c>
      <c r="O3208" s="11">
        <v>16967.580000000002</v>
      </c>
      <c r="P3208" s="13" t="s">
        <v>320</v>
      </c>
      <c r="Q3208">
        <v>36180</v>
      </c>
      <c r="R3208" s="15"/>
      <c r="S3208" s="15"/>
      <c r="U3208">
        <v>36180</v>
      </c>
      <c r="V3208">
        <v>36180</v>
      </c>
      <c r="Y3208">
        <v>36180</v>
      </c>
      <c r="AA3208">
        <v>36180</v>
      </c>
      <c r="AD3208" s="17" t="s">
        <v>333</v>
      </c>
      <c r="AE3208" s="12">
        <v>43830</v>
      </c>
      <c r="AF3208" s="12">
        <v>43830</v>
      </c>
      <c r="AG3208" t="s">
        <v>357</v>
      </c>
    </row>
    <row r="3209" spans="1:33" x14ac:dyDescent="0.25">
      <c r="A3209" s="13">
        <v>2019</v>
      </c>
      <c r="B3209" s="4">
        <v>43647</v>
      </c>
      <c r="C3209" s="4">
        <v>43830</v>
      </c>
      <c r="D3209" s="14" t="s">
        <v>90</v>
      </c>
      <c r="E3209">
        <v>60218</v>
      </c>
      <c r="F3209" t="s">
        <v>360</v>
      </c>
      <c r="G3209" t="s">
        <v>360</v>
      </c>
      <c r="H3209" t="s">
        <v>318</v>
      </c>
      <c r="I3209" s="18">
        <v>36324</v>
      </c>
      <c r="J3209" s="18">
        <v>36324</v>
      </c>
      <c r="K3209" s="18">
        <v>36324</v>
      </c>
      <c r="L3209" s="3" t="s">
        <v>93</v>
      </c>
      <c r="M3209" s="11">
        <v>16029</v>
      </c>
      <c r="N3209" s="13" t="s">
        <v>320</v>
      </c>
      <c r="O3209" s="11">
        <v>14998.82</v>
      </c>
      <c r="P3209" s="13" t="s">
        <v>320</v>
      </c>
      <c r="Q3209">
        <v>36324</v>
      </c>
      <c r="R3209" s="15"/>
      <c r="S3209" s="15"/>
      <c r="U3209">
        <v>36324</v>
      </c>
      <c r="V3209">
        <v>36324</v>
      </c>
      <c r="Y3209">
        <v>36324</v>
      </c>
      <c r="AA3209">
        <v>36324</v>
      </c>
      <c r="AD3209" s="17" t="s">
        <v>333</v>
      </c>
      <c r="AE3209" s="12">
        <v>43830</v>
      </c>
      <c r="AF3209" s="12">
        <v>43830</v>
      </c>
      <c r="AG3209" t="s">
        <v>357</v>
      </c>
    </row>
    <row r="3210" spans="1:33" x14ac:dyDescent="0.25">
      <c r="A3210" s="13">
        <v>2019</v>
      </c>
      <c r="B3210" s="4">
        <v>43647</v>
      </c>
      <c r="C3210" s="4">
        <v>43830</v>
      </c>
      <c r="D3210" s="14" t="s">
        <v>90</v>
      </c>
      <c r="E3210">
        <v>60218</v>
      </c>
      <c r="F3210" t="s">
        <v>360</v>
      </c>
      <c r="G3210" t="s">
        <v>360</v>
      </c>
      <c r="H3210" t="s">
        <v>318</v>
      </c>
      <c r="I3210" s="18">
        <v>36951</v>
      </c>
      <c r="J3210" s="18">
        <v>36951</v>
      </c>
      <c r="K3210" s="18">
        <v>36951</v>
      </c>
      <c r="L3210" s="3" t="s">
        <v>93</v>
      </c>
      <c r="M3210" s="11">
        <v>18000</v>
      </c>
      <c r="N3210" s="13" t="s">
        <v>320</v>
      </c>
      <c r="O3210" s="11">
        <v>16967.580000000002</v>
      </c>
      <c r="P3210" s="13" t="s">
        <v>320</v>
      </c>
      <c r="Q3210">
        <v>36951</v>
      </c>
      <c r="R3210" s="15"/>
      <c r="S3210" s="15"/>
      <c r="U3210">
        <v>36951</v>
      </c>
      <c r="V3210">
        <v>36951</v>
      </c>
      <c r="Y3210">
        <v>36951</v>
      </c>
      <c r="AA3210">
        <v>36951</v>
      </c>
      <c r="AD3210" s="17" t="s">
        <v>333</v>
      </c>
      <c r="AE3210" s="12">
        <v>43830</v>
      </c>
      <c r="AF3210" s="12">
        <v>43830</v>
      </c>
      <c r="AG3210" t="s">
        <v>357</v>
      </c>
    </row>
    <row r="3211" spans="1:33" x14ac:dyDescent="0.25">
      <c r="A3211" s="13">
        <v>2019</v>
      </c>
      <c r="B3211" s="4">
        <v>43647</v>
      </c>
      <c r="C3211" s="4">
        <v>43830</v>
      </c>
      <c r="D3211" s="14" t="s">
        <v>90</v>
      </c>
      <c r="E3211">
        <v>60218</v>
      </c>
      <c r="F3211" t="s">
        <v>360</v>
      </c>
      <c r="G3211" t="s">
        <v>360</v>
      </c>
      <c r="H3211" t="s">
        <v>318</v>
      </c>
      <c r="I3211" s="18">
        <v>36596</v>
      </c>
      <c r="J3211" s="18">
        <v>36596</v>
      </c>
      <c r="K3211" s="18">
        <v>36596</v>
      </c>
      <c r="L3211" s="3" t="s">
        <v>93</v>
      </c>
      <c r="M3211" s="11">
        <v>16029</v>
      </c>
      <c r="N3211" s="13" t="s">
        <v>320</v>
      </c>
      <c r="O3211" s="11">
        <v>14998.82</v>
      </c>
      <c r="P3211" s="13" t="s">
        <v>320</v>
      </c>
      <c r="Q3211">
        <v>36596</v>
      </c>
      <c r="R3211" s="15"/>
      <c r="S3211" s="15"/>
      <c r="U3211">
        <v>36596</v>
      </c>
      <c r="V3211">
        <v>36596</v>
      </c>
      <c r="Y3211">
        <v>36596</v>
      </c>
      <c r="AA3211">
        <v>36596</v>
      </c>
      <c r="AD3211" s="17" t="s">
        <v>333</v>
      </c>
      <c r="AE3211" s="12">
        <v>43830</v>
      </c>
      <c r="AF3211" s="12">
        <v>43830</v>
      </c>
      <c r="AG3211" t="s">
        <v>357</v>
      </c>
    </row>
    <row r="3212" spans="1:33" x14ac:dyDescent="0.25">
      <c r="A3212" s="13">
        <v>2019</v>
      </c>
      <c r="B3212" s="4">
        <v>43647</v>
      </c>
      <c r="C3212" s="4">
        <v>43830</v>
      </c>
      <c r="D3212" s="14" t="s">
        <v>90</v>
      </c>
      <c r="E3212">
        <v>60218</v>
      </c>
      <c r="F3212" t="s">
        <v>360</v>
      </c>
      <c r="G3212" t="s">
        <v>360</v>
      </c>
      <c r="H3212" t="s">
        <v>318</v>
      </c>
      <c r="I3212" s="18">
        <v>36209</v>
      </c>
      <c r="J3212" s="18">
        <v>36209</v>
      </c>
      <c r="K3212" s="18">
        <v>36209</v>
      </c>
      <c r="L3212" s="3" t="s">
        <v>93</v>
      </c>
      <c r="M3212" s="11">
        <v>12029</v>
      </c>
      <c r="N3212" s="13" t="s">
        <v>320</v>
      </c>
      <c r="O3212" s="11">
        <v>10998.82</v>
      </c>
      <c r="P3212" s="13" t="s">
        <v>320</v>
      </c>
      <c r="Q3212">
        <v>36209</v>
      </c>
      <c r="R3212" s="15"/>
      <c r="S3212" s="15"/>
      <c r="U3212">
        <v>36209</v>
      </c>
      <c r="V3212">
        <v>36209</v>
      </c>
      <c r="Y3212">
        <v>36209</v>
      </c>
      <c r="AA3212">
        <v>36209</v>
      </c>
      <c r="AD3212" s="17" t="s">
        <v>333</v>
      </c>
      <c r="AE3212" s="12">
        <v>43830</v>
      </c>
      <c r="AF3212" s="12">
        <v>43830</v>
      </c>
      <c r="AG3212" t="s">
        <v>357</v>
      </c>
    </row>
    <row r="3213" spans="1:33" x14ac:dyDescent="0.25">
      <c r="A3213" s="13">
        <v>2019</v>
      </c>
      <c r="B3213" s="4">
        <v>43647</v>
      </c>
      <c r="C3213" s="4">
        <v>43830</v>
      </c>
      <c r="D3213" s="14" t="s">
        <v>90</v>
      </c>
      <c r="E3213">
        <v>60218</v>
      </c>
      <c r="F3213" t="s">
        <v>360</v>
      </c>
      <c r="G3213" t="s">
        <v>360</v>
      </c>
      <c r="H3213" t="s">
        <v>318</v>
      </c>
      <c r="I3213" s="18">
        <v>36316</v>
      </c>
      <c r="J3213" s="18">
        <v>36316</v>
      </c>
      <c r="K3213" s="18">
        <v>36316</v>
      </c>
      <c r="L3213" s="3" t="s">
        <v>92</v>
      </c>
      <c r="M3213" s="11">
        <v>12029</v>
      </c>
      <c r="N3213" s="13" t="s">
        <v>320</v>
      </c>
      <c r="O3213" s="11">
        <v>10998.82</v>
      </c>
      <c r="P3213" s="13" t="s">
        <v>320</v>
      </c>
      <c r="Q3213">
        <v>36316</v>
      </c>
      <c r="R3213" s="15"/>
      <c r="S3213" s="15"/>
      <c r="U3213">
        <v>36316</v>
      </c>
      <c r="V3213">
        <v>36316</v>
      </c>
      <c r="Y3213">
        <v>36316</v>
      </c>
      <c r="AA3213">
        <v>36316</v>
      </c>
      <c r="AD3213" s="17" t="s">
        <v>333</v>
      </c>
      <c r="AE3213" s="12">
        <v>43830</v>
      </c>
      <c r="AF3213" s="12">
        <v>43830</v>
      </c>
      <c r="AG3213" t="s">
        <v>357</v>
      </c>
    </row>
    <row r="3214" spans="1:33" x14ac:dyDescent="0.25">
      <c r="A3214" s="13">
        <v>2019</v>
      </c>
      <c r="B3214" s="4">
        <v>43647</v>
      </c>
      <c r="C3214" s="4">
        <v>43830</v>
      </c>
      <c r="D3214" s="14" t="s">
        <v>90</v>
      </c>
      <c r="E3214">
        <v>60218</v>
      </c>
      <c r="F3214" t="s">
        <v>360</v>
      </c>
      <c r="G3214" t="s">
        <v>360</v>
      </c>
      <c r="H3214" t="s">
        <v>318</v>
      </c>
      <c r="I3214" s="18">
        <v>36601</v>
      </c>
      <c r="J3214" s="18">
        <v>36601</v>
      </c>
      <c r="K3214" s="18">
        <v>36601</v>
      </c>
      <c r="L3214" s="3" t="s">
        <v>93</v>
      </c>
      <c r="M3214" s="11">
        <v>16029</v>
      </c>
      <c r="N3214" s="13" t="s">
        <v>320</v>
      </c>
      <c r="O3214" s="11">
        <v>14998.82</v>
      </c>
      <c r="P3214" s="13" t="s">
        <v>320</v>
      </c>
      <c r="Q3214">
        <v>36601</v>
      </c>
      <c r="R3214" s="15"/>
      <c r="S3214" s="15"/>
      <c r="U3214">
        <v>36601</v>
      </c>
      <c r="V3214">
        <v>36601</v>
      </c>
      <c r="Y3214">
        <v>36601</v>
      </c>
      <c r="AA3214">
        <v>36601</v>
      </c>
      <c r="AD3214" s="17" t="s">
        <v>333</v>
      </c>
      <c r="AE3214" s="12">
        <v>43830</v>
      </c>
      <c r="AF3214" s="12">
        <v>43830</v>
      </c>
      <c r="AG3214" t="s">
        <v>357</v>
      </c>
    </row>
    <row r="3215" spans="1:33" x14ac:dyDescent="0.25">
      <c r="A3215" s="13">
        <v>2019</v>
      </c>
      <c r="B3215" s="4">
        <v>43647</v>
      </c>
      <c r="C3215" s="4">
        <v>43830</v>
      </c>
      <c r="D3215" s="14" t="s">
        <v>90</v>
      </c>
      <c r="E3215">
        <v>60218</v>
      </c>
      <c r="F3215" t="s">
        <v>360</v>
      </c>
      <c r="G3215" t="s">
        <v>360</v>
      </c>
      <c r="H3215" t="s">
        <v>318</v>
      </c>
      <c r="I3215" s="18">
        <v>36210</v>
      </c>
      <c r="J3215" s="18">
        <v>36210</v>
      </c>
      <c r="K3215" s="18">
        <v>36210</v>
      </c>
      <c r="L3215" s="3" t="s">
        <v>93</v>
      </c>
      <c r="M3215" s="11">
        <v>12029</v>
      </c>
      <c r="N3215" s="13" t="s">
        <v>320</v>
      </c>
      <c r="O3215" s="11">
        <v>10998.82</v>
      </c>
      <c r="P3215" s="13" t="s">
        <v>320</v>
      </c>
      <c r="Q3215">
        <v>36210</v>
      </c>
      <c r="R3215" s="15"/>
      <c r="S3215" s="15"/>
      <c r="U3215">
        <v>36210</v>
      </c>
      <c r="V3215">
        <v>36210</v>
      </c>
      <c r="Y3215">
        <v>36210</v>
      </c>
      <c r="AA3215">
        <v>36210</v>
      </c>
      <c r="AD3215" s="17" t="s">
        <v>333</v>
      </c>
      <c r="AE3215" s="12">
        <v>43830</v>
      </c>
      <c r="AF3215" s="12">
        <v>43830</v>
      </c>
      <c r="AG3215" t="s">
        <v>357</v>
      </c>
    </row>
    <row r="3216" spans="1:33" x14ac:dyDescent="0.25">
      <c r="A3216" s="13">
        <v>2019</v>
      </c>
      <c r="B3216" s="4">
        <v>43647</v>
      </c>
      <c r="C3216" s="4">
        <v>43830</v>
      </c>
      <c r="D3216" s="14" t="s">
        <v>90</v>
      </c>
      <c r="E3216">
        <v>60218</v>
      </c>
      <c r="F3216" t="s">
        <v>360</v>
      </c>
      <c r="G3216" t="s">
        <v>360</v>
      </c>
      <c r="H3216" t="s">
        <v>318</v>
      </c>
      <c r="I3216" s="18">
        <v>36506</v>
      </c>
      <c r="J3216" s="18">
        <v>36506</v>
      </c>
      <c r="K3216" s="18">
        <v>36506</v>
      </c>
      <c r="L3216" s="3" t="s">
        <v>93</v>
      </c>
      <c r="M3216" s="11">
        <v>23637.9</v>
      </c>
      <c r="N3216" s="13" t="s">
        <v>320</v>
      </c>
      <c r="O3216" s="11">
        <v>21595.74</v>
      </c>
      <c r="P3216" s="13" t="s">
        <v>320</v>
      </c>
      <c r="Q3216">
        <v>36506</v>
      </c>
      <c r="R3216" s="15"/>
      <c r="S3216" s="15"/>
      <c r="U3216">
        <v>36506</v>
      </c>
      <c r="V3216">
        <v>36506</v>
      </c>
      <c r="Y3216">
        <v>36506</v>
      </c>
      <c r="AA3216">
        <v>36506</v>
      </c>
      <c r="AD3216" s="17" t="s">
        <v>333</v>
      </c>
      <c r="AE3216" s="12">
        <v>43830</v>
      </c>
      <c r="AF3216" s="12">
        <v>43830</v>
      </c>
      <c r="AG3216" t="s">
        <v>357</v>
      </c>
    </row>
    <row r="3217" spans="1:33" x14ac:dyDescent="0.25">
      <c r="A3217" s="13">
        <v>2019</v>
      </c>
      <c r="B3217" s="4">
        <v>43647</v>
      </c>
      <c r="C3217" s="4">
        <v>43830</v>
      </c>
      <c r="D3217" s="14" t="s">
        <v>90</v>
      </c>
      <c r="E3217">
        <v>60218</v>
      </c>
      <c r="F3217" t="s">
        <v>360</v>
      </c>
      <c r="G3217" t="s">
        <v>360</v>
      </c>
      <c r="H3217" t="s">
        <v>318</v>
      </c>
      <c r="I3217" s="18">
        <v>36125</v>
      </c>
      <c r="J3217" s="18">
        <v>36125</v>
      </c>
      <c r="K3217" s="18">
        <v>36125</v>
      </c>
      <c r="L3217" s="3" t="s">
        <v>93</v>
      </c>
      <c r="M3217" s="11">
        <v>18000</v>
      </c>
      <c r="N3217" s="13" t="s">
        <v>320</v>
      </c>
      <c r="O3217" s="11">
        <v>16967.580000000002</v>
      </c>
      <c r="P3217" s="13" t="s">
        <v>320</v>
      </c>
      <c r="Q3217">
        <v>36125</v>
      </c>
      <c r="R3217" s="15"/>
      <c r="S3217" s="15"/>
      <c r="U3217">
        <v>36125</v>
      </c>
      <c r="V3217">
        <v>36125</v>
      </c>
      <c r="Y3217">
        <v>36125</v>
      </c>
      <c r="AA3217">
        <v>36125</v>
      </c>
      <c r="AD3217" s="17" t="s">
        <v>333</v>
      </c>
      <c r="AE3217" s="12">
        <v>43830</v>
      </c>
      <c r="AF3217" s="12">
        <v>43830</v>
      </c>
      <c r="AG3217" t="s">
        <v>357</v>
      </c>
    </row>
    <row r="3218" spans="1:33" x14ac:dyDescent="0.25">
      <c r="A3218" s="13">
        <v>2019</v>
      </c>
      <c r="B3218" s="4">
        <v>43647</v>
      </c>
      <c r="C3218" s="4">
        <v>43830</v>
      </c>
      <c r="D3218" s="14" t="s">
        <v>90</v>
      </c>
      <c r="E3218">
        <v>60218</v>
      </c>
      <c r="F3218" t="s">
        <v>360</v>
      </c>
      <c r="G3218" t="s">
        <v>360</v>
      </c>
      <c r="H3218" t="s">
        <v>318</v>
      </c>
      <c r="I3218" s="18">
        <v>36313</v>
      </c>
      <c r="J3218" s="18">
        <v>36313</v>
      </c>
      <c r="K3218" s="18">
        <v>36313</v>
      </c>
      <c r="L3218" s="3" t="s">
        <v>92</v>
      </c>
      <c r="M3218" s="11">
        <v>12029</v>
      </c>
      <c r="N3218" s="13" t="s">
        <v>320</v>
      </c>
      <c r="O3218" s="11">
        <v>10998.82</v>
      </c>
      <c r="P3218" s="13" t="s">
        <v>320</v>
      </c>
      <c r="Q3218">
        <v>36313</v>
      </c>
      <c r="R3218" s="15"/>
      <c r="S3218" s="15"/>
      <c r="U3218">
        <v>36313</v>
      </c>
      <c r="V3218">
        <v>36313</v>
      </c>
      <c r="Y3218">
        <v>36313</v>
      </c>
      <c r="AA3218">
        <v>36313</v>
      </c>
      <c r="AD3218" s="17" t="s">
        <v>333</v>
      </c>
      <c r="AE3218" s="12">
        <v>43830</v>
      </c>
      <c r="AF3218" s="12">
        <v>43830</v>
      </c>
      <c r="AG3218" t="s">
        <v>357</v>
      </c>
    </row>
    <row r="3219" spans="1:33" x14ac:dyDescent="0.25">
      <c r="A3219" s="13">
        <v>2019</v>
      </c>
      <c r="B3219" s="4">
        <v>43647</v>
      </c>
      <c r="C3219" s="4">
        <v>43830</v>
      </c>
      <c r="D3219" s="14" t="s">
        <v>90</v>
      </c>
      <c r="E3219">
        <v>60218</v>
      </c>
      <c r="F3219" t="s">
        <v>360</v>
      </c>
      <c r="G3219" t="s">
        <v>360</v>
      </c>
      <c r="H3219" t="s">
        <v>318</v>
      </c>
      <c r="I3219" s="18">
        <v>36212</v>
      </c>
      <c r="J3219" s="18">
        <v>36212</v>
      </c>
      <c r="K3219" s="18">
        <v>36212</v>
      </c>
      <c r="L3219" s="3" t="s">
        <v>92</v>
      </c>
      <c r="M3219" s="11">
        <v>12029</v>
      </c>
      <c r="N3219" s="13" t="s">
        <v>320</v>
      </c>
      <c r="O3219" s="11">
        <v>10998.82</v>
      </c>
      <c r="P3219" s="13" t="s">
        <v>320</v>
      </c>
      <c r="Q3219">
        <v>36212</v>
      </c>
      <c r="R3219" s="15"/>
      <c r="S3219" s="15"/>
      <c r="U3219">
        <v>36212</v>
      </c>
      <c r="V3219">
        <v>36212</v>
      </c>
      <c r="Y3219">
        <v>36212</v>
      </c>
      <c r="AA3219">
        <v>36212</v>
      </c>
      <c r="AD3219" s="17" t="s">
        <v>333</v>
      </c>
      <c r="AE3219" s="12">
        <v>43830</v>
      </c>
      <c r="AF3219" s="12">
        <v>43830</v>
      </c>
      <c r="AG3219" t="s">
        <v>357</v>
      </c>
    </row>
    <row r="3220" spans="1:33" x14ac:dyDescent="0.25">
      <c r="A3220" s="13">
        <v>2019</v>
      </c>
      <c r="B3220" s="4">
        <v>43647</v>
      </c>
      <c r="C3220" s="4">
        <v>43830</v>
      </c>
      <c r="D3220" s="14" t="s">
        <v>90</v>
      </c>
      <c r="E3220">
        <v>60218</v>
      </c>
      <c r="F3220" t="s">
        <v>360</v>
      </c>
      <c r="G3220" t="s">
        <v>360</v>
      </c>
      <c r="H3220" t="s">
        <v>318</v>
      </c>
      <c r="I3220" s="18">
        <v>36595</v>
      </c>
      <c r="J3220" s="18">
        <v>36595</v>
      </c>
      <c r="K3220" s="18">
        <v>36595</v>
      </c>
      <c r="L3220" s="3" t="s">
        <v>92</v>
      </c>
      <c r="M3220" s="11">
        <v>12029</v>
      </c>
      <c r="N3220" s="13" t="s">
        <v>320</v>
      </c>
      <c r="O3220" s="11">
        <v>10998.82</v>
      </c>
      <c r="P3220" s="13" t="s">
        <v>320</v>
      </c>
      <c r="Q3220">
        <v>36595</v>
      </c>
      <c r="R3220" s="15"/>
      <c r="S3220" s="15"/>
      <c r="U3220">
        <v>36595</v>
      </c>
      <c r="V3220">
        <v>36595</v>
      </c>
      <c r="Y3220">
        <v>36595</v>
      </c>
      <c r="AA3220">
        <v>36595</v>
      </c>
      <c r="AD3220" s="17" t="s">
        <v>333</v>
      </c>
      <c r="AE3220" s="12">
        <v>43830</v>
      </c>
      <c r="AF3220" s="12">
        <v>43830</v>
      </c>
      <c r="AG3220" t="s">
        <v>357</v>
      </c>
    </row>
    <row r="3221" spans="1:33" x14ac:dyDescent="0.25">
      <c r="A3221" s="13">
        <v>2019</v>
      </c>
      <c r="B3221" s="4">
        <v>43647</v>
      </c>
      <c r="C3221" s="4">
        <v>43830</v>
      </c>
      <c r="D3221" s="14" t="s">
        <v>90</v>
      </c>
      <c r="E3221">
        <v>60218</v>
      </c>
      <c r="F3221" t="s">
        <v>360</v>
      </c>
      <c r="G3221" t="s">
        <v>360</v>
      </c>
      <c r="H3221" t="s">
        <v>318</v>
      </c>
      <c r="I3221" s="18">
        <v>36953</v>
      </c>
      <c r="J3221" s="18">
        <v>36953</v>
      </c>
      <c r="K3221" s="18">
        <v>36953</v>
      </c>
      <c r="L3221" s="3" t="s">
        <v>92</v>
      </c>
      <c r="M3221" s="11">
        <v>12029</v>
      </c>
      <c r="N3221" s="13" t="s">
        <v>320</v>
      </c>
      <c r="O3221" s="11">
        <v>11260.98</v>
      </c>
      <c r="P3221" s="13" t="s">
        <v>320</v>
      </c>
      <c r="Q3221">
        <v>36953</v>
      </c>
      <c r="R3221" s="15"/>
      <c r="S3221" s="15"/>
      <c r="U3221">
        <v>36953</v>
      </c>
      <c r="V3221">
        <v>36953</v>
      </c>
      <c r="Y3221">
        <v>36953</v>
      </c>
      <c r="AA3221">
        <v>36953</v>
      </c>
      <c r="AD3221" s="17" t="s">
        <v>333</v>
      </c>
      <c r="AE3221" s="12">
        <v>43830</v>
      </c>
      <c r="AF3221" s="12">
        <v>43830</v>
      </c>
      <c r="AG3221" t="s">
        <v>357</v>
      </c>
    </row>
    <row r="3222" spans="1:33" x14ac:dyDescent="0.25">
      <c r="A3222" s="13">
        <v>2019</v>
      </c>
      <c r="B3222" s="4">
        <v>43647</v>
      </c>
      <c r="C3222" s="4">
        <v>43830</v>
      </c>
      <c r="D3222" s="14" t="s">
        <v>90</v>
      </c>
      <c r="E3222">
        <v>60218</v>
      </c>
      <c r="F3222" t="s">
        <v>360</v>
      </c>
      <c r="G3222" t="s">
        <v>360</v>
      </c>
      <c r="H3222" t="s">
        <v>318</v>
      </c>
      <c r="I3222" s="18">
        <v>36213</v>
      </c>
      <c r="J3222" s="18">
        <v>36213</v>
      </c>
      <c r="K3222" s="18">
        <v>36213</v>
      </c>
      <c r="L3222" s="3" t="s">
        <v>92</v>
      </c>
      <c r="M3222" s="11">
        <v>12029</v>
      </c>
      <c r="N3222" s="13" t="s">
        <v>320</v>
      </c>
      <c r="O3222" s="11">
        <v>10998.82</v>
      </c>
      <c r="P3222" s="13" t="s">
        <v>320</v>
      </c>
      <c r="Q3222">
        <v>36213</v>
      </c>
      <c r="R3222" s="15"/>
      <c r="S3222" s="15"/>
      <c r="U3222">
        <v>36213</v>
      </c>
      <c r="V3222">
        <v>36213</v>
      </c>
      <c r="Y3222">
        <v>36213</v>
      </c>
      <c r="AA3222">
        <v>36213</v>
      </c>
      <c r="AD3222" s="17" t="s">
        <v>333</v>
      </c>
      <c r="AE3222" s="12">
        <v>43830</v>
      </c>
      <c r="AF3222" s="12">
        <v>43830</v>
      </c>
      <c r="AG3222" t="s">
        <v>357</v>
      </c>
    </row>
    <row r="3223" spans="1:33" x14ac:dyDescent="0.25">
      <c r="A3223" s="13">
        <v>2019</v>
      </c>
      <c r="B3223" s="4">
        <v>43647</v>
      </c>
      <c r="C3223" s="4">
        <v>43830</v>
      </c>
      <c r="D3223" s="14" t="s">
        <v>90</v>
      </c>
      <c r="E3223">
        <v>60218</v>
      </c>
      <c r="F3223" t="s">
        <v>360</v>
      </c>
      <c r="G3223" t="s">
        <v>360</v>
      </c>
      <c r="H3223" t="s">
        <v>318</v>
      </c>
      <c r="I3223" s="18">
        <v>36599</v>
      </c>
      <c r="J3223" s="18">
        <v>36599</v>
      </c>
      <c r="K3223" s="18">
        <v>36599</v>
      </c>
      <c r="L3223" s="3" t="s">
        <v>93</v>
      </c>
      <c r="M3223" s="11">
        <v>12029</v>
      </c>
      <c r="N3223" s="13" t="s">
        <v>320</v>
      </c>
      <c r="O3223" s="11">
        <v>10998.82</v>
      </c>
      <c r="P3223" s="13" t="s">
        <v>320</v>
      </c>
      <c r="Q3223">
        <v>36599</v>
      </c>
      <c r="R3223" s="15"/>
      <c r="S3223" s="15"/>
      <c r="U3223">
        <v>36599</v>
      </c>
      <c r="V3223">
        <v>36599</v>
      </c>
      <c r="Y3223">
        <v>36599</v>
      </c>
      <c r="AA3223">
        <v>36599</v>
      </c>
      <c r="AD3223" s="17" t="s">
        <v>333</v>
      </c>
      <c r="AE3223" s="12">
        <v>43830</v>
      </c>
      <c r="AF3223" s="12">
        <v>43830</v>
      </c>
      <c r="AG3223" t="s">
        <v>357</v>
      </c>
    </row>
    <row r="3224" spans="1:33" x14ac:dyDescent="0.25">
      <c r="A3224" s="13">
        <v>2019</v>
      </c>
      <c r="B3224" s="4">
        <v>43647</v>
      </c>
      <c r="C3224" s="4">
        <v>43830</v>
      </c>
      <c r="D3224" s="14" t="s">
        <v>90</v>
      </c>
      <c r="E3224">
        <v>60218</v>
      </c>
      <c r="F3224" t="s">
        <v>360</v>
      </c>
      <c r="G3224" t="s">
        <v>360</v>
      </c>
      <c r="H3224" t="s">
        <v>318</v>
      </c>
      <c r="I3224" s="18">
        <v>36954</v>
      </c>
      <c r="J3224" s="18">
        <v>36954</v>
      </c>
      <c r="K3224" s="18">
        <v>36954</v>
      </c>
      <c r="L3224" s="3" t="s">
        <v>93</v>
      </c>
      <c r="M3224" s="11">
        <v>12029</v>
      </c>
      <c r="N3224" s="13" t="s">
        <v>320</v>
      </c>
      <c r="O3224" s="11">
        <v>10998.82</v>
      </c>
      <c r="P3224" s="13" t="s">
        <v>320</v>
      </c>
      <c r="Q3224">
        <v>36954</v>
      </c>
      <c r="R3224" s="15"/>
      <c r="S3224" s="15"/>
      <c r="U3224">
        <v>36954</v>
      </c>
      <c r="V3224">
        <v>36954</v>
      </c>
      <c r="Y3224">
        <v>36954</v>
      </c>
      <c r="AA3224">
        <v>36954</v>
      </c>
      <c r="AD3224" s="17" t="s">
        <v>333</v>
      </c>
      <c r="AE3224" s="12">
        <v>43830</v>
      </c>
      <c r="AF3224" s="12">
        <v>43830</v>
      </c>
      <c r="AG3224" t="s">
        <v>357</v>
      </c>
    </row>
    <row r="3225" spans="1:33" x14ac:dyDescent="0.25">
      <c r="A3225" s="13">
        <v>2019</v>
      </c>
      <c r="B3225" s="4">
        <v>43647</v>
      </c>
      <c r="C3225" s="4">
        <v>43830</v>
      </c>
      <c r="D3225" s="14" t="s">
        <v>90</v>
      </c>
      <c r="E3225">
        <v>60218</v>
      </c>
      <c r="F3225" t="s">
        <v>360</v>
      </c>
      <c r="G3225" t="s">
        <v>360</v>
      </c>
      <c r="H3225" t="s">
        <v>318</v>
      </c>
      <c r="I3225" s="18">
        <v>36616</v>
      </c>
      <c r="J3225" s="18">
        <v>36616</v>
      </c>
      <c r="K3225" s="18">
        <v>36616</v>
      </c>
      <c r="L3225" s="3" t="s">
        <v>93</v>
      </c>
      <c r="M3225" s="11">
        <v>20119.34</v>
      </c>
      <c r="N3225" s="13" t="s">
        <v>320</v>
      </c>
      <c r="O3225" s="11">
        <v>18595.740000000002</v>
      </c>
      <c r="P3225" s="13" t="s">
        <v>320</v>
      </c>
      <c r="Q3225">
        <v>36616</v>
      </c>
      <c r="R3225" s="15"/>
      <c r="S3225" s="15"/>
      <c r="U3225">
        <v>36616</v>
      </c>
      <c r="V3225">
        <v>36616</v>
      </c>
      <c r="Y3225">
        <v>36616</v>
      </c>
      <c r="AA3225">
        <v>36616</v>
      </c>
      <c r="AD3225" s="17" t="s">
        <v>333</v>
      </c>
      <c r="AE3225" s="12">
        <v>43830</v>
      </c>
      <c r="AF3225" s="12">
        <v>43830</v>
      </c>
      <c r="AG3225" t="s">
        <v>357</v>
      </c>
    </row>
    <row r="3226" spans="1:33" x14ac:dyDescent="0.25">
      <c r="A3226" s="13">
        <v>2019</v>
      </c>
      <c r="B3226" s="4">
        <v>43647</v>
      </c>
      <c r="C3226" s="4">
        <v>43830</v>
      </c>
      <c r="D3226" s="14" t="s">
        <v>90</v>
      </c>
      <c r="E3226">
        <v>60218</v>
      </c>
      <c r="F3226" t="s">
        <v>360</v>
      </c>
      <c r="G3226" t="s">
        <v>360</v>
      </c>
      <c r="H3226" t="s">
        <v>318</v>
      </c>
      <c r="I3226" s="18">
        <v>36325</v>
      </c>
      <c r="J3226" s="18">
        <v>36325</v>
      </c>
      <c r="K3226" s="18">
        <v>36325</v>
      </c>
      <c r="L3226" s="3" t="s">
        <v>92</v>
      </c>
      <c r="M3226" s="11">
        <v>12029</v>
      </c>
      <c r="N3226" s="13" t="s">
        <v>320</v>
      </c>
      <c r="O3226" s="11">
        <v>10998.82</v>
      </c>
      <c r="P3226" s="13" t="s">
        <v>320</v>
      </c>
      <c r="Q3226">
        <v>36325</v>
      </c>
      <c r="R3226" s="15"/>
      <c r="S3226" s="15"/>
      <c r="U3226">
        <v>36325</v>
      </c>
      <c r="V3226">
        <v>36325</v>
      </c>
      <c r="Y3226">
        <v>36325</v>
      </c>
      <c r="AA3226">
        <v>36325</v>
      </c>
      <c r="AD3226" s="17" t="s">
        <v>333</v>
      </c>
      <c r="AE3226" s="12">
        <v>43830</v>
      </c>
      <c r="AF3226" s="12">
        <v>43830</v>
      </c>
      <c r="AG3226" t="s">
        <v>357</v>
      </c>
    </row>
    <row r="3227" spans="1:33" x14ac:dyDescent="0.25">
      <c r="A3227" s="13">
        <v>2019</v>
      </c>
      <c r="B3227" s="4">
        <v>43647</v>
      </c>
      <c r="C3227" s="4">
        <v>43830</v>
      </c>
      <c r="D3227" s="14" t="s">
        <v>90</v>
      </c>
      <c r="E3227">
        <v>60218</v>
      </c>
      <c r="F3227" t="s">
        <v>360</v>
      </c>
      <c r="G3227" t="s">
        <v>360</v>
      </c>
      <c r="H3227" t="s">
        <v>318</v>
      </c>
      <c r="I3227" s="18">
        <v>36326</v>
      </c>
      <c r="J3227" s="18">
        <v>36326</v>
      </c>
      <c r="K3227" s="18">
        <v>36326</v>
      </c>
      <c r="L3227" s="3" t="s">
        <v>92</v>
      </c>
      <c r="M3227" s="11">
        <v>12029</v>
      </c>
      <c r="N3227" s="13" t="s">
        <v>320</v>
      </c>
      <c r="O3227" s="11">
        <v>10998.82</v>
      </c>
      <c r="P3227" s="13" t="s">
        <v>320</v>
      </c>
      <c r="Q3227">
        <v>36326</v>
      </c>
      <c r="R3227" s="15"/>
      <c r="S3227" s="15"/>
      <c r="U3227">
        <v>36326</v>
      </c>
      <c r="V3227">
        <v>36326</v>
      </c>
      <c r="Y3227">
        <v>36326</v>
      </c>
      <c r="AA3227">
        <v>36326</v>
      </c>
      <c r="AD3227" s="17" t="s">
        <v>333</v>
      </c>
      <c r="AE3227" s="12">
        <v>43830</v>
      </c>
      <c r="AF3227" s="12">
        <v>43830</v>
      </c>
      <c r="AG3227" t="s">
        <v>357</v>
      </c>
    </row>
    <row r="3228" spans="1:33" x14ac:dyDescent="0.25">
      <c r="A3228" s="13">
        <v>2019</v>
      </c>
      <c r="B3228" s="4">
        <v>43647</v>
      </c>
      <c r="C3228" s="4">
        <v>43830</v>
      </c>
      <c r="D3228" s="14" t="s">
        <v>90</v>
      </c>
      <c r="E3228">
        <v>60218</v>
      </c>
      <c r="F3228" t="s">
        <v>360</v>
      </c>
      <c r="G3228" t="s">
        <v>360</v>
      </c>
      <c r="H3228" t="s">
        <v>318</v>
      </c>
      <c r="I3228" s="18">
        <v>36955</v>
      </c>
      <c r="J3228" s="18">
        <v>36955</v>
      </c>
      <c r="K3228" s="18">
        <v>36955</v>
      </c>
      <c r="L3228" s="3" t="s">
        <v>93</v>
      </c>
      <c r="M3228" s="11">
        <v>12029</v>
      </c>
      <c r="N3228" s="13" t="s">
        <v>320</v>
      </c>
      <c r="O3228" s="11">
        <v>10998.82</v>
      </c>
      <c r="P3228" s="13" t="s">
        <v>320</v>
      </c>
      <c r="Q3228">
        <v>36955</v>
      </c>
      <c r="R3228" s="15"/>
      <c r="S3228" s="15"/>
      <c r="U3228">
        <v>36955</v>
      </c>
      <c r="V3228">
        <v>36955</v>
      </c>
      <c r="Y3228">
        <v>36955</v>
      </c>
      <c r="AA3228">
        <v>36955</v>
      </c>
      <c r="AD3228" s="17" t="s">
        <v>333</v>
      </c>
      <c r="AE3228" s="12">
        <v>43830</v>
      </c>
      <c r="AF3228" s="12">
        <v>43830</v>
      </c>
      <c r="AG3228" t="s">
        <v>357</v>
      </c>
    </row>
    <row r="3229" spans="1:33" x14ac:dyDescent="0.25">
      <c r="A3229" s="13">
        <v>2019</v>
      </c>
      <c r="B3229" s="4">
        <v>43647</v>
      </c>
      <c r="C3229" s="4">
        <v>43830</v>
      </c>
      <c r="D3229" s="14" t="s">
        <v>90</v>
      </c>
      <c r="E3229">
        <v>60218</v>
      </c>
      <c r="F3229" t="s">
        <v>360</v>
      </c>
      <c r="G3229" t="s">
        <v>360</v>
      </c>
      <c r="H3229" t="s">
        <v>318</v>
      </c>
      <c r="I3229" s="18">
        <v>36956</v>
      </c>
      <c r="J3229" s="18">
        <v>36956</v>
      </c>
      <c r="K3229" s="18">
        <v>36956</v>
      </c>
      <c r="L3229" s="3" t="s">
        <v>93</v>
      </c>
      <c r="M3229" s="11">
        <v>12029</v>
      </c>
      <c r="N3229" s="13" t="s">
        <v>320</v>
      </c>
      <c r="O3229" s="11">
        <v>10998.82</v>
      </c>
      <c r="P3229" s="13" t="s">
        <v>320</v>
      </c>
      <c r="Q3229">
        <v>36956</v>
      </c>
      <c r="R3229" s="15"/>
      <c r="S3229" s="15"/>
      <c r="U3229">
        <v>36956</v>
      </c>
      <c r="V3229">
        <v>36956</v>
      </c>
      <c r="Y3229">
        <v>36956</v>
      </c>
      <c r="AA3229">
        <v>36956</v>
      </c>
      <c r="AD3229" s="17" t="s">
        <v>333</v>
      </c>
      <c r="AE3229" s="12">
        <v>43830</v>
      </c>
      <c r="AF3229" s="12">
        <v>43830</v>
      </c>
      <c r="AG3229" t="s">
        <v>357</v>
      </c>
    </row>
    <row r="3230" spans="1:33" x14ac:dyDescent="0.25">
      <c r="A3230" s="13">
        <v>2019</v>
      </c>
      <c r="B3230" s="4">
        <v>43647</v>
      </c>
      <c r="C3230" s="4">
        <v>43830</v>
      </c>
      <c r="D3230" s="14" t="s">
        <v>90</v>
      </c>
      <c r="E3230">
        <v>60218</v>
      </c>
      <c r="F3230" t="s">
        <v>360</v>
      </c>
      <c r="G3230" t="s">
        <v>360</v>
      </c>
      <c r="H3230" t="s">
        <v>318</v>
      </c>
      <c r="I3230" s="18">
        <v>31666</v>
      </c>
      <c r="J3230" s="18">
        <v>31666</v>
      </c>
      <c r="K3230" s="18">
        <v>31666</v>
      </c>
      <c r="L3230" s="3" t="s">
        <v>93</v>
      </c>
      <c r="M3230" s="11">
        <v>14000</v>
      </c>
      <c r="N3230" s="13" t="s">
        <v>320</v>
      </c>
      <c r="O3230" s="11">
        <v>12969.82</v>
      </c>
      <c r="P3230" s="13" t="s">
        <v>320</v>
      </c>
      <c r="Q3230">
        <v>31666</v>
      </c>
      <c r="R3230" s="15"/>
      <c r="S3230" s="15"/>
      <c r="U3230">
        <v>31666</v>
      </c>
      <c r="V3230">
        <v>31666</v>
      </c>
      <c r="Y3230">
        <v>31666</v>
      </c>
      <c r="AA3230">
        <v>31666</v>
      </c>
      <c r="AD3230" s="17" t="s">
        <v>333</v>
      </c>
      <c r="AE3230" s="12">
        <v>43830</v>
      </c>
      <c r="AF3230" s="12">
        <v>43830</v>
      </c>
      <c r="AG3230" t="s">
        <v>357</v>
      </c>
    </row>
    <row r="3231" spans="1:33" x14ac:dyDescent="0.25">
      <c r="A3231" s="13">
        <v>2019</v>
      </c>
      <c r="B3231" s="4">
        <v>43647</v>
      </c>
      <c r="C3231" s="4">
        <v>43830</v>
      </c>
      <c r="D3231" s="14" t="s">
        <v>90</v>
      </c>
      <c r="E3231">
        <v>60218</v>
      </c>
      <c r="F3231" t="s">
        <v>360</v>
      </c>
      <c r="G3231" t="s">
        <v>360</v>
      </c>
      <c r="H3231" t="s">
        <v>318</v>
      </c>
      <c r="I3231" s="18">
        <v>36957</v>
      </c>
      <c r="J3231" s="18">
        <v>36957</v>
      </c>
      <c r="K3231" s="18">
        <v>36957</v>
      </c>
      <c r="L3231" s="3" t="s">
        <v>93</v>
      </c>
      <c r="M3231" s="11">
        <v>12029</v>
      </c>
      <c r="N3231" s="13" t="s">
        <v>320</v>
      </c>
      <c r="O3231" s="11">
        <v>10998.82</v>
      </c>
      <c r="P3231" s="13" t="s">
        <v>320</v>
      </c>
      <c r="Q3231">
        <v>36957</v>
      </c>
      <c r="R3231" s="15"/>
      <c r="S3231" s="15"/>
      <c r="U3231">
        <v>36957</v>
      </c>
      <c r="V3231">
        <v>36957</v>
      </c>
      <c r="Y3231">
        <v>36957</v>
      </c>
      <c r="AA3231">
        <v>36957</v>
      </c>
      <c r="AD3231" s="17" t="s">
        <v>333</v>
      </c>
      <c r="AE3231" s="12">
        <v>43830</v>
      </c>
      <c r="AF3231" s="12">
        <v>43830</v>
      </c>
      <c r="AG3231" t="s">
        <v>357</v>
      </c>
    </row>
    <row r="3232" spans="1:33" x14ac:dyDescent="0.25">
      <c r="A3232" s="13">
        <v>2019</v>
      </c>
      <c r="B3232" s="4">
        <v>43647</v>
      </c>
      <c r="C3232" s="4">
        <v>43830</v>
      </c>
      <c r="D3232" s="14" t="s">
        <v>90</v>
      </c>
      <c r="E3232">
        <v>60218</v>
      </c>
      <c r="F3232" t="s">
        <v>360</v>
      </c>
      <c r="G3232" t="s">
        <v>360</v>
      </c>
      <c r="H3232" t="s">
        <v>318</v>
      </c>
      <c r="I3232" s="18">
        <v>36598</v>
      </c>
      <c r="J3232" s="18">
        <v>36598</v>
      </c>
      <c r="K3232" s="18">
        <v>36598</v>
      </c>
      <c r="L3232" s="3" t="s">
        <v>93</v>
      </c>
      <c r="M3232" s="11">
        <v>12029</v>
      </c>
      <c r="N3232" s="13" t="s">
        <v>320</v>
      </c>
      <c r="O3232" s="11">
        <v>10998.82</v>
      </c>
      <c r="P3232" s="13" t="s">
        <v>320</v>
      </c>
      <c r="Q3232">
        <v>36598</v>
      </c>
      <c r="R3232" s="15"/>
      <c r="S3232" s="15"/>
      <c r="U3232">
        <v>36598</v>
      </c>
      <c r="V3232">
        <v>36598</v>
      </c>
      <c r="Y3232">
        <v>36598</v>
      </c>
      <c r="AA3232">
        <v>36598</v>
      </c>
      <c r="AD3232" s="17" t="s">
        <v>333</v>
      </c>
      <c r="AE3232" s="12">
        <v>43830</v>
      </c>
      <c r="AF3232" s="12">
        <v>43830</v>
      </c>
      <c r="AG3232" t="s">
        <v>357</v>
      </c>
    </row>
    <row r="3233" spans="1:33" x14ac:dyDescent="0.25">
      <c r="A3233" s="13">
        <v>2019</v>
      </c>
      <c r="B3233" s="4">
        <v>43647</v>
      </c>
      <c r="C3233" s="4">
        <v>43830</v>
      </c>
      <c r="D3233" s="14" t="s">
        <v>90</v>
      </c>
      <c r="E3233">
        <v>60218</v>
      </c>
      <c r="F3233" t="s">
        <v>360</v>
      </c>
      <c r="G3233" t="s">
        <v>360</v>
      </c>
      <c r="H3233" t="s">
        <v>318</v>
      </c>
      <c r="I3233" s="18">
        <v>36024</v>
      </c>
      <c r="J3233" s="18">
        <v>36024</v>
      </c>
      <c r="K3233" s="18">
        <v>36024</v>
      </c>
      <c r="L3233" s="3" t="s">
        <v>93</v>
      </c>
      <c r="M3233" s="11">
        <v>18000</v>
      </c>
      <c r="N3233" s="13" t="s">
        <v>320</v>
      </c>
      <c r="O3233" s="11">
        <v>16967.580000000002</v>
      </c>
      <c r="P3233" s="13" t="s">
        <v>320</v>
      </c>
      <c r="Q3233">
        <v>36024</v>
      </c>
      <c r="R3233" s="15"/>
      <c r="S3233" s="15"/>
      <c r="U3233">
        <v>36024</v>
      </c>
      <c r="V3233">
        <v>36024</v>
      </c>
      <c r="Y3233">
        <v>36024</v>
      </c>
      <c r="AA3233">
        <v>36024</v>
      </c>
      <c r="AD3233" s="17" t="s">
        <v>333</v>
      </c>
      <c r="AE3233" s="12">
        <v>43830</v>
      </c>
      <c r="AF3233" s="12">
        <v>43830</v>
      </c>
      <c r="AG3233" t="s">
        <v>357</v>
      </c>
    </row>
    <row r="3234" spans="1:33" x14ac:dyDescent="0.25">
      <c r="A3234" s="13">
        <v>2019</v>
      </c>
      <c r="B3234" s="4">
        <v>43647</v>
      </c>
      <c r="C3234" s="4">
        <v>43830</v>
      </c>
      <c r="D3234" s="14" t="s">
        <v>90</v>
      </c>
      <c r="E3234">
        <v>60218</v>
      </c>
      <c r="F3234" t="s">
        <v>360</v>
      </c>
      <c r="G3234" t="s">
        <v>360</v>
      </c>
      <c r="H3234" t="s">
        <v>318</v>
      </c>
      <c r="I3234" s="18">
        <v>36348</v>
      </c>
      <c r="J3234" s="18">
        <v>36348</v>
      </c>
      <c r="K3234" s="18">
        <v>36348</v>
      </c>
      <c r="L3234" s="3" t="s">
        <v>92</v>
      </c>
      <c r="M3234" s="11">
        <v>12029</v>
      </c>
      <c r="N3234" s="13" t="s">
        <v>320</v>
      </c>
      <c r="O3234" s="11">
        <v>10998.82</v>
      </c>
      <c r="P3234" s="13" t="s">
        <v>320</v>
      </c>
      <c r="Q3234">
        <v>36348</v>
      </c>
      <c r="R3234" s="15"/>
      <c r="S3234" s="15"/>
      <c r="U3234">
        <v>36348</v>
      </c>
      <c r="V3234">
        <v>36348</v>
      </c>
      <c r="Y3234">
        <v>36348</v>
      </c>
      <c r="AA3234">
        <v>36348</v>
      </c>
      <c r="AD3234" s="17" t="s">
        <v>333</v>
      </c>
      <c r="AE3234" s="12">
        <v>43830</v>
      </c>
      <c r="AF3234" s="12">
        <v>43830</v>
      </c>
      <c r="AG3234" t="s">
        <v>357</v>
      </c>
    </row>
    <row r="3235" spans="1:33" x14ac:dyDescent="0.25">
      <c r="A3235" s="13">
        <v>2019</v>
      </c>
      <c r="B3235" s="4">
        <v>43647</v>
      </c>
      <c r="C3235" s="4">
        <v>43830</v>
      </c>
      <c r="D3235" s="14" t="s">
        <v>90</v>
      </c>
      <c r="E3235">
        <v>60218</v>
      </c>
      <c r="F3235" t="s">
        <v>360</v>
      </c>
      <c r="G3235" t="s">
        <v>360</v>
      </c>
      <c r="H3235" t="s">
        <v>318</v>
      </c>
      <c r="I3235" s="18">
        <v>36233</v>
      </c>
      <c r="J3235" s="18">
        <v>36233</v>
      </c>
      <c r="K3235" s="18">
        <v>36233</v>
      </c>
      <c r="L3235" s="3" t="s">
        <v>93</v>
      </c>
      <c r="M3235" s="11">
        <v>18000</v>
      </c>
      <c r="N3235" s="13" t="s">
        <v>320</v>
      </c>
      <c r="O3235" s="11">
        <v>17231.98</v>
      </c>
      <c r="P3235" s="13" t="s">
        <v>320</v>
      </c>
      <c r="Q3235">
        <v>36233</v>
      </c>
      <c r="R3235" s="15"/>
      <c r="S3235" s="15"/>
      <c r="U3235">
        <v>36233</v>
      </c>
      <c r="V3235">
        <v>36233</v>
      </c>
      <c r="Y3235">
        <v>36233</v>
      </c>
      <c r="AA3235">
        <v>36233</v>
      </c>
      <c r="AD3235" s="17" t="s">
        <v>333</v>
      </c>
      <c r="AE3235" s="12">
        <v>43830</v>
      </c>
      <c r="AF3235" s="12">
        <v>43830</v>
      </c>
      <c r="AG3235" t="s">
        <v>357</v>
      </c>
    </row>
    <row r="3236" spans="1:33" x14ac:dyDescent="0.25">
      <c r="A3236" s="13">
        <v>2019</v>
      </c>
      <c r="B3236" s="4">
        <v>43647</v>
      </c>
      <c r="C3236" s="4">
        <v>43830</v>
      </c>
      <c r="D3236" s="14" t="s">
        <v>90</v>
      </c>
      <c r="E3236">
        <v>60218</v>
      </c>
      <c r="F3236" t="s">
        <v>360</v>
      </c>
      <c r="G3236" t="s">
        <v>360</v>
      </c>
      <c r="H3236" t="s">
        <v>318</v>
      </c>
      <c r="I3236" s="18">
        <v>36214</v>
      </c>
      <c r="J3236" s="18">
        <v>36214</v>
      </c>
      <c r="K3236" s="18">
        <v>36214</v>
      </c>
      <c r="L3236" s="3" t="s">
        <v>92</v>
      </c>
      <c r="M3236" s="11">
        <v>12029</v>
      </c>
      <c r="N3236" s="13" t="s">
        <v>320</v>
      </c>
      <c r="O3236" s="11">
        <v>10998.82</v>
      </c>
      <c r="P3236" s="13" t="s">
        <v>320</v>
      </c>
      <c r="Q3236">
        <v>36214</v>
      </c>
      <c r="R3236" s="15"/>
      <c r="S3236" s="15"/>
      <c r="U3236">
        <v>36214</v>
      </c>
      <c r="V3236">
        <v>36214</v>
      </c>
      <c r="Y3236">
        <v>36214</v>
      </c>
      <c r="AA3236">
        <v>36214</v>
      </c>
      <c r="AD3236" s="17" t="s">
        <v>333</v>
      </c>
      <c r="AE3236" s="12">
        <v>43830</v>
      </c>
      <c r="AF3236" s="12">
        <v>43830</v>
      </c>
      <c r="AG3236" t="s">
        <v>357</v>
      </c>
    </row>
    <row r="3237" spans="1:33" x14ac:dyDescent="0.25">
      <c r="A3237" s="13">
        <v>2019</v>
      </c>
      <c r="B3237" s="4">
        <v>43647</v>
      </c>
      <c r="C3237" s="4">
        <v>43830</v>
      </c>
      <c r="D3237" s="14" t="s">
        <v>90</v>
      </c>
      <c r="E3237">
        <v>60218</v>
      </c>
      <c r="F3237" t="s">
        <v>360</v>
      </c>
      <c r="G3237" t="s">
        <v>360</v>
      </c>
      <c r="H3237" t="s">
        <v>318</v>
      </c>
      <c r="I3237" s="18">
        <v>36958</v>
      </c>
      <c r="J3237" s="18">
        <v>36958</v>
      </c>
      <c r="K3237" s="18">
        <v>36958</v>
      </c>
      <c r="L3237" s="3" t="s">
        <v>93</v>
      </c>
      <c r="M3237" s="11">
        <v>12029</v>
      </c>
      <c r="N3237" s="13" t="s">
        <v>320</v>
      </c>
      <c r="O3237" s="11">
        <v>10998.82</v>
      </c>
      <c r="P3237" s="13" t="s">
        <v>320</v>
      </c>
      <c r="Q3237">
        <v>36958</v>
      </c>
      <c r="R3237" s="15"/>
      <c r="S3237" s="15"/>
      <c r="U3237">
        <v>36958</v>
      </c>
      <c r="V3237">
        <v>36958</v>
      </c>
      <c r="Y3237">
        <v>36958</v>
      </c>
      <c r="AA3237">
        <v>36958</v>
      </c>
      <c r="AD3237" s="17" t="s">
        <v>333</v>
      </c>
      <c r="AE3237" s="12">
        <v>43830</v>
      </c>
      <c r="AF3237" s="12">
        <v>43830</v>
      </c>
      <c r="AG3237" t="s">
        <v>357</v>
      </c>
    </row>
    <row r="3238" spans="1:33" x14ac:dyDescent="0.25">
      <c r="A3238" s="13">
        <v>2019</v>
      </c>
      <c r="B3238" s="4">
        <v>43647</v>
      </c>
      <c r="C3238" s="4">
        <v>43830</v>
      </c>
      <c r="D3238" s="14" t="s">
        <v>90</v>
      </c>
      <c r="E3238">
        <v>60218</v>
      </c>
      <c r="F3238" t="s">
        <v>360</v>
      </c>
      <c r="G3238" t="s">
        <v>360</v>
      </c>
      <c r="H3238" t="s">
        <v>318</v>
      </c>
      <c r="I3238" s="18">
        <v>36124</v>
      </c>
      <c r="J3238" s="18">
        <v>36124</v>
      </c>
      <c r="K3238" s="18">
        <v>36124</v>
      </c>
      <c r="L3238" s="3" t="s">
        <v>93</v>
      </c>
      <c r="M3238" s="11">
        <v>18000</v>
      </c>
      <c r="N3238" s="13" t="s">
        <v>320</v>
      </c>
      <c r="O3238" s="11">
        <v>16967.580000000002</v>
      </c>
      <c r="P3238" s="13" t="s">
        <v>320</v>
      </c>
      <c r="Q3238">
        <v>36124</v>
      </c>
      <c r="R3238" s="15"/>
      <c r="S3238" s="15"/>
      <c r="U3238">
        <v>36124</v>
      </c>
      <c r="V3238">
        <v>36124</v>
      </c>
      <c r="Y3238">
        <v>36124</v>
      </c>
      <c r="AA3238">
        <v>36124</v>
      </c>
      <c r="AD3238" s="17" t="s">
        <v>333</v>
      </c>
      <c r="AE3238" s="12">
        <v>43830</v>
      </c>
      <c r="AF3238" s="12">
        <v>43830</v>
      </c>
      <c r="AG3238" t="s">
        <v>357</v>
      </c>
    </row>
    <row r="3239" spans="1:33" x14ac:dyDescent="0.25">
      <c r="A3239" s="13">
        <v>2019</v>
      </c>
      <c r="B3239" s="4">
        <v>43647</v>
      </c>
      <c r="C3239" s="4">
        <v>43830</v>
      </c>
      <c r="D3239" s="14" t="s">
        <v>90</v>
      </c>
      <c r="E3239">
        <v>60218</v>
      </c>
      <c r="F3239" t="s">
        <v>360</v>
      </c>
      <c r="G3239" t="s">
        <v>360</v>
      </c>
      <c r="H3239" t="s">
        <v>318</v>
      </c>
      <c r="I3239" s="18">
        <v>36959</v>
      </c>
      <c r="J3239" s="18">
        <v>36959</v>
      </c>
      <c r="K3239" s="18">
        <v>36959</v>
      </c>
      <c r="L3239" s="3" t="s">
        <v>93</v>
      </c>
      <c r="M3239" s="11">
        <v>12029</v>
      </c>
      <c r="N3239" s="13" t="s">
        <v>320</v>
      </c>
      <c r="O3239" s="11">
        <v>10998.82</v>
      </c>
      <c r="P3239" s="13" t="s">
        <v>320</v>
      </c>
      <c r="Q3239">
        <v>36959</v>
      </c>
      <c r="R3239" s="15"/>
      <c r="S3239" s="15"/>
      <c r="U3239">
        <v>36959</v>
      </c>
      <c r="V3239">
        <v>36959</v>
      </c>
      <c r="Y3239">
        <v>36959</v>
      </c>
      <c r="AA3239">
        <v>36959</v>
      </c>
      <c r="AD3239" s="17" t="s">
        <v>333</v>
      </c>
      <c r="AE3239" s="12">
        <v>43830</v>
      </c>
      <c r="AF3239" s="12">
        <v>43830</v>
      </c>
      <c r="AG3239" t="s">
        <v>357</v>
      </c>
    </row>
    <row r="3240" spans="1:33" x14ac:dyDescent="0.25">
      <c r="A3240" s="13">
        <v>2019</v>
      </c>
      <c r="B3240" s="4">
        <v>43647</v>
      </c>
      <c r="C3240" s="4">
        <v>43830</v>
      </c>
      <c r="D3240" s="14" t="s">
        <v>90</v>
      </c>
      <c r="E3240">
        <v>60218</v>
      </c>
      <c r="F3240" t="s">
        <v>360</v>
      </c>
      <c r="G3240" t="s">
        <v>360</v>
      </c>
      <c r="H3240" t="s">
        <v>318</v>
      </c>
      <c r="I3240" s="18">
        <v>36593</v>
      </c>
      <c r="J3240" s="18">
        <v>36593</v>
      </c>
      <c r="K3240" s="18">
        <v>36593</v>
      </c>
      <c r="L3240" s="3" t="s">
        <v>93</v>
      </c>
      <c r="M3240" s="11">
        <v>16029</v>
      </c>
      <c r="N3240" s="13" t="s">
        <v>320</v>
      </c>
      <c r="O3240" s="11">
        <v>14998.82</v>
      </c>
      <c r="P3240" s="13" t="s">
        <v>320</v>
      </c>
      <c r="Q3240">
        <v>36593</v>
      </c>
      <c r="R3240" s="15"/>
      <c r="S3240" s="15"/>
      <c r="U3240">
        <v>36593</v>
      </c>
      <c r="V3240">
        <v>36593</v>
      </c>
      <c r="Y3240">
        <v>36593</v>
      </c>
      <c r="AA3240">
        <v>36593</v>
      </c>
      <c r="AD3240" s="17" t="s">
        <v>333</v>
      </c>
      <c r="AE3240" s="12">
        <v>43830</v>
      </c>
      <c r="AF3240" s="12">
        <v>43830</v>
      </c>
      <c r="AG3240" t="s">
        <v>357</v>
      </c>
    </row>
    <row r="3241" spans="1:33" x14ac:dyDescent="0.25">
      <c r="A3241" s="13">
        <v>2019</v>
      </c>
      <c r="B3241" s="4">
        <v>43647</v>
      </c>
      <c r="C3241" s="4">
        <v>43830</v>
      </c>
      <c r="D3241" s="14" t="s">
        <v>90</v>
      </c>
      <c r="E3241">
        <v>60218</v>
      </c>
      <c r="F3241" t="s">
        <v>360</v>
      </c>
      <c r="G3241" t="s">
        <v>360</v>
      </c>
      <c r="H3241" t="s">
        <v>318</v>
      </c>
      <c r="I3241" s="18">
        <v>34987</v>
      </c>
      <c r="J3241" s="18">
        <v>34987</v>
      </c>
      <c r="K3241" s="18">
        <v>34987</v>
      </c>
      <c r="L3241" s="3" t="s">
        <v>93</v>
      </c>
      <c r="M3241" s="11">
        <v>12029</v>
      </c>
      <c r="N3241" s="13" t="s">
        <v>320</v>
      </c>
      <c r="O3241" s="11">
        <v>10998.82</v>
      </c>
      <c r="P3241" s="13" t="s">
        <v>320</v>
      </c>
      <c r="Q3241">
        <v>34987</v>
      </c>
      <c r="R3241" s="15"/>
      <c r="S3241" s="15"/>
      <c r="U3241">
        <v>34987</v>
      </c>
      <c r="V3241">
        <v>34987</v>
      </c>
      <c r="Y3241">
        <v>34987</v>
      </c>
      <c r="AA3241">
        <v>34987</v>
      </c>
      <c r="AD3241" s="17" t="s">
        <v>333</v>
      </c>
      <c r="AE3241" s="12">
        <v>43830</v>
      </c>
      <c r="AF3241" s="12">
        <v>43830</v>
      </c>
      <c r="AG3241" t="s">
        <v>357</v>
      </c>
    </row>
    <row r="3242" spans="1:33" x14ac:dyDescent="0.25">
      <c r="A3242" s="13">
        <v>2019</v>
      </c>
      <c r="B3242" s="4">
        <v>43647</v>
      </c>
      <c r="C3242" s="4">
        <v>43830</v>
      </c>
      <c r="D3242" s="14" t="s">
        <v>90</v>
      </c>
      <c r="E3242">
        <v>60218</v>
      </c>
      <c r="F3242" t="s">
        <v>360</v>
      </c>
      <c r="G3242" t="s">
        <v>360</v>
      </c>
      <c r="H3242" t="s">
        <v>318</v>
      </c>
      <c r="I3242" s="18">
        <v>36960</v>
      </c>
      <c r="J3242" s="18">
        <v>36960</v>
      </c>
      <c r="K3242" s="18">
        <v>36960</v>
      </c>
      <c r="L3242" s="3" t="s">
        <v>93</v>
      </c>
      <c r="M3242" s="11">
        <v>12029</v>
      </c>
      <c r="N3242" s="13" t="s">
        <v>320</v>
      </c>
      <c r="O3242" s="11">
        <v>10998.82</v>
      </c>
      <c r="P3242" s="13" t="s">
        <v>320</v>
      </c>
      <c r="Q3242">
        <v>36960</v>
      </c>
      <c r="R3242" s="15"/>
      <c r="S3242" s="15"/>
      <c r="U3242">
        <v>36960</v>
      </c>
      <c r="V3242">
        <v>36960</v>
      </c>
      <c r="Y3242">
        <v>36960</v>
      </c>
      <c r="AA3242">
        <v>36960</v>
      </c>
      <c r="AD3242" s="17" t="s">
        <v>333</v>
      </c>
      <c r="AE3242" s="12">
        <v>43830</v>
      </c>
      <c r="AF3242" s="12">
        <v>43830</v>
      </c>
      <c r="AG3242" t="s">
        <v>357</v>
      </c>
    </row>
    <row r="3243" spans="1:33" x14ac:dyDescent="0.25">
      <c r="A3243" s="13">
        <v>2019</v>
      </c>
      <c r="B3243" s="4">
        <v>43647</v>
      </c>
      <c r="C3243" s="4">
        <v>43830</v>
      </c>
      <c r="D3243" s="14" t="s">
        <v>90</v>
      </c>
      <c r="E3243">
        <v>60218</v>
      </c>
      <c r="F3243" t="s">
        <v>360</v>
      </c>
      <c r="G3243" t="s">
        <v>360</v>
      </c>
      <c r="H3243" t="s">
        <v>318</v>
      </c>
      <c r="I3243" s="18">
        <v>36961</v>
      </c>
      <c r="J3243" s="18">
        <v>36961</v>
      </c>
      <c r="K3243" s="18">
        <v>36961</v>
      </c>
      <c r="L3243" s="3" t="s">
        <v>92</v>
      </c>
      <c r="M3243" s="11">
        <v>12029</v>
      </c>
      <c r="N3243" s="13" t="s">
        <v>320</v>
      </c>
      <c r="O3243" s="11">
        <v>10998.82</v>
      </c>
      <c r="P3243" s="13" t="s">
        <v>320</v>
      </c>
      <c r="Q3243">
        <v>36961</v>
      </c>
      <c r="R3243" s="15"/>
      <c r="S3243" s="15"/>
      <c r="U3243">
        <v>36961</v>
      </c>
      <c r="V3243">
        <v>36961</v>
      </c>
      <c r="Y3243">
        <v>36961</v>
      </c>
      <c r="AA3243">
        <v>36961</v>
      </c>
      <c r="AD3243" s="17" t="s">
        <v>333</v>
      </c>
      <c r="AE3243" s="12">
        <v>43830</v>
      </c>
      <c r="AF3243" s="12">
        <v>43830</v>
      </c>
      <c r="AG3243" t="s">
        <v>357</v>
      </c>
    </row>
    <row r="3244" spans="1:33" x14ac:dyDescent="0.25">
      <c r="A3244" s="13">
        <v>2019</v>
      </c>
      <c r="B3244" s="4">
        <v>43647</v>
      </c>
      <c r="C3244" s="4">
        <v>43830</v>
      </c>
      <c r="D3244" s="14" t="s">
        <v>90</v>
      </c>
      <c r="E3244">
        <v>60218</v>
      </c>
      <c r="F3244" t="s">
        <v>360</v>
      </c>
      <c r="G3244" t="s">
        <v>360</v>
      </c>
      <c r="H3244" t="s">
        <v>318</v>
      </c>
      <c r="I3244" s="18">
        <v>36215</v>
      </c>
      <c r="J3244" s="18">
        <v>36215</v>
      </c>
      <c r="K3244" s="18">
        <v>36215</v>
      </c>
      <c r="L3244" s="3" t="s">
        <v>92</v>
      </c>
      <c r="M3244" s="11">
        <v>12029</v>
      </c>
      <c r="N3244" s="13" t="s">
        <v>320</v>
      </c>
      <c r="O3244" s="11">
        <v>10998.82</v>
      </c>
      <c r="P3244" s="13" t="s">
        <v>320</v>
      </c>
      <c r="Q3244">
        <v>36215</v>
      </c>
      <c r="R3244" s="15"/>
      <c r="S3244" s="15"/>
      <c r="U3244">
        <v>36215</v>
      </c>
      <c r="V3244">
        <v>36215</v>
      </c>
      <c r="Y3244">
        <v>36215</v>
      </c>
      <c r="AA3244">
        <v>36215</v>
      </c>
      <c r="AD3244" s="17" t="s">
        <v>333</v>
      </c>
      <c r="AE3244" s="12">
        <v>43830</v>
      </c>
      <c r="AF3244" s="12">
        <v>43830</v>
      </c>
      <c r="AG3244" t="s">
        <v>357</v>
      </c>
    </row>
    <row r="3245" spans="1:33" x14ac:dyDescent="0.25">
      <c r="A3245" s="13">
        <v>2019</v>
      </c>
      <c r="B3245" s="4">
        <v>43647</v>
      </c>
      <c r="C3245" s="4">
        <v>43830</v>
      </c>
      <c r="D3245" s="14" t="s">
        <v>90</v>
      </c>
      <c r="E3245">
        <v>60218</v>
      </c>
      <c r="F3245" t="s">
        <v>360</v>
      </c>
      <c r="G3245" t="s">
        <v>360</v>
      </c>
      <c r="H3245" t="s">
        <v>318</v>
      </c>
      <c r="I3245" s="18">
        <v>37055</v>
      </c>
      <c r="J3245" s="18">
        <v>37055</v>
      </c>
      <c r="K3245" s="18">
        <v>37055</v>
      </c>
      <c r="L3245" s="3" t="s">
        <v>92</v>
      </c>
      <c r="M3245" s="11">
        <v>12029</v>
      </c>
      <c r="N3245" s="13" t="s">
        <v>320</v>
      </c>
      <c r="O3245" s="11">
        <v>10998.82</v>
      </c>
      <c r="P3245" s="13" t="s">
        <v>320</v>
      </c>
      <c r="Q3245">
        <v>37055</v>
      </c>
      <c r="R3245" s="15"/>
      <c r="S3245" s="15"/>
      <c r="U3245">
        <v>37055</v>
      </c>
      <c r="V3245">
        <v>37055</v>
      </c>
      <c r="Y3245">
        <v>37055</v>
      </c>
      <c r="AA3245">
        <v>37055</v>
      </c>
      <c r="AD3245" s="17" t="s">
        <v>333</v>
      </c>
      <c r="AE3245" s="12">
        <v>43830</v>
      </c>
      <c r="AF3245" s="12">
        <v>43830</v>
      </c>
      <c r="AG3245" t="s">
        <v>357</v>
      </c>
    </row>
    <row r="3246" spans="1:33" x14ac:dyDescent="0.25">
      <c r="A3246" s="13">
        <v>2019</v>
      </c>
      <c r="B3246" s="4">
        <v>43647</v>
      </c>
      <c r="C3246" s="4">
        <v>43830</v>
      </c>
      <c r="D3246" s="14" t="s">
        <v>90</v>
      </c>
      <c r="E3246">
        <v>60218</v>
      </c>
      <c r="F3246" t="s">
        <v>360</v>
      </c>
      <c r="G3246" t="s">
        <v>360</v>
      </c>
      <c r="H3246" t="s">
        <v>318</v>
      </c>
      <c r="I3246" s="18">
        <v>36089</v>
      </c>
      <c r="J3246" s="18">
        <v>36089</v>
      </c>
      <c r="K3246" s="18">
        <v>36089</v>
      </c>
      <c r="L3246" s="3" t="s">
        <v>93</v>
      </c>
      <c r="M3246" s="11">
        <v>14000</v>
      </c>
      <c r="N3246" s="13" t="s">
        <v>320</v>
      </c>
      <c r="O3246" s="11">
        <v>12969.82</v>
      </c>
      <c r="P3246" s="13" t="s">
        <v>320</v>
      </c>
      <c r="Q3246">
        <v>36089</v>
      </c>
      <c r="R3246" s="15"/>
      <c r="S3246" s="15"/>
      <c r="U3246">
        <v>36089</v>
      </c>
      <c r="V3246">
        <v>36089</v>
      </c>
      <c r="Y3246">
        <v>36089</v>
      </c>
      <c r="AA3246">
        <v>36089</v>
      </c>
      <c r="AD3246" s="17" t="s">
        <v>333</v>
      </c>
      <c r="AE3246" s="12">
        <v>43830</v>
      </c>
      <c r="AF3246" s="12">
        <v>43830</v>
      </c>
      <c r="AG3246" t="s">
        <v>357</v>
      </c>
    </row>
    <row r="3247" spans="1:33" x14ac:dyDescent="0.25">
      <c r="A3247" s="13">
        <v>2019</v>
      </c>
      <c r="B3247" s="4">
        <v>43647</v>
      </c>
      <c r="C3247" s="4">
        <v>43830</v>
      </c>
      <c r="D3247" s="14" t="s">
        <v>90</v>
      </c>
      <c r="E3247">
        <v>60218</v>
      </c>
      <c r="F3247" t="s">
        <v>360</v>
      </c>
      <c r="G3247" t="s">
        <v>360</v>
      </c>
      <c r="H3247" t="s">
        <v>318</v>
      </c>
      <c r="I3247" s="18">
        <v>36962</v>
      </c>
      <c r="J3247" s="18">
        <v>36962</v>
      </c>
      <c r="K3247" s="18">
        <v>36962</v>
      </c>
      <c r="L3247" s="3" t="s">
        <v>93</v>
      </c>
      <c r="M3247" s="11">
        <v>12029</v>
      </c>
      <c r="N3247" s="13" t="s">
        <v>320</v>
      </c>
      <c r="O3247" s="11">
        <v>10998.82</v>
      </c>
      <c r="P3247" s="13" t="s">
        <v>320</v>
      </c>
      <c r="Q3247">
        <v>36962</v>
      </c>
      <c r="R3247" s="15"/>
      <c r="S3247" s="15"/>
      <c r="U3247">
        <v>36962</v>
      </c>
      <c r="V3247">
        <v>36962</v>
      </c>
      <c r="Y3247">
        <v>36962</v>
      </c>
      <c r="AA3247">
        <v>36962</v>
      </c>
      <c r="AD3247" s="17" t="s">
        <v>333</v>
      </c>
      <c r="AE3247" s="12">
        <v>43830</v>
      </c>
      <c r="AF3247" s="12">
        <v>43830</v>
      </c>
      <c r="AG3247" t="s">
        <v>357</v>
      </c>
    </row>
    <row r="3248" spans="1:33" x14ac:dyDescent="0.25">
      <c r="A3248" s="13">
        <v>2019</v>
      </c>
      <c r="B3248" s="4">
        <v>43647</v>
      </c>
      <c r="C3248" s="4">
        <v>43830</v>
      </c>
      <c r="D3248" s="14" t="s">
        <v>90</v>
      </c>
      <c r="E3248">
        <v>60218</v>
      </c>
      <c r="F3248" t="s">
        <v>360</v>
      </c>
      <c r="G3248" t="s">
        <v>360</v>
      </c>
      <c r="H3248" t="s">
        <v>318</v>
      </c>
      <c r="I3248" s="18">
        <v>36216</v>
      </c>
      <c r="J3248" s="18">
        <v>36216</v>
      </c>
      <c r="K3248" s="18">
        <v>36216</v>
      </c>
      <c r="L3248" s="3" t="s">
        <v>92</v>
      </c>
      <c r="M3248" s="11">
        <v>18000</v>
      </c>
      <c r="N3248" s="13" t="s">
        <v>320</v>
      </c>
      <c r="O3248" s="11">
        <v>16967.580000000002</v>
      </c>
      <c r="P3248" s="13" t="s">
        <v>320</v>
      </c>
      <c r="Q3248">
        <v>36216</v>
      </c>
      <c r="R3248" s="15"/>
      <c r="S3248" s="15"/>
      <c r="U3248">
        <v>36216</v>
      </c>
      <c r="V3248">
        <v>36216</v>
      </c>
      <c r="Y3248">
        <v>36216</v>
      </c>
      <c r="AA3248">
        <v>36216</v>
      </c>
      <c r="AD3248" s="17" t="s">
        <v>333</v>
      </c>
      <c r="AE3248" s="12">
        <v>43830</v>
      </c>
      <c r="AF3248" s="12">
        <v>43830</v>
      </c>
      <c r="AG3248" t="s">
        <v>357</v>
      </c>
    </row>
    <row r="3249" spans="1:33" x14ac:dyDescent="0.25">
      <c r="A3249" s="13">
        <v>2019</v>
      </c>
      <c r="B3249" s="4">
        <v>43647</v>
      </c>
      <c r="C3249" s="4">
        <v>43830</v>
      </c>
      <c r="D3249" s="14" t="s">
        <v>90</v>
      </c>
      <c r="E3249">
        <v>60218</v>
      </c>
      <c r="F3249" t="s">
        <v>360</v>
      </c>
      <c r="G3249" t="s">
        <v>360</v>
      </c>
      <c r="H3249" t="s">
        <v>318</v>
      </c>
      <c r="I3249" s="18">
        <v>36327</v>
      </c>
      <c r="J3249" s="18">
        <v>36327</v>
      </c>
      <c r="K3249" s="18">
        <v>36327</v>
      </c>
      <c r="L3249" s="3" t="s">
        <v>92</v>
      </c>
      <c r="M3249" s="11">
        <v>12029</v>
      </c>
      <c r="N3249" s="13" t="s">
        <v>320</v>
      </c>
      <c r="O3249" s="11">
        <v>10998.82</v>
      </c>
      <c r="P3249" s="13" t="s">
        <v>320</v>
      </c>
      <c r="Q3249">
        <v>36327</v>
      </c>
      <c r="R3249" s="15"/>
      <c r="S3249" s="15"/>
      <c r="U3249">
        <v>36327</v>
      </c>
      <c r="V3249">
        <v>36327</v>
      </c>
      <c r="Y3249">
        <v>36327</v>
      </c>
      <c r="AA3249">
        <v>36327</v>
      </c>
      <c r="AD3249" s="17" t="s">
        <v>333</v>
      </c>
      <c r="AE3249" s="12">
        <v>43830</v>
      </c>
      <c r="AF3249" s="12">
        <v>43830</v>
      </c>
      <c r="AG3249" t="s">
        <v>357</v>
      </c>
    </row>
    <row r="3250" spans="1:33" x14ac:dyDescent="0.25">
      <c r="A3250" s="13">
        <v>2019</v>
      </c>
      <c r="B3250" s="4">
        <v>43647</v>
      </c>
      <c r="C3250" s="4">
        <v>43830</v>
      </c>
      <c r="D3250" s="14" t="s">
        <v>90</v>
      </c>
      <c r="E3250">
        <v>60218</v>
      </c>
      <c r="F3250" t="s">
        <v>360</v>
      </c>
      <c r="G3250" t="s">
        <v>360</v>
      </c>
      <c r="H3250" t="s">
        <v>318</v>
      </c>
      <c r="I3250" s="18">
        <v>36217</v>
      </c>
      <c r="J3250" s="18">
        <v>36217</v>
      </c>
      <c r="K3250" s="18">
        <v>36217</v>
      </c>
      <c r="L3250" s="3" t="s">
        <v>93</v>
      </c>
      <c r="M3250" s="11">
        <v>16029</v>
      </c>
      <c r="N3250" s="13" t="s">
        <v>320</v>
      </c>
      <c r="O3250" s="11">
        <v>14998.82</v>
      </c>
      <c r="P3250" s="13" t="s">
        <v>320</v>
      </c>
      <c r="Q3250">
        <v>36217</v>
      </c>
      <c r="R3250" s="15"/>
      <c r="S3250" s="15"/>
      <c r="U3250">
        <v>36217</v>
      </c>
      <c r="V3250">
        <v>36217</v>
      </c>
      <c r="Y3250">
        <v>36217</v>
      </c>
      <c r="AA3250">
        <v>36217</v>
      </c>
      <c r="AD3250" s="17" t="s">
        <v>333</v>
      </c>
      <c r="AE3250" s="12">
        <v>43830</v>
      </c>
      <c r="AF3250" s="12">
        <v>43830</v>
      </c>
      <c r="AG3250" t="s">
        <v>357</v>
      </c>
    </row>
    <row r="3251" spans="1:33" x14ac:dyDescent="0.25">
      <c r="A3251" s="13">
        <v>2019</v>
      </c>
      <c r="B3251" s="4">
        <v>43647</v>
      </c>
      <c r="C3251" s="4">
        <v>43830</v>
      </c>
      <c r="D3251" s="14" t="s">
        <v>90</v>
      </c>
      <c r="E3251">
        <v>60218</v>
      </c>
      <c r="F3251" t="s">
        <v>360</v>
      </c>
      <c r="G3251" t="s">
        <v>360</v>
      </c>
      <c r="H3251" t="s">
        <v>318</v>
      </c>
      <c r="I3251" s="18">
        <v>36597</v>
      </c>
      <c r="J3251" s="18">
        <v>36597</v>
      </c>
      <c r="K3251" s="18">
        <v>36597</v>
      </c>
      <c r="L3251" s="3" t="s">
        <v>93</v>
      </c>
      <c r="M3251" s="11">
        <v>12029</v>
      </c>
      <c r="N3251" s="13" t="s">
        <v>320</v>
      </c>
      <c r="O3251" s="11">
        <v>10998.82</v>
      </c>
      <c r="P3251" s="13" t="s">
        <v>320</v>
      </c>
      <c r="Q3251">
        <v>36597</v>
      </c>
      <c r="R3251" s="15"/>
      <c r="S3251" s="15"/>
      <c r="U3251">
        <v>36597</v>
      </c>
      <c r="V3251">
        <v>36597</v>
      </c>
      <c r="Y3251">
        <v>36597</v>
      </c>
      <c r="AA3251">
        <v>36597</v>
      </c>
      <c r="AD3251" s="17" t="s">
        <v>333</v>
      </c>
      <c r="AE3251" s="12">
        <v>43830</v>
      </c>
      <c r="AF3251" s="12">
        <v>43830</v>
      </c>
      <c r="AG3251" t="s">
        <v>357</v>
      </c>
    </row>
    <row r="3252" spans="1:33" x14ac:dyDescent="0.25">
      <c r="A3252" s="13">
        <v>2019</v>
      </c>
      <c r="B3252" s="4">
        <v>43647</v>
      </c>
      <c r="C3252" s="4">
        <v>43830</v>
      </c>
      <c r="D3252" s="14" t="s">
        <v>90</v>
      </c>
      <c r="E3252">
        <v>60218</v>
      </c>
      <c r="F3252" t="s">
        <v>360</v>
      </c>
      <c r="G3252" t="s">
        <v>360</v>
      </c>
      <c r="H3252" t="s">
        <v>318</v>
      </c>
      <c r="I3252" s="18">
        <v>36527</v>
      </c>
      <c r="J3252" s="18">
        <v>36527</v>
      </c>
      <c r="K3252" s="18">
        <v>36527</v>
      </c>
      <c r="L3252" s="3" t="s">
        <v>93</v>
      </c>
      <c r="M3252" s="11">
        <v>12029</v>
      </c>
      <c r="N3252" s="13" t="s">
        <v>320</v>
      </c>
      <c r="O3252" s="11">
        <v>10998.82</v>
      </c>
      <c r="P3252" s="13" t="s">
        <v>320</v>
      </c>
      <c r="Q3252">
        <v>36527</v>
      </c>
      <c r="R3252" s="15"/>
      <c r="S3252" s="15"/>
      <c r="U3252">
        <v>36527</v>
      </c>
      <c r="V3252">
        <v>36527</v>
      </c>
      <c r="Y3252">
        <v>36527</v>
      </c>
      <c r="AA3252">
        <v>36527</v>
      </c>
      <c r="AD3252" s="17" t="s">
        <v>333</v>
      </c>
      <c r="AE3252" s="12">
        <v>43830</v>
      </c>
      <c r="AF3252" s="12">
        <v>43830</v>
      </c>
      <c r="AG3252" t="s">
        <v>357</v>
      </c>
    </row>
    <row r="3253" spans="1:33" x14ac:dyDescent="0.25">
      <c r="A3253" s="13">
        <v>2019</v>
      </c>
      <c r="B3253" s="4">
        <v>43647</v>
      </c>
      <c r="C3253" s="4">
        <v>43830</v>
      </c>
      <c r="D3253" s="14" t="s">
        <v>90</v>
      </c>
      <c r="E3253">
        <v>60218</v>
      </c>
      <c r="F3253" t="s">
        <v>360</v>
      </c>
      <c r="G3253" t="s">
        <v>360</v>
      </c>
      <c r="H3253" t="s">
        <v>318</v>
      </c>
      <c r="I3253" s="18">
        <v>36238</v>
      </c>
      <c r="J3253" s="18">
        <v>36238</v>
      </c>
      <c r="K3253" s="18">
        <v>36238</v>
      </c>
      <c r="L3253" s="3" t="s">
        <v>93</v>
      </c>
      <c r="M3253" s="11">
        <v>18000</v>
      </c>
      <c r="N3253" s="13" t="s">
        <v>320</v>
      </c>
      <c r="O3253" s="11">
        <v>16967.580000000002</v>
      </c>
      <c r="P3253" s="13" t="s">
        <v>320</v>
      </c>
      <c r="Q3253">
        <v>36238</v>
      </c>
      <c r="R3253" s="15"/>
      <c r="S3253" s="15"/>
      <c r="U3253">
        <v>36238</v>
      </c>
      <c r="V3253">
        <v>36238</v>
      </c>
      <c r="Y3253">
        <v>36238</v>
      </c>
      <c r="AA3253">
        <v>36238</v>
      </c>
      <c r="AD3253" s="17" t="s">
        <v>333</v>
      </c>
      <c r="AE3253" s="12">
        <v>43830</v>
      </c>
      <c r="AF3253" s="12">
        <v>43830</v>
      </c>
      <c r="AG3253" t="s">
        <v>357</v>
      </c>
    </row>
    <row r="3254" spans="1:33" x14ac:dyDescent="0.25">
      <c r="A3254" s="13">
        <v>2019</v>
      </c>
      <c r="B3254" s="4">
        <v>43647</v>
      </c>
      <c r="C3254" s="4">
        <v>43830</v>
      </c>
      <c r="D3254" s="14" t="s">
        <v>90</v>
      </c>
      <c r="E3254">
        <v>60218</v>
      </c>
      <c r="F3254" t="s">
        <v>360</v>
      </c>
      <c r="G3254" t="s">
        <v>360</v>
      </c>
      <c r="H3254" t="s">
        <v>318</v>
      </c>
      <c r="I3254" s="18">
        <v>36167</v>
      </c>
      <c r="J3254" s="18">
        <v>36167</v>
      </c>
      <c r="K3254" s="18">
        <v>36167</v>
      </c>
      <c r="L3254" s="3" t="s">
        <v>93</v>
      </c>
      <c r="M3254" s="11">
        <v>18000</v>
      </c>
      <c r="N3254" s="13" t="s">
        <v>320</v>
      </c>
      <c r="O3254" s="11">
        <v>16967.580000000002</v>
      </c>
      <c r="P3254" s="13" t="s">
        <v>320</v>
      </c>
      <c r="Q3254">
        <v>36167</v>
      </c>
      <c r="R3254" s="15"/>
      <c r="S3254" s="15"/>
      <c r="U3254">
        <v>36167</v>
      </c>
      <c r="V3254">
        <v>36167</v>
      </c>
      <c r="Y3254">
        <v>36167</v>
      </c>
      <c r="AA3254">
        <v>36167</v>
      </c>
      <c r="AD3254" s="17" t="s">
        <v>333</v>
      </c>
      <c r="AE3254" s="12">
        <v>43830</v>
      </c>
      <c r="AF3254" s="12">
        <v>43830</v>
      </c>
      <c r="AG3254" t="s">
        <v>357</v>
      </c>
    </row>
    <row r="3255" spans="1:33" x14ac:dyDescent="0.25">
      <c r="A3255" s="13">
        <v>2019</v>
      </c>
      <c r="B3255" s="4">
        <v>43647</v>
      </c>
      <c r="C3255" s="4">
        <v>43830</v>
      </c>
      <c r="D3255" s="14" t="s">
        <v>90</v>
      </c>
      <c r="E3255">
        <v>60218</v>
      </c>
      <c r="F3255" t="s">
        <v>360</v>
      </c>
      <c r="G3255" t="s">
        <v>360</v>
      </c>
      <c r="H3255" t="s">
        <v>318</v>
      </c>
      <c r="I3255" s="18">
        <v>36450</v>
      </c>
      <c r="J3255" s="18">
        <v>36450</v>
      </c>
      <c r="K3255" s="18">
        <v>36450</v>
      </c>
      <c r="L3255" s="3" t="s">
        <v>93</v>
      </c>
      <c r="M3255" s="11">
        <v>18000</v>
      </c>
      <c r="N3255" s="13" t="s">
        <v>320</v>
      </c>
      <c r="O3255" s="11">
        <v>16967.580000000002</v>
      </c>
      <c r="P3255" s="13" t="s">
        <v>320</v>
      </c>
      <c r="Q3255">
        <v>36450</v>
      </c>
      <c r="R3255" s="15"/>
      <c r="S3255" s="15"/>
      <c r="U3255">
        <v>36450</v>
      </c>
      <c r="V3255">
        <v>36450</v>
      </c>
      <c r="Y3255">
        <v>36450</v>
      </c>
      <c r="AA3255">
        <v>36450</v>
      </c>
      <c r="AD3255" s="17" t="s">
        <v>333</v>
      </c>
      <c r="AE3255" s="12">
        <v>43830</v>
      </c>
      <c r="AF3255" s="12">
        <v>43830</v>
      </c>
      <c r="AG3255" t="s">
        <v>357</v>
      </c>
    </row>
    <row r="3256" spans="1:33" x14ac:dyDescent="0.25">
      <c r="A3256" s="13">
        <v>2019</v>
      </c>
      <c r="B3256" s="4">
        <v>43647</v>
      </c>
      <c r="C3256" s="4">
        <v>43830</v>
      </c>
      <c r="D3256" s="14" t="s">
        <v>90</v>
      </c>
      <c r="E3256">
        <v>60218</v>
      </c>
      <c r="F3256" t="s">
        <v>360</v>
      </c>
      <c r="G3256" t="s">
        <v>360</v>
      </c>
      <c r="H3256" t="s">
        <v>318</v>
      </c>
      <c r="I3256" s="18">
        <v>36602</v>
      </c>
      <c r="J3256" s="18">
        <v>36602</v>
      </c>
      <c r="K3256" s="18">
        <v>36602</v>
      </c>
      <c r="L3256" s="3" t="s">
        <v>93</v>
      </c>
      <c r="M3256" s="11">
        <v>16029</v>
      </c>
      <c r="N3256" s="13" t="s">
        <v>320</v>
      </c>
      <c r="O3256" s="11">
        <v>14998.82</v>
      </c>
      <c r="P3256" s="13" t="s">
        <v>320</v>
      </c>
      <c r="Q3256">
        <v>36602</v>
      </c>
      <c r="R3256" s="15"/>
      <c r="S3256" s="15"/>
      <c r="U3256">
        <v>36602</v>
      </c>
      <c r="V3256">
        <v>36602</v>
      </c>
      <c r="Y3256">
        <v>36602</v>
      </c>
      <c r="AA3256">
        <v>36602</v>
      </c>
      <c r="AD3256" s="17" t="s">
        <v>333</v>
      </c>
      <c r="AE3256" s="12">
        <v>43830</v>
      </c>
      <c r="AF3256" s="12">
        <v>43830</v>
      </c>
      <c r="AG3256" t="s">
        <v>357</v>
      </c>
    </row>
    <row r="3257" spans="1:33" x14ac:dyDescent="0.25">
      <c r="A3257" s="13">
        <v>2019</v>
      </c>
      <c r="B3257" s="4">
        <v>43647</v>
      </c>
      <c r="C3257" s="4">
        <v>43830</v>
      </c>
      <c r="D3257" s="14" t="s">
        <v>90</v>
      </c>
      <c r="E3257">
        <v>60218</v>
      </c>
      <c r="F3257" t="s">
        <v>360</v>
      </c>
      <c r="G3257" t="s">
        <v>360</v>
      </c>
      <c r="H3257" t="s">
        <v>318</v>
      </c>
      <c r="I3257" s="18">
        <v>36963</v>
      </c>
      <c r="J3257" s="18">
        <v>36963</v>
      </c>
      <c r="K3257" s="18">
        <v>36963</v>
      </c>
      <c r="L3257" s="3" t="s">
        <v>93</v>
      </c>
      <c r="M3257" s="11">
        <v>12029</v>
      </c>
      <c r="N3257" s="13" t="s">
        <v>320</v>
      </c>
      <c r="O3257" s="11">
        <v>10998.82</v>
      </c>
      <c r="P3257" s="13" t="s">
        <v>320</v>
      </c>
      <c r="Q3257">
        <v>36963</v>
      </c>
      <c r="R3257" s="15"/>
      <c r="S3257" s="15"/>
      <c r="U3257">
        <v>36963</v>
      </c>
      <c r="V3257">
        <v>36963</v>
      </c>
      <c r="Y3257">
        <v>36963</v>
      </c>
      <c r="AA3257">
        <v>36963</v>
      </c>
      <c r="AD3257" s="17" t="s">
        <v>333</v>
      </c>
      <c r="AE3257" s="12">
        <v>43830</v>
      </c>
      <c r="AF3257" s="12">
        <v>43830</v>
      </c>
      <c r="AG3257" t="s">
        <v>357</v>
      </c>
    </row>
    <row r="3258" spans="1:33" x14ac:dyDescent="0.25">
      <c r="A3258" s="13">
        <v>2019</v>
      </c>
      <c r="B3258" s="4">
        <v>43647</v>
      </c>
      <c r="C3258" s="4">
        <v>43830</v>
      </c>
      <c r="D3258" s="14" t="s">
        <v>90</v>
      </c>
      <c r="E3258">
        <v>60218</v>
      </c>
      <c r="F3258" t="s">
        <v>360</v>
      </c>
      <c r="G3258" t="s">
        <v>360</v>
      </c>
      <c r="H3258" t="s">
        <v>318</v>
      </c>
      <c r="I3258" s="18">
        <v>36429</v>
      </c>
      <c r="J3258" s="18">
        <v>36429</v>
      </c>
      <c r="K3258" s="18">
        <v>36429</v>
      </c>
      <c r="L3258" s="3" t="s">
        <v>93</v>
      </c>
      <c r="M3258" s="11">
        <v>18000</v>
      </c>
      <c r="N3258" s="13" t="s">
        <v>320</v>
      </c>
      <c r="O3258" s="11">
        <v>16967.580000000002</v>
      </c>
      <c r="P3258" s="13" t="s">
        <v>320</v>
      </c>
      <c r="Q3258">
        <v>36429</v>
      </c>
      <c r="R3258" s="15"/>
      <c r="S3258" s="15"/>
      <c r="U3258">
        <v>36429</v>
      </c>
      <c r="V3258">
        <v>36429</v>
      </c>
      <c r="Y3258">
        <v>36429</v>
      </c>
      <c r="AA3258">
        <v>36429</v>
      </c>
      <c r="AD3258" s="17" t="s">
        <v>333</v>
      </c>
      <c r="AE3258" s="12">
        <v>43830</v>
      </c>
      <c r="AF3258" s="12">
        <v>43830</v>
      </c>
      <c r="AG3258" t="s">
        <v>357</v>
      </c>
    </row>
    <row r="3259" spans="1:33" x14ac:dyDescent="0.25">
      <c r="A3259" s="13">
        <v>2019</v>
      </c>
      <c r="B3259" s="4">
        <v>43647</v>
      </c>
      <c r="C3259" s="4">
        <v>43830</v>
      </c>
      <c r="D3259" s="14" t="s">
        <v>90</v>
      </c>
      <c r="E3259">
        <v>60218</v>
      </c>
      <c r="F3259" t="s">
        <v>360</v>
      </c>
      <c r="G3259" t="s">
        <v>360</v>
      </c>
      <c r="H3259" t="s">
        <v>318</v>
      </c>
      <c r="I3259" s="18">
        <v>36964</v>
      </c>
      <c r="J3259" s="18">
        <v>36964</v>
      </c>
      <c r="K3259" s="18">
        <v>36964</v>
      </c>
      <c r="L3259" s="3" t="s">
        <v>92</v>
      </c>
      <c r="M3259" s="11">
        <v>12029</v>
      </c>
      <c r="N3259" s="13" t="s">
        <v>320</v>
      </c>
      <c r="O3259" s="11">
        <v>10998.82</v>
      </c>
      <c r="P3259" s="13" t="s">
        <v>320</v>
      </c>
      <c r="Q3259">
        <v>36964</v>
      </c>
      <c r="R3259" s="15"/>
      <c r="S3259" s="15"/>
      <c r="U3259">
        <v>36964</v>
      </c>
      <c r="V3259">
        <v>36964</v>
      </c>
      <c r="Y3259">
        <v>36964</v>
      </c>
      <c r="AA3259">
        <v>36964</v>
      </c>
      <c r="AD3259" s="17" t="s">
        <v>333</v>
      </c>
      <c r="AE3259" s="12">
        <v>43830</v>
      </c>
      <c r="AF3259" s="12">
        <v>43830</v>
      </c>
      <c r="AG3259" t="s">
        <v>357</v>
      </c>
    </row>
    <row r="3260" spans="1:33" x14ac:dyDescent="0.25">
      <c r="A3260" s="13">
        <v>2019</v>
      </c>
      <c r="B3260" s="4">
        <v>43647</v>
      </c>
      <c r="C3260" s="4">
        <v>43830</v>
      </c>
      <c r="D3260" s="14" t="s">
        <v>90</v>
      </c>
      <c r="E3260">
        <v>60218</v>
      </c>
      <c r="F3260" t="s">
        <v>360</v>
      </c>
      <c r="G3260" t="s">
        <v>360</v>
      </c>
      <c r="H3260" t="s">
        <v>318</v>
      </c>
      <c r="I3260" s="18">
        <v>36084</v>
      </c>
      <c r="J3260" s="18">
        <v>36084</v>
      </c>
      <c r="K3260" s="18">
        <v>36084</v>
      </c>
      <c r="L3260" s="3" t="s">
        <v>93</v>
      </c>
      <c r="M3260" s="11">
        <v>18000</v>
      </c>
      <c r="N3260" s="13" t="s">
        <v>320</v>
      </c>
      <c r="O3260" s="11">
        <v>16967.580000000002</v>
      </c>
      <c r="P3260" s="13" t="s">
        <v>320</v>
      </c>
      <c r="Q3260">
        <v>36084</v>
      </c>
      <c r="R3260" s="15"/>
      <c r="S3260" s="15"/>
      <c r="U3260">
        <v>36084</v>
      </c>
      <c r="V3260">
        <v>36084</v>
      </c>
      <c r="Y3260">
        <v>36084</v>
      </c>
      <c r="AA3260">
        <v>36084</v>
      </c>
      <c r="AD3260" s="17" t="s">
        <v>333</v>
      </c>
      <c r="AE3260" s="12">
        <v>43830</v>
      </c>
      <c r="AF3260" s="12">
        <v>43830</v>
      </c>
      <c r="AG3260" t="s">
        <v>357</v>
      </c>
    </row>
    <row r="3261" spans="1:33" x14ac:dyDescent="0.25">
      <c r="A3261" s="13">
        <v>2019</v>
      </c>
      <c r="B3261" s="4">
        <v>43647</v>
      </c>
      <c r="C3261" s="4">
        <v>43830</v>
      </c>
      <c r="D3261" s="14" t="s">
        <v>90</v>
      </c>
      <c r="E3261">
        <v>60218</v>
      </c>
      <c r="F3261" t="s">
        <v>360</v>
      </c>
      <c r="G3261" t="s">
        <v>360</v>
      </c>
      <c r="H3261" t="s">
        <v>318</v>
      </c>
      <c r="I3261" s="18">
        <v>36585</v>
      </c>
      <c r="J3261" s="18">
        <v>36585</v>
      </c>
      <c r="K3261" s="18">
        <v>36585</v>
      </c>
      <c r="L3261" s="3" t="s">
        <v>92</v>
      </c>
      <c r="M3261" s="11">
        <v>12029</v>
      </c>
      <c r="N3261" s="13" t="s">
        <v>320</v>
      </c>
      <c r="O3261" s="11">
        <v>10998.82</v>
      </c>
      <c r="P3261" s="13" t="s">
        <v>320</v>
      </c>
      <c r="Q3261">
        <v>36585</v>
      </c>
      <c r="R3261" s="15"/>
      <c r="S3261" s="15"/>
      <c r="U3261">
        <v>36585</v>
      </c>
      <c r="V3261">
        <v>36585</v>
      </c>
      <c r="Y3261">
        <v>36585</v>
      </c>
      <c r="AA3261">
        <v>36585</v>
      </c>
      <c r="AD3261" s="17" t="s">
        <v>333</v>
      </c>
      <c r="AE3261" s="12">
        <v>43830</v>
      </c>
      <c r="AF3261" s="12">
        <v>43830</v>
      </c>
      <c r="AG3261" t="s">
        <v>357</v>
      </c>
    </row>
    <row r="3262" spans="1:33" x14ac:dyDescent="0.25">
      <c r="A3262" s="13">
        <v>2019</v>
      </c>
      <c r="B3262" s="4">
        <v>43647</v>
      </c>
      <c r="C3262" s="4">
        <v>43830</v>
      </c>
      <c r="D3262" s="14" t="s">
        <v>90</v>
      </c>
      <c r="E3262">
        <v>60218</v>
      </c>
      <c r="F3262" t="s">
        <v>360</v>
      </c>
      <c r="G3262" t="s">
        <v>360</v>
      </c>
      <c r="H3262" t="s">
        <v>318</v>
      </c>
      <c r="I3262" s="18">
        <v>36503</v>
      </c>
      <c r="J3262" s="18">
        <v>36503</v>
      </c>
      <c r="K3262" s="18">
        <v>36503</v>
      </c>
      <c r="L3262" s="3" t="s">
        <v>93</v>
      </c>
      <c r="M3262" s="11">
        <v>18000</v>
      </c>
      <c r="N3262" s="13" t="s">
        <v>320</v>
      </c>
      <c r="O3262" s="11">
        <v>16967.580000000002</v>
      </c>
      <c r="P3262" s="13" t="s">
        <v>320</v>
      </c>
      <c r="Q3262">
        <v>36503</v>
      </c>
      <c r="R3262" s="15"/>
      <c r="S3262" s="15"/>
      <c r="U3262">
        <v>36503</v>
      </c>
      <c r="V3262">
        <v>36503</v>
      </c>
      <c r="Y3262">
        <v>36503</v>
      </c>
      <c r="AA3262">
        <v>36503</v>
      </c>
      <c r="AD3262" s="17" t="s">
        <v>333</v>
      </c>
      <c r="AE3262" s="12">
        <v>43830</v>
      </c>
      <c r="AF3262" s="12">
        <v>43830</v>
      </c>
      <c r="AG3262" t="s">
        <v>357</v>
      </c>
    </row>
    <row r="3263" spans="1:33" x14ac:dyDescent="0.25">
      <c r="A3263" s="13">
        <v>2019</v>
      </c>
      <c r="B3263" s="4">
        <v>43647</v>
      </c>
      <c r="C3263" s="4">
        <v>43830</v>
      </c>
      <c r="D3263" s="14" t="s">
        <v>90</v>
      </c>
      <c r="E3263">
        <v>60218</v>
      </c>
      <c r="F3263" t="s">
        <v>360</v>
      </c>
      <c r="G3263" t="s">
        <v>360</v>
      </c>
      <c r="H3263" t="s">
        <v>318</v>
      </c>
      <c r="I3263" s="18">
        <v>36520</v>
      </c>
      <c r="J3263" s="18">
        <v>36520</v>
      </c>
      <c r="K3263" s="18">
        <v>36520</v>
      </c>
      <c r="L3263" s="3" t="s">
        <v>92</v>
      </c>
      <c r="M3263" s="11">
        <v>12029</v>
      </c>
      <c r="N3263" s="13" t="s">
        <v>320</v>
      </c>
      <c r="O3263" s="11">
        <v>10998.82</v>
      </c>
      <c r="P3263" s="13" t="s">
        <v>320</v>
      </c>
      <c r="Q3263">
        <v>36520</v>
      </c>
      <c r="R3263" s="15"/>
      <c r="S3263" s="15"/>
      <c r="U3263">
        <v>36520</v>
      </c>
      <c r="V3263">
        <v>36520</v>
      </c>
      <c r="Y3263">
        <v>36520</v>
      </c>
      <c r="AA3263">
        <v>36520</v>
      </c>
      <c r="AD3263" s="17" t="s">
        <v>333</v>
      </c>
      <c r="AE3263" s="12">
        <v>43830</v>
      </c>
      <c r="AF3263" s="12">
        <v>43830</v>
      </c>
      <c r="AG3263" t="s">
        <v>357</v>
      </c>
    </row>
    <row r="3264" spans="1:33" x14ac:dyDescent="0.25">
      <c r="A3264" s="13">
        <v>2019</v>
      </c>
      <c r="B3264" s="4">
        <v>43647</v>
      </c>
      <c r="C3264" s="4">
        <v>43830</v>
      </c>
      <c r="D3264" s="14" t="s">
        <v>90</v>
      </c>
      <c r="E3264">
        <v>60218</v>
      </c>
      <c r="F3264" t="s">
        <v>360</v>
      </c>
      <c r="G3264" t="s">
        <v>360</v>
      </c>
      <c r="H3264" t="s">
        <v>318</v>
      </c>
      <c r="I3264" s="18">
        <v>36517</v>
      </c>
      <c r="J3264" s="18">
        <v>36517</v>
      </c>
      <c r="K3264" s="18">
        <v>36517</v>
      </c>
      <c r="L3264" s="3" t="s">
        <v>92</v>
      </c>
      <c r="M3264" s="11">
        <v>12029</v>
      </c>
      <c r="N3264" s="13" t="s">
        <v>320</v>
      </c>
      <c r="O3264" s="11">
        <v>10998.82</v>
      </c>
      <c r="P3264" s="13" t="s">
        <v>320</v>
      </c>
      <c r="Q3264">
        <v>36517</v>
      </c>
      <c r="R3264" s="15"/>
      <c r="S3264" s="15"/>
      <c r="U3264">
        <v>36517</v>
      </c>
      <c r="V3264">
        <v>36517</v>
      </c>
      <c r="Y3264">
        <v>36517</v>
      </c>
      <c r="AA3264">
        <v>36517</v>
      </c>
      <c r="AD3264" s="17" t="s">
        <v>333</v>
      </c>
      <c r="AE3264" s="12">
        <v>43830</v>
      </c>
      <c r="AF3264" s="12">
        <v>43830</v>
      </c>
      <c r="AG3264" t="s">
        <v>357</v>
      </c>
    </row>
    <row r="3265" spans="1:33" x14ac:dyDescent="0.25">
      <c r="A3265" s="13">
        <v>2019</v>
      </c>
      <c r="B3265" s="4">
        <v>43647</v>
      </c>
      <c r="C3265" s="4">
        <v>43830</v>
      </c>
      <c r="D3265" s="14" t="s">
        <v>90</v>
      </c>
      <c r="E3265">
        <v>60218</v>
      </c>
      <c r="F3265" t="s">
        <v>360</v>
      </c>
      <c r="G3265" t="s">
        <v>360</v>
      </c>
      <c r="H3265" t="s">
        <v>318</v>
      </c>
      <c r="I3265" s="18">
        <v>36965</v>
      </c>
      <c r="J3265" s="18">
        <v>36965</v>
      </c>
      <c r="K3265" s="18">
        <v>36965</v>
      </c>
      <c r="L3265" s="3" t="s">
        <v>93</v>
      </c>
      <c r="M3265" s="11">
        <v>12029</v>
      </c>
      <c r="N3265" s="13" t="s">
        <v>320</v>
      </c>
      <c r="O3265" s="11">
        <v>10998.82</v>
      </c>
      <c r="P3265" s="13" t="s">
        <v>320</v>
      </c>
      <c r="Q3265">
        <v>36965</v>
      </c>
      <c r="R3265" s="15"/>
      <c r="S3265" s="15"/>
      <c r="U3265">
        <v>36965</v>
      </c>
      <c r="V3265">
        <v>36965</v>
      </c>
      <c r="Y3265">
        <v>36965</v>
      </c>
      <c r="AA3265">
        <v>36965</v>
      </c>
      <c r="AD3265" s="17" t="s">
        <v>333</v>
      </c>
      <c r="AE3265" s="12">
        <v>43830</v>
      </c>
      <c r="AF3265" s="12">
        <v>43830</v>
      </c>
      <c r="AG3265" t="s">
        <v>357</v>
      </c>
    </row>
    <row r="3266" spans="1:33" x14ac:dyDescent="0.25">
      <c r="A3266" s="13">
        <v>2019</v>
      </c>
      <c r="B3266" s="4">
        <v>43647</v>
      </c>
      <c r="C3266" s="4">
        <v>43830</v>
      </c>
      <c r="D3266" s="14" t="s">
        <v>90</v>
      </c>
      <c r="E3266">
        <v>60218</v>
      </c>
      <c r="F3266" t="s">
        <v>360</v>
      </c>
      <c r="G3266" t="s">
        <v>360</v>
      </c>
      <c r="H3266" t="s">
        <v>318</v>
      </c>
      <c r="I3266" s="18">
        <v>36312</v>
      </c>
      <c r="J3266" s="18">
        <v>36312</v>
      </c>
      <c r="K3266" s="18">
        <v>36312</v>
      </c>
      <c r="L3266" s="3" t="s">
        <v>93</v>
      </c>
      <c r="M3266" s="11">
        <v>16029</v>
      </c>
      <c r="N3266" s="13" t="s">
        <v>320</v>
      </c>
      <c r="O3266" s="11">
        <v>14998.82</v>
      </c>
      <c r="P3266" s="13" t="s">
        <v>320</v>
      </c>
      <c r="Q3266">
        <v>36312</v>
      </c>
      <c r="R3266" s="15"/>
      <c r="S3266" s="15"/>
      <c r="U3266">
        <v>36312</v>
      </c>
      <c r="V3266">
        <v>36312</v>
      </c>
      <c r="Y3266">
        <v>36312</v>
      </c>
      <c r="AA3266">
        <v>36312</v>
      </c>
      <c r="AD3266" s="17" t="s">
        <v>333</v>
      </c>
      <c r="AE3266" s="12">
        <v>43830</v>
      </c>
      <c r="AF3266" s="12">
        <v>43830</v>
      </c>
      <c r="AG3266" t="s">
        <v>357</v>
      </c>
    </row>
    <row r="3267" spans="1:33" x14ac:dyDescent="0.25">
      <c r="A3267" s="13">
        <v>2019</v>
      </c>
      <c r="B3267" s="4">
        <v>43647</v>
      </c>
      <c r="C3267" s="4">
        <v>43830</v>
      </c>
      <c r="D3267" s="14" t="s">
        <v>90</v>
      </c>
      <c r="E3267">
        <v>60218</v>
      </c>
      <c r="F3267" t="s">
        <v>360</v>
      </c>
      <c r="G3267" t="s">
        <v>360</v>
      </c>
      <c r="H3267" t="s">
        <v>318</v>
      </c>
      <c r="I3267" s="18">
        <v>36515</v>
      </c>
      <c r="J3267" s="18">
        <v>36515</v>
      </c>
      <c r="K3267" s="18">
        <v>36515</v>
      </c>
      <c r="L3267" s="3" t="s">
        <v>93</v>
      </c>
      <c r="M3267" s="11">
        <v>12029</v>
      </c>
      <c r="N3267" s="13" t="s">
        <v>320</v>
      </c>
      <c r="O3267" s="11">
        <v>10998.82</v>
      </c>
      <c r="P3267" s="13" t="s">
        <v>320</v>
      </c>
      <c r="Q3267">
        <v>36515</v>
      </c>
      <c r="R3267" s="15"/>
      <c r="S3267" s="15"/>
      <c r="U3267">
        <v>36515</v>
      </c>
      <c r="V3267">
        <v>36515</v>
      </c>
      <c r="Y3267">
        <v>36515</v>
      </c>
      <c r="AA3267">
        <v>36515</v>
      </c>
      <c r="AD3267" s="17" t="s">
        <v>333</v>
      </c>
      <c r="AE3267" s="12">
        <v>43830</v>
      </c>
      <c r="AF3267" s="12">
        <v>43830</v>
      </c>
      <c r="AG3267" t="s">
        <v>357</v>
      </c>
    </row>
    <row r="3268" spans="1:33" x14ac:dyDescent="0.25">
      <c r="A3268" s="13">
        <v>2019</v>
      </c>
      <c r="B3268" s="4">
        <v>43647</v>
      </c>
      <c r="C3268" s="4">
        <v>43830</v>
      </c>
      <c r="D3268" s="14" t="s">
        <v>90</v>
      </c>
      <c r="E3268">
        <v>60218</v>
      </c>
      <c r="F3268" t="s">
        <v>360</v>
      </c>
      <c r="G3268" t="s">
        <v>360</v>
      </c>
      <c r="H3268" t="s">
        <v>318</v>
      </c>
      <c r="I3268" s="18">
        <v>36514</v>
      </c>
      <c r="J3268" s="18">
        <v>36514</v>
      </c>
      <c r="K3268" s="18">
        <v>36514</v>
      </c>
      <c r="L3268" s="3" t="s">
        <v>93</v>
      </c>
      <c r="M3268" s="11">
        <v>12029</v>
      </c>
      <c r="N3268" s="13" t="s">
        <v>320</v>
      </c>
      <c r="O3268" s="11">
        <v>10998.82</v>
      </c>
      <c r="P3268" s="13" t="s">
        <v>320</v>
      </c>
      <c r="Q3268">
        <v>36514</v>
      </c>
      <c r="R3268" s="15"/>
      <c r="S3268" s="15"/>
      <c r="U3268">
        <v>36514</v>
      </c>
      <c r="V3268">
        <v>36514</v>
      </c>
      <c r="Y3268">
        <v>36514</v>
      </c>
      <c r="AA3268">
        <v>36514</v>
      </c>
      <c r="AD3268" s="17" t="s">
        <v>333</v>
      </c>
      <c r="AE3268" s="12">
        <v>43830</v>
      </c>
      <c r="AF3268" s="12">
        <v>43830</v>
      </c>
      <c r="AG3268" t="s">
        <v>357</v>
      </c>
    </row>
    <row r="3269" spans="1:33" x14ac:dyDescent="0.25">
      <c r="A3269" s="13">
        <v>2019</v>
      </c>
      <c r="B3269" s="4">
        <v>43647</v>
      </c>
      <c r="C3269" s="4">
        <v>43830</v>
      </c>
      <c r="D3269" s="14" t="s">
        <v>90</v>
      </c>
      <c r="E3269">
        <v>60218</v>
      </c>
      <c r="F3269" t="s">
        <v>360</v>
      </c>
      <c r="G3269" t="s">
        <v>360</v>
      </c>
      <c r="H3269" t="s">
        <v>318</v>
      </c>
      <c r="I3269" s="18">
        <v>36521</v>
      </c>
      <c r="J3269" s="18">
        <v>36521</v>
      </c>
      <c r="K3269" s="18">
        <v>36521</v>
      </c>
      <c r="L3269" s="3" t="s">
        <v>92</v>
      </c>
      <c r="M3269" s="11">
        <v>12029</v>
      </c>
      <c r="N3269" s="13" t="s">
        <v>320</v>
      </c>
      <c r="O3269" s="11">
        <v>10998.82</v>
      </c>
      <c r="P3269" s="13" t="s">
        <v>320</v>
      </c>
      <c r="Q3269">
        <v>36521</v>
      </c>
      <c r="R3269" s="15"/>
      <c r="S3269" s="15"/>
      <c r="U3269">
        <v>36521</v>
      </c>
      <c r="V3269">
        <v>36521</v>
      </c>
      <c r="Y3269">
        <v>36521</v>
      </c>
      <c r="AA3269">
        <v>36521</v>
      </c>
      <c r="AD3269" s="17" t="s">
        <v>333</v>
      </c>
      <c r="AE3269" s="12">
        <v>43830</v>
      </c>
      <c r="AF3269" s="12">
        <v>43830</v>
      </c>
      <c r="AG3269" t="s">
        <v>357</v>
      </c>
    </row>
    <row r="3270" spans="1:33" x14ac:dyDescent="0.25">
      <c r="A3270" s="13">
        <v>2019</v>
      </c>
      <c r="B3270" s="4">
        <v>43647</v>
      </c>
      <c r="C3270" s="4">
        <v>43830</v>
      </c>
      <c r="D3270" s="14" t="s">
        <v>90</v>
      </c>
      <c r="E3270">
        <v>60218</v>
      </c>
      <c r="F3270" t="s">
        <v>360</v>
      </c>
      <c r="G3270" t="s">
        <v>360</v>
      </c>
      <c r="H3270" t="s">
        <v>318</v>
      </c>
      <c r="I3270" s="18">
        <v>36528</v>
      </c>
      <c r="J3270" s="18">
        <v>36528</v>
      </c>
      <c r="K3270" s="18">
        <v>36528</v>
      </c>
      <c r="L3270" s="3" t="s">
        <v>93</v>
      </c>
      <c r="M3270" s="11">
        <v>12029</v>
      </c>
      <c r="N3270" s="13" t="s">
        <v>320</v>
      </c>
      <c r="O3270" s="11">
        <v>10998.82</v>
      </c>
      <c r="P3270" s="13" t="s">
        <v>320</v>
      </c>
      <c r="Q3270">
        <v>36528</v>
      </c>
      <c r="R3270" s="15"/>
      <c r="S3270" s="15"/>
      <c r="U3270">
        <v>36528</v>
      </c>
      <c r="V3270">
        <v>36528</v>
      </c>
      <c r="Y3270">
        <v>36528</v>
      </c>
      <c r="AA3270">
        <v>36528</v>
      </c>
      <c r="AD3270" s="17" t="s">
        <v>333</v>
      </c>
      <c r="AE3270" s="12">
        <v>43830</v>
      </c>
      <c r="AF3270" s="12">
        <v>43830</v>
      </c>
      <c r="AG3270" t="s">
        <v>357</v>
      </c>
    </row>
    <row r="3271" spans="1:33" x14ac:dyDescent="0.25">
      <c r="A3271" s="13">
        <v>2019</v>
      </c>
      <c r="B3271" s="4">
        <v>43647</v>
      </c>
      <c r="C3271" s="4">
        <v>43830</v>
      </c>
      <c r="D3271" s="14" t="s">
        <v>90</v>
      </c>
      <c r="E3271">
        <v>60218</v>
      </c>
      <c r="F3271" t="s">
        <v>360</v>
      </c>
      <c r="G3271" t="s">
        <v>360</v>
      </c>
      <c r="H3271" t="s">
        <v>318</v>
      </c>
      <c r="I3271" s="18">
        <v>36645</v>
      </c>
      <c r="J3271" s="18">
        <v>36645</v>
      </c>
      <c r="K3271" s="18">
        <v>36645</v>
      </c>
      <c r="L3271" s="3" t="s">
        <v>93</v>
      </c>
      <c r="M3271" s="11">
        <v>18000</v>
      </c>
      <c r="N3271" s="13" t="s">
        <v>320</v>
      </c>
      <c r="O3271" s="11">
        <v>16967.580000000002</v>
      </c>
      <c r="P3271" s="13" t="s">
        <v>320</v>
      </c>
      <c r="Q3271">
        <v>36645</v>
      </c>
      <c r="R3271" s="15"/>
      <c r="S3271" s="15"/>
      <c r="U3271">
        <v>36645</v>
      </c>
      <c r="V3271">
        <v>36645</v>
      </c>
      <c r="Y3271">
        <v>36645</v>
      </c>
      <c r="AA3271">
        <v>36645</v>
      </c>
      <c r="AD3271" s="17" t="s">
        <v>333</v>
      </c>
      <c r="AE3271" s="12">
        <v>43830</v>
      </c>
      <c r="AF3271" s="12">
        <v>43830</v>
      </c>
      <c r="AG3271" t="s">
        <v>357</v>
      </c>
    </row>
    <row r="3272" spans="1:33" x14ac:dyDescent="0.25">
      <c r="A3272" s="13">
        <v>2019</v>
      </c>
      <c r="B3272" s="4">
        <v>43647</v>
      </c>
      <c r="C3272" s="4">
        <v>43830</v>
      </c>
      <c r="D3272" s="14" t="s">
        <v>90</v>
      </c>
      <c r="E3272">
        <v>60216</v>
      </c>
      <c r="F3272" t="s">
        <v>270</v>
      </c>
      <c r="G3272" t="s">
        <v>270</v>
      </c>
      <c r="H3272" t="s">
        <v>318</v>
      </c>
      <c r="I3272" s="18">
        <v>34302</v>
      </c>
      <c r="J3272" s="18">
        <v>34302</v>
      </c>
      <c r="K3272" s="18">
        <v>34302</v>
      </c>
      <c r="L3272" s="3" t="s">
        <v>93</v>
      </c>
      <c r="M3272" s="11">
        <v>11086.84</v>
      </c>
      <c r="N3272" s="13" t="s">
        <v>320</v>
      </c>
      <c r="O3272" s="11">
        <v>10575.659999999998</v>
      </c>
      <c r="P3272" s="13" t="s">
        <v>320</v>
      </c>
      <c r="Q3272">
        <v>34302</v>
      </c>
      <c r="R3272" s="15"/>
      <c r="S3272" s="15"/>
      <c r="U3272">
        <v>34302</v>
      </c>
      <c r="V3272">
        <v>34302</v>
      </c>
      <c r="Y3272">
        <v>34302</v>
      </c>
      <c r="AA3272">
        <v>34302</v>
      </c>
      <c r="AD3272" s="17" t="s">
        <v>333</v>
      </c>
      <c r="AE3272" s="12">
        <v>43830</v>
      </c>
      <c r="AF3272" s="12">
        <v>43830</v>
      </c>
      <c r="AG3272" t="s">
        <v>357</v>
      </c>
    </row>
    <row r="3273" spans="1:33" x14ac:dyDescent="0.25">
      <c r="A3273" s="13">
        <v>2019</v>
      </c>
      <c r="B3273" s="4">
        <v>43647</v>
      </c>
      <c r="C3273" s="4">
        <v>43830</v>
      </c>
      <c r="D3273" s="14" t="s">
        <v>90</v>
      </c>
      <c r="E3273">
        <v>60216</v>
      </c>
      <c r="F3273" t="s">
        <v>270</v>
      </c>
      <c r="G3273" t="s">
        <v>270</v>
      </c>
      <c r="H3273" t="s">
        <v>318</v>
      </c>
      <c r="I3273" s="18">
        <v>34444</v>
      </c>
      <c r="J3273" s="18">
        <v>34444</v>
      </c>
      <c r="K3273" s="18">
        <v>34444</v>
      </c>
      <c r="L3273" s="3" t="s">
        <v>93</v>
      </c>
      <c r="M3273" s="11">
        <v>11086.84</v>
      </c>
      <c r="N3273" s="13" t="s">
        <v>320</v>
      </c>
      <c r="O3273" s="11">
        <v>10575.659999999998</v>
      </c>
      <c r="P3273" s="13" t="s">
        <v>320</v>
      </c>
      <c r="Q3273">
        <v>34444</v>
      </c>
      <c r="R3273" s="15"/>
      <c r="S3273" s="15"/>
      <c r="U3273">
        <v>34444</v>
      </c>
      <c r="V3273">
        <v>34444</v>
      </c>
      <c r="Y3273">
        <v>34444</v>
      </c>
      <c r="AA3273">
        <v>34444</v>
      </c>
      <c r="AD3273" s="17" t="s">
        <v>333</v>
      </c>
      <c r="AE3273" s="12">
        <v>43830</v>
      </c>
      <c r="AF3273" s="12">
        <v>43830</v>
      </c>
      <c r="AG3273" t="s">
        <v>357</v>
      </c>
    </row>
    <row r="3274" spans="1:33" x14ac:dyDescent="0.25">
      <c r="A3274" s="13">
        <v>2019</v>
      </c>
      <c r="B3274" s="4">
        <v>43647</v>
      </c>
      <c r="C3274" s="4">
        <v>43830</v>
      </c>
      <c r="D3274" s="14" t="s">
        <v>90</v>
      </c>
      <c r="E3274">
        <v>60216</v>
      </c>
      <c r="F3274" t="s">
        <v>270</v>
      </c>
      <c r="G3274" t="s">
        <v>270</v>
      </c>
      <c r="H3274" t="s">
        <v>318</v>
      </c>
      <c r="I3274" s="18">
        <v>34310</v>
      </c>
      <c r="J3274" s="18">
        <v>34310</v>
      </c>
      <c r="K3274" s="18">
        <v>34310</v>
      </c>
      <c r="L3274" s="3" t="s">
        <v>93</v>
      </c>
      <c r="M3274" s="11">
        <v>11086.84</v>
      </c>
      <c r="N3274" s="13" t="s">
        <v>320</v>
      </c>
      <c r="O3274" s="11">
        <v>10575.659999999998</v>
      </c>
      <c r="P3274" s="13" t="s">
        <v>320</v>
      </c>
      <c r="Q3274">
        <v>34310</v>
      </c>
      <c r="R3274" s="15"/>
      <c r="S3274" s="15"/>
      <c r="U3274">
        <v>34310</v>
      </c>
      <c r="V3274">
        <v>34310</v>
      </c>
      <c r="Y3274">
        <v>34310</v>
      </c>
      <c r="AA3274">
        <v>34310</v>
      </c>
      <c r="AD3274" s="17" t="s">
        <v>333</v>
      </c>
      <c r="AE3274" s="12">
        <v>43830</v>
      </c>
      <c r="AF3274" s="12">
        <v>43830</v>
      </c>
      <c r="AG3274" t="s">
        <v>357</v>
      </c>
    </row>
    <row r="3275" spans="1:33" x14ac:dyDescent="0.25">
      <c r="A3275" s="13">
        <v>2019</v>
      </c>
      <c r="B3275" s="4">
        <v>43647</v>
      </c>
      <c r="C3275" s="4">
        <v>43830</v>
      </c>
      <c r="D3275" s="14" t="s">
        <v>90</v>
      </c>
      <c r="E3275">
        <v>60216</v>
      </c>
      <c r="F3275" t="s">
        <v>270</v>
      </c>
      <c r="G3275" t="s">
        <v>270</v>
      </c>
      <c r="H3275" t="s">
        <v>318</v>
      </c>
      <c r="I3275" s="18">
        <v>34438</v>
      </c>
      <c r="J3275" s="18">
        <v>34438</v>
      </c>
      <c r="K3275" s="18">
        <v>34438</v>
      </c>
      <c r="L3275" s="3" t="s">
        <v>93</v>
      </c>
      <c r="M3275" s="11">
        <v>11086.84</v>
      </c>
      <c r="N3275" s="13" t="s">
        <v>320</v>
      </c>
      <c r="O3275" s="11">
        <v>10575.659999999998</v>
      </c>
      <c r="P3275" s="13" t="s">
        <v>320</v>
      </c>
      <c r="Q3275">
        <v>34438</v>
      </c>
      <c r="R3275" s="15"/>
      <c r="S3275" s="15"/>
      <c r="U3275">
        <v>34438</v>
      </c>
      <c r="V3275">
        <v>34438</v>
      </c>
      <c r="Y3275">
        <v>34438</v>
      </c>
      <c r="AA3275">
        <v>34438</v>
      </c>
      <c r="AD3275" s="17" t="s">
        <v>333</v>
      </c>
      <c r="AE3275" s="12">
        <v>43830</v>
      </c>
      <c r="AF3275" s="12">
        <v>43830</v>
      </c>
      <c r="AG3275" t="s">
        <v>357</v>
      </c>
    </row>
    <row r="3276" spans="1:33" x14ac:dyDescent="0.25">
      <c r="A3276" s="13">
        <v>2019</v>
      </c>
      <c r="B3276" s="4">
        <v>43647</v>
      </c>
      <c r="C3276" s="4">
        <v>43830</v>
      </c>
      <c r="D3276" s="14" t="s">
        <v>90</v>
      </c>
      <c r="E3276">
        <v>60216</v>
      </c>
      <c r="F3276" t="s">
        <v>270</v>
      </c>
      <c r="G3276" t="s">
        <v>270</v>
      </c>
      <c r="H3276" t="s">
        <v>318</v>
      </c>
      <c r="I3276" s="18">
        <v>34461</v>
      </c>
      <c r="J3276" s="18">
        <v>34461</v>
      </c>
      <c r="K3276" s="18">
        <v>34461</v>
      </c>
      <c r="L3276" s="3" t="s">
        <v>92</v>
      </c>
      <c r="M3276" s="11">
        <v>11086.84</v>
      </c>
      <c r="N3276" s="13" t="s">
        <v>320</v>
      </c>
      <c r="O3276" s="11">
        <v>10575.659999999998</v>
      </c>
      <c r="P3276" s="13" t="s">
        <v>320</v>
      </c>
      <c r="Q3276">
        <v>34461</v>
      </c>
      <c r="R3276" s="15"/>
      <c r="S3276" s="15"/>
      <c r="U3276">
        <v>34461</v>
      </c>
      <c r="V3276">
        <v>34461</v>
      </c>
      <c r="Y3276">
        <v>34461</v>
      </c>
      <c r="AA3276">
        <v>34461</v>
      </c>
      <c r="AD3276" s="17" t="s">
        <v>333</v>
      </c>
      <c r="AE3276" s="12">
        <v>43830</v>
      </c>
      <c r="AF3276" s="12">
        <v>43830</v>
      </c>
      <c r="AG3276" t="s">
        <v>357</v>
      </c>
    </row>
    <row r="3277" spans="1:33" x14ac:dyDescent="0.25">
      <c r="A3277" s="13">
        <v>2019</v>
      </c>
      <c r="B3277" s="4">
        <v>43647</v>
      </c>
      <c r="C3277" s="4">
        <v>43830</v>
      </c>
      <c r="D3277" s="14" t="s">
        <v>90</v>
      </c>
      <c r="E3277">
        <v>60216</v>
      </c>
      <c r="F3277" t="s">
        <v>270</v>
      </c>
      <c r="G3277" t="s">
        <v>270</v>
      </c>
      <c r="H3277" t="s">
        <v>318</v>
      </c>
      <c r="I3277" s="18">
        <v>11946</v>
      </c>
      <c r="J3277" s="18">
        <v>11946</v>
      </c>
      <c r="K3277" s="18">
        <v>11946</v>
      </c>
      <c r="L3277" s="3" t="s">
        <v>93</v>
      </c>
      <c r="M3277" s="11">
        <v>11086.84</v>
      </c>
      <c r="N3277" s="13" t="s">
        <v>320</v>
      </c>
      <c r="O3277" s="11">
        <v>10575.659999999998</v>
      </c>
      <c r="P3277" s="13" t="s">
        <v>320</v>
      </c>
      <c r="Q3277">
        <v>11946</v>
      </c>
      <c r="R3277" s="15"/>
      <c r="S3277" s="15"/>
      <c r="U3277">
        <v>11946</v>
      </c>
      <c r="V3277">
        <v>11946</v>
      </c>
      <c r="Y3277">
        <v>11946</v>
      </c>
      <c r="AA3277">
        <v>11946</v>
      </c>
      <c r="AD3277" s="17" t="s">
        <v>333</v>
      </c>
      <c r="AE3277" s="12">
        <v>43830</v>
      </c>
      <c r="AF3277" s="12">
        <v>43830</v>
      </c>
      <c r="AG3277" t="s">
        <v>357</v>
      </c>
    </row>
    <row r="3278" spans="1:33" x14ac:dyDescent="0.25">
      <c r="A3278" s="13">
        <v>2019</v>
      </c>
      <c r="B3278" s="4">
        <v>43647</v>
      </c>
      <c r="C3278" s="4">
        <v>43830</v>
      </c>
      <c r="D3278" s="14" t="s">
        <v>90</v>
      </c>
      <c r="E3278">
        <v>60216</v>
      </c>
      <c r="F3278" t="s">
        <v>270</v>
      </c>
      <c r="G3278" t="s">
        <v>270</v>
      </c>
      <c r="H3278" t="s">
        <v>318</v>
      </c>
      <c r="I3278" s="18">
        <v>34441</v>
      </c>
      <c r="J3278" s="18">
        <v>34441</v>
      </c>
      <c r="K3278" s="18">
        <v>34441</v>
      </c>
      <c r="L3278" s="3" t="s">
        <v>93</v>
      </c>
      <c r="M3278" s="11">
        <v>11086.84</v>
      </c>
      <c r="N3278" s="13" t="s">
        <v>320</v>
      </c>
      <c r="O3278" s="11">
        <v>10575.659999999998</v>
      </c>
      <c r="P3278" s="13" t="s">
        <v>320</v>
      </c>
      <c r="Q3278">
        <v>34441</v>
      </c>
      <c r="R3278" s="15"/>
      <c r="S3278" s="15"/>
      <c r="U3278">
        <v>34441</v>
      </c>
      <c r="V3278">
        <v>34441</v>
      </c>
      <c r="Y3278">
        <v>34441</v>
      </c>
      <c r="AA3278">
        <v>34441</v>
      </c>
      <c r="AD3278" s="17" t="s">
        <v>333</v>
      </c>
      <c r="AE3278" s="12">
        <v>43830</v>
      </c>
      <c r="AF3278" s="12">
        <v>43830</v>
      </c>
      <c r="AG3278" t="s">
        <v>357</v>
      </c>
    </row>
    <row r="3279" spans="1:33" x14ac:dyDescent="0.25">
      <c r="A3279" s="13">
        <v>2019</v>
      </c>
      <c r="B3279" s="4">
        <v>43647</v>
      </c>
      <c r="C3279" s="4">
        <v>43830</v>
      </c>
      <c r="D3279" s="14" t="s">
        <v>90</v>
      </c>
      <c r="E3279">
        <v>60216</v>
      </c>
      <c r="F3279" t="s">
        <v>270</v>
      </c>
      <c r="G3279" t="s">
        <v>270</v>
      </c>
      <c r="H3279" t="s">
        <v>318</v>
      </c>
      <c r="I3279" s="18">
        <v>35176</v>
      </c>
      <c r="J3279" s="18">
        <v>35176</v>
      </c>
      <c r="K3279" s="18">
        <v>35176</v>
      </c>
      <c r="L3279" s="3" t="s">
        <v>92</v>
      </c>
      <c r="M3279" s="11">
        <v>11086.84</v>
      </c>
      <c r="N3279" s="13" t="s">
        <v>320</v>
      </c>
      <c r="O3279" s="11">
        <v>10575.659999999998</v>
      </c>
      <c r="P3279" s="13" t="s">
        <v>320</v>
      </c>
      <c r="Q3279">
        <v>35176</v>
      </c>
      <c r="R3279" s="15"/>
      <c r="S3279" s="15"/>
      <c r="U3279">
        <v>35176</v>
      </c>
      <c r="V3279">
        <v>35176</v>
      </c>
      <c r="Y3279">
        <v>35176</v>
      </c>
      <c r="AA3279">
        <v>35176</v>
      </c>
      <c r="AD3279" s="17" t="s">
        <v>333</v>
      </c>
      <c r="AE3279" s="12">
        <v>43830</v>
      </c>
      <c r="AF3279" s="12">
        <v>43830</v>
      </c>
      <c r="AG3279" t="s">
        <v>357</v>
      </c>
    </row>
    <row r="3280" spans="1:33" x14ac:dyDescent="0.25">
      <c r="A3280" s="13">
        <v>2019</v>
      </c>
      <c r="B3280" s="4">
        <v>43647</v>
      </c>
      <c r="C3280" s="4">
        <v>43830</v>
      </c>
      <c r="D3280" s="14" t="s">
        <v>90</v>
      </c>
      <c r="E3280">
        <v>60216</v>
      </c>
      <c r="F3280" t="s">
        <v>270</v>
      </c>
      <c r="G3280" t="s">
        <v>270</v>
      </c>
      <c r="H3280" t="s">
        <v>318</v>
      </c>
      <c r="I3280" s="18">
        <v>33736</v>
      </c>
      <c r="J3280" s="18">
        <v>33736</v>
      </c>
      <c r="K3280" s="18">
        <v>33736</v>
      </c>
      <c r="L3280" s="3" t="s">
        <v>93</v>
      </c>
      <c r="M3280" s="11">
        <v>11086.84</v>
      </c>
      <c r="N3280" s="13" t="s">
        <v>320</v>
      </c>
      <c r="O3280" s="11">
        <v>10575.659999999998</v>
      </c>
      <c r="P3280" s="13" t="s">
        <v>320</v>
      </c>
      <c r="Q3280">
        <v>33736</v>
      </c>
      <c r="R3280" s="15"/>
      <c r="S3280" s="15"/>
      <c r="U3280">
        <v>33736</v>
      </c>
      <c r="V3280">
        <v>33736</v>
      </c>
      <c r="Y3280">
        <v>33736</v>
      </c>
      <c r="AA3280">
        <v>33736</v>
      </c>
      <c r="AD3280" s="17" t="s">
        <v>333</v>
      </c>
      <c r="AE3280" s="12">
        <v>43830</v>
      </c>
      <c r="AF3280" s="12">
        <v>43830</v>
      </c>
      <c r="AG3280" t="s">
        <v>357</v>
      </c>
    </row>
    <row r="3281" spans="1:33" x14ac:dyDescent="0.25">
      <c r="A3281" s="13">
        <v>2019</v>
      </c>
      <c r="B3281" s="4">
        <v>43647</v>
      </c>
      <c r="C3281" s="4">
        <v>43830</v>
      </c>
      <c r="D3281" s="14" t="s">
        <v>90</v>
      </c>
      <c r="E3281">
        <v>60216</v>
      </c>
      <c r="F3281" t="s">
        <v>270</v>
      </c>
      <c r="G3281" t="s">
        <v>270</v>
      </c>
      <c r="H3281" t="s">
        <v>318</v>
      </c>
      <c r="I3281" s="18">
        <v>34775</v>
      </c>
      <c r="J3281" s="18">
        <v>34775</v>
      </c>
      <c r="K3281" s="18">
        <v>34775</v>
      </c>
      <c r="L3281" s="3" t="s">
        <v>93</v>
      </c>
      <c r="M3281" s="11">
        <v>11086.84</v>
      </c>
      <c r="N3281" s="13" t="s">
        <v>320</v>
      </c>
      <c r="O3281" s="11">
        <v>10575.659999999998</v>
      </c>
      <c r="P3281" s="13" t="s">
        <v>320</v>
      </c>
      <c r="Q3281">
        <v>34775</v>
      </c>
      <c r="R3281" s="15"/>
      <c r="S3281" s="15"/>
      <c r="U3281">
        <v>34775</v>
      </c>
      <c r="V3281">
        <v>34775</v>
      </c>
      <c r="Y3281">
        <v>34775</v>
      </c>
      <c r="AA3281">
        <v>34775</v>
      </c>
      <c r="AD3281" s="17" t="s">
        <v>333</v>
      </c>
      <c r="AE3281" s="12">
        <v>43830</v>
      </c>
      <c r="AF3281" s="12">
        <v>43830</v>
      </c>
      <c r="AG3281" t="s">
        <v>357</v>
      </c>
    </row>
    <row r="3282" spans="1:33" x14ac:dyDescent="0.25">
      <c r="A3282" s="13">
        <v>2019</v>
      </c>
      <c r="B3282" s="4">
        <v>43647</v>
      </c>
      <c r="C3282" s="4">
        <v>43830</v>
      </c>
      <c r="D3282" s="14" t="s">
        <v>90</v>
      </c>
      <c r="E3282">
        <v>60216</v>
      </c>
      <c r="F3282" t="s">
        <v>270</v>
      </c>
      <c r="G3282" t="s">
        <v>270</v>
      </c>
      <c r="H3282" t="s">
        <v>318</v>
      </c>
      <c r="I3282" s="18">
        <v>34743</v>
      </c>
      <c r="J3282" s="18">
        <v>34743</v>
      </c>
      <c r="K3282" s="18">
        <v>34743</v>
      </c>
      <c r="L3282" s="3" t="s">
        <v>93</v>
      </c>
      <c r="M3282" s="11">
        <v>11086.84</v>
      </c>
      <c r="N3282" s="13" t="s">
        <v>320</v>
      </c>
      <c r="O3282" s="11">
        <v>10575.659999999998</v>
      </c>
      <c r="P3282" s="13" t="s">
        <v>320</v>
      </c>
      <c r="Q3282">
        <v>34743</v>
      </c>
      <c r="R3282" s="15"/>
      <c r="S3282" s="15"/>
      <c r="U3282">
        <v>34743</v>
      </c>
      <c r="V3282">
        <v>34743</v>
      </c>
      <c r="Y3282">
        <v>34743</v>
      </c>
      <c r="AA3282">
        <v>34743</v>
      </c>
      <c r="AD3282" s="17" t="s">
        <v>333</v>
      </c>
      <c r="AE3282" s="12">
        <v>43830</v>
      </c>
      <c r="AF3282" s="12">
        <v>43830</v>
      </c>
      <c r="AG3282" t="s">
        <v>357</v>
      </c>
    </row>
    <row r="3283" spans="1:33" x14ac:dyDescent="0.25">
      <c r="A3283" s="13">
        <v>2019</v>
      </c>
      <c r="B3283" s="4">
        <v>43647</v>
      </c>
      <c r="C3283" s="4">
        <v>43830</v>
      </c>
      <c r="D3283" s="14" t="s">
        <v>90</v>
      </c>
      <c r="E3283">
        <v>60216</v>
      </c>
      <c r="F3283" t="s">
        <v>270</v>
      </c>
      <c r="G3283" t="s">
        <v>270</v>
      </c>
      <c r="H3283" t="s">
        <v>318</v>
      </c>
      <c r="I3283" s="18">
        <v>33735</v>
      </c>
      <c r="J3283" s="18">
        <v>33735</v>
      </c>
      <c r="K3283" s="18">
        <v>33735</v>
      </c>
      <c r="L3283" s="3" t="s">
        <v>93</v>
      </c>
      <c r="M3283" s="11">
        <v>11086.84</v>
      </c>
      <c r="N3283" s="13" t="s">
        <v>320</v>
      </c>
      <c r="O3283" s="11">
        <v>10575.659999999998</v>
      </c>
      <c r="P3283" s="13" t="s">
        <v>320</v>
      </c>
      <c r="Q3283">
        <v>33735</v>
      </c>
      <c r="R3283" s="15"/>
      <c r="S3283" s="15"/>
      <c r="U3283">
        <v>33735</v>
      </c>
      <c r="V3283">
        <v>33735</v>
      </c>
      <c r="Y3283">
        <v>33735</v>
      </c>
      <c r="AA3283">
        <v>33735</v>
      </c>
      <c r="AD3283" s="17" t="s">
        <v>333</v>
      </c>
      <c r="AE3283" s="12">
        <v>43830</v>
      </c>
      <c r="AF3283" s="12">
        <v>43830</v>
      </c>
      <c r="AG3283" t="s">
        <v>357</v>
      </c>
    </row>
    <row r="3284" spans="1:33" x14ac:dyDescent="0.25">
      <c r="A3284" s="13">
        <v>2019</v>
      </c>
      <c r="B3284" s="4">
        <v>43647</v>
      </c>
      <c r="C3284" s="4">
        <v>43830</v>
      </c>
      <c r="D3284" s="14" t="s">
        <v>90</v>
      </c>
      <c r="E3284">
        <v>60216</v>
      </c>
      <c r="F3284" t="s">
        <v>270</v>
      </c>
      <c r="G3284" t="s">
        <v>270</v>
      </c>
      <c r="H3284" t="s">
        <v>318</v>
      </c>
      <c r="I3284" s="18">
        <v>34734</v>
      </c>
      <c r="J3284" s="18">
        <v>34734</v>
      </c>
      <c r="K3284" s="18">
        <v>34734</v>
      </c>
      <c r="L3284" s="3" t="s">
        <v>93</v>
      </c>
      <c r="M3284" s="11">
        <v>11086.84</v>
      </c>
      <c r="N3284" s="13" t="s">
        <v>320</v>
      </c>
      <c r="O3284" s="11">
        <v>10575.659999999998</v>
      </c>
      <c r="P3284" s="13" t="s">
        <v>320</v>
      </c>
      <c r="Q3284">
        <v>34734</v>
      </c>
      <c r="R3284" s="15"/>
      <c r="S3284" s="15"/>
      <c r="U3284">
        <v>34734</v>
      </c>
      <c r="V3284">
        <v>34734</v>
      </c>
      <c r="Y3284">
        <v>34734</v>
      </c>
      <c r="AA3284">
        <v>34734</v>
      </c>
      <c r="AD3284" s="17" t="s">
        <v>333</v>
      </c>
      <c r="AE3284" s="12">
        <v>43830</v>
      </c>
      <c r="AF3284" s="12">
        <v>43830</v>
      </c>
      <c r="AG3284" t="s">
        <v>357</v>
      </c>
    </row>
    <row r="3285" spans="1:33" x14ac:dyDescent="0.25">
      <c r="A3285" s="13">
        <v>2019</v>
      </c>
      <c r="B3285" s="4">
        <v>43647</v>
      </c>
      <c r="C3285" s="4">
        <v>43830</v>
      </c>
      <c r="D3285" s="14" t="s">
        <v>90</v>
      </c>
      <c r="E3285">
        <v>60216</v>
      </c>
      <c r="F3285" t="s">
        <v>270</v>
      </c>
      <c r="G3285" t="s">
        <v>270</v>
      </c>
      <c r="H3285" t="s">
        <v>318</v>
      </c>
      <c r="I3285" s="18">
        <v>34268</v>
      </c>
      <c r="J3285" s="18">
        <v>34268</v>
      </c>
      <c r="K3285" s="18">
        <v>34268</v>
      </c>
      <c r="L3285" s="3" t="s">
        <v>93</v>
      </c>
      <c r="M3285" s="11">
        <v>11086.84</v>
      </c>
      <c r="N3285" s="13" t="s">
        <v>320</v>
      </c>
      <c r="O3285" s="11">
        <v>10575.659999999998</v>
      </c>
      <c r="P3285" s="13" t="s">
        <v>320</v>
      </c>
      <c r="Q3285">
        <v>34268</v>
      </c>
      <c r="R3285" s="15"/>
      <c r="S3285" s="15"/>
      <c r="U3285">
        <v>34268</v>
      </c>
      <c r="V3285">
        <v>34268</v>
      </c>
      <c r="Y3285">
        <v>34268</v>
      </c>
      <c r="AA3285">
        <v>34268</v>
      </c>
      <c r="AD3285" s="17" t="s">
        <v>333</v>
      </c>
      <c r="AE3285" s="12">
        <v>43830</v>
      </c>
      <c r="AF3285" s="12">
        <v>43830</v>
      </c>
      <c r="AG3285" t="s">
        <v>357</v>
      </c>
    </row>
    <row r="3286" spans="1:33" x14ac:dyDescent="0.25">
      <c r="A3286" s="13">
        <v>2019</v>
      </c>
      <c r="B3286" s="4">
        <v>43647</v>
      </c>
      <c r="C3286" s="4">
        <v>43830</v>
      </c>
      <c r="D3286" s="14" t="s">
        <v>90</v>
      </c>
      <c r="E3286">
        <v>60216</v>
      </c>
      <c r="F3286" t="s">
        <v>270</v>
      </c>
      <c r="G3286" t="s">
        <v>270</v>
      </c>
      <c r="H3286" t="s">
        <v>318</v>
      </c>
      <c r="I3286" s="18">
        <v>35177</v>
      </c>
      <c r="J3286" s="18">
        <v>35177</v>
      </c>
      <c r="K3286" s="18">
        <v>35177</v>
      </c>
      <c r="L3286" s="3" t="s">
        <v>93</v>
      </c>
      <c r="M3286" s="11">
        <v>18085.52</v>
      </c>
      <c r="N3286" s="13" t="s">
        <v>320</v>
      </c>
      <c r="O3286" s="11">
        <v>17574.34</v>
      </c>
      <c r="P3286" s="13" t="s">
        <v>320</v>
      </c>
      <c r="Q3286">
        <v>35177</v>
      </c>
      <c r="R3286" s="15"/>
      <c r="S3286" s="15"/>
      <c r="U3286">
        <v>35177</v>
      </c>
      <c r="V3286">
        <v>35177</v>
      </c>
      <c r="Y3286">
        <v>35177</v>
      </c>
      <c r="AA3286">
        <v>35177</v>
      </c>
      <c r="AD3286" s="17" t="s">
        <v>333</v>
      </c>
      <c r="AE3286" s="12">
        <v>43830</v>
      </c>
      <c r="AF3286" s="12">
        <v>43830</v>
      </c>
      <c r="AG3286" t="s">
        <v>357</v>
      </c>
    </row>
    <row r="3287" spans="1:33" x14ac:dyDescent="0.25">
      <c r="A3287" s="13">
        <v>2019</v>
      </c>
      <c r="B3287" s="4">
        <v>43647</v>
      </c>
      <c r="C3287" s="4">
        <v>43830</v>
      </c>
      <c r="D3287" s="14" t="s">
        <v>90</v>
      </c>
      <c r="E3287">
        <v>60216</v>
      </c>
      <c r="F3287" t="s">
        <v>270</v>
      </c>
      <c r="G3287" t="s">
        <v>270</v>
      </c>
      <c r="H3287" t="s">
        <v>318</v>
      </c>
      <c r="I3287" s="18">
        <v>33731</v>
      </c>
      <c r="J3287" s="18">
        <v>33731</v>
      </c>
      <c r="K3287" s="18">
        <v>33731</v>
      </c>
      <c r="L3287" s="3" t="s">
        <v>93</v>
      </c>
      <c r="M3287" s="11">
        <v>11086.84</v>
      </c>
      <c r="N3287" s="13" t="s">
        <v>320</v>
      </c>
      <c r="O3287" s="11">
        <v>10575.659999999998</v>
      </c>
      <c r="P3287" s="13" t="s">
        <v>320</v>
      </c>
      <c r="Q3287">
        <v>33731</v>
      </c>
      <c r="R3287" s="15"/>
      <c r="S3287" s="15"/>
      <c r="U3287">
        <v>33731</v>
      </c>
      <c r="V3287">
        <v>33731</v>
      </c>
      <c r="Y3287">
        <v>33731</v>
      </c>
      <c r="AA3287">
        <v>33731</v>
      </c>
      <c r="AD3287" s="17" t="s">
        <v>333</v>
      </c>
      <c r="AE3287" s="12">
        <v>43830</v>
      </c>
      <c r="AF3287" s="12">
        <v>43830</v>
      </c>
      <c r="AG3287" t="s">
        <v>357</v>
      </c>
    </row>
    <row r="3288" spans="1:33" x14ac:dyDescent="0.25">
      <c r="A3288" s="13">
        <v>2019</v>
      </c>
      <c r="B3288" s="4">
        <v>43647</v>
      </c>
      <c r="C3288" s="4">
        <v>43830</v>
      </c>
      <c r="D3288" s="14" t="s">
        <v>90</v>
      </c>
      <c r="E3288">
        <v>60216</v>
      </c>
      <c r="F3288" t="s">
        <v>270</v>
      </c>
      <c r="G3288" t="s">
        <v>270</v>
      </c>
      <c r="H3288" t="s">
        <v>318</v>
      </c>
      <c r="I3288" s="18">
        <v>34770</v>
      </c>
      <c r="J3288" s="18">
        <v>34770</v>
      </c>
      <c r="K3288" s="18">
        <v>34770</v>
      </c>
      <c r="L3288" s="3" t="s">
        <v>92</v>
      </c>
      <c r="M3288" s="11">
        <v>11086.84</v>
      </c>
      <c r="N3288" s="13" t="s">
        <v>320</v>
      </c>
      <c r="O3288" s="11">
        <v>10575.659999999998</v>
      </c>
      <c r="P3288" s="13" t="s">
        <v>320</v>
      </c>
      <c r="Q3288">
        <v>34770</v>
      </c>
      <c r="R3288" s="15"/>
      <c r="S3288" s="15"/>
      <c r="U3288">
        <v>34770</v>
      </c>
      <c r="V3288">
        <v>34770</v>
      </c>
      <c r="Y3288">
        <v>34770</v>
      </c>
      <c r="AA3288">
        <v>34770</v>
      </c>
      <c r="AD3288" s="17" t="s">
        <v>333</v>
      </c>
      <c r="AE3288" s="12">
        <v>43830</v>
      </c>
      <c r="AF3288" s="12">
        <v>43830</v>
      </c>
      <c r="AG3288" t="s">
        <v>357</v>
      </c>
    </row>
    <row r="3289" spans="1:33" x14ac:dyDescent="0.25">
      <c r="A3289" s="13">
        <v>2019</v>
      </c>
      <c r="B3289" s="4">
        <v>43647</v>
      </c>
      <c r="C3289" s="4">
        <v>43830</v>
      </c>
      <c r="D3289" s="14" t="s">
        <v>90</v>
      </c>
      <c r="E3289">
        <v>60216</v>
      </c>
      <c r="F3289" t="s">
        <v>270</v>
      </c>
      <c r="G3289" t="s">
        <v>270</v>
      </c>
      <c r="H3289" t="s">
        <v>318</v>
      </c>
      <c r="I3289" s="18">
        <v>35184</v>
      </c>
      <c r="J3289" s="18">
        <v>35184</v>
      </c>
      <c r="K3289" s="18">
        <v>35184</v>
      </c>
      <c r="L3289" s="3" t="s">
        <v>92</v>
      </c>
      <c r="M3289" s="11">
        <v>11000</v>
      </c>
      <c r="N3289" s="13" t="s">
        <v>320</v>
      </c>
      <c r="O3289" s="11">
        <v>10488.82</v>
      </c>
      <c r="P3289" s="13" t="s">
        <v>320</v>
      </c>
      <c r="Q3289">
        <v>35184</v>
      </c>
      <c r="R3289" s="15"/>
      <c r="S3289" s="15"/>
      <c r="U3289">
        <v>35184</v>
      </c>
      <c r="V3289">
        <v>35184</v>
      </c>
      <c r="Y3289">
        <v>35184</v>
      </c>
      <c r="AA3289">
        <v>35184</v>
      </c>
      <c r="AD3289" s="17" t="s">
        <v>333</v>
      </c>
      <c r="AE3289" s="12">
        <v>43830</v>
      </c>
      <c r="AF3289" s="12">
        <v>43830</v>
      </c>
      <c r="AG3289" t="s">
        <v>357</v>
      </c>
    </row>
    <row r="3290" spans="1:33" x14ac:dyDescent="0.25">
      <c r="A3290" s="13">
        <v>2019</v>
      </c>
      <c r="B3290" s="4">
        <v>43647</v>
      </c>
      <c r="C3290" s="4">
        <v>43830</v>
      </c>
      <c r="D3290" s="14" t="s">
        <v>90</v>
      </c>
      <c r="E3290">
        <v>60216</v>
      </c>
      <c r="F3290" t="s">
        <v>270</v>
      </c>
      <c r="G3290" t="s">
        <v>270</v>
      </c>
      <c r="H3290" t="s">
        <v>318</v>
      </c>
      <c r="I3290" s="18">
        <v>34468</v>
      </c>
      <c r="J3290" s="18">
        <v>34468</v>
      </c>
      <c r="K3290" s="18">
        <v>34468</v>
      </c>
      <c r="L3290" s="3" t="s">
        <v>93</v>
      </c>
      <c r="M3290" s="11">
        <v>11086.84</v>
      </c>
      <c r="N3290" s="13" t="s">
        <v>320</v>
      </c>
      <c r="O3290" s="11">
        <v>10575.659999999998</v>
      </c>
      <c r="P3290" s="13" t="s">
        <v>320</v>
      </c>
      <c r="Q3290">
        <v>34468</v>
      </c>
      <c r="R3290" s="15"/>
      <c r="S3290" s="15"/>
      <c r="U3290">
        <v>34468</v>
      </c>
      <c r="V3290">
        <v>34468</v>
      </c>
      <c r="Y3290">
        <v>34468</v>
      </c>
      <c r="AA3290">
        <v>34468</v>
      </c>
      <c r="AD3290" s="17" t="s">
        <v>333</v>
      </c>
      <c r="AE3290" s="12">
        <v>43830</v>
      </c>
      <c r="AF3290" s="12">
        <v>43830</v>
      </c>
      <c r="AG3290" t="s">
        <v>357</v>
      </c>
    </row>
    <row r="3291" spans="1:33" x14ac:dyDescent="0.25">
      <c r="A3291" s="13">
        <v>2019</v>
      </c>
      <c r="B3291" s="4">
        <v>43647</v>
      </c>
      <c r="C3291" s="4">
        <v>43830</v>
      </c>
      <c r="D3291" s="14" t="s">
        <v>90</v>
      </c>
      <c r="E3291">
        <v>60216</v>
      </c>
      <c r="F3291" t="s">
        <v>270</v>
      </c>
      <c r="G3291" t="s">
        <v>270</v>
      </c>
      <c r="H3291" t="s">
        <v>318</v>
      </c>
      <c r="I3291" s="18">
        <v>34056</v>
      </c>
      <c r="J3291" s="18">
        <v>34056</v>
      </c>
      <c r="K3291" s="18">
        <v>34056</v>
      </c>
      <c r="L3291" s="3" t="s">
        <v>92</v>
      </c>
      <c r="M3291" s="11">
        <v>11086.84</v>
      </c>
      <c r="N3291" s="13" t="s">
        <v>320</v>
      </c>
      <c r="O3291" s="11">
        <v>10575.659999999998</v>
      </c>
      <c r="P3291" s="13" t="s">
        <v>320</v>
      </c>
      <c r="Q3291">
        <v>34056</v>
      </c>
      <c r="R3291" s="15"/>
      <c r="S3291" s="15"/>
      <c r="U3291">
        <v>34056</v>
      </c>
      <c r="V3291">
        <v>34056</v>
      </c>
      <c r="Y3291">
        <v>34056</v>
      </c>
      <c r="AA3291">
        <v>34056</v>
      </c>
      <c r="AD3291" s="17" t="s">
        <v>333</v>
      </c>
      <c r="AE3291" s="12">
        <v>43830</v>
      </c>
      <c r="AF3291" s="12">
        <v>43830</v>
      </c>
      <c r="AG3291" t="s">
        <v>357</v>
      </c>
    </row>
    <row r="3292" spans="1:33" x14ac:dyDescent="0.25">
      <c r="A3292" s="13">
        <v>2019</v>
      </c>
      <c r="B3292" s="4">
        <v>43647</v>
      </c>
      <c r="C3292" s="4">
        <v>43830</v>
      </c>
      <c r="D3292" s="14" t="s">
        <v>90</v>
      </c>
      <c r="E3292">
        <v>60216</v>
      </c>
      <c r="F3292" t="s">
        <v>270</v>
      </c>
      <c r="G3292" t="s">
        <v>270</v>
      </c>
      <c r="H3292" t="s">
        <v>318</v>
      </c>
      <c r="I3292" s="18">
        <v>34475</v>
      </c>
      <c r="J3292" s="18">
        <v>34475</v>
      </c>
      <c r="K3292" s="18">
        <v>34475</v>
      </c>
      <c r="L3292" s="3" t="s">
        <v>92</v>
      </c>
      <c r="M3292" s="11">
        <v>11086.84</v>
      </c>
      <c r="N3292" s="13" t="s">
        <v>320</v>
      </c>
      <c r="O3292" s="11">
        <v>10575.659999999998</v>
      </c>
      <c r="P3292" s="13" t="s">
        <v>320</v>
      </c>
      <c r="Q3292">
        <v>34475</v>
      </c>
      <c r="R3292" s="15"/>
      <c r="S3292" s="15"/>
      <c r="U3292">
        <v>34475</v>
      </c>
      <c r="V3292">
        <v>34475</v>
      </c>
      <c r="Y3292">
        <v>34475</v>
      </c>
      <c r="AA3292">
        <v>34475</v>
      </c>
      <c r="AD3292" s="17" t="s">
        <v>333</v>
      </c>
      <c r="AE3292" s="12">
        <v>43830</v>
      </c>
      <c r="AF3292" s="12">
        <v>43830</v>
      </c>
      <c r="AG3292" t="s">
        <v>357</v>
      </c>
    </row>
    <row r="3293" spans="1:33" x14ac:dyDescent="0.25">
      <c r="A3293" s="13">
        <v>2019</v>
      </c>
      <c r="B3293" s="4">
        <v>43647</v>
      </c>
      <c r="C3293" s="4">
        <v>43830</v>
      </c>
      <c r="D3293" s="14" t="s">
        <v>90</v>
      </c>
      <c r="E3293">
        <v>60216</v>
      </c>
      <c r="F3293" t="s">
        <v>270</v>
      </c>
      <c r="G3293" t="s">
        <v>270</v>
      </c>
      <c r="H3293" t="s">
        <v>318</v>
      </c>
      <c r="I3293" s="18">
        <v>34941</v>
      </c>
      <c r="J3293" s="18">
        <v>34941</v>
      </c>
      <c r="K3293" s="18">
        <v>34941</v>
      </c>
      <c r="L3293" s="3" t="s">
        <v>93</v>
      </c>
      <c r="M3293" s="11">
        <v>11086.84</v>
      </c>
      <c r="N3293" s="13" t="s">
        <v>320</v>
      </c>
      <c r="O3293" s="11">
        <v>10575.659999999998</v>
      </c>
      <c r="P3293" s="13" t="s">
        <v>320</v>
      </c>
      <c r="Q3293">
        <v>34941</v>
      </c>
      <c r="R3293" s="15"/>
      <c r="S3293" s="15"/>
      <c r="U3293">
        <v>34941</v>
      </c>
      <c r="V3293">
        <v>34941</v>
      </c>
      <c r="Y3293">
        <v>34941</v>
      </c>
      <c r="AA3293">
        <v>34941</v>
      </c>
      <c r="AD3293" s="17" t="s">
        <v>333</v>
      </c>
      <c r="AE3293" s="12">
        <v>43830</v>
      </c>
      <c r="AF3293" s="12">
        <v>43830</v>
      </c>
      <c r="AG3293" t="s">
        <v>357</v>
      </c>
    </row>
    <row r="3294" spans="1:33" x14ac:dyDescent="0.25">
      <c r="A3294" s="13">
        <v>2019</v>
      </c>
      <c r="B3294" s="4">
        <v>43647</v>
      </c>
      <c r="C3294" s="4">
        <v>43830</v>
      </c>
      <c r="D3294" s="14" t="s">
        <v>90</v>
      </c>
      <c r="E3294">
        <v>60216</v>
      </c>
      <c r="F3294" t="s">
        <v>270</v>
      </c>
      <c r="G3294" t="s">
        <v>270</v>
      </c>
      <c r="H3294" t="s">
        <v>318</v>
      </c>
      <c r="I3294" s="18">
        <v>33709</v>
      </c>
      <c r="J3294" s="18">
        <v>33709</v>
      </c>
      <c r="K3294" s="18">
        <v>33709</v>
      </c>
      <c r="L3294" s="3" t="s">
        <v>93</v>
      </c>
      <c r="M3294" s="11">
        <v>11086.84</v>
      </c>
      <c r="N3294" s="13" t="s">
        <v>320</v>
      </c>
      <c r="O3294" s="11">
        <v>10575.659999999998</v>
      </c>
      <c r="P3294" s="13" t="s">
        <v>320</v>
      </c>
      <c r="Q3294">
        <v>33709</v>
      </c>
      <c r="R3294" s="15"/>
      <c r="S3294" s="15"/>
      <c r="U3294">
        <v>33709</v>
      </c>
      <c r="V3294">
        <v>33709</v>
      </c>
      <c r="Y3294">
        <v>33709</v>
      </c>
      <c r="AA3294">
        <v>33709</v>
      </c>
      <c r="AD3294" s="17" t="s">
        <v>333</v>
      </c>
      <c r="AE3294" s="12">
        <v>43830</v>
      </c>
      <c r="AF3294" s="12">
        <v>43830</v>
      </c>
      <c r="AG3294" t="s">
        <v>357</v>
      </c>
    </row>
    <row r="3295" spans="1:33" x14ac:dyDescent="0.25">
      <c r="A3295" s="13">
        <v>2019</v>
      </c>
      <c r="B3295" s="4">
        <v>43647</v>
      </c>
      <c r="C3295" s="4">
        <v>43830</v>
      </c>
      <c r="D3295" s="14" t="s">
        <v>90</v>
      </c>
      <c r="E3295">
        <v>60216</v>
      </c>
      <c r="F3295" t="s">
        <v>270</v>
      </c>
      <c r="G3295" t="s">
        <v>270</v>
      </c>
      <c r="H3295" t="s">
        <v>318</v>
      </c>
      <c r="I3295" s="18">
        <v>35186</v>
      </c>
      <c r="J3295" s="18">
        <v>35186</v>
      </c>
      <c r="K3295" s="18">
        <v>35186</v>
      </c>
      <c r="L3295" s="3" t="s">
        <v>92</v>
      </c>
      <c r="M3295" s="11">
        <v>11086.84</v>
      </c>
      <c r="N3295" s="13" t="s">
        <v>320</v>
      </c>
      <c r="O3295" s="11">
        <v>10575.659999999998</v>
      </c>
      <c r="P3295" s="13" t="s">
        <v>320</v>
      </c>
      <c r="Q3295">
        <v>35186</v>
      </c>
      <c r="R3295" s="15"/>
      <c r="S3295" s="15"/>
      <c r="U3295">
        <v>35186</v>
      </c>
      <c r="V3295">
        <v>35186</v>
      </c>
      <c r="Y3295">
        <v>35186</v>
      </c>
      <c r="AA3295">
        <v>35186</v>
      </c>
      <c r="AD3295" s="17" t="s">
        <v>333</v>
      </c>
      <c r="AE3295" s="12">
        <v>43830</v>
      </c>
      <c r="AF3295" s="12">
        <v>43830</v>
      </c>
      <c r="AG3295" t="s">
        <v>357</v>
      </c>
    </row>
    <row r="3296" spans="1:33" x14ac:dyDescent="0.25">
      <c r="A3296" s="13">
        <v>2019</v>
      </c>
      <c r="B3296" s="4">
        <v>43647</v>
      </c>
      <c r="C3296" s="4">
        <v>43830</v>
      </c>
      <c r="D3296" s="14" t="s">
        <v>90</v>
      </c>
      <c r="E3296">
        <v>60216</v>
      </c>
      <c r="F3296" t="s">
        <v>270</v>
      </c>
      <c r="G3296" t="s">
        <v>270</v>
      </c>
      <c r="H3296" t="s">
        <v>318</v>
      </c>
      <c r="I3296" s="18">
        <v>34464</v>
      </c>
      <c r="J3296" s="18">
        <v>34464</v>
      </c>
      <c r="K3296" s="18">
        <v>34464</v>
      </c>
      <c r="L3296" s="3" t="s">
        <v>93</v>
      </c>
      <c r="M3296" s="11">
        <v>11086.84</v>
      </c>
      <c r="N3296" s="13" t="s">
        <v>320</v>
      </c>
      <c r="O3296" s="11">
        <v>10575.659999999998</v>
      </c>
      <c r="P3296" s="13" t="s">
        <v>320</v>
      </c>
      <c r="Q3296">
        <v>34464</v>
      </c>
      <c r="R3296" s="15"/>
      <c r="S3296" s="15"/>
      <c r="U3296">
        <v>34464</v>
      </c>
      <c r="V3296">
        <v>34464</v>
      </c>
      <c r="Y3296">
        <v>34464</v>
      </c>
      <c r="AA3296">
        <v>34464</v>
      </c>
      <c r="AD3296" s="17" t="s">
        <v>333</v>
      </c>
      <c r="AE3296" s="12">
        <v>43830</v>
      </c>
      <c r="AF3296" s="12">
        <v>43830</v>
      </c>
      <c r="AG3296" t="s">
        <v>357</v>
      </c>
    </row>
    <row r="3297" spans="1:33" x14ac:dyDescent="0.25">
      <c r="A3297" s="13">
        <v>2019</v>
      </c>
      <c r="B3297" s="4">
        <v>43647</v>
      </c>
      <c r="C3297" s="4">
        <v>43830</v>
      </c>
      <c r="D3297" s="14" t="s">
        <v>90</v>
      </c>
      <c r="E3297">
        <v>60216</v>
      </c>
      <c r="F3297" t="s">
        <v>270</v>
      </c>
      <c r="G3297" t="s">
        <v>270</v>
      </c>
      <c r="H3297" t="s">
        <v>318</v>
      </c>
      <c r="I3297" s="18">
        <v>34460</v>
      </c>
      <c r="J3297" s="18">
        <v>34460</v>
      </c>
      <c r="K3297" s="18">
        <v>34460</v>
      </c>
      <c r="L3297" s="3" t="s">
        <v>93</v>
      </c>
      <c r="M3297" s="11">
        <v>11086.84</v>
      </c>
      <c r="N3297" s="13" t="s">
        <v>320</v>
      </c>
      <c r="O3297" s="11">
        <v>10575.659999999998</v>
      </c>
      <c r="P3297" s="13" t="s">
        <v>320</v>
      </c>
      <c r="Q3297">
        <v>34460</v>
      </c>
      <c r="R3297" s="15"/>
      <c r="S3297" s="15"/>
      <c r="U3297">
        <v>34460</v>
      </c>
      <c r="V3297">
        <v>34460</v>
      </c>
      <c r="Y3297">
        <v>34460</v>
      </c>
      <c r="AA3297">
        <v>34460</v>
      </c>
      <c r="AD3297" s="17" t="s">
        <v>333</v>
      </c>
      <c r="AE3297" s="12">
        <v>43830</v>
      </c>
      <c r="AF3297" s="12">
        <v>43830</v>
      </c>
      <c r="AG3297" t="s">
        <v>357</v>
      </c>
    </row>
    <row r="3298" spans="1:33" x14ac:dyDescent="0.25">
      <c r="A3298" s="13">
        <v>2019</v>
      </c>
      <c r="B3298" s="4">
        <v>43647</v>
      </c>
      <c r="C3298" s="4">
        <v>43830</v>
      </c>
      <c r="D3298" s="14" t="s">
        <v>90</v>
      </c>
      <c r="E3298">
        <v>60216</v>
      </c>
      <c r="F3298" t="s">
        <v>270</v>
      </c>
      <c r="G3298" t="s">
        <v>270</v>
      </c>
      <c r="H3298" t="s">
        <v>318</v>
      </c>
      <c r="I3298" s="18">
        <v>33732</v>
      </c>
      <c r="J3298" s="18">
        <v>33732</v>
      </c>
      <c r="K3298" s="18">
        <v>33732</v>
      </c>
      <c r="L3298" s="3" t="s">
        <v>93</v>
      </c>
      <c r="M3298" s="11">
        <v>11086.84</v>
      </c>
      <c r="N3298" s="13" t="s">
        <v>320</v>
      </c>
      <c r="O3298" s="11">
        <v>10575.659999999998</v>
      </c>
      <c r="P3298" s="13" t="s">
        <v>320</v>
      </c>
      <c r="Q3298">
        <v>33732</v>
      </c>
      <c r="R3298" s="15"/>
      <c r="S3298" s="15"/>
      <c r="U3298">
        <v>33732</v>
      </c>
      <c r="V3298">
        <v>33732</v>
      </c>
      <c r="Y3298">
        <v>33732</v>
      </c>
      <c r="AA3298">
        <v>33732</v>
      </c>
      <c r="AD3298" s="17" t="s">
        <v>333</v>
      </c>
      <c r="AE3298" s="12">
        <v>43830</v>
      </c>
      <c r="AF3298" s="12">
        <v>43830</v>
      </c>
      <c r="AG3298" t="s">
        <v>357</v>
      </c>
    </row>
    <row r="3299" spans="1:33" x14ac:dyDescent="0.25">
      <c r="A3299" s="13">
        <v>2019</v>
      </c>
      <c r="B3299" s="4">
        <v>43647</v>
      </c>
      <c r="C3299" s="4">
        <v>43830</v>
      </c>
      <c r="D3299" s="14" t="s">
        <v>90</v>
      </c>
      <c r="E3299">
        <v>60216</v>
      </c>
      <c r="F3299" t="s">
        <v>270</v>
      </c>
      <c r="G3299" t="s">
        <v>270</v>
      </c>
      <c r="H3299" t="s">
        <v>318</v>
      </c>
      <c r="I3299" s="18">
        <v>33025</v>
      </c>
      <c r="J3299" s="18">
        <v>33025</v>
      </c>
      <c r="K3299" s="18">
        <v>33025</v>
      </c>
      <c r="L3299" s="3" t="s">
        <v>93</v>
      </c>
      <c r="M3299" s="11">
        <v>11086.84</v>
      </c>
      <c r="N3299" s="13" t="s">
        <v>320</v>
      </c>
      <c r="O3299" s="11">
        <v>10575.659999999998</v>
      </c>
      <c r="P3299" s="13" t="s">
        <v>320</v>
      </c>
      <c r="Q3299">
        <v>33025</v>
      </c>
      <c r="R3299" s="15"/>
      <c r="S3299" s="15"/>
      <c r="U3299">
        <v>33025</v>
      </c>
      <c r="V3299">
        <v>33025</v>
      </c>
      <c r="Y3299">
        <v>33025</v>
      </c>
      <c r="AA3299">
        <v>33025</v>
      </c>
      <c r="AD3299" s="17" t="s">
        <v>333</v>
      </c>
      <c r="AE3299" s="12">
        <v>43830</v>
      </c>
      <c r="AF3299" s="12">
        <v>43830</v>
      </c>
      <c r="AG3299" t="s">
        <v>357</v>
      </c>
    </row>
    <row r="3300" spans="1:33" x14ac:dyDescent="0.25">
      <c r="A3300" s="13">
        <v>2019</v>
      </c>
      <c r="B3300" s="4">
        <v>43647</v>
      </c>
      <c r="C3300" s="4">
        <v>43830</v>
      </c>
      <c r="D3300" s="14" t="s">
        <v>90</v>
      </c>
      <c r="E3300">
        <v>60216</v>
      </c>
      <c r="F3300" t="s">
        <v>270</v>
      </c>
      <c r="G3300" s="16" t="s">
        <v>270</v>
      </c>
      <c r="H3300" t="s">
        <v>318</v>
      </c>
      <c r="I3300" s="18">
        <v>34774</v>
      </c>
      <c r="J3300" s="18">
        <v>34774</v>
      </c>
      <c r="K3300" s="18">
        <v>34774</v>
      </c>
      <c r="L3300" s="3" t="s">
        <v>92</v>
      </c>
      <c r="M3300" s="11">
        <v>11086.84</v>
      </c>
      <c r="N3300" s="13" t="s">
        <v>320</v>
      </c>
      <c r="O3300" s="11">
        <v>10575.659999999998</v>
      </c>
      <c r="P3300" s="13" t="s">
        <v>320</v>
      </c>
      <c r="Q3300">
        <v>34774</v>
      </c>
      <c r="R3300" s="15"/>
      <c r="S3300" s="15"/>
      <c r="U3300">
        <v>34774</v>
      </c>
      <c r="V3300">
        <v>34774</v>
      </c>
      <c r="Y3300">
        <v>34774</v>
      </c>
      <c r="AA3300">
        <v>34774</v>
      </c>
      <c r="AD3300" s="17" t="s">
        <v>333</v>
      </c>
      <c r="AE3300" s="12">
        <v>43830</v>
      </c>
      <c r="AF3300" s="12">
        <v>43830</v>
      </c>
      <c r="AG3300" t="s">
        <v>357</v>
      </c>
    </row>
    <row r="3301" spans="1:33" x14ac:dyDescent="0.25">
      <c r="A3301" s="13">
        <v>2019</v>
      </c>
      <c r="B3301" s="4">
        <v>43647</v>
      </c>
      <c r="C3301" s="4">
        <v>43830</v>
      </c>
      <c r="D3301" s="14" t="s">
        <v>90</v>
      </c>
      <c r="E3301">
        <v>60216</v>
      </c>
      <c r="F3301" t="s">
        <v>270</v>
      </c>
      <c r="G3301" t="s">
        <v>270</v>
      </c>
      <c r="H3301" t="s">
        <v>318</v>
      </c>
      <c r="I3301" s="18">
        <v>34463</v>
      </c>
      <c r="J3301" s="18">
        <v>34463</v>
      </c>
      <c r="K3301" s="18">
        <v>34463</v>
      </c>
      <c r="L3301" s="3" t="s">
        <v>92</v>
      </c>
      <c r="M3301" s="11">
        <v>11086.84</v>
      </c>
      <c r="N3301" s="13" t="s">
        <v>320</v>
      </c>
      <c r="O3301" s="11">
        <v>10575.659999999998</v>
      </c>
      <c r="P3301" s="13" t="s">
        <v>320</v>
      </c>
      <c r="Q3301">
        <v>34463</v>
      </c>
      <c r="R3301" s="15"/>
      <c r="S3301" s="15"/>
      <c r="U3301">
        <v>34463</v>
      </c>
      <c r="V3301">
        <v>34463</v>
      </c>
      <c r="Y3301">
        <v>34463</v>
      </c>
      <c r="AA3301">
        <v>34463</v>
      </c>
      <c r="AD3301" s="17" t="s">
        <v>333</v>
      </c>
      <c r="AE3301" s="12">
        <v>43830</v>
      </c>
      <c r="AF3301" s="12">
        <v>43830</v>
      </c>
      <c r="AG3301" t="s">
        <v>357</v>
      </c>
    </row>
    <row r="3302" spans="1:33" x14ac:dyDescent="0.25">
      <c r="A3302" s="13">
        <v>2019</v>
      </c>
      <c r="B3302" s="4">
        <v>43647</v>
      </c>
      <c r="C3302" s="4">
        <v>43830</v>
      </c>
      <c r="D3302" s="14" t="s">
        <v>90</v>
      </c>
      <c r="E3302">
        <v>60216</v>
      </c>
      <c r="F3302" t="s">
        <v>270</v>
      </c>
      <c r="G3302" t="s">
        <v>270</v>
      </c>
      <c r="H3302" t="s">
        <v>318</v>
      </c>
      <c r="I3302" s="18">
        <v>34771</v>
      </c>
      <c r="J3302" s="18">
        <v>34771</v>
      </c>
      <c r="K3302" s="18">
        <v>34771</v>
      </c>
      <c r="L3302" s="3" t="s">
        <v>92</v>
      </c>
      <c r="M3302" s="11">
        <v>11086.84</v>
      </c>
      <c r="N3302" s="13" t="s">
        <v>320</v>
      </c>
      <c r="O3302" s="11">
        <v>10575.659999999998</v>
      </c>
      <c r="P3302" s="13" t="s">
        <v>320</v>
      </c>
      <c r="Q3302">
        <v>34771</v>
      </c>
      <c r="R3302" s="15"/>
      <c r="S3302" s="15"/>
      <c r="U3302">
        <v>34771</v>
      </c>
      <c r="V3302">
        <v>34771</v>
      </c>
      <c r="Y3302">
        <v>34771</v>
      </c>
      <c r="AA3302">
        <v>34771</v>
      </c>
      <c r="AD3302" s="17" t="s">
        <v>333</v>
      </c>
      <c r="AE3302" s="12">
        <v>43830</v>
      </c>
      <c r="AF3302" s="12">
        <v>43830</v>
      </c>
      <c r="AG3302" t="s">
        <v>357</v>
      </c>
    </row>
    <row r="3303" spans="1:33" x14ac:dyDescent="0.25">
      <c r="A3303" s="13">
        <v>2019</v>
      </c>
      <c r="B3303" s="4">
        <v>43647</v>
      </c>
      <c r="C3303" s="4">
        <v>43830</v>
      </c>
      <c r="D3303" s="14" t="s">
        <v>90</v>
      </c>
      <c r="E3303">
        <v>60216</v>
      </c>
      <c r="F3303" t="s">
        <v>270</v>
      </c>
      <c r="G3303" t="s">
        <v>270</v>
      </c>
      <c r="H3303" t="s">
        <v>318</v>
      </c>
      <c r="I3303" s="18">
        <v>34433</v>
      </c>
      <c r="J3303" s="18">
        <v>34433</v>
      </c>
      <c r="K3303" s="18">
        <v>34433</v>
      </c>
      <c r="L3303" s="3" t="s">
        <v>93</v>
      </c>
      <c r="M3303" s="11">
        <v>11086.84</v>
      </c>
      <c r="N3303" s="13" t="s">
        <v>320</v>
      </c>
      <c r="O3303" s="11">
        <v>10575.659999999998</v>
      </c>
      <c r="P3303" s="13" t="s">
        <v>320</v>
      </c>
      <c r="Q3303">
        <v>34433</v>
      </c>
      <c r="R3303" s="15"/>
      <c r="S3303" s="15"/>
      <c r="U3303">
        <v>34433</v>
      </c>
      <c r="V3303">
        <v>34433</v>
      </c>
      <c r="Y3303">
        <v>34433</v>
      </c>
      <c r="AA3303">
        <v>34433</v>
      </c>
      <c r="AD3303" s="17" t="s">
        <v>333</v>
      </c>
      <c r="AE3303" s="12">
        <v>43830</v>
      </c>
      <c r="AF3303" s="12">
        <v>43830</v>
      </c>
      <c r="AG3303" t="s">
        <v>357</v>
      </c>
    </row>
    <row r="3304" spans="1:33" x14ac:dyDescent="0.25">
      <c r="A3304" s="13">
        <v>2019</v>
      </c>
      <c r="B3304" s="4">
        <v>43647</v>
      </c>
      <c r="C3304" s="4">
        <v>43830</v>
      </c>
      <c r="D3304" s="14" t="s">
        <v>90</v>
      </c>
      <c r="E3304">
        <v>60216</v>
      </c>
      <c r="F3304" t="s">
        <v>270</v>
      </c>
      <c r="G3304" t="s">
        <v>270</v>
      </c>
      <c r="H3304" t="s">
        <v>318</v>
      </c>
      <c r="I3304" s="18">
        <v>34311</v>
      </c>
      <c r="J3304" s="18">
        <v>34311</v>
      </c>
      <c r="K3304" s="18">
        <v>34311</v>
      </c>
      <c r="L3304" s="3" t="s">
        <v>93</v>
      </c>
      <c r="M3304" s="11">
        <v>9608.6000000000022</v>
      </c>
      <c r="N3304" s="13" t="s">
        <v>320</v>
      </c>
      <c r="O3304" s="11">
        <v>9162.34</v>
      </c>
      <c r="P3304" s="13" t="s">
        <v>320</v>
      </c>
      <c r="Q3304">
        <v>34311</v>
      </c>
      <c r="R3304" s="15"/>
      <c r="S3304" s="15"/>
      <c r="U3304">
        <v>34311</v>
      </c>
      <c r="V3304">
        <v>34311</v>
      </c>
      <c r="Y3304">
        <v>34311</v>
      </c>
      <c r="AA3304">
        <v>34311</v>
      </c>
      <c r="AD3304" s="17" t="s">
        <v>333</v>
      </c>
      <c r="AE3304" s="12">
        <v>43830</v>
      </c>
      <c r="AF3304" s="12">
        <v>43830</v>
      </c>
      <c r="AG3304" t="s">
        <v>357</v>
      </c>
    </row>
    <row r="3305" spans="1:33" x14ac:dyDescent="0.25">
      <c r="A3305" s="13">
        <v>2019</v>
      </c>
      <c r="B3305" s="4">
        <v>43647</v>
      </c>
      <c r="C3305" s="4">
        <v>43830</v>
      </c>
      <c r="D3305" s="14" t="s">
        <v>90</v>
      </c>
      <c r="E3305">
        <v>60216</v>
      </c>
      <c r="F3305" t="s">
        <v>270</v>
      </c>
      <c r="G3305" s="9" t="s">
        <v>270</v>
      </c>
      <c r="H3305" t="s">
        <v>318</v>
      </c>
      <c r="I3305" s="18">
        <v>34315</v>
      </c>
      <c r="J3305" s="18">
        <v>34315</v>
      </c>
      <c r="K3305" s="18">
        <v>34315</v>
      </c>
      <c r="L3305" s="3" t="s">
        <v>92</v>
      </c>
      <c r="M3305" s="11">
        <v>11086.84</v>
      </c>
      <c r="N3305" s="13" t="s">
        <v>320</v>
      </c>
      <c r="O3305" s="11">
        <v>10575.659999999998</v>
      </c>
      <c r="P3305" s="13" t="s">
        <v>320</v>
      </c>
      <c r="Q3305">
        <v>34315</v>
      </c>
      <c r="R3305" s="15"/>
      <c r="S3305" s="15"/>
      <c r="U3305">
        <v>34315</v>
      </c>
      <c r="V3305">
        <v>34315</v>
      </c>
      <c r="Y3305">
        <v>34315</v>
      </c>
      <c r="AA3305">
        <v>34315</v>
      </c>
      <c r="AD3305" s="17" t="s">
        <v>333</v>
      </c>
      <c r="AE3305" s="12">
        <v>43830</v>
      </c>
      <c r="AF3305" s="12">
        <v>43830</v>
      </c>
      <c r="AG3305" t="s">
        <v>357</v>
      </c>
    </row>
    <row r="3306" spans="1:33" x14ac:dyDescent="0.25">
      <c r="A3306" s="13">
        <v>2019</v>
      </c>
      <c r="B3306" s="4">
        <v>43647</v>
      </c>
      <c r="C3306" s="4">
        <v>43830</v>
      </c>
      <c r="D3306" s="14" t="s">
        <v>90</v>
      </c>
      <c r="E3306">
        <v>60216</v>
      </c>
      <c r="F3306" t="s">
        <v>270</v>
      </c>
      <c r="G3306" t="s">
        <v>270</v>
      </c>
      <c r="H3306" t="s">
        <v>318</v>
      </c>
      <c r="I3306" s="18">
        <v>34430</v>
      </c>
      <c r="J3306" s="18">
        <v>34430</v>
      </c>
      <c r="K3306" s="18">
        <v>34430</v>
      </c>
      <c r="L3306" s="3" t="s">
        <v>93</v>
      </c>
      <c r="M3306" s="11">
        <v>11086.84</v>
      </c>
      <c r="N3306" s="13" t="s">
        <v>320</v>
      </c>
      <c r="O3306" s="11">
        <v>10575.659999999998</v>
      </c>
      <c r="P3306" s="13" t="s">
        <v>320</v>
      </c>
      <c r="Q3306">
        <v>34430</v>
      </c>
      <c r="R3306" s="15"/>
      <c r="S3306" s="15"/>
      <c r="U3306">
        <v>34430</v>
      </c>
      <c r="V3306">
        <v>34430</v>
      </c>
      <c r="Y3306">
        <v>34430</v>
      </c>
      <c r="AA3306">
        <v>34430</v>
      </c>
      <c r="AD3306" s="17" t="s">
        <v>333</v>
      </c>
      <c r="AE3306" s="12">
        <v>43830</v>
      </c>
      <c r="AF3306" s="12">
        <v>43830</v>
      </c>
      <c r="AG3306" t="s">
        <v>357</v>
      </c>
    </row>
    <row r="3307" spans="1:33" x14ac:dyDescent="0.25">
      <c r="A3307" s="13">
        <v>2019</v>
      </c>
      <c r="B3307" s="4">
        <v>43647</v>
      </c>
      <c r="C3307" s="4">
        <v>43830</v>
      </c>
      <c r="D3307" s="14" t="s">
        <v>90</v>
      </c>
      <c r="E3307">
        <v>60216</v>
      </c>
      <c r="F3307" t="s">
        <v>270</v>
      </c>
      <c r="G3307" t="s">
        <v>270</v>
      </c>
      <c r="H3307" t="s">
        <v>318</v>
      </c>
      <c r="I3307" s="18">
        <v>34467</v>
      </c>
      <c r="J3307" s="18">
        <v>34467</v>
      </c>
      <c r="K3307" s="18">
        <v>34467</v>
      </c>
      <c r="L3307" s="3" t="s">
        <v>92</v>
      </c>
      <c r="M3307" s="11">
        <v>11086.84</v>
      </c>
      <c r="N3307" s="13" t="s">
        <v>320</v>
      </c>
      <c r="O3307" s="11">
        <v>10575.659999999998</v>
      </c>
      <c r="P3307" s="13" t="s">
        <v>320</v>
      </c>
      <c r="Q3307">
        <v>34467</v>
      </c>
      <c r="R3307" s="15"/>
      <c r="S3307" s="15"/>
      <c r="U3307">
        <v>34467</v>
      </c>
      <c r="V3307">
        <v>34467</v>
      </c>
      <c r="Y3307">
        <v>34467</v>
      </c>
      <c r="AA3307">
        <v>34467</v>
      </c>
      <c r="AD3307" s="17" t="s">
        <v>333</v>
      </c>
      <c r="AE3307" s="12">
        <v>43830</v>
      </c>
      <c r="AF3307" s="12">
        <v>43830</v>
      </c>
      <c r="AG3307" t="s">
        <v>357</v>
      </c>
    </row>
    <row r="3308" spans="1:33" x14ac:dyDescent="0.25">
      <c r="A3308" s="13">
        <v>2019</v>
      </c>
      <c r="B3308" s="4">
        <v>43647</v>
      </c>
      <c r="C3308" s="4">
        <v>43830</v>
      </c>
      <c r="D3308" s="14" t="s">
        <v>90</v>
      </c>
      <c r="E3308">
        <v>60216</v>
      </c>
      <c r="F3308" t="s">
        <v>270</v>
      </c>
      <c r="G3308" t="s">
        <v>270</v>
      </c>
      <c r="H3308" t="s">
        <v>318</v>
      </c>
      <c r="I3308" s="18">
        <v>34471</v>
      </c>
      <c r="J3308" s="18">
        <v>34471</v>
      </c>
      <c r="K3308" s="18">
        <v>34471</v>
      </c>
      <c r="L3308" s="3" t="s">
        <v>92</v>
      </c>
      <c r="M3308" s="11">
        <v>11086.84</v>
      </c>
      <c r="N3308" s="13" t="s">
        <v>320</v>
      </c>
      <c r="O3308" s="11">
        <v>10575.659999999998</v>
      </c>
      <c r="P3308" s="13" t="s">
        <v>320</v>
      </c>
      <c r="Q3308">
        <v>34471</v>
      </c>
      <c r="R3308" s="15"/>
      <c r="S3308" s="15"/>
      <c r="U3308">
        <v>34471</v>
      </c>
      <c r="V3308">
        <v>34471</v>
      </c>
      <c r="Y3308">
        <v>34471</v>
      </c>
      <c r="AA3308">
        <v>34471</v>
      </c>
      <c r="AD3308" s="17" t="s">
        <v>333</v>
      </c>
      <c r="AE3308" s="12">
        <v>43830</v>
      </c>
      <c r="AF3308" s="12">
        <v>43830</v>
      </c>
      <c r="AG3308" t="s">
        <v>357</v>
      </c>
    </row>
    <row r="3309" spans="1:33" x14ac:dyDescent="0.25">
      <c r="A3309" s="13">
        <v>2019</v>
      </c>
      <c r="B3309" s="4">
        <v>43647</v>
      </c>
      <c r="C3309" s="4">
        <v>43830</v>
      </c>
      <c r="D3309" s="14" t="s">
        <v>90</v>
      </c>
      <c r="E3309">
        <v>60216</v>
      </c>
      <c r="F3309" t="s">
        <v>270</v>
      </c>
      <c r="G3309" t="s">
        <v>270</v>
      </c>
      <c r="H3309" t="s">
        <v>318</v>
      </c>
      <c r="I3309" s="18">
        <v>34793</v>
      </c>
      <c r="J3309" s="18">
        <v>34793</v>
      </c>
      <c r="K3309" s="18">
        <v>34793</v>
      </c>
      <c r="L3309" s="3" t="s">
        <v>93</v>
      </c>
      <c r="M3309" s="11">
        <v>11086.84</v>
      </c>
      <c r="N3309" s="13" t="s">
        <v>320</v>
      </c>
      <c r="O3309" s="11">
        <v>10575.659999999998</v>
      </c>
      <c r="P3309" s="13" t="s">
        <v>320</v>
      </c>
      <c r="Q3309">
        <v>34793</v>
      </c>
      <c r="R3309" s="15"/>
      <c r="S3309" s="15"/>
      <c r="U3309">
        <v>34793</v>
      </c>
      <c r="V3309">
        <v>34793</v>
      </c>
      <c r="Y3309">
        <v>34793</v>
      </c>
      <c r="AA3309">
        <v>34793</v>
      </c>
      <c r="AD3309" s="17" t="s">
        <v>333</v>
      </c>
      <c r="AE3309" s="12">
        <v>43830</v>
      </c>
      <c r="AF3309" s="12">
        <v>43830</v>
      </c>
      <c r="AG3309" t="s">
        <v>357</v>
      </c>
    </row>
    <row r="3310" spans="1:33" x14ac:dyDescent="0.25">
      <c r="A3310" s="13">
        <v>2019</v>
      </c>
      <c r="B3310" s="4">
        <v>43647</v>
      </c>
      <c r="C3310" s="4">
        <v>43830</v>
      </c>
      <c r="D3310" s="14" t="s">
        <v>90</v>
      </c>
      <c r="E3310">
        <v>60216</v>
      </c>
      <c r="F3310" t="s">
        <v>270</v>
      </c>
      <c r="G3310" t="s">
        <v>270</v>
      </c>
      <c r="H3310" t="s">
        <v>318</v>
      </c>
      <c r="I3310" s="18">
        <v>35190</v>
      </c>
      <c r="J3310" s="18">
        <v>35190</v>
      </c>
      <c r="K3310" s="18">
        <v>35190</v>
      </c>
      <c r="L3310" s="3" t="s">
        <v>93</v>
      </c>
      <c r="M3310" s="11">
        <v>11086.84</v>
      </c>
      <c r="N3310" s="13" t="s">
        <v>320</v>
      </c>
      <c r="O3310" s="11">
        <v>10575.659999999998</v>
      </c>
      <c r="P3310" s="13" t="s">
        <v>320</v>
      </c>
      <c r="Q3310">
        <v>35190</v>
      </c>
      <c r="R3310" s="15"/>
      <c r="S3310" s="15"/>
      <c r="U3310">
        <v>35190</v>
      </c>
      <c r="V3310">
        <v>35190</v>
      </c>
      <c r="Y3310">
        <v>35190</v>
      </c>
      <c r="AA3310">
        <v>35190</v>
      </c>
      <c r="AD3310" s="17" t="s">
        <v>333</v>
      </c>
      <c r="AE3310" s="12">
        <v>43830</v>
      </c>
      <c r="AF3310" s="12">
        <v>43830</v>
      </c>
      <c r="AG3310" t="s">
        <v>357</v>
      </c>
    </row>
    <row r="3311" spans="1:33" x14ac:dyDescent="0.25">
      <c r="A3311" s="13">
        <v>2019</v>
      </c>
      <c r="B3311" s="4">
        <v>43647</v>
      </c>
      <c r="C3311" s="4">
        <v>43830</v>
      </c>
      <c r="D3311" s="14" t="s">
        <v>90</v>
      </c>
      <c r="E3311">
        <v>60216</v>
      </c>
      <c r="F3311" t="s">
        <v>270</v>
      </c>
      <c r="G3311" t="s">
        <v>270</v>
      </c>
      <c r="H3311" t="s">
        <v>318</v>
      </c>
      <c r="I3311" s="18">
        <v>34304</v>
      </c>
      <c r="J3311" s="18">
        <v>34304</v>
      </c>
      <c r="K3311" s="18">
        <v>34304</v>
      </c>
      <c r="L3311" s="3" t="s">
        <v>93</v>
      </c>
      <c r="M3311" s="11">
        <v>11086.84</v>
      </c>
      <c r="N3311" s="13" t="s">
        <v>320</v>
      </c>
      <c r="O3311" s="11">
        <v>10575.659999999998</v>
      </c>
      <c r="P3311" s="13" t="s">
        <v>320</v>
      </c>
      <c r="Q3311">
        <v>34304</v>
      </c>
      <c r="R3311" s="15"/>
      <c r="S3311" s="15"/>
      <c r="U3311">
        <v>34304</v>
      </c>
      <c r="V3311">
        <v>34304</v>
      </c>
      <c r="Y3311">
        <v>34304</v>
      </c>
      <c r="AA3311">
        <v>34304</v>
      </c>
      <c r="AD3311" s="17" t="s">
        <v>333</v>
      </c>
      <c r="AE3311" s="12">
        <v>43830</v>
      </c>
      <c r="AF3311" s="12">
        <v>43830</v>
      </c>
      <c r="AG3311" t="s">
        <v>357</v>
      </c>
    </row>
    <row r="3312" spans="1:33" x14ac:dyDescent="0.25">
      <c r="A3312" s="13">
        <v>2019</v>
      </c>
      <c r="B3312" s="4">
        <v>43647</v>
      </c>
      <c r="C3312" s="4">
        <v>43830</v>
      </c>
      <c r="D3312" s="14" t="s">
        <v>90</v>
      </c>
      <c r="E3312">
        <v>60216</v>
      </c>
      <c r="F3312" t="s">
        <v>270</v>
      </c>
      <c r="G3312" t="s">
        <v>270</v>
      </c>
      <c r="H3312" t="s">
        <v>318</v>
      </c>
      <c r="I3312" s="18">
        <v>34791</v>
      </c>
      <c r="J3312" s="18">
        <v>34791</v>
      </c>
      <c r="K3312" s="18">
        <v>34791</v>
      </c>
      <c r="L3312" s="3" t="s">
        <v>92</v>
      </c>
      <c r="M3312" s="11">
        <v>11086.84</v>
      </c>
      <c r="N3312" s="13" t="s">
        <v>320</v>
      </c>
      <c r="O3312" s="11">
        <v>10575.659999999998</v>
      </c>
      <c r="P3312" s="13" t="s">
        <v>320</v>
      </c>
      <c r="Q3312">
        <v>34791</v>
      </c>
      <c r="R3312" s="15"/>
      <c r="S3312" s="15"/>
      <c r="U3312">
        <v>34791</v>
      </c>
      <c r="V3312">
        <v>34791</v>
      </c>
      <c r="Y3312">
        <v>34791</v>
      </c>
      <c r="AA3312">
        <v>34791</v>
      </c>
      <c r="AD3312" s="17" t="s">
        <v>333</v>
      </c>
      <c r="AE3312" s="12">
        <v>43830</v>
      </c>
      <c r="AF3312" s="12">
        <v>43830</v>
      </c>
      <c r="AG3312" t="s">
        <v>357</v>
      </c>
    </row>
    <row r="3313" spans="1:33" x14ac:dyDescent="0.25">
      <c r="A3313" s="13">
        <v>2019</v>
      </c>
      <c r="B3313" s="4">
        <v>43647</v>
      </c>
      <c r="C3313" s="4">
        <v>43830</v>
      </c>
      <c r="D3313" s="14" t="s">
        <v>90</v>
      </c>
      <c r="E3313">
        <v>60216</v>
      </c>
      <c r="F3313" t="s">
        <v>270</v>
      </c>
      <c r="G3313" t="s">
        <v>270</v>
      </c>
      <c r="H3313" t="s">
        <v>318</v>
      </c>
      <c r="I3313" s="18">
        <v>33734</v>
      </c>
      <c r="J3313" s="18">
        <v>33734</v>
      </c>
      <c r="K3313" s="18">
        <v>33734</v>
      </c>
      <c r="L3313" s="3" t="s">
        <v>92</v>
      </c>
      <c r="M3313" s="11">
        <v>11086.84</v>
      </c>
      <c r="N3313" s="13" t="s">
        <v>320</v>
      </c>
      <c r="O3313" s="11">
        <v>10575.659999999998</v>
      </c>
      <c r="P3313" s="13" t="s">
        <v>320</v>
      </c>
      <c r="Q3313">
        <v>33734</v>
      </c>
      <c r="R3313" s="15"/>
      <c r="S3313" s="15"/>
      <c r="U3313">
        <v>33734</v>
      </c>
      <c r="V3313">
        <v>33734</v>
      </c>
      <c r="Y3313">
        <v>33734</v>
      </c>
      <c r="AA3313">
        <v>33734</v>
      </c>
      <c r="AD3313" s="17" t="s">
        <v>333</v>
      </c>
      <c r="AE3313" s="12">
        <v>43830</v>
      </c>
      <c r="AF3313" s="12">
        <v>43830</v>
      </c>
      <c r="AG3313" t="s">
        <v>357</v>
      </c>
    </row>
    <row r="3314" spans="1:33" x14ac:dyDescent="0.25">
      <c r="A3314" s="13">
        <v>2019</v>
      </c>
      <c r="B3314" s="4">
        <v>43647</v>
      </c>
      <c r="C3314" s="4">
        <v>43830</v>
      </c>
      <c r="D3314" s="14" t="s">
        <v>90</v>
      </c>
      <c r="E3314">
        <v>60216</v>
      </c>
      <c r="F3314" t="s">
        <v>270</v>
      </c>
      <c r="G3314" t="s">
        <v>270</v>
      </c>
      <c r="H3314" t="s">
        <v>318</v>
      </c>
      <c r="I3314" s="18">
        <v>34440</v>
      </c>
      <c r="J3314" s="18">
        <v>34440</v>
      </c>
      <c r="K3314" s="18">
        <v>34440</v>
      </c>
      <c r="L3314" s="3" t="s">
        <v>92</v>
      </c>
      <c r="M3314" s="11">
        <v>11086.84</v>
      </c>
      <c r="N3314" s="13" t="s">
        <v>320</v>
      </c>
      <c r="O3314" s="11">
        <v>10575.659999999998</v>
      </c>
      <c r="P3314" s="13" t="s">
        <v>320</v>
      </c>
      <c r="Q3314">
        <v>34440</v>
      </c>
      <c r="R3314" s="15"/>
      <c r="S3314" s="15"/>
      <c r="U3314">
        <v>34440</v>
      </c>
      <c r="V3314">
        <v>34440</v>
      </c>
      <c r="Y3314">
        <v>34440</v>
      </c>
      <c r="AA3314">
        <v>34440</v>
      </c>
      <c r="AD3314" s="17" t="s">
        <v>333</v>
      </c>
      <c r="AE3314" s="12">
        <v>43830</v>
      </c>
      <c r="AF3314" s="12">
        <v>43830</v>
      </c>
      <c r="AG3314" t="s">
        <v>357</v>
      </c>
    </row>
    <row r="3315" spans="1:33" x14ac:dyDescent="0.25">
      <c r="A3315" s="13">
        <v>2019</v>
      </c>
      <c r="B3315" s="4">
        <v>43647</v>
      </c>
      <c r="C3315" s="4">
        <v>43830</v>
      </c>
      <c r="D3315" s="14" t="s">
        <v>90</v>
      </c>
      <c r="E3315">
        <v>60216</v>
      </c>
      <c r="F3315" t="s">
        <v>270</v>
      </c>
      <c r="G3315" t="s">
        <v>270</v>
      </c>
      <c r="H3315" t="s">
        <v>318</v>
      </c>
      <c r="I3315" s="18">
        <v>34312</v>
      </c>
      <c r="J3315" s="18">
        <v>34312</v>
      </c>
      <c r="K3315" s="18">
        <v>34312</v>
      </c>
      <c r="L3315" s="3" t="s">
        <v>93</v>
      </c>
      <c r="M3315" s="11">
        <v>9608.6000000000022</v>
      </c>
      <c r="N3315" s="13" t="s">
        <v>320</v>
      </c>
      <c r="O3315" s="11">
        <v>9162.34</v>
      </c>
      <c r="P3315" s="13" t="s">
        <v>320</v>
      </c>
      <c r="Q3315">
        <v>34312</v>
      </c>
      <c r="R3315" s="15"/>
      <c r="S3315" s="15"/>
      <c r="U3315">
        <v>34312</v>
      </c>
      <c r="V3315">
        <v>34312</v>
      </c>
      <c r="Y3315">
        <v>34312</v>
      </c>
      <c r="AA3315">
        <v>34312</v>
      </c>
      <c r="AD3315" s="17" t="s">
        <v>333</v>
      </c>
      <c r="AE3315" s="12">
        <v>43830</v>
      </c>
      <c r="AF3315" s="12">
        <v>43830</v>
      </c>
      <c r="AG3315" t="s">
        <v>357</v>
      </c>
    </row>
    <row r="3316" spans="1:33" x14ac:dyDescent="0.25">
      <c r="A3316" s="13">
        <v>2019</v>
      </c>
      <c r="B3316" s="4">
        <v>43647</v>
      </c>
      <c r="C3316" s="4">
        <v>43830</v>
      </c>
      <c r="D3316" s="14" t="s">
        <v>90</v>
      </c>
      <c r="E3316">
        <v>60216</v>
      </c>
      <c r="F3316" t="s">
        <v>270</v>
      </c>
      <c r="G3316" t="s">
        <v>270</v>
      </c>
      <c r="H3316" t="s">
        <v>318</v>
      </c>
      <c r="I3316" s="18">
        <v>34069</v>
      </c>
      <c r="J3316" s="18">
        <v>34069</v>
      </c>
      <c r="K3316" s="18">
        <v>34069</v>
      </c>
      <c r="L3316" s="3" t="s">
        <v>92</v>
      </c>
      <c r="M3316" s="11">
        <v>11086.84</v>
      </c>
      <c r="N3316" s="13" t="s">
        <v>320</v>
      </c>
      <c r="O3316" s="11">
        <v>10575.659999999998</v>
      </c>
      <c r="P3316" s="13" t="s">
        <v>320</v>
      </c>
      <c r="Q3316">
        <v>34069</v>
      </c>
      <c r="R3316" s="15"/>
      <c r="S3316" s="15"/>
      <c r="U3316">
        <v>34069</v>
      </c>
      <c r="V3316">
        <v>34069</v>
      </c>
      <c r="Y3316">
        <v>34069</v>
      </c>
      <c r="AA3316">
        <v>34069</v>
      </c>
      <c r="AD3316" s="17" t="s">
        <v>333</v>
      </c>
      <c r="AE3316" s="12">
        <v>43830</v>
      </c>
      <c r="AF3316" s="12">
        <v>43830</v>
      </c>
      <c r="AG3316" t="s">
        <v>357</v>
      </c>
    </row>
    <row r="3317" spans="1:33" x14ac:dyDescent="0.25">
      <c r="A3317" s="13">
        <v>2019</v>
      </c>
      <c r="B3317" s="4">
        <v>43647</v>
      </c>
      <c r="C3317" s="4">
        <v>43830</v>
      </c>
      <c r="D3317" s="14" t="s">
        <v>90</v>
      </c>
      <c r="E3317">
        <v>60216</v>
      </c>
      <c r="F3317" t="s">
        <v>270</v>
      </c>
      <c r="G3317" t="s">
        <v>270</v>
      </c>
      <c r="H3317" t="s">
        <v>318</v>
      </c>
      <c r="I3317" s="18">
        <v>34437</v>
      </c>
      <c r="J3317" s="18">
        <v>34437</v>
      </c>
      <c r="K3317" s="18">
        <v>34437</v>
      </c>
      <c r="L3317" s="3" t="s">
        <v>92</v>
      </c>
      <c r="M3317" s="11">
        <v>11086.84</v>
      </c>
      <c r="N3317" s="13" t="s">
        <v>320</v>
      </c>
      <c r="O3317" s="11">
        <v>10575.659999999998</v>
      </c>
      <c r="P3317" s="13" t="s">
        <v>320</v>
      </c>
      <c r="Q3317">
        <v>34437</v>
      </c>
      <c r="R3317" s="15"/>
      <c r="S3317" s="15"/>
      <c r="U3317">
        <v>34437</v>
      </c>
      <c r="V3317">
        <v>34437</v>
      </c>
      <c r="Y3317">
        <v>34437</v>
      </c>
      <c r="AA3317">
        <v>34437</v>
      </c>
      <c r="AD3317" s="17" t="s">
        <v>333</v>
      </c>
      <c r="AE3317" s="12">
        <v>43830</v>
      </c>
      <c r="AF3317" s="12">
        <v>43830</v>
      </c>
      <c r="AG3317" t="s">
        <v>357</v>
      </c>
    </row>
    <row r="3318" spans="1:33" x14ac:dyDescent="0.25">
      <c r="A3318" s="13">
        <v>2019</v>
      </c>
      <c r="B3318" s="4">
        <v>43647</v>
      </c>
      <c r="C3318" s="4">
        <v>43830</v>
      </c>
      <c r="D3318" s="14" t="s">
        <v>90</v>
      </c>
      <c r="E3318">
        <v>60216</v>
      </c>
      <c r="F3318" t="s">
        <v>270</v>
      </c>
      <c r="G3318" t="s">
        <v>270</v>
      </c>
      <c r="H3318" t="s">
        <v>318</v>
      </c>
      <c r="I3318" s="18">
        <v>33738</v>
      </c>
      <c r="J3318" s="18">
        <v>33738</v>
      </c>
      <c r="K3318" s="18">
        <v>33738</v>
      </c>
      <c r="L3318" s="3" t="s">
        <v>93</v>
      </c>
      <c r="M3318" s="11">
        <v>11086.84</v>
      </c>
      <c r="N3318" s="13" t="s">
        <v>320</v>
      </c>
      <c r="O3318" s="11">
        <v>10575.659999999998</v>
      </c>
      <c r="P3318" s="13" t="s">
        <v>320</v>
      </c>
      <c r="Q3318">
        <v>33738</v>
      </c>
      <c r="R3318" s="15"/>
      <c r="S3318" s="15"/>
      <c r="U3318">
        <v>33738</v>
      </c>
      <c r="V3318">
        <v>33738</v>
      </c>
      <c r="Y3318">
        <v>33738</v>
      </c>
      <c r="AA3318">
        <v>33738</v>
      </c>
      <c r="AD3318" s="17" t="s">
        <v>333</v>
      </c>
      <c r="AE3318" s="12">
        <v>43830</v>
      </c>
      <c r="AF3318" s="12">
        <v>43830</v>
      </c>
      <c r="AG3318" t="s">
        <v>357</v>
      </c>
    </row>
    <row r="3319" spans="1:33" x14ac:dyDescent="0.25">
      <c r="A3319" s="13">
        <v>2019</v>
      </c>
      <c r="B3319" s="4">
        <v>43647</v>
      </c>
      <c r="C3319" s="4">
        <v>43830</v>
      </c>
      <c r="D3319" s="14" t="s">
        <v>90</v>
      </c>
      <c r="E3319">
        <v>60216</v>
      </c>
      <c r="F3319" t="s">
        <v>270</v>
      </c>
      <c r="G3319" t="s">
        <v>270</v>
      </c>
      <c r="H3319" t="s">
        <v>318</v>
      </c>
      <c r="I3319" s="18">
        <v>35138</v>
      </c>
      <c r="J3319" s="18">
        <v>35138</v>
      </c>
      <c r="K3319" s="18">
        <v>35138</v>
      </c>
      <c r="L3319" s="3" t="s">
        <v>92</v>
      </c>
      <c r="M3319" s="11">
        <v>11086.84</v>
      </c>
      <c r="N3319" s="13" t="s">
        <v>320</v>
      </c>
      <c r="O3319" s="11">
        <v>10575.659999999998</v>
      </c>
      <c r="P3319" s="13" t="s">
        <v>320</v>
      </c>
      <c r="Q3319">
        <v>35138</v>
      </c>
      <c r="R3319" s="15"/>
      <c r="S3319" s="15"/>
      <c r="U3319">
        <v>35138</v>
      </c>
      <c r="V3319">
        <v>35138</v>
      </c>
      <c r="Y3319">
        <v>35138</v>
      </c>
      <c r="AA3319">
        <v>35138</v>
      </c>
      <c r="AD3319" s="17" t="s">
        <v>333</v>
      </c>
      <c r="AE3319" s="12">
        <v>43830</v>
      </c>
      <c r="AF3319" s="12">
        <v>43830</v>
      </c>
      <c r="AG3319" t="s">
        <v>357</v>
      </c>
    </row>
    <row r="3320" spans="1:33" x14ac:dyDescent="0.25">
      <c r="A3320" s="13">
        <v>2019</v>
      </c>
      <c r="B3320" s="4">
        <v>43647</v>
      </c>
      <c r="C3320" s="4">
        <v>43830</v>
      </c>
      <c r="D3320" s="14" t="s">
        <v>90</v>
      </c>
      <c r="E3320">
        <v>60216</v>
      </c>
      <c r="F3320" t="s">
        <v>270</v>
      </c>
      <c r="G3320" t="s">
        <v>270</v>
      </c>
      <c r="H3320" t="s">
        <v>318</v>
      </c>
      <c r="I3320" s="18">
        <v>34459</v>
      </c>
      <c r="J3320" s="18">
        <v>34459</v>
      </c>
      <c r="K3320" s="18">
        <v>34459</v>
      </c>
      <c r="L3320" s="3" t="s">
        <v>92</v>
      </c>
      <c r="M3320" s="11">
        <v>11086.84</v>
      </c>
      <c r="N3320" s="13" t="s">
        <v>320</v>
      </c>
      <c r="O3320" s="11">
        <v>10575.659999999998</v>
      </c>
      <c r="P3320" s="13" t="s">
        <v>320</v>
      </c>
      <c r="Q3320">
        <v>34459</v>
      </c>
      <c r="R3320" s="15"/>
      <c r="S3320" s="15"/>
      <c r="U3320">
        <v>34459</v>
      </c>
      <c r="V3320">
        <v>34459</v>
      </c>
      <c r="Y3320">
        <v>34459</v>
      </c>
      <c r="AA3320">
        <v>34459</v>
      </c>
      <c r="AD3320" s="17" t="s">
        <v>333</v>
      </c>
      <c r="AE3320" s="12">
        <v>43830</v>
      </c>
      <c r="AF3320" s="12">
        <v>43830</v>
      </c>
      <c r="AG3320" t="s">
        <v>357</v>
      </c>
    </row>
    <row r="3321" spans="1:33" x14ac:dyDescent="0.25">
      <c r="A3321" s="13">
        <v>2019</v>
      </c>
      <c r="B3321" s="4">
        <v>43647</v>
      </c>
      <c r="C3321" s="4">
        <v>43830</v>
      </c>
      <c r="D3321" s="14" t="s">
        <v>90</v>
      </c>
      <c r="E3321">
        <v>60216</v>
      </c>
      <c r="F3321" t="s">
        <v>270</v>
      </c>
      <c r="G3321" s="9" t="s">
        <v>270</v>
      </c>
      <c r="H3321" t="s">
        <v>318</v>
      </c>
      <c r="I3321" s="18">
        <v>34742</v>
      </c>
      <c r="J3321" s="18">
        <v>34742</v>
      </c>
      <c r="K3321" s="18">
        <v>34742</v>
      </c>
      <c r="L3321" s="3" t="s">
        <v>93</v>
      </c>
      <c r="M3321" s="11">
        <v>11086.84</v>
      </c>
      <c r="N3321" s="13" t="s">
        <v>320</v>
      </c>
      <c r="O3321" s="11">
        <v>10575.659999999998</v>
      </c>
      <c r="P3321" s="13" t="s">
        <v>320</v>
      </c>
      <c r="Q3321">
        <v>34742</v>
      </c>
      <c r="R3321" s="15"/>
      <c r="S3321" s="15"/>
      <c r="U3321">
        <v>34742</v>
      </c>
      <c r="V3321">
        <v>34742</v>
      </c>
      <c r="Y3321">
        <v>34742</v>
      </c>
      <c r="AA3321">
        <v>34742</v>
      </c>
      <c r="AD3321" s="17" t="s">
        <v>333</v>
      </c>
      <c r="AE3321" s="12">
        <v>43830</v>
      </c>
      <c r="AF3321" s="12">
        <v>43830</v>
      </c>
      <c r="AG3321" t="s">
        <v>357</v>
      </c>
    </row>
    <row r="3322" spans="1:33" x14ac:dyDescent="0.25">
      <c r="A3322" s="13">
        <v>2019</v>
      </c>
      <c r="B3322" s="4">
        <v>43647</v>
      </c>
      <c r="C3322" s="4">
        <v>43830</v>
      </c>
      <c r="D3322" s="14" t="s">
        <v>90</v>
      </c>
      <c r="E3322">
        <v>60216</v>
      </c>
      <c r="F3322" t="s">
        <v>270</v>
      </c>
      <c r="G3322" t="s">
        <v>270</v>
      </c>
      <c r="H3322" t="s">
        <v>318</v>
      </c>
      <c r="I3322" s="18">
        <v>14431</v>
      </c>
      <c r="J3322" s="18">
        <v>14431</v>
      </c>
      <c r="K3322" s="18">
        <v>14431</v>
      </c>
      <c r="L3322" s="3" t="s">
        <v>93</v>
      </c>
      <c r="M3322" s="11">
        <v>11086.84</v>
      </c>
      <c r="N3322" s="13" t="s">
        <v>320</v>
      </c>
      <c r="O3322" s="11">
        <v>10575.659999999998</v>
      </c>
      <c r="P3322" s="13" t="s">
        <v>320</v>
      </c>
      <c r="Q3322">
        <v>14431</v>
      </c>
      <c r="R3322" s="15"/>
      <c r="S3322" s="15"/>
      <c r="U3322">
        <v>14431</v>
      </c>
      <c r="V3322">
        <v>14431</v>
      </c>
      <c r="Y3322">
        <v>14431</v>
      </c>
      <c r="AA3322">
        <v>14431</v>
      </c>
      <c r="AD3322" s="17" t="s">
        <v>333</v>
      </c>
      <c r="AE3322" s="12">
        <v>43830</v>
      </c>
      <c r="AF3322" s="12">
        <v>43830</v>
      </c>
      <c r="AG3322" t="s">
        <v>357</v>
      </c>
    </row>
    <row r="3323" spans="1:33" x14ac:dyDescent="0.25">
      <c r="A3323" s="13">
        <v>2019</v>
      </c>
      <c r="B3323" s="4">
        <v>43647</v>
      </c>
      <c r="C3323" s="4">
        <v>43830</v>
      </c>
      <c r="D3323" s="14" t="s">
        <v>90</v>
      </c>
      <c r="E3323">
        <v>60216</v>
      </c>
      <c r="F3323" t="s">
        <v>270</v>
      </c>
      <c r="G3323" t="s">
        <v>270</v>
      </c>
      <c r="H3323" t="s">
        <v>318</v>
      </c>
      <c r="I3323" s="18">
        <v>34746</v>
      </c>
      <c r="J3323" s="18">
        <v>34746</v>
      </c>
      <c r="K3323" s="18">
        <v>34746</v>
      </c>
      <c r="L3323" s="3" t="s">
        <v>93</v>
      </c>
      <c r="M3323" s="11">
        <v>11086.84</v>
      </c>
      <c r="N3323" s="13" t="s">
        <v>320</v>
      </c>
      <c r="O3323" s="11">
        <v>10575.659999999998</v>
      </c>
      <c r="P3323" s="13" t="s">
        <v>320</v>
      </c>
      <c r="Q3323">
        <v>34746</v>
      </c>
      <c r="R3323" s="15"/>
      <c r="S3323" s="15"/>
      <c r="U3323">
        <v>34746</v>
      </c>
      <c r="V3323">
        <v>34746</v>
      </c>
      <c r="Y3323">
        <v>34746</v>
      </c>
      <c r="AA3323">
        <v>34746</v>
      </c>
      <c r="AD3323" s="17" t="s">
        <v>333</v>
      </c>
      <c r="AE3323" s="12">
        <v>43830</v>
      </c>
      <c r="AF3323" s="12">
        <v>43830</v>
      </c>
      <c r="AG3323" t="s">
        <v>357</v>
      </c>
    </row>
    <row r="3324" spans="1:33" x14ac:dyDescent="0.25">
      <c r="A3324" s="13">
        <v>2019</v>
      </c>
      <c r="B3324" s="4">
        <v>43647</v>
      </c>
      <c r="C3324" s="4">
        <v>43830</v>
      </c>
      <c r="D3324" s="14" t="s">
        <v>90</v>
      </c>
      <c r="E3324">
        <v>60216</v>
      </c>
      <c r="F3324" t="s">
        <v>270</v>
      </c>
      <c r="G3324" t="s">
        <v>270</v>
      </c>
      <c r="H3324" t="s">
        <v>318</v>
      </c>
      <c r="I3324" s="18">
        <v>34730</v>
      </c>
      <c r="J3324" s="18">
        <v>34730</v>
      </c>
      <c r="K3324" s="18">
        <v>34730</v>
      </c>
      <c r="L3324" s="3" t="s">
        <v>93</v>
      </c>
      <c r="M3324" s="11">
        <v>11086.84</v>
      </c>
      <c r="N3324" s="13" t="s">
        <v>320</v>
      </c>
      <c r="O3324" s="11">
        <v>10575.659999999998</v>
      </c>
      <c r="P3324" s="13" t="s">
        <v>320</v>
      </c>
      <c r="Q3324">
        <v>34730</v>
      </c>
      <c r="R3324" s="15"/>
      <c r="S3324" s="15"/>
      <c r="U3324">
        <v>34730</v>
      </c>
      <c r="V3324">
        <v>34730</v>
      </c>
      <c r="Y3324">
        <v>34730</v>
      </c>
      <c r="AA3324">
        <v>34730</v>
      </c>
      <c r="AD3324" s="17" t="s">
        <v>333</v>
      </c>
      <c r="AE3324" s="12">
        <v>43830</v>
      </c>
      <c r="AF3324" s="12">
        <v>43830</v>
      </c>
      <c r="AG3324" t="s">
        <v>357</v>
      </c>
    </row>
    <row r="3325" spans="1:33" x14ac:dyDescent="0.25">
      <c r="A3325" s="13">
        <v>2019</v>
      </c>
      <c r="B3325" s="4">
        <v>43647</v>
      </c>
      <c r="C3325" s="4">
        <v>43830</v>
      </c>
      <c r="D3325" s="14" t="s">
        <v>90</v>
      </c>
      <c r="E3325">
        <v>60216</v>
      </c>
      <c r="F3325" t="s">
        <v>270</v>
      </c>
      <c r="G3325" t="s">
        <v>270</v>
      </c>
      <c r="H3325" t="s">
        <v>318</v>
      </c>
      <c r="I3325" s="18">
        <v>34057</v>
      </c>
      <c r="J3325" s="18">
        <v>34057</v>
      </c>
      <c r="K3325" s="18">
        <v>34057</v>
      </c>
      <c r="L3325" s="3" t="s">
        <v>93</v>
      </c>
      <c r="M3325" s="11">
        <v>11086.84</v>
      </c>
      <c r="N3325" s="13" t="s">
        <v>320</v>
      </c>
      <c r="O3325" s="11">
        <v>10575.659999999998</v>
      </c>
      <c r="P3325" s="13" t="s">
        <v>320</v>
      </c>
      <c r="Q3325">
        <v>34057</v>
      </c>
      <c r="R3325" s="15"/>
      <c r="S3325" s="15"/>
      <c r="U3325">
        <v>34057</v>
      </c>
      <c r="V3325">
        <v>34057</v>
      </c>
      <c r="Y3325">
        <v>34057</v>
      </c>
      <c r="AA3325">
        <v>34057</v>
      </c>
      <c r="AD3325" s="17" t="s">
        <v>333</v>
      </c>
      <c r="AE3325" s="12">
        <v>43830</v>
      </c>
      <c r="AF3325" s="12">
        <v>43830</v>
      </c>
      <c r="AG3325" t="s">
        <v>357</v>
      </c>
    </row>
    <row r="3326" spans="1:33" x14ac:dyDescent="0.25">
      <c r="A3326" s="13">
        <v>2019</v>
      </c>
      <c r="B3326" s="4">
        <v>43647</v>
      </c>
      <c r="C3326" s="4">
        <v>43830</v>
      </c>
      <c r="D3326" s="14" t="s">
        <v>90</v>
      </c>
      <c r="E3326">
        <v>60216</v>
      </c>
      <c r="F3326" t="s">
        <v>270</v>
      </c>
      <c r="G3326" t="s">
        <v>270</v>
      </c>
      <c r="H3326" t="s">
        <v>318</v>
      </c>
      <c r="I3326" s="18">
        <v>33740</v>
      </c>
      <c r="J3326" s="18">
        <v>33740</v>
      </c>
      <c r="K3326" s="18">
        <v>33740</v>
      </c>
      <c r="L3326" s="3" t="s">
        <v>93</v>
      </c>
      <c r="M3326" s="11">
        <v>11086.84</v>
      </c>
      <c r="N3326" s="13" t="s">
        <v>320</v>
      </c>
      <c r="O3326" s="11">
        <v>10575.659999999998</v>
      </c>
      <c r="P3326" s="13" t="s">
        <v>320</v>
      </c>
      <c r="Q3326">
        <v>33740</v>
      </c>
      <c r="R3326" s="15"/>
      <c r="S3326" s="15"/>
      <c r="U3326">
        <v>33740</v>
      </c>
      <c r="V3326">
        <v>33740</v>
      </c>
      <c r="Y3326">
        <v>33740</v>
      </c>
      <c r="AA3326">
        <v>33740</v>
      </c>
      <c r="AD3326" s="17" t="s">
        <v>333</v>
      </c>
      <c r="AE3326" s="12">
        <v>43830</v>
      </c>
      <c r="AF3326" s="12">
        <v>43830</v>
      </c>
      <c r="AG3326" t="s">
        <v>357</v>
      </c>
    </row>
    <row r="3327" spans="1:33" x14ac:dyDescent="0.25">
      <c r="A3327" s="13">
        <v>2019</v>
      </c>
      <c r="B3327" s="4">
        <v>43647</v>
      </c>
      <c r="C3327" s="4">
        <v>43830</v>
      </c>
      <c r="D3327" s="14" t="s">
        <v>90</v>
      </c>
      <c r="E3327">
        <v>60216</v>
      </c>
      <c r="F3327" t="s">
        <v>270</v>
      </c>
      <c r="G3327" t="s">
        <v>270</v>
      </c>
      <c r="H3327" t="s">
        <v>318</v>
      </c>
      <c r="I3327" s="18">
        <v>34446</v>
      </c>
      <c r="J3327" s="18">
        <v>34446</v>
      </c>
      <c r="K3327" s="18">
        <v>34446</v>
      </c>
      <c r="L3327" s="3" t="s">
        <v>92</v>
      </c>
      <c r="M3327" s="11">
        <v>11086.84</v>
      </c>
      <c r="N3327" s="13" t="s">
        <v>320</v>
      </c>
      <c r="O3327" s="11">
        <v>10575.659999999998</v>
      </c>
      <c r="P3327" s="13" t="s">
        <v>320</v>
      </c>
      <c r="Q3327">
        <v>34446</v>
      </c>
      <c r="R3327" s="15"/>
      <c r="S3327" s="15"/>
      <c r="U3327">
        <v>34446</v>
      </c>
      <c r="V3327">
        <v>34446</v>
      </c>
      <c r="Y3327">
        <v>34446</v>
      </c>
      <c r="AA3327">
        <v>34446</v>
      </c>
      <c r="AD3327" s="17" t="s">
        <v>333</v>
      </c>
      <c r="AE3327" s="12">
        <v>43830</v>
      </c>
      <c r="AF3327" s="12">
        <v>43830</v>
      </c>
      <c r="AG3327" t="s">
        <v>357</v>
      </c>
    </row>
    <row r="3328" spans="1:33" x14ac:dyDescent="0.25">
      <c r="A3328" s="13">
        <v>2019</v>
      </c>
      <c r="B3328" s="4">
        <v>43647</v>
      </c>
      <c r="C3328" s="4">
        <v>43830</v>
      </c>
      <c r="D3328" s="14" t="s">
        <v>90</v>
      </c>
      <c r="E3328">
        <v>60216</v>
      </c>
      <c r="F3328" t="s">
        <v>270</v>
      </c>
      <c r="G3328" t="s">
        <v>270</v>
      </c>
      <c r="H3328" t="s">
        <v>318</v>
      </c>
      <c r="I3328" s="18">
        <v>31049</v>
      </c>
      <c r="J3328" s="18">
        <v>31049</v>
      </c>
      <c r="K3328" s="18">
        <v>31049</v>
      </c>
      <c r="L3328" s="3" t="s">
        <v>92</v>
      </c>
      <c r="M3328" s="11">
        <v>11086.84</v>
      </c>
      <c r="N3328" s="13" t="s">
        <v>320</v>
      </c>
      <c r="O3328" s="11">
        <v>10575.659999999998</v>
      </c>
      <c r="P3328" s="13" t="s">
        <v>320</v>
      </c>
      <c r="Q3328">
        <v>31049</v>
      </c>
      <c r="R3328" s="15"/>
      <c r="S3328" s="15"/>
      <c r="U3328">
        <v>31049</v>
      </c>
      <c r="V3328">
        <v>31049</v>
      </c>
      <c r="Y3328">
        <v>31049</v>
      </c>
      <c r="AA3328">
        <v>31049</v>
      </c>
      <c r="AD3328" s="17" t="s">
        <v>333</v>
      </c>
      <c r="AE3328" s="12">
        <v>43830</v>
      </c>
      <c r="AF3328" s="12">
        <v>43830</v>
      </c>
      <c r="AG3328" t="s">
        <v>357</v>
      </c>
    </row>
    <row r="3329" spans="1:33" x14ac:dyDescent="0.25">
      <c r="A3329" s="13">
        <v>2019</v>
      </c>
      <c r="B3329" s="4">
        <v>43647</v>
      </c>
      <c r="C3329" s="4">
        <v>43830</v>
      </c>
      <c r="D3329" s="14" t="s">
        <v>90</v>
      </c>
      <c r="E3329">
        <v>60216</v>
      </c>
      <c r="F3329" t="s">
        <v>270</v>
      </c>
      <c r="G3329" t="s">
        <v>270</v>
      </c>
      <c r="H3329" t="s">
        <v>318</v>
      </c>
      <c r="I3329" s="18">
        <v>34456</v>
      </c>
      <c r="J3329" s="18">
        <v>34456</v>
      </c>
      <c r="K3329" s="18">
        <v>34456</v>
      </c>
      <c r="L3329" s="3" t="s">
        <v>93</v>
      </c>
      <c r="M3329" s="11">
        <v>11086.84</v>
      </c>
      <c r="N3329" s="13" t="s">
        <v>320</v>
      </c>
      <c r="O3329" s="11">
        <v>10575.659999999998</v>
      </c>
      <c r="P3329" s="13" t="s">
        <v>320</v>
      </c>
      <c r="Q3329">
        <v>34456</v>
      </c>
      <c r="R3329" s="15"/>
      <c r="S3329" s="15"/>
      <c r="U3329">
        <v>34456</v>
      </c>
      <c r="V3329">
        <v>34456</v>
      </c>
      <c r="Y3329">
        <v>34456</v>
      </c>
      <c r="AA3329">
        <v>34456</v>
      </c>
      <c r="AD3329" s="17" t="s">
        <v>333</v>
      </c>
      <c r="AE3329" s="12">
        <v>43830</v>
      </c>
      <c r="AF3329" s="12">
        <v>43830</v>
      </c>
      <c r="AG3329" t="s">
        <v>357</v>
      </c>
    </row>
    <row r="3330" spans="1:33" x14ac:dyDescent="0.25">
      <c r="A3330" s="13">
        <v>2019</v>
      </c>
      <c r="B3330" s="4">
        <v>43647</v>
      </c>
      <c r="C3330" s="4">
        <v>43830</v>
      </c>
      <c r="D3330" s="14" t="s">
        <v>90</v>
      </c>
      <c r="E3330">
        <v>60216</v>
      </c>
      <c r="F3330" t="s">
        <v>270</v>
      </c>
      <c r="G3330" t="s">
        <v>270</v>
      </c>
      <c r="H3330" t="s">
        <v>318</v>
      </c>
      <c r="I3330" s="18">
        <v>34455</v>
      </c>
      <c r="J3330" s="18">
        <v>34455</v>
      </c>
      <c r="K3330" s="18">
        <v>34455</v>
      </c>
      <c r="L3330" s="3" t="s">
        <v>92</v>
      </c>
      <c r="M3330" s="11">
        <v>11086.84</v>
      </c>
      <c r="N3330" s="13" t="s">
        <v>320</v>
      </c>
      <c r="O3330" s="11">
        <v>10575.659999999998</v>
      </c>
      <c r="P3330" s="13" t="s">
        <v>320</v>
      </c>
      <c r="Q3330">
        <v>34455</v>
      </c>
      <c r="R3330" s="15"/>
      <c r="S3330" s="15"/>
      <c r="U3330">
        <v>34455</v>
      </c>
      <c r="V3330">
        <v>34455</v>
      </c>
      <c r="Y3330">
        <v>34455</v>
      </c>
      <c r="AA3330">
        <v>34455</v>
      </c>
      <c r="AD3330" s="17" t="s">
        <v>333</v>
      </c>
      <c r="AE3330" s="12">
        <v>43830</v>
      </c>
      <c r="AF3330" s="12">
        <v>43830</v>
      </c>
      <c r="AG3330" t="s">
        <v>357</v>
      </c>
    </row>
    <row r="3331" spans="1:33" x14ac:dyDescent="0.25">
      <c r="A3331" s="13">
        <v>2019</v>
      </c>
      <c r="B3331" s="4">
        <v>43647</v>
      </c>
      <c r="C3331" s="4">
        <v>43830</v>
      </c>
      <c r="D3331" s="14" t="s">
        <v>90</v>
      </c>
      <c r="E3331">
        <v>60216</v>
      </c>
      <c r="F3331" t="s">
        <v>270</v>
      </c>
      <c r="G3331" t="s">
        <v>270</v>
      </c>
      <c r="H3331" t="s">
        <v>318</v>
      </c>
      <c r="I3331" s="18">
        <v>34458</v>
      </c>
      <c r="J3331" s="18">
        <v>34458</v>
      </c>
      <c r="K3331" s="18">
        <v>34458</v>
      </c>
      <c r="L3331" s="3" t="s">
        <v>93</v>
      </c>
      <c r="M3331" s="11">
        <v>11086.84</v>
      </c>
      <c r="N3331" s="13" t="s">
        <v>320</v>
      </c>
      <c r="O3331" s="11">
        <v>10575.659999999998</v>
      </c>
      <c r="P3331" s="13" t="s">
        <v>320</v>
      </c>
      <c r="Q3331">
        <v>34458</v>
      </c>
      <c r="R3331" s="15"/>
      <c r="S3331" s="15"/>
      <c r="U3331">
        <v>34458</v>
      </c>
      <c r="V3331">
        <v>34458</v>
      </c>
      <c r="Y3331">
        <v>34458</v>
      </c>
      <c r="AA3331">
        <v>34458</v>
      </c>
      <c r="AD3331" s="17" t="s">
        <v>333</v>
      </c>
      <c r="AE3331" s="12">
        <v>43830</v>
      </c>
      <c r="AF3331" s="12">
        <v>43830</v>
      </c>
      <c r="AG3331" t="s">
        <v>357</v>
      </c>
    </row>
    <row r="3332" spans="1:33" x14ac:dyDescent="0.25">
      <c r="A3332" s="13">
        <v>2019</v>
      </c>
      <c r="B3332" s="4">
        <v>43647</v>
      </c>
      <c r="C3332" s="4">
        <v>43830</v>
      </c>
      <c r="D3332" s="14" t="s">
        <v>90</v>
      </c>
      <c r="E3332">
        <v>60216</v>
      </c>
      <c r="F3332" t="s">
        <v>270</v>
      </c>
      <c r="G3332" t="s">
        <v>270</v>
      </c>
      <c r="H3332" t="s">
        <v>318</v>
      </c>
      <c r="I3332" s="18">
        <v>34737</v>
      </c>
      <c r="J3332" s="18">
        <v>34737</v>
      </c>
      <c r="K3332" s="18">
        <v>34737</v>
      </c>
      <c r="L3332" s="3" t="s">
        <v>92</v>
      </c>
      <c r="M3332" s="11">
        <v>11086.84</v>
      </c>
      <c r="N3332" s="13" t="s">
        <v>320</v>
      </c>
      <c r="O3332" s="11">
        <v>10575.659999999998</v>
      </c>
      <c r="P3332" s="13" t="s">
        <v>320</v>
      </c>
      <c r="Q3332">
        <v>34737</v>
      </c>
      <c r="R3332" s="15"/>
      <c r="S3332" s="15"/>
      <c r="U3332">
        <v>34737</v>
      </c>
      <c r="V3332">
        <v>34737</v>
      </c>
      <c r="Y3332">
        <v>34737</v>
      </c>
      <c r="AA3332">
        <v>34737</v>
      </c>
      <c r="AD3332" s="17" t="s">
        <v>333</v>
      </c>
      <c r="AE3332" s="12">
        <v>43830</v>
      </c>
      <c r="AF3332" s="12">
        <v>43830</v>
      </c>
      <c r="AG3332" t="s">
        <v>357</v>
      </c>
    </row>
    <row r="3333" spans="1:33" x14ac:dyDescent="0.25">
      <c r="A3333" s="13">
        <v>2019</v>
      </c>
      <c r="B3333" s="4">
        <v>43647</v>
      </c>
      <c r="C3333" s="4">
        <v>43830</v>
      </c>
      <c r="D3333" s="14" t="s">
        <v>90</v>
      </c>
      <c r="E3333">
        <v>60216</v>
      </c>
      <c r="F3333" t="s">
        <v>270</v>
      </c>
      <c r="G3333" t="s">
        <v>270</v>
      </c>
      <c r="H3333" t="s">
        <v>318</v>
      </c>
      <c r="I3333" s="18">
        <v>34728</v>
      </c>
      <c r="J3333" s="18">
        <v>34728</v>
      </c>
      <c r="K3333" s="18">
        <v>34728</v>
      </c>
      <c r="L3333" s="3" t="s">
        <v>93</v>
      </c>
      <c r="M3333" s="11">
        <v>11086.84</v>
      </c>
      <c r="N3333" s="13" t="s">
        <v>320</v>
      </c>
      <c r="O3333" s="11">
        <v>10575.659999999998</v>
      </c>
      <c r="P3333" s="13" t="s">
        <v>320</v>
      </c>
      <c r="Q3333">
        <v>34728</v>
      </c>
      <c r="R3333" s="15"/>
      <c r="S3333" s="15"/>
      <c r="U3333">
        <v>34728</v>
      </c>
      <c r="V3333">
        <v>34728</v>
      </c>
      <c r="Y3333">
        <v>34728</v>
      </c>
      <c r="AA3333">
        <v>34728</v>
      </c>
      <c r="AD3333" s="17" t="s">
        <v>333</v>
      </c>
      <c r="AE3333" s="12">
        <v>43830</v>
      </c>
      <c r="AF3333" s="12">
        <v>43830</v>
      </c>
      <c r="AG3333" t="s">
        <v>357</v>
      </c>
    </row>
    <row r="3334" spans="1:33" x14ac:dyDescent="0.25">
      <c r="A3334" s="13">
        <v>2019</v>
      </c>
      <c r="B3334" s="4">
        <v>43647</v>
      </c>
      <c r="C3334" s="4">
        <v>43830</v>
      </c>
      <c r="D3334" s="14" t="s">
        <v>90</v>
      </c>
      <c r="E3334">
        <v>60216</v>
      </c>
      <c r="F3334" t="s">
        <v>270</v>
      </c>
      <c r="G3334" t="s">
        <v>270</v>
      </c>
      <c r="H3334" t="s">
        <v>318</v>
      </c>
      <c r="I3334" s="18">
        <v>34306</v>
      </c>
      <c r="J3334" s="18">
        <v>34306</v>
      </c>
      <c r="K3334" s="18">
        <v>34306</v>
      </c>
      <c r="L3334" s="3" t="s">
        <v>93</v>
      </c>
      <c r="M3334" s="11">
        <v>11086.84</v>
      </c>
      <c r="N3334" s="13" t="s">
        <v>320</v>
      </c>
      <c r="O3334" s="11">
        <v>10575.659999999998</v>
      </c>
      <c r="P3334" s="13" t="s">
        <v>320</v>
      </c>
      <c r="Q3334">
        <v>34306</v>
      </c>
      <c r="R3334" s="15"/>
      <c r="S3334" s="15"/>
      <c r="U3334">
        <v>34306</v>
      </c>
      <c r="V3334">
        <v>34306</v>
      </c>
      <c r="Y3334">
        <v>34306</v>
      </c>
      <c r="AA3334">
        <v>34306</v>
      </c>
      <c r="AD3334" s="17" t="s">
        <v>333</v>
      </c>
      <c r="AE3334" s="12">
        <v>43830</v>
      </c>
      <c r="AF3334" s="12">
        <v>43830</v>
      </c>
      <c r="AG3334" t="s">
        <v>357</v>
      </c>
    </row>
    <row r="3335" spans="1:33" x14ac:dyDescent="0.25">
      <c r="A3335" s="13">
        <v>2019</v>
      </c>
      <c r="B3335" s="4">
        <v>43647</v>
      </c>
      <c r="C3335" s="4">
        <v>43830</v>
      </c>
      <c r="D3335" s="14" t="s">
        <v>90</v>
      </c>
      <c r="E3335">
        <v>60216</v>
      </c>
      <c r="F3335" t="s">
        <v>270</v>
      </c>
      <c r="G3335" t="s">
        <v>270</v>
      </c>
      <c r="H3335" t="s">
        <v>318</v>
      </c>
      <c r="I3335" s="18">
        <v>35173</v>
      </c>
      <c r="J3335" s="18">
        <v>35173</v>
      </c>
      <c r="K3335" s="18">
        <v>35173</v>
      </c>
      <c r="L3335" s="3" t="s">
        <v>92</v>
      </c>
      <c r="M3335" s="11">
        <v>11086.84</v>
      </c>
      <c r="N3335" s="13" t="s">
        <v>320</v>
      </c>
      <c r="O3335" s="11">
        <v>10575.659999999998</v>
      </c>
      <c r="P3335" s="13" t="s">
        <v>320</v>
      </c>
      <c r="Q3335">
        <v>35173</v>
      </c>
      <c r="R3335" s="15"/>
      <c r="S3335" s="15"/>
      <c r="U3335">
        <v>35173</v>
      </c>
      <c r="V3335">
        <v>35173</v>
      </c>
      <c r="Y3335">
        <v>35173</v>
      </c>
      <c r="AA3335">
        <v>35173</v>
      </c>
      <c r="AD3335" s="17" t="s">
        <v>333</v>
      </c>
      <c r="AE3335" s="12">
        <v>43830</v>
      </c>
      <c r="AF3335" s="12">
        <v>43830</v>
      </c>
      <c r="AG3335" t="s">
        <v>357</v>
      </c>
    </row>
    <row r="3336" spans="1:33" x14ac:dyDescent="0.25">
      <c r="A3336" s="13">
        <v>2019</v>
      </c>
      <c r="B3336" s="4">
        <v>43647</v>
      </c>
      <c r="C3336" s="4">
        <v>43830</v>
      </c>
      <c r="D3336" s="14" t="s">
        <v>90</v>
      </c>
      <c r="E3336">
        <v>60216</v>
      </c>
      <c r="F3336" t="s">
        <v>270</v>
      </c>
      <c r="G3336" t="s">
        <v>270</v>
      </c>
      <c r="H3336" t="s">
        <v>318</v>
      </c>
      <c r="I3336" s="18">
        <v>34769</v>
      </c>
      <c r="J3336" s="18">
        <v>34769</v>
      </c>
      <c r="K3336" s="18">
        <v>34769</v>
      </c>
      <c r="L3336" s="3" t="s">
        <v>93</v>
      </c>
      <c r="M3336" s="11">
        <v>11086.84</v>
      </c>
      <c r="N3336" s="13" t="s">
        <v>320</v>
      </c>
      <c r="O3336" s="11">
        <v>10575.659999999998</v>
      </c>
      <c r="P3336" s="13" t="s">
        <v>320</v>
      </c>
      <c r="Q3336">
        <v>34769</v>
      </c>
      <c r="R3336" s="15"/>
      <c r="S3336" s="15"/>
      <c r="U3336">
        <v>34769</v>
      </c>
      <c r="V3336">
        <v>34769</v>
      </c>
      <c r="Y3336">
        <v>34769</v>
      </c>
      <c r="AA3336">
        <v>34769</v>
      </c>
      <c r="AD3336" s="17" t="s">
        <v>333</v>
      </c>
      <c r="AE3336" s="12">
        <v>43830</v>
      </c>
      <c r="AF3336" s="12">
        <v>43830</v>
      </c>
      <c r="AG3336" t="s">
        <v>357</v>
      </c>
    </row>
    <row r="3337" spans="1:33" x14ac:dyDescent="0.25">
      <c r="A3337" s="13">
        <v>2019</v>
      </c>
      <c r="B3337" s="4">
        <v>43647</v>
      </c>
      <c r="C3337" s="4">
        <v>43830</v>
      </c>
      <c r="D3337" s="14" t="s">
        <v>90</v>
      </c>
      <c r="E3337">
        <v>60216</v>
      </c>
      <c r="F3337" t="s">
        <v>270</v>
      </c>
      <c r="G3337" t="s">
        <v>270</v>
      </c>
      <c r="H3337" t="s">
        <v>318</v>
      </c>
      <c r="I3337" s="18">
        <v>34298</v>
      </c>
      <c r="J3337" s="18">
        <v>34298</v>
      </c>
      <c r="K3337" s="18">
        <v>34298</v>
      </c>
      <c r="L3337" s="3" t="s">
        <v>93</v>
      </c>
      <c r="M3337" s="11">
        <v>11086.84</v>
      </c>
      <c r="N3337" s="13" t="s">
        <v>320</v>
      </c>
      <c r="O3337" s="11">
        <v>10575.659999999998</v>
      </c>
      <c r="P3337" s="13" t="s">
        <v>320</v>
      </c>
      <c r="Q3337">
        <v>34298</v>
      </c>
      <c r="R3337" s="15"/>
      <c r="S3337" s="15"/>
      <c r="U3337">
        <v>34298</v>
      </c>
      <c r="V3337">
        <v>34298</v>
      </c>
      <c r="Y3337">
        <v>34298</v>
      </c>
      <c r="AA3337">
        <v>34298</v>
      </c>
      <c r="AD3337" s="17" t="s">
        <v>333</v>
      </c>
      <c r="AE3337" s="12">
        <v>43830</v>
      </c>
      <c r="AF3337" s="12">
        <v>43830</v>
      </c>
      <c r="AG3337" t="s">
        <v>357</v>
      </c>
    </row>
    <row r="3338" spans="1:33" x14ac:dyDescent="0.25">
      <c r="A3338" s="13">
        <v>2019</v>
      </c>
      <c r="B3338" s="4">
        <v>43647</v>
      </c>
      <c r="C3338" s="4">
        <v>43830</v>
      </c>
      <c r="D3338" s="14" t="s">
        <v>90</v>
      </c>
      <c r="E3338">
        <v>60216</v>
      </c>
      <c r="F3338" t="s">
        <v>270</v>
      </c>
      <c r="G3338" t="s">
        <v>270</v>
      </c>
      <c r="H3338" t="s">
        <v>318</v>
      </c>
      <c r="I3338" s="18">
        <v>34217</v>
      </c>
      <c r="J3338" s="18">
        <v>34217</v>
      </c>
      <c r="K3338" s="18">
        <v>34217</v>
      </c>
      <c r="L3338" s="3" t="s">
        <v>92</v>
      </c>
      <c r="M3338" s="11">
        <v>11086.84</v>
      </c>
      <c r="N3338" s="13" t="s">
        <v>320</v>
      </c>
      <c r="O3338" s="11">
        <v>10575.659999999998</v>
      </c>
      <c r="P3338" s="13" t="s">
        <v>320</v>
      </c>
      <c r="Q3338">
        <v>34217</v>
      </c>
      <c r="R3338" s="15"/>
      <c r="S3338" s="15"/>
      <c r="U3338">
        <v>34217</v>
      </c>
      <c r="V3338">
        <v>34217</v>
      </c>
      <c r="Y3338">
        <v>34217</v>
      </c>
      <c r="AA3338">
        <v>34217</v>
      </c>
      <c r="AD3338" s="17" t="s">
        <v>333</v>
      </c>
      <c r="AE3338" s="12">
        <v>43830</v>
      </c>
      <c r="AF3338" s="12">
        <v>43830</v>
      </c>
      <c r="AG3338" t="s">
        <v>357</v>
      </c>
    </row>
    <row r="3339" spans="1:33" x14ac:dyDescent="0.25">
      <c r="A3339" s="13">
        <v>2019</v>
      </c>
      <c r="B3339" s="4">
        <v>43647</v>
      </c>
      <c r="C3339" s="4">
        <v>43830</v>
      </c>
      <c r="D3339" s="14" t="s">
        <v>90</v>
      </c>
      <c r="E3339">
        <v>60216</v>
      </c>
      <c r="F3339" t="s">
        <v>270</v>
      </c>
      <c r="G3339" t="s">
        <v>270</v>
      </c>
      <c r="H3339" t="s">
        <v>318</v>
      </c>
      <c r="I3339" s="18">
        <v>34729</v>
      </c>
      <c r="J3339" s="18">
        <v>34729</v>
      </c>
      <c r="K3339" s="18">
        <v>34729</v>
      </c>
      <c r="L3339" s="3" t="s">
        <v>93</v>
      </c>
      <c r="M3339" s="11">
        <v>11086.84</v>
      </c>
      <c r="N3339" s="13" t="s">
        <v>320</v>
      </c>
      <c r="O3339" s="11">
        <v>10575.659999999998</v>
      </c>
      <c r="P3339" s="13" t="s">
        <v>320</v>
      </c>
      <c r="Q3339">
        <v>34729</v>
      </c>
      <c r="R3339" s="15"/>
      <c r="S3339" s="15"/>
      <c r="U3339">
        <v>34729</v>
      </c>
      <c r="V3339">
        <v>34729</v>
      </c>
      <c r="Y3339">
        <v>34729</v>
      </c>
      <c r="AA3339">
        <v>34729</v>
      </c>
      <c r="AD3339" s="17" t="s">
        <v>333</v>
      </c>
      <c r="AE3339" s="12">
        <v>43830</v>
      </c>
      <c r="AF3339" s="12">
        <v>43830</v>
      </c>
      <c r="AG3339" t="s">
        <v>357</v>
      </c>
    </row>
    <row r="3340" spans="1:33" x14ac:dyDescent="0.25">
      <c r="A3340" s="13">
        <v>2019</v>
      </c>
      <c r="B3340" s="4">
        <v>43647</v>
      </c>
      <c r="C3340" s="4">
        <v>43830</v>
      </c>
      <c r="D3340" s="14" t="s">
        <v>90</v>
      </c>
      <c r="E3340">
        <v>60216</v>
      </c>
      <c r="F3340" t="s">
        <v>270</v>
      </c>
      <c r="G3340" t="s">
        <v>270</v>
      </c>
      <c r="H3340" t="s">
        <v>318</v>
      </c>
      <c r="I3340" s="18">
        <v>35189</v>
      </c>
      <c r="J3340" s="18">
        <v>35189</v>
      </c>
      <c r="K3340" s="18">
        <v>35189</v>
      </c>
      <c r="L3340" s="3" t="s">
        <v>92</v>
      </c>
      <c r="M3340" s="11">
        <v>11086.84</v>
      </c>
      <c r="N3340" s="13" t="s">
        <v>320</v>
      </c>
      <c r="O3340" s="11">
        <v>10575.659999999998</v>
      </c>
      <c r="P3340" s="13" t="s">
        <v>320</v>
      </c>
      <c r="Q3340">
        <v>35189</v>
      </c>
      <c r="R3340" s="15"/>
      <c r="S3340" s="15"/>
      <c r="U3340">
        <v>35189</v>
      </c>
      <c r="V3340">
        <v>35189</v>
      </c>
      <c r="Y3340">
        <v>35189</v>
      </c>
      <c r="AA3340">
        <v>35189</v>
      </c>
      <c r="AD3340" s="17" t="s">
        <v>333</v>
      </c>
      <c r="AE3340" s="12">
        <v>43830</v>
      </c>
      <c r="AF3340" s="12">
        <v>43830</v>
      </c>
      <c r="AG3340" t="s">
        <v>357</v>
      </c>
    </row>
    <row r="3341" spans="1:33" x14ac:dyDescent="0.25">
      <c r="A3341" s="13">
        <v>2019</v>
      </c>
      <c r="B3341" s="4">
        <v>43647</v>
      </c>
      <c r="C3341" s="4">
        <v>43830</v>
      </c>
      <c r="D3341" s="14" t="s">
        <v>90</v>
      </c>
      <c r="E3341">
        <v>60216</v>
      </c>
      <c r="F3341" t="s">
        <v>270</v>
      </c>
      <c r="G3341" t="s">
        <v>270</v>
      </c>
      <c r="H3341" t="s">
        <v>318</v>
      </c>
      <c r="I3341" s="18">
        <v>34347</v>
      </c>
      <c r="J3341" s="18">
        <v>34347</v>
      </c>
      <c r="K3341" s="18">
        <v>34347</v>
      </c>
      <c r="L3341" s="3" t="s">
        <v>92</v>
      </c>
      <c r="M3341" s="11">
        <v>11086.84</v>
      </c>
      <c r="N3341" s="13" t="s">
        <v>320</v>
      </c>
      <c r="O3341" s="11">
        <v>10575.659999999998</v>
      </c>
      <c r="P3341" s="13" t="s">
        <v>320</v>
      </c>
      <c r="Q3341">
        <v>34347</v>
      </c>
      <c r="R3341" s="15"/>
      <c r="S3341" s="15"/>
      <c r="U3341">
        <v>34347</v>
      </c>
      <c r="V3341">
        <v>34347</v>
      </c>
      <c r="Y3341">
        <v>34347</v>
      </c>
      <c r="AA3341">
        <v>34347</v>
      </c>
      <c r="AD3341" s="17" t="s">
        <v>333</v>
      </c>
      <c r="AE3341" s="12">
        <v>43830</v>
      </c>
      <c r="AF3341" s="12">
        <v>43830</v>
      </c>
      <c r="AG3341" t="s">
        <v>357</v>
      </c>
    </row>
    <row r="3342" spans="1:33" x14ac:dyDescent="0.25">
      <c r="A3342" s="13">
        <v>2019</v>
      </c>
      <c r="B3342" s="4">
        <v>43647</v>
      </c>
      <c r="C3342" s="4">
        <v>43830</v>
      </c>
      <c r="D3342" s="14" t="s">
        <v>90</v>
      </c>
      <c r="E3342">
        <v>60216</v>
      </c>
      <c r="F3342" t="s">
        <v>270</v>
      </c>
      <c r="G3342" s="16" t="s">
        <v>270</v>
      </c>
      <c r="H3342" t="s">
        <v>318</v>
      </c>
      <c r="I3342" s="18">
        <v>34727</v>
      </c>
      <c r="J3342" s="18">
        <v>34727</v>
      </c>
      <c r="K3342" s="18">
        <v>34727</v>
      </c>
      <c r="L3342" s="3" t="s">
        <v>93</v>
      </c>
      <c r="M3342" s="11">
        <v>11086.84</v>
      </c>
      <c r="N3342" s="13" t="s">
        <v>320</v>
      </c>
      <c r="O3342" s="11">
        <v>10575.659999999998</v>
      </c>
      <c r="P3342" s="13" t="s">
        <v>320</v>
      </c>
      <c r="Q3342">
        <v>34727</v>
      </c>
      <c r="R3342" s="15"/>
      <c r="S3342" s="15"/>
      <c r="U3342">
        <v>34727</v>
      </c>
      <c r="V3342">
        <v>34727</v>
      </c>
      <c r="Y3342">
        <v>34727</v>
      </c>
      <c r="AA3342">
        <v>34727</v>
      </c>
      <c r="AD3342" s="17" t="s">
        <v>333</v>
      </c>
      <c r="AE3342" s="12">
        <v>43830</v>
      </c>
      <c r="AF3342" s="12">
        <v>43830</v>
      </c>
      <c r="AG3342" t="s">
        <v>357</v>
      </c>
    </row>
    <row r="3343" spans="1:33" x14ac:dyDescent="0.25">
      <c r="A3343" s="13">
        <v>2019</v>
      </c>
      <c r="B3343" s="4">
        <v>43647</v>
      </c>
      <c r="C3343" s="4">
        <v>43830</v>
      </c>
      <c r="D3343" s="14" t="s">
        <v>90</v>
      </c>
      <c r="E3343">
        <v>60216</v>
      </c>
      <c r="F3343" t="s">
        <v>270</v>
      </c>
      <c r="G3343" t="s">
        <v>270</v>
      </c>
      <c r="H3343" t="s">
        <v>318</v>
      </c>
      <c r="I3343" s="18">
        <v>33761</v>
      </c>
      <c r="J3343" s="18">
        <v>33761</v>
      </c>
      <c r="K3343" s="18">
        <v>33761</v>
      </c>
      <c r="L3343" s="3" t="s">
        <v>93</v>
      </c>
      <c r="M3343" s="11">
        <v>11086.84</v>
      </c>
      <c r="N3343" s="13" t="s">
        <v>320</v>
      </c>
      <c r="O3343" s="11">
        <v>10575.659999999998</v>
      </c>
      <c r="P3343" s="13" t="s">
        <v>320</v>
      </c>
      <c r="Q3343">
        <v>33761</v>
      </c>
      <c r="R3343" s="15"/>
      <c r="S3343" s="15"/>
      <c r="U3343">
        <v>33761</v>
      </c>
      <c r="V3343">
        <v>33761</v>
      </c>
      <c r="Y3343">
        <v>33761</v>
      </c>
      <c r="AA3343">
        <v>33761</v>
      </c>
      <c r="AD3343" s="17" t="s">
        <v>333</v>
      </c>
      <c r="AE3343" s="12">
        <v>43830</v>
      </c>
      <c r="AF3343" s="12">
        <v>43830</v>
      </c>
      <c r="AG3343" t="s">
        <v>357</v>
      </c>
    </row>
    <row r="3344" spans="1:33" x14ac:dyDescent="0.25">
      <c r="A3344" s="13">
        <v>2019</v>
      </c>
      <c r="B3344" s="4">
        <v>43647</v>
      </c>
      <c r="C3344" s="4">
        <v>43830</v>
      </c>
      <c r="D3344" s="14" t="s">
        <v>90</v>
      </c>
      <c r="E3344">
        <v>60216</v>
      </c>
      <c r="F3344" t="s">
        <v>270</v>
      </c>
      <c r="G3344" t="s">
        <v>270</v>
      </c>
      <c r="H3344" t="s">
        <v>318</v>
      </c>
      <c r="I3344" s="18">
        <v>34772</v>
      </c>
      <c r="J3344" s="18">
        <v>34772</v>
      </c>
      <c r="K3344" s="18">
        <v>34772</v>
      </c>
      <c r="L3344" s="3" t="s">
        <v>92</v>
      </c>
      <c r="M3344" s="11">
        <v>11086.84</v>
      </c>
      <c r="N3344" s="13" t="s">
        <v>320</v>
      </c>
      <c r="O3344" s="11">
        <v>10575.659999999998</v>
      </c>
      <c r="P3344" s="13" t="s">
        <v>320</v>
      </c>
      <c r="Q3344">
        <v>34772</v>
      </c>
      <c r="R3344" s="15"/>
      <c r="S3344" s="15"/>
      <c r="U3344">
        <v>34772</v>
      </c>
      <c r="V3344">
        <v>34772</v>
      </c>
      <c r="Y3344">
        <v>34772</v>
      </c>
      <c r="AA3344">
        <v>34772</v>
      </c>
      <c r="AD3344" s="17" t="s">
        <v>333</v>
      </c>
      <c r="AE3344" s="12">
        <v>43830</v>
      </c>
      <c r="AF3344" s="12">
        <v>43830</v>
      </c>
      <c r="AG3344" t="s">
        <v>357</v>
      </c>
    </row>
    <row r="3345" spans="1:33" x14ac:dyDescent="0.25">
      <c r="A3345" s="13">
        <v>2019</v>
      </c>
      <c r="B3345" s="4">
        <v>43647</v>
      </c>
      <c r="C3345" s="4">
        <v>43830</v>
      </c>
      <c r="D3345" s="14" t="s">
        <v>90</v>
      </c>
      <c r="E3345">
        <v>60216</v>
      </c>
      <c r="F3345" t="s">
        <v>270</v>
      </c>
      <c r="G3345" t="s">
        <v>270</v>
      </c>
      <c r="H3345" t="s">
        <v>318</v>
      </c>
      <c r="I3345" s="18">
        <v>34472</v>
      </c>
      <c r="J3345" s="18">
        <v>34472</v>
      </c>
      <c r="K3345" s="18">
        <v>34472</v>
      </c>
      <c r="L3345" s="3" t="s">
        <v>92</v>
      </c>
      <c r="M3345" s="11">
        <v>11086.84</v>
      </c>
      <c r="N3345" s="13" t="s">
        <v>320</v>
      </c>
      <c r="O3345" s="11">
        <v>10575.659999999998</v>
      </c>
      <c r="P3345" s="13" t="s">
        <v>320</v>
      </c>
      <c r="Q3345">
        <v>34472</v>
      </c>
      <c r="R3345" s="15"/>
      <c r="S3345" s="15"/>
      <c r="U3345">
        <v>34472</v>
      </c>
      <c r="V3345">
        <v>34472</v>
      </c>
      <c r="Y3345">
        <v>34472</v>
      </c>
      <c r="AA3345">
        <v>34472</v>
      </c>
      <c r="AD3345" s="17" t="s">
        <v>333</v>
      </c>
      <c r="AE3345" s="12">
        <v>43830</v>
      </c>
      <c r="AF3345" s="12">
        <v>43830</v>
      </c>
      <c r="AG3345" t="s">
        <v>357</v>
      </c>
    </row>
    <row r="3346" spans="1:33" x14ac:dyDescent="0.25">
      <c r="A3346" s="13">
        <v>2019</v>
      </c>
      <c r="B3346" s="4">
        <v>43647</v>
      </c>
      <c r="C3346" s="4">
        <v>43830</v>
      </c>
      <c r="D3346" s="14" t="s">
        <v>90</v>
      </c>
      <c r="E3346">
        <v>60216</v>
      </c>
      <c r="F3346" t="s">
        <v>270</v>
      </c>
      <c r="G3346" t="s">
        <v>270</v>
      </c>
      <c r="H3346" t="s">
        <v>318</v>
      </c>
      <c r="I3346" s="18">
        <v>35172</v>
      </c>
      <c r="J3346" s="18">
        <v>35172</v>
      </c>
      <c r="K3346" s="18">
        <v>35172</v>
      </c>
      <c r="L3346" s="3" t="s">
        <v>93</v>
      </c>
      <c r="M3346" s="11">
        <v>11086.84</v>
      </c>
      <c r="N3346" s="13" t="s">
        <v>320</v>
      </c>
      <c r="O3346" s="11">
        <v>10575.659999999998</v>
      </c>
      <c r="P3346" s="13" t="s">
        <v>320</v>
      </c>
      <c r="Q3346">
        <v>35172</v>
      </c>
      <c r="R3346" s="15"/>
      <c r="S3346" s="15"/>
      <c r="U3346">
        <v>35172</v>
      </c>
      <c r="V3346">
        <v>35172</v>
      </c>
      <c r="Y3346">
        <v>35172</v>
      </c>
      <c r="AA3346">
        <v>35172</v>
      </c>
      <c r="AD3346" s="17" t="s">
        <v>333</v>
      </c>
      <c r="AE3346" s="12">
        <v>43830</v>
      </c>
      <c r="AF3346" s="12">
        <v>43830</v>
      </c>
      <c r="AG3346" t="s">
        <v>357</v>
      </c>
    </row>
    <row r="3347" spans="1:33" x14ac:dyDescent="0.25">
      <c r="A3347" s="13">
        <v>2019</v>
      </c>
      <c r="B3347" s="4">
        <v>43647</v>
      </c>
      <c r="C3347" s="4">
        <v>43830</v>
      </c>
      <c r="D3347" s="14" t="s">
        <v>90</v>
      </c>
      <c r="E3347">
        <v>60216</v>
      </c>
      <c r="F3347" t="s">
        <v>270</v>
      </c>
      <c r="G3347" t="s">
        <v>270</v>
      </c>
      <c r="H3347" t="s">
        <v>318</v>
      </c>
      <c r="I3347" s="18">
        <v>34735</v>
      </c>
      <c r="J3347" s="18">
        <v>34735</v>
      </c>
      <c r="K3347" s="18">
        <v>34735</v>
      </c>
      <c r="L3347" s="3" t="s">
        <v>93</v>
      </c>
      <c r="M3347" s="11">
        <v>11086.84</v>
      </c>
      <c r="N3347" s="13" t="s">
        <v>320</v>
      </c>
      <c r="O3347" s="11">
        <v>10575.659999999998</v>
      </c>
      <c r="P3347" s="13" t="s">
        <v>320</v>
      </c>
      <c r="Q3347">
        <v>34735</v>
      </c>
      <c r="R3347" s="15"/>
      <c r="S3347" s="15"/>
      <c r="U3347">
        <v>34735</v>
      </c>
      <c r="V3347">
        <v>34735</v>
      </c>
      <c r="Y3347">
        <v>34735</v>
      </c>
      <c r="AA3347">
        <v>34735</v>
      </c>
      <c r="AD3347" s="17" t="s">
        <v>333</v>
      </c>
      <c r="AE3347" s="12">
        <v>43830</v>
      </c>
      <c r="AF3347" s="12">
        <v>43830</v>
      </c>
      <c r="AG3347" t="s">
        <v>357</v>
      </c>
    </row>
    <row r="3348" spans="1:33" x14ac:dyDescent="0.25">
      <c r="A3348" s="13">
        <v>2019</v>
      </c>
      <c r="B3348" s="4">
        <v>43647</v>
      </c>
      <c r="C3348" s="4">
        <v>43830</v>
      </c>
      <c r="D3348" s="14" t="s">
        <v>90</v>
      </c>
      <c r="E3348">
        <v>60216</v>
      </c>
      <c r="F3348" t="s">
        <v>270</v>
      </c>
      <c r="G3348" t="s">
        <v>270</v>
      </c>
      <c r="H3348" t="s">
        <v>318</v>
      </c>
      <c r="I3348" s="18">
        <v>33733</v>
      </c>
      <c r="J3348" s="18">
        <v>33733</v>
      </c>
      <c r="K3348" s="18">
        <v>33733</v>
      </c>
      <c r="L3348" s="3" t="s">
        <v>93</v>
      </c>
      <c r="M3348" s="11">
        <v>11086.84</v>
      </c>
      <c r="N3348" s="13" t="s">
        <v>320</v>
      </c>
      <c r="O3348" s="11">
        <v>10575.659999999998</v>
      </c>
      <c r="P3348" s="13" t="s">
        <v>320</v>
      </c>
      <c r="Q3348">
        <v>33733</v>
      </c>
      <c r="R3348" s="15"/>
      <c r="S3348" s="15"/>
      <c r="U3348">
        <v>33733</v>
      </c>
      <c r="V3348">
        <v>33733</v>
      </c>
      <c r="Y3348">
        <v>33733</v>
      </c>
      <c r="AA3348">
        <v>33733</v>
      </c>
      <c r="AD3348" s="17" t="s">
        <v>333</v>
      </c>
      <c r="AE3348" s="12">
        <v>43830</v>
      </c>
      <c r="AF3348" s="12">
        <v>43830</v>
      </c>
      <c r="AG3348" t="s">
        <v>357</v>
      </c>
    </row>
    <row r="3349" spans="1:33" x14ac:dyDescent="0.25">
      <c r="A3349" s="13">
        <v>2019</v>
      </c>
      <c r="B3349" s="4">
        <v>43647</v>
      </c>
      <c r="C3349" s="4">
        <v>43830</v>
      </c>
      <c r="D3349" s="14" t="s">
        <v>90</v>
      </c>
      <c r="E3349">
        <v>60216</v>
      </c>
      <c r="F3349" t="s">
        <v>270</v>
      </c>
      <c r="G3349" t="s">
        <v>270</v>
      </c>
      <c r="H3349" t="s">
        <v>318</v>
      </c>
      <c r="I3349" s="18">
        <v>34466</v>
      </c>
      <c r="J3349" s="18">
        <v>34466</v>
      </c>
      <c r="K3349" s="18">
        <v>34466</v>
      </c>
      <c r="L3349" s="3" t="s">
        <v>92</v>
      </c>
      <c r="M3349" s="11">
        <v>11086.84</v>
      </c>
      <c r="N3349" s="13" t="s">
        <v>320</v>
      </c>
      <c r="O3349" s="11">
        <v>10575.659999999998</v>
      </c>
      <c r="P3349" s="13" t="s">
        <v>320</v>
      </c>
      <c r="Q3349">
        <v>34466</v>
      </c>
      <c r="R3349" s="15"/>
      <c r="S3349" s="15"/>
      <c r="U3349">
        <v>34466</v>
      </c>
      <c r="V3349">
        <v>34466</v>
      </c>
      <c r="Y3349">
        <v>34466</v>
      </c>
      <c r="AA3349">
        <v>34466</v>
      </c>
      <c r="AD3349" s="17" t="s">
        <v>333</v>
      </c>
      <c r="AE3349" s="12">
        <v>43830</v>
      </c>
      <c r="AF3349" s="12">
        <v>43830</v>
      </c>
      <c r="AG3349" t="s">
        <v>357</v>
      </c>
    </row>
    <row r="3350" spans="1:33" x14ac:dyDescent="0.25">
      <c r="A3350" s="13">
        <v>2019</v>
      </c>
      <c r="B3350" s="4">
        <v>43647</v>
      </c>
      <c r="C3350" s="4">
        <v>43830</v>
      </c>
      <c r="D3350" s="14" t="s">
        <v>90</v>
      </c>
      <c r="E3350">
        <v>60216</v>
      </c>
      <c r="F3350" t="s">
        <v>270</v>
      </c>
      <c r="G3350" t="s">
        <v>270</v>
      </c>
      <c r="H3350" t="s">
        <v>318</v>
      </c>
      <c r="I3350" s="18">
        <v>34313</v>
      </c>
      <c r="J3350" s="18">
        <v>34313</v>
      </c>
      <c r="K3350" s="18">
        <v>34313</v>
      </c>
      <c r="L3350" s="3" t="s">
        <v>93</v>
      </c>
      <c r="M3350" s="11">
        <v>11086.84</v>
      </c>
      <c r="N3350" s="13" t="s">
        <v>320</v>
      </c>
      <c r="O3350" s="11">
        <v>10575.659999999998</v>
      </c>
      <c r="P3350" s="13" t="s">
        <v>320</v>
      </c>
      <c r="Q3350">
        <v>34313</v>
      </c>
      <c r="R3350" s="15"/>
      <c r="S3350" s="15"/>
      <c r="U3350">
        <v>34313</v>
      </c>
      <c r="V3350">
        <v>34313</v>
      </c>
      <c r="Y3350">
        <v>34313</v>
      </c>
      <c r="AA3350">
        <v>34313</v>
      </c>
      <c r="AD3350" s="17" t="s">
        <v>333</v>
      </c>
      <c r="AE3350" s="12">
        <v>43830</v>
      </c>
      <c r="AF3350" s="12">
        <v>43830</v>
      </c>
      <c r="AG3350" t="s">
        <v>357</v>
      </c>
    </row>
    <row r="3351" spans="1:33" x14ac:dyDescent="0.25">
      <c r="A3351" s="13">
        <v>2019</v>
      </c>
      <c r="B3351" s="4">
        <v>43647</v>
      </c>
      <c r="C3351" s="4">
        <v>43830</v>
      </c>
      <c r="D3351" s="14" t="s">
        <v>90</v>
      </c>
      <c r="E3351">
        <v>60216</v>
      </c>
      <c r="F3351" t="s">
        <v>270</v>
      </c>
      <c r="G3351" t="s">
        <v>270</v>
      </c>
      <c r="H3351" t="s">
        <v>318</v>
      </c>
      <c r="I3351" s="18">
        <v>35199</v>
      </c>
      <c r="J3351" s="18">
        <v>35199</v>
      </c>
      <c r="K3351" s="18">
        <v>35199</v>
      </c>
      <c r="L3351" s="3" t="s">
        <v>92</v>
      </c>
      <c r="M3351" s="11">
        <v>11086.84</v>
      </c>
      <c r="N3351" s="13" t="s">
        <v>320</v>
      </c>
      <c r="O3351" s="11">
        <v>10575.659999999998</v>
      </c>
      <c r="P3351" s="13" t="s">
        <v>320</v>
      </c>
      <c r="Q3351">
        <v>35199</v>
      </c>
      <c r="R3351" s="15"/>
      <c r="S3351" s="15"/>
      <c r="U3351">
        <v>35199</v>
      </c>
      <c r="V3351">
        <v>35199</v>
      </c>
      <c r="Y3351">
        <v>35199</v>
      </c>
      <c r="AA3351">
        <v>35199</v>
      </c>
      <c r="AD3351" s="17" t="s">
        <v>333</v>
      </c>
      <c r="AE3351" s="12">
        <v>43830</v>
      </c>
      <c r="AF3351" s="12">
        <v>43830</v>
      </c>
      <c r="AG3351" t="s">
        <v>357</v>
      </c>
    </row>
    <row r="3352" spans="1:33" x14ac:dyDescent="0.25">
      <c r="A3352" s="13">
        <v>2019</v>
      </c>
      <c r="B3352" s="4">
        <v>43647</v>
      </c>
      <c r="C3352" s="4">
        <v>43830</v>
      </c>
      <c r="D3352" s="14" t="s">
        <v>90</v>
      </c>
      <c r="E3352">
        <v>60216</v>
      </c>
      <c r="F3352" t="s">
        <v>270</v>
      </c>
      <c r="G3352" t="s">
        <v>270</v>
      </c>
      <c r="H3352" t="s">
        <v>318</v>
      </c>
      <c r="I3352" s="18">
        <v>34349</v>
      </c>
      <c r="J3352" s="18">
        <v>34349</v>
      </c>
      <c r="K3352" s="18">
        <v>34349</v>
      </c>
      <c r="L3352" s="3" t="s">
        <v>93</v>
      </c>
      <c r="M3352" s="11">
        <v>11086.84</v>
      </c>
      <c r="N3352" s="13" t="s">
        <v>320</v>
      </c>
      <c r="O3352" s="11">
        <v>10575.659999999998</v>
      </c>
      <c r="P3352" s="13" t="s">
        <v>320</v>
      </c>
      <c r="Q3352">
        <v>34349</v>
      </c>
      <c r="R3352" s="15"/>
      <c r="S3352" s="15"/>
      <c r="U3352">
        <v>34349</v>
      </c>
      <c r="V3352">
        <v>34349</v>
      </c>
      <c r="Y3352">
        <v>34349</v>
      </c>
      <c r="AA3352">
        <v>34349</v>
      </c>
      <c r="AD3352" s="17" t="s">
        <v>333</v>
      </c>
      <c r="AE3352" s="12">
        <v>43830</v>
      </c>
      <c r="AF3352" s="12">
        <v>43830</v>
      </c>
      <c r="AG3352" t="s">
        <v>357</v>
      </c>
    </row>
    <row r="3353" spans="1:33" x14ac:dyDescent="0.25">
      <c r="A3353" s="13">
        <v>2019</v>
      </c>
      <c r="B3353" s="4">
        <v>43647</v>
      </c>
      <c r="C3353" s="4">
        <v>43830</v>
      </c>
      <c r="D3353" s="14" t="s">
        <v>90</v>
      </c>
      <c r="E3353">
        <v>60216</v>
      </c>
      <c r="F3353" t="s">
        <v>270</v>
      </c>
      <c r="G3353" t="s">
        <v>270</v>
      </c>
      <c r="H3353" t="s">
        <v>318</v>
      </c>
      <c r="I3353" s="18">
        <v>31177</v>
      </c>
      <c r="J3353" s="18">
        <v>31177</v>
      </c>
      <c r="K3353" s="18">
        <v>31177</v>
      </c>
      <c r="L3353" s="3" t="s">
        <v>93</v>
      </c>
      <c r="M3353" s="11">
        <v>11086.84</v>
      </c>
      <c r="N3353" s="13" t="s">
        <v>320</v>
      </c>
      <c r="O3353" s="11">
        <v>10575.659999999998</v>
      </c>
      <c r="P3353" s="13" t="s">
        <v>320</v>
      </c>
      <c r="Q3353">
        <v>31177</v>
      </c>
      <c r="R3353" s="15"/>
      <c r="S3353" s="15"/>
      <c r="U3353">
        <v>31177</v>
      </c>
      <c r="V3353">
        <v>31177</v>
      </c>
      <c r="Y3353">
        <v>31177</v>
      </c>
      <c r="AA3353">
        <v>31177</v>
      </c>
      <c r="AD3353" s="17" t="s">
        <v>333</v>
      </c>
      <c r="AE3353" s="12">
        <v>43830</v>
      </c>
      <c r="AF3353" s="12">
        <v>43830</v>
      </c>
      <c r="AG3353" t="s">
        <v>357</v>
      </c>
    </row>
    <row r="3354" spans="1:33" x14ac:dyDescent="0.25">
      <c r="A3354" s="13">
        <v>2019</v>
      </c>
      <c r="B3354" s="4">
        <v>43647</v>
      </c>
      <c r="C3354" s="4">
        <v>43830</v>
      </c>
      <c r="D3354" s="14" t="s">
        <v>90</v>
      </c>
      <c r="E3354">
        <v>60216</v>
      </c>
      <c r="F3354" t="s">
        <v>270</v>
      </c>
      <c r="G3354" t="s">
        <v>270</v>
      </c>
      <c r="H3354" t="s">
        <v>318</v>
      </c>
      <c r="I3354" s="18">
        <v>34462</v>
      </c>
      <c r="J3354" s="18">
        <v>34462</v>
      </c>
      <c r="K3354" s="18">
        <v>34462</v>
      </c>
      <c r="L3354" s="3" t="s">
        <v>93</v>
      </c>
      <c r="M3354" s="11">
        <v>11086.84</v>
      </c>
      <c r="N3354" s="13" t="s">
        <v>320</v>
      </c>
      <c r="O3354" s="11">
        <v>10575.659999999998</v>
      </c>
      <c r="P3354" s="13" t="s">
        <v>320</v>
      </c>
      <c r="Q3354">
        <v>34462</v>
      </c>
      <c r="R3354" s="15"/>
      <c r="S3354" s="15"/>
      <c r="U3354">
        <v>34462</v>
      </c>
      <c r="V3354">
        <v>34462</v>
      </c>
      <c r="Y3354">
        <v>34462</v>
      </c>
      <c r="AA3354">
        <v>34462</v>
      </c>
      <c r="AD3354" s="17" t="s">
        <v>333</v>
      </c>
      <c r="AE3354" s="12">
        <v>43830</v>
      </c>
      <c r="AF3354" s="12">
        <v>43830</v>
      </c>
      <c r="AG3354" t="s">
        <v>357</v>
      </c>
    </row>
    <row r="3355" spans="1:33" x14ac:dyDescent="0.25">
      <c r="A3355" s="13">
        <v>2019</v>
      </c>
      <c r="B3355" s="4">
        <v>43647</v>
      </c>
      <c r="C3355" s="4">
        <v>43830</v>
      </c>
      <c r="D3355" s="14" t="s">
        <v>90</v>
      </c>
      <c r="E3355">
        <v>60216</v>
      </c>
      <c r="F3355" t="s">
        <v>270</v>
      </c>
      <c r="G3355" t="s">
        <v>270</v>
      </c>
      <c r="H3355" t="s">
        <v>318</v>
      </c>
      <c r="I3355" s="18">
        <v>34443</v>
      </c>
      <c r="J3355" s="18">
        <v>34443</v>
      </c>
      <c r="K3355" s="18">
        <v>34443</v>
      </c>
      <c r="L3355" s="3" t="s">
        <v>92</v>
      </c>
      <c r="M3355" s="11">
        <v>11086.84</v>
      </c>
      <c r="N3355" s="13" t="s">
        <v>320</v>
      </c>
      <c r="O3355" s="11">
        <v>10575.659999999998</v>
      </c>
      <c r="P3355" s="13" t="s">
        <v>320</v>
      </c>
      <c r="Q3355">
        <v>34443</v>
      </c>
      <c r="R3355" s="15"/>
      <c r="S3355" s="15"/>
      <c r="U3355">
        <v>34443</v>
      </c>
      <c r="V3355">
        <v>34443</v>
      </c>
      <c r="Y3355">
        <v>34443</v>
      </c>
      <c r="AA3355">
        <v>34443</v>
      </c>
      <c r="AD3355" s="17" t="s">
        <v>333</v>
      </c>
      <c r="AE3355" s="12">
        <v>43830</v>
      </c>
      <c r="AF3355" s="12">
        <v>43830</v>
      </c>
      <c r="AG3355" t="s">
        <v>357</v>
      </c>
    </row>
    <row r="3356" spans="1:33" x14ac:dyDescent="0.25">
      <c r="A3356" s="13">
        <v>2019</v>
      </c>
      <c r="B3356" s="4">
        <v>43647</v>
      </c>
      <c r="C3356" s="4">
        <v>43830</v>
      </c>
      <c r="D3356" s="14" t="s">
        <v>90</v>
      </c>
      <c r="E3356">
        <v>60216</v>
      </c>
      <c r="F3356" t="s">
        <v>270</v>
      </c>
      <c r="G3356" t="s">
        <v>270</v>
      </c>
      <c r="H3356" t="s">
        <v>318</v>
      </c>
      <c r="I3356" s="18">
        <v>34452</v>
      </c>
      <c r="J3356" s="18">
        <v>34452</v>
      </c>
      <c r="K3356" s="18">
        <v>34452</v>
      </c>
      <c r="L3356" s="3" t="s">
        <v>92</v>
      </c>
      <c r="M3356" s="11">
        <v>11086.84</v>
      </c>
      <c r="N3356" s="13" t="s">
        <v>320</v>
      </c>
      <c r="O3356" s="11">
        <v>10575.659999999998</v>
      </c>
      <c r="P3356" s="13" t="s">
        <v>320</v>
      </c>
      <c r="Q3356">
        <v>34452</v>
      </c>
      <c r="R3356" s="15"/>
      <c r="S3356" s="15"/>
      <c r="U3356">
        <v>34452</v>
      </c>
      <c r="V3356">
        <v>34452</v>
      </c>
      <c r="Y3356">
        <v>34452</v>
      </c>
      <c r="AA3356">
        <v>34452</v>
      </c>
      <c r="AD3356" s="17" t="s">
        <v>333</v>
      </c>
      <c r="AE3356" s="12">
        <v>43830</v>
      </c>
      <c r="AF3356" s="12">
        <v>43830</v>
      </c>
      <c r="AG3356" t="s">
        <v>357</v>
      </c>
    </row>
    <row r="3357" spans="1:33" x14ac:dyDescent="0.25">
      <c r="A3357" s="13">
        <v>2019</v>
      </c>
      <c r="B3357" s="4">
        <v>43647</v>
      </c>
      <c r="C3357" s="4">
        <v>43830</v>
      </c>
      <c r="D3357" s="14" t="s">
        <v>90</v>
      </c>
      <c r="E3357">
        <v>60216</v>
      </c>
      <c r="F3357" t="s">
        <v>270</v>
      </c>
      <c r="G3357" t="s">
        <v>270</v>
      </c>
      <c r="H3357" t="s">
        <v>318</v>
      </c>
      <c r="I3357" s="18">
        <v>35171</v>
      </c>
      <c r="J3357" s="18">
        <v>35171</v>
      </c>
      <c r="K3357" s="18">
        <v>35171</v>
      </c>
      <c r="L3357" s="3" t="s">
        <v>92</v>
      </c>
      <c r="M3357" s="11">
        <v>11086.84</v>
      </c>
      <c r="N3357" s="13" t="s">
        <v>320</v>
      </c>
      <c r="O3357" s="11">
        <v>10575.659999999998</v>
      </c>
      <c r="P3357" s="13" t="s">
        <v>320</v>
      </c>
      <c r="Q3357">
        <v>35171</v>
      </c>
      <c r="R3357" s="15"/>
      <c r="S3357" s="15"/>
      <c r="U3357">
        <v>35171</v>
      </c>
      <c r="V3357">
        <v>35171</v>
      </c>
      <c r="Y3357">
        <v>35171</v>
      </c>
      <c r="AA3357">
        <v>35171</v>
      </c>
      <c r="AD3357" s="17" t="s">
        <v>333</v>
      </c>
      <c r="AE3357" s="12">
        <v>43830</v>
      </c>
      <c r="AF3357" s="12">
        <v>43830</v>
      </c>
      <c r="AG3357" t="s">
        <v>357</v>
      </c>
    </row>
    <row r="3358" spans="1:33" x14ac:dyDescent="0.25">
      <c r="A3358" s="13">
        <v>2019</v>
      </c>
      <c r="B3358" s="4">
        <v>43647</v>
      </c>
      <c r="C3358" s="4">
        <v>43830</v>
      </c>
      <c r="D3358" s="14" t="s">
        <v>90</v>
      </c>
      <c r="E3358">
        <v>60216</v>
      </c>
      <c r="F3358" t="s">
        <v>270</v>
      </c>
      <c r="G3358" t="s">
        <v>270</v>
      </c>
      <c r="H3358" t="s">
        <v>318</v>
      </c>
      <c r="I3358" s="18">
        <v>37056</v>
      </c>
      <c r="J3358" s="18">
        <v>37056</v>
      </c>
      <c r="K3358" s="18">
        <v>37056</v>
      </c>
      <c r="L3358" s="3" t="s">
        <v>92</v>
      </c>
      <c r="M3358" s="11">
        <v>12115.84</v>
      </c>
      <c r="N3358" s="13" t="s">
        <v>320</v>
      </c>
      <c r="O3358" s="11">
        <v>11604.66</v>
      </c>
      <c r="P3358" s="13" t="s">
        <v>320</v>
      </c>
      <c r="Q3358">
        <v>37056</v>
      </c>
      <c r="R3358" s="15"/>
      <c r="S3358" s="15"/>
      <c r="U3358">
        <v>37056</v>
      </c>
      <c r="V3358">
        <v>37056</v>
      </c>
      <c r="Y3358">
        <v>37056</v>
      </c>
      <c r="AA3358">
        <v>37056</v>
      </c>
      <c r="AD3358" s="17" t="s">
        <v>333</v>
      </c>
      <c r="AE3358" s="12">
        <v>43830</v>
      </c>
      <c r="AF3358" s="12">
        <v>43830</v>
      </c>
      <c r="AG3358" t="s">
        <v>357</v>
      </c>
    </row>
    <row r="3359" spans="1:33" x14ac:dyDescent="0.25">
      <c r="A3359" s="13">
        <v>2019</v>
      </c>
      <c r="B3359" s="4">
        <v>43647</v>
      </c>
      <c r="C3359" s="4">
        <v>43830</v>
      </c>
      <c r="D3359" s="14" t="s">
        <v>90</v>
      </c>
      <c r="E3359">
        <v>60216</v>
      </c>
      <c r="F3359" t="s">
        <v>270</v>
      </c>
      <c r="G3359" t="s">
        <v>270</v>
      </c>
      <c r="H3359" t="s">
        <v>318</v>
      </c>
      <c r="I3359" s="18">
        <v>34314</v>
      </c>
      <c r="J3359" s="18">
        <v>34314</v>
      </c>
      <c r="K3359" s="18">
        <v>34314</v>
      </c>
      <c r="L3359" s="3" t="s">
        <v>93</v>
      </c>
      <c r="M3359" s="11">
        <v>11086.84</v>
      </c>
      <c r="N3359" s="13" t="s">
        <v>320</v>
      </c>
      <c r="O3359" s="11">
        <v>10575.659999999998</v>
      </c>
      <c r="P3359" s="13" t="s">
        <v>320</v>
      </c>
      <c r="Q3359">
        <v>34314</v>
      </c>
      <c r="R3359" s="15"/>
      <c r="S3359" s="15"/>
      <c r="U3359">
        <v>34314</v>
      </c>
      <c r="V3359">
        <v>34314</v>
      </c>
      <c r="Y3359">
        <v>34314</v>
      </c>
      <c r="AA3359">
        <v>34314</v>
      </c>
      <c r="AD3359" s="17" t="s">
        <v>333</v>
      </c>
      <c r="AE3359" s="12">
        <v>43830</v>
      </c>
      <c r="AF3359" s="12">
        <v>43830</v>
      </c>
      <c r="AG3359" t="s">
        <v>357</v>
      </c>
    </row>
    <row r="3360" spans="1:33" x14ac:dyDescent="0.25">
      <c r="A3360" s="13">
        <v>2019</v>
      </c>
      <c r="B3360" s="4">
        <v>43647</v>
      </c>
      <c r="C3360" s="4">
        <v>43830</v>
      </c>
      <c r="D3360" s="14" t="s">
        <v>90</v>
      </c>
      <c r="E3360">
        <v>60216</v>
      </c>
      <c r="F3360" t="s">
        <v>270</v>
      </c>
      <c r="G3360" t="s">
        <v>270</v>
      </c>
      <c r="H3360" t="s">
        <v>318</v>
      </c>
      <c r="I3360" s="18">
        <v>35187</v>
      </c>
      <c r="J3360" s="18">
        <v>35187</v>
      </c>
      <c r="K3360" s="18">
        <v>35187</v>
      </c>
      <c r="L3360" s="3" t="s">
        <v>92</v>
      </c>
      <c r="M3360" s="11">
        <v>11086.84</v>
      </c>
      <c r="N3360" s="13" t="s">
        <v>320</v>
      </c>
      <c r="O3360" s="11">
        <v>10575.659999999998</v>
      </c>
      <c r="P3360" s="13" t="s">
        <v>320</v>
      </c>
      <c r="Q3360">
        <v>35187</v>
      </c>
      <c r="R3360" s="15"/>
      <c r="S3360" s="15"/>
      <c r="U3360">
        <v>35187</v>
      </c>
      <c r="V3360">
        <v>35187</v>
      </c>
      <c r="Y3360">
        <v>35187</v>
      </c>
      <c r="AA3360">
        <v>35187</v>
      </c>
      <c r="AD3360" s="17" t="s">
        <v>333</v>
      </c>
      <c r="AE3360" s="12">
        <v>43830</v>
      </c>
      <c r="AF3360" s="12">
        <v>43830</v>
      </c>
      <c r="AG3360" t="s">
        <v>357</v>
      </c>
    </row>
    <row r="3361" spans="1:33" x14ac:dyDescent="0.25">
      <c r="A3361" s="13">
        <v>2019</v>
      </c>
      <c r="B3361" s="4">
        <v>43647</v>
      </c>
      <c r="C3361" s="4">
        <v>43830</v>
      </c>
      <c r="D3361" s="14" t="s">
        <v>90</v>
      </c>
      <c r="E3361">
        <v>60216</v>
      </c>
      <c r="F3361" t="s">
        <v>270</v>
      </c>
      <c r="G3361" t="s">
        <v>270</v>
      </c>
      <c r="H3361" t="s">
        <v>318</v>
      </c>
      <c r="I3361" s="18">
        <v>34447</v>
      </c>
      <c r="J3361" s="18">
        <v>34447</v>
      </c>
      <c r="K3361" s="18">
        <v>34447</v>
      </c>
      <c r="L3361" s="3" t="s">
        <v>92</v>
      </c>
      <c r="M3361" s="11">
        <v>11086.84</v>
      </c>
      <c r="N3361" s="13" t="s">
        <v>320</v>
      </c>
      <c r="O3361" s="11">
        <v>10575.659999999998</v>
      </c>
      <c r="P3361" s="13" t="s">
        <v>320</v>
      </c>
      <c r="Q3361">
        <v>34447</v>
      </c>
      <c r="R3361" s="15"/>
      <c r="S3361" s="15"/>
      <c r="U3361">
        <v>34447</v>
      </c>
      <c r="V3361">
        <v>34447</v>
      </c>
      <c r="Y3361">
        <v>34447</v>
      </c>
      <c r="AA3361">
        <v>34447</v>
      </c>
      <c r="AD3361" s="17" t="s">
        <v>333</v>
      </c>
      <c r="AE3361" s="12">
        <v>43830</v>
      </c>
      <c r="AF3361" s="12">
        <v>43830</v>
      </c>
      <c r="AG3361" t="s">
        <v>357</v>
      </c>
    </row>
    <row r="3362" spans="1:33" x14ac:dyDescent="0.25">
      <c r="A3362" s="13">
        <v>2019</v>
      </c>
      <c r="B3362" s="4">
        <v>43647</v>
      </c>
      <c r="C3362" s="4">
        <v>43830</v>
      </c>
      <c r="D3362" s="14" t="s">
        <v>90</v>
      </c>
      <c r="E3362">
        <v>60216</v>
      </c>
      <c r="F3362" t="s">
        <v>270</v>
      </c>
      <c r="G3362" t="s">
        <v>270</v>
      </c>
      <c r="H3362" t="s">
        <v>318</v>
      </c>
      <c r="I3362" s="18">
        <v>34308</v>
      </c>
      <c r="J3362" s="18">
        <v>34308</v>
      </c>
      <c r="K3362" s="18">
        <v>34308</v>
      </c>
      <c r="L3362" s="3" t="s">
        <v>92</v>
      </c>
      <c r="M3362" s="11">
        <v>11086.84</v>
      </c>
      <c r="N3362" s="13" t="s">
        <v>320</v>
      </c>
      <c r="O3362" s="11">
        <v>10575.659999999998</v>
      </c>
      <c r="P3362" s="13" t="s">
        <v>320</v>
      </c>
      <c r="Q3362">
        <v>34308</v>
      </c>
      <c r="R3362" s="15"/>
      <c r="S3362" s="15"/>
      <c r="U3362">
        <v>34308</v>
      </c>
      <c r="V3362">
        <v>34308</v>
      </c>
      <c r="Y3362">
        <v>34308</v>
      </c>
      <c r="AA3362">
        <v>34308</v>
      </c>
      <c r="AD3362" s="17" t="s">
        <v>333</v>
      </c>
      <c r="AE3362" s="12">
        <v>43830</v>
      </c>
      <c r="AF3362" s="12">
        <v>43830</v>
      </c>
      <c r="AG3362" t="s">
        <v>357</v>
      </c>
    </row>
    <row r="3363" spans="1:33" x14ac:dyDescent="0.25">
      <c r="A3363" s="13">
        <v>2019</v>
      </c>
      <c r="B3363" s="4">
        <v>43647</v>
      </c>
      <c r="C3363" s="4">
        <v>43830</v>
      </c>
      <c r="D3363" s="14" t="s">
        <v>90</v>
      </c>
      <c r="E3363">
        <v>60216</v>
      </c>
      <c r="F3363" t="s">
        <v>270</v>
      </c>
      <c r="G3363" t="s">
        <v>270</v>
      </c>
      <c r="H3363" t="s">
        <v>318</v>
      </c>
      <c r="I3363" s="18">
        <v>34351</v>
      </c>
      <c r="J3363" s="18">
        <v>34351</v>
      </c>
      <c r="K3363" s="18">
        <v>34351</v>
      </c>
      <c r="L3363" s="3" t="s">
        <v>92</v>
      </c>
      <c r="M3363" s="11">
        <v>11086.84</v>
      </c>
      <c r="N3363" s="13" t="s">
        <v>320</v>
      </c>
      <c r="O3363" s="11">
        <v>10575.659999999998</v>
      </c>
      <c r="P3363" s="13" t="s">
        <v>320</v>
      </c>
      <c r="Q3363">
        <v>34351</v>
      </c>
      <c r="R3363" s="15"/>
      <c r="S3363" s="15"/>
      <c r="U3363">
        <v>34351</v>
      </c>
      <c r="V3363">
        <v>34351</v>
      </c>
      <c r="Y3363">
        <v>34351</v>
      </c>
      <c r="AA3363">
        <v>34351</v>
      </c>
      <c r="AD3363" s="17" t="s">
        <v>333</v>
      </c>
      <c r="AE3363" s="12">
        <v>43830</v>
      </c>
      <c r="AF3363" s="12">
        <v>43830</v>
      </c>
      <c r="AG3363" t="s">
        <v>357</v>
      </c>
    </row>
    <row r="3364" spans="1:33" x14ac:dyDescent="0.25">
      <c r="A3364" s="13">
        <v>2019</v>
      </c>
      <c r="B3364" s="4">
        <v>43647</v>
      </c>
      <c r="C3364" s="4">
        <v>43830</v>
      </c>
      <c r="D3364" s="14" t="s">
        <v>90</v>
      </c>
      <c r="E3364">
        <v>60216</v>
      </c>
      <c r="F3364" t="s">
        <v>270</v>
      </c>
      <c r="G3364" t="s">
        <v>270</v>
      </c>
      <c r="H3364" t="s">
        <v>318</v>
      </c>
      <c r="I3364" s="18">
        <v>32330</v>
      </c>
      <c r="J3364" s="18">
        <v>32330</v>
      </c>
      <c r="K3364" s="18">
        <v>32330</v>
      </c>
      <c r="L3364" s="3" t="s">
        <v>93</v>
      </c>
      <c r="M3364" s="11">
        <v>11086.84</v>
      </c>
      <c r="N3364" s="13" t="s">
        <v>320</v>
      </c>
      <c r="O3364" s="11">
        <v>10575.659999999998</v>
      </c>
      <c r="P3364" s="13" t="s">
        <v>320</v>
      </c>
      <c r="Q3364">
        <v>32330</v>
      </c>
      <c r="R3364" s="15"/>
      <c r="S3364" s="15"/>
      <c r="U3364">
        <v>32330</v>
      </c>
      <c r="V3364">
        <v>32330</v>
      </c>
      <c r="Y3364">
        <v>32330</v>
      </c>
      <c r="AA3364">
        <v>32330</v>
      </c>
      <c r="AD3364" s="17" t="s">
        <v>333</v>
      </c>
      <c r="AE3364" s="12">
        <v>43830</v>
      </c>
      <c r="AF3364" s="12">
        <v>43830</v>
      </c>
      <c r="AG3364" t="s">
        <v>357</v>
      </c>
    </row>
    <row r="3365" spans="1:33" x14ac:dyDescent="0.25">
      <c r="A3365" s="13">
        <v>2019</v>
      </c>
      <c r="B3365" s="4">
        <v>43647</v>
      </c>
      <c r="C3365" s="4">
        <v>43830</v>
      </c>
      <c r="D3365" s="14" t="s">
        <v>90</v>
      </c>
      <c r="E3365">
        <v>60216</v>
      </c>
      <c r="F3365" t="s">
        <v>270</v>
      </c>
      <c r="G3365" t="s">
        <v>270</v>
      </c>
      <c r="H3365" t="s">
        <v>318</v>
      </c>
      <c r="I3365" s="18">
        <v>34453</v>
      </c>
      <c r="J3365" s="18">
        <v>34453</v>
      </c>
      <c r="K3365" s="18">
        <v>34453</v>
      </c>
      <c r="L3365" s="3" t="s">
        <v>93</v>
      </c>
      <c r="M3365" s="11">
        <v>11086.84</v>
      </c>
      <c r="N3365" s="13" t="s">
        <v>320</v>
      </c>
      <c r="O3365" s="11">
        <v>10575.659999999998</v>
      </c>
      <c r="P3365" s="13" t="s">
        <v>320</v>
      </c>
      <c r="Q3365">
        <v>34453</v>
      </c>
      <c r="R3365" s="15"/>
      <c r="S3365" s="15"/>
      <c r="U3365">
        <v>34453</v>
      </c>
      <c r="V3365">
        <v>34453</v>
      </c>
      <c r="Y3365">
        <v>34453</v>
      </c>
      <c r="AA3365">
        <v>34453</v>
      </c>
      <c r="AD3365" s="17" t="s">
        <v>333</v>
      </c>
      <c r="AE3365" s="12">
        <v>43830</v>
      </c>
      <c r="AF3365" s="12">
        <v>43830</v>
      </c>
      <c r="AG3365" t="s">
        <v>357</v>
      </c>
    </row>
    <row r="3366" spans="1:33" x14ac:dyDescent="0.25">
      <c r="A3366" s="13">
        <v>2019</v>
      </c>
      <c r="B3366" s="4">
        <v>43647</v>
      </c>
      <c r="C3366" s="4">
        <v>43830</v>
      </c>
      <c r="D3366" s="14" t="s">
        <v>90</v>
      </c>
      <c r="E3366">
        <v>60216</v>
      </c>
      <c r="F3366" t="s">
        <v>270</v>
      </c>
      <c r="G3366" t="s">
        <v>270</v>
      </c>
      <c r="H3366" t="s">
        <v>318</v>
      </c>
      <c r="I3366" s="18">
        <v>34309</v>
      </c>
      <c r="J3366" s="18">
        <v>34309</v>
      </c>
      <c r="K3366" s="18">
        <v>34309</v>
      </c>
      <c r="L3366" s="3" t="s">
        <v>93</v>
      </c>
      <c r="M3366" s="11">
        <v>11086.84</v>
      </c>
      <c r="N3366" s="13" t="s">
        <v>320</v>
      </c>
      <c r="O3366" s="11">
        <v>10575.659999999998</v>
      </c>
      <c r="P3366" s="13" t="s">
        <v>320</v>
      </c>
      <c r="Q3366">
        <v>34309</v>
      </c>
      <c r="R3366" s="15"/>
      <c r="S3366" s="15"/>
      <c r="U3366">
        <v>34309</v>
      </c>
      <c r="V3366">
        <v>34309</v>
      </c>
      <c r="Y3366">
        <v>34309</v>
      </c>
      <c r="AA3366">
        <v>34309</v>
      </c>
      <c r="AD3366" s="17" t="s">
        <v>333</v>
      </c>
      <c r="AE3366" s="12">
        <v>43830</v>
      </c>
      <c r="AF3366" s="12">
        <v>43830</v>
      </c>
      <c r="AG3366" t="s">
        <v>357</v>
      </c>
    </row>
    <row r="3367" spans="1:33" x14ac:dyDescent="0.25">
      <c r="A3367" s="13">
        <v>2019</v>
      </c>
      <c r="B3367" s="4">
        <v>43647</v>
      </c>
      <c r="C3367" s="4">
        <v>43830</v>
      </c>
      <c r="D3367" s="14" t="s">
        <v>90</v>
      </c>
      <c r="E3367">
        <v>60216</v>
      </c>
      <c r="F3367" t="s">
        <v>270</v>
      </c>
      <c r="G3367" t="s">
        <v>270</v>
      </c>
      <c r="H3367" t="s">
        <v>318</v>
      </c>
      <c r="I3367" s="18">
        <v>33739</v>
      </c>
      <c r="J3367" s="18">
        <v>33739</v>
      </c>
      <c r="K3367" s="18">
        <v>33739</v>
      </c>
      <c r="L3367" s="3" t="s">
        <v>93</v>
      </c>
      <c r="M3367" s="11">
        <v>11086.84</v>
      </c>
      <c r="N3367" s="13" t="s">
        <v>320</v>
      </c>
      <c r="O3367" s="11">
        <v>10575.659999999998</v>
      </c>
      <c r="P3367" s="13" t="s">
        <v>320</v>
      </c>
      <c r="Q3367">
        <v>33739</v>
      </c>
      <c r="R3367" s="15"/>
      <c r="S3367" s="15"/>
      <c r="U3367">
        <v>33739</v>
      </c>
      <c r="V3367">
        <v>33739</v>
      </c>
      <c r="Y3367">
        <v>33739</v>
      </c>
      <c r="AA3367">
        <v>33739</v>
      </c>
      <c r="AD3367" s="17" t="s">
        <v>333</v>
      </c>
      <c r="AE3367" s="12">
        <v>43830</v>
      </c>
      <c r="AF3367" s="12">
        <v>43830</v>
      </c>
      <c r="AG3367" t="s">
        <v>357</v>
      </c>
    </row>
    <row r="3368" spans="1:33" x14ac:dyDescent="0.25">
      <c r="A3368" s="13">
        <v>2019</v>
      </c>
      <c r="B3368" s="4">
        <v>43647</v>
      </c>
      <c r="C3368" s="4">
        <v>43830</v>
      </c>
      <c r="D3368" s="14" t="s">
        <v>90</v>
      </c>
      <c r="E3368">
        <v>60215</v>
      </c>
      <c r="F3368" t="s">
        <v>302</v>
      </c>
      <c r="G3368" t="s">
        <v>302</v>
      </c>
      <c r="H3368" t="s">
        <v>318</v>
      </c>
      <c r="I3368" s="18">
        <v>31647</v>
      </c>
      <c r="J3368" s="18">
        <v>31647</v>
      </c>
      <c r="K3368" s="18">
        <v>31647</v>
      </c>
      <c r="L3368" s="3" t="s">
        <v>93</v>
      </c>
      <c r="M3368" s="11">
        <v>28891.08</v>
      </c>
      <c r="N3368" s="13" t="s">
        <v>320</v>
      </c>
      <c r="O3368" s="11">
        <v>25727.220000000005</v>
      </c>
      <c r="P3368" s="13" t="s">
        <v>320</v>
      </c>
      <c r="Q3368">
        <v>31647</v>
      </c>
      <c r="R3368" s="15"/>
      <c r="S3368" s="15"/>
      <c r="U3368">
        <v>31647</v>
      </c>
      <c r="V3368">
        <v>31647</v>
      </c>
      <c r="Y3368">
        <v>31647</v>
      </c>
      <c r="AA3368">
        <v>31647</v>
      </c>
      <c r="AD3368" s="17" t="s">
        <v>333</v>
      </c>
      <c r="AE3368" s="12">
        <v>43830</v>
      </c>
      <c r="AF3368" s="12">
        <v>43830</v>
      </c>
      <c r="AG3368" t="s">
        <v>357</v>
      </c>
    </row>
    <row r="3369" spans="1:33" x14ac:dyDescent="0.25">
      <c r="A3369" s="13">
        <v>2019</v>
      </c>
      <c r="B3369" s="4">
        <v>43647</v>
      </c>
      <c r="C3369" s="4">
        <v>43830</v>
      </c>
      <c r="D3369" s="14" t="s">
        <v>90</v>
      </c>
      <c r="E3369">
        <v>60215</v>
      </c>
      <c r="F3369" t="s">
        <v>302</v>
      </c>
      <c r="G3369" t="s">
        <v>302</v>
      </c>
      <c r="H3369" t="s">
        <v>318</v>
      </c>
      <c r="I3369" s="18">
        <v>31661</v>
      </c>
      <c r="J3369" s="18">
        <v>31661</v>
      </c>
      <c r="K3369" s="18">
        <v>31661</v>
      </c>
      <c r="L3369" s="3" t="s">
        <v>93</v>
      </c>
      <c r="M3369" s="11">
        <v>28891.08</v>
      </c>
      <c r="N3369" s="13" t="s">
        <v>320</v>
      </c>
      <c r="O3369" s="11">
        <v>25727.220000000005</v>
      </c>
      <c r="P3369" s="13" t="s">
        <v>320</v>
      </c>
      <c r="Q3369">
        <v>31661</v>
      </c>
      <c r="R3369" s="15"/>
      <c r="S3369" s="15"/>
      <c r="U3369">
        <v>31661</v>
      </c>
      <c r="V3369">
        <v>31661</v>
      </c>
      <c r="Y3369">
        <v>31661</v>
      </c>
      <c r="AA3369">
        <v>31661</v>
      </c>
      <c r="AD3369" s="17" t="s">
        <v>333</v>
      </c>
      <c r="AE3369" s="12">
        <v>43830</v>
      </c>
      <c r="AF3369" s="12">
        <v>43830</v>
      </c>
      <c r="AG3369" t="s">
        <v>357</v>
      </c>
    </row>
    <row r="3370" spans="1:33" x14ac:dyDescent="0.25">
      <c r="A3370" s="13">
        <v>2019</v>
      </c>
      <c r="B3370" s="4">
        <v>43647</v>
      </c>
      <c r="C3370" s="4">
        <v>43830</v>
      </c>
      <c r="D3370" s="14" t="s">
        <v>90</v>
      </c>
      <c r="E3370">
        <v>70304</v>
      </c>
      <c r="F3370" t="s">
        <v>218</v>
      </c>
      <c r="G3370" t="s">
        <v>218</v>
      </c>
      <c r="H3370" t="s">
        <v>317</v>
      </c>
      <c r="I3370" s="18">
        <v>13956</v>
      </c>
      <c r="J3370" s="18">
        <v>13956</v>
      </c>
      <c r="K3370" s="18">
        <v>13956</v>
      </c>
      <c r="L3370" s="3" t="s">
        <v>92</v>
      </c>
      <c r="M3370" s="11">
        <v>7821.76</v>
      </c>
      <c r="N3370" s="13" t="s">
        <v>320</v>
      </c>
      <c r="O3370" s="11">
        <v>7408.02</v>
      </c>
      <c r="P3370" s="13" t="s">
        <v>320</v>
      </c>
      <c r="Q3370">
        <v>13956</v>
      </c>
      <c r="R3370" s="15"/>
      <c r="S3370" s="15"/>
      <c r="U3370">
        <v>13956</v>
      </c>
      <c r="V3370">
        <v>13956</v>
      </c>
      <c r="Y3370">
        <v>13956</v>
      </c>
      <c r="AA3370">
        <v>13956</v>
      </c>
      <c r="AD3370" s="17" t="s">
        <v>333</v>
      </c>
      <c r="AE3370" s="12">
        <v>43830</v>
      </c>
      <c r="AF3370" s="12">
        <v>43830</v>
      </c>
      <c r="AG3370" t="s">
        <v>357</v>
      </c>
    </row>
    <row r="3371" spans="1:33" x14ac:dyDescent="0.25">
      <c r="A3371" s="13">
        <v>2019</v>
      </c>
      <c r="B3371" s="4">
        <v>43647</v>
      </c>
      <c r="C3371" s="4">
        <v>43830</v>
      </c>
      <c r="D3371" s="14" t="s">
        <v>90</v>
      </c>
      <c r="E3371">
        <v>70304</v>
      </c>
      <c r="F3371" t="s">
        <v>218</v>
      </c>
      <c r="G3371" t="s">
        <v>218</v>
      </c>
      <c r="H3371" t="s">
        <v>317</v>
      </c>
      <c r="I3371" s="18">
        <v>14085</v>
      </c>
      <c r="J3371" s="18">
        <v>14085</v>
      </c>
      <c r="K3371" s="18">
        <v>14085</v>
      </c>
      <c r="L3371" s="3" t="s">
        <v>92</v>
      </c>
      <c r="M3371" s="11">
        <v>11490.500000000002</v>
      </c>
      <c r="N3371" s="13" t="s">
        <v>320</v>
      </c>
      <c r="O3371" s="11">
        <v>11076.76</v>
      </c>
      <c r="P3371" s="13" t="s">
        <v>320</v>
      </c>
      <c r="Q3371">
        <v>14085</v>
      </c>
      <c r="R3371" s="15"/>
      <c r="S3371" s="15"/>
      <c r="U3371">
        <v>14085</v>
      </c>
      <c r="V3371">
        <v>14085</v>
      </c>
      <c r="Y3371">
        <v>14085</v>
      </c>
      <c r="AA3371">
        <v>14085</v>
      </c>
      <c r="AD3371" s="17" t="s">
        <v>333</v>
      </c>
      <c r="AE3371" s="12">
        <v>43830</v>
      </c>
      <c r="AF3371" s="12">
        <v>43830</v>
      </c>
      <c r="AG3371" t="s">
        <v>357</v>
      </c>
    </row>
    <row r="3372" spans="1:33" x14ac:dyDescent="0.25">
      <c r="A3372" s="13">
        <v>2019</v>
      </c>
      <c r="B3372" s="4">
        <v>43647</v>
      </c>
      <c r="C3372" s="4">
        <v>43830</v>
      </c>
      <c r="D3372" s="14" t="s">
        <v>90</v>
      </c>
      <c r="E3372">
        <v>40214</v>
      </c>
      <c r="F3372" t="s">
        <v>232</v>
      </c>
      <c r="G3372" t="s">
        <v>232</v>
      </c>
      <c r="H3372" t="s">
        <v>317</v>
      </c>
      <c r="I3372" s="18">
        <v>34203</v>
      </c>
      <c r="J3372" s="18">
        <v>34203</v>
      </c>
      <c r="K3372" s="18">
        <v>34203</v>
      </c>
      <c r="L3372" s="3" t="s">
        <v>92</v>
      </c>
      <c r="M3372" s="11">
        <v>16162.479999999998</v>
      </c>
      <c r="N3372" s="13" t="s">
        <v>320</v>
      </c>
      <c r="O3372" s="11">
        <v>15060.26</v>
      </c>
      <c r="P3372" s="13" t="s">
        <v>320</v>
      </c>
      <c r="Q3372">
        <v>34203</v>
      </c>
      <c r="R3372" s="15"/>
      <c r="S3372" s="15"/>
      <c r="U3372">
        <v>34203</v>
      </c>
      <c r="V3372">
        <v>34203</v>
      </c>
      <c r="Y3372">
        <v>34203</v>
      </c>
      <c r="AA3372">
        <v>34203</v>
      </c>
      <c r="AD3372" s="17" t="s">
        <v>333</v>
      </c>
      <c r="AE3372" s="12">
        <v>43830</v>
      </c>
      <c r="AF3372" s="12">
        <v>43830</v>
      </c>
      <c r="AG3372" t="s">
        <v>357</v>
      </c>
    </row>
    <row r="3373" spans="1:33" x14ac:dyDescent="0.25">
      <c r="A3373" s="13">
        <v>2019</v>
      </c>
      <c r="B3373" s="4">
        <v>43647</v>
      </c>
      <c r="C3373" s="4">
        <v>43830</v>
      </c>
      <c r="D3373" s="14" t="s">
        <v>90</v>
      </c>
      <c r="E3373">
        <v>40203</v>
      </c>
      <c r="F3373" t="s">
        <v>238</v>
      </c>
      <c r="G3373" t="s">
        <v>238</v>
      </c>
      <c r="H3373" t="s">
        <v>317</v>
      </c>
      <c r="I3373" s="18">
        <v>29331</v>
      </c>
      <c r="J3373" s="18">
        <v>29331</v>
      </c>
      <c r="K3373" s="18">
        <v>29331</v>
      </c>
      <c r="L3373" s="3" t="s">
        <v>92</v>
      </c>
      <c r="M3373" s="11">
        <v>29360.619999999995</v>
      </c>
      <c r="N3373" s="13" t="s">
        <v>320</v>
      </c>
      <c r="O3373" s="11">
        <v>25725.8</v>
      </c>
      <c r="P3373" s="13" t="s">
        <v>320</v>
      </c>
      <c r="Q3373">
        <v>29331</v>
      </c>
      <c r="R3373" s="15"/>
      <c r="S3373" s="15"/>
      <c r="U3373">
        <v>29331</v>
      </c>
      <c r="V3373">
        <v>29331</v>
      </c>
      <c r="Y3373">
        <v>29331</v>
      </c>
      <c r="AA3373">
        <v>29331</v>
      </c>
      <c r="AD3373" s="17" t="s">
        <v>333</v>
      </c>
      <c r="AE3373" s="12">
        <v>43830</v>
      </c>
      <c r="AF3373" s="12">
        <v>43830</v>
      </c>
      <c r="AG3373" t="s">
        <v>357</v>
      </c>
    </row>
    <row r="3374" spans="1:33" x14ac:dyDescent="0.25">
      <c r="A3374" s="13">
        <v>2019</v>
      </c>
      <c r="B3374" s="4">
        <v>43647</v>
      </c>
      <c r="C3374" s="4">
        <v>43830</v>
      </c>
      <c r="D3374" s="14" t="s">
        <v>90</v>
      </c>
      <c r="E3374">
        <v>40216</v>
      </c>
      <c r="F3374" t="s">
        <v>235</v>
      </c>
      <c r="G3374" t="s">
        <v>235</v>
      </c>
      <c r="H3374" t="s">
        <v>317</v>
      </c>
      <c r="I3374" s="18">
        <v>34892</v>
      </c>
      <c r="J3374" s="18">
        <v>34892</v>
      </c>
      <c r="K3374" s="18">
        <v>34892</v>
      </c>
      <c r="L3374" s="3" t="s">
        <v>93</v>
      </c>
      <c r="M3374" s="11">
        <v>21564.54</v>
      </c>
      <c r="N3374" s="13" t="s">
        <v>320</v>
      </c>
      <c r="O3374" s="11">
        <v>20264.320000000003</v>
      </c>
      <c r="P3374" s="13" t="s">
        <v>320</v>
      </c>
      <c r="Q3374">
        <v>34892</v>
      </c>
      <c r="R3374" s="15"/>
      <c r="S3374" s="15"/>
      <c r="U3374">
        <v>34892</v>
      </c>
      <c r="V3374">
        <v>34892</v>
      </c>
      <c r="Y3374">
        <v>34892</v>
      </c>
      <c r="AA3374">
        <v>34892</v>
      </c>
      <c r="AD3374" s="17" t="s">
        <v>333</v>
      </c>
      <c r="AE3374" s="12">
        <v>43830</v>
      </c>
      <c r="AF3374" s="12">
        <v>43830</v>
      </c>
      <c r="AG3374" t="s">
        <v>357</v>
      </c>
    </row>
    <row r="3375" spans="1:33" x14ac:dyDescent="0.25">
      <c r="A3375" s="13">
        <v>2019</v>
      </c>
      <c r="B3375" s="4">
        <v>43647</v>
      </c>
      <c r="C3375" s="4">
        <v>43830</v>
      </c>
      <c r="D3375" s="14" t="s">
        <v>83</v>
      </c>
      <c r="E3375">
        <v>60303</v>
      </c>
      <c r="F3375" t="s">
        <v>223</v>
      </c>
      <c r="G3375" s="9" t="s">
        <v>223</v>
      </c>
      <c r="H3375" t="s">
        <v>317</v>
      </c>
      <c r="I3375" s="18">
        <v>4489</v>
      </c>
      <c r="J3375" s="18">
        <v>4489</v>
      </c>
      <c r="K3375" s="18">
        <v>4489</v>
      </c>
      <c r="L3375" s="3" t="s">
        <v>92</v>
      </c>
      <c r="M3375" s="11">
        <v>17282.400000000001</v>
      </c>
      <c r="N3375" s="13" t="s">
        <v>320</v>
      </c>
      <c r="O3375" s="11">
        <v>15178.4</v>
      </c>
      <c r="P3375" s="13" t="s">
        <v>320</v>
      </c>
      <c r="Q3375">
        <v>4489</v>
      </c>
      <c r="R3375" s="15"/>
      <c r="S3375" s="15"/>
      <c r="U3375">
        <v>4489</v>
      </c>
      <c r="V3375">
        <v>4489</v>
      </c>
      <c r="Y3375">
        <v>4489</v>
      </c>
      <c r="AA3375">
        <v>4489</v>
      </c>
      <c r="AD3375" s="17" t="s">
        <v>333</v>
      </c>
      <c r="AE3375" s="12">
        <v>43830</v>
      </c>
      <c r="AF3375" s="12">
        <v>43830</v>
      </c>
      <c r="AG3375" t="s">
        <v>357</v>
      </c>
    </row>
    <row r="3376" spans="1:33" x14ac:dyDescent="0.25">
      <c r="A3376" s="13">
        <v>2019</v>
      </c>
      <c r="B3376" s="4">
        <v>43647</v>
      </c>
      <c r="C3376" s="4">
        <v>43830</v>
      </c>
      <c r="D3376" s="14" t="s">
        <v>90</v>
      </c>
      <c r="E3376">
        <v>50117</v>
      </c>
      <c r="F3376" t="s">
        <v>251</v>
      </c>
      <c r="G3376" t="s">
        <v>251</v>
      </c>
      <c r="H3376" t="s">
        <v>325</v>
      </c>
      <c r="I3376" s="18">
        <v>35687</v>
      </c>
      <c r="J3376" s="18">
        <v>35687</v>
      </c>
      <c r="K3376" s="18">
        <v>35687</v>
      </c>
      <c r="L3376" s="3" t="s">
        <v>92</v>
      </c>
      <c r="M3376" s="11">
        <v>12482.16</v>
      </c>
      <c r="N3376" s="13" t="s">
        <v>320</v>
      </c>
      <c r="O3376" s="11">
        <v>11963.22</v>
      </c>
      <c r="P3376" s="13" t="s">
        <v>320</v>
      </c>
      <c r="Q3376">
        <v>35687</v>
      </c>
      <c r="R3376" s="15"/>
      <c r="S3376" s="15"/>
      <c r="U3376">
        <v>35687</v>
      </c>
      <c r="V3376">
        <v>35687</v>
      </c>
      <c r="Y3376">
        <v>35687</v>
      </c>
      <c r="AA3376">
        <v>35687</v>
      </c>
      <c r="AD3376" s="17" t="s">
        <v>333</v>
      </c>
      <c r="AE3376" s="12">
        <v>43830</v>
      </c>
      <c r="AF3376" s="12">
        <v>43830</v>
      </c>
      <c r="AG3376" t="s">
        <v>357</v>
      </c>
    </row>
    <row r="3377" spans="1:33" x14ac:dyDescent="0.25">
      <c r="A3377" s="13">
        <v>2019</v>
      </c>
      <c r="B3377" s="4">
        <v>43647</v>
      </c>
      <c r="C3377" s="4">
        <v>43830</v>
      </c>
      <c r="D3377" s="14" t="s">
        <v>90</v>
      </c>
      <c r="E3377">
        <v>50117</v>
      </c>
      <c r="F3377" t="s">
        <v>251</v>
      </c>
      <c r="G3377" t="s">
        <v>251</v>
      </c>
      <c r="H3377" t="s">
        <v>325</v>
      </c>
      <c r="I3377" s="18">
        <v>34513</v>
      </c>
      <c r="J3377" s="18">
        <v>34513</v>
      </c>
      <c r="K3377" s="18">
        <v>34513</v>
      </c>
      <c r="L3377" s="3" t="s">
        <v>93</v>
      </c>
      <c r="M3377" s="11">
        <v>14082.16</v>
      </c>
      <c r="N3377" s="13" t="s">
        <v>320</v>
      </c>
      <c r="O3377" s="11">
        <v>13563.22</v>
      </c>
      <c r="P3377" s="13" t="s">
        <v>320</v>
      </c>
      <c r="Q3377">
        <v>34513</v>
      </c>
      <c r="R3377" s="15"/>
      <c r="S3377" s="15"/>
      <c r="U3377">
        <v>34513</v>
      </c>
      <c r="V3377">
        <v>34513</v>
      </c>
      <c r="Y3377">
        <v>34513</v>
      </c>
      <c r="AA3377">
        <v>34513</v>
      </c>
      <c r="AD3377" s="17" t="s">
        <v>333</v>
      </c>
      <c r="AE3377" s="12">
        <v>43830</v>
      </c>
      <c r="AF3377" s="12">
        <v>43830</v>
      </c>
      <c r="AG3377" t="s">
        <v>357</v>
      </c>
    </row>
    <row r="3378" spans="1:33" x14ac:dyDescent="0.25">
      <c r="A3378" s="13">
        <v>2019</v>
      </c>
      <c r="B3378" s="4">
        <v>43647</v>
      </c>
      <c r="C3378" s="4">
        <v>43830</v>
      </c>
      <c r="D3378" s="14" t="s">
        <v>90</v>
      </c>
      <c r="E3378">
        <v>50117</v>
      </c>
      <c r="F3378" t="s">
        <v>251</v>
      </c>
      <c r="G3378" t="s">
        <v>251</v>
      </c>
      <c r="H3378" t="s">
        <v>325</v>
      </c>
      <c r="I3378" s="18">
        <v>34159</v>
      </c>
      <c r="J3378" s="18">
        <v>34159</v>
      </c>
      <c r="K3378" s="18">
        <v>34159</v>
      </c>
      <c r="L3378" s="3" t="s">
        <v>92</v>
      </c>
      <c r="M3378" s="11">
        <v>12082.16</v>
      </c>
      <c r="N3378" s="13" t="s">
        <v>320</v>
      </c>
      <c r="O3378" s="11">
        <v>11563.22</v>
      </c>
      <c r="P3378" s="13" t="s">
        <v>320</v>
      </c>
      <c r="Q3378">
        <v>34159</v>
      </c>
      <c r="R3378" s="15"/>
      <c r="S3378" s="15"/>
      <c r="U3378">
        <v>34159</v>
      </c>
      <c r="V3378">
        <v>34159</v>
      </c>
      <c r="Y3378">
        <v>34159</v>
      </c>
      <c r="AA3378">
        <v>34159</v>
      </c>
      <c r="AD3378" s="17" t="s">
        <v>333</v>
      </c>
      <c r="AE3378" s="12">
        <v>43830</v>
      </c>
      <c r="AF3378" s="12">
        <v>43830</v>
      </c>
      <c r="AG3378" t="s">
        <v>357</v>
      </c>
    </row>
    <row r="3379" spans="1:33" x14ac:dyDescent="0.25">
      <c r="A3379" s="13">
        <v>2019</v>
      </c>
      <c r="B3379" s="4">
        <v>43647</v>
      </c>
      <c r="C3379" s="4">
        <v>43830</v>
      </c>
      <c r="D3379" s="14" t="s">
        <v>90</v>
      </c>
      <c r="E3379">
        <v>20193</v>
      </c>
      <c r="F3379" t="s">
        <v>218</v>
      </c>
      <c r="G3379" t="s">
        <v>218</v>
      </c>
      <c r="H3379" t="s">
        <v>325</v>
      </c>
      <c r="I3379" s="18">
        <v>32516</v>
      </c>
      <c r="J3379" s="18">
        <v>32516</v>
      </c>
      <c r="K3379" s="18">
        <v>32516</v>
      </c>
      <c r="L3379" s="3" t="s">
        <v>92</v>
      </c>
      <c r="M3379" s="11">
        <v>12351.94</v>
      </c>
      <c r="N3379" s="13" t="s">
        <v>320</v>
      </c>
      <c r="O3379" s="11">
        <v>11966.42</v>
      </c>
      <c r="P3379" s="13" t="s">
        <v>320</v>
      </c>
      <c r="Q3379">
        <v>32516</v>
      </c>
      <c r="R3379" s="15"/>
      <c r="S3379" s="15"/>
      <c r="U3379">
        <v>32516</v>
      </c>
      <c r="V3379">
        <v>32516</v>
      </c>
      <c r="Y3379">
        <v>32516</v>
      </c>
      <c r="AA3379">
        <v>32516</v>
      </c>
      <c r="AD3379" s="17" t="s">
        <v>333</v>
      </c>
      <c r="AE3379" s="12">
        <v>43830</v>
      </c>
      <c r="AF3379" s="12">
        <v>43830</v>
      </c>
      <c r="AG3379" t="s">
        <v>357</v>
      </c>
    </row>
    <row r="3380" spans="1:33" x14ac:dyDescent="0.25">
      <c r="A3380" s="13">
        <v>2019</v>
      </c>
      <c r="B3380" s="4">
        <v>43647</v>
      </c>
      <c r="C3380" s="4">
        <v>43830</v>
      </c>
      <c r="D3380" s="14" t="s">
        <v>90</v>
      </c>
      <c r="E3380">
        <v>70304</v>
      </c>
      <c r="F3380" t="s">
        <v>218</v>
      </c>
      <c r="G3380" t="s">
        <v>218</v>
      </c>
      <c r="H3380" t="s">
        <v>325</v>
      </c>
      <c r="I3380" s="18">
        <v>33883</v>
      </c>
      <c r="J3380" s="18">
        <v>33883</v>
      </c>
      <c r="K3380" s="18">
        <v>33883</v>
      </c>
      <c r="L3380" s="3" t="s">
        <v>92</v>
      </c>
      <c r="M3380" s="11">
        <v>11490.500000000002</v>
      </c>
      <c r="N3380" s="13" t="s">
        <v>320</v>
      </c>
      <c r="O3380" s="11">
        <v>11076.76</v>
      </c>
      <c r="P3380" s="13" t="s">
        <v>320</v>
      </c>
      <c r="Q3380">
        <v>33883</v>
      </c>
      <c r="R3380" s="15"/>
      <c r="S3380" s="15"/>
      <c r="U3380">
        <v>33883</v>
      </c>
      <c r="V3380">
        <v>33883</v>
      </c>
      <c r="Y3380">
        <v>33883</v>
      </c>
      <c r="AA3380">
        <v>33883</v>
      </c>
      <c r="AD3380" s="17" t="s">
        <v>333</v>
      </c>
      <c r="AE3380" s="12">
        <v>43830</v>
      </c>
      <c r="AF3380" s="12">
        <v>43830</v>
      </c>
      <c r="AG3380" t="s">
        <v>357</v>
      </c>
    </row>
    <row r="3381" spans="1:33" x14ac:dyDescent="0.25">
      <c r="A3381" s="13">
        <v>2019</v>
      </c>
      <c r="B3381" s="4">
        <v>43647</v>
      </c>
      <c r="C3381" s="4">
        <v>43830</v>
      </c>
      <c r="D3381" s="14" t="s">
        <v>90</v>
      </c>
      <c r="E3381">
        <v>70304</v>
      </c>
      <c r="F3381" t="s">
        <v>218</v>
      </c>
      <c r="G3381" t="s">
        <v>218</v>
      </c>
      <c r="H3381" t="s">
        <v>325</v>
      </c>
      <c r="I3381" s="18">
        <v>35076</v>
      </c>
      <c r="J3381" s="18">
        <v>35076</v>
      </c>
      <c r="K3381" s="18">
        <v>35076</v>
      </c>
      <c r="L3381" s="3" t="s">
        <v>92</v>
      </c>
      <c r="M3381" s="11">
        <v>11608.76</v>
      </c>
      <c r="N3381" s="13" t="s">
        <v>320</v>
      </c>
      <c r="O3381" s="11">
        <v>11195.02</v>
      </c>
      <c r="P3381" s="13" t="s">
        <v>320</v>
      </c>
      <c r="Q3381">
        <v>35076</v>
      </c>
      <c r="R3381" s="15"/>
      <c r="S3381" s="15"/>
      <c r="U3381">
        <v>35076</v>
      </c>
      <c r="V3381">
        <v>35076</v>
      </c>
      <c r="Y3381">
        <v>35076</v>
      </c>
      <c r="AA3381">
        <v>35076</v>
      </c>
      <c r="AD3381" s="17" t="s">
        <v>333</v>
      </c>
      <c r="AE3381" s="12">
        <v>43830</v>
      </c>
      <c r="AF3381" s="12">
        <v>43830</v>
      </c>
      <c r="AG3381" t="s">
        <v>357</v>
      </c>
    </row>
    <row r="3382" spans="1:33" x14ac:dyDescent="0.25">
      <c r="A3382" s="13">
        <v>2019</v>
      </c>
      <c r="B3382" s="4">
        <v>43647</v>
      </c>
      <c r="C3382" s="4">
        <v>43830</v>
      </c>
      <c r="D3382" s="14" t="s">
        <v>90</v>
      </c>
      <c r="E3382">
        <v>40214</v>
      </c>
      <c r="F3382" t="s">
        <v>232</v>
      </c>
      <c r="G3382" t="s">
        <v>232</v>
      </c>
      <c r="H3382" t="s">
        <v>325</v>
      </c>
      <c r="I3382" s="18">
        <v>36221</v>
      </c>
      <c r="J3382" s="18">
        <v>36221</v>
      </c>
      <c r="K3382" s="18">
        <v>36221</v>
      </c>
      <c r="L3382" s="3" t="s">
        <v>93</v>
      </c>
      <c r="M3382" s="11">
        <v>27917.439999999999</v>
      </c>
      <c r="N3382" s="13" t="s">
        <v>320</v>
      </c>
      <c r="O3382" s="11">
        <v>24934.5</v>
      </c>
      <c r="P3382" s="13" t="s">
        <v>320</v>
      </c>
      <c r="Q3382">
        <v>36221</v>
      </c>
      <c r="R3382" s="15"/>
      <c r="S3382" s="15"/>
      <c r="U3382">
        <v>36221</v>
      </c>
      <c r="V3382">
        <v>36221</v>
      </c>
      <c r="Y3382">
        <v>36221</v>
      </c>
      <c r="AA3382">
        <v>36221</v>
      </c>
      <c r="AD3382" s="17" t="s">
        <v>333</v>
      </c>
      <c r="AE3382" s="12">
        <v>43830</v>
      </c>
      <c r="AF3382" s="12">
        <v>43830</v>
      </c>
      <c r="AG3382" t="s">
        <v>357</v>
      </c>
    </row>
    <row r="3383" spans="1:33" x14ac:dyDescent="0.25">
      <c r="A3383" s="13">
        <v>2019</v>
      </c>
      <c r="B3383" s="4">
        <v>43647</v>
      </c>
      <c r="C3383" s="4">
        <v>43830</v>
      </c>
      <c r="D3383" s="14" t="s">
        <v>90</v>
      </c>
      <c r="E3383">
        <v>40214</v>
      </c>
      <c r="F3383" t="s">
        <v>232</v>
      </c>
      <c r="G3383" t="s">
        <v>232</v>
      </c>
      <c r="H3383" t="s">
        <v>325</v>
      </c>
      <c r="I3383" s="18">
        <v>35333</v>
      </c>
      <c r="J3383" s="18">
        <v>35333</v>
      </c>
      <c r="K3383" s="18">
        <v>35333</v>
      </c>
      <c r="L3383" s="3" t="s">
        <v>92</v>
      </c>
      <c r="M3383" s="11">
        <v>26981.74</v>
      </c>
      <c r="N3383" s="13" t="s">
        <v>320</v>
      </c>
      <c r="O3383" s="11">
        <v>24172.66</v>
      </c>
      <c r="P3383" s="13" t="s">
        <v>320</v>
      </c>
      <c r="Q3383">
        <v>35333</v>
      </c>
      <c r="R3383" s="15"/>
      <c r="S3383" s="15"/>
      <c r="U3383">
        <v>35333</v>
      </c>
      <c r="V3383">
        <v>35333</v>
      </c>
      <c r="Y3383">
        <v>35333</v>
      </c>
      <c r="AA3383">
        <v>35333</v>
      </c>
      <c r="AD3383" s="17" t="s">
        <v>333</v>
      </c>
      <c r="AE3383" s="12">
        <v>43830</v>
      </c>
      <c r="AF3383" s="12">
        <v>43830</v>
      </c>
      <c r="AG3383" t="s">
        <v>357</v>
      </c>
    </row>
    <row r="3384" spans="1:33" x14ac:dyDescent="0.25">
      <c r="A3384" s="13">
        <v>2019</v>
      </c>
      <c r="B3384" s="4">
        <v>43647</v>
      </c>
      <c r="C3384" s="4">
        <v>43830</v>
      </c>
      <c r="D3384" s="14" t="s">
        <v>90</v>
      </c>
      <c r="E3384">
        <v>10638</v>
      </c>
      <c r="F3384" t="s">
        <v>335</v>
      </c>
      <c r="G3384" t="s">
        <v>335</v>
      </c>
      <c r="H3384" t="s">
        <v>325</v>
      </c>
      <c r="I3384" s="18">
        <v>36887</v>
      </c>
      <c r="J3384" s="18">
        <v>36887</v>
      </c>
      <c r="K3384" s="18">
        <v>36887</v>
      </c>
      <c r="L3384" s="3" t="s">
        <v>93</v>
      </c>
      <c r="M3384" s="11">
        <v>27771.68</v>
      </c>
      <c r="N3384" s="13" t="s">
        <v>320</v>
      </c>
      <c r="O3384" s="11">
        <v>25411.5</v>
      </c>
      <c r="P3384" s="13" t="s">
        <v>320</v>
      </c>
      <c r="Q3384">
        <v>36887</v>
      </c>
      <c r="R3384" s="15"/>
      <c r="S3384" s="15"/>
      <c r="U3384">
        <v>36887</v>
      </c>
      <c r="V3384">
        <v>36887</v>
      </c>
      <c r="Y3384">
        <v>36887</v>
      </c>
      <c r="AA3384">
        <v>36887</v>
      </c>
      <c r="AD3384" s="17" t="s">
        <v>333</v>
      </c>
      <c r="AE3384" s="12">
        <v>43830</v>
      </c>
      <c r="AF3384" s="12">
        <v>43830</v>
      </c>
      <c r="AG3384" t="s">
        <v>357</v>
      </c>
    </row>
    <row r="3385" spans="1:33" x14ac:dyDescent="0.25">
      <c r="A3385" s="13">
        <v>2019</v>
      </c>
      <c r="B3385" s="4">
        <v>43647</v>
      </c>
      <c r="C3385" s="4">
        <v>43830</v>
      </c>
      <c r="D3385" s="14" t="s">
        <v>90</v>
      </c>
      <c r="E3385">
        <v>40204</v>
      </c>
      <c r="F3385" t="s">
        <v>231</v>
      </c>
      <c r="G3385" t="s">
        <v>231</v>
      </c>
      <c r="H3385" t="s">
        <v>325</v>
      </c>
      <c r="I3385" s="18">
        <v>35375</v>
      </c>
      <c r="J3385" s="18">
        <v>35375</v>
      </c>
      <c r="K3385" s="18">
        <v>35375</v>
      </c>
      <c r="L3385" s="3" t="s">
        <v>93</v>
      </c>
      <c r="M3385" s="11">
        <v>34252.160000000003</v>
      </c>
      <c r="N3385" s="13" t="s">
        <v>320</v>
      </c>
      <c r="O3385" s="11">
        <v>30182.34</v>
      </c>
      <c r="P3385" s="13" t="s">
        <v>320</v>
      </c>
      <c r="Q3385">
        <v>35375</v>
      </c>
      <c r="R3385" s="15"/>
      <c r="S3385" s="15"/>
      <c r="U3385">
        <v>35375</v>
      </c>
      <c r="V3385">
        <v>35375</v>
      </c>
      <c r="Y3385">
        <v>35375</v>
      </c>
      <c r="AA3385">
        <v>35375</v>
      </c>
      <c r="AD3385" s="17" t="s">
        <v>333</v>
      </c>
      <c r="AE3385" s="12">
        <v>43830</v>
      </c>
      <c r="AF3385" s="12">
        <v>43830</v>
      </c>
      <c r="AG3385" t="s">
        <v>357</v>
      </c>
    </row>
    <row r="3386" spans="1:33" x14ac:dyDescent="0.25">
      <c r="A3386" s="13">
        <v>2019</v>
      </c>
      <c r="B3386" s="4">
        <v>43647</v>
      </c>
      <c r="C3386" s="4">
        <v>43830</v>
      </c>
      <c r="D3386" s="14" t="s">
        <v>90</v>
      </c>
      <c r="E3386">
        <v>40236</v>
      </c>
      <c r="F3386" t="s">
        <v>336</v>
      </c>
      <c r="G3386" t="s">
        <v>336</v>
      </c>
      <c r="H3386" t="s">
        <v>325</v>
      </c>
      <c r="I3386" s="18">
        <v>35220</v>
      </c>
      <c r="J3386" s="18">
        <v>35220</v>
      </c>
      <c r="K3386" s="18">
        <v>35220</v>
      </c>
      <c r="L3386" s="3" t="s">
        <v>93</v>
      </c>
      <c r="M3386" s="11">
        <v>42194.82</v>
      </c>
      <c r="N3386" s="13" t="s">
        <v>320</v>
      </c>
      <c r="O3386" s="11">
        <v>36575.519999999997</v>
      </c>
      <c r="P3386" s="13" t="s">
        <v>320</v>
      </c>
      <c r="Q3386">
        <v>35220</v>
      </c>
      <c r="R3386" s="15"/>
      <c r="S3386" s="15"/>
      <c r="U3386">
        <v>35220</v>
      </c>
      <c r="V3386">
        <v>35220</v>
      </c>
      <c r="Y3386">
        <v>35220</v>
      </c>
      <c r="AA3386">
        <v>35220</v>
      </c>
      <c r="AD3386" s="17" t="s">
        <v>333</v>
      </c>
      <c r="AE3386" s="12">
        <v>43830</v>
      </c>
      <c r="AF3386" s="12">
        <v>43830</v>
      </c>
      <c r="AG3386" t="s">
        <v>357</v>
      </c>
    </row>
    <row r="3387" spans="1:33" x14ac:dyDescent="0.25">
      <c r="A3387" s="13">
        <v>2019</v>
      </c>
      <c r="B3387" s="4">
        <v>43647</v>
      </c>
      <c r="C3387" s="4">
        <v>43830</v>
      </c>
      <c r="D3387" s="14" t="s">
        <v>90</v>
      </c>
      <c r="E3387">
        <v>40216</v>
      </c>
      <c r="F3387" t="s">
        <v>235</v>
      </c>
      <c r="G3387" t="s">
        <v>235</v>
      </c>
      <c r="H3387" t="s">
        <v>325</v>
      </c>
      <c r="I3387" s="18">
        <v>8360</v>
      </c>
      <c r="J3387" s="18">
        <v>8360</v>
      </c>
      <c r="K3387" s="18">
        <v>8360</v>
      </c>
      <c r="L3387" s="3" t="s">
        <v>93</v>
      </c>
      <c r="M3387" s="11">
        <v>21564.54</v>
      </c>
      <c r="N3387" s="13" t="s">
        <v>320</v>
      </c>
      <c r="O3387" s="11">
        <v>20264.320000000003</v>
      </c>
      <c r="P3387" s="13" t="s">
        <v>320</v>
      </c>
      <c r="Q3387">
        <v>8360</v>
      </c>
      <c r="R3387" s="15"/>
      <c r="S3387" s="15"/>
      <c r="U3387">
        <v>8360</v>
      </c>
      <c r="V3387">
        <v>8360</v>
      </c>
      <c r="Y3387">
        <v>8360</v>
      </c>
      <c r="AA3387">
        <v>8360</v>
      </c>
      <c r="AD3387" s="17" t="s">
        <v>333</v>
      </c>
      <c r="AE3387" s="12">
        <v>43830</v>
      </c>
      <c r="AF3387" s="12">
        <v>43830</v>
      </c>
      <c r="AG3387" t="s">
        <v>357</v>
      </c>
    </row>
    <row r="3388" spans="1:33" x14ac:dyDescent="0.25">
      <c r="A3388" s="13">
        <v>2019</v>
      </c>
      <c r="B3388" s="4">
        <v>43647</v>
      </c>
      <c r="C3388" s="4">
        <v>43830</v>
      </c>
      <c r="D3388" s="14" t="s">
        <v>90</v>
      </c>
      <c r="E3388">
        <v>40216</v>
      </c>
      <c r="F3388" t="s">
        <v>235</v>
      </c>
      <c r="G3388" t="s">
        <v>235</v>
      </c>
      <c r="H3388" t="s">
        <v>325</v>
      </c>
      <c r="I3388" s="18">
        <v>32595</v>
      </c>
      <c r="J3388" s="18">
        <v>32595</v>
      </c>
      <c r="K3388" s="18">
        <v>32595</v>
      </c>
      <c r="L3388" s="3" t="s">
        <v>92</v>
      </c>
      <c r="M3388" s="11">
        <v>21564.54</v>
      </c>
      <c r="N3388" s="13" t="s">
        <v>320</v>
      </c>
      <c r="O3388" s="11">
        <v>20264.320000000003</v>
      </c>
      <c r="P3388" s="13" t="s">
        <v>320</v>
      </c>
      <c r="Q3388">
        <v>32595</v>
      </c>
      <c r="R3388" s="15"/>
      <c r="S3388" s="15"/>
      <c r="U3388">
        <v>32595</v>
      </c>
      <c r="V3388">
        <v>32595</v>
      </c>
      <c r="Y3388">
        <v>32595</v>
      </c>
      <c r="AA3388">
        <v>32595</v>
      </c>
      <c r="AD3388" s="17" t="s">
        <v>333</v>
      </c>
      <c r="AE3388" s="12">
        <v>43830</v>
      </c>
      <c r="AF3388" s="12">
        <v>43830</v>
      </c>
      <c r="AG3388" t="s">
        <v>357</v>
      </c>
    </row>
    <row r="3389" spans="1:33" x14ac:dyDescent="0.25">
      <c r="A3389" s="13">
        <v>2019</v>
      </c>
      <c r="B3389" s="4">
        <v>43647</v>
      </c>
      <c r="C3389" s="4">
        <v>43830</v>
      </c>
      <c r="D3389" s="14" t="s">
        <v>90</v>
      </c>
      <c r="E3389">
        <v>40216</v>
      </c>
      <c r="F3389" t="s">
        <v>235</v>
      </c>
      <c r="G3389" s="10" t="s">
        <v>235</v>
      </c>
      <c r="H3389" t="s">
        <v>325</v>
      </c>
      <c r="I3389" s="18">
        <v>14146</v>
      </c>
      <c r="J3389" s="18">
        <v>14146</v>
      </c>
      <c r="K3389" s="18">
        <v>14146</v>
      </c>
      <c r="L3389" s="3" t="s">
        <v>92</v>
      </c>
      <c r="M3389" s="11">
        <v>21564.54</v>
      </c>
      <c r="N3389" s="13" t="s">
        <v>320</v>
      </c>
      <c r="O3389" s="11">
        <v>20264.320000000003</v>
      </c>
      <c r="P3389" s="13" t="s">
        <v>320</v>
      </c>
      <c r="Q3389">
        <v>14146</v>
      </c>
      <c r="R3389" s="15"/>
      <c r="S3389" s="15"/>
      <c r="U3389">
        <v>14146</v>
      </c>
      <c r="V3389">
        <v>14146</v>
      </c>
      <c r="Y3389">
        <v>14146</v>
      </c>
      <c r="AA3389">
        <v>14146</v>
      </c>
      <c r="AD3389" s="17" t="s">
        <v>333</v>
      </c>
      <c r="AE3389" s="12">
        <v>43830</v>
      </c>
      <c r="AF3389" s="12">
        <v>43830</v>
      </c>
      <c r="AG3389" t="s">
        <v>357</v>
      </c>
    </row>
    <row r="3390" spans="1:33" x14ac:dyDescent="0.25">
      <c r="A3390" s="13">
        <v>2019</v>
      </c>
      <c r="B3390" s="4">
        <v>43647</v>
      </c>
      <c r="C3390" s="4">
        <v>43830</v>
      </c>
      <c r="D3390" s="14" t="s">
        <v>90</v>
      </c>
      <c r="E3390">
        <v>40216</v>
      </c>
      <c r="F3390" t="s">
        <v>235</v>
      </c>
      <c r="G3390" t="s">
        <v>235</v>
      </c>
      <c r="H3390" t="s">
        <v>325</v>
      </c>
      <c r="I3390" s="18">
        <v>34012</v>
      </c>
      <c r="J3390" s="18">
        <v>34012</v>
      </c>
      <c r="K3390" s="18">
        <v>34012</v>
      </c>
      <c r="L3390" s="3" t="s">
        <v>93</v>
      </c>
      <c r="M3390" s="11">
        <v>21564.54</v>
      </c>
      <c r="N3390" s="13" t="s">
        <v>320</v>
      </c>
      <c r="O3390" s="11">
        <v>20264.320000000003</v>
      </c>
      <c r="P3390" s="13" t="s">
        <v>320</v>
      </c>
      <c r="Q3390">
        <v>34012</v>
      </c>
      <c r="R3390" s="15"/>
      <c r="S3390" s="15"/>
      <c r="U3390">
        <v>34012</v>
      </c>
      <c r="V3390">
        <v>34012</v>
      </c>
      <c r="Y3390">
        <v>34012</v>
      </c>
      <c r="AA3390">
        <v>34012</v>
      </c>
      <c r="AD3390" s="17" t="s">
        <v>333</v>
      </c>
      <c r="AE3390" s="12">
        <v>43830</v>
      </c>
      <c r="AF3390" s="12">
        <v>43830</v>
      </c>
      <c r="AG3390" t="s">
        <v>357</v>
      </c>
    </row>
    <row r="3391" spans="1:33" x14ac:dyDescent="0.25">
      <c r="A3391" s="13">
        <v>2019</v>
      </c>
      <c r="B3391" s="4">
        <v>43647</v>
      </c>
      <c r="C3391" s="4">
        <v>43830</v>
      </c>
      <c r="D3391" s="14" t="s">
        <v>90</v>
      </c>
      <c r="E3391">
        <v>40216</v>
      </c>
      <c r="F3391" t="s">
        <v>235</v>
      </c>
      <c r="G3391" t="s">
        <v>235</v>
      </c>
      <c r="H3391" t="s">
        <v>325</v>
      </c>
      <c r="I3391" s="18">
        <v>14430</v>
      </c>
      <c r="J3391" s="18">
        <v>14430</v>
      </c>
      <c r="K3391" s="18">
        <v>14430</v>
      </c>
      <c r="L3391" s="3" t="s">
        <v>93</v>
      </c>
      <c r="M3391" s="11">
        <v>20185</v>
      </c>
      <c r="N3391" s="13" t="s">
        <v>320</v>
      </c>
      <c r="O3391" s="11">
        <v>19043.919999999998</v>
      </c>
      <c r="P3391" s="13" t="s">
        <v>320</v>
      </c>
      <c r="Q3391">
        <v>14430</v>
      </c>
      <c r="R3391" s="15"/>
      <c r="S3391" s="15"/>
      <c r="U3391">
        <v>14430</v>
      </c>
      <c r="V3391">
        <v>14430</v>
      </c>
      <c r="Y3391">
        <v>14430</v>
      </c>
      <c r="AA3391">
        <v>14430</v>
      </c>
      <c r="AD3391" s="17" t="s">
        <v>333</v>
      </c>
      <c r="AE3391" s="12">
        <v>43830</v>
      </c>
      <c r="AF3391" s="12">
        <v>43830</v>
      </c>
      <c r="AG3391" t="s">
        <v>357</v>
      </c>
    </row>
    <row r="3392" spans="1:33" x14ac:dyDescent="0.25">
      <c r="A3392" s="13">
        <v>2019</v>
      </c>
      <c r="B3392" s="4">
        <v>43647</v>
      </c>
      <c r="C3392" s="4">
        <v>43830</v>
      </c>
      <c r="D3392" s="14" t="s">
        <v>90</v>
      </c>
      <c r="E3392">
        <v>40216</v>
      </c>
      <c r="F3392" t="s">
        <v>235</v>
      </c>
      <c r="G3392" t="s">
        <v>235</v>
      </c>
      <c r="H3392" t="s">
        <v>325</v>
      </c>
      <c r="I3392" s="18">
        <v>28749</v>
      </c>
      <c r="J3392" s="18">
        <v>28749</v>
      </c>
      <c r="K3392" s="18">
        <v>28749</v>
      </c>
      <c r="L3392" s="3" t="s">
        <v>92</v>
      </c>
      <c r="M3392" s="11">
        <v>14171.54</v>
      </c>
      <c r="N3392" s="13" t="s">
        <v>320</v>
      </c>
      <c r="O3392" s="11">
        <v>13592.58</v>
      </c>
      <c r="P3392" s="13" t="s">
        <v>320</v>
      </c>
      <c r="Q3392">
        <v>28749</v>
      </c>
      <c r="R3392" s="15"/>
      <c r="S3392" s="15"/>
      <c r="U3392">
        <v>28749</v>
      </c>
      <c r="V3392">
        <v>28749</v>
      </c>
      <c r="Y3392">
        <v>28749</v>
      </c>
      <c r="AA3392">
        <v>28749</v>
      </c>
      <c r="AD3392" s="17" t="s">
        <v>333</v>
      </c>
      <c r="AE3392" s="12">
        <v>43830</v>
      </c>
      <c r="AF3392" s="12">
        <v>43830</v>
      </c>
      <c r="AG3392" t="s">
        <v>357</v>
      </c>
    </row>
    <row r="3393" spans="1:33" x14ac:dyDescent="0.25">
      <c r="A3393" s="13">
        <v>2019</v>
      </c>
      <c r="B3393" s="4">
        <v>43647</v>
      </c>
      <c r="C3393" s="4">
        <v>43830</v>
      </c>
      <c r="D3393" s="14" t="s">
        <v>90</v>
      </c>
      <c r="E3393">
        <v>40216</v>
      </c>
      <c r="F3393" t="s">
        <v>235</v>
      </c>
      <c r="G3393" t="s">
        <v>235</v>
      </c>
      <c r="H3393" t="s">
        <v>325</v>
      </c>
      <c r="I3393" s="18">
        <v>33887</v>
      </c>
      <c r="J3393" s="18">
        <v>33887</v>
      </c>
      <c r="K3393" s="18">
        <v>33887</v>
      </c>
      <c r="L3393" s="3" t="s">
        <v>92</v>
      </c>
      <c r="M3393" s="11">
        <v>21564.54</v>
      </c>
      <c r="N3393" s="13" t="s">
        <v>320</v>
      </c>
      <c r="O3393" s="11">
        <v>20264.320000000003</v>
      </c>
      <c r="P3393" s="13" t="s">
        <v>320</v>
      </c>
      <c r="Q3393">
        <v>33887</v>
      </c>
      <c r="R3393" s="15"/>
      <c r="S3393" s="15"/>
      <c r="U3393">
        <v>33887</v>
      </c>
      <c r="V3393">
        <v>33887</v>
      </c>
      <c r="Y3393">
        <v>33887</v>
      </c>
      <c r="AA3393">
        <v>33887</v>
      </c>
      <c r="AD3393" s="17" t="s">
        <v>333</v>
      </c>
      <c r="AE3393" s="12">
        <v>43830</v>
      </c>
      <c r="AF3393" s="12">
        <v>43830</v>
      </c>
      <c r="AG3393" t="s">
        <v>357</v>
      </c>
    </row>
    <row r="3394" spans="1:33" x14ac:dyDescent="0.25">
      <c r="A3394" s="13">
        <v>2019</v>
      </c>
      <c r="B3394" s="4">
        <v>43647</v>
      </c>
      <c r="C3394" s="4">
        <v>43830</v>
      </c>
      <c r="D3394" s="14" t="s">
        <v>90</v>
      </c>
      <c r="E3394">
        <v>40216</v>
      </c>
      <c r="F3394" t="s">
        <v>235</v>
      </c>
      <c r="G3394" t="s">
        <v>235</v>
      </c>
      <c r="H3394" t="s">
        <v>325</v>
      </c>
      <c r="I3394" s="18">
        <v>36842</v>
      </c>
      <c r="J3394" s="18">
        <v>36842</v>
      </c>
      <c r="K3394" s="18">
        <v>36842</v>
      </c>
      <c r="L3394" s="3" t="s">
        <v>92</v>
      </c>
      <c r="M3394" s="11">
        <v>21564.54</v>
      </c>
      <c r="N3394" s="13" t="s">
        <v>320</v>
      </c>
      <c r="O3394" s="11">
        <v>20264.320000000003</v>
      </c>
      <c r="P3394" s="13" t="s">
        <v>320</v>
      </c>
      <c r="Q3394">
        <v>36842</v>
      </c>
      <c r="R3394" s="15"/>
      <c r="S3394" s="15"/>
      <c r="U3394">
        <v>36842</v>
      </c>
      <c r="V3394">
        <v>36842</v>
      </c>
      <c r="Y3394">
        <v>36842</v>
      </c>
      <c r="AA3394">
        <v>36842</v>
      </c>
      <c r="AD3394" s="17" t="s">
        <v>333</v>
      </c>
      <c r="AE3394" s="12">
        <v>43830</v>
      </c>
      <c r="AF3394" s="12">
        <v>43830</v>
      </c>
      <c r="AG3394" t="s">
        <v>357</v>
      </c>
    </row>
    <row r="3395" spans="1:33" x14ac:dyDescent="0.25">
      <c r="A3395" s="13">
        <v>2019</v>
      </c>
      <c r="B3395" s="4">
        <v>43647</v>
      </c>
      <c r="C3395" s="4">
        <v>43830</v>
      </c>
      <c r="D3395" s="14" t="s">
        <v>90</v>
      </c>
      <c r="E3395">
        <v>60214</v>
      </c>
      <c r="F3395" t="s">
        <v>301</v>
      </c>
      <c r="G3395" t="s">
        <v>301</v>
      </c>
      <c r="H3395" t="s">
        <v>325</v>
      </c>
      <c r="I3395" s="18">
        <v>35232</v>
      </c>
      <c r="J3395" s="18">
        <v>35232</v>
      </c>
      <c r="K3395" s="18">
        <v>35232</v>
      </c>
      <c r="L3395" s="3" t="s">
        <v>93</v>
      </c>
      <c r="M3395" s="11">
        <v>20000</v>
      </c>
      <c r="N3395" s="13" t="s">
        <v>320</v>
      </c>
      <c r="O3395" s="11">
        <v>19269.78</v>
      </c>
      <c r="P3395" s="13" t="s">
        <v>320</v>
      </c>
      <c r="Q3395">
        <v>35232</v>
      </c>
      <c r="R3395" s="15"/>
      <c r="S3395" s="15"/>
      <c r="U3395">
        <v>35232</v>
      </c>
      <c r="V3395">
        <v>35232</v>
      </c>
      <c r="Y3395">
        <v>35232</v>
      </c>
      <c r="AA3395">
        <v>35232</v>
      </c>
      <c r="AD3395" s="17" t="s">
        <v>333</v>
      </c>
      <c r="AE3395" s="12">
        <v>43830</v>
      </c>
      <c r="AF3395" s="12">
        <v>43830</v>
      </c>
      <c r="AG3395" t="s">
        <v>357</v>
      </c>
    </row>
    <row r="3396" spans="1:33" x14ac:dyDescent="0.25">
      <c r="A3396" s="13">
        <v>2019</v>
      </c>
      <c r="B3396" s="4">
        <v>43647</v>
      </c>
      <c r="C3396" s="4">
        <v>43830</v>
      </c>
      <c r="D3396" s="14" t="s">
        <v>90</v>
      </c>
      <c r="E3396">
        <v>40109</v>
      </c>
      <c r="F3396" t="s">
        <v>246</v>
      </c>
      <c r="G3396" t="s">
        <v>246</v>
      </c>
      <c r="H3396" t="s">
        <v>325</v>
      </c>
      <c r="I3396" s="18">
        <v>35221</v>
      </c>
      <c r="J3396" s="18">
        <v>35221</v>
      </c>
      <c r="K3396" s="18">
        <v>35221</v>
      </c>
      <c r="L3396" s="3" t="s">
        <v>93</v>
      </c>
      <c r="M3396" s="11">
        <v>80084.160000000003</v>
      </c>
      <c r="N3396" s="13" t="s">
        <v>320</v>
      </c>
      <c r="O3396" s="11">
        <v>63056.9</v>
      </c>
      <c r="P3396" s="13" t="s">
        <v>320</v>
      </c>
      <c r="Q3396">
        <v>35221</v>
      </c>
      <c r="R3396" s="15"/>
      <c r="S3396" s="15"/>
      <c r="U3396">
        <v>35221</v>
      </c>
      <c r="V3396">
        <v>35221</v>
      </c>
      <c r="Y3396">
        <v>35221</v>
      </c>
      <c r="AA3396">
        <v>35221</v>
      </c>
      <c r="AD3396" s="17" t="s">
        <v>333</v>
      </c>
      <c r="AE3396" s="12">
        <v>43830</v>
      </c>
      <c r="AF3396" s="12">
        <v>43830</v>
      </c>
      <c r="AG3396" t="s">
        <v>357</v>
      </c>
    </row>
    <row r="3397" spans="1:33" x14ac:dyDescent="0.25">
      <c r="A3397" s="13">
        <v>2019</v>
      </c>
      <c r="B3397" s="4">
        <v>43647</v>
      </c>
      <c r="C3397" s="4">
        <v>43830</v>
      </c>
      <c r="D3397" s="14" t="s">
        <v>90</v>
      </c>
      <c r="E3397">
        <v>40221</v>
      </c>
      <c r="F3397" t="s">
        <v>306</v>
      </c>
      <c r="G3397" t="s">
        <v>306</v>
      </c>
      <c r="H3397" t="s">
        <v>325</v>
      </c>
      <c r="I3397" s="18">
        <v>36346</v>
      </c>
      <c r="J3397" s="18">
        <v>36346</v>
      </c>
      <c r="K3397" s="18">
        <v>36346</v>
      </c>
      <c r="L3397" s="3" t="s">
        <v>93</v>
      </c>
      <c r="M3397" s="11">
        <v>27855.34</v>
      </c>
      <c r="N3397" s="13" t="s">
        <v>320</v>
      </c>
      <c r="O3397" s="11">
        <v>25182.34</v>
      </c>
      <c r="P3397" s="13" t="s">
        <v>320</v>
      </c>
      <c r="Q3397">
        <v>36346</v>
      </c>
      <c r="R3397" s="15"/>
      <c r="S3397" s="15"/>
      <c r="U3397">
        <v>36346</v>
      </c>
      <c r="V3397">
        <v>36346</v>
      </c>
      <c r="Y3397">
        <v>36346</v>
      </c>
      <c r="AA3397">
        <v>36346</v>
      </c>
      <c r="AD3397" s="17" t="s">
        <v>333</v>
      </c>
      <c r="AE3397" s="12">
        <v>43830</v>
      </c>
      <c r="AF3397" s="12">
        <v>43830</v>
      </c>
      <c r="AG3397" t="s">
        <v>357</v>
      </c>
    </row>
    <row r="3398" spans="1:33" x14ac:dyDescent="0.25">
      <c r="A3398" s="13">
        <v>2019</v>
      </c>
      <c r="B3398" s="4">
        <v>43647</v>
      </c>
      <c r="C3398" s="4">
        <v>43830</v>
      </c>
      <c r="D3398" s="14" t="s">
        <v>90</v>
      </c>
      <c r="E3398">
        <v>40215</v>
      </c>
      <c r="F3398" t="s">
        <v>217</v>
      </c>
      <c r="G3398" t="s">
        <v>217</v>
      </c>
      <c r="H3398" t="s">
        <v>325</v>
      </c>
      <c r="I3398" s="18">
        <v>36806</v>
      </c>
      <c r="J3398" s="18">
        <v>36806</v>
      </c>
      <c r="K3398" s="18">
        <v>36806</v>
      </c>
      <c r="L3398" s="3" t="s">
        <v>93</v>
      </c>
      <c r="M3398" s="11">
        <v>31128.02</v>
      </c>
      <c r="N3398" s="13" t="s">
        <v>320</v>
      </c>
      <c r="O3398" s="11">
        <v>27846.9</v>
      </c>
      <c r="P3398" s="13" t="s">
        <v>320</v>
      </c>
      <c r="Q3398">
        <v>36806</v>
      </c>
      <c r="R3398" s="15"/>
      <c r="S3398" s="15"/>
      <c r="U3398">
        <v>36806</v>
      </c>
      <c r="V3398">
        <v>36806</v>
      </c>
      <c r="Y3398">
        <v>36806</v>
      </c>
      <c r="AA3398">
        <v>36806</v>
      </c>
      <c r="AD3398" s="17" t="s">
        <v>333</v>
      </c>
      <c r="AE3398" s="12">
        <v>43830</v>
      </c>
      <c r="AF3398" s="12">
        <v>43830</v>
      </c>
      <c r="AG3398" t="s">
        <v>357</v>
      </c>
    </row>
    <row r="3399" spans="1:33" x14ac:dyDescent="0.25">
      <c r="A3399" s="13">
        <v>2019</v>
      </c>
      <c r="B3399" s="4">
        <v>43647</v>
      </c>
      <c r="C3399" s="4">
        <v>43830</v>
      </c>
      <c r="D3399" s="14" t="s">
        <v>90</v>
      </c>
      <c r="E3399">
        <v>10102</v>
      </c>
      <c r="F3399" t="s">
        <v>227</v>
      </c>
      <c r="G3399" s="10" t="s">
        <v>227</v>
      </c>
      <c r="H3399" t="s">
        <v>325</v>
      </c>
      <c r="I3399" s="18">
        <v>33886</v>
      </c>
      <c r="J3399" s="18">
        <v>33886</v>
      </c>
      <c r="K3399" s="18">
        <v>33886</v>
      </c>
      <c r="L3399" s="3" t="s">
        <v>93</v>
      </c>
      <c r="M3399" s="11">
        <v>15935.26</v>
      </c>
      <c r="N3399" s="13" t="s">
        <v>320</v>
      </c>
      <c r="O3399" s="11">
        <v>15388.04</v>
      </c>
      <c r="P3399" s="13" t="s">
        <v>320</v>
      </c>
      <c r="Q3399">
        <v>33886</v>
      </c>
      <c r="R3399" s="15"/>
      <c r="S3399" s="15"/>
      <c r="U3399">
        <v>33886</v>
      </c>
      <c r="V3399">
        <v>33886</v>
      </c>
      <c r="Y3399">
        <v>33886</v>
      </c>
      <c r="AA3399">
        <v>33886</v>
      </c>
      <c r="AD3399" s="17" t="s">
        <v>333</v>
      </c>
      <c r="AE3399" s="12">
        <v>43830</v>
      </c>
      <c r="AF3399" s="12">
        <v>43830</v>
      </c>
      <c r="AG3399" t="s">
        <v>357</v>
      </c>
    </row>
    <row r="3400" spans="1:33" x14ac:dyDescent="0.25">
      <c r="A3400" s="13">
        <v>2019</v>
      </c>
      <c r="B3400" s="4">
        <v>43647</v>
      </c>
      <c r="C3400" s="4">
        <v>43830</v>
      </c>
      <c r="D3400" s="14" t="s">
        <v>90</v>
      </c>
      <c r="E3400">
        <v>10102</v>
      </c>
      <c r="F3400" t="s">
        <v>227</v>
      </c>
      <c r="G3400" s="9" t="s">
        <v>227</v>
      </c>
      <c r="H3400" t="s">
        <v>325</v>
      </c>
      <c r="I3400" s="18">
        <v>33876</v>
      </c>
      <c r="J3400" s="18">
        <v>33876</v>
      </c>
      <c r="K3400" s="18">
        <v>33876</v>
      </c>
      <c r="L3400" s="3" t="s">
        <v>92</v>
      </c>
      <c r="M3400" s="11">
        <v>14035.26</v>
      </c>
      <c r="N3400" s="13" t="s">
        <v>320</v>
      </c>
      <c r="O3400" s="11">
        <v>13488.040000000003</v>
      </c>
      <c r="P3400" s="13" t="s">
        <v>320</v>
      </c>
      <c r="Q3400">
        <v>33876</v>
      </c>
      <c r="R3400" s="15"/>
      <c r="S3400" s="15"/>
      <c r="U3400">
        <v>33876</v>
      </c>
      <c r="V3400">
        <v>33876</v>
      </c>
      <c r="Y3400">
        <v>33876</v>
      </c>
      <c r="AA3400">
        <v>33876</v>
      </c>
      <c r="AD3400" s="17" t="s">
        <v>333</v>
      </c>
      <c r="AE3400" s="12">
        <v>43830</v>
      </c>
      <c r="AF3400" s="12">
        <v>43830</v>
      </c>
      <c r="AG3400" t="s">
        <v>357</v>
      </c>
    </row>
    <row r="3401" spans="1:33" x14ac:dyDescent="0.25">
      <c r="A3401" s="13">
        <v>2019</v>
      </c>
      <c r="B3401" s="4">
        <v>43647</v>
      </c>
      <c r="C3401" s="4">
        <v>43830</v>
      </c>
      <c r="D3401" s="14" t="s">
        <v>90</v>
      </c>
      <c r="E3401">
        <v>10102</v>
      </c>
      <c r="F3401" t="s">
        <v>227</v>
      </c>
      <c r="G3401" t="s">
        <v>227</v>
      </c>
      <c r="H3401" t="s">
        <v>325</v>
      </c>
      <c r="I3401" s="18">
        <v>35061</v>
      </c>
      <c r="J3401" s="18">
        <v>35061</v>
      </c>
      <c r="K3401" s="18">
        <v>35061</v>
      </c>
      <c r="L3401" s="3" t="s">
        <v>92</v>
      </c>
      <c r="M3401" s="11">
        <v>18033.02</v>
      </c>
      <c r="N3401" s="13" t="s">
        <v>320</v>
      </c>
      <c r="O3401" s="11">
        <v>17485.799999999996</v>
      </c>
      <c r="P3401" s="13" t="s">
        <v>320</v>
      </c>
      <c r="Q3401">
        <v>35061</v>
      </c>
      <c r="R3401" s="15"/>
      <c r="S3401" s="15"/>
      <c r="U3401">
        <v>35061</v>
      </c>
      <c r="V3401">
        <v>35061</v>
      </c>
      <c r="Y3401">
        <v>35061</v>
      </c>
      <c r="AA3401">
        <v>35061</v>
      </c>
      <c r="AD3401" s="17" t="s">
        <v>333</v>
      </c>
      <c r="AE3401" s="12">
        <v>43830</v>
      </c>
      <c r="AF3401" s="12">
        <v>43830</v>
      </c>
      <c r="AG3401" t="s">
        <v>357</v>
      </c>
    </row>
    <row r="3402" spans="1:33" x14ac:dyDescent="0.25">
      <c r="A3402" s="13">
        <v>2019</v>
      </c>
      <c r="B3402" s="4">
        <v>43647</v>
      </c>
      <c r="C3402" s="4">
        <v>43830</v>
      </c>
      <c r="D3402" s="14" t="s">
        <v>90</v>
      </c>
      <c r="E3402">
        <v>10102</v>
      </c>
      <c r="F3402" t="s">
        <v>227</v>
      </c>
      <c r="G3402" t="s">
        <v>227</v>
      </c>
      <c r="H3402" t="s">
        <v>325</v>
      </c>
      <c r="I3402" s="18">
        <v>35228</v>
      </c>
      <c r="J3402" s="18">
        <v>35228</v>
      </c>
      <c r="K3402" s="18">
        <v>35228</v>
      </c>
      <c r="L3402" s="3" t="s">
        <v>93</v>
      </c>
      <c r="M3402" s="11">
        <v>14035.26</v>
      </c>
      <c r="N3402" s="13" t="s">
        <v>320</v>
      </c>
      <c r="O3402" s="11">
        <v>13488.040000000003</v>
      </c>
      <c r="P3402" s="13" t="s">
        <v>320</v>
      </c>
      <c r="Q3402">
        <v>35228</v>
      </c>
      <c r="R3402" s="15"/>
      <c r="S3402" s="15"/>
      <c r="U3402">
        <v>35228</v>
      </c>
      <c r="V3402">
        <v>35228</v>
      </c>
      <c r="Y3402">
        <v>35228</v>
      </c>
      <c r="AA3402">
        <v>35228</v>
      </c>
      <c r="AD3402" s="17" t="s">
        <v>333</v>
      </c>
      <c r="AE3402" s="12">
        <v>43830</v>
      </c>
      <c r="AF3402" s="12">
        <v>43830</v>
      </c>
      <c r="AG3402" t="s">
        <v>357</v>
      </c>
    </row>
    <row r="3403" spans="1:33" x14ac:dyDescent="0.25">
      <c r="A3403" s="13">
        <v>2019</v>
      </c>
      <c r="B3403" s="4">
        <v>43647</v>
      </c>
      <c r="C3403" s="4">
        <v>43830</v>
      </c>
      <c r="D3403" s="14" t="s">
        <v>90</v>
      </c>
      <c r="E3403">
        <v>10102</v>
      </c>
      <c r="F3403" t="s">
        <v>227</v>
      </c>
      <c r="G3403" s="9" t="s">
        <v>227</v>
      </c>
      <c r="H3403" t="s">
        <v>325</v>
      </c>
      <c r="I3403" s="18">
        <v>32833</v>
      </c>
      <c r="J3403" s="18">
        <v>32833</v>
      </c>
      <c r="K3403" s="18">
        <v>32833</v>
      </c>
      <c r="L3403" s="3" t="s">
        <v>93</v>
      </c>
      <c r="M3403" s="11">
        <v>18033.02</v>
      </c>
      <c r="N3403" s="13" t="s">
        <v>320</v>
      </c>
      <c r="O3403" s="11">
        <v>17485.799999999996</v>
      </c>
      <c r="P3403" s="13" t="s">
        <v>320</v>
      </c>
      <c r="Q3403">
        <v>32833</v>
      </c>
      <c r="R3403" s="15"/>
      <c r="S3403" s="15"/>
      <c r="U3403">
        <v>32833</v>
      </c>
      <c r="V3403">
        <v>32833</v>
      </c>
      <c r="Y3403">
        <v>32833</v>
      </c>
      <c r="AA3403">
        <v>32833</v>
      </c>
      <c r="AD3403" s="17" t="s">
        <v>333</v>
      </c>
      <c r="AE3403" s="12">
        <v>43830</v>
      </c>
      <c r="AF3403" s="12">
        <v>43830</v>
      </c>
      <c r="AG3403" t="s">
        <v>357</v>
      </c>
    </row>
    <row r="3404" spans="1:33" x14ac:dyDescent="0.25">
      <c r="A3404" s="13">
        <v>2019</v>
      </c>
      <c r="B3404" s="4">
        <v>43647</v>
      </c>
      <c r="C3404" s="4">
        <v>43830</v>
      </c>
      <c r="D3404" s="14" t="s">
        <v>90</v>
      </c>
      <c r="E3404">
        <v>10102</v>
      </c>
      <c r="F3404" t="s">
        <v>227</v>
      </c>
      <c r="G3404" t="s">
        <v>227</v>
      </c>
      <c r="H3404" t="s">
        <v>325</v>
      </c>
      <c r="I3404" s="18">
        <v>33888</v>
      </c>
      <c r="J3404" s="18">
        <v>33888</v>
      </c>
      <c r="K3404" s="18">
        <v>33888</v>
      </c>
      <c r="L3404" s="3" t="s">
        <v>92</v>
      </c>
      <c r="M3404" s="11">
        <v>11352</v>
      </c>
      <c r="N3404" s="13" t="s">
        <v>320</v>
      </c>
      <c r="O3404" s="11">
        <v>10804.78</v>
      </c>
      <c r="P3404" s="13" t="s">
        <v>320</v>
      </c>
      <c r="Q3404">
        <v>33888</v>
      </c>
      <c r="R3404" s="15"/>
      <c r="S3404" s="15"/>
      <c r="U3404">
        <v>33888</v>
      </c>
      <c r="V3404">
        <v>33888</v>
      </c>
      <c r="Y3404">
        <v>33888</v>
      </c>
      <c r="AA3404">
        <v>33888</v>
      </c>
      <c r="AD3404" s="17" t="s">
        <v>333</v>
      </c>
      <c r="AE3404" s="12">
        <v>43830</v>
      </c>
      <c r="AF3404" s="12">
        <v>43830</v>
      </c>
      <c r="AG3404" t="s">
        <v>357</v>
      </c>
    </row>
    <row r="3405" spans="1:33" x14ac:dyDescent="0.25">
      <c r="A3405" s="13">
        <v>2019</v>
      </c>
      <c r="B3405" s="4">
        <v>43647</v>
      </c>
      <c r="C3405" s="4">
        <v>43830</v>
      </c>
      <c r="D3405" s="14" t="s">
        <v>90</v>
      </c>
      <c r="E3405">
        <v>40114</v>
      </c>
      <c r="F3405" t="s">
        <v>247</v>
      </c>
      <c r="G3405" t="s">
        <v>247</v>
      </c>
      <c r="H3405" t="s">
        <v>325</v>
      </c>
      <c r="I3405" s="18">
        <v>35197</v>
      </c>
      <c r="J3405" s="18">
        <v>35197</v>
      </c>
      <c r="K3405" s="18">
        <v>35197</v>
      </c>
      <c r="L3405" s="3" t="s">
        <v>93</v>
      </c>
      <c r="M3405" s="11">
        <v>66591.479999999981</v>
      </c>
      <c r="N3405" s="13" t="s">
        <v>320</v>
      </c>
      <c r="O3405" s="11">
        <v>54256.900000000009</v>
      </c>
      <c r="P3405" s="13" t="s">
        <v>320</v>
      </c>
      <c r="Q3405">
        <v>35197</v>
      </c>
      <c r="R3405" s="15"/>
      <c r="S3405" s="15"/>
      <c r="U3405">
        <v>35197</v>
      </c>
      <c r="V3405">
        <v>35197</v>
      </c>
      <c r="Y3405">
        <v>35197</v>
      </c>
      <c r="AA3405">
        <v>35197</v>
      </c>
      <c r="AD3405" s="17" t="s">
        <v>333</v>
      </c>
      <c r="AE3405" s="12">
        <v>43830</v>
      </c>
      <c r="AF3405" s="12">
        <v>43830</v>
      </c>
      <c r="AG3405" t="s">
        <v>357</v>
      </c>
    </row>
    <row r="3406" spans="1:33" x14ac:dyDescent="0.25">
      <c r="A3406" s="13">
        <v>2019</v>
      </c>
      <c r="B3406" s="4">
        <v>43647</v>
      </c>
      <c r="C3406" s="4">
        <v>43830</v>
      </c>
      <c r="D3406" s="14" t="s">
        <v>90</v>
      </c>
      <c r="E3406">
        <v>70303</v>
      </c>
      <c r="F3406" t="s">
        <v>242</v>
      </c>
      <c r="G3406" t="s">
        <v>242</v>
      </c>
      <c r="H3406" t="s">
        <v>325</v>
      </c>
      <c r="I3406" s="18">
        <v>33892</v>
      </c>
      <c r="J3406" s="18">
        <v>33892</v>
      </c>
      <c r="K3406" s="18">
        <v>33892</v>
      </c>
      <c r="L3406" s="3" t="s">
        <v>93</v>
      </c>
      <c r="M3406" s="11">
        <v>13331.040000000003</v>
      </c>
      <c r="N3406" s="13" t="s">
        <v>320</v>
      </c>
      <c r="O3406" s="11">
        <v>12871.28</v>
      </c>
      <c r="P3406" s="13" t="s">
        <v>320</v>
      </c>
      <c r="Q3406">
        <v>33892</v>
      </c>
      <c r="R3406" s="15"/>
      <c r="S3406" s="15"/>
      <c r="U3406">
        <v>33892</v>
      </c>
      <c r="V3406">
        <v>33892</v>
      </c>
      <c r="Y3406">
        <v>33892</v>
      </c>
      <c r="AA3406">
        <v>33892</v>
      </c>
      <c r="AD3406" s="17" t="s">
        <v>333</v>
      </c>
      <c r="AE3406" s="12">
        <v>43830</v>
      </c>
      <c r="AF3406" s="12">
        <v>43830</v>
      </c>
      <c r="AG3406" t="s">
        <v>357</v>
      </c>
    </row>
    <row r="3407" spans="1:33" x14ac:dyDescent="0.25">
      <c r="A3407" s="13">
        <v>2019</v>
      </c>
      <c r="B3407" s="4">
        <v>43647</v>
      </c>
      <c r="C3407" s="4">
        <v>43830</v>
      </c>
      <c r="D3407" s="14" t="s">
        <v>90</v>
      </c>
      <c r="E3407">
        <v>70101</v>
      </c>
      <c r="F3407" t="s">
        <v>252</v>
      </c>
      <c r="G3407" t="s">
        <v>252</v>
      </c>
      <c r="H3407" t="s">
        <v>308</v>
      </c>
      <c r="I3407" s="18">
        <v>28453</v>
      </c>
      <c r="J3407" s="18">
        <v>28453</v>
      </c>
      <c r="K3407" s="18">
        <v>28453</v>
      </c>
      <c r="L3407" s="3" t="s">
        <v>92</v>
      </c>
      <c r="M3407" s="11">
        <v>14490.72</v>
      </c>
      <c r="N3407" s="13" t="s">
        <v>320</v>
      </c>
      <c r="O3407" s="11">
        <v>13911.76</v>
      </c>
      <c r="P3407" s="13" t="s">
        <v>320</v>
      </c>
      <c r="Q3407">
        <v>28453</v>
      </c>
      <c r="R3407" s="15"/>
      <c r="S3407" s="15"/>
      <c r="U3407">
        <v>28453</v>
      </c>
      <c r="V3407">
        <v>28453</v>
      </c>
      <c r="Y3407">
        <v>28453</v>
      </c>
      <c r="AA3407">
        <v>28453</v>
      </c>
      <c r="AD3407" s="17" t="s">
        <v>333</v>
      </c>
      <c r="AE3407" s="12">
        <v>43830</v>
      </c>
      <c r="AF3407" s="12">
        <v>43830</v>
      </c>
      <c r="AG3407" t="s">
        <v>357</v>
      </c>
    </row>
    <row r="3408" spans="1:33" x14ac:dyDescent="0.25">
      <c r="A3408" s="13">
        <v>2019</v>
      </c>
      <c r="B3408" s="4">
        <v>43647</v>
      </c>
      <c r="C3408" s="4">
        <v>43830</v>
      </c>
      <c r="D3408" s="14" t="s">
        <v>90</v>
      </c>
      <c r="E3408">
        <v>70304</v>
      </c>
      <c r="F3408" t="s">
        <v>218</v>
      </c>
      <c r="G3408" t="s">
        <v>218</v>
      </c>
      <c r="H3408" t="s">
        <v>326</v>
      </c>
      <c r="I3408" s="18">
        <v>7810</v>
      </c>
      <c r="J3408" s="18">
        <v>7810</v>
      </c>
      <c r="K3408" s="18">
        <v>7810</v>
      </c>
      <c r="L3408" s="3" t="s">
        <v>93</v>
      </c>
      <c r="M3408" s="11">
        <v>11490.500000000002</v>
      </c>
      <c r="N3408" s="13" t="s">
        <v>320</v>
      </c>
      <c r="O3408" s="11">
        <v>11076.76</v>
      </c>
      <c r="P3408" s="13" t="s">
        <v>320</v>
      </c>
      <c r="Q3408">
        <v>7810</v>
      </c>
      <c r="R3408" s="15"/>
      <c r="S3408" s="15"/>
      <c r="U3408">
        <v>7810</v>
      </c>
      <c r="V3408">
        <v>7810</v>
      </c>
      <c r="Y3408">
        <v>7810</v>
      </c>
      <c r="AA3408">
        <v>7810</v>
      </c>
      <c r="AD3408" s="17" t="s">
        <v>333</v>
      </c>
      <c r="AE3408" s="12">
        <v>43830</v>
      </c>
      <c r="AF3408" s="12">
        <v>43830</v>
      </c>
      <c r="AG3408" t="s">
        <v>357</v>
      </c>
    </row>
    <row r="3409" spans="1:33" x14ac:dyDescent="0.25">
      <c r="A3409" s="13">
        <v>2019</v>
      </c>
      <c r="B3409" s="4">
        <v>43647</v>
      </c>
      <c r="C3409" s="4">
        <v>43830</v>
      </c>
      <c r="D3409" s="14" t="s">
        <v>90</v>
      </c>
      <c r="E3409">
        <v>70304</v>
      </c>
      <c r="F3409" t="s">
        <v>218</v>
      </c>
      <c r="G3409" t="s">
        <v>218</v>
      </c>
      <c r="H3409" t="s">
        <v>326</v>
      </c>
      <c r="I3409" s="18">
        <v>28445</v>
      </c>
      <c r="J3409" s="18">
        <v>28445</v>
      </c>
      <c r="K3409" s="18">
        <v>28445</v>
      </c>
      <c r="L3409" s="3" t="s">
        <v>92</v>
      </c>
      <c r="M3409" s="11">
        <v>7092.76</v>
      </c>
      <c r="N3409" s="13" t="s">
        <v>320</v>
      </c>
      <c r="O3409" s="11">
        <v>6679.02</v>
      </c>
      <c r="P3409" s="13" t="s">
        <v>320</v>
      </c>
      <c r="Q3409">
        <v>28445</v>
      </c>
      <c r="R3409" s="15"/>
      <c r="S3409" s="15"/>
      <c r="U3409">
        <v>28445</v>
      </c>
      <c r="V3409">
        <v>28445</v>
      </c>
      <c r="Y3409">
        <v>28445</v>
      </c>
      <c r="AA3409">
        <v>28445</v>
      </c>
      <c r="AD3409" s="17" t="s">
        <v>333</v>
      </c>
      <c r="AE3409" s="12">
        <v>43830</v>
      </c>
      <c r="AF3409" s="12">
        <v>43830</v>
      </c>
      <c r="AG3409" t="s">
        <v>357</v>
      </c>
    </row>
    <row r="3410" spans="1:33" x14ac:dyDescent="0.25">
      <c r="A3410" s="13">
        <v>2019</v>
      </c>
      <c r="B3410" s="4">
        <v>43647</v>
      </c>
      <c r="C3410" s="4">
        <v>43830</v>
      </c>
      <c r="D3410" s="14" t="s">
        <v>90</v>
      </c>
      <c r="E3410">
        <v>20193</v>
      </c>
      <c r="F3410" t="s">
        <v>218</v>
      </c>
      <c r="G3410" t="s">
        <v>218</v>
      </c>
      <c r="H3410" t="s">
        <v>326</v>
      </c>
      <c r="I3410" s="18">
        <v>13331</v>
      </c>
      <c r="J3410" s="18">
        <v>13331</v>
      </c>
      <c r="K3410" s="18">
        <v>13331</v>
      </c>
      <c r="L3410" s="3" t="s">
        <v>92</v>
      </c>
      <c r="M3410" s="11">
        <v>6950.9399999999987</v>
      </c>
      <c r="N3410" s="13" t="s">
        <v>320</v>
      </c>
      <c r="O3410" s="11">
        <v>6565.42</v>
      </c>
      <c r="P3410" s="13" t="s">
        <v>320</v>
      </c>
      <c r="Q3410">
        <v>13331</v>
      </c>
      <c r="R3410" s="15"/>
      <c r="S3410" s="15"/>
      <c r="U3410">
        <v>13331</v>
      </c>
      <c r="V3410">
        <v>13331</v>
      </c>
      <c r="Y3410">
        <v>13331</v>
      </c>
      <c r="AA3410">
        <v>13331</v>
      </c>
      <c r="AD3410" s="17" t="s">
        <v>333</v>
      </c>
      <c r="AE3410" s="12">
        <v>43830</v>
      </c>
      <c r="AF3410" s="12">
        <v>43830</v>
      </c>
      <c r="AG3410" t="s">
        <v>357</v>
      </c>
    </row>
    <row r="3411" spans="1:33" x14ac:dyDescent="0.25">
      <c r="A3411" s="13">
        <v>2019</v>
      </c>
      <c r="B3411" s="4">
        <v>43647</v>
      </c>
      <c r="C3411" s="4">
        <v>43830</v>
      </c>
      <c r="D3411" s="14" t="s">
        <v>90</v>
      </c>
      <c r="E3411">
        <v>70304</v>
      </c>
      <c r="F3411" t="s">
        <v>218</v>
      </c>
      <c r="G3411" t="s">
        <v>218</v>
      </c>
      <c r="H3411" t="s">
        <v>326</v>
      </c>
      <c r="I3411" s="18">
        <v>14498</v>
      </c>
      <c r="J3411" s="18">
        <v>14498</v>
      </c>
      <c r="K3411" s="18">
        <v>14498</v>
      </c>
      <c r="L3411" s="3" t="s">
        <v>92</v>
      </c>
      <c r="M3411" s="11">
        <v>6621.76</v>
      </c>
      <c r="N3411" s="13" t="s">
        <v>320</v>
      </c>
      <c r="O3411" s="11">
        <v>6208.02</v>
      </c>
      <c r="P3411" s="13" t="s">
        <v>320</v>
      </c>
      <c r="Q3411">
        <v>14498</v>
      </c>
      <c r="R3411" s="15"/>
      <c r="S3411" s="15"/>
      <c r="U3411">
        <v>14498</v>
      </c>
      <c r="V3411">
        <v>14498</v>
      </c>
      <c r="Y3411">
        <v>14498</v>
      </c>
      <c r="AA3411">
        <v>14498</v>
      </c>
      <c r="AD3411" s="17" t="s">
        <v>333</v>
      </c>
      <c r="AE3411" s="12">
        <v>43830</v>
      </c>
      <c r="AF3411" s="12">
        <v>43830</v>
      </c>
      <c r="AG3411" t="s">
        <v>357</v>
      </c>
    </row>
    <row r="3412" spans="1:33" x14ac:dyDescent="0.25">
      <c r="A3412" s="13">
        <v>2019</v>
      </c>
      <c r="B3412" s="4">
        <v>43647</v>
      </c>
      <c r="C3412" s="4">
        <v>43830</v>
      </c>
      <c r="D3412" s="14" t="s">
        <v>90</v>
      </c>
      <c r="E3412">
        <v>70304</v>
      </c>
      <c r="F3412" t="s">
        <v>218</v>
      </c>
      <c r="G3412" t="s">
        <v>218</v>
      </c>
      <c r="H3412" t="s">
        <v>326</v>
      </c>
      <c r="I3412" s="18">
        <v>32456</v>
      </c>
      <c r="J3412" s="18">
        <v>32456</v>
      </c>
      <c r="K3412" s="18">
        <v>32456</v>
      </c>
      <c r="L3412" s="3" t="s">
        <v>93</v>
      </c>
      <c r="M3412" s="11">
        <v>9323.76</v>
      </c>
      <c r="N3412" s="13" t="s">
        <v>320</v>
      </c>
      <c r="O3412" s="11">
        <v>8910.02</v>
      </c>
      <c r="P3412" s="13" t="s">
        <v>320</v>
      </c>
      <c r="Q3412">
        <v>32456</v>
      </c>
      <c r="R3412" s="15"/>
      <c r="S3412" s="15"/>
      <c r="U3412">
        <v>32456</v>
      </c>
      <c r="V3412">
        <v>32456</v>
      </c>
      <c r="Y3412">
        <v>32456</v>
      </c>
      <c r="AA3412">
        <v>32456</v>
      </c>
      <c r="AD3412" s="17" t="s">
        <v>333</v>
      </c>
      <c r="AE3412" s="12">
        <v>43830</v>
      </c>
      <c r="AF3412" s="12">
        <v>43830</v>
      </c>
      <c r="AG3412" t="s">
        <v>357</v>
      </c>
    </row>
    <row r="3413" spans="1:33" x14ac:dyDescent="0.25">
      <c r="A3413" s="13">
        <v>2019</v>
      </c>
      <c r="B3413" s="4">
        <v>43647</v>
      </c>
      <c r="C3413" s="4">
        <v>43830</v>
      </c>
      <c r="D3413" s="14" t="s">
        <v>90</v>
      </c>
      <c r="E3413">
        <v>70304</v>
      </c>
      <c r="F3413" t="s">
        <v>218</v>
      </c>
      <c r="G3413" t="s">
        <v>218</v>
      </c>
      <c r="H3413" t="s">
        <v>326</v>
      </c>
      <c r="I3413" s="18">
        <v>29306</v>
      </c>
      <c r="J3413" s="18">
        <v>29306</v>
      </c>
      <c r="K3413" s="18">
        <v>29306</v>
      </c>
      <c r="L3413" s="3" t="s">
        <v>92</v>
      </c>
      <c r="M3413" s="11">
        <v>9323.76</v>
      </c>
      <c r="N3413" s="13" t="s">
        <v>320</v>
      </c>
      <c r="O3413" s="11">
        <v>8910.02</v>
      </c>
      <c r="P3413" s="13" t="s">
        <v>320</v>
      </c>
      <c r="Q3413">
        <v>29306</v>
      </c>
      <c r="R3413" s="15"/>
      <c r="S3413" s="15"/>
      <c r="U3413">
        <v>29306</v>
      </c>
      <c r="V3413">
        <v>29306</v>
      </c>
      <c r="Y3413">
        <v>29306</v>
      </c>
      <c r="AA3413">
        <v>29306</v>
      </c>
      <c r="AD3413" s="17" t="s">
        <v>333</v>
      </c>
      <c r="AE3413" s="12">
        <v>43830</v>
      </c>
      <c r="AF3413" s="12">
        <v>43830</v>
      </c>
      <c r="AG3413" t="s">
        <v>357</v>
      </c>
    </row>
    <row r="3414" spans="1:33" x14ac:dyDescent="0.25">
      <c r="A3414" s="13">
        <v>2019</v>
      </c>
      <c r="B3414" s="4">
        <v>43647</v>
      </c>
      <c r="C3414" s="4">
        <v>43830</v>
      </c>
      <c r="D3414" s="14" t="s">
        <v>90</v>
      </c>
      <c r="E3414">
        <v>70304</v>
      </c>
      <c r="F3414" t="s">
        <v>218</v>
      </c>
      <c r="G3414" t="s">
        <v>218</v>
      </c>
      <c r="H3414" t="s">
        <v>326</v>
      </c>
      <c r="I3414" s="18">
        <v>29659</v>
      </c>
      <c r="J3414" s="18">
        <v>29659</v>
      </c>
      <c r="K3414" s="18">
        <v>29659</v>
      </c>
      <c r="L3414" s="3" t="s">
        <v>92</v>
      </c>
      <c r="M3414" s="11">
        <v>7175.76</v>
      </c>
      <c r="N3414" s="13" t="s">
        <v>320</v>
      </c>
      <c r="O3414" s="11">
        <v>6762.02</v>
      </c>
      <c r="P3414" s="13" t="s">
        <v>320</v>
      </c>
      <c r="Q3414">
        <v>29659</v>
      </c>
      <c r="R3414" s="15"/>
      <c r="S3414" s="15"/>
      <c r="U3414">
        <v>29659</v>
      </c>
      <c r="V3414">
        <v>29659</v>
      </c>
      <c r="Y3414">
        <v>29659</v>
      </c>
      <c r="AA3414">
        <v>29659</v>
      </c>
      <c r="AD3414" s="17" t="s">
        <v>333</v>
      </c>
      <c r="AE3414" s="12">
        <v>43830</v>
      </c>
      <c r="AF3414" s="12">
        <v>43830</v>
      </c>
      <c r="AG3414" t="s">
        <v>357</v>
      </c>
    </row>
    <row r="3415" spans="1:33" x14ac:dyDescent="0.25">
      <c r="A3415" s="13">
        <v>2019</v>
      </c>
      <c r="B3415" s="4">
        <v>43647</v>
      </c>
      <c r="C3415" s="4">
        <v>43830</v>
      </c>
      <c r="D3415" s="14" t="s">
        <v>90</v>
      </c>
      <c r="E3415">
        <v>70304</v>
      </c>
      <c r="F3415" t="s">
        <v>218</v>
      </c>
      <c r="G3415" t="s">
        <v>218</v>
      </c>
      <c r="H3415" t="s">
        <v>326</v>
      </c>
      <c r="I3415" s="18">
        <v>14672</v>
      </c>
      <c r="J3415" s="18">
        <v>14672</v>
      </c>
      <c r="K3415" s="18">
        <v>14672</v>
      </c>
      <c r="L3415" s="3" t="s">
        <v>93</v>
      </c>
      <c r="M3415" s="11">
        <v>7175.76</v>
      </c>
      <c r="N3415" s="13" t="s">
        <v>320</v>
      </c>
      <c r="O3415" s="11">
        <v>6762.02</v>
      </c>
      <c r="P3415" s="13" t="s">
        <v>320</v>
      </c>
      <c r="Q3415">
        <v>14672</v>
      </c>
      <c r="R3415" s="15"/>
      <c r="S3415" s="15"/>
      <c r="U3415">
        <v>14672</v>
      </c>
      <c r="V3415">
        <v>14672</v>
      </c>
      <c r="Y3415">
        <v>14672</v>
      </c>
      <c r="AA3415">
        <v>14672</v>
      </c>
      <c r="AD3415" s="17" t="s">
        <v>333</v>
      </c>
      <c r="AE3415" s="12">
        <v>43830</v>
      </c>
      <c r="AF3415" s="12">
        <v>43830</v>
      </c>
      <c r="AG3415" t="s">
        <v>357</v>
      </c>
    </row>
    <row r="3416" spans="1:33" x14ac:dyDescent="0.25">
      <c r="A3416" s="13">
        <v>2019</v>
      </c>
      <c r="B3416" s="4">
        <v>43647</v>
      </c>
      <c r="C3416" s="4">
        <v>43830</v>
      </c>
      <c r="D3416" s="14" t="s">
        <v>90</v>
      </c>
      <c r="E3416">
        <v>70304</v>
      </c>
      <c r="F3416" t="s">
        <v>218</v>
      </c>
      <c r="G3416" t="s">
        <v>218</v>
      </c>
      <c r="H3416" t="s">
        <v>326</v>
      </c>
      <c r="I3416" s="18">
        <v>13416</v>
      </c>
      <c r="J3416" s="18">
        <v>13416</v>
      </c>
      <c r="K3416" s="18">
        <v>13416</v>
      </c>
      <c r="L3416" s="3" t="s">
        <v>92</v>
      </c>
      <c r="M3416" s="11">
        <v>5702.76</v>
      </c>
      <c r="N3416" s="13" t="s">
        <v>320</v>
      </c>
      <c r="O3416" s="11">
        <v>5289.02</v>
      </c>
      <c r="P3416" s="13" t="s">
        <v>320</v>
      </c>
      <c r="Q3416">
        <v>13416</v>
      </c>
      <c r="R3416" s="15"/>
      <c r="S3416" s="15"/>
      <c r="U3416">
        <v>13416</v>
      </c>
      <c r="V3416">
        <v>13416</v>
      </c>
      <c r="Y3416">
        <v>13416</v>
      </c>
      <c r="AA3416">
        <v>13416</v>
      </c>
      <c r="AD3416" s="17" t="s">
        <v>333</v>
      </c>
      <c r="AE3416" s="12">
        <v>43830</v>
      </c>
      <c r="AF3416" s="12">
        <v>43830</v>
      </c>
      <c r="AG3416" t="s">
        <v>357</v>
      </c>
    </row>
    <row r="3417" spans="1:33" x14ac:dyDescent="0.25">
      <c r="A3417" s="13">
        <v>2019</v>
      </c>
      <c r="B3417" s="4">
        <v>43647</v>
      </c>
      <c r="C3417" s="4">
        <v>43830</v>
      </c>
      <c r="D3417" s="14" t="s">
        <v>83</v>
      </c>
      <c r="E3417">
        <v>50305</v>
      </c>
      <c r="F3417" t="s">
        <v>243</v>
      </c>
      <c r="G3417" t="s">
        <v>243</v>
      </c>
      <c r="H3417" t="s">
        <v>326</v>
      </c>
      <c r="I3417" s="18">
        <v>6837</v>
      </c>
      <c r="J3417" s="18">
        <v>6837</v>
      </c>
      <c r="K3417" s="18">
        <v>6837</v>
      </c>
      <c r="L3417" s="3" t="s">
        <v>92</v>
      </c>
      <c r="M3417" s="11">
        <v>18628.12</v>
      </c>
      <c r="N3417" s="13" t="s">
        <v>320</v>
      </c>
      <c r="O3417" s="11">
        <v>16213.22</v>
      </c>
      <c r="P3417" s="13" t="s">
        <v>320</v>
      </c>
      <c r="Q3417">
        <v>6837</v>
      </c>
      <c r="R3417" s="15"/>
      <c r="S3417" s="15"/>
      <c r="U3417">
        <v>6837</v>
      </c>
      <c r="V3417">
        <v>6837</v>
      </c>
      <c r="Y3417">
        <v>6837</v>
      </c>
      <c r="AA3417">
        <v>6837</v>
      </c>
      <c r="AD3417" s="17" t="s">
        <v>333</v>
      </c>
      <c r="AE3417" s="12">
        <v>43830</v>
      </c>
      <c r="AF3417" s="12">
        <v>43830</v>
      </c>
      <c r="AG3417" t="s">
        <v>357</v>
      </c>
    </row>
    <row r="3418" spans="1:33" x14ac:dyDescent="0.25">
      <c r="A3418" s="13">
        <v>2019</v>
      </c>
      <c r="B3418" s="4">
        <v>43647</v>
      </c>
      <c r="C3418" s="4">
        <v>43830</v>
      </c>
      <c r="D3418" s="14" t="s">
        <v>83</v>
      </c>
      <c r="E3418">
        <v>50305</v>
      </c>
      <c r="F3418" t="s">
        <v>243</v>
      </c>
      <c r="G3418" t="s">
        <v>243</v>
      </c>
      <c r="H3418" t="s">
        <v>326</v>
      </c>
      <c r="I3418" s="18">
        <v>8730</v>
      </c>
      <c r="J3418" s="18">
        <v>8730</v>
      </c>
      <c r="K3418" s="18">
        <v>8730</v>
      </c>
      <c r="L3418" s="3" t="s">
        <v>93</v>
      </c>
      <c r="M3418" s="11">
        <v>19753.560000000001</v>
      </c>
      <c r="N3418" s="13" t="s">
        <v>320</v>
      </c>
      <c r="O3418" s="11">
        <v>17159.46</v>
      </c>
      <c r="P3418" s="13" t="s">
        <v>320</v>
      </c>
      <c r="Q3418">
        <v>8730</v>
      </c>
      <c r="R3418" s="15"/>
      <c r="S3418" s="15"/>
      <c r="U3418">
        <v>8730</v>
      </c>
      <c r="V3418">
        <v>8730</v>
      </c>
      <c r="Y3418">
        <v>8730</v>
      </c>
      <c r="AA3418">
        <v>8730</v>
      </c>
      <c r="AD3418" s="17" t="s">
        <v>333</v>
      </c>
      <c r="AE3418" s="12">
        <v>43830</v>
      </c>
      <c r="AF3418" s="12">
        <v>43830</v>
      </c>
      <c r="AG3418" t="s">
        <v>357</v>
      </c>
    </row>
    <row r="3419" spans="1:33" x14ac:dyDescent="0.25">
      <c r="A3419" s="13">
        <v>2019</v>
      </c>
      <c r="B3419" s="4">
        <v>43647</v>
      </c>
      <c r="C3419" s="4">
        <v>43830</v>
      </c>
      <c r="D3419" s="14" t="s">
        <v>83</v>
      </c>
      <c r="E3419">
        <v>50305</v>
      </c>
      <c r="F3419" t="s">
        <v>243</v>
      </c>
      <c r="G3419" t="s">
        <v>243</v>
      </c>
      <c r="H3419" t="s">
        <v>326</v>
      </c>
      <c r="I3419" s="18">
        <v>10160</v>
      </c>
      <c r="J3419" s="18">
        <v>10160</v>
      </c>
      <c r="K3419" s="18">
        <v>10160</v>
      </c>
      <c r="L3419" s="3" t="s">
        <v>92</v>
      </c>
      <c r="M3419" s="11">
        <v>18628.12</v>
      </c>
      <c r="N3419" s="13" t="s">
        <v>320</v>
      </c>
      <c r="O3419" s="11">
        <v>16213.22</v>
      </c>
      <c r="P3419" s="13" t="s">
        <v>320</v>
      </c>
      <c r="Q3419">
        <v>10160</v>
      </c>
      <c r="R3419" s="15"/>
      <c r="S3419" s="15"/>
      <c r="U3419">
        <v>10160</v>
      </c>
      <c r="V3419">
        <v>10160</v>
      </c>
      <c r="Y3419">
        <v>10160</v>
      </c>
      <c r="AA3419">
        <v>10160</v>
      </c>
      <c r="AD3419" s="17" t="s">
        <v>333</v>
      </c>
      <c r="AE3419" s="12">
        <v>43830</v>
      </c>
      <c r="AF3419" s="12">
        <v>43830</v>
      </c>
      <c r="AG3419" t="s">
        <v>357</v>
      </c>
    </row>
    <row r="3420" spans="1:33" x14ac:dyDescent="0.25">
      <c r="A3420" s="13">
        <v>2019</v>
      </c>
      <c r="B3420" s="4">
        <v>43647</v>
      </c>
      <c r="C3420" s="4">
        <v>43830</v>
      </c>
      <c r="D3420" s="14" t="s">
        <v>90</v>
      </c>
      <c r="E3420">
        <v>40208</v>
      </c>
      <c r="F3420" t="s">
        <v>303</v>
      </c>
      <c r="G3420" t="s">
        <v>303</v>
      </c>
      <c r="H3420" t="s">
        <v>326</v>
      </c>
      <c r="I3420" s="18">
        <v>35260</v>
      </c>
      <c r="J3420" s="18">
        <v>35260</v>
      </c>
      <c r="K3420" s="18">
        <v>35260</v>
      </c>
      <c r="L3420" s="3" t="s">
        <v>93</v>
      </c>
      <c r="M3420" s="11">
        <v>42327.260000000009</v>
      </c>
      <c r="N3420" s="13" t="s">
        <v>320</v>
      </c>
      <c r="O3420" s="11">
        <v>36182.36</v>
      </c>
      <c r="P3420" s="13" t="s">
        <v>320</v>
      </c>
      <c r="Q3420">
        <v>35260</v>
      </c>
      <c r="R3420" s="15"/>
      <c r="S3420" s="15"/>
      <c r="U3420">
        <v>35260</v>
      </c>
      <c r="V3420">
        <v>35260</v>
      </c>
      <c r="Y3420">
        <v>35260</v>
      </c>
      <c r="AA3420">
        <v>35260</v>
      </c>
      <c r="AD3420" s="17" t="s">
        <v>333</v>
      </c>
      <c r="AE3420" s="12">
        <v>43830</v>
      </c>
      <c r="AF3420" s="12">
        <v>43830</v>
      </c>
      <c r="AG3420" t="s">
        <v>357</v>
      </c>
    </row>
    <row r="3421" spans="1:33" x14ac:dyDescent="0.25">
      <c r="A3421" s="13">
        <v>2019</v>
      </c>
      <c r="B3421" s="4">
        <v>43647</v>
      </c>
      <c r="C3421" s="4">
        <v>43830</v>
      </c>
      <c r="D3421" s="14" t="s">
        <v>90</v>
      </c>
      <c r="E3421">
        <v>40202</v>
      </c>
      <c r="F3421" t="s">
        <v>236</v>
      </c>
      <c r="G3421" t="s">
        <v>236</v>
      </c>
      <c r="H3421" t="s">
        <v>326</v>
      </c>
      <c r="I3421" s="18">
        <v>35241</v>
      </c>
      <c r="J3421" s="18">
        <v>35241</v>
      </c>
      <c r="K3421" s="18">
        <v>35241</v>
      </c>
      <c r="L3421" s="3" t="s">
        <v>93</v>
      </c>
      <c r="M3421" s="11">
        <v>42327.260000000009</v>
      </c>
      <c r="N3421" s="13" t="s">
        <v>320</v>
      </c>
      <c r="O3421" s="11">
        <v>36182.36</v>
      </c>
      <c r="P3421" s="13" t="s">
        <v>320</v>
      </c>
      <c r="Q3421">
        <v>35241</v>
      </c>
      <c r="R3421" s="15"/>
      <c r="S3421" s="15"/>
      <c r="U3421">
        <v>35241</v>
      </c>
      <c r="V3421">
        <v>35241</v>
      </c>
      <c r="Y3421">
        <v>35241</v>
      </c>
      <c r="AA3421">
        <v>35241</v>
      </c>
      <c r="AD3421" s="17" t="s">
        <v>333</v>
      </c>
      <c r="AE3421" s="12">
        <v>43830</v>
      </c>
      <c r="AF3421" s="12">
        <v>43830</v>
      </c>
      <c r="AG3421" t="s">
        <v>357</v>
      </c>
    </row>
    <row r="3422" spans="1:33" x14ac:dyDescent="0.25">
      <c r="A3422" s="13">
        <v>2019</v>
      </c>
      <c r="B3422" s="4">
        <v>43647</v>
      </c>
      <c r="C3422" s="4">
        <v>43830</v>
      </c>
      <c r="D3422" s="14" t="s">
        <v>90</v>
      </c>
      <c r="E3422">
        <v>40216</v>
      </c>
      <c r="F3422" t="s">
        <v>235</v>
      </c>
      <c r="G3422" t="s">
        <v>235</v>
      </c>
      <c r="H3422" t="s">
        <v>326</v>
      </c>
      <c r="I3422" s="18">
        <v>34850</v>
      </c>
      <c r="J3422" s="18">
        <v>34850</v>
      </c>
      <c r="K3422" s="18">
        <v>34850</v>
      </c>
      <c r="L3422" s="3" t="s">
        <v>92</v>
      </c>
      <c r="M3422" s="11">
        <v>21564.54</v>
      </c>
      <c r="N3422" s="13" t="s">
        <v>320</v>
      </c>
      <c r="O3422" s="11">
        <v>20264.320000000003</v>
      </c>
      <c r="P3422" s="13" t="s">
        <v>320</v>
      </c>
      <c r="Q3422">
        <v>34850</v>
      </c>
      <c r="R3422" s="15"/>
      <c r="S3422" s="15"/>
      <c r="U3422">
        <v>34850</v>
      </c>
      <c r="V3422">
        <v>34850</v>
      </c>
      <c r="Y3422">
        <v>34850</v>
      </c>
      <c r="AA3422">
        <v>34850</v>
      </c>
      <c r="AD3422" s="17" t="s">
        <v>333</v>
      </c>
      <c r="AE3422" s="12">
        <v>43830</v>
      </c>
      <c r="AF3422" s="12">
        <v>43830</v>
      </c>
      <c r="AG3422" t="s">
        <v>357</v>
      </c>
    </row>
    <row r="3423" spans="1:33" x14ac:dyDescent="0.25">
      <c r="A3423" s="13">
        <v>2019</v>
      </c>
      <c r="B3423" s="4">
        <v>43647</v>
      </c>
      <c r="C3423" s="4">
        <v>43830</v>
      </c>
      <c r="D3423" s="14" t="s">
        <v>90</v>
      </c>
      <c r="E3423">
        <v>40216</v>
      </c>
      <c r="F3423" t="s">
        <v>235</v>
      </c>
      <c r="G3423" t="s">
        <v>235</v>
      </c>
      <c r="H3423" t="s">
        <v>326</v>
      </c>
      <c r="I3423" s="18">
        <v>35689</v>
      </c>
      <c r="J3423" s="18">
        <v>35689</v>
      </c>
      <c r="K3423" s="18">
        <v>35689</v>
      </c>
      <c r="L3423" s="3" t="s">
        <v>93</v>
      </c>
      <c r="M3423" s="11">
        <v>20000</v>
      </c>
      <c r="N3423" s="13" t="s">
        <v>320</v>
      </c>
      <c r="O3423" s="11">
        <v>19096.66</v>
      </c>
      <c r="P3423" s="13" t="s">
        <v>320</v>
      </c>
      <c r="Q3423">
        <v>35689</v>
      </c>
      <c r="R3423" s="15"/>
      <c r="S3423" s="15"/>
      <c r="U3423">
        <v>35689</v>
      </c>
      <c r="V3423">
        <v>35689</v>
      </c>
      <c r="Y3423">
        <v>35689</v>
      </c>
      <c r="AA3423">
        <v>35689</v>
      </c>
      <c r="AD3423" s="17" t="s">
        <v>333</v>
      </c>
      <c r="AE3423" s="12">
        <v>43830</v>
      </c>
      <c r="AF3423" s="12">
        <v>43830</v>
      </c>
      <c r="AG3423" t="s">
        <v>357</v>
      </c>
    </row>
    <row r="3424" spans="1:33" x14ac:dyDescent="0.25">
      <c r="A3424" s="13">
        <v>2019</v>
      </c>
      <c r="B3424" s="4">
        <v>43647</v>
      </c>
      <c r="C3424" s="4">
        <v>43830</v>
      </c>
      <c r="D3424" s="14" t="s">
        <v>90</v>
      </c>
      <c r="E3424">
        <v>40216</v>
      </c>
      <c r="F3424" t="s">
        <v>235</v>
      </c>
      <c r="G3424" t="s">
        <v>235</v>
      </c>
      <c r="H3424" t="s">
        <v>326</v>
      </c>
      <c r="I3424" s="18">
        <v>30817</v>
      </c>
      <c r="J3424" s="18">
        <v>30817</v>
      </c>
      <c r="K3424" s="18">
        <v>30817</v>
      </c>
      <c r="L3424" s="3" t="s">
        <v>93</v>
      </c>
      <c r="M3424" s="11">
        <v>21564.54</v>
      </c>
      <c r="N3424" s="13" t="s">
        <v>320</v>
      </c>
      <c r="O3424" s="11">
        <v>20264.320000000003</v>
      </c>
      <c r="P3424" s="13" t="s">
        <v>320</v>
      </c>
      <c r="Q3424">
        <v>30817</v>
      </c>
      <c r="R3424" s="15"/>
      <c r="S3424" s="15"/>
      <c r="U3424">
        <v>30817</v>
      </c>
      <c r="V3424">
        <v>30817</v>
      </c>
      <c r="Y3424">
        <v>30817</v>
      </c>
      <c r="AA3424">
        <v>30817</v>
      </c>
      <c r="AD3424" s="17" t="s">
        <v>333</v>
      </c>
      <c r="AE3424" s="12">
        <v>43830</v>
      </c>
      <c r="AF3424" s="12">
        <v>43830</v>
      </c>
      <c r="AG3424" t="s">
        <v>357</v>
      </c>
    </row>
    <row r="3425" spans="1:33" x14ac:dyDescent="0.25">
      <c r="A3425" s="13">
        <v>2019</v>
      </c>
      <c r="B3425" s="4">
        <v>43647</v>
      </c>
      <c r="C3425" s="4">
        <v>43830</v>
      </c>
      <c r="D3425" s="14" t="s">
        <v>83</v>
      </c>
      <c r="E3425">
        <v>10405</v>
      </c>
      <c r="F3425" t="s">
        <v>225</v>
      </c>
      <c r="G3425" t="s">
        <v>225</v>
      </c>
      <c r="H3425" t="s">
        <v>326</v>
      </c>
      <c r="I3425" s="18">
        <v>7951</v>
      </c>
      <c r="J3425" s="18">
        <v>7951</v>
      </c>
      <c r="K3425" s="18">
        <v>7951</v>
      </c>
      <c r="L3425" s="3" t="s">
        <v>92</v>
      </c>
      <c r="M3425" s="11">
        <v>18973.64</v>
      </c>
      <c r="N3425" s="13" t="s">
        <v>320</v>
      </c>
      <c r="O3425" s="11">
        <v>16806.18</v>
      </c>
      <c r="P3425" s="13" t="s">
        <v>320</v>
      </c>
      <c r="Q3425">
        <v>7951</v>
      </c>
      <c r="R3425" s="15"/>
      <c r="S3425" s="15"/>
      <c r="U3425">
        <v>7951</v>
      </c>
      <c r="V3425">
        <v>7951</v>
      </c>
      <c r="Y3425">
        <v>7951</v>
      </c>
      <c r="AA3425">
        <v>7951</v>
      </c>
      <c r="AD3425" s="17" t="s">
        <v>333</v>
      </c>
      <c r="AE3425" s="12">
        <v>43830</v>
      </c>
      <c r="AF3425" s="12">
        <v>43830</v>
      </c>
      <c r="AG3425" t="s">
        <v>357</v>
      </c>
    </row>
    <row r="3426" spans="1:33" x14ac:dyDescent="0.25">
      <c r="A3426" s="13">
        <v>2019</v>
      </c>
      <c r="B3426" s="4">
        <v>43647</v>
      </c>
      <c r="C3426" s="4">
        <v>43830</v>
      </c>
      <c r="D3426" s="14" t="s">
        <v>83</v>
      </c>
      <c r="E3426">
        <v>10108</v>
      </c>
      <c r="F3426" t="s">
        <v>216</v>
      </c>
      <c r="G3426" t="s">
        <v>216</v>
      </c>
      <c r="H3426" t="s">
        <v>326</v>
      </c>
      <c r="I3426" s="18">
        <v>8202</v>
      </c>
      <c r="J3426" s="18">
        <v>8202</v>
      </c>
      <c r="K3426" s="18">
        <v>8202</v>
      </c>
      <c r="L3426" s="3" t="s">
        <v>92</v>
      </c>
      <c r="M3426" s="11">
        <v>19491.36</v>
      </c>
      <c r="N3426" s="13" t="s">
        <v>320</v>
      </c>
      <c r="O3426" s="11">
        <v>17114.52</v>
      </c>
      <c r="P3426" s="13" t="s">
        <v>320</v>
      </c>
      <c r="Q3426">
        <v>8202</v>
      </c>
      <c r="R3426" s="15"/>
      <c r="S3426" s="15"/>
      <c r="U3426">
        <v>8202</v>
      </c>
      <c r="V3426">
        <v>8202</v>
      </c>
      <c r="Y3426">
        <v>8202</v>
      </c>
      <c r="AA3426">
        <v>8202</v>
      </c>
      <c r="AD3426" s="17" t="s">
        <v>333</v>
      </c>
      <c r="AE3426" s="12">
        <v>43830</v>
      </c>
      <c r="AF3426" s="12">
        <v>43830</v>
      </c>
      <c r="AG3426" t="s">
        <v>357</v>
      </c>
    </row>
    <row r="3427" spans="1:33" x14ac:dyDescent="0.25">
      <c r="A3427" s="13">
        <v>2019</v>
      </c>
      <c r="B3427" s="4">
        <v>43647</v>
      </c>
      <c r="C3427" s="4">
        <v>43830</v>
      </c>
      <c r="D3427" s="14" t="s">
        <v>83</v>
      </c>
      <c r="E3427">
        <v>60303</v>
      </c>
      <c r="F3427" t="s">
        <v>223</v>
      </c>
      <c r="G3427" t="s">
        <v>223</v>
      </c>
      <c r="H3427" t="s">
        <v>326</v>
      </c>
      <c r="I3427" s="18">
        <v>30675</v>
      </c>
      <c r="J3427" s="18">
        <v>30675</v>
      </c>
      <c r="K3427" s="18">
        <v>30675</v>
      </c>
      <c r="L3427" s="3" t="s">
        <v>93</v>
      </c>
      <c r="M3427" s="11">
        <v>17811.54</v>
      </c>
      <c r="N3427" s="13" t="s">
        <v>320</v>
      </c>
      <c r="O3427" s="11">
        <v>15707.540000000003</v>
      </c>
      <c r="P3427" s="13" t="s">
        <v>320</v>
      </c>
      <c r="Q3427">
        <v>30675</v>
      </c>
      <c r="R3427" s="15"/>
      <c r="S3427" s="15"/>
      <c r="U3427">
        <v>30675</v>
      </c>
      <c r="V3427">
        <v>30675</v>
      </c>
      <c r="Y3427">
        <v>30675</v>
      </c>
      <c r="AA3427">
        <v>30675</v>
      </c>
      <c r="AD3427" s="17" t="s">
        <v>333</v>
      </c>
      <c r="AE3427" s="12">
        <v>43830</v>
      </c>
      <c r="AF3427" s="12">
        <v>43830</v>
      </c>
      <c r="AG3427" t="s">
        <v>357</v>
      </c>
    </row>
    <row r="3428" spans="1:33" x14ac:dyDescent="0.25">
      <c r="A3428" s="13">
        <v>2019</v>
      </c>
      <c r="B3428" s="4">
        <v>43647</v>
      </c>
      <c r="C3428" s="4">
        <v>43830</v>
      </c>
      <c r="D3428" s="14" t="s">
        <v>83</v>
      </c>
      <c r="E3428">
        <v>10403</v>
      </c>
      <c r="F3428" t="s">
        <v>222</v>
      </c>
      <c r="G3428" t="s">
        <v>222</v>
      </c>
      <c r="H3428" t="s">
        <v>326</v>
      </c>
      <c r="I3428" s="18">
        <v>32855</v>
      </c>
      <c r="J3428" s="18">
        <v>32855</v>
      </c>
      <c r="K3428" s="18">
        <v>32855</v>
      </c>
      <c r="L3428" s="3" t="s">
        <v>92</v>
      </c>
      <c r="M3428" s="11">
        <v>17609.54</v>
      </c>
      <c r="N3428" s="13" t="s">
        <v>320</v>
      </c>
      <c r="O3428" s="11">
        <v>15563.34</v>
      </c>
      <c r="P3428" s="13" t="s">
        <v>320</v>
      </c>
      <c r="Q3428">
        <v>32855</v>
      </c>
      <c r="R3428" s="15"/>
      <c r="S3428" s="15"/>
      <c r="U3428">
        <v>32855</v>
      </c>
      <c r="V3428">
        <v>32855</v>
      </c>
      <c r="Y3428">
        <v>32855</v>
      </c>
      <c r="AA3428">
        <v>32855</v>
      </c>
      <c r="AD3428" s="17" t="s">
        <v>333</v>
      </c>
      <c r="AE3428" s="12">
        <v>43830</v>
      </c>
      <c r="AF3428" s="12">
        <v>43830</v>
      </c>
      <c r="AG3428" t="s">
        <v>357</v>
      </c>
    </row>
    <row r="3429" spans="1:33" x14ac:dyDescent="0.25">
      <c r="A3429" s="13">
        <v>2019</v>
      </c>
      <c r="B3429" s="4">
        <v>43647</v>
      </c>
      <c r="C3429" s="4">
        <v>43830</v>
      </c>
      <c r="D3429" s="14" t="s">
        <v>90</v>
      </c>
      <c r="E3429">
        <v>10629</v>
      </c>
      <c r="F3429" t="s">
        <v>222</v>
      </c>
      <c r="G3429" t="s">
        <v>222</v>
      </c>
      <c r="H3429" t="s">
        <v>326</v>
      </c>
      <c r="I3429" s="18">
        <v>35277</v>
      </c>
      <c r="J3429" s="18">
        <v>35277</v>
      </c>
      <c r="K3429" s="18">
        <v>35277</v>
      </c>
      <c r="L3429" s="3" t="s">
        <v>92</v>
      </c>
      <c r="M3429" s="11">
        <v>12482.12</v>
      </c>
      <c r="N3429" s="13" t="s">
        <v>320</v>
      </c>
      <c r="O3429" s="11">
        <v>12054.46</v>
      </c>
      <c r="P3429" s="13" t="s">
        <v>320</v>
      </c>
      <c r="Q3429">
        <v>35277</v>
      </c>
      <c r="R3429" s="15"/>
      <c r="S3429" s="15"/>
      <c r="U3429">
        <v>35277</v>
      </c>
      <c r="V3429">
        <v>35277</v>
      </c>
      <c r="Y3429">
        <v>35277</v>
      </c>
      <c r="AA3429">
        <v>35277</v>
      </c>
      <c r="AD3429" s="17" t="s">
        <v>333</v>
      </c>
      <c r="AE3429" s="12">
        <v>43830</v>
      </c>
      <c r="AF3429" s="12">
        <v>43830</v>
      </c>
      <c r="AG3429" t="s">
        <v>357</v>
      </c>
    </row>
    <row r="3430" spans="1:33" x14ac:dyDescent="0.25">
      <c r="A3430" s="13">
        <v>2019</v>
      </c>
      <c r="B3430" s="4">
        <v>43647</v>
      </c>
      <c r="C3430" s="4">
        <v>43830</v>
      </c>
      <c r="D3430" s="14" t="s">
        <v>83</v>
      </c>
      <c r="E3430">
        <v>60710</v>
      </c>
      <c r="F3430" t="s">
        <v>215</v>
      </c>
      <c r="G3430" t="s">
        <v>215</v>
      </c>
      <c r="H3430" t="s">
        <v>326</v>
      </c>
      <c r="I3430" s="18">
        <v>36119</v>
      </c>
      <c r="J3430" s="18">
        <v>36119</v>
      </c>
      <c r="K3430" s="18">
        <v>36119</v>
      </c>
      <c r="L3430" s="3" t="s">
        <v>92</v>
      </c>
      <c r="M3430" s="11">
        <v>18904.139999999996</v>
      </c>
      <c r="N3430" s="13" t="s">
        <v>320</v>
      </c>
      <c r="O3430" s="11">
        <v>16764.759999999998</v>
      </c>
      <c r="P3430" s="13" t="s">
        <v>320</v>
      </c>
      <c r="Q3430">
        <v>36119</v>
      </c>
      <c r="R3430" s="15"/>
      <c r="S3430" s="15"/>
      <c r="U3430">
        <v>36119</v>
      </c>
      <c r="V3430">
        <v>36119</v>
      </c>
      <c r="Y3430">
        <v>36119</v>
      </c>
      <c r="AA3430">
        <v>36119</v>
      </c>
      <c r="AD3430" s="17" t="s">
        <v>333</v>
      </c>
      <c r="AE3430" s="12">
        <v>43830</v>
      </c>
      <c r="AF3430" s="12">
        <v>43830</v>
      </c>
      <c r="AG3430" t="s">
        <v>357</v>
      </c>
    </row>
    <row r="3431" spans="1:33" x14ac:dyDescent="0.25">
      <c r="A3431" s="13">
        <v>2019</v>
      </c>
      <c r="B3431" s="4">
        <v>43647</v>
      </c>
      <c r="C3431" s="4">
        <v>43830</v>
      </c>
      <c r="D3431" s="14" t="s">
        <v>83</v>
      </c>
      <c r="E3431">
        <v>60710</v>
      </c>
      <c r="F3431" t="s">
        <v>215</v>
      </c>
      <c r="G3431" t="s">
        <v>215</v>
      </c>
      <c r="H3431" t="s">
        <v>326</v>
      </c>
      <c r="I3431" s="18">
        <v>34715</v>
      </c>
      <c r="J3431" s="18">
        <v>34715</v>
      </c>
      <c r="K3431" s="18">
        <v>34715</v>
      </c>
      <c r="L3431" s="3" t="s">
        <v>92</v>
      </c>
      <c r="M3431" s="11">
        <v>18904.139999999996</v>
      </c>
      <c r="N3431" s="13" t="s">
        <v>320</v>
      </c>
      <c r="O3431" s="11">
        <v>16764.759999999998</v>
      </c>
      <c r="P3431" s="13" t="s">
        <v>320</v>
      </c>
      <c r="Q3431">
        <v>34715</v>
      </c>
      <c r="R3431" s="15"/>
      <c r="S3431" s="15"/>
      <c r="U3431">
        <v>34715</v>
      </c>
      <c r="V3431">
        <v>34715</v>
      </c>
      <c r="Y3431">
        <v>34715</v>
      </c>
      <c r="AA3431">
        <v>34715</v>
      </c>
      <c r="AD3431" s="17" t="s">
        <v>333</v>
      </c>
      <c r="AE3431" s="12">
        <v>43830</v>
      </c>
      <c r="AF3431" s="12">
        <v>43830</v>
      </c>
      <c r="AG3431" t="s">
        <v>357</v>
      </c>
    </row>
    <row r="3432" spans="1:33" x14ac:dyDescent="0.25">
      <c r="A3432" s="13">
        <v>2019</v>
      </c>
      <c r="B3432" s="4">
        <v>43647</v>
      </c>
      <c r="C3432" s="4">
        <v>43830</v>
      </c>
      <c r="D3432" s="14" t="s">
        <v>83</v>
      </c>
      <c r="E3432">
        <v>60710</v>
      </c>
      <c r="F3432" t="s">
        <v>215</v>
      </c>
      <c r="G3432" t="s">
        <v>215</v>
      </c>
      <c r="H3432" t="s">
        <v>326</v>
      </c>
      <c r="I3432" s="18">
        <v>33581</v>
      </c>
      <c r="J3432" s="18">
        <v>33581</v>
      </c>
      <c r="K3432" s="18">
        <v>33581</v>
      </c>
      <c r="L3432" s="3" t="s">
        <v>93</v>
      </c>
      <c r="M3432" s="11">
        <v>17483.54</v>
      </c>
      <c r="N3432" s="13" t="s">
        <v>320</v>
      </c>
      <c r="O3432" s="11">
        <v>15473.42</v>
      </c>
      <c r="P3432" s="13" t="s">
        <v>320</v>
      </c>
      <c r="Q3432">
        <v>33581</v>
      </c>
      <c r="R3432" s="15"/>
      <c r="S3432" s="15"/>
      <c r="U3432">
        <v>33581</v>
      </c>
      <c r="V3432">
        <v>33581</v>
      </c>
      <c r="Y3432">
        <v>33581</v>
      </c>
      <c r="AA3432">
        <v>33581</v>
      </c>
      <c r="AD3432" s="17" t="s">
        <v>333</v>
      </c>
      <c r="AE3432" s="12">
        <v>43830</v>
      </c>
      <c r="AF3432" s="12">
        <v>43830</v>
      </c>
      <c r="AG3432" t="s">
        <v>357</v>
      </c>
    </row>
    <row r="3433" spans="1:33" x14ac:dyDescent="0.25">
      <c r="A3433" s="13">
        <v>2019</v>
      </c>
      <c r="B3433" s="4">
        <v>43647</v>
      </c>
      <c r="C3433" s="4">
        <v>43830</v>
      </c>
      <c r="D3433" s="14" t="s">
        <v>90</v>
      </c>
      <c r="E3433">
        <v>10125</v>
      </c>
      <c r="F3433" t="s">
        <v>298</v>
      </c>
      <c r="G3433" t="s">
        <v>298</v>
      </c>
      <c r="H3433" t="s">
        <v>326</v>
      </c>
      <c r="I3433" s="18">
        <v>34766</v>
      </c>
      <c r="J3433" s="18">
        <v>34766</v>
      </c>
      <c r="K3433" s="18">
        <v>34766</v>
      </c>
      <c r="L3433" s="3" t="s">
        <v>92</v>
      </c>
      <c r="M3433" s="11">
        <v>13035.26</v>
      </c>
      <c r="N3433" s="13" t="s">
        <v>320</v>
      </c>
      <c r="O3433" s="11">
        <v>12488.040000000003</v>
      </c>
      <c r="P3433" s="13" t="s">
        <v>320</v>
      </c>
      <c r="Q3433">
        <v>34766</v>
      </c>
      <c r="R3433" s="15"/>
      <c r="S3433" s="15"/>
      <c r="U3433">
        <v>34766</v>
      </c>
      <c r="V3433">
        <v>34766</v>
      </c>
      <c r="Y3433">
        <v>34766</v>
      </c>
      <c r="AA3433">
        <v>34766</v>
      </c>
      <c r="AD3433" s="17" t="s">
        <v>333</v>
      </c>
      <c r="AE3433" s="12">
        <v>43830</v>
      </c>
      <c r="AF3433" s="12">
        <v>43830</v>
      </c>
      <c r="AG3433" t="s">
        <v>357</v>
      </c>
    </row>
    <row r="3434" spans="1:33" x14ac:dyDescent="0.25">
      <c r="A3434" s="13">
        <v>2019</v>
      </c>
      <c r="B3434" s="4">
        <v>43647</v>
      </c>
      <c r="C3434" s="4">
        <v>43830</v>
      </c>
      <c r="D3434" s="14" t="s">
        <v>90</v>
      </c>
      <c r="E3434">
        <v>70303</v>
      </c>
      <c r="F3434" t="s">
        <v>242</v>
      </c>
      <c r="G3434" t="s">
        <v>242</v>
      </c>
      <c r="H3434" t="s">
        <v>326</v>
      </c>
      <c r="I3434" s="18">
        <v>14359</v>
      </c>
      <c r="J3434" s="18">
        <v>14359</v>
      </c>
      <c r="K3434" s="18">
        <v>14359</v>
      </c>
      <c r="L3434" s="3" t="s">
        <v>92</v>
      </c>
      <c r="M3434" s="11">
        <v>8503.48</v>
      </c>
      <c r="N3434" s="13" t="s">
        <v>320</v>
      </c>
      <c r="O3434" s="11">
        <v>8043.72</v>
      </c>
      <c r="P3434" s="13" t="s">
        <v>320</v>
      </c>
      <c r="Q3434">
        <v>14359</v>
      </c>
      <c r="R3434" s="15"/>
      <c r="S3434" s="15"/>
      <c r="U3434">
        <v>14359</v>
      </c>
      <c r="V3434">
        <v>14359</v>
      </c>
      <c r="Y3434">
        <v>14359</v>
      </c>
      <c r="AA3434">
        <v>14359</v>
      </c>
      <c r="AD3434" s="17" t="s">
        <v>333</v>
      </c>
      <c r="AE3434" s="12">
        <v>43830</v>
      </c>
      <c r="AF3434" s="12">
        <v>43830</v>
      </c>
      <c r="AG3434" t="s">
        <v>357</v>
      </c>
    </row>
    <row r="3435" spans="1:33" x14ac:dyDescent="0.25">
      <c r="A3435" s="13">
        <v>2019</v>
      </c>
      <c r="B3435" s="4">
        <v>43647</v>
      </c>
      <c r="C3435" s="4">
        <v>43830</v>
      </c>
      <c r="D3435" s="14" t="s">
        <v>90</v>
      </c>
      <c r="E3435">
        <v>40204</v>
      </c>
      <c r="F3435" t="s">
        <v>231</v>
      </c>
      <c r="G3435" t="s">
        <v>231</v>
      </c>
      <c r="H3435" t="s">
        <v>330</v>
      </c>
      <c r="I3435" s="18">
        <v>5840</v>
      </c>
      <c r="J3435" s="18">
        <v>5840</v>
      </c>
      <c r="K3435" s="18">
        <v>5840</v>
      </c>
      <c r="L3435" s="3" t="s">
        <v>93</v>
      </c>
      <c r="M3435" s="11">
        <v>34252.160000000003</v>
      </c>
      <c r="N3435" s="13" t="s">
        <v>320</v>
      </c>
      <c r="O3435" s="11">
        <v>30182.34</v>
      </c>
      <c r="P3435" s="13" t="s">
        <v>320</v>
      </c>
      <c r="Q3435">
        <v>5840</v>
      </c>
      <c r="R3435" s="15"/>
      <c r="S3435" s="15"/>
      <c r="U3435">
        <v>5840</v>
      </c>
      <c r="V3435">
        <v>5840</v>
      </c>
      <c r="Y3435">
        <v>5840</v>
      </c>
      <c r="AA3435">
        <v>5840</v>
      </c>
      <c r="AD3435" s="17" t="s">
        <v>333</v>
      </c>
      <c r="AE3435" s="12">
        <v>43830</v>
      </c>
      <c r="AF3435" s="12">
        <v>43830</v>
      </c>
      <c r="AG3435" t="s">
        <v>357</v>
      </c>
    </row>
    <row r="3436" spans="1:33" x14ac:dyDescent="0.25">
      <c r="A3436" s="13">
        <v>2019</v>
      </c>
      <c r="B3436" s="4">
        <v>43647</v>
      </c>
      <c r="C3436" s="4">
        <v>43830</v>
      </c>
      <c r="D3436" s="14" t="s">
        <v>90</v>
      </c>
      <c r="E3436">
        <v>70303</v>
      </c>
      <c r="F3436" t="s">
        <v>242</v>
      </c>
      <c r="G3436" t="s">
        <v>242</v>
      </c>
      <c r="H3436" t="s">
        <v>330</v>
      </c>
      <c r="I3436" s="18">
        <v>33737</v>
      </c>
      <c r="J3436" s="18">
        <v>33737</v>
      </c>
      <c r="K3436" s="18">
        <v>33737</v>
      </c>
      <c r="L3436" s="3" t="s">
        <v>93</v>
      </c>
      <c r="M3436" s="11">
        <v>13146.04</v>
      </c>
      <c r="N3436" s="13" t="s">
        <v>320</v>
      </c>
      <c r="O3436" s="11">
        <v>12686.28</v>
      </c>
      <c r="P3436" s="13" t="s">
        <v>320</v>
      </c>
      <c r="Q3436">
        <v>33737</v>
      </c>
      <c r="R3436" s="15"/>
      <c r="S3436" s="15"/>
      <c r="U3436">
        <v>33737</v>
      </c>
      <c r="V3436">
        <v>33737</v>
      </c>
      <c r="Y3436">
        <v>33737</v>
      </c>
      <c r="AA3436">
        <v>33737</v>
      </c>
      <c r="AD3436" s="17" t="s">
        <v>333</v>
      </c>
      <c r="AE3436" s="12">
        <v>43830</v>
      </c>
      <c r="AF3436" s="12">
        <v>43830</v>
      </c>
      <c r="AG3436" t="s">
        <v>357</v>
      </c>
    </row>
    <row r="3437" spans="1:33" x14ac:dyDescent="0.25">
      <c r="A3437" s="13">
        <v>2019</v>
      </c>
      <c r="B3437" s="4">
        <v>43647</v>
      </c>
      <c r="C3437" s="4">
        <v>43830</v>
      </c>
      <c r="D3437" s="14" t="s">
        <v>90</v>
      </c>
      <c r="E3437">
        <v>70303</v>
      </c>
      <c r="F3437" t="s">
        <v>242</v>
      </c>
      <c r="G3437" t="s">
        <v>242</v>
      </c>
      <c r="H3437" t="s">
        <v>330</v>
      </c>
      <c r="I3437" s="18">
        <v>35070</v>
      </c>
      <c r="J3437" s="18">
        <v>35070</v>
      </c>
      <c r="K3437" s="18">
        <v>35070</v>
      </c>
      <c r="L3437" s="3" t="s">
        <v>92</v>
      </c>
      <c r="M3437" s="11">
        <v>13146.04</v>
      </c>
      <c r="N3437" s="13" t="s">
        <v>320</v>
      </c>
      <c r="O3437" s="11">
        <v>12686.28</v>
      </c>
      <c r="P3437" s="13" t="s">
        <v>320</v>
      </c>
      <c r="Q3437">
        <v>35070</v>
      </c>
      <c r="R3437" s="15"/>
      <c r="S3437" s="15"/>
      <c r="U3437">
        <v>35070</v>
      </c>
      <c r="V3437">
        <v>35070</v>
      </c>
      <c r="Y3437">
        <v>35070</v>
      </c>
      <c r="AA3437">
        <v>35070</v>
      </c>
      <c r="AD3437" s="17" t="s">
        <v>333</v>
      </c>
      <c r="AE3437" s="12">
        <v>43830</v>
      </c>
      <c r="AF3437" s="12">
        <v>43830</v>
      </c>
      <c r="AG3437" t="s">
        <v>357</v>
      </c>
    </row>
    <row r="3438" spans="1:33" x14ac:dyDescent="0.25">
      <c r="A3438" s="13">
        <v>2019</v>
      </c>
      <c r="B3438" s="4">
        <v>43647</v>
      </c>
      <c r="C3438" s="4">
        <v>43830</v>
      </c>
      <c r="D3438" s="14" t="s">
        <v>90</v>
      </c>
      <c r="E3438">
        <v>70303</v>
      </c>
      <c r="F3438" t="s">
        <v>242</v>
      </c>
      <c r="G3438" t="s">
        <v>242</v>
      </c>
      <c r="H3438" t="s">
        <v>330</v>
      </c>
      <c r="I3438" s="18">
        <v>36862</v>
      </c>
      <c r="J3438" s="18">
        <v>36862</v>
      </c>
      <c r="K3438" s="18">
        <v>36862</v>
      </c>
      <c r="L3438" s="3" t="s">
        <v>93</v>
      </c>
      <c r="M3438" s="11">
        <v>13146.04</v>
      </c>
      <c r="N3438" s="13" t="s">
        <v>320</v>
      </c>
      <c r="O3438" s="11">
        <v>12686.28</v>
      </c>
      <c r="P3438" s="13" t="s">
        <v>320</v>
      </c>
      <c r="Q3438">
        <v>36862</v>
      </c>
      <c r="R3438" s="15"/>
      <c r="S3438" s="15"/>
      <c r="U3438">
        <v>36862</v>
      </c>
      <c r="V3438">
        <v>36862</v>
      </c>
      <c r="Y3438">
        <v>36862</v>
      </c>
      <c r="AA3438">
        <v>36862</v>
      </c>
      <c r="AD3438" s="17" t="s">
        <v>333</v>
      </c>
      <c r="AE3438" s="12">
        <v>43830</v>
      </c>
      <c r="AF3438" s="12">
        <v>43830</v>
      </c>
      <c r="AG3438" t="s">
        <v>357</v>
      </c>
    </row>
    <row r="3439" spans="1:33" x14ac:dyDescent="0.25">
      <c r="A3439" s="13">
        <v>2019</v>
      </c>
      <c r="B3439" s="4">
        <v>43647</v>
      </c>
      <c r="C3439" s="4">
        <v>43830</v>
      </c>
      <c r="D3439" s="14" t="s">
        <v>90</v>
      </c>
      <c r="E3439">
        <v>70303</v>
      </c>
      <c r="F3439" t="s">
        <v>242</v>
      </c>
      <c r="G3439" t="s">
        <v>242</v>
      </c>
      <c r="H3439" t="s">
        <v>330</v>
      </c>
      <c r="I3439" s="18">
        <v>36879</v>
      </c>
      <c r="J3439" s="18">
        <v>36879</v>
      </c>
      <c r="K3439" s="18">
        <v>36879</v>
      </c>
      <c r="L3439" s="3" t="s">
        <v>93</v>
      </c>
      <c r="M3439" s="11">
        <v>13146.04</v>
      </c>
      <c r="N3439" s="13" t="s">
        <v>320</v>
      </c>
      <c r="O3439" s="11">
        <v>12686.28</v>
      </c>
      <c r="P3439" s="13" t="s">
        <v>320</v>
      </c>
      <c r="Q3439">
        <v>36879</v>
      </c>
      <c r="R3439" s="15"/>
      <c r="S3439" s="15"/>
      <c r="U3439">
        <v>36879</v>
      </c>
      <c r="V3439">
        <v>36879</v>
      </c>
      <c r="Y3439">
        <v>36879</v>
      </c>
      <c r="AA3439">
        <v>36879</v>
      </c>
      <c r="AD3439" s="17" t="s">
        <v>333</v>
      </c>
      <c r="AE3439" s="12">
        <v>43830</v>
      </c>
      <c r="AF3439" s="12">
        <v>43830</v>
      </c>
      <c r="AG3439" t="s">
        <v>357</v>
      </c>
    </row>
    <row r="3440" spans="1:33" x14ac:dyDescent="0.25">
      <c r="A3440" s="13">
        <v>2019</v>
      </c>
      <c r="B3440" s="4">
        <v>43647</v>
      </c>
      <c r="C3440" s="4">
        <v>43830</v>
      </c>
      <c r="D3440" s="14" t="s">
        <v>90</v>
      </c>
      <c r="E3440">
        <v>70304</v>
      </c>
      <c r="F3440" t="s">
        <v>218</v>
      </c>
      <c r="G3440" t="s">
        <v>218</v>
      </c>
      <c r="H3440" t="s">
        <v>316</v>
      </c>
      <c r="I3440" s="18">
        <v>34847</v>
      </c>
      <c r="J3440" s="18">
        <v>34847</v>
      </c>
      <c r="K3440" s="18">
        <v>34847</v>
      </c>
      <c r="L3440" s="3" t="s">
        <v>92</v>
      </c>
      <c r="M3440" s="11">
        <v>11135.7</v>
      </c>
      <c r="N3440" s="13" t="s">
        <v>320</v>
      </c>
      <c r="O3440" s="11">
        <v>10721.96</v>
      </c>
      <c r="P3440" s="13" t="s">
        <v>320</v>
      </c>
      <c r="Q3440">
        <v>34847</v>
      </c>
      <c r="R3440" s="15"/>
      <c r="S3440" s="15"/>
      <c r="U3440">
        <v>34847</v>
      </c>
      <c r="V3440">
        <v>34847</v>
      </c>
      <c r="Y3440">
        <v>34847</v>
      </c>
      <c r="AA3440">
        <v>34847</v>
      </c>
      <c r="AD3440" s="17" t="s">
        <v>333</v>
      </c>
      <c r="AE3440" s="12">
        <v>43830</v>
      </c>
      <c r="AF3440" s="12">
        <v>43830</v>
      </c>
      <c r="AG3440" t="s">
        <v>357</v>
      </c>
    </row>
    <row r="3441" spans="1:33" x14ac:dyDescent="0.25">
      <c r="A3441" s="13">
        <v>2019</v>
      </c>
      <c r="B3441" s="4">
        <v>43647</v>
      </c>
      <c r="C3441" s="4">
        <v>43830</v>
      </c>
      <c r="D3441" s="14" t="s">
        <v>90</v>
      </c>
      <c r="E3441">
        <v>70304</v>
      </c>
      <c r="F3441" t="s">
        <v>218</v>
      </c>
      <c r="G3441" t="s">
        <v>218</v>
      </c>
      <c r="H3441" t="s">
        <v>316</v>
      </c>
      <c r="I3441" s="18">
        <v>28882</v>
      </c>
      <c r="J3441" s="18">
        <v>28882</v>
      </c>
      <c r="K3441" s="18">
        <v>28882</v>
      </c>
      <c r="L3441" s="3" t="s">
        <v>93</v>
      </c>
      <c r="M3441" s="11">
        <v>12984.76</v>
      </c>
      <c r="N3441" s="13" t="s">
        <v>320</v>
      </c>
      <c r="O3441" s="11">
        <v>12571.02</v>
      </c>
      <c r="P3441" s="13" t="s">
        <v>320</v>
      </c>
      <c r="Q3441">
        <v>28882</v>
      </c>
      <c r="R3441" s="15"/>
      <c r="S3441" s="15"/>
      <c r="U3441">
        <v>28882</v>
      </c>
      <c r="V3441">
        <v>28882</v>
      </c>
      <c r="Y3441">
        <v>28882</v>
      </c>
      <c r="AA3441">
        <v>28882</v>
      </c>
      <c r="AD3441" s="17" t="s">
        <v>333</v>
      </c>
      <c r="AE3441" s="12">
        <v>43830</v>
      </c>
      <c r="AF3441" s="12">
        <v>43830</v>
      </c>
      <c r="AG3441" t="s">
        <v>357</v>
      </c>
    </row>
    <row r="3442" spans="1:33" x14ac:dyDescent="0.25">
      <c r="A3442" s="13">
        <v>2019</v>
      </c>
      <c r="B3442" s="4">
        <v>43647</v>
      </c>
      <c r="C3442" s="4">
        <v>43830</v>
      </c>
      <c r="D3442" s="14" t="s">
        <v>90</v>
      </c>
      <c r="E3442">
        <v>40203</v>
      </c>
      <c r="F3442" t="s">
        <v>238</v>
      </c>
      <c r="G3442" t="s">
        <v>238</v>
      </c>
      <c r="H3442" t="s">
        <v>316</v>
      </c>
      <c r="I3442" s="18">
        <v>31206</v>
      </c>
      <c r="J3442" s="18">
        <v>31206</v>
      </c>
      <c r="K3442" s="18">
        <v>31206</v>
      </c>
      <c r="L3442" s="3" t="s">
        <v>93</v>
      </c>
      <c r="M3442" s="11">
        <v>23343.66</v>
      </c>
      <c r="N3442" s="13" t="s">
        <v>320</v>
      </c>
      <c r="O3442" s="11">
        <v>20826.900000000001</v>
      </c>
      <c r="P3442" s="13" t="s">
        <v>320</v>
      </c>
      <c r="Q3442">
        <v>31206</v>
      </c>
      <c r="R3442" s="15"/>
      <c r="S3442" s="15"/>
      <c r="U3442">
        <v>31206</v>
      </c>
      <c r="V3442">
        <v>31206</v>
      </c>
      <c r="Y3442">
        <v>31206</v>
      </c>
      <c r="AA3442">
        <v>31206</v>
      </c>
      <c r="AD3442" s="17" t="s">
        <v>333</v>
      </c>
      <c r="AE3442" s="12">
        <v>43830</v>
      </c>
      <c r="AF3442" s="12">
        <v>43830</v>
      </c>
      <c r="AG3442" t="s">
        <v>357</v>
      </c>
    </row>
    <row r="3443" spans="1:33" x14ac:dyDescent="0.25">
      <c r="A3443" s="13">
        <v>2019</v>
      </c>
      <c r="B3443" s="4">
        <v>43647</v>
      </c>
      <c r="C3443" s="4">
        <v>43830</v>
      </c>
      <c r="D3443" s="14" t="s">
        <v>90</v>
      </c>
      <c r="E3443">
        <v>40216</v>
      </c>
      <c r="F3443" t="s">
        <v>235</v>
      </c>
      <c r="G3443" t="s">
        <v>235</v>
      </c>
      <c r="H3443" t="s">
        <v>316</v>
      </c>
      <c r="I3443" s="18">
        <v>33214</v>
      </c>
      <c r="J3443" s="18">
        <v>33214</v>
      </c>
      <c r="K3443" s="18">
        <v>33214</v>
      </c>
      <c r="L3443" s="3" t="s">
        <v>93</v>
      </c>
      <c r="M3443" s="11">
        <v>12002.72</v>
      </c>
      <c r="N3443" s="13" t="s">
        <v>320</v>
      </c>
      <c r="O3443" s="11">
        <v>11423.76</v>
      </c>
      <c r="P3443" s="13" t="s">
        <v>320</v>
      </c>
      <c r="Q3443">
        <v>33214</v>
      </c>
      <c r="R3443" s="15"/>
      <c r="S3443" s="15"/>
      <c r="U3443">
        <v>33214</v>
      </c>
      <c r="V3443">
        <v>33214</v>
      </c>
      <c r="Y3443">
        <v>33214</v>
      </c>
      <c r="AA3443">
        <v>33214</v>
      </c>
      <c r="AD3443" s="17" t="s">
        <v>333</v>
      </c>
      <c r="AE3443" s="12">
        <v>43830</v>
      </c>
      <c r="AF3443" s="12">
        <v>43830</v>
      </c>
      <c r="AG3443" t="s">
        <v>357</v>
      </c>
    </row>
    <row r="3444" spans="1:33" x14ac:dyDescent="0.25">
      <c r="A3444" s="13">
        <v>2019</v>
      </c>
      <c r="B3444" s="4">
        <v>43647</v>
      </c>
      <c r="C3444" s="4">
        <v>43830</v>
      </c>
      <c r="D3444" s="14" t="s">
        <v>90</v>
      </c>
      <c r="E3444">
        <v>10102</v>
      </c>
      <c r="F3444" t="s">
        <v>227</v>
      </c>
      <c r="G3444" t="s">
        <v>227</v>
      </c>
      <c r="H3444" t="s">
        <v>316</v>
      </c>
      <c r="I3444" s="18">
        <v>35415</v>
      </c>
      <c r="J3444" s="18">
        <v>35415</v>
      </c>
      <c r="K3444" s="18">
        <v>35415</v>
      </c>
      <c r="L3444" s="3" t="s">
        <v>93</v>
      </c>
      <c r="M3444" s="11">
        <v>16235.26</v>
      </c>
      <c r="N3444" s="13" t="s">
        <v>320</v>
      </c>
      <c r="O3444" s="11">
        <v>15688.04</v>
      </c>
      <c r="P3444" s="13" t="s">
        <v>320</v>
      </c>
      <c r="Q3444">
        <v>35415</v>
      </c>
      <c r="R3444" s="15"/>
      <c r="S3444" s="15"/>
      <c r="U3444">
        <v>35415</v>
      </c>
      <c r="V3444">
        <v>35415</v>
      </c>
      <c r="Y3444">
        <v>35415</v>
      </c>
      <c r="AA3444">
        <v>35415</v>
      </c>
      <c r="AD3444" s="17" t="s">
        <v>333</v>
      </c>
      <c r="AE3444" s="12">
        <v>43830</v>
      </c>
      <c r="AF3444" s="12">
        <v>43830</v>
      </c>
      <c r="AG3444" t="s">
        <v>357</v>
      </c>
    </row>
    <row r="3445" spans="1:33" x14ac:dyDescent="0.25">
      <c r="A3445" s="13">
        <v>2019</v>
      </c>
      <c r="B3445" s="4">
        <v>43647</v>
      </c>
      <c r="C3445" s="4">
        <v>43830</v>
      </c>
      <c r="D3445" s="14" t="s">
        <v>90</v>
      </c>
      <c r="E3445">
        <v>20194</v>
      </c>
      <c r="F3445" t="s">
        <v>218</v>
      </c>
      <c r="G3445" t="s">
        <v>218</v>
      </c>
      <c r="H3445" t="s">
        <v>315</v>
      </c>
      <c r="I3445" s="18">
        <v>10517</v>
      </c>
      <c r="J3445" s="18">
        <v>10517</v>
      </c>
      <c r="K3445" s="18">
        <v>10517</v>
      </c>
      <c r="L3445" s="3" t="s">
        <v>93</v>
      </c>
      <c r="M3445" s="11">
        <v>7871.04</v>
      </c>
      <c r="N3445" s="13" t="s">
        <v>320</v>
      </c>
      <c r="O3445" s="11">
        <v>7497.88</v>
      </c>
      <c r="P3445" s="13" t="s">
        <v>320</v>
      </c>
      <c r="Q3445">
        <v>10517</v>
      </c>
      <c r="R3445" s="15"/>
      <c r="S3445" s="15"/>
      <c r="U3445">
        <v>10517</v>
      </c>
      <c r="V3445">
        <v>10517</v>
      </c>
      <c r="Y3445">
        <v>10517</v>
      </c>
      <c r="AA3445">
        <v>10517</v>
      </c>
      <c r="AD3445" s="17" t="s">
        <v>333</v>
      </c>
      <c r="AE3445" s="12">
        <v>43830</v>
      </c>
      <c r="AF3445" s="12">
        <v>43830</v>
      </c>
      <c r="AG3445" t="s">
        <v>357</v>
      </c>
    </row>
    <row r="3446" spans="1:33" x14ac:dyDescent="0.25">
      <c r="A3446" s="13">
        <v>2019</v>
      </c>
      <c r="B3446" s="4">
        <v>43647</v>
      </c>
      <c r="C3446" s="4">
        <v>43830</v>
      </c>
      <c r="D3446" s="14" t="s">
        <v>83</v>
      </c>
      <c r="E3446">
        <v>10111</v>
      </c>
      <c r="F3446" t="s">
        <v>214</v>
      </c>
      <c r="G3446" t="s">
        <v>214</v>
      </c>
      <c r="H3446" t="s">
        <v>315</v>
      </c>
      <c r="I3446" s="18">
        <v>31424</v>
      </c>
      <c r="J3446" s="18">
        <v>31424</v>
      </c>
      <c r="K3446" s="18">
        <v>31424</v>
      </c>
      <c r="L3446" s="3" t="s">
        <v>93</v>
      </c>
      <c r="M3446" s="11">
        <v>18973.64</v>
      </c>
      <c r="N3446" s="13" t="s">
        <v>320</v>
      </c>
      <c r="O3446" s="11">
        <v>16806.18</v>
      </c>
      <c r="P3446" s="13" t="s">
        <v>320</v>
      </c>
      <c r="Q3446">
        <v>31424</v>
      </c>
      <c r="R3446" s="15"/>
      <c r="S3446" s="15"/>
      <c r="U3446">
        <v>31424</v>
      </c>
      <c r="V3446">
        <v>31424</v>
      </c>
      <c r="Y3446">
        <v>31424</v>
      </c>
      <c r="AA3446">
        <v>31424</v>
      </c>
      <c r="AD3446" s="17" t="s">
        <v>333</v>
      </c>
      <c r="AE3446" s="12">
        <v>43830</v>
      </c>
      <c r="AF3446" s="12">
        <v>43830</v>
      </c>
      <c r="AG3446" t="s">
        <v>357</v>
      </c>
    </row>
    <row r="3447" spans="1:33" x14ac:dyDescent="0.25">
      <c r="A3447" s="13">
        <v>2019</v>
      </c>
      <c r="B3447" s="4">
        <v>43647</v>
      </c>
      <c r="C3447" s="4">
        <v>43830</v>
      </c>
      <c r="D3447" s="14" t="s">
        <v>90</v>
      </c>
      <c r="E3447">
        <v>60906</v>
      </c>
      <c r="F3447" t="s">
        <v>260</v>
      </c>
      <c r="G3447" t="s">
        <v>260</v>
      </c>
      <c r="H3447" t="s">
        <v>315</v>
      </c>
      <c r="I3447" s="18">
        <v>34788</v>
      </c>
      <c r="J3447" s="18">
        <v>34788</v>
      </c>
      <c r="K3447" s="18">
        <v>34788</v>
      </c>
      <c r="L3447" s="3" t="s">
        <v>92</v>
      </c>
      <c r="M3447" s="11">
        <v>8794.4999999999982</v>
      </c>
      <c r="N3447" s="13" t="s">
        <v>320</v>
      </c>
      <c r="O3447" s="11">
        <v>8218.2800000000007</v>
      </c>
      <c r="P3447" s="13" t="s">
        <v>320</v>
      </c>
      <c r="Q3447">
        <v>34788</v>
      </c>
      <c r="R3447" s="15"/>
      <c r="S3447" s="15"/>
      <c r="U3447">
        <v>34788</v>
      </c>
      <c r="V3447">
        <v>34788</v>
      </c>
      <c r="Y3447">
        <v>34788</v>
      </c>
      <c r="AA3447">
        <v>34788</v>
      </c>
      <c r="AD3447" s="17" t="s">
        <v>333</v>
      </c>
      <c r="AE3447" s="12">
        <v>43830</v>
      </c>
      <c r="AF3447" s="12">
        <v>43830</v>
      </c>
      <c r="AG3447" t="s">
        <v>357</v>
      </c>
    </row>
    <row r="3448" spans="1:33" x14ac:dyDescent="0.25">
      <c r="A3448" s="13">
        <v>2019</v>
      </c>
      <c r="B3448" s="4">
        <v>43647</v>
      </c>
      <c r="C3448" s="4">
        <v>43830</v>
      </c>
      <c r="D3448" s="14" t="s">
        <v>90</v>
      </c>
      <c r="E3448">
        <v>40203</v>
      </c>
      <c r="F3448" t="s">
        <v>238</v>
      </c>
      <c r="G3448" t="s">
        <v>238</v>
      </c>
      <c r="H3448" t="s">
        <v>315</v>
      </c>
      <c r="I3448" s="18">
        <v>29308</v>
      </c>
      <c r="J3448" s="18">
        <v>29308</v>
      </c>
      <c r="K3448" s="18">
        <v>29308</v>
      </c>
      <c r="L3448" s="3" t="s">
        <v>93</v>
      </c>
      <c r="M3448" s="11">
        <v>27061.580000000005</v>
      </c>
      <c r="N3448" s="13" t="s">
        <v>320</v>
      </c>
      <c r="O3448" s="11">
        <v>23853.96</v>
      </c>
      <c r="P3448" s="13" t="s">
        <v>320</v>
      </c>
      <c r="Q3448">
        <v>29308</v>
      </c>
      <c r="R3448" s="15"/>
      <c r="S3448" s="15"/>
      <c r="U3448">
        <v>29308</v>
      </c>
      <c r="V3448">
        <v>29308</v>
      </c>
      <c r="Y3448">
        <v>29308</v>
      </c>
      <c r="AA3448">
        <v>29308</v>
      </c>
      <c r="AD3448" s="17" t="s">
        <v>333</v>
      </c>
      <c r="AE3448" s="12">
        <v>43830</v>
      </c>
      <c r="AF3448" s="12">
        <v>43830</v>
      </c>
      <c r="AG3448" t="s">
        <v>357</v>
      </c>
    </row>
    <row r="3449" spans="1:33" x14ac:dyDescent="0.25">
      <c r="A3449" s="13">
        <v>2019</v>
      </c>
      <c r="B3449" s="4">
        <v>43647</v>
      </c>
      <c r="C3449" s="4">
        <v>43830</v>
      </c>
      <c r="D3449" s="14" t="s">
        <v>90</v>
      </c>
      <c r="E3449">
        <v>40204</v>
      </c>
      <c r="F3449" t="s">
        <v>231</v>
      </c>
      <c r="G3449" t="s">
        <v>231</v>
      </c>
      <c r="H3449" t="s">
        <v>315</v>
      </c>
      <c r="I3449" s="18">
        <v>9035</v>
      </c>
      <c r="J3449" s="18">
        <v>9035</v>
      </c>
      <c r="K3449" s="18">
        <v>9035</v>
      </c>
      <c r="L3449" s="3" t="s">
        <v>93</v>
      </c>
      <c r="M3449" s="11">
        <v>34252.160000000003</v>
      </c>
      <c r="N3449" s="13" t="s">
        <v>320</v>
      </c>
      <c r="O3449" s="11">
        <v>30182.34</v>
      </c>
      <c r="P3449" s="13" t="s">
        <v>320</v>
      </c>
      <c r="Q3449">
        <v>9035</v>
      </c>
      <c r="R3449" s="15"/>
      <c r="S3449" s="15"/>
      <c r="U3449">
        <v>9035</v>
      </c>
      <c r="V3449">
        <v>9035</v>
      </c>
      <c r="Y3449">
        <v>9035</v>
      </c>
      <c r="AA3449">
        <v>9035</v>
      </c>
      <c r="AD3449" s="17" t="s">
        <v>333</v>
      </c>
      <c r="AE3449" s="12">
        <v>43830</v>
      </c>
      <c r="AF3449" s="12">
        <v>43830</v>
      </c>
      <c r="AG3449" t="s">
        <v>357</v>
      </c>
    </row>
    <row r="3450" spans="1:33" x14ac:dyDescent="0.25">
      <c r="A3450" s="13">
        <v>2019</v>
      </c>
      <c r="B3450" s="4">
        <v>43647</v>
      </c>
      <c r="C3450" s="4">
        <v>43830</v>
      </c>
      <c r="D3450" s="14" t="s">
        <v>83</v>
      </c>
      <c r="E3450">
        <v>60704</v>
      </c>
      <c r="F3450" t="s">
        <v>250</v>
      </c>
      <c r="G3450" t="s">
        <v>250</v>
      </c>
      <c r="H3450" t="s">
        <v>315</v>
      </c>
      <c r="I3450" s="18">
        <v>33729</v>
      </c>
      <c r="J3450" s="18">
        <v>33729</v>
      </c>
      <c r="K3450" s="18">
        <v>33729</v>
      </c>
      <c r="L3450" s="3" t="s">
        <v>93</v>
      </c>
      <c r="M3450" s="11">
        <v>19174.979999999996</v>
      </c>
      <c r="N3450" s="13" t="s">
        <v>320</v>
      </c>
      <c r="O3450" s="11">
        <v>16926.060000000001</v>
      </c>
      <c r="P3450" s="13" t="s">
        <v>320</v>
      </c>
      <c r="Q3450">
        <v>33729</v>
      </c>
      <c r="R3450" s="15"/>
      <c r="S3450" s="15"/>
      <c r="U3450">
        <v>33729</v>
      </c>
      <c r="V3450">
        <v>33729</v>
      </c>
      <c r="Y3450">
        <v>33729</v>
      </c>
      <c r="AA3450">
        <v>33729</v>
      </c>
      <c r="AD3450" s="17" t="s">
        <v>333</v>
      </c>
      <c r="AE3450" s="12">
        <v>43830</v>
      </c>
      <c r="AF3450" s="12">
        <v>43830</v>
      </c>
      <c r="AG3450" t="s">
        <v>357</v>
      </c>
    </row>
    <row r="3451" spans="1:33" x14ac:dyDescent="0.25">
      <c r="A3451" s="13">
        <v>2019</v>
      </c>
      <c r="B3451" s="4">
        <v>43647</v>
      </c>
      <c r="C3451" s="4">
        <v>43830</v>
      </c>
      <c r="D3451" s="14" t="s">
        <v>83</v>
      </c>
      <c r="E3451">
        <v>10108</v>
      </c>
      <c r="F3451" t="s">
        <v>216</v>
      </c>
      <c r="G3451" t="s">
        <v>216</v>
      </c>
      <c r="H3451" t="s">
        <v>315</v>
      </c>
      <c r="I3451" s="18">
        <v>11953</v>
      </c>
      <c r="J3451" s="18">
        <v>11953</v>
      </c>
      <c r="K3451" s="18">
        <v>11953</v>
      </c>
      <c r="L3451" s="3" t="s">
        <v>93</v>
      </c>
      <c r="M3451" s="11">
        <v>19491.36</v>
      </c>
      <c r="N3451" s="13" t="s">
        <v>320</v>
      </c>
      <c r="O3451" s="11">
        <v>17114.52</v>
      </c>
      <c r="P3451" s="13" t="s">
        <v>320</v>
      </c>
      <c r="Q3451">
        <v>11953</v>
      </c>
      <c r="R3451" s="15"/>
      <c r="S3451" s="15"/>
      <c r="U3451">
        <v>11953</v>
      </c>
      <c r="V3451">
        <v>11953</v>
      </c>
      <c r="Y3451">
        <v>11953</v>
      </c>
      <c r="AA3451">
        <v>11953</v>
      </c>
      <c r="AD3451" s="17" t="s">
        <v>333</v>
      </c>
      <c r="AE3451" s="12">
        <v>43830</v>
      </c>
      <c r="AF3451" s="12">
        <v>43830</v>
      </c>
      <c r="AG3451" t="s">
        <v>357</v>
      </c>
    </row>
    <row r="3452" spans="1:33" x14ac:dyDescent="0.25">
      <c r="A3452" s="13">
        <v>2019</v>
      </c>
      <c r="B3452" s="4">
        <v>43647</v>
      </c>
      <c r="C3452" s="4">
        <v>43830</v>
      </c>
      <c r="D3452" s="14" t="s">
        <v>83</v>
      </c>
      <c r="E3452">
        <v>10108</v>
      </c>
      <c r="F3452" t="s">
        <v>216</v>
      </c>
      <c r="G3452" t="s">
        <v>216</v>
      </c>
      <c r="H3452" t="s">
        <v>315</v>
      </c>
      <c r="I3452" s="18">
        <v>5080</v>
      </c>
      <c r="J3452" s="18">
        <v>5080</v>
      </c>
      <c r="K3452" s="18">
        <v>5080</v>
      </c>
      <c r="L3452" s="3" t="s">
        <v>92</v>
      </c>
      <c r="M3452" s="11">
        <v>19491.36</v>
      </c>
      <c r="N3452" s="13" t="s">
        <v>320</v>
      </c>
      <c r="O3452" s="11">
        <v>17114.52</v>
      </c>
      <c r="P3452" s="13" t="s">
        <v>320</v>
      </c>
      <c r="Q3452">
        <v>5080</v>
      </c>
      <c r="R3452" s="15"/>
      <c r="S3452" s="15"/>
      <c r="U3452">
        <v>5080</v>
      </c>
      <c r="V3452">
        <v>5080</v>
      </c>
      <c r="Y3452">
        <v>5080</v>
      </c>
      <c r="AA3452">
        <v>5080</v>
      </c>
      <c r="AD3452" s="17" t="s">
        <v>333</v>
      </c>
      <c r="AE3452" s="12">
        <v>43830</v>
      </c>
      <c r="AF3452" s="12">
        <v>43830</v>
      </c>
      <c r="AG3452" t="s">
        <v>357</v>
      </c>
    </row>
    <row r="3453" spans="1:33" x14ac:dyDescent="0.25">
      <c r="A3453" s="13">
        <v>2019</v>
      </c>
      <c r="B3453" s="4">
        <v>43647</v>
      </c>
      <c r="C3453" s="4">
        <v>43830</v>
      </c>
      <c r="D3453" s="14" t="s">
        <v>83</v>
      </c>
      <c r="E3453">
        <v>10108</v>
      </c>
      <c r="F3453" t="s">
        <v>216</v>
      </c>
      <c r="G3453" t="s">
        <v>216</v>
      </c>
      <c r="H3453" t="s">
        <v>315</v>
      </c>
      <c r="I3453" s="18">
        <v>9603</v>
      </c>
      <c r="J3453" s="18">
        <v>9603</v>
      </c>
      <c r="K3453" s="18">
        <v>9603</v>
      </c>
      <c r="L3453" s="3" t="s">
        <v>92</v>
      </c>
      <c r="M3453" s="11">
        <v>19491.36</v>
      </c>
      <c r="N3453" s="13" t="s">
        <v>320</v>
      </c>
      <c r="O3453" s="11">
        <v>17114.52</v>
      </c>
      <c r="P3453" s="13" t="s">
        <v>320</v>
      </c>
      <c r="Q3453">
        <v>9603</v>
      </c>
      <c r="R3453" s="15"/>
      <c r="S3453" s="15"/>
      <c r="U3453">
        <v>9603</v>
      </c>
      <c r="V3453">
        <v>9603</v>
      </c>
      <c r="Y3453">
        <v>9603</v>
      </c>
      <c r="AA3453">
        <v>9603</v>
      </c>
      <c r="AD3453" s="17" t="s">
        <v>333</v>
      </c>
      <c r="AE3453" s="12">
        <v>43830</v>
      </c>
      <c r="AF3453" s="12">
        <v>43830</v>
      </c>
      <c r="AG3453" t="s">
        <v>357</v>
      </c>
    </row>
    <row r="3454" spans="1:33" x14ac:dyDescent="0.25">
      <c r="A3454" s="13">
        <v>2019</v>
      </c>
      <c r="B3454" s="4">
        <v>43647</v>
      </c>
      <c r="C3454" s="4">
        <v>43830</v>
      </c>
      <c r="D3454" s="14" t="s">
        <v>83</v>
      </c>
      <c r="E3454">
        <v>10108</v>
      </c>
      <c r="F3454" t="s">
        <v>216</v>
      </c>
      <c r="G3454" t="s">
        <v>216</v>
      </c>
      <c r="H3454" t="s">
        <v>315</v>
      </c>
      <c r="I3454" s="18">
        <v>33510</v>
      </c>
      <c r="J3454" s="18">
        <v>33510</v>
      </c>
      <c r="K3454" s="18">
        <v>33510</v>
      </c>
      <c r="L3454" s="3" t="s">
        <v>92</v>
      </c>
      <c r="M3454" s="11">
        <v>19491.36</v>
      </c>
      <c r="N3454" s="13" t="s">
        <v>320</v>
      </c>
      <c r="O3454" s="11">
        <v>17114.52</v>
      </c>
      <c r="P3454" s="13" t="s">
        <v>320</v>
      </c>
      <c r="Q3454">
        <v>33510</v>
      </c>
      <c r="R3454" s="15"/>
      <c r="S3454" s="15"/>
      <c r="U3454">
        <v>33510</v>
      </c>
      <c r="V3454">
        <v>33510</v>
      </c>
      <c r="Y3454">
        <v>33510</v>
      </c>
      <c r="AA3454">
        <v>33510</v>
      </c>
      <c r="AD3454" s="17" t="s">
        <v>333</v>
      </c>
      <c r="AE3454" s="12">
        <v>43830</v>
      </c>
      <c r="AF3454" s="12">
        <v>43830</v>
      </c>
      <c r="AG3454" t="s">
        <v>357</v>
      </c>
    </row>
    <row r="3455" spans="1:33" x14ac:dyDescent="0.25">
      <c r="A3455" s="13">
        <v>2019</v>
      </c>
      <c r="B3455" s="4">
        <v>43647</v>
      </c>
      <c r="C3455" s="4">
        <v>43830</v>
      </c>
      <c r="D3455" s="14" t="s">
        <v>83</v>
      </c>
      <c r="E3455">
        <v>10108</v>
      </c>
      <c r="F3455" t="s">
        <v>216</v>
      </c>
      <c r="G3455" t="s">
        <v>216</v>
      </c>
      <c r="H3455" t="s">
        <v>315</v>
      </c>
      <c r="I3455" s="18">
        <v>31137</v>
      </c>
      <c r="J3455" s="18">
        <v>31137</v>
      </c>
      <c r="K3455" s="18">
        <v>31137</v>
      </c>
      <c r="L3455" s="3" t="s">
        <v>93</v>
      </c>
      <c r="M3455" s="11">
        <v>19491.36</v>
      </c>
      <c r="N3455" s="13" t="s">
        <v>320</v>
      </c>
      <c r="O3455" s="11">
        <v>17114.52</v>
      </c>
      <c r="P3455" s="13" t="s">
        <v>320</v>
      </c>
      <c r="Q3455">
        <v>31137</v>
      </c>
      <c r="R3455" s="15"/>
      <c r="S3455" s="15"/>
      <c r="U3455">
        <v>31137</v>
      </c>
      <c r="V3455">
        <v>31137</v>
      </c>
      <c r="Y3455">
        <v>31137</v>
      </c>
      <c r="AA3455">
        <v>31137</v>
      </c>
      <c r="AD3455" s="17" t="s">
        <v>333</v>
      </c>
      <c r="AE3455" s="12">
        <v>43830</v>
      </c>
      <c r="AF3455" s="12">
        <v>43830</v>
      </c>
      <c r="AG3455" t="s">
        <v>357</v>
      </c>
    </row>
    <row r="3456" spans="1:33" x14ac:dyDescent="0.25">
      <c r="A3456" s="13">
        <v>2019</v>
      </c>
      <c r="B3456" s="4">
        <v>43647</v>
      </c>
      <c r="C3456" s="4">
        <v>43830</v>
      </c>
      <c r="D3456" s="14" t="s">
        <v>83</v>
      </c>
      <c r="E3456">
        <v>10108</v>
      </c>
      <c r="F3456" t="s">
        <v>216</v>
      </c>
      <c r="G3456" t="s">
        <v>216</v>
      </c>
      <c r="H3456" t="s">
        <v>315</v>
      </c>
      <c r="I3456" s="18">
        <v>30288</v>
      </c>
      <c r="J3456" s="18">
        <v>30288</v>
      </c>
      <c r="K3456" s="18">
        <v>30288</v>
      </c>
      <c r="L3456" s="3" t="s">
        <v>92</v>
      </c>
      <c r="M3456" s="11">
        <v>19491.36</v>
      </c>
      <c r="N3456" s="13" t="s">
        <v>320</v>
      </c>
      <c r="O3456" s="11">
        <v>17114.52</v>
      </c>
      <c r="P3456" s="13" t="s">
        <v>320</v>
      </c>
      <c r="Q3456">
        <v>30288</v>
      </c>
      <c r="R3456" s="15"/>
      <c r="S3456" s="15"/>
      <c r="U3456">
        <v>30288</v>
      </c>
      <c r="V3456">
        <v>30288</v>
      </c>
      <c r="Y3456">
        <v>30288</v>
      </c>
      <c r="AA3456">
        <v>30288</v>
      </c>
      <c r="AD3456" s="17" t="s">
        <v>333</v>
      </c>
      <c r="AE3456" s="12">
        <v>43830</v>
      </c>
      <c r="AF3456" s="12">
        <v>43830</v>
      </c>
      <c r="AG3456" t="s">
        <v>357</v>
      </c>
    </row>
    <row r="3457" spans="1:33" x14ac:dyDescent="0.25">
      <c r="A3457" s="13">
        <v>2019</v>
      </c>
      <c r="B3457" s="4">
        <v>43647</v>
      </c>
      <c r="C3457" s="4">
        <v>43830</v>
      </c>
      <c r="D3457" s="14" t="s">
        <v>83</v>
      </c>
      <c r="E3457">
        <v>10403</v>
      </c>
      <c r="F3457" t="s">
        <v>222</v>
      </c>
      <c r="G3457" t="s">
        <v>222</v>
      </c>
      <c r="H3457" t="s">
        <v>315</v>
      </c>
      <c r="I3457" s="18">
        <v>35036</v>
      </c>
      <c r="J3457" s="18">
        <v>35036</v>
      </c>
      <c r="K3457" s="18">
        <v>35036</v>
      </c>
      <c r="L3457" s="3" t="s">
        <v>93</v>
      </c>
      <c r="M3457" s="11">
        <v>19055.139999999996</v>
      </c>
      <c r="N3457" s="13" t="s">
        <v>320</v>
      </c>
      <c r="O3457" s="11">
        <v>16854.680000000004</v>
      </c>
      <c r="P3457" s="13" t="s">
        <v>320</v>
      </c>
      <c r="Q3457">
        <v>35036</v>
      </c>
      <c r="R3457" s="15"/>
      <c r="S3457" s="15"/>
      <c r="U3457">
        <v>35036</v>
      </c>
      <c r="V3457">
        <v>35036</v>
      </c>
      <c r="Y3457">
        <v>35036</v>
      </c>
      <c r="AA3457">
        <v>35036</v>
      </c>
      <c r="AD3457" s="17" t="s">
        <v>333</v>
      </c>
      <c r="AE3457" s="12">
        <v>43830</v>
      </c>
      <c r="AF3457" s="12">
        <v>43830</v>
      </c>
      <c r="AG3457" t="s">
        <v>357</v>
      </c>
    </row>
    <row r="3458" spans="1:33" x14ac:dyDescent="0.25">
      <c r="A3458" s="13">
        <v>2019</v>
      </c>
      <c r="B3458" s="4">
        <v>43647</v>
      </c>
      <c r="C3458" s="4">
        <v>43830</v>
      </c>
      <c r="D3458" s="14" t="s">
        <v>83</v>
      </c>
      <c r="E3458">
        <v>60710</v>
      </c>
      <c r="F3458" t="s">
        <v>215</v>
      </c>
      <c r="G3458" t="s">
        <v>215</v>
      </c>
      <c r="H3458" t="s">
        <v>315</v>
      </c>
      <c r="I3458" s="18">
        <v>36508</v>
      </c>
      <c r="J3458" s="18">
        <v>36508</v>
      </c>
      <c r="K3458" s="18">
        <v>36508</v>
      </c>
      <c r="L3458" s="3" t="s">
        <v>92</v>
      </c>
      <c r="M3458" s="11">
        <v>18904.139999999996</v>
      </c>
      <c r="N3458" s="13" t="s">
        <v>320</v>
      </c>
      <c r="O3458" s="11">
        <v>16764.759999999998</v>
      </c>
      <c r="P3458" s="13" t="s">
        <v>320</v>
      </c>
      <c r="Q3458">
        <v>36508</v>
      </c>
      <c r="R3458" s="15"/>
      <c r="S3458" s="15"/>
      <c r="U3458">
        <v>36508</v>
      </c>
      <c r="V3458">
        <v>36508</v>
      </c>
      <c r="Y3458">
        <v>36508</v>
      </c>
      <c r="AA3458">
        <v>36508</v>
      </c>
      <c r="AD3458" s="17" t="s">
        <v>333</v>
      </c>
      <c r="AE3458" s="12">
        <v>43830</v>
      </c>
      <c r="AF3458" s="12">
        <v>43830</v>
      </c>
      <c r="AG3458" t="s">
        <v>357</v>
      </c>
    </row>
    <row r="3459" spans="1:33" x14ac:dyDescent="0.25">
      <c r="A3459" s="13">
        <v>2019</v>
      </c>
      <c r="B3459" s="4">
        <v>43647</v>
      </c>
      <c r="C3459" s="4">
        <v>43830</v>
      </c>
      <c r="D3459" s="14" t="s">
        <v>83</v>
      </c>
      <c r="E3459">
        <v>60710</v>
      </c>
      <c r="F3459" t="s">
        <v>215</v>
      </c>
      <c r="G3459" t="s">
        <v>215</v>
      </c>
      <c r="H3459" t="s">
        <v>315</v>
      </c>
      <c r="I3459" s="18">
        <v>6756</v>
      </c>
      <c r="J3459" s="18">
        <v>6756</v>
      </c>
      <c r="K3459" s="18">
        <v>6756</v>
      </c>
      <c r="L3459" s="3" t="s">
        <v>92</v>
      </c>
      <c r="M3459" s="11">
        <v>19643.96</v>
      </c>
      <c r="N3459" s="13" t="s">
        <v>320</v>
      </c>
      <c r="O3459" s="11">
        <v>17387.38</v>
      </c>
      <c r="P3459" s="13" t="s">
        <v>320</v>
      </c>
      <c r="Q3459">
        <v>6756</v>
      </c>
      <c r="R3459" s="15"/>
      <c r="S3459" s="15"/>
      <c r="U3459">
        <v>6756</v>
      </c>
      <c r="V3459">
        <v>6756</v>
      </c>
      <c r="Y3459">
        <v>6756</v>
      </c>
      <c r="AA3459">
        <v>6756</v>
      </c>
      <c r="AD3459" s="17" t="s">
        <v>333</v>
      </c>
      <c r="AE3459" s="12">
        <v>43830</v>
      </c>
      <c r="AF3459" s="12">
        <v>43830</v>
      </c>
      <c r="AG3459" t="s">
        <v>357</v>
      </c>
    </row>
    <row r="3460" spans="1:33" x14ac:dyDescent="0.25">
      <c r="A3460" s="13">
        <v>2019</v>
      </c>
      <c r="B3460" s="4">
        <v>43647</v>
      </c>
      <c r="C3460" s="4">
        <v>43830</v>
      </c>
      <c r="D3460" s="14" t="s">
        <v>90</v>
      </c>
      <c r="E3460">
        <v>10102</v>
      </c>
      <c r="F3460" t="s">
        <v>227</v>
      </c>
      <c r="G3460" t="s">
        <v>227</v>
      </c>
      <c r="H3460" t="s">
        <v>315</v>
      </c>
      <c r="I3460" s="18">
        <v>13678</v>
      </c>
      <c r="J3460" s="18">
        <v>13678</v>
      </c>
      <c r="K3460" s="18">
        <v>13678</v>
      </c>
      <c r="L3460" s="3" t="s">
        <v>92</v>
      </c>
      <c r="M3460" s="11">
        <v>9235.26</v>
      </c>
      <c r="N3460" s="13" t="s">
        <v>320</v>
      </c>
      <c r="O3460" s="11">
        <v>8688.0400000000009</v>
      </c>
      <c r="P3460" s="13" t="s">
        <v>320</v>
      </c>
      <c r="Q3460">
        <v>13678</v>
      </c>
      <c r="R3460" s="15"/>
      <c r="S3460" s="15"/>
      <c r="U3460">
        <v>13678</v>
      </c>
      <c r="V3460">
        <v>13678</v>
      </c>
      <c r="Y3460">
        <v>13678</v>
      </c>
      <c r="AA3460">
        <v>13678</v>
      </c>
      <c r="AD3460" s="17" t="s">
        <v>333</v>
      </c>
      <c r="AE3460" s="12">
        <v>43830</v>
      </c>
      <c r="AF3460" s="12">
        <v>43830</v>
      </c>
      <c r="AG3460" t="s">
        <v>357</v>
      </c>
    </row>
    <row r="3461" spans="1:33" x14ac:dyDescent="0.25">
      <c r="A3461" s="13">
        <v>2019</v>
      </c>
      <c r="B3461" s="4">
        <v>43647</v>
      </c>
      <c r="C3461" s="4">
        <v>43830</v>
      </c>
      <c r="D3461" s="14" t="s">
        <v>90</v>
      </c>
      <c r="E3461">
        <v>20105</v>
      </c>
      <c r="F3461" t="s">
        <v>239</v>
      </c>
      <c r="G3461" s="3" t="s">
        <v>235</v>
      </c>
      <c r="H3461" t="s">
        <v>314</v>
      </c>
      <c r="I3461" s="18">
        <v>1985</v>
      </c>
      <c r="J3461" s="18">
        <v>1985</v>
      </c>
      <c r="K3461" s="18">
        <v>1985</v>
      </c>
      <c r="L3461" s="3" t="s">
        <v>92</v>
      </c>
      <c r="M3461" s="11">
        <v>18176.98</v>
      </c>
      <c r="N3461" s="13" t="s">
        <v>320</v>
      </c>
      <c r="O3461" s="11">
        <v>18152.740000000002</v>
      </c>
      <c r="P3461" s="13" t="s">
        <v>320</v>
      </c>
      <c r="Q3461">
        <v>1985</v>
      </c>
      <c r="R3461" s="15"/>
      <c r="S3461" s="15"/>
      <c r="U3461">
        <v>1985</v>
      </c>
      <c r="V3461">
        <v>1985</v>
      </c>
      <c r="Y3461">
        <v>1985</v>
      </c>
      <c r="AA3461">
        <v>1985</v>
      </c>
      <c r="AD3461" s="17" t="s">
        <v>333</v>
      </c>
      <c r="AE3461" s="12">
        <v>43830</v>
      </c>
      <c r="AF3461" s="12">
        <v>43830</v>
      </c>
      <c r="AG3461" t="s">
        <v>357</v>
      </c>
    </row>
    <row r="3462" spans="1:33" x14ac:dyDescent="0.25">
      <c r="A3462" s="13">
        <v>2019</v>
      </c>
      <c r="B3462" s="4">
        <v>43647</v>
      </c>
      <c r="C3462" s="4">
        <v>43830</v>
      </c>
      <c r="D3462" s="14" t="s">
        <v>90</v>
      </c>
      <c r="E3462">
        <v>40214</v>
      </c>
      <c r="F3462" t="s">
        <v>232</v>
      </c>
      <c r="G3462" t="s">
        <v>232</v>
      </c>
      <c r="H3462" t="s">
        <v>314</v>
      </c>
      <c r="I3462" s="18">
        <v>34127</v>
      </c>
      <c r="J3462" s="18">
        <v>34127</v>
      </c>
      <c r="K3462" s="18">
        <v>34127</v>
      </c>
      <c r="L3462" s="3" t="s">
        <v>93</v>
      </c>
      <c r="M3462" s="11">
        <v>28221.84</v>
      </c>
      <c r="N3462" s="13" t="s">
        <v>320</v>
      </c>
      <c r="O3462" s="11">
        <v>25182.34</v>
      </c>
      <c r="P3462" s="13" t="s">
        <v>320</v>
      </c>
      <c r="Q3462">
        <v>34127</v>
      </c>
      <c r="R3462" s="15"/>
      <c r="S3462" s="15"/>
      <c r="U3462">
        <v>34127</v>
      </c>
      <c r="V3462">
        <v>34127</v>
      </c>
      <c r="Y3462">
        <v>34127</v>
      </c>
      <c r="AA3462">
        <v>34127</v>
      </c>
      <c r="AD3462" s="17" t="s">
        <v>333</v>
      </c>
      <c r="AE3462" s="12">
        <v>43830</v>
      </c>
      <c r="AF3462" s="12">
        <v>43830</v>
      </c>
      <c r="AG3462" t="s">
        <v>357</v>
      </c>
    </row>
    <row r="3463" spans="1:33" x14ac:dyDescent="0.25">
      <c r="A3463" s="13">
        <v>2019</v>
      </c>
      <c r="B3463" s="4">
        <v>43647</v>
      </c>
      <c r="C3463" s="4">
        <v>43830</v>
      </c>
      <c r="D3463" s="14" t="s">
        <v>90</v>
      </c>
      <c r="E3463">
        <v>71601</v>
      </c>
      <c r="F3463" t="s">
        <v>213</v>
      </c>
      <c r="G3463" t="s">
        <v>213</v>
      </c>
      <c r="H3463" t="s">
        <v>314</v>
      </c>
      <c r="I3463" s="18">
        <v>30923</v>
      </c>
      <c r="J3463" s="18">
        <v>30923</v>
      </c>
      <c r="K3463" s="18">
        <v>30923</v>
      </c>
      <c r="L3463" s="3" t="s">
        <v>92</v>
      </c>
      <c r="M3463" s="11">
        <v>7579.42</v>
      </c>
      <c r="N3463" s="13" t="s">
        <v>320</v>
      </c>
      <c r="O3463" s="11">
        <v>7176.7</v>
      </c>
      <c r="P3463" s="13" t="s">
        <v>320</v>
      </c>
      <c r="Q3463">
        <v>30923</v>
      </c>
      <c r="R3463" s="15"/>
      <c r="S3463" s="15"/>
      <c r="U3463">
        <v>30923</v>
      </c>
      <c r="V3463">
        <v>30923</v>
      </c>
      <c r="Y3463">
        <v>30923</v>
      </c>
      <c r="AA3463">
        <v>30923</v>
      </c>
      <c r="AD3463" s="17" t="s">
        <v>333</v>
      </c>
      <c r="AE3463" s="12">
        <v>43830</v>
      </c>
      <c r="AF3463" s="12">
        <v>43830</v>
      </c>
      <c r="AG3463" t="s">
        <v>357</v>
      </c>
    </row>
    <row r="3464" spans="1:33" x14ac:dyDescent="0.25">
      <c r="A3464" s="13">
        <v>2019</v>
      </c>
      <c r="B3464" s="4">
        <v>43647</v>
      </c>
      <c r="C3464" s="4">
        <v>43830</v>
      </c>
      <c r="D3464" s="14" t="s">
        <v>90</v>
      </c>
      <c r="E3464">
        <v>70303</v>
      </c>
      <c r="F3464" t="s">
        <v>242</v>
      </c>
      <c r="G3464" t="s">
        <v>242</v>
      </c>
      <c r="H3464" t="s">
        <v>314</v>
      </c>
      <c r="I3464" s="18">
        <v>13635</v>
      </c>
      <c r="J3464" s="18">
        <v>13635</v>
      </c>
      <c r="K3464" s="18">
        <v>13635</v>
      </c>
      <c r="L3464" s="3" t="s">
        <v>92</v>
      </c>
      <c r="M3464" s="11">
        <v>10423.040000000001</v>
      </c>
      <c r="N3464" s="13" t="s">
        <v>320</v>
      </c>
      <c r="O3464" s="11">
        <v>9963.2800000000007</v>
      </c>
      <c r="P3464" s="13" t="s">
        <v>320</v>
      </c>
      <c r="Q3464">
        <v>13635</v>
      </c>
      <c r="R3464" s="15"/>
      <c r="S3464" s="15"/>
      <c r="U3464">
        <v>13635</v>
      </c>
      <c r="V3464">
        <v>13635</v>
      </c>
      <c r="Y3464">
        <v>13635</v>
      </c>
      <c r="AA3464">
        <v>13635</v>
      </c>
      <c r="AD3464" s="17" t="s">
        <v>333</v>
      </c>
      <c r="AE3464" s="12">
        <v>43830</v>
      </c>
      <c r="AF3464" s="12">
        <v>43830</v>
      </c>
      <c r="AG3464" t="s">
        <v>357</v>
      </c>
    </row>
    <row r="3465" spans="1:33" x14ac:dyDescent="0.25">
      <c r="A3465" s="13">
        <v>2019</v>
      </c>
      <c r="B3465" s="4">
        <v>43647</v>
      </c>
      <c r="C3465" s="4">
        <v>43830</v>
      </c>
      <c r="D3465" s="14" t="s">
        <v>90</v>
      </c>
      <c r="E3465">
        <v>50117</v>
      </c>
      <c r="F3465" t="s">
        <v>251</v>
      </c>
      <c r="G3465" t="s">
        <v>251</v>
      </c>
      <c r="H3465" t="s">
        <v>328</v>
      </c>
      <c r="I3465" s="18">
        <v>33418</v>
      </c>
      <c r="J3465" s="18">
        <v>33418</v>
      </c>
      <c r="K3465" s="18">
        <v>33418</v>
      </c>
      <c r="L3465" s="3" t="s">
        <v>92</v>
      </c>
      <c r="M3465" s="11">
        <v>12482.16</v>
      </c>
      <c r="N3465" s="13" t="s">
        <v>320</v>
      </c>
      <c r="O3465" s="11">
        <v>11963.22</v>
      </c>
      <c r="P3465" s="13" t="s">
        <v>320</v>
      </c>
      <c r="Q3465">
        <v>33418</v>
      </c>
      <c r="R3465" s="15"/>
      <c r="S3465" s="15"/>
      <c r="U3465">
        <v>33418</v>
      </c>
      <c r="V3465">
        <v>33418</v>
      </c>
      <c r="Y3465">
        <v>33418</v>
      </c>
      <c r="AA3465">
        <v>33418</v>
      </c>
      <c r="AD3465" s="17" t="s">
        <v>333</v>
      </c>
      <c r="AE3465" s="12">
        <v>43830</v>
      </c>
      <c r="AF3465" s="12">
        <v>43830</v>
      </c>
      <c r="AG3465" t="s">
        <v>357</v>
      </c>
    </row>
    <row r="3466" spans="1:33" x14ac:dyDescent="0.25">
      <c r="A3466" s="13">
        <v>2019</v>
      </c>
      <c r="B3466" s="4">
        <v>43647</v>
      </c>
      <c r="C3466" s="4">
        <v>43830</v>
      </c>
      <c r="D3466" s="14" t="s">
        <v>90</v>
      </c>
      <c r="E3466">
        <v>70304</v>
      </c>
      <c r="F3466" t="s">
        <v>218</v>
      </c>
      <c r="G3466" t="s">
        <v>218</v>
      </c>
      <c r="H3466" t="s">
        <v>328</v>
      </c>
      <c r="I3466" s="18">
        <v>30477</v>
      </c>
      <c r="J3466" s="18">
        <v>30477</v>
      </c>
      <c r="K3466" s="18">
        <v>30477</v>
      </c>
      <c r="L3466" s="3" t="s">
        <v>92</v>
      </c>
      <c r="M3466" s="11">
        <v>16321.76</v>
      </c>
      <c r="N3466" s="13" t="s">
        <v>320</v>
      </c>
      <c r="O3466" s="11">
        <v>15908.02</v>
      </c>
      <c r="P3466" s="13" t="s">
        <v>320</v>
      </c>
      <c r="Q3466">
        <v>30477</v>
      </c>
      <c r="R3466" s="15"/>
      <c r="S3466" s="15"/>
      <c r="U3466">
        <v>30477</v>
      </c>
      <c r="V3466">
        <v>30477</v>
      </c>
      <c r="Y3466">
        <v>30477</v>
      </c>
      <c r="AA3466">
        <v>30477</v>
      </c>
      <c r="AD3466" s="17" t="s">
        <v>333</v>
      </c>
      <c r="AE3466" s="12">
        <v>43830</v>
      </c>
      <c r="AF3466" s="12">
        <v>43830</v>
      </c>
      <c r="AG3466" t="s">
        <v>357</v>
      </c>
    </row>
    <row r="3467" spans="1:33" x14ac:dyDescent="0.25">
      <c r="A3467" s="13">
        <v>2019</v>
      </c>
      <c r="B3467" s="4">
        <v>43647</v>
      </c>
      <c r="C3467" s="4">
        <v>43830</v>
      </c>
      <c r="D3467" s="14" t="s">
        <v>90</v>
      </c>
      <c r="E3467">
        <v>70304</v>
      </c>
      <c r="F3467" t="s">
        <v>218</v>
      </c>
      <c r="G3467" t="s">
        <v>218</v>
      </c>
      <c r="H3467" t="s">
        <v>328</v>
      </c>
      <c r="I3467" s="18">
        <v>28491</v>
      </c>
      <c r="J3467" s="18">
        <v>28491</v>
      </c>
      <c r="K3467" s="18">
        <v>28491</v>
      </c>
      <c r="L3467" s="3" t="s">
        <v>93</v>
      </c>
      <c r="M3467" s="11">
        <v>5175.76</v>
      </c>
      <c r="N3467" s="13" t="s">
        <v>320</v>
      </c>
      <c r="O3467" s="11">
        <v>4762.0200000000004</v>
      </c>
      <c r="P3467" s="13" t="s">
        <v>320</v>
      </c>
      <c r="Q3467">
        <v>28491</v>
      </c>
      <c r="R3467" s="15"/>
      <c r="S3467" s="15"/>
      <c r="U3467">
        <v>28491</v>
      </c>
      <c r="V3467">
        <v>28491</v>
      </c>
      <c r="Y3467">
        <v>28491</v>
      </c>
      <c r="AA3467">
        <v>28491</v>
      </c>
      <c r="AD3467" s="17" t="s">
        <v>333</v>
      </c>
      <c r="AE3467" s="12">
        <v>43830</v>
      </c>
      <c r="AF3467" s="12">
        <v>43830</v>
      </c>
      <c r="AG3467" t="s">
        <v>357</v>
      </c>
    </row>
    <row r="3468" spans="1:33" x14ac:dyDescent="0.25">
      <c r="A3468" s="13">
        <v>2019</v>
      </c>
      <c r="B3468" s="4">
        <v>43647</v>
      </c>
      <c r="C3468" s="4">
        <v>43830</v>
      </c>
      <c r="D3468" s="14" t="s">
        <v>90</v>
      </c>
      <c r="E3468">
        <v>20193</v>
      </c>
      <c r="F3468" t="s">
        <v>218</v>
      </c>
      <c r="G3468" t="s">
        <v>218</v>
      </c>
      <c r="H3468" t="s">
        <v>328</v>
      </c>
      <c r="I3468" s="18">
        <v>4788</v>
      </c>
      <c r="J3468" s="18">
        <v>4788</v>
      </c>
      <c r="K3468" s="18">
        <v>4788</v>
      </c>
      <c r="L3468" s="3" t="s">
        <v>92</v>
      </c>
      <c r="M3468" s="11">
        <v>4950.9399999999996</v>
      </c>
      <c r="N3468" s="13" t="s">
        <v>320</v>
      </c>
      <c r="O3468" s="11">
        <v>4565.420000000001</v>
      </c>
      <c r="P3468" s="13" t="s">
        <v>320</v>
      </c>
      <c r="Q3468">
        <v>4788</v>
      </c>
      <c r="R3468" s="15"/>
      <c r="S3468" s="15"/>
      <c r="U3468">
        <v>4788</v>
      </c>
      <c r="V3468">
        <v>4788</v>
      </c>
      <c r="Y3468">
        <v>4788</v>
      </c>
      <c r="AA3468">
        <v>4788</v>
      </c>
      <c r="AD3468" s="17" t="s">
        <v>333</v>
      </c>
      <c r="AE3468" s="12">
        <v>43830</v>
      </c>
      <c r="AF3468" s="12">
        <v>43830</v>
      </c>
      <c r="AG3468" t="s">
        <v>357</v>
      </c>
    </row>
    <row r="3469" spans="1:33" x14ac:dyDescent="0.25">
      <c r="A3469" s="13">
        <v>2019</v>
      </c>
      <c r="B3469" s="4">
        <v>43647</v>
      </c>
      <c r="C3469" s="4">
        <v>43830</v>
      </c>
      <c r="D3469" s="14" t="s">
        <v>90</v>
      </c>
      <c r="E3469">
        <v>7508</v>
      </c>
      <c r="F3469" t="s">
        <v>214</v>
      </c>
      <c r="G3469" t="s">
        <v>214</v>
      </c>
      <c r="H3469" t="s">
        <v>328</v>
      </c>
      <c r="I3469" s="18">
        <v>36608</v>
      </c>
      <c r="J3469" s="18">
        <v>36608</v>
      </c>
      <c r="K3469" s="18">
        <v>36608</v>
      </c>
      <c r="L3469" s="3" t="s">
        <v>92</v>
      </c>
      <c r="M3469" s="11">
        <v>12154.94</v>
      </c>
      <c r="N3469" s="13" t="s">
        <v>320</v>
      </c>
      <c r="O3469" s="11">
        <v>11709.92</v>
      </c>
      <c r="P3469" s="13" t="s">
        <v>320</v>
      </c>
      <c r="Q3469">
        <v>36608</v>
      </c>
      <c r="R3469" s="15"/>
      <c r="S3469" s="15"/>
      <c r="U3469">
        <v>36608</v>
      </c>
      <c r="V3469">
        <v>36608</v>
      </c>
      <c r="Y3469">
        <v>36608</v>
      </c>
      <c r="AA3469">
        <v>36608</v>
      </c>
      <c r="AD3469" s="17" t="s">
        <v>333</v>
      </c>
      <c r="AE3469" s="12">
        <v>43830</v>
      </c>
      <c r="AF3469" s="12">
        <v>43830</v>
      </c>
      <c r="AG3469" t="s">
        <v>357</v>
      </c>
    </row>
    <row r="3470" spans="1:33" x14ac:dyDescent="0.25">
      <c r="A3470" s="13">
        <v>2019</v>
      </c>
      <c r="B3470" s="4">
        <v>43647</v>
      </c>
      <c r="C3470" s="4">
        <v>43830</v>
      </c>
      <c r="D3470" s="14" t="s">
        <v>83</v>
      </c>
      <c r="E3470">
        <v>10111</v>
      </c>
      <c r="F3470" t="s">
        <v>214</v>
      </c>
      <c r="G3470" t="s">
        <v>214</v>
      </c>
      <c r="H3470" t="s">
        <v>328</v>
      </c>
      <c r="I3470" s="18">
        <v>9173</v>
      </c>
      <c r="J3470" s="18">
        <v>9173</v>
      </c>
      <c r="K3470" s="18">
        <v>9173</v>
      </c>
      <c r="L3470" s="3" t="s">
        <v>93</v>
      </c>
      <c r="M3470" s="11">
        <v>18973.64</v>
      </c>
      <c r="N3470" s="13" t="s">
        <v>320</v>
      </c>
      <c r="O3470" s="11">
        <v>16806.18</v>
      </c>
      <c r="P3470" s="13" t="s">
        <v>320</v>
      </c>
      <c r="Q3470">
        <v>9173</v>
      </c>
      <c r="R3470" s="15"/>
      <c r="S3470" s="15"/>
      <c r="U3470">
        <v>9173</v>
      </c>
      <c r="V3470">
        <v>9173</v>
      </c>
      <c r="Y3470">
        <v>9173</v>
      </c>
      <c r="AA3470">
        <v>9173</v>
      </c>
      <c r="AD3470" s="17" t="s">
        <v>333</v>
      </c>
      <c r="AE3470" s="12">
        <v>43830</v>
      </c>
      <c r="AF3470" s="12">
        <v>43830</v>
      </c>
      <c r="AG3470" t="s">
        <v>357</v>
      </c>
    </row>
    <row r="3471" spans="1:33" x14ac:dyDescent="0.25">
      <c r="A3471" s="13">
        <v>2019</v>
      </c>
      <c r="B3471" s="4">
        <v>43647</v>
      </c>
      <c r="C3471" s="4">
        <v>43830</v>
      </c>
      <c r="D3471" s="14" t="s">
        <v>90</v>
      </c>
      <c r="E3471">
        <v>20105</v>
      </c>
      <c r="F3471" t="s">
        <v>239</v>
      </c>
      <c r="G3471" s="3" t="s">
        <v>217</v>
      </c>
      <c r="H3471" t="s">
        <v>328</v>
      </c>
      <c r="I3471" s="18">
        <v>32500</v>
      </c>
      <c r="J3471" s="18">
        <v>32500</v>
      </c>
      <c r="K3471" s="18">
        <v>32500</v>
      </c>
      <c r="L3471" s="3" t="s">
        <v>93</v>
      </c>
      <c r="M3471" s="11">
        <v>25035.18</v>
      </c>
      <c r="N3471" s="13" t="s">
        <v>320</v>
      </c>
      <c r="O3471" s="11">
        <v>24347.200000000001</v>
      </c>
      <c r="P3471" s="13" t="s">
        <v>320</v>
      </c>
      <c r="Q3471">
        <v>32500</v>
      </c>
      <c r="R3471" s="15"/>
      <c r="S3471" s="15"/>
      <c r="U3471">
        <v>32500</v>
      </c>
      <c r="V3471">
        <v>32500</v>
      </c>
      <c r="Y3471">
        <v>32500</v>
      </c>
      <c r="AA3471">
        <v>32500</v>
      </c>
      <c r="AD3471" s="17" t="s">
        <v>333</v>
      </c>
      <c r="AE3471" s="12">
        <v>43830</v>
      </c>
      <c r="AF3471" s="12">
        <v>43830</v>
      </c>
      <c r="AG3471" t="s">
        <v>357</v>
      </c>
    </row>
    <row r="3472" spans="1:33" x14ac:dyDescent="0.25">
      <c r="A3472" s="13">
        <v>2019</v>
      </c>
      <c r="B3472" s="4">
        <v>43647</v>
      </c>
      <c r="C3472" s="4">
        <v>43830</v>
      </c>
      <c r="D3472" s="14" t="s">
        <v>90</v>
      </c>
      <c r="E3472">
        <v>20105</v>
      </c>
      <c r="F3472" t="s">
        <v>239</v>
      </c>
      <c r="G3472" t="s">
        <v>218</v>
      </c>
      <c r="H3472" t="s">
        <v>328</v>
      </c>
      <c r="I3472" s="18">
        <v>13617</v>
      </c>
      <c r="J3472" s="18">
        <v>13617</v>
      </c>
      <c r="K3472" s="18">
        <v>13617</v>
      </c>
      <c r="L3472" s="3" t="s">
        <v>93</v>
      </c>
      <c r="M3472" s="11">
        <v>12573.78</v>
      </c>
      <c r="N3472" s="13" t="s">
        <v>320</v>
      </c>
      <c r="O3472" s="11">
        <v>12549.54</v>
      </c>
      <c r="P3472" s="13" t="s">
        <v>320</v>
      </c>
      <c r="Q3472">
        <v>13617</v>
      </c>
      <c r="R3472" s="15"/>
      <c r="S3472" s="15"/>
      <c r="U3472">
        <v>13617</v>
      </c>
      <c r="V3472">
        <v>13617</v>
      </c>
      <c r="Y3472">
        <v>13617</v>
      </c>
      <c r="AA3472">
        <v>13617</v>
      </c>
      <c r="AD3472" s="17" t="s">
        <v>333</v>
      </c>
      <c r="AE3472" s="12">
        <v>43830</v>
      </c>
      <c r="AF3472" s="12">
        <v>43830</v>
      </c>
      <c r="AG3472" t="s">
        <v>357</v>
      </c>
    </row>
    <row r="3473" spans="1:33" x14ac:dyDescent="0.25">
      <c r="A3473" s="13">
        <v>2019</v>
      </c>
      <c r="B3473" s="4">
        <v>43647</v>
      </c>
      <c r="C3473" s="4">
        <v>43830</v>
      </c>
      <c r="D3473" s="14" t="s">
        <v>90</v>
      </c>
      <c r="E3473">
        <v>60901</v>
      </c>
      <c r="F3473" t="s">
        <v>268</v>
      </c>
      <c r="G3473" t="s">
        <v>268</v>
      </c>
      <c r="H3473" t="s">
        <v>328</v>
      </c>
      <c r="I3473" s="18">
        <v>12415</v>
      </c>
      <c r="J3473" s="18">
        <v>12415</v>
      </c>
      <c r="K3473" s="18">
        <v>12415</v>
      </c>
      <c r="L3473" s="3" t="s">
        <v>93</v>
      </c>
      <c r="M3473" s="11">
        <v>10831.94</v>
      </c>
      <c r="N3473" s="13" t="s">
        <v>320</v>
      </c>
      <c r="O3473" s="11">
        <v>10088.48</v>
      </c>
      <c r="P3473" s="13" t="s">
        <v>320</v>
      </c>
      <c r="Q3473">
        <v>12415</v>
      </c>
      <c r="R3473" s="15"/>
      <c r="S3473" s="15"/>
      <c r="U3473">
        <v>12415</v>
      </c>
      <c r="V3473">
        <v>12415</v>
      </c>
      <c r="Y3473">
        <v>12415</v>
      </c>
      <c r="AA3473">
        <v>12415</v>
      </c>
      <c r="AD3473" s="17" t="s">
        <v>333</v>
      </c>
      <c r="AE3473" s="12">
        <v>43830</v>
      </c>
      <c r="AF3473" s="12">
        <v>43830</v>
      </c>
      <c r="AG3473" t="s">
        <v>357</v>
      </c>
    </row>
    <row r="3474" spans="1:33" x14ac:dyDescent="0.25">
      <c r="A3474" s="13">
        <v>2019</v>
      </c>
      <c r="B3474" s="4">
        <v>43647</v>
      </c>
      <c r="C3474" s="4">
        <v>43830</v>
      </c>
      <c r="D3474" s="14" t="s">
        <v>90</v>
      </c>
      <c r="E3474">
        <v>60901</v>
      </c>
      <c r="F3474" t="s">
        <v>268</v>
      </c>
      <c r="G3474" t="s">
        <v>268</v>
      </c>
      <c r="H3474" t="s">
        <v>328</v>
      </c>
      <c r="I3474" s="18">
        <v>10477</v>
      </c>
      <c r="J3474" s="18">
        <v>10477</v>
      </c>
      <c r="K3474" s="18">
        <v>10477</v>
      </c>
      <c r="L3474" s="3" t="s">
        <v>93</v>
      </c>
      <c r="M3474" s="11">
        <v>22446.32</v>
      </c>
      <c r="N3474" s="13" t="s">
        <v>320</v>
      </c>
      <c r="O3474" s="11">
        <v>20940.8</v>
      </c>
      <c r="P3474" s="13" t="s">
        <v>320</v>
      </c>
      <c r="Q3474">
        <v>10477</v>
      </c>
      <c r="R3474" s="15"/>
      <c r="S3474" s="15"/>
      <c r="U3474">
        <v>10477</v>
      </c>
      <c r="V3474">
        <v>10477</v>
      </c>
      <c r="Y3474">
        <v>10477</v>
      </c>
      <c r="AA3474">
        <v>10477</v>
      </c>
      <c r="AD3474" s="17" t="s">
        <v>333</v>
      </c>
      <c r="AE3474" s="12">
        <v>43830</v>
      </c>
      <c r="AF3474" s="12">
        <v>43830</v>
      </c>
      <c r="AG3474" t="s">
        <v>357</v>
      </c>
    </row>
    <row r="3475" spans="1:33" x14ac:dyDescent="0.25">
      <c r="A3475" s="13">
        <v>2019</v>
      </c>
      <c r="B3475" s="4">
        <v>43647</v>
      </c>
      <c r="C3475" s="4">
        <v>43830</v>
      </c>
      <c r="D3475" s="14" t="s">
        <v>90</v>
      </c>
      <c r="E3475">
        <v>10610</v>
      </c>
      <c r="F3475" t="s">
        <v>265</v>
      </c>
      <c r="G3475" t="s">
        <v>265</v>
      </c>
      <c r="H3475" t="s">
        <v>328</v>
      </c>
      <c r="I3475" s="18">
        <v>36861</v>
      </c>
      <c r="J3475" s="18">
        <v>36861</v>
      </c>
      <c r="K3475" s="18">
        <v>36861</v>
      </c>
      <c r="L3475" s="3" t="s">
        <v>93</v>
      </c>
      <c r="M3475" s="11">
        <v>15581.040000000003</v>
      </c>
      <c r="N3475" s="13" t="s">
        <v>320</v>
      </c>
      <c r="O3475" s="11">
        <v>15121.28</v>
      </c>
      <c r="P3475" s="13" t="s">
        <v>320</v>
      </c>
      <c r="Q3475">
        <v>36861</v>
      </c>
      <c r="R3475" s="15"/>
      <c r="S3475" s="15"/>
      <c r="U3475">
        <v>36861</v>
      </c>
      <c r="V3475">
        <v>36861</v>
      </c>
      <c r="Y3475">
        <v>36861</v>
      </c>
      <c r="AA3475">
        <v>36861</v>
      </c>
      <c r="AD3475" s="17" t="s">
        <v>333</v>
      </c>
      <c r="AE3475" s="12">
        <v>43830</v>
      </c>
      <c r="AF3475" s="12">
        <v>43830</v>
      </c>
      <c r="AG3475" t="s">
        <v>357</v>
      </c>
    </row>
    <row r="3476" spans="1:33" x14ac:dyDescent="0.25">
      <c r="A3476" s="13">
        <v>2019</v>
      </c>
      <c r="B3476" s="4">
        <v>43647</v>
      </c>
      <c r="C3476" s="4">
        <v>43830</v>
      </c>
      <c r="D3476" s="14" t="s">
        <v>90</v>
      </c>
      <c r="E3476">
        <v>60906</v>
      </c>
      <c r="F3476" t="s">
        <v>260</v>
      </c>
      <c r="G3476" t="s">
        <v>260</v>
      </c>
      <c r="H3476" t="s">
        <v>328</v>
      </c>
      <c r="I3476" s="18">
        <v>13609</v>
      </c>
      <c r="J3476" s="18">
        <v>13609</v>
      </c>
      <c r="K3476" s="18">
        <v>13609</v>
      </c>
      <c r="L3476" s="3" t="s">
        <v>93</v>
      </c>
      <c r="M3476" s="11">
        <v>8794.4999999999982</v>
      </c>
      <c r="N3476" s="13" t="s">
        <v>320</v>
      </c>
      <c r="O3476" s="11">
        <v>8218.2800000000007</v>
      </c>
      <c r="P3476" s="13" t="s">
        <v>320</v>
      </c>
      <c r="Q3476">
        <v>13609</v>
      </c>
      <c r="R3476" s="15"/>
      <c r="S3476" s="15"/>
      <c r="U3476">
        <v>13609</v>
      </c>
      <c r="V3476">
        <v>13609</v>
      </c>
      <c r="Y3476">
        <v>13609</v>
      </c>
      <c r="AA3476">
        <v>13609</v>
      </c>
      <c r="AD3476" s="17" t="s">
        <v>333</v>
      </c>
      <c r="AE3476" s="12">
        <v>43830</v>
      </c>
      <c r="AF3476" s="12">
        <v>43830</v>
      </c>
      <c r="AG3476" t="s">
        <v>357</v>
      </c>
    </row>
    <row r="3477" spans="1:33" x14ac:dyDescent="0.25">
      <c r="A3477" s="13">
        <v>2019</v>
      </c>
      <c r="B3477" s="4">
        <v>43647</v>
      </c>
      <c r="C3477" s="4">
        <v>43830</v>
      </c>
      <c r="D3477" s="14" t="s">
        <v>90</v>
      </c>
      <c r="E3477">
        <v>60906</v>
      </c>
      <c r="F3477" t="s">
        <v>260</v>
      </c>
      <c r="G3477" t="s">
        <v>260</v>
      </c>
      <c r="H3477" t="s">
        <v>328</v>
      </c>
      <c r="I3477" s="18">
        <v>12227</v>
      </c>
      <c r="J3477" s="18">
        <v>12227</v>
      </c>
      <c r="K3477" s="18">
        <v>12227</v>
      </c>
      <c r="L3477" s="3" t="s">
        <v>93</v>
      </c>
      <c r="M3477" s="11">
        <v>8794.4999999999982</v>
      </c>
      <c r="N3477" s="13" t="s">
        <v>320</v>
      </c>
      <c r="O3477" s="11">
        <v>8218.2800000000007</v>
      </c>
      <c r="P3477" s="13" t="s">
        <v>320</v>
      </c>
      <c r="Q3477">
        <v>12227</v>
      </c>
      <c r="R3477" s="15"/>
      <c r="S3477" s="15"/>
      <c r="U3477">
        <v>12227</v>
      </c>
      <c r="V3477">
        <v>12227</v>
      </c>
      <c r="Y3477">
        <v>12227</v>
      </c>
      <c r="AA3477">
        <v>12227</v>
      </c>
      <c r="AD3477" s="17" t="s">
        <v>333</v>
      </c>
      <c r="AE3477" s="12">
        <v>43830</v>
      </c>
      <c r="AF3477" s="12">
        <v>43830</v>
      </c>
      <c r="AG3477" t="s">
        <v>357</v>
      </c>
    </row>
    <row r="3478" spans="1:33" x14ac:dyDescent="0.25">
      <c r="A3478" s="13">
        <v>2019</v>
      </c>
      <c r="B3478" s="4">
        <v>43647</v>
      </c>
      <c r="C3478" s="4">
        <v>43830</v>
      </c>
      <c r="D3478" s="14" t="s">
        <v>90</v>
      </c>
      <c r="E3478">
        <v>60906</v>
      </c>
      <c r="F3478" t="s">
        <v>260</v>
      </c>
      <c r="G3478" t="s">
        <v>260</v>
      </c>
      <c r="H3478" t="s">
        <v>328</v>
      </c>
      <c r="I3478" s="18">
        <v>10169</v>
      </c>
      <c r="J3478" s="18">
        <v>10169</v>
      </c>
      <c r="K3478" s="18">
        <v>10169</v>
      </c>
      <c r="L3478" s="3" t="s">
        <v>93</v>
      </c>
      <c r="M3478" s="11">
        <v>8794.4999999999982</v>
      </c>
      <c r="N3478" s="13" t="s">
        <v>320</v>
      </c>
      <c r="O3478" s="11">
        <v>8218.2800000000007</v>
      </c>
      <c r="P3478" s="13" t="s">
        <v>320</v>
      </c>
      <c r="Q3478">
        <v>10169</v>
      </c>
      <c r="R3478" s="15"/>
      <c r="S3478" s="15"/>
      <c r="U3478">
        <v>10169</v>
      </c>
      <c r="V3478">
        <v>10169</v>
      </c>
      <c r="Y3478">
        <v>10169</v>
      </c>
      <c r="AA3478">
        <v>10169</v>
      </c>
      <c r="AD3478" s="17" t="s">
        <v>333</v>
      </c>
      <c r="AE3478" s="12">
        <v>43830</v>
      </c>
      <c r="AF3478" s="12">
        <v>43830</v>
      </c>
      <c r="AG3478" t="s">
        <v>357</v>
      </c>
    </row>
    <row r="3479" spans="1:33" x14ac:dyDescent="0.25">
      <c r="A3479" s="13">
        <v>2019</v>
      </c>
      <c r="B3479" s="4">
        <v>43647</v>
      </c>
      <c r="C3479" s="4">
        <v>43830</v>
      </c>
      <c r="D3479" s="14" t="s">
        <v>90</v>
      </c>
      <c r="E3479">
        <v>60906</v>
      </c>
      <c r="F3479" t="s">
        <v>260</v>
      </c>
      <c r="G3479" t="s">
        <v>260</v>
      </c>
      <c r="H3479" t="s">
        <v>328</v>
      </c>
      <c r="I3479" s="18">
        <v>13972</v>
      </c>
      <c r="J3479" s="18">
        <v>13972</v>
      </c>
      <c r="K3479" s="18">
        <v>13972</v>
      </c>
      <c r="L3479" s="3" t="s">
        <v>93</v>
      </c>
      <c r="M3479" s="11">
        <v>8794.4999999999982</v>
      </c>
      <c r="N3479" s="13" t="s">
        <v>320</v>
      </c>
      <c r="O3479" s="11">
        <v>8218.2800000000007</v>
      </c>
      <c r="P3479" s="13" t="s">
        <v>320</v>
      </c>
      <c r="Q3479">
        <v>13972</v>
      </c>
      <c r="R3479" s="15"/>
      <c r="S3479" s="15"/>
      <c r="U3479">
        <v>13972</v>
      </c>
      <c r="V3479">
        <v>13972</v>
      </c>
      <c r="Y3479">
        <v>13972</v>
      </c>
      <c r="AA3479">
        <v>13972</v>
      </c>
      <c r="AD3479" s="17" t="s">
        <v>333</v>
      </c>
      <c r="AE3479" s="12">
        <v>43830</v>
      </c>
      <c r="AF3479" s="12">
        <v>43830</v>
      </c>
      <c r="AG3479" t="s">
        <v>357</v>
      </c>
    </row>
    <row r="3480" spans="1:33" x14ac:dyDescent="0.25">
      <c r="A3480" s="13">
        <v>2019</v>
      </c>
      <c r="B3480" s="4">
        <v>43647</v>
      </c>
      <c r="C3480" s="4">
        <v>43830</v>
      </c>
      <c r="D3480" s="14" t="s">
        <v>90</v>
      </c>
      <c r="E3480">
        <v>60906</v>
      </c>
      <c r="F3480" t="s">
        <v>260</v>
      </c>
      <c r="G3480" t="s">
        <v>260</v>
      </c>
      <c r="H3480" t="s">
        <v>328</v>
      </c>
      <c r="I3480" s="18">
        <v>11951</v>
      </c>
      <c r="J3480" s="18">
        <v>11951</v>
      </c>
      <c r="K3480" s="18">
        <v>11951</v>
      </c>
      <c r="L3480" s="3" t="s">
        <v>93</v>
      </c>
      <c r="M3480" s="11">
        <v>8794.4999999999982</v>
      </c>
      <c r="N3480" s="13" t="s">
        <v>320</v>
      </c>
      <c r="O3480" s="11">
        <v>8218.2800000000007</v>
      </c>
      <c r="P3480" s="13" t="s">
        <v>320</v>
      </c>
      <c r="Q3480">
        <v>11951</v>
      </c>
      <c r="R3480" s="15"/>
      <c r="S3480" s="15"/>
      <c r="U3480">
        <v>11951</v>
      </c>
      <c r="V3480">
        <v>11951</v>
      </c>
      <c r="Y3480">
        <v>11951</v>
      </c>
      <c r="AA3480">
        <v>11951</v>
      </c>
      <c r="AD3480" s="17" t="s">
        <v>333</v>
      </c>
      <c r="AE3480" s="12">
        <v>43830</v>
      </c>
      <c r="AF3480" s="12">
        <v>43830</v>
      </c>
      <c r="AG3480" t="s">
        <v>357</v>
      </c>
    </row>
    <row r="3481" spans="1:33" x14ac:dyDescent="0.25">
      <c r="A3481" s="13">
        <v>2019</v>
      </c>
      <c r="B3481" s="4">
        <v>43647</v>
      </c>
      <c r="C3481" s="4">
        <v>43830</v>
      </c>
      <c r="D3481" s="14" t="s">
        <v>90</v>
      </c>
      <c r="E3481">
        <v>60906</v>
      </c>
      <c r="F3481" t="s">
        <v>260</v>
      </c>
      <c r="G3481" t="s">
        <v>260</v>
      </c>
      <c r="H3481" t="s">
        <v>328</v>
      </c>
      <c r="I3481" s="18">
        <v>29290</v>
      </c>
      <c r="J3481" s="18">
        <v>29290</v>
      </c>
      <c r="K3481" s="18">
        <v>29290</v>
      </c>
      <c r="L3481" s="3" t="s">
        <v>93</v>
      </c>
      <c r="M3481" s="11">
        <v>8794.4999999999982</v>
      </c>
      <c r="N3481" s="13" t="s">
        <v>320</v>
      </c>
      <c r="O3481" s="11">
        <v>8218.2800000000007</v>
      </c>
      <c r="P3481" s="13" t="s">
        <v>320</v>
      </c>
      <c r="Q3481">
        <v>29290</v>
      </c>
      <c r="R3481" s="15"/>
      <c r="S3481" s="15"/>
      <c r="U3481">
        <v>29290</v>
      </c>
      <c r="V3481">
        <v>29290</v>
      </c>
      <c r="Y3481">
        <v>29290</v>
      </c>
      <c r="AA3481">
        <v>29290</v>
      </c>
      <c r="AD3481" s="17" t="s">
        <v>333</v>
      </c>
      <c r="AE3481" s="12">
        <v>43830</v>
      </c>
      <c r="AF3481" s="12">
        <v>43830</v>
      </c>
      <c r="AG3481" t="s">
        <v>357</v>
      </c>
    </row>
    <row r="3482" spans="1:33" x14ac:dyDescent="0.25">
      <c r="A3482" s="13">
        <v>2019</v>
      </c>
      <c r="B3482" s="4">
        <v>43647</v>
      </c>
      <c r="C3482" s="4">
        <v>43830</v>
      </c>
      <c r="D3482" s="14" t="s">
        <v>90</v>
      </c>
      <c r="E3482">
        <v>60906</v>
      </c>
      <c r="F3482" t="s">
        <v>260</v>
      </c>
      <c r="G3482" t="s">
        <v>260</v>
      </c>
      <c r="H3482" t="s">
        <v>328</v>
      </c>
      <c r="I3482" s="18">
        <v>34765</v>
      </c>
      <c r="J3482" s="18">
        <v>34765</v>
      </c>
      <c r="K3482" s="18">
        <v>34765</v>
      </c>
      <c r="L3482" s="3" t="s">
        <v>93</v>
      </c>
      <c r="M3482" s="11">
        <v>8794.4999999999982</v>
      </c>
      <c r="N3482" s="13" t="s">
        <v>320</v>
      </c>
      <c r="O3482" s="11">
        <v>8218.2800000000007</v>
      </c>
      <c r="P3482" s="13" t="s">
        <v>320</v>
      </c>
      <c r="Q3482">
        <v>34765</v>
      </c>
      <c r="R3482" s="15"/>
      <c r="S3482" s="15"/>
      <c r="U3482">
        <v>34765</v>
      </c>
      <c r="V3482">
        <v>34765</v>
      </c>
      <c r="Y3482">
        <v>34765</v>
      </c>
      <c r="AA3482">
        <v>34765</v>
      </c>
      <c r="AD3482" s="17" t="s">
        <v>333</v>
      </c>
      <c r="AE3482" s="12">
        <v>43830</v>
      </c>
      <c r="AF3482" s="12">
        <v>43830</v>
      </c>
      <c r="AG3482" t="s">
        <v>357</v>
      </c>
    </row>
    <row r="3483" spans="1:33" x14ac:dyDescent="0.25">
      <c r="A3483" s="13">
        <v>2019</v>
      </c>
      <c r="B3483" s="4">
        <v>43647</v>
      </c>
      <c r="C3483" s="4">
        <v>43830</v>
      </c>
      <c r="D3483" s="14" t="s">
        <v>90</v>
      </c>
      <c r="E3483">
        <v>60906</v>
      </c>
      <c r="F3483" t="s">
        <v>260</v>
      </c>
      <c r="G3483" t="s">
        <v>260</v>
      </c>
      <c r="H3483" t="s">
        <v>328</v>
      </c>
      <c r="I3483" s="18">
        <v>32858</v>
      </c>
      <c r="J3483" s="18">
        <v>32858</v>
      </c>
      <c r="K3483" s="18">
        <v>32858</v>
      </c>
      <c r="L3483" s="3" t="s">
        <v>93</v>
      </c>
      <c r="M3483" s="11">
        <v>8914.2199999999993</v>
      </c>
      <c r="N3483" s="13" t="s">
        <v>320</v>
      </c>
      <c r="O3483" s="11">
        <v>8337.9999999999982</v>
      </c>
      <c r="P3483" s="13" t="s">
        <v>320</v>
      </c>
      <c r="Q3483">
        <v>32858</v>
      </c>
      <c r="R3483" s="15"/>
      <c r="S3483" s="15"/>
      <c r="U3483">
        <v>32858</v>
      </c>
      <c r="V3483">
        <v>32858</v>
      </c>
      <c r="Y3483">
        <v>32858</v>
      </c>
      <c r="AA3483">
        <v>32858</v>
      </c>
      <c r="AD3483" s="17" t="s">
        <v>333</v>
      </c>
      <c r="AE3483" s="12">
        <v>43830</v>
      </c>
      <c r="AF3483" s="12">
        <v>43830</v>
      </c>
      <c r="AG3483" t="s">
        <v>357</v>
      </c>
    </row>
    <row r="3484" spans="1:33" x14ac:dyDescent="0.25">
      <c r="A3484" s="13">
        <v>2019</v>
      </c>
      <c r="B3484" s="4">
        <v>43647</v>
      </c>
      <c r="C3484" s="4">
        <v>43830</v>
      </c>
      <c r="D3484" s="14" t="s">
        <v>90</v>
      </c>
      <c r="E3484">
        <v>60906</v>
      </c>
      <c r="F3484" t="s">
        <v>260</v>
      </c>
      <c r="G3484" t="s">
        <v>260</v>
      </c>
      <c r="H3484" t="s">
        <v>328</v>
      </c>
      <c r="I3484" s="18">
        <v>10235</v>
      </c>
      <c r="J3484" s="18">
        <v>10235</v>
      </c>
      <c r="K3484" s="18">
        <v>10235</v>
      </c>
      <c r="L3484" s="3" t="s">
        <v>93</v>
      </c>
      <c r="M3484" s="11">
        <v>8794.4999999999982</v>
      </c>
      <c r="N3484" s="13" t="s">
        <v>320</v>
      </c>
      <c r="O3484" s="11">
        <v>8218.2800000000007</v>
      </c>
      <c r="P3484" s="13" t="s">
        <v>320</v>
      </c>
      <c r="Q3484">
        <v>10235</v>
      </c>
      <c r="R3484" s="15"/>
      <c r="S3484" s="15"/>
      <c r="U3484">
        <v>10235</v>
      </c>
      <c r="V3484">
        <v>10235</v>
      </c>
      <c r="Y3484">
        <v>10235</v>
      </c>
      <c r="AA3484">
        <v>10235</v>
      </c>
      <c r="AD3484" s="17" t="s">
        <v>333</v>
      </c>
      <c r="AE3484" s="12">
        <v>43830</v>
      </c>
      <c r="AF3484" s="12">
        <v>43830</v>
      </c>
      <c r="AG3484" t="s">
        <v>357</v>
      </c>
    </row>
    <row r="3485" spans="1:33" x14ac:dyDescent="0.25">
      <c r="A3485" s="13">
        <v>2019</v>
      </c>
      <c r="B3485" s="4">
        <v>43647</v>
      </c>
      <c r="C3485" s="4">
        <v>43830</v>
      </c>
      <c r="D3485" s="14" t="s">
        <v>90</v>
      </c>
      <c r="E3485">
        <v>60906</v>
      </c>
      <c r="F3485" t="s">
        <v>260</v>
      </c>
      <c r="G3485" t="s">
        <v>260</v>
      </c>
      <c r="H3485" t="s">
        <v>328</v>
      </c>
      <c r="I3485" s="18">
        <v>34994</v>
      </c>
      <c r="J3485" s="18">
        <v>34994</v>
      </c>
      <c r="K3485" s="18">
        <v>34994</v>
      </c>
      <c r="L3485" s="3" t="s">
        <v>92</v>
      </c>
      <c r="M3485" s="11">
        <v>8794.4999999999982</v>
      </c>
      <c r="N3485" s="13" t="s">
        <v>320</v>
      </c>
      <c r="O3485" s="11">
        <v>8218.2800000000007</v>
      </c>
      <c r="P3485" s="13" t="s">
        <v>320</v>
      </c>
      <c r="Q3485">
        <v>34994</v>
      </c>
      <c r="R3485" s="15"/>
      <c r="S3485" s="15"/>
      <c r="U3485">
        <v>34994</v>
      </c>
      <c r="V3485">
        <v>34994</v>
      </c>
      <c r="Y3485">
        <v>34994</v>
      </c>
      <c r="AA3485">
        <v>34994</v>
      </c>
      <c r="AD3485" s="17" t="s">
        <v>333</v>
      </c>
      <c r="AE3485" s="12">
        <v>43830</v>
      </c>
      <c r="AF3485" s="12">
        <v>43830</v>
      </c>
      <c r="AG3485" t="s">
        <v>357</v>
      </c>
    </row>
    <row r="3486" spans="1:33" x14ac:dyDescent="0.25">
      <c r="A3486" s="13">
        <v>2019</v>
      </c>
      <c r="B3486" s="4">
        <v>43647</v>
      </c>
      <c r="C3486" s="4">
        <v>43830</v>
      </c>
      <c r="D3486" s="14" t="s">
        <v>90</v>
      </c>
      <c r="E3486">
        <v>60906</v>
      </c>
      <c r="F3486" t="s">
        <v>260</v>
      </c>
      <c r="G3486" t="s">
        <v>260</v>
      </c>
      <c r="H3486" t="s">
        <v>328</v>
      </c>
      <c r="I3486" s="18">
        <v>36088</v>
      </c>
      <c r="J3486" s="18">
        <v>36088</v>
      </c>
      <c r="K3486" s="18">
        <v>36088</v>
      </c>
      <c r="L3486" s="3" t="s">
        <v>93</v>
      </c>
      <c r="M3486" s="11">
        <v>8794.4999999999982</v>
      </c>
      <c r="N3486" s="13" t="s">
        <v>320</v>
      </c>
      <c r="O3486" s="11">
        <v>8218.2800000000007</v>
      </c>
      <c r="P3486" s="13" t="s">
        <v>320</v>
      </c>
      <c r="Q3486">
        <v>36088</v>
      </c>
      <c r="R3486" s="15"/>
      <c r="S3486" s="15"/>
      <c r="U3486">
        <v>36088</v>
      </c>
      <c r="V3486">
        <v>36088</v>
      </c>
      <c r="Y3486">
        <v>36088</v>
      </c>
      <c r="AA3486">
        <v>36088</v>
      </c>
      <c r="AD3486" s="17" t="s">
        <v>333</v>
      </c>
      <c r="AE3486" s="12">
        <v>43830</v>
      </c>
      <c r="AF3486" s="12">
        <v>43830</v>
      </c>
      <c r="AG3486" t="s">
        <v>357</v>
      </c>
    </row>
    <row r="3487" spans="1:33" x14ac:dyDescent="0.25">
      <c r="A3487" s="13">
        <v>2019</v>
      </c>
      <c r="B3487" s="4">
        <v>43647</v>
      </c>
      <c r="C3487" s="4">
        <v>43830</v>
      </c>
      <c r="D3487" s="14" t="s">
        <v>90</v>
      </c>
      <c r="E3487">
        <v>60906</v>
      </c>
      <c r="F3487" t="s">
        <v>260</v>
      </c>
      <c r="G3487" t="s">
        <v>260</v>
      </c>
      <c r="H3487" t="s">
        <v>328</v>
      </c>
      <c r="I3487" s="18">
        <v>33829</v>
      </c>
      <c r="J3487" s="18">
        <v>33829</v>
      </c>
      <c r="K3487" s="18">
        <v>33829</v>
      </c>
      <c r="L3487" s="3" t="s">
        <v>92</v>
      </c>
      <c r="M3487" s="11">
        <v>8794.4999999999982</v>
      </c>
      <c r="N3487" s="13" t="s">
        <v>320</v>
      </c>
      <c r="O3487" s="11">
        <v>8218.2800000000007</v>
      </c>
      <c r="P3487" s="13" t="s">
        <v>320</v>
      </c>
      <c r="Q3487">
        <v>33829</v>
      </c>
      <c r="R3487" s="15"/>
      <c r="S3487" s="15"/>
      <c r="U3487">
        <v>33829</v>
      </c>
      <c r="V3487">
        <v>33829</v>
      </c>
      <c r="Y3487">
        <v>33829</v>
      </c>
      <c r="AA3487">
        <v>33829</v>
      </c>
      <c r="AD3487" s="17" t="s">
        <v>333</v>
      </c>
      <c r="AE3487" s="12">
        <v>43830</v>
      </c>
      <c r="AF3487" s="12">
        <v>43830</v>
      </c>
      <c r="AG3487" t="s">
        <v>357</v>
      </c>
    </row>
    <row r="3488" spans="1:33" x14ac:dyDescent="0.25">
      <c r="A3488" s="13">
        <v>2019</v>
      </c>
      <c r="B3488" s="4">
        <v>43647</v>
      </c>
      <c r="C3488" s="4">
        <v>43830</v>
      </c>
      <c r="D3488" s="14" t="s">
        <v>90</v>
      </c>
      <c r="E3488">
        <v>60906</v>
      </c>
      <c r="F3488" t="s">
        <v>260</v>
      </c>
      <c r="G3488" t="s">
        <v>260</v>
      </c>
      <c r="H3488" t="s">
        <v>328</v>
      </c>
      <c r="I3488" s="18">
        <v>14614</v>
      </c>
      <c r="J3488" s="18">
        <v>14614</v>
      </c>
      <c r="K3488" s="18">
        <v>14614</v>
      </c>
      <c r="L3488" s="3" t="s">
        <v>92</v>
      </c>
      <c r="M3488" s="11">
        <v>8794.4999999999982</v>
      </c>
      <c r="N3488" s="13" t="s">
        <v>320</v>
      </c>
      <c r="O3488" s="11">
        <v>8218.2800000000007</v>
      </c>
      <c r="P3488" s="13" t="s">
        <v>320</v>
      </c>
      <c r="Q3488">
        <v>14614</v>
      </c>
      <c r="R3488" s="15"/>
      <c r="S3488" s="15"/>
      <c r="U3488">
        <v>14614</v>
      </c>
      <c r="V3488">
        <v>14614</v>
      </c>
      <c r="Y3488">
        <v>14614</v>
      </c>
      <c r="AA3488">
        <v>14614</v>
      </c>
      <c r="AD3488" s="17" t="s">
        <v>333</v>
      </c>
      <c r="AE3488" s="12">
        <v>43830</v>
      </c>
      <c r="AF3488" s="12">
        <v>43830</v>
      </c>
      <c r="AG3488" t="s">
        <v>357</v>
      </c>
    </row>
    <row r="3489" spans="1:33" x14ac:dyDescent="0.25">
      <c r="A3489" s="13">
        <v>2019</v>
      </c>
      <c r="B3489" s="4">
        <v>43647</v>
      </c>
      <c r="C3489" s="4">
        <v>43830</v>
      </c>
      <c r="D3489" s="14" t="s">
        <v>90</v>
      </c>
      <c r="E3489">
        <v>60906</v>
      </c>
      <c r="F3489" t="s">
        <v>260</v>
      </c>
      <c r="G3489" t="s">
        <v>260</v>
      </c>
      <c r="H3489" t="s">
        <v>328</v>
      </c>
      <c r="I3489" s="18">
        <v>13213</v>
      </c>
      <c r="J3489" s="18">
        <v>13213</v>
      </c>
      <c r="K3489" s="18">
        <v>13213</v>
      </c>
      <c r="L3489" s="3" t="s">
        <v>93</v>
      </c>
      <c r="M3489" s="11">
        <v>8794.4999999999982</v>
      </c>
      <c r="N3489" s="13" t="s">
        <v>320</v>
      </c>
      <c r="O3489" s="11">
        <v>8218.2800000000007</v>
      </c>
      <c r="P3489" s="13" t="s">
        <v>320</v>
      </c>
      <c r="Q3489">
        <v>13213</v>
      </c>
      <c r="R3489" s="15"/>
      <c r="S3489" s="15"/>
      <c r="U3489">
        <v>13213</v>
      </c>
      <c r="V3489">
        <v>13213</v>
      </c>
      <c r="Y3489">
        <v>13213</v>
      </c>
      <c r="AA3489">
        <v>13213</v>
      </c>
      <c r="AD3489" s="17" t="s">
        <v>333</v>
      </c>
      <c r="AE3489" s="12">
        <v>43830</v>
      </c>
      <c r="AF3489" s="12">
        <v>43830</v>
      </c>
      <c r="AG3489" t="s">
        <v>357</v>
      </c>
    </row>
    <row r="3490" spans="1:33" x14ac:dyDescent="0.25">
      <c r="A3490" s="13">
        <v>2019</v>
      </c>
      <c r="B3490" s="4">
        <v>43647</v>
      </c>
      <c r="C3490" s="4">
        <v>43830</v>
      </c>
      <c r="D3490" s="14" t="s">
        <v>90</v>
      </c>
      <c r="E3490">
        <v>60906</v>
      </c>
      <c r="F3490" t="s">
        <v>260</v>
      </c>
      <c r="G3490" t="s">
        <v>260</v>
      </c>
      <c r="H3490" t="s">
        <v>328</v>
      </c>
      <c r="I3490" s="18">
        <v>10673</v>
      </c>
      <c r="J3490" s="18">
        <v>10673</v>
      </c>
      <c r="K3490" s="18">
        <v>10673</v>
      </c>
      <c r="L3490" s="3" t="s">
        <v>93</v>
      </c>
      <c r="M3490" s="11">
        <v>8794.4999999999982</v>
      </c>
      <c r="N3490" s="13" t="s">
        <v>320</v>
      </c>
      <c r="O3490" s="11">
        <v>8218.2800000000007</v>
      </c>
      <c r="P3490" s="13" t="s">
        <v>320</v>
      </c>
      <c r="Q3490">
        <v>10673</v>
      </c>
      <c r="R3490" s="15"/>
      <c r="S3490" s="15"/>
      <c r="U3490">
        <v>10673</v>
      </c>
      <c r="V3490">
        <v>10673</v>
      </c>
      <c r="Y3490">
        <v>10673</v>
      </c>
      <c r="AA3490">
        <v>10673</v>
      </c>
      <c r="AD3490" s="17" t="s">
        <v>333</v>
      </c>
      <c r="AE3490" s="12">
        <v>43830</v>
      </c>
      <c r="AF3490" s="12">
        <v>43830</v>
      </c>
      <c r="AG3490" t="s">
        <v>357</v>
      </c>
    </row>
    <row r="3491" spans="1:33" x14ac:dyDescent="0.25">
      <c r="A3491" s="13">
        <v>2019</v>
      </c>
      <c r="B3491" s="4">
        <v>43647</v>
      </c>
      <c r="C3491" s="4">
        <v>43830</v>
      </c>
      <c r="D3491" s="14" t="s">
        <v>90</v>
      </c>
      <c r="E3491">
        <v>60906</v>
      </c>
      <c r="F3491" t="s">
        <v>260</v>
      </c>
      <c r="G3491" t="s">
        <v>260</v>
      </c>
      <c r="H3491" t="s">
        <v>328</v>
      </c>
      <c r="I3491" s="18">
        <v>33828</v>
      </c>
      <c r="J3491" s="18">
        <v>33828</v>
      </c>
      <c r="K3491" s="18">
        <v>33828</v>
      </c>
      <c r="L3491" s="3" t="s">
        <v>93</v>
      </c>
      <c r="M3491" s="11">
        <v>8794.4999999999982</v>
      </c>
      <c r="N3491" s="13" t="s">
        <v>320</v>
      </c>
      <c r="O3491" s="11">
        <v>8218.2800000000007</v>
      </c>
      <c r="P3491" s="13" t="s">
        <v>320</v>
      </c>
      <c r="Q3491">
        <v>33828</v>
      </c>
      <c r="R3491" s="15"/>
      <c r="S3491" s="15"/>
      <c r="U3491">
        <v>33828</v>
      </c>
      <c r="V3491">
        <v>33828</v>
      </c>
      <c r="Y3491">
        <v>33828</v>
      </c>
      <c r="AA3491">
        <v>33828</v>
      </c>
      <c r="AD3491" s="17" t="s">
        <v>333</v>
      </c>
      <c r="AE3491" s="12">
        <v>43830</v>
      </c>
      <c r="AF3491" s="12">
        <v>43830</v>
      </c>
      <c r="AG3491" t="s">
        <v>357</v>
      </c>
    </row>
    <row r="3492" spans="1:33" x14ac:dyDescent="0.25">
      <c r="A3492" s="13">
        <v>2019</v>
      </c>
      <c r="B3492" s="4">
        <v>43647</v>
      </c>
      <c r="C3492" s="4">
        <v>43830</v>
      </c>
      <c r="D3492" s="14" t="s">
        <v>90</v>
      </c>
      <c r="E3492">
        <v>60906</v>
      </c>
      <c r="F3492" t="s">
        <v>260</v>
      </c>
      <c r="G3492" t="s">
        <v>260</v>
      </c>
      <c r="H3492" t="s">
        <v>328</v>
      </c>
      <c r="I3492" s="18">
        <v>4592</v>
      </c>
      <c r="J3492" s="18">
        <v>4592</v>
      </c>
      <c r="K3492" s="18">
        <v>4592</v>
      </c>
      <c r="L3492" s="3" t="s">
        <v>93</v>
      </c>
      <c r="M3492" s="11">
        <v>8794.4999999999982</v>
      </c>
      <c r="N3492" s="13" t="s">
        <v>320</v>
      </c>
      <c r="O3492" s="11">
        <v>8218.2800000000007</v>
      </c>
      <c r="P3492" s="13" t="s">
        <v>320</v>
      </c>
      <c r="Q3492">
        <v>4592</v>
      </c>
      <c r="R3492" s="15"/>
      <c r="S3492" s="15"/>
      <c r="U3492">
        <v>4592</v>
      </c>
      <c r="V3492">
        <v>4592</v>
      </c>
      <c r="Y3492">
        <v>4592</v>
      </c>
      <c r="AA3492">
        <v>4592</v>
      </c>
      <c r="AD3492" s="17" t="s">
        <v>333</v>
      </c>
      <c r="AE3492" s="12">
        <v>43830</v>
      </c>
      <c r="AF3492" s="12">
        <v>43830</v>
      </c>
      <c r="AG3492" t="s">
        <v>357</v>
      </c>
    </row>
    <row r="3493" spans="1:33" x14ac:dyDescent="0.25">
      <c r="A3493" s="13">
        <v>2019</v>
      </c>
      <c r="B3493" s="4">
        <v>43647</v>
      </c>
      <c r="C3493" s="4">
        <v>43830</v>
      </c>
      <c r="D3493" s="14" t="s">
        <v>83</v>
      </c>
      <c r="E3493">
        <v>71606</v>
      </c>
      <c r="F3493" t="s">
        <v>220</v>
      </c>
      <c r="G3493" t="s">
        <v>220</v>
      </c>
      <c r="H3493" t="s">
        <v>328</v>
      </c>
      <c r="I3493" s="18">
        <v>4572</v>
      </c>
      <c r="J3493" s="18">
        <v>4572</v>
      </c>
      <c r="K3493" s="18">
        <v>4572</v>
      </c>
      <c r="L3493" s="3" t="s">
        <v>93</v>
      </c>
      <c r="M3493" s="11">
        <v>16206.48</v>
      </c>
      <c r="N3493" s="13" t="s">
        <v>320</v>
      </c>
      <c r="O3493" s="11">
        <v>14366.02</v>
      </c>
      <c r="P3493" s="13" t="s">
        <v>320</v>
      </c>
      <c r="Q3493">
        <v>4572</v>
      </c>
      <c r="R3493" s="15"/>
      <c r="S3493" s="15"/>
      <c r="U3493">
        <v>4572</v>
      </c>
      <c r="V3493">
        <v>4572</v>
      </c>
      <c r="Y3493">
        <v>4572</v>
      </c>
      <c r="AA3493">
        <v>4572</v>
      </c>
      <c r="AD3493" s="17" t="s">
        <v>333</v>
      </c>
      <c r="AE3493" s="12">
        <v>43830</v>
      </c>
      <c r="AF3493" s="12">
        <v>43830</v>
      </c>
      <c r="AG3493" t="s">
        <v>357</v>
      </c>
    </row>
    <row r="3494" spans="1:33" x14ac:dyDescent="0.25">
      <c r="A3494" s="13">
        <v>2019</v>
      </c>
      <c r="B3494" s="4">
        <v>43647</v>
      </c>
      <c r="C3494" s="4">
        <v>43830</v>
      </c>
      <c r="D3494" s="14" t="s">
        <v>83</v>
      </c>
      <c r="E3494">
        <v>71606</v>
      </c>
      <c r="F3494" t="s">
        <v>220</v>
      </c>
      <c r="G3494" t="s">
        <v>220</v>
      </c>
      <c r="H3494" t="s">
        <v>328</v>
      </c>
      <c r="I3494" s="18">
        <v>8196</v>
      </c>
      <c r="J3494" s="18">
        <v>8196</v>
      </c>
      <c r="K3494" s="18">
        <v>8196</v>
      </c>
      <c r="L3494" s="3" t="s">
        <v>92</v>
      </c>
      <c r="M3494" s="11">
        <v>16206.48</v>
      </c>
      <c r="N3494" s="13" t="s">
        <v>320</v>
      </c>
      <c r="O3494" s="11">
        <v>12586.62</v>
      </c>
      <c r="P3494" s="13" t="s">
        <v>320</v>
      </c>
      <c r="Q3494">
        <v>8196</v>
      </c>
      <c r="R3494" s="15"/>
      <c r="S3494" s="15"/>
      <c r="U3494">
        <v>8196</v>
      </c>
      <c r="V3494">
        <v>8196</v>
      </c>
      <c r="Y3494">
        <v>8196</v>
      </c>
      <c r="AA3494">
        <v>8196</v>
      </c>
      <c r="AD3494" s="17" t="s">
        <v>333</v>
      </c>
      <c r="AE3494" s="12">
        <v>43830</v>
      </c>
      <c r="AF3494" s="12">
        <v>43830</v>
      </c>
      <c r="AG3494" t="s">
        <v>357</v>
      </c>
    </row>
    <row r="3495" spans="1:33" x14ac:dyDescent="0.25">
      <c r="A3495" s="13">
        <v>2019</v>
      </c>
      <c r="B3495" s="4">
        <v>43647</v>
      </c>
      <c r="C3495" s="4">
        <v>43830</v>
      </c>
      <c r="D3495" s="14" t="s">
        <v>90</v>
      </c>
      <c r="E3495">
        <v>60902</v>
      </c>
      <c r="F3495" t="s">
        <v>266</v>
      </c>
      <c r="G3495" t="s">
        <v>266</v>
      </c>
      <c r="H3495" t="s">
        <v>328</v>
      </c>
      <c r="I3495" s="18">
        <v>12016</v>
      </c>
      <c r="J3495" s="18">
        <v>12016</v>
      </c>
      <c r="K3495" s="18">
        <v>12016</v>
      </c>
      <c r="L3495" s="3" t="s">
        <v>93</v>
      </c>
      <c r="M3495" s="11">
        <v>9611.94</v>
      </c>
      <c r="N3495" s="13" t="s">
        <v>320</v>
      </c>
      <c r="O3495" s="11">
        <v>8938.56</v>
      </c>
      <c r="P3495" s="13" t="s">
        <v>320</v>
      </c>
      <c r="Q3495">
        <v>12016</v>
      </c>
      <c r="R3495" s="15"/>
      <c r="S3495" s="15"/>
      <c r="U3495">
        <v>12016</v>
      </c>
      <c r="V3495">
        <v>12016</v>
      </c>
      <c r="Y3495">
        <v>12016</v>
      </c>
      <c r="AA3495">
        <v>12016</v>
      </c>
      <c r="AD3495" s="17" t="s">
        <v>333</v>
      </c>
      <c r="AE3495" s="12">
        <v>43830</v>
      </c>
      <c r="AF3495" s="12">
        <v>43830</v>
      </c>
      <c r="AG3495" t="s">
        <v>357</v>
      </c>
    </row>
    <row r="3496" spans="1:33" x14ac:dyDescent="0.25">
      <c r="A3496" s="13">
        <v>2019</v>
      </c>
      <c r="B3496" s="4">
        <v>43647</v>
      </c>
      <c r="C3496" s="4">
        <v>43830</v>
      </c>
      <c r="D3496" s="14" t="s">
        <v>90</v>
      </c>
      <c r="E3496">
        <v>60902</v>
      </c>
      <c r="F3496" t="s">
        <v>266</v>
      </c>
      <c r="G3496" t="s">
        <v>266</v>
      </c>
      <c r="H3496" t="s">
        <v>328</v>
      </c>
      <c r="I3496" s="18">
        <v>10387</v>
      </c>
      <c r="J3496" s="18">
        <v>10387</v>
      </c>
      <c r="K3496" s="18">
        <v>10387</v>
      </c>
      <c r="L3496" s="3" t="s">
        <v>93</v>
      </c>
      <c r="M3496" s="11">
        <v>9611.94</v>
      </c>
      <c r="N3496" s="13" t="s">
        <v>320</v>
      </c>
      <c r="O3496" s="11">
        <v>8938.56</v>
      </c>
      <c r="P3496" s="13" t="s">
        <v>320</v>
      </c>
      <c r="Q3496">
        <v>10387</v>
      </c>
      <c r="R3496" s="15"/>
      <c r="S3496" s="15"/>
      <c r="U3496">
        <v>10387</v>
      </c>
      <c r="V3496">
        <v>10387</v>
      </c>
      <c r="Y3496">
        <v>10387</v>
      </c>
      <c r="AA3496">
        <v>10387</v>
      </c>
      <c r="AD3496" s="17" t="s">
        <v>333</v>
      </c>
      <c r="AE3496" s="12">
        <v>43830</v>
      </c>
      <c r="AF3496" s="12">
        <v>43830</v>
      </c>
      <c r="AG3496" t="s">
        <v>357</v>
      </c>
    </row>
    <row r="3497" spans="1:33" x14ac:dyDescent="0.25">
      <c r="A3497" s="13">
        <v>2019</v>
      </c>
      <c r="B3497" s="4">
        <v>43647</v>
      </c>
      <c r="C3497" s="4">
        <v>43830</v>
      </c>
      <c r="D3497" s="14" t="s">
        <v>90</v>
      </c>
      <c r="E3497">
        <v>60902</v>
      </c>
      <c r="F3497" t="s">
        <v>266</v>
      </c>
      <c r="G3497" t="s">
        <v>266</v>
      </c>
      <c r="H3497" t="s">
        <v>328</v>
      </c>
      <c r="I3497" s="18">
        <v>12018</v>
      </c>
      <c r="J3497" s="18">
        <v>12018</v>
      </c>
      <c r="K3497" s="18">
        <v>12018</v>
      </c>
      <c r="L3497" s="3" t="s">
        <v>93</v>
      </c>
      <c r="M3497" s="11">
        <v>9611.94</v>
      </c>
      <c r="N3497" s="13" t="s">
        <v>320</v>
      </c>
      <c r="O3497" s="11">
        <v>8938.56</v>
      </c>
      <c r="P3497" s="13" t="s">
        <v>320</v>
      </c>
      <c r="Q3497">
        <v>12018</v>
      </c>
      <c r="R3497" s="15"/>
      <c r="S3497" s="15"/>
      <c r="U3497">
        <v>12018</v>
      </c>
      <c r="V3497">
        <v>12018</v>
      </c>
      <c r="Y3497">
        <v>12018</v>
      </c>
      <c r="AA3497">
        <v>12018</v>
      </c>
      <c r="AD3497" s="17" t="s">
        <v>333</v>
      </c>
      <c r="AE3497" s="12">
        <v>43830</v>
      </c>
      <c r="AF3497" s="12">
        <v>43830</v>
      </c>
      <c r="AG3497" t="s">
        <v>357</v>
      </c>
    </row>
    <row r="3498" spans="1:33" x14ac:dyDescent="0.25">
      <c r="A3498" s="13">
        <v>2019</v>
      </c>
      <c r="B3498" s="4">
        <v>43647</v>
      </c>
      <c r="C3498" s="4">
        <v>43830</v>
      </c>
      <c r="D3498" s="14" t="s">
        <v>90</v>
      </c>
      <c r="E3498">
        <v>10625</v>
      </c>
      <c r="F3498" t="s">
        <v>283</v>
      </c>
      <c r="G3498" t="s">
        <v>283</v>
      </c>
      <c r="H3498" t="s">
        <v>328</v>
      </c>
      <c r="I3498" s="18">
        <v>36885</v>
      </c>
      <c r="J3498" s="18">
        <v>36885</v>
      </c>
      <c r="K3498" s="18">
        <v>36885</v>
      </c>
      <c r="L3498" s="3" t="s">
        <v>92</v>
      </c>
      <c r="M3498" s="11">
        <v>15581.040000000003</v>
      </c>
      <c r="N3498" s="13" t="s">
        <v>320</v>
      </c>
      <c r="O3498" s="11">
        <v>15121.28</v>
      </c>
      <c r="P3498" s="13" t="s">
        <v>320</v>
      </c>
      <c r="Q3498">
        <v>36885</v>
      </c>
      <c r="R3498" s="15"/>
      <c r="S3498" s="15"/>
      <c r="U3498">
        <v>36885</v>
      </c>
      <c r="V3498">
        <v>36885</v>
      </c>
      <c r="Y3498">
        <v>36885</v>
      </c>
      <c r="AA3498">
        <v>36885</v>
      </c>
      <c r="AD3498" s="17" t="s">
        <v>333</v>
      </c>
      <c r="AE3498" s="12">
        <v>43830</v>
      </c>
      <c r="AF3498" s="12">
        <v>43830</v>
      </c>
      <c r="AG3498" t="s">
        <v>357</v>
      </c>
    </row>
    <row r="3499" spans="1:33" x14ac:dyDescent="0.25">
      <c r="A3499" s="13">
        <v>2019</v>
      </c>
      <c r="B3499" s="4">
        <v>43647</v>
      </c>
      <c r="C3499" s="4">
        <v>43830</v>
      </c>
      <c r="D3499" s="14" t="s">
        <v>83</v>
      </c>
      <c r="E3499">
        <v>10405</v>
      </c>
      <c r="F3499" t="s">
        <v>225</v>
      </c>
      <c r="G3499" t="s">
        <v>225</v>
      </c>
      <c r="H3499" t="s">
        <v>328</v>
      </c>
      <c r="I3499" s="18">
        <v>13360</v>
      </c>
      <c r="J3499" s="18">
        <v>13360</v>
      </c>
      <c r="K3499" s="18">
        <v>13360</v>
      </c>
      <c r="L3499" s="3" t="s">
        <v>93</v>
      </c>
      <c r="M3499" s="11">
        <v>18973.64</v>
      </c>
      <c r="N3499" s="13" t="s">
        <v>320</v>
      </c>
      <c r="O3499" s="11">
        <v>16806.18</v>
      </c>
      <c r="P3499" s="13" t="s">
        <v>320</v>
      </c>
      <c r="Q3499">
        <v>13360</v>
      </c>
      <c r="R3499" s="15"/>
      <c r="S3499" s="15"/>
      <c r="U3499">
        <v>13360</v>
      </c>
      <c r="V3499">
        <v>13360</v>
      </c>
      <c r="Y3499">
        <v>13360</v>
      </c>
      <c r="AA3499">
        <v>13360</v>
      </c>
      <c r="AD3499" s="17" t="s">
        <v>333</v>
      </c>
      <c r="AE3499" s="12">
        <v>43830</v>
      </c>
      <c r="AF3499" s="12">
        <v>43830</v>
      </c>
      <c r="AG3499" t="s">
        <v>357</v>
      </c>
    </row>
    <row r="3500" spans="1:33" x14ac:dyDescent="0.25">
      <c r="A3500" s="13">
        <v>2019</v>
      </c>
      <c r="B3500" s="4">
        <v>43647</v>
      </c>
      <c r="C3500" s="4">
        <v>43830</v>
      </c>
      <c r="D3500" s="14" t="s">
        <v>83</v>
      </c>
      <c r="E3500">
        <v>60303</v>
      </c>
      <c r="F3500" t="s">
        <v>223</v>
      </c>
      <c r="G3500" t="s">
        <v>223</v>
      </c>
      <c r="H3500" t="s">
        <v>328</v>
      </c>
      <c r="I3500" s="18">
        <v>9877</v>
      </c>
      <c r="J3500" s="18">
        <v>9877</v>
      </c>
      <c r="K3500" s="18">
        <v>9877</v>
      </c>
      <c r="L3500" s="3" t="s">
        <v>93</v>
      </c>
      <c r="M3500" s="11">
        <v>19297.22</v>
      </c>
      <c r="N3500" s="13" t="s">
        <v>320</v>
      </c>
      <c r="O3500" s="11">
        <v>16998.88</v>
      </c>
      <c r="P3500" s="13" t="s">
        <v>320</v>
      </c>
      <c r="Q3500">
        <v>9877</v>
      </c>
      <c r="R3500" s="15"/>
      <c r="S3500" s="15"/>
      <c r="U3500">
        <v>9877</v>
      </c>
      <c r="V3500">
        <v>9877</v>
      </c>
      <c r="Y3500">
        <v>9877</v>
      </c>
      <c r="AA3500">
        <v>9877</v>
      </c>
      <c r="AD3500" s="17" t="s">
        <v>333</v>
      </c>
      <c r="AE3500" s="12">
        <v>43830</v>
      </c>
      <c r="AF3500" s="12">
        <v>43830</v>
      </c>
      <c r="AG3500" t="s">
        <v>357</v>
      </c>
    </row>
    <row r="3501" spans="1:33" x14ac:dyDescent="0.25">
      <c r="A3501" s="13">
        <v>2019</v>
      </c>
      <c r="B3501" s="4">
        <v>43647</v>
      </c>
      <c r="C3501" s="4">
        <v>43830</v>
      </c>
      <c r="D3501" s="14" t="s">
        <v>90</v>
      </c>
      <c r="E3501">
        <v>60217</v>
      </c>
      <c r="F3501" t="s">
        <v>361</v>
      </c>
      <c r="G3501" t="s">
        <v>361</v>
      </c>
      <c r="H3501" t="s">
        <v>328</v>
      </c>
      <c r="I3501" s="18">
        <v>37017</v>
      </c>
      <c r="J3501" s="18">
        <v>37017</v>
      </c>
      <c r="K3501" s="18">
        <v>37017</v>
      </c>
      <c r="L3501" s="3" t="s">
        <v>93</v>
      </c>
      <c r="M3501" s="11">
        <v>12029</v>
      </c>
      <c r="N3501" s="13" t="s">
        <v>320</v>
      </c>
      <c r="O3501" s="11">
        <v>10998.82</v>
      </c>
      <c r="P3501" s="13" t="s">
        <v>320</v>
      </c>
      <c r="Q3501">
        <v>37017</v>
      </c>
      <c r="R3501" s="15"/>
      <c r="S3501" s="15"/>
      <c r="U3501">
        <v>37017</v>
      </c>
      <c r="V3501">
        <v>37017</v>
      </c>
      <c r="Y3501">
        <v>37017</v>
      </c>
      <c r="AA3501">
        <v>37017</v>
      </c>
      <c r="AD3501" s="17" t="s">
        <v>333</v>
      </c>
      <c r="AE3501" s="12">
        <v>43830</v>
      </c>
      <c r="AF3501" s="12">
        <v>43830</v>
      </c>
      <c r="AG3501" t="s">
        <v>357</v>
      </c>
    </row>
    <row r="3502" spans="1:33" x14ac:dyDescent="0.25">
      <c r="A3502" s="13">
        <v>2019</v>
      </c>
      <c r="B3502" s="4">
        <v>43647</v>
      </c>
      <c r="C3502" s="4">
        <v>43830</v>
      </c>
      <c r="D3502" s="14" t="s">
        <v>90</v>
      </c>
      <c r="E3502">
        <v>60217</v>
      </c>
      <c r="F3502" t="s">
        <v>361</v>
      </c>
      <c r="G3502" t="s">
        <v>361</v>
      </c>
      <c r="H3502" t="s">
        <v>328</v>
      </c>
      <c r="I3502" s="18">
        <v>36020</v>
      </c>
      <c r="J3502" s="18">
        <v>36020</v>
      </c>
      <c r="K3502" s="18">
        <v>36020</v>
      </c>
      <c r="L3502" s="3" t="s">
        <v>92</v>
      </c>
      <c r="M3502" s="11">
        <v>12029</v>
      </c>
      <c r="N3502" s="13" t="s">
        <v>320</v>
      </c>
      <c r="O3502" s="11">
        <v>10998.82</v>
      </c>
      <c r="P3502" s="13" t="s">
        <v>320</v>
      </c>
      <c r="Q3502">
        <v>36020</v>
      </c>
      <c r="R3502" s="15"/>
      <c r="S3502" s="15"/>
      <c r="U3502">
        <v>36020</v>
      </c>
      <c r="V3502">
        <v>36020</v>
      </c>
      <c r="Y3502">
        <v>36020</v>
      </c>
      <c r="AA3502">
        <v>36020</v>
      </c>
      <c r="AD3502" s="17" t="s">
        <v>333</v>
      </c>
      <c r="AE3502" s="12">
        <v>43830</v>
      </c>
      <c r="AF3502" s="12">
        <v>43830</v>
      </c>
      <c r="AG3502" t="s">
        <v>357</v>
      </c>
    </row>
    <row r="3503" spans="1:33" x14ac:dyDescent="0.25">
      <c r="A3503" s="13">
        <v>2019</v>
      </c>
      <c r="B3503" s="4">
        <v>43647</v>
      </c>
      <c r="C3503" s="4">
        <v>43830</v>
      </c>
      <c r="D3503" s="14" t="s">
        <v>90</v>
      </c>
      <c r="E3503">
        <v>60217</v>
      </c>
      <c r="F3503" t="s">
        <v>361</v>
      </c>
      <c r="G3503" t="s">
        <v>361</v>
      </c>
      <c r="H3503" t="s">
        <v>328</v>
      </c>
      <c r="I3503" s="18">
        <v>36011</v>
      </c>
      <c r="J3503" s="18">
        <v>36011</v>
      </c>
      <c r="K3503" s="18">
        <v>36011</v>
      </c>
      <c r="L3503" s="3" t="s">
        <v>93</v>
      </c>
      <c r="M3503" s="11">
        <v>12029</v>
      </c>
      <c r="N3503" s="13" t="s">
        <v>320</v>
      </c>
      <c r="O3503" s="11">
        <v>10998.82</v>
      </c>
      <c r="P3503" s="13" t="s">
        <v>320</v>
      </c>
      <c r="Q3503">
        <v>36011</v>
      </c>
      <c r="R3503" s="15"/>
      <c r="S3503" s="15"/>
      <c r="U3503">
        <v>36011</v>
      </c>
      <c r="V3503">
        <v>36011</v>
      </c>
      <c r="Y3503">
        <v>36011</v>
      </c>
      <c r="AA3503">
        <v>36011</v>
      </c>
      <c r="AD3503" s="17" t="s">
        <v>333</v>
      </c>
      <c r="AE3503" s="12">
        <v>43830</v>
      </c>
      <c r="AF3503" s="12">
        <v>43830</v>
      </c>
      <c r="AG3503" t="s">
        <v>357</v>
      </c>
    </row>
    <row r="3504" spans="1:33" x14ac:dyDescent="0.25">
      <c r="A3504" s="13">
        <v>2019</v>
      </c>
      <c r="B3504" s="4">
        <v>43647</v>
      </c>
      <c r="C3504" s="4">
        <v>43830</v>
      </c>
      <c r="D3504" s="14" t="s">
        <v>90</v>
      </c>
      <c r="E3504">
        <v>70815</v>
      </c>
      <c r="F3504" t="s">
        <v>240</v>
      </c>
      <c r="G3504" t="s">
        <v>240</v>
      </c>
      <c r="H3504" t="s">
        <v>328</v>
      </c>
      <c r="I3504" s="18">
        <v>36975</v>
      </c>
      <c r="J3504" s="18">
        <v>36975</v>
      </c>
      <c r="K3504" s="18">
        <v>36975</v>
      </c>
      <c r="L3504" s="3" t="s">
        <v>92</v>
      </c>
      <c r="M3504" s="11">
        <v>15581.040000000003</v>
      </c>
      <c r="N3504" s="13" t="s">
        <v>320</v>
      </c>
      <c r="O3504" s="11">
        <v>15121.28</v>
      </c>
      <c r="P3504" s="13" t="s">
        <v>320</v>
      </c>
      <c r="Q3504">
        <v>36975</v>
      </c>
      <c r="R3504" s="15"/>
      <c r="S3504" s="15"/>
      <c r="U3504">
        <v>36975</v>
      </c>
      <c r="V3504">
        <v>36975</v>
      </c>
      <c r="Y3504">
        <v>36975</v>
      </c>
      <c r="AA3504">
        <v>36975</v>
      </c>
      <c r="AD3504" s="17" t="s">
        <v>333</v>
      </c>
      <c r="AE3504" s="12">
        <v>43830</v>
      </c>
      <c r="AF3504" s="12">
        <v>43830</v>
      </c>
      <c r="AG3504" t="s">
        <v>357</v>
      </c>
    </row>
    <row r="3505" spans="1:33" x14ac:dyDescent="0.25">
      <c r="A3505" s="13">
        <v>2019</v>
      </c>
      <c r="B3505" s="4">
        <v>43647</v>
      </c>
      <c r="C3505" s="4">
        <v>43830</v>
      </c>
      <c r="D3505" s="14" t="s">
        <v>83</v>
      </c>
      <c r="E3505">
        <v>10403</v>
      </c>
      <c r="F3505" t="s">
        <v>222</v>
      </c>
      <c r="G3505" t="s">
        <v>222</v>
      </c>
      <c r="H3505" t="s">
        <v>328</v>
      </c>
      <c r="I3505" s="18">
        <v>30090</v>
      </c>
      <c r="J3505" s="18">
        <v>30090</v>
      </c>
      <c r="K3505" s="18">
        <v>30090</v>
      </c>
      <c r="L3505" s="3" t="s">
        <v>93</v>
      </c>
      <c r="M3505" s="11">
        <v>19055.139999999996</v>
      </c>
      <c r="N3505" s="13" t="s">
        <v>320</v>
      </c>
      <c r="O3505" s="11">
        <v>16854.680000000004</v>
      </c>
      <c r="P3505" s="13" t="s">
        <v>320</v>
      </c>
      <c r="Q3505">
        <v>30090</v>
      </c>
      <c r="R3505" s="15"/>
      <c r="S3505" s="15"/>
      <c r="U3505">
        <v>30090</v>
      </c>
      <c r="V3505">
        <v>30090</v>
      </c>
      <c r="Y3505">
        <v>30090</v>
      </c>
      <c r="AA3505">
        <v>30090</v>
      </c>
      <c r="AD3505" s="17" t="s">
        <v>333</v>
      </c>
      <c r="AE3505" s="12">
        <v>43830</v>
      </c>
      <c r="AF3505" s="12">
        <v>43830</v>
      </c>
      <c r="AG3505" t="s">
        <v>357</v>
      </c>
    </row>
    <row r="3506" spans="1:33" x14ac:dyDescent="0.25">
      <c r="A3506" s="13">
        <v>2019</v>
      </c>
      <c r="B3506" s="4">
        <v>43647</v>
      </c>
      <c r="C3506" s="4">
        <v>43830</v>
      </c>
      <c r="D3506" s="14" t="s">
        <v>83</v>
      </c>
      <c r="E3506">
        <v>60710</v>
      </c>
      <c r="F3506" t="s">
        <v>215</v>
      </c>
      <c r="G3506" t="s">
        <v>215</v>
      </c>
      <c r="H3506" t="s">
        <v>328</v>
      </c>
      <c r="I3506" s="18">
        <v>29248</v>
      </c>
      <c r="J3506" s="18">
        <v>29248</v>
      </c>
      <c r="K3506" s="18">
        <v>29248</v>
      </c>
      <c r="L3506" s="3" t="s">
        <v>92</v>
      </c>
      <c r="M3506" s="11">
        <v>16954.400000000001</v>
      </c>
      <c r="N3506" s="13" t="s">
        <v>320</v>
      </c>
      <c r="O3506" s="11">
        <v>14944.28</v>
      </c>
      <c r="P3506" s="13" t="s">
        <v>320</v>
      </c>
      <c r="Q3506">
        <v>29248</v>
      </c>
      <c r="R3506" s="15"/>
      <c r="S3506" s="15"/>
      <c r="U3506">
        <v>29248</v>
      </c>
      <c r="V3506">
        <v>29248</v>
      </c>
      <c r="Y3506">
        <v>29248</v>
      </c>
      <c r="AA3506">
        <v>29248</v>
      </c>
      <c r="AD3506" s="17" t="s">
        <v>333</v>
      </c>
      <c r="AE3506" s="12">
        <v>43830</v>
      </c>
      <c r="AF3506" s="12">
        <v>43830</v>
      </c>
      <c r="AG3506" t="s">
        <v>357</v>
      </c>
    </row>
    <row r="3507" spans="1:33" x14ac:dyDescent="0.25">
      <c r="A3507" s="13">
        <v>2019</v>
      </c>
      <c r="B3507" s="4">
        <v>43647</v>
      </c>
      <c r="C3507" s="4">
        <v>43830</v>
      </c>
      <c r="D3507" s="14" t="s">
        <v>83</v>
      </c>
      <c r="E3507">
        <v>60710</v>
      </c>
      <c r="F3507" t="s">
        <v>215</v>
      </c>
      <c r="G3507" t="s">
        <v>215</v>
      </c>
      <c r="H3507" t="s">
        <v>328</v>
      </c>
      <c r="I3507" s="18">
        <v>34407</v>
      </c>
      <c r="J3507" s="18">
        <v>34407</v>
      </c>
      <c r="K3507" s="18">
        <v>34407</v>
      </c>
      <c r="L3507" s="3" t="s">
        <v>93</v>
      </c>
      <c r="M3507" s="11">
        <v>18904.139999999996</v>
      </c>
      <c r="N3507" s="13" t="s">
        <v>320</v>
      </c>
      <c r="O3507" s="11">
        <v>16764.759999999998</v>
      </c>
      <c r="P3507" s="13" t="s">
        <v>320</v>
      </c>
      <c r="Q3507">
        <v>34407</v>
      </c>
      <c r="R3507" s="15"/>
      <c r="S3507" s="15"/>
      <c r="U3507">
        <v>34407</v>
      </c>
      <c r="V3507">
        <v>34407</v>
      </c>
      <c r="Y3507">
        <v>34407</v>
      </c>
      <c r="AA3507">
        <v>34407</v>
      </c>
      <c r="AD3507" s="17" t="s">
        <v>333</v>
      </c>
      <c r="AE3507" s="12">
        <v>43830</v>
      </c>
      <c r="AF3507" s="12">
        <v>43830</v>
      </c>
      <c r="AG3507" t="s">
        <v>357</v>
      </c>
    </row>
    <row r="3508" spans="1:33" x14ac:dyDescent="0.25">
      <c r="A3508" s="13">
        <v>2019</v>
      </c>
      <c r="B3508" s="4">
        <v>43647</v>
      </c>
      <c r="C3508" s="4">
        <v>43830</v>
      </c>
      <c r="D3508" s="14" t="s">
        <v>83</v>
      </c>
      <c r="E3508">
        <v>60710</v>
      </c>
      <c r="F3508" t="s">
        <v>215</v>
      </c>
      <c r="G3508" t="s">
        <v>215</v>
      </c>
      <c r="H3508" t="s">
        <v>328</v>
      </c>
      <c r="I3508" s="18">
        <v>36116</v>
      </c>
      <c r="J3508" s="18">
        <v>36116</v>
      </c>
      <c r="K3508" s="18">
        <v>36116</v>
      </c>
      <c r="L3508" s="3" t="s">
        <v>93</v>
      </c>
      <c r="M3508" s="11">
        <v>18904.139999999996</v>
      </c>
      <c r="N3508" s="13" t="s">
        <v>320</v>
      </c>
      <c r="O3508" s="11">
        <v>16764.759999999998</v>
      </c>
      <c r="P3508" s="13" t="s">
        <v>320</v>
      </c>
      <c r="Q3508">
        <v>36116</v>
      </c>
      <c r="R3508" s="15"/>
      <c r="S3508" s="15"/>
      <c r="U3508">
        <v>36116</v>
      </c>
      <c r="V3508">
        <v>36116</v>
      </c>
      <c r="Y3508">
        <v>36116</v>
      </c>
      <c r="AA3508">
        <v>36116</v>
      </c>
      <c r="AD3508" s="17" t="s">
        <v>333</v>
      </c>
      <c r="AE3508" s="12">
        <v>43830</v>
      </c>
      <c r="AF3508" s="12">
        <v>43830</v>
      </c>
      <c r="AG3508" t="s">
        <v>357</v>
      </c>
    </row>
    <row r="3509" spans="1:33" x14ac:dyDescent="0.25">
      <c r="A3509" s="13">
        <v>2019</v>
      </c>
      <c r="B3509" s="4">
        <v>43647</v>
      </c>
      <c r="C3509" s="4">
        <v>43830</v>
      </c>
      <c r="D3509" s="14" t="s">
        <v>83</v>
      </c>
      <c r="E3509">
        <v>60710</v>
      </c>
      <c r="F3509" t="s">
        <v>215</v>
      </c>
      <c r="G3509" t="s">
        <v>215</v>
      </c>
      <c r="H3509" t="s">
        <v>328</v>
      </c>
      <c r="I3509" s="18">
        <v>34408</v>
      </c>
      <c r="J3509" s="18">
        <v>34408</v>
      </c>
      <c r="K3509" s="18">
        <v>34408</v>
      </c>
      <c r="L3509" s="3" t="s">
        <v>93</v>
      </c>
      <c r="M3509" s="11">
        <v>18904.139999999996</v>
      </c>
      <c r="N3509" s="13" t="s">
        <v>320</v>
      </c>
      <c r="O3509" s="11">
        <v>16764.759999999998</v>
      </c>
      <c r="P3509" s="13" t="s">
        <v>320</v>
      </c>
      <c r="Q3509">
        <v>34408</v>
      </c>
      <c r="R3509" s="15"/>
      <c r="S3509" s="15"/>
      <c r="U3509">
        <v>34408</v>
      </c>
      <c r="V3509">
        <v>34408</v>
      </c>
      <c r="Y3509">
        <v>34408</v>
      </c>
      <c r="AA3509">
        <v>34408</v>
      </c>
      <c r="AD3509" s="17" t="s">
        <v>333</v>
      </c>
      <c r="AE3509" s="12">
        <v>43830</v>
      </c>
      <c r="AF3509" s="12">
        <v>43830</v>
      </c>
      <c r="AG3509" t="s">
        <v>357</v>
      </c>
    </row>
    <row r="3510" spans="1:33" x14ac:dyDescent="0.25">
      <c r="A3510" s="13">
        <v>2019</v>
      </c>
      <c r="B3510" s="4">
        <v>43647</v>
      </c>
      <c r="C3510" s="4">
        <v>43830</v>
      </c>
      <c r="D3510" s="14" t="s">
        <v>83</v>
      </c>
      <c r="E3510">
        <v>60710</v>
      </c>
      <c r="F3510" t="s">
        <v>215</v>
      </c>
      <c r="G3510" t="s">
        <v>215</v>
      </c>
      <c r="H3510" t="s">
        <v>328</v>
      </c>
      <c r="I3510" s="18">
        <v>13971</v>
      </c>
      <c r="J3510" s="18">
        <v>13971</v>
      </c>
      <c r="K3510" s="18">
        <v>13971</v>
      </c>
      <c r="L3510" s="3" t="s">
        <v>92</v>
      </c>
      <c r="M3510" s="11">
        <v>18904.139999999996</v>
      </c>
      <c r="N3510" s="13" t="s">
        <v>320</v>
      </c>
      <c r="O3510" s="11">
        <v>16764.759999999998</v>
      </c>
      <c r="P3510" s="13" t="s">
        <v>320</v>
      </c>
      <c r="Q3510">
        <v>13971</v>
      </c>
      <c r="R3510" s="15"/>
      <c r="S3510" s="15"/>
      <c r="U3510">
        <v>13971</v>
      </c>
      <c r="V3510">
        <v>13971</v>
      </c>
      <c r="Y3510">
        <v>13971</v>
      </c>
      <c r="AA3510">
        <v>13971</v>
      </c>
      <c r="AD3510" s="17" t="s">
        <v>333</v>
      </c>
      <c r="AE3510" s="12">
        <v>43830</v>
      </c>
      <c r="AF3510" s="12">
        <v>43830</v>
      </c>
      <c r="AG3510" t="s">
        <v>357</v>
      </c>
    </row>
    <row r="3511" spans="1:33" x14ac:dyDescent="0.25">
      <c r="A3511" s="13">
        <v>2019</v>
      </c>
      <c r="B3511" s="4">
        <v>43647</v>
      </c>
      <c r="C3511" s="4">
        <v>43830</v>
      </c>
      <c r="D3511" s="14" t="s">
        <v>83</v>
      </c>
      <c r="E3511">
        <v>60710</v>
      </c>
      <c r="F3511" t="s">
        <v>215</v>
      </c>
      <c r="G3511" t="s">
        <v>215</v>
      </c>
      <c r="H3511" t="s">
        <v>328</v>
      </c>
      <c r="I3511" s="18">
        <v>33712</v>
      </c>
      <c r="J3511" s="18">
        <v>33712</v>
      </c>
      <c r="K3511" s="18">
        <v>33712</v>
      </c>
      <c r="L3511" s="3" t="s">
        <v>93</v>
      </c>
      <c r="M3511" s="11">
        <v>18904.139999999996</v>
      </c>
      <c r="N3511" s="13" t="s">
        <v>320</v>
      </c>
      <c r="O3511" s="11">
        <v>16764.759999999998</v>
      </c>
      <c r="P3511" s="13" t="s">
        <v>320</v>
      </c>
      <c r="Q3511">
        <v>33712</v>
      </c>
      <c r="R3511" s="15"/>
      <c r="S3511" s="15"/>
      <c r="U3511">
        <v>33712</v>
      </c>
      <c r="V3511">
        <v>33712</v>
      </c>
      <c r="Y3511">
        <v>33712</v>
      </c>
      <c r="AA3511">
        <v>33712</v>
      </c>
      <c r="AD3511" s="17" t="s">
        <v>333</v>
      </c>
      <c r="AE3511" s="12">
        <v>43830</v>
      </c>
      <c r="AF3511" s="12">
        <v>43830</v>
      </c>
      <c r="AG3511" t="s">
        <v>357</v>
      </c>
    </row>
    <row r="3512" spans="1:33" x14ac:dyDescent="0.25">
      <c r="A3512" s="13">
        <v>2019</v>
      </c>
      <c r="B3512" s="4">
        <v>43647</v>
      </c>
      <c r="C3512" s="4">
        <v>43830</v>
      </c>
      <c r="D3512" s="14" t="s">
        <v>90</v>
      </c>
      <c r="E3512">
        <v>40215</v>
      </c>
      <c r="F3512" t="s">
        <v>217</v>
      </c>
      <c r="G3512" t="s">
        <v>217</v>
      </c>
      <c r="H3512" t="s">
        <v>328</v>
      </c>
      <c r="I3512" s="18">
        <v>4579</v>
      </c>
      <c r="J3512" s="18">
        <v>4579</v>
      </c>
      <c r="K3512" s="18">
        <v>4579</v>
      </c>
      <c r="L3512" s="3" t="s">
        <v>93</v>
      </c>
      <c r="M3512" s="11">
        <v>11912</v>
      </c>
      <c r="N3512" s="13" t="s">
        <v>320</v>
      </c>
      <c r="O3512" s="11">
        <v>11095.2</v>
      </c>
      <c r="P3512" s="13" t="s">
        <v>320</v>
      </c>
      <c r="Q3512">
        <v>4579</v>
      </c>
      <c r="R3512" s="15"/>
      <c r="S3512" s="15"/>
      <c r="U3512">
        <v>4579</v>
      </c>
      <c r="V3512">
        <v>4579</v>
      </c>
      <c r="Y3512">
        <v>4579</v>
      </c>
      <c r="AA3512">
        <v>4579</v>
      </c>
      <c r="AD3512" s="17" t="s">
        <v>333</v>
      </c>
      <c r="AE3512" s="12">
        <v>43830</v>
      </c>
      <c r="AF3512" s="12">
        <v>43830</v>
      </c>
      <c r="AG3512" t="s">
        <v>357</v>
      </c>
    </row>
    <row r="3513" spans="1:33" x14ac:dyDescent="0.25">
      <c r="A3513" s="13">
        <v>2019</v>
      </c>
      <c r="B3513" s="4">
        <v>43647</v>
      </c>
      <c r="C3513" s="4">
        <v>43830</v>
      </c>
      <c r="D3513" s="14" t="s">
        <v>90</v>
      </c>
      <c r="E3513">
        <v>50117</v>
      </c>
      <c r="F3513" t="s">
        <v>251</v>
      </c>
      <c r="G3513" t="s">
        <v>251</v>
      </c>
      <c r="H3513" t="s">
        <v>327</v>
      </c>
      <c r="I3513" s="18">
        <v>31594</v>
      </c>
      <c r="J3513" s="18">
        <v>31594</v>
      </c>
      <c r="K3513" s="18">
        <v>31594</v>
      </c>
      <c r="L3513" s="3" t="s">
        <v>93</v>
      </c>
      <c r="M3513" s="11">
        <v>15146.04</v>
      </c>
      <c r="N3513" s="13" t="s">
        <v>320</v>
      </c>
      <c r="O3513" s="11">
        <v>14686.28</v>
      </c>
      <c r="P3513" s="13" t="s">
        <v>320</v>
      </c>
      <c r="Q3513">
        <v>31594</v>
      </c>
      <c r="R3513" s="15"/>
      <c r="S3513" s="15"/>
      <c r="U3513">
        <v>31594</v>
      </c>
      <c r="V3513">
        <v>31594</v>
      </c>
      <c r="Y3513">
        <v>31594</v>
      </c>
      <c r="AA3513">
        <v>31594</v>
      </c>
      <c r="AD3513" s="17" t="s">
        <v>333</v>
      </c>
      <c r="AE3513" s="12">
        <v>43830</v>
      </c>
      <c r="AF3513" s="12">
        <v>43830</v>
      </c>
      <c r="AG3513" t="s">
        <v>357</v>
      </c>
    </row>
    <row r="3514" spans="1:33" x14ac:dyDescent="0.25">
      <c r="A3514" s="13">
        <v>2019</v>
      </c>
      <c r="B3514" s="4">
        <v>43647</v>
      </c>
      <c r="C3514" s="4">
        <v>43830</v>
      </c>
      <c r="D3514" s="14" t="s">
        <v>90</v>
      </c>
      <c r="E3514">
        <v>10601</v>
      </c>
      <c r="F3514" t="s">
        <v>280</v>
      </c>
      <c r="G3514" t="s">
        <v>280</v>
      </c>
      <c r="H3514" t="s">
        <v>327</v>
      </c>
      <c r="I3514" s="18">
        <v>33242</v>
      </c>
      <c r="J3514" s="18">
        <v>33242</v>
      </c>
      <c r="K3514" s="18">
        <v>33242</v>
      </c>
      <c r="L3514" s="3" t="s">
        <v>92</v>
      </c>
      <c r="M3514" s="11">
        <v>12165.38</v>
      </c>
      <c r="N3514" s="13" t="s">
        <v>320</v>
      </c>
      <c r="O3514" s="11">
        <v>11737.72</v>
      </c>
      <c r="P3514" s="13" t="s">
        <v>320</v>
      </c>
      <c r="Q3514">
        <v>33242</v>
      </c>
      <c r="R3514" s="15"/>
      <c r="S3514" s="15"/>
      <c r="U3514">
        <v>33242</v>
      </c>
      <c r="V3514">
        <v>33242</v>
      </c>
      <c r="Y3514">
        <v>33242</v>
      </c>
      <c r="AA3514">
        <v>33242</v>
      </c>
      <c r="AD3514" s="17" t="s">
        <v>333</v>
      </c>
      <c r="AE3514" s="12">
        <v>43830</v>
      </c>
      <c r="AF3514" s="12">
        <v>43830</v>
      </c>
      <c r="AG3514" t="s">
        <v>357</v>
      </c>
    </row>
    <row r="3515" spans="1:33" x14ac:dyDescent="0.25">
      <c r="A3515" s="13">
        <v>2019</v>
      </c>
      <c r="B3515" s="4">
        <v>43647</v>
      </c>
      <c r="C3515" s="4">
        <v>43830</v>
      </c>
      <c r="D3515" s="14" t="s">
        <v>90</v>
      </c>
      <c r="E3515">
        <v>10603</v>
      </c>
      <c r="F3515" t="s">
        <v>288</v>
      </c>
      <c r="G3515" t="s">
        <v>288</v>
      </c>
      <c r="H3515" t="s">
        <v>327</v>
      </c>
      <c r="I3515" s="18">
        <v>30807</v>
      </c>
      <c r="J3515" s="18">
        <v>30807</v>
      </c>
      <c r="K3515" s="18">
        <v>30807</v>
      </c>
      <c r="L3515" s="3" t="s">
        <v>92</v>
      </c>
      <c r="M3515" s="11">
        <v>12165.38</v>
      </c>
      <c r="N3515" s="13" t="s">
        <v>320</v>
      </c>
      <c r="O3515" s="11">
        <v>11737.72</v>
      </c>
      <c r="P3515" s="13" t="s">
        <v>320</v>
      </c>
      <c r="Q3515">
        <v>30807</v>
      </c>
      <c r="R3515" s="15"/>
      <c r="S3515" s="15"/>
      <c r="U3515">
        <v>30807</v>
      </c>
      <c r="V3515">
        <v>30807</v>
      </c>
      <c r="Y3515">
        <v>30807</v>
      </c>
      <c r="AA3515">
        <v>30807</v>
      </c>
      <c r="AD3515" s="17" t="s">
        <v>333</v>
      </c>
      <c r="AE3515" s="12">
        <v>43830</v>
      </c>
      <c r="AF3515" s="12">
        <v>43830</v>
      </c>
      <c r="AG3515" t="s">
        <v>357</v>
      </c>
    </row>
    <row r="3516" spans="1:33" x14ac:dyDescent="0.25">
      <c r="A3516" s="13">
        <v>2019</v>
      </c>
      <c r="B3516" s="4">
        <v>43647</v>
      </c>
      <c r="C3516" s="4">
        <v>43830</v>
      </c>
      <c r="D3516" s="14" t="s">
        <v>90</v>
      </c>
      <c r="E3516">
        <v>10604</v>
      </c>
      <c r="F3516" t="s">
        <v>274</v>
      </c>
      <c r="G3516" t="s">
        <v>274</v>
      </c>
      <c r="H3516" t="s">
        <v>327</v>
      </c>
      <c r="I3516" s="18">
        <v>30859</v>
      </c>
      <c r="J3516" s="18">
        <v>30859</v>
      </c>
      <c r="K3516" s="18">
        <v>30859</v>
      </c>
      <c r="L3516" s="3" t="s">
        <v>92</v>
      </c>
      <c r="M3516" s="11">
        <v>10298.379999999999</v>
      </c>
      <c r="N3516" s="13" t="s">
        <v>320</v>
      </c>
      <c r="O3516" s="11">
        <v>9870.7199999999993</v>
      </c>
      <c r="P3516" s="13" t="s">
        <v>320</v>
      </c>
      <c r="Q3516">
        <v>30859</v>
      </c>
      <c r="R3516" s="15"/>
      <c r="S3516" s="15"/>
      <c r="U3516">
        <v>30859</v>
      </c>
      <c r="V3516">
        <v>30859</v>
      </c>
      <c r="Y3516">
        <v>30859</v>
      </c>
      <c r="AA3516">
        <v>30859</v>
      </c>
      <c r="AD3516" s="17" t="s">
        <v>333</v>
      </c>
      <c r="AE3516" s="12">
        <v>43830</v>
      </c>
      <c r="AF3516" s="12">
        <v>43830</v>
      </c>
      <c r="AG3516" t="s">
        <v>357</v>
      </c>
    </row>
    <row r="3517" spans="1:33" x14ac:dyDescent="0.25">
      <c r="A3517" s="13">
        <v>2019</v>
      </c>
      <c r="B3517" s="4">
        <v>43647</v>
      </c>
      <c r="C3517" s="4">
        <v>43830</v>
      </c>
      <c r="D3517" s="14" t="s">
        <v>90</v>
      </c>
      <c r="E3517">
        <v>10606</v>
      </c>
      <c r="F3517" t="s">
        <v>259</v>
      </c>
      <c r="G3517" t="s">
        <v>259</v>
      </c>
      <c r="H3517" t="s">
        <v>327</v>
      </c>
      <c r="I3517" s="18">
        <v>30744</v>
      </c>
      <c r="J3517" s="18">
        <v>30744</v>
      </c>
      <c r="K3517" s="18">
        <v>30744</v>
      </c>
      <c r="L3517" s="3" t="s">
        <v>93</v>
      </c>
      <c r="M3517" s="11">
        <v>9180.42</v>
      </c>
      <c r="N3517" s="13" t="s">
        <v>320</v>
      </c>
      <c r="O3517" s="11">
        <v>8777.7000000000007</v>
      </c>
      <c r="P3517" s="13" t="s">
        <v>320</v>
      </c>
      <c r="Q3517">
        <v>30744</v>
      </c>
      <c r="R3517" s="15"/>
      <c r="S3517" s="15"/>
      <c r="U3517">
        <v>30744</v>
      </c>
      <c r="V3517">
        <v>30744</v>
      </c>
      <c r="Y3517">
        <v>30744</v>
      </c>
      <c r="AA3517">
        <v>30744</v>
      </c>
      <c r="AD3517" s="17" t="s">
        <v>333</v>
      </c>
      <c r="AE3517" s="12">
        <v>43830</v>
      </c>
      <c r="AF3517" s="12">
        <v>43830</v>
      </c>
      <c r="AG3517" t="s">
        <v>357</v>
      </c>
    </row>
    <row r="3518" spans="1:33" x14ac:dyDescent="0.25">
      <c r="A3518" s="13">
        <v>2019</v>
      </c>
      <c r="B3518" s="4">
        <v>43647</v>
      </c>
      <c r="C3518" s="4">
        <v>43830</v>
      </c>
      <c r="D3518" s="14" t="s">
        <v>90</v>
      </c>
      <c r="E3518">
        <v>10607</v>
      </c>
      <c r="F3518" t="s">
        <v>233</v>
      </c>
      <c r="G3518" t="s">
        <v>233</v>
      </c>
      <c r="H3518" t="s">
        <v>327</v>
      </c>
      <c r="I3518" s="18">
        <v>14470</v>
      </c>
      <c r="J3518" s="18">
        <v>14470</v>
      </c>
      <c r="K3518" s="18">
        <v>14470</v>
      </c>
      <c r="L3518" s="3" t="s">
        <v>93</v>
      </c>
      <c r="M3518" s="11">
        <v>10154.94</v>
      </c>
      <c r="N3518" s="13" t="s">
        <v>320</v>
      </c>
      <c r="O3518" s="11">
        <v>9709.92</v>
      </c>
      <c r="P3518" s="13" t="s">
        <v>320</v>
      </c>
      <c r="Q3518">
        <v>14470</v>
      </c>
      <c r="R3518" s="15"/>
      <c r="S3518" s="15"/>
      <c r="U3518">
        <v>14470</v>
      </c>
      <c r="V3518">
        <v>14470</v>
      </c>
      <c r="Y3518">
        <v>14470</v>
      </c>
      <c r="AA3518">
        <v>14470</v>
      </c>
      <c r="AD3518" s="17" t="s">
        <v>333</v>
      </c>
      <c r="AE3518" s="12">
        <v>43830</v>
      </c>
      <c r="AF3518" s="12">
        <v>43830</v>
      </c>
      <c r="AG3518" t="s">
        <v>357</v>
      </c>
    </row>
    <row r="3519" spans="1:33" x14ac:dyDescent="0.25">
      <c r="A3519" s="13">
        <v>2019</v>
      </c>
      <c r="B3519" s="4">
        <v>43647</v>
      </c>
      <c r="C3519" s="4">
        <v>43830</v>
      </c>
      <c r="D3519" s="14" t="s">
        <v>90</v>
      </c>
      <c r="E3519">
        <v>60201</v>
      </c>
      <c r="F3519" t="s">
        <v>269</v>
      </c>
      <c r="G3519" t="s">
        <v>269</v>
      </c>
      <c r="H3519" t="s">
        <v>327</v>
      </c>
      <c r="I3519" s="18">
        <v>30751</v>
      </c>
      <c r="J3519" s="18">
        <v>30751</v>
      </c>
      <c r="K3519" s="18">
        <v>30751</v>
      </c>
      <c r="L3519" s="3" t="s">
        <v>93</v>
      </c>
      <c r="M3519" s="11">
        <v>18000</v>
      </c>
      <c r="N3519" s="13" t="s">
        <v>320</v>
      </c>
      <c r="O3519" s="11">
        <v>16888.900000000001</v>
      </c>
      <c r="P3519" s="13" t="s">
        <v>320</v>
      </c>
      <c r="Q3519">
        <v>30751</v>
      </c>
      <c r="R3519" s="15"/>
      <c r="S3519" s="15"/>
      <c r="U3519">
        <v>30751</v>
      </c>
      <c r="V3519">
        <v>30751</v>
      </c>
      <c r="Y3519">
        <v>30751</v>
      </c>
      <c r="AA3519">
        <v>30751</v>
      </c>
      <c r="AD3519" s="17" t="s">
        <v>333</v>
      </c>
      <c r="AE3519" s="12">
        <v>43830</v>
      </c>
      <c r="AF3519" s="12">
        <v>43830</v>
      </c>
      <c r="AG3519" t="s">
        <v>357</v>
      </c>
    </row>
    <row r="3520" spans="1:33" x14ac:dyDescent="0.25">
      <c r="A3520" s="13">
        <v>2019</v>
      </c>
      <c r="B3520" s="4">
        <v>43647</v>
      </c>
      <c r="C3520" s="4">
        <v>43830</v>
      </c>
      <c r="D3520" s="14" t="s">
        <v>90</v>
      </c>
      <c r="E3520">
        <v>10610</v>
      </c>
      <c r="F3520" t="s">
        <v>265</v>
      </c>
      <c r="G3520" t="s">
        <v>265</v>
      </c>
      <c r="H3520" t="s">
        <v>327</v>
      </c>
      <c r="I3520" s="18">
        <v>33650</v>
      </c>
      <c r="J3520" s="18">
        <v>33650</v>
      </c>
      <c r="K3520" s="18">
        <v>33650</v>
      </c>
      <c r="L3520" s="3" t="s">
        <v>93</v>
      </c>
      <c r="M3520" s="11">
        <v>14146.04</v>
      </c>
      <c r="N3520" s="13" t="s">
        <v>320</v>
      </c>
      <c r="O3520" s="11">
        <v>13686.28</v>
      </c>
      <c r="P3520" s="13" t="s">
        <v>320</v>
      </c>
      <c r="Q3520">
        <v>33650</v>
      </c>
      <c r="R3520" s="15"/>
      <c r="S3520" s="15"/>
      <c r="U3520">
        <v>33650</v>
      </c>
      <c r="V3520">
        <v>33650</v>
      </c>
      <c r="Y3520">
        <v>33650</v>
      </c>
      <c r="AA3520">
        <v>33650</v>
      </c>
      <c r="AD3520" s="17" t="s">
        <v>333</v>
      </c>
      <c r="AE3520" s="12">
        <v>43830</v>
      </c>
      <c r="AF3520" s="12">
        <v>43830</v>
      </c>
      <c r="AG3520" t="s">
        <v>357</v>
      </c>
    </row>
    <row r="3521" spans="1:33" x14ac:dyDescent="0.25">
      <c r="A3521" s="13">
        <v>2019</v>
      </c>
      <c r="B3521" s="4">
        <v>43647</v>
      </c>
      <c r="C3521" s="4">
        <v>43830</v>
      </c>
      <c r="D3521" s="14" t="s">
        <v>90</v>
      </c>
      <c r="E3521">
        <v>60906</v>
      </c>
      <c r="F3521" t="s">
        <v>260</v>
      </c>
      <c r="G3521" t="s">
        <v>260</v>
      </c>
      <c r="H3521" t="s">
        <v>327</v>
      </c>
      <c r="I3521" s="18">
        <v>31592</v>
      </c>
      <c r="J3521" s="18">
        <v>31592</v>
      </c>
      <c r="K3521" s="18">
        <v>31592</v>
      </c>
      <c r="L3521" s="3" t="s">
        <v>93</v>
      </c>
      <c r="M3521" s="11">
        <v>16005.56</v>
      </c>
      <c r="N3521" s="13" t="s">
        <v>320</v>
      </c>
      <c r="O3521" s="11">
        <v>15429.34</v>
      </c>
      <c r="P3521" s="13" t="s">
        <v>320</v>
      </c>
      <c r="Q3521">
        <v>31592</v>
      </c>
      <c r="R3521" s="15"/>
      <c r="S3521" s="15"/>
      <c r="U3521">
        <v>31592</v>
      </c>
      <c r="V3521">
        <v>31592</v>
      </c>
      <c r="Y3521">
        <v>31592</v>
      </c>
      <c r="AA3521">
        <v>31592</v>
      </c>
      <c r="AD3521" s="17" t="s">
        <v>333</v>
      </c>
      <c r="AE3521" s="12">
        <v>43830</v>
      </c>
      <c r="AF3521" s="12">
        <v>43830</v>
      </c>
      <c r="AG3521" t="s">
        <v>357</v>
      </c>
    </row>
    <row r="3522" spans="1:33" x14ac:dyDescent="0.25">
      <c r="A3522" s="13">
        <v>2019</v>
      </c>
      <c r="B3522" s="4">
        <v>43647</v>
      </c>
      <c r="C3522" s="4">
        <v>43830</v>
      </c>
      <c r="D3522" s="14" t="s">
        <v>90</v>
      </c>
      <c r="E3522">
        <v>60906</v>
      </c>
      <c r="F3522" t="s">
        <v>260</v>
      </c>
      <c r="G3522" t="s">
        <v>260</v>
      </c>
      <c r="H3522" t="s">
        <v>327</v>
      </c>
      <c r="I3522" s="18">
        <v>30736</v>
      </c>
      <c r="J3522" s="18">
        <v>30736</v>
      </c>
      <c r="K3522" s="18">
        <v>30736</v>
      </c>
      <c r="L3522" s="3" t="s">
        <v>93</v>
      </c>
      <c r="M3522" s="11">
        <v>16005.56</v>
      </c>
      <c r="N3522" s="13" t="s">
        <v>320</v>
      </c>
      <c r="O3522" s="11">
        <v>15429.34</v>
      </c>
      <c r="P3522" s="13" t="s">
        <v>320</v>
      </c>
      <c r="Q3522">
        <v>30736</v>
      </c>
      <c r="R3522" s="15"/>
      <c r="S3522" s="15"/>
      <c r="U3522">
        <v>30736</v>
      </c>
      <c r="V3522">
        <v>30736</v>
      </c>
      <c r="Y3522">
        <v>30736</v>
      </c>
      <c r="AA3522">
        <v>30736</v>
      </c>
      <c r="AD3522" s="17" t="s">
        <v>333</v>
      </c>
      <c r="AE3522" s="12">
        <v>43830</v>
      </c>
      <c r="AF3522" s="12">
        <v>43830</v>
      </c>
      <c r="AG3522" t="s">
        <v>357</v>
      </c>
    </row>
    <row r="3523" spans="1:33" x14ac:dyDescent="0.25">
      <c r="A3523" s="13">
        <v>2019</v>
      </c>
      <c r="B3523" s="4">
        <v>43647</v>
      </c>
      <c r="C3523" s="4">
        <v>43830</v>
      </c>
      <c r="D3523" s="14" t="s">
        <v>90</v>
      </c>
      <c r="E3523">
        <v>60906</v>
      </c>
      <c r="F3523" t="s">
        <v>260</v>
      </c>
      <c r="G3523" t="s">
        <v>260</v>
      </c>
      <c r="H3523" t="s">
        <v>327</v>
      </c>
      <c r="I3523" s="18">
        <v>35196</v>
      </c>
      <c r="J3523" s="18">
        <v>35196</v>
      </c>
      <c r="K3523" s="18">
        <v>35196</v>
      </c>
      <c r="L3523" s="3" t="s">
        <v>92</v>
      </c>
      <c r="M3523" s="11">
        <v>16005.56</v>
      </c>
      <c r="N3523" s="13" t="s">
        <v>320</v>
      </c>
      <c r="O3523" s="11">
        <v>15429.34</v>
      </c>
      <c r="P3523" s="13" t="s">
        <v>320</v>
      </c>
      <c r="Q3523">
        <v>35196</v>
      </c>
      <c r="R3523" s="15"/>
      <c r="S3523" s="15"/>
      <c r="U3523">
        <v>35196</v>
      </c>
      <c r="V3523">
        <v>35196</v>
      </c>
      <c r="Y3523">
        <v>35196</v>
      </c>
      <c r="AA3523">
        <v>35196</v>
      </c>
      <c r="AD3523" s="17" t="s">
        <v>333</v>
      </c>
      <c r="AE3523" s="12">
        <v>43830</v>
      </c>
      <c r="AF3523" s="12">
        <v>43830</v>
      </c>
      <c r="AG3523" t="s">
        <v>357</v>
      </c>
    </row>
    <row r="3524" spans="1:33" x14ac:dyDescent="0.25">
      <c r="A3524" s="13">
        <v>2019</v>
      </c>
      <c r="B3524" s="4">
        <v>43647</v>
      </c>
      <c r="C3524" s="4">
        <v>43830</v>
      </c>
      <c r="D3524" s="14" t="s">
        <v>90</v>
      </c>
      <c r="E3524">
        <v>60906</v>
      </c>
      <c r="F3524" t="s">
        <v>260</v>
      </c>
      <c r="G3524" t="s">
        <v>260</v>
      </c>
      <c r="H3524" t="s">
        <v>327</v>
      </c>
      <c r="I3524" s="18">
        <v>33696</v>
      </c>
      <c r="J3524" s="18">
        <v>33696</v>
      </c>
      <c r="K3524" s="18">
        <v>33696</v>
      </c>
      <c r="L3524" s="3" t="s">
        <v>93</v>
      </c>
      <c r="M3524" s="11">
        <v>16005.56</v>
      </c>
      <c r="N3524" s="13" t="s">
        <v>320</v>
      </c>
      <c r="O3524" s="11">
        <v>15429.34</v>
      </c>
      <c r="P3524" s="13" t="s">
        <v>320</v>
      </c>
      <c r="Q3524">
        <v>33696</v>
      </c>
      <c r="R3524" s="15"/>
      <c r="S3524" s="15"/>
      <c r="U3524">
        <v>33696</v>
      </c>
      <c r="V3524">
        <v>33696</v>
      </c>
      <c r="Y3524">
        <v>33696</v>
      </c>
      <c r="AA3524">
        <v>33696</v>
      </c>
      <c r="AD3524" s="17" t="s">
        <v>333</v>
      </c>
      <c r="AE3524" s="12">
        <v>43830</v>
      </c>
      <c r="AF3524" s="12">
        <v>43830</v>
      </c>
      <c r="AG3524" t="s">
        <v>357</v>
      </c>
    </row>
    <row r="3525" spans="1:33" x14ac:dyDescent="0.25">
      <c r="A3525" s="13">
        <v>2019</v>
      </c>
      <c r="B3525" s="4">
        <v>43647</v>
      </c>
      <c r="C3525" s="4">
        <v>43830</v>
      </c>
      <c r="D3525" s="14" t="s">
        <v>90</v>
      </c>
      <c r="E3525">
        <v>60906</v>
      </c>
      <c r="F3525" t="s">
        <v>260</v>
      </c>
      <c r="G3525" t="s">
        <v>260</v>
      </c>
      <c r="H3525" t="s">
        <v>327</v>
      </c>
      <c r="I3525" s="18">
        <v>34297</v>
      </c>
      <c r="J3525" s="18">
        <v>34297</v>
      </c>
      <c r="K3525" s="18">
        <v>34297</v>
      </c>
      <c r="L3525" s="3" t="s">
        <v>93</v>
      </c>
      <c r="M3525" s="11">
        <v>16005.56</v>
      </c>
      <c r="N3525" s="13" t="s">
        <v>320</v>
      </c>
      <c r="O3525" s="11">
        <v>15429.34</v>
      </c>
      <c r="P3525" s="13" t="s">
        <v>320</v>
      </c>
      <c r="Q3525">
        <v>34297</v>
      </c>
      <c r="R3525" s="15"/>
      <c r="S3525" s="15"/>
      <c r="U3525">
        <v>34297</v>
      </c>
      <c r="V3525">
        <v>34297</v>
      </c>
      <c r="Y3525">
        <v>34297</v>
      </c>
      <c r="AA3525">
        <v>34297</v>
      </c>
      <c r="AD3525" s="17" t="s">
        <v>333</v>
      </c>
      <c r="AE3525" s="12">
        <v>43830</v>
      </c>
      <c r="AF3525" s="12">
        <v>43830</v>
      </c>
      <c r="AG3525" t="s">
        <v>357</v>
      </c>
    </row>
    <row r="3526" spans="1:33" x14ac:dyDescent="0.25">
      <c r="A3526" s="13">
        <v>2019</v>
      </c>
      <c r="B3526" s="4">
        <v>43647</v>
      </c>
      <c r="C3526" s="4">
        <v>43830</v>
      </c>
      <c r="D3526" s="14" t="s">
        <v>90</v>
      </c>
      <c r="E3526">
        <v>60906</v>
      </c>
      <c r="F3526" t="s">
        <v>260</v>
      </c>
      <c r="G3526" t="s">
        <v>260</v>
      </c>
      <c r="H3526" t="s">
        <v>327</v>
      </c>
      <c r="I3526" s="18">
        <v>14066</v>
      </c>
      <c r="J3526" s="18">
        <v>14066</v>
      </c>
      <c r="K3526" s="18">
        <v>14066</v>
      </c>
      <c r="L3526" s="3" t="s">
        <v>92</v>
      </c>
      <c r="M3526" s="11">
        <v>16139.9</v>
      </c>
      <c r="N3526" s="13" t="s">
        <v>320</v>
      </c>
      <c r="O3526" s="11">
        <v>15669.94</v>
      </c>
      <c r="P3526" s="13" t="s">
        <v>320</v>
      </c>
      <c r="Q3526">
        <v>14066</v>
      </c>
      <c r="R3526" s="15"/>
      <c r="S3526" s="15"/>
      <c r="U3526">
        <v>14066</v>
      </c>
      <c r="V3526">
        <v>14066</v>
      </c>
      <c r="Y3526">
        <v>14066</v>
      </c>
      <c r="AA3526">
        <v>14066</v>
      </c>
      <c r="AD3526" s="17" t="s">
        <v>333</v>
      </c>
      <c r="AE3526" s="12">
        <v>43830</v>
      </c>
      <c r="AF3526" s="12">
        <v>43830</v>
      </c>
      <c r="AG3526" t="s">
        <v>357</v>
      </c>
    </row>
    <row r="3527" spans="1:33" x14ac:dyDescent="0.25">
      <c r="A3527" s="13">
        <v>2019</v>
      </c>
      <c r="B3527" s="4">
        <v>43647</v>
      </c>
      <c r="C3527" s="4">
        <v>43830</v>
      </c>
      <c r="D3527" s="14" t="s">
        <v>90</v>
      </c>
      <c r="E3527">
        <v>60906</v>
      </c>
      <c r="F3527" t="s">
        <v>260</v>
      </c>
      <c r="G3527" t="s">
        <v>260</v>
      </c>
      <c r="H3527" t="s">
        <v>327</v>
      </c>
      <c r="I3527" s="18">
        <v>30753</v>
      </c>
      <c r="J3527" s="18">
        <v>30753</v>
      </c>
      <c r="K3527" s="18">
        <v>30753</v>
      </c>
      <c r="L3527" s="3" t="s">
        <v>93</v>
      </c>
      <c r="M3527" s="11">
        <v>16005.56</v>
      </c>
      <c r="N3527" s="13" t="s">
        <v>320</v>
      </c>
      <c r="O3527" s="11">
        <v>15429.34</v>
      </c>
      <c r="P3527" s="13" t="s">
        <v>320</v>
      </c>
      <c r="Q3527">
        <v>30753</v>
      </c>
      <c r="R3527" s="15"/>
      <c r="S3527" s="15"/>
      <c r="U3527">
        <v>30753</v>
      </c>
      <c r="V3527">
        <v>30753</v>
      </c>
      <c r="Y3527">
        <v>30753</v>
      </c>
      <c r="AA3527">
        <v>30753</v>
      </c>
      <c r="AD3527" s="17" t="s">
        <v>333</v>
      </c>
      <c r="AE3527" s="12">
        <v>43830</v>
      </c>
      <c r="AF3527" s="12">
        <v>43830</v>
      </c>
      <c r="AG3527" t="s">
        <v>357</v>
      </c>
    </row>
    <row r="3528" spans="1:33" x14ac:dyDescent="0.25">
      <c r="A3528" s="13">
        <v>2019</v>
      </c>
      <c r="B3528" s="4">
        <v>43647</v>
      </c>
      <c r="C3528" s="4">
        <v>43830</v>
      </c>
      <c r="D3528" s="14" t="s">
        <v>90</v>
      </c>
      <c r="E3528">
        <v>60906</v>
      </c>
      <c r="F3528" t="s">
        <v>260</v>
      </c>
      <c r="G3528" t="s">
        <v>260</v>
      </c>
      <c r="H3528" t="s">
        <v>327</v>
      </c>
      <c r="I3528" s="18">
        <v>35150</v>
      </c>
      <c r="J3528" s="18">
        <v>35150</v>
      </c>
      <c r="K3528" s="18">
        <v>35150</v>
      </c>
      <c r="L3528" s="3" t="s">
        <v>93</v>
      </c>
      <c r="M3528" s="11">
        <v>16005.56</v>
      </c>
      <c r="N3528" s="13" t="s">
        <v>320</v>
      </c>
      <c r="O3528" s="11">
        <v>15429.34</v>
      </c>
      <c r="P3528" s="13" t="s">
        <v>320</v>
      </c>
      <c r="Q3528">
        <v>35150</v>
      </c>
      <c r="R3528" s="15"/>
      <c r="S3528" s="15"/>
      <c r="U3528">
        <v>35150</v>
      </c>
      <c r="V3528">
        <v>35150</v>
      </c>
      <c r="Y3528">
        <v>35150</v>
      </c>
      <c r="AA3528">
        <v>35150</v>
      </c>
      <c r="AD3528" s="17" t="s">
        <v>333</v>
      </c>
      <c r="AE3528" s="12">
        <v>43830</v>
      </c>
      <c r="AF3528" s="12">
        <v>43830</v>
      </c>
      <c r="AG3528" t="s">
        <v>357</v>
      </c>
    </row>
    <row r="3529" spans="1:33" x14ac:dyDescent="0.25">
      <c r="A3529" s="13">
        <v>2019</v>
      </c>
      <c r="B3529" s="4">
        <v>43647</v>
      </c>
      <c r="C3529" s="4">
        <v>43830</v>
      </c>
      <c r="D3529" s="14" t="s">
        <v>90</v>
      </c>
      <c r="E3529">
        <v>60906</v>
      </c>
      <c r="F3529" t="s">
        <v>260</v>
      </c>
      <c r="G3529" t="s">
        <v>260</v>
      </c>
      <c r="H3529" t="s">
        <v>327</v>
      </c>
      <c r="I3529" s="18">
        <v>30755</v>
      </c>
      <c r="J3529" s="18">
        <v>30755</v>
      </c>
      <c r="K3529" s="18">
        <v>30755</v>
      </c>
      <c r="L3529" s="3" t="s">
        <v>93</v>
      </c>
      <c r="M3529" s="11">
        <v>16005.56</v>
      </c>
      <c r="N3529" s="13" t="s">
        <v>320</v>
      </c>
      <c r="O3529" s="11">
        <v>15429.34</v>
      </c>
      <c r="P3529" s="13" t="s">
        <v>320</v>
      </c>
      <c r="Q3529">
        <v>30755</v>
      </c>
      <c r="R3529" s="15"/>
      <c r="S3529" s="15"/>
      <c r="U3529">
        <v>30755</v>
      </c>
      <c r="V3529">
        <v>30755</v>
      </c>
      <c r="Y3529">
        <v>30755</v>
      </c>
      <c r="AA3529">
        <v>30755</v>
      </c>
      <c r="AD3529" s="17" t="s">
        <v>333</v>
      </c>
      <c r="AE3529" s="12">
        <v>43830</v>
      </c>
      <c r="AF3529" s="12">
        <v>43830</v>
      </c>
      <c r="AG3529" t="s">
        <v>357</v>
      </c>
    </row>
    <row r="3530" spans="1:33" x14ac:dyDescent="0.25">
      <c r="A3530" s="13">
        <v>2019</v>
      </c>
      <c r="B3530" s="4">
        <v>43647</v>
      </c>
      <c r="C3530" s="4">
        <v>43830</v>
      </c>
      <c r="D3530" s="14" t="s">
        <v>90</v>
      </c>
      <c r="E3530">
        <v>60906</v>
      </c>
      <c r="F3530" t="s">
        <v>260</v>
      </c>
      <c r="G3530" t="s">
        <v>260</v>
      </c>
      <c r="H3530" t="s">
        <v>327</v>
      </c>
      <c r="I3530" s="18">
        <v>33694</v>
      </c>
      <c r="J3530" s="18">
        <v>33694</v>
      </c>
      <c r="K3530" s="18">
        <v>33694</v>
      </c>
      <c r="L3530" s="3" t="s">
        <v>93</v>
      </c>
      <c r="M3530" s="11">
        <v>16005.56</v>
      </c>
      <c r="N3530" s="13" t="s">
        <v>320</v>
      </c>
      <c r="O3530" s="11">
        <v>15429.34</v>
      </c>
      <c r="P3530" s="13" t="s">
        <v>320</v>
      </c>
      <c r="Q3530">
        <v>33694</v>
      </c>
      <c r="R3530" s="15"/>
      <c r="S3530" s="15"/>
      <c r="U3530">
        <v>33694</v>
      </c>
      <c r="V3530">
        <v>33694</v>
      </c>
      <c r="Y3530">
        <v>33694</v>
      </c>
      <c r="AA3530">
        <v>33694</v>
      </c>
      <c r="AD3530" s="17" t="s">
        <v>333</v>
      </c>
      <c r="AE3530" s="12">
        <v>43830</v>
      </c>
      <c r="AF3530" s="12">
        <v>43830</v>
      </c>
      <c r="AG3530" t="s">
        <v>357</v>
      </c>
    </row>
    <row r="3531" spans="1:33" x14ac:dyDescent="0.25">
      <c r="A3531" s="13">
        <v>2019</v>
      </c>
      <c r="B3531" s="4">
        <v>43647</v>
      </c>
      <c r="C3531" s="4">
        <v>43830</v>
      </c>
      <c r="D3531" s="14" t="s">
        <v>90</v>
      </c>
      <c r="E3531">
        <v>60906</v>
      </c>
      <c r="F3531" t="s">
        <v>260</v>
      </c>
      <c r="G3531" t="s">
        <v>260</v>
      </c>
      <c r="H3531" t="s">
        <v>327</v>
      </c>
      <c r="I3531" s="18">
        <v>32473</v>
      </c>
      <c r="J3531" s="18">
        <v>32473</v>
      </c>
      <c r="K3531" s="18">
        <v>32473</v>
      </c>
      <c r="L3531" s="3" t="s">
        <v>93</v>
      </c>
      <c r="M3531" s="11">
        <v>16005.56</v>
      </c>
      <c r="N3531" s="13" t="s">
        <v>320</v>
      </c>
      <c r="O3531" s="11">
        <v>15429.34</v>
      </c>
      <c r="P3531" s="13" t="s">
        <v>320</v>
      </c>
      <c r="Q3531">
        <v>32473</v>
      </c>
      <c r="R3531" s="15"/>
      <c r="S3531" s="15"/>
      <c r="U3531">
        <v>32473</v>
      </c>
      <c r="V3531">
        <v>32473</v>
      </c>
      <c r="Y3531">
        <v>32473</v>
      </c>
      <c r="AA3531">
        <v>32473</v>
      </c>
      <c r="AD3531" s="17" t="s">
        <v>333</v>
      </c>
      <c r="AE3531" s="12">
        <v>43830</v>
      </c>
      <c r="AF3531" s="12">
        <v>43830</v>
      </c>
      <c r="AG3531" t="s">
        <v>357</v>
      </c>
    </row>
    <row r="3532" spans="1:33" x14ac:dyDescent="0.25">
      <c r="A3532" s="13">
        <v>2019</v>
      </c>
      <c r="B3532" s="4">
        <v>43647</v>
      </c>
      <c r="C3532" s="4">
        <v>43830</v>
      </c>
      <c r="D3532" s="14" t="s">
        <v>90</v>
      </c>
      <c r="E3532">
        <v>60906</v>
      </c>
      <c r="F3532" t="s">
        <v>260</v>
      </c>
      <c r="G3532" t="s">
        <v>260</v>
      </c>
      <c r="H3532" t="s">
        <v>327</v>
      </c>
      <c r="I3532" s="18">
        <v>34988</v>
      </c>
      <c r="J3532" s="18">
        <v>34988</v>
      </c>
      <c r="K3532" s="18">
        <v>34988</v>
      </c>
      <c r="L3532" s="3" t="s">
        <v>93</v>
      </c>
      <c r="M3532" s="11">
        <v>16005.56</v>
      </c>
      <c r="N3532" s="13" t="s">
        <v>320</v>
      </c>
      <c r="O3532" s="11">
        <v>15429.34</v>
      </c>
      <c r="P3532" s="13" t="s">
        <v>320</v>
      </c>
      <c r="Q3532">
        <v>34988</v>
      </c>
      <c r="R3532" s="15"/>
      <c r="S3532" s="15"/>
      <c r="U3532">
        <v>34988</v>
      </c>
      <c r="V3532">
        <v>34988</v>
      </c>
      <c r="Y3532">
        <v>34988</v>
      </c>
      <c r="AA3532">
        <v>34988</v>
      </c>
      <c r="AD3532" s="17" t="s">
        <v>333</v>
      </c>
      <c r="AE3532" s="12">
        <v>43830</v>
      </c>
      <c r="AF3532" s="12">
        <v>43830</v>
      </c>
      <c r="AG3532" t="s">
        <v>357</v>
      </c>
    </row>
    <row r="3533" spans="1:33" x14ac:dyDescent="0.25">
      <c r="A3533" s="13">
        <v>2019</v>
      </c>
      <c r="B3533" s="4">
        <v>43647</v>
      </c>
      <c r="C3533" s="4">
        <v>43830</v>
      </c>
      <c r="D3533" s="14" t="s">
        <v>90</v>
      </c>
      <c r="E3533">
        <v>60906</v>
      </c>
      <c r="F3533" t="s">
        <v>260</v>
      </c>
      <c r="G3533" t="s">
        <v>260</v>
      </c>
      <c r="H3533" t="s">
        <v>327</v>
      </c>
      <c r="I3533" s="18">
        <v>33697</v>
      </c>
      <c r="J3533" s="18">
        <v>33697</v>
      </c>
      <c r="K3533" s="18">
        <v>33697</v>
      </c>
      <c r="L3533" s="3" t="s">
        <v>93</v>
      </c>
      <c r="M3533" s="11">
        <v>16005.56</v>
      </c>
      <c r="N3533" s="13" t="s">
        <v>320</v>
      </c>
      <c r="O3533" s="11">
        <v>15429.34</v>
      </c>
      <c r="P3533" s="13" t="s">
        <v>320</v>
      </c>
      <c r="Q3533">
        <v>33697</v>
      </c>
      <c r="R3533" s="15"/>
      <c r="S3533" s="15"/>
      <c r="U3533">
        <v>33697</v>
      </c>
      <c r="V3533">
        <v>33697</v>
      </c>
      <c r="Y3533">
        <v>33697</v>
      </c>
      <c r="AA3533">
        <v>33697</v>
      </c>
      <c r="AD3533" s="17" t="s">
        <v>333</v>
      </c>
      <c r="AE3533" s="12">
        <v>43830</v>
      </c>
      <c r="AF3533" s="12">
        <v>43830</v>
      </c>
      <c r="AG3533" t="s">
        <v>357</v>
      </c>
    </row>
    <row r="3534" spans="1:33" x14ac:dyDescent="0.25">
      <c r="A3534" s="13">
        <v>2019</v>
      </c>
      <c r="B3534" s="4">
        <v>43647</v>
      </c>
      <c r="C3534" s="4">
        <v>43830</v>
      </c>
      <c r="D3534" s="14" t="s">
        <v>90</v>
      </c>
      <c r="E3534">
        <v>60906</v>
      </c>
      <c r="F3534" t="s">
        <v>260</v>
      </c>
      <c r="G3534" t="s">
        <v>260</v>
      </c>
      <c r="H3534" t="s">
        <v>327</v>
      </c>
      <c r="I3534" s="18">
        <v>30714</v>
      </c>
      <c r="J3534" s="18">
        <v>30714</v>
      </c>
      <c r="K3534" s="18">
        <v>30714</v>
      </c>
      <c r="L3534" s="3" t="s">
        <v>93</v>
      </c>
      <c r="M3534" s="11">
        <v>18500</v>
      </c>
      <c r="N3534" s="13" t="s">
        <v>320</v>
      </c>
      <c r="O3534" s="11">
        <v>17842.46</v>
      </c>
      <c r="P3534" s="13" t="s">
        <v>320</v>
      </c>
      <c r="Q3534">
        <v>30714</v>
      </c>
      <c r="R3534" s="15"/>
      <c r="S3534" s="15"/>
      <c r="U3534">
        <v>30714</v>
      </c>
      <c r="V3534">
        <v>30714</v>
      </c>
      <c r="Y3534">
        <v>30714</v>
      </c>
      <c r="AA3534">
        <v>30714</v>
      </c>
      <c r="AD3534" s="17" t="s">
        <v>333</v>
      </c>
      <c r="AE3534" s="12">
        <v>43830</v>
      </c>
      <c r="AF3534" s="12">
        <v>43830</v>
      </c>
      <c r="AG3534" t="s">
        <v>357</v>
      </c>
    </row>
    <row r="3535" spans="1:33" x14ac:dyDescent="0.25">
      <c r="A3535" s="13">
        <v>2019</v>
      </c>
      <c r="B3535" s="4">
        <v>43647</v>
      </c>
      <c r="C3535" s="4">
        <v>43830</v>
      </c>
      <c r="D3535" s="14" t="s">
        <v>90</v>
      </c>
      <c r="E3535">
        <v>60906</v>
      </c>
      <c r="F3535" t="s">
        <v>260</v>
      </c>
      <c r="G3535" t="s">
        <v>260</v>
      </c>
      <c r="H3535" t="s">
        <v>327</v>
      </c>
      <c r="I3535" s="18">
        <v>30770</v>
      </c>
      <c r="J3535" s="18">
        <v>30770</v>
      </c>
      <c r="K3535" s="18">
        <v>30770</v>
      </c>
      <c r="L3535" s="3" t="s">
        <v>93</v>
      </c>
      <c r="M3535" s="11">
        <v>16005.56</v>
      </c>
      <c r="N3535" s="13" t="s">
        <v>320</v>
      </c>
      <c r="O3535" s="11">
        <v>15429.34</v>
      </c>
      <c r="P3535" s="13" t="s">
        <v>320</v>
      </c>
      <c r="Q3535">
        <v>30770</v>
      </c>
      <c r="R3535" s="15"/>
      <c r="S3535" s="15"/>
      <c r="U3535">
        <v>30770</v>
      </c>
      <c r="V3535">
        <v>30770</v>
      </c>
      <c r="Y3535">
        <v>30770</v>
      </c>
      <c r="AA3535">
        <v>30770</v>
      </c>
      <c r="AD3535" s="17" t="s">
        <v>333</v>
      </c>
      <c r="AE3535" s="12">
        <v>43830</v>
      </c>
      <c r="AF3535" s="12">
        <v>43830</v>
      </c>
      <c r="AG3535" t="s">
        <v>357</v>
      </c>
    </row>
    <row r="3536" spans="1:33" x14ac:dyDescent="0.25">
      <c r="A3536" s="13">
        <v>2019</v>
      </c>
      <c r="B3536" s="4">
        <v>43647</v>
      </c>
      <c r="C3536" s="4">
        <v>43830</v>
      </c>
      <c r="D3536" s="14" t="s">
        <v>90</v>
      </c>
      <c r="E3536">
        <v>60906</v>
      </c>
      <c r="F3536" t="s">
        <v>260</v>
      </c>
      <c r="G3536" t="s">
        <v>260</v>
      </c>
      <c r="H3536" t="s">
        <v>327</v>
      </c>
      <c r="I3536" s="18">
        <v>33344</v>
      </c>
      <c r="J3536" s="18">
        <v>33344</v>
      </c>
      <c r="K3536" s="18">
        <v>33344</v>
      </c>
      <c r="L3536" s="3" t="s">
        <v>93</v>
      </c>
      <c r="M3536" s="11">
        <v>16005.56</v>
      </c>
      <c r="N3536" s="13" t="s">
        <v>320</v>
      </c>
      <c r="O3536" s="11">
        <v>15429.34</v>
      </c>
      <c r="P3536" s="13" t="s">
        <v>320</v>
      </c>
      <c r="Q3536">
        <v>33344</v>
      </c>
      <c r="R3536" s="15"/>
      <c r="S3536" s="15"/>
      <c r="U3536">
        <v>33344</v>
      </c>
      <c r="V3536">
        <v>33344</v>
      </c>
      <c r="Y3536">
        <v>33344</v>
      </c>
      <c r="AA3536">
        <v>33344</v>
      </c>
      <c r="AD3536" s="17" t="s">
        <v>333</v>
      </c>
      <c r="AE3536" s="12">
        <v>43830</v>
      </c>
      <c r="AF3536" s="12">
        <v>43830</v>
      </c>
      <c r="AG3536" t="s">
        <v>357</v>
      </c>
    </row>
    <row r="3537" spans="1:33" x14ac:dyDescent="0.25">
      <c r="A3537" s="13">
        <v>2019</v>
      </c>
      <c r="B3537" s="4">
        <v>43647</v>
      </c>
      <c r="C3537" s="4">
        <v>43830</v>
      </c>
      <c r="D3537" s="14" t="s">
        <v>90</v>
      </c>
      <c r="E3537">
        <v>60906</v>
      </c>
      <c r="F3537" t="s">
        <v>260</v>
      </c>
      <c r="G3537" t="s">
        <v>260</v>
      </c>
      <c r="H3537" t="s">
        <v>327</v>
      </c>
      <c r="I3537" s="18">
        <v>30717</v>
      </c>
      <c r="J3537" s="18">
        <v>30717</v>
      </c>
      <c r="K3537" s="18">
        <v>30717</v>
      </c>
      <c r="L3537" s="3" t="s">
        <v>92</v>
      </c>
      <c r="M3537" s="11">
        <v>16139.9</v>
      </c>
      <c r="N3537" s="13" t="s">
        <v>320</v>
      </c>
      <c r="O3537" s="11">
        <v>15669.94</v>
      </c>
      <c r="P3537" s="13" t="s">
        <v>320</v>
      </c>
      <c r="Q3537">
        <v>30717</v>
      </c>
      <c r="R3537" s="15"/>
      <c r="S3537" s="15"/>
      <c r="U3537">
        <v>30717</v>
      </c>
      <c r="V3537">
        <v>30717</v>
      </c>
      <c r="Y3537">
        <v>30717</v>
      </c>
      <c r="AA3537">
        <v>30717</v>
      </c>
      <c r="AD3537" s="17" t="s">
        <v>333</v>
      </c>
      <c r="AE3537" s="12">
        <v>43830</v>
      </c>
      <c r="AF3537" s="12">
        <v>43830</v>
      </c>
      <c r="AG3537" t="s">
        <v>357</v>
      </c>
    </row>
    <row r="3538" spans="1:33" x14ac:dyDescent="0.25">
      <c r="A3538" s="13">
        <v>2019</v>
      </c>
      <c r="B3538" s="4">
        <v>43647</v>
      </c>
      <c r="C3538" s="4">
        <v>43830</v>
      </c>
      <c r="D3538" s="14" t="s">
        <v>90</v>
      </c>
      <c r="E3538">
        <v>60906</v>
      </c>
      <c r="F3538" t="s">
        <v>260</v>
      </c>
      <c r="G3538" t="s">
        <v>260</v>
      </c>
      <c r="H3538" t="s">
        <v>327</v>
      </c>
      <c r="I3538" s="18">
        <v>30778</v>
      </c>
      <c r="J3538" s="18">
        <v>30778</v>
      </c>
      <c r="K3538" s="18">
        <v>30778</v>
      </c>
      <c r="L3538" s="3" t="s">
        <v>93</v>
      </c>
      <c r="M3538" s="11">
        <v>15628.76</v>
      </c>
      <c r="N3538" s="13" t="s">
        <v>320</v>
      </c>
      <c r="O3538" s="11">
        <v>15070.96</v>
      </c>
      <c r="P3538" s="13" t="s">
        <v>320</v>
      </c>
      <c r="Q3538">
        <v>30778</v>
      </c>
      <c r="R3538" s="15"/>
      <c r="S3538" s="15"/>
      <c r="U3538">
        <v>30778</v>
      </c>
      <c r="V3538">
        <v>30778</v>
      </c>
      <c r="Y3538">
        <v>30778</v>
      </c>
      <c r="AA3538">
        <v>30778</v>
      </c>
      <c r="AD3538" s="17" t="s">
        <v>333</v>
      </c>
      <c r="AE3538" s="12">
        <v>43830</v>
      </c>
      <c r="AF3538" s="12">
        <v>43830</v>
      </c>
      <c r="AG3538" t="s">
        <v>357</v>
      </c>
    </row>
    <row r="3539" spans="1:33" x14ac:dyDescent="0.25">
      <c r="A3539" s="13">
        <v>2019</v>
      </c>
      <c r="B3539" s="4">
        <v>43647</v>
      </c>
      <c r="C3539" s="4">
        <v>43830</v>
      </c>
      <c r="D3539" s="14" t="s">
        <v>90</v>
      </c>
      <c r="E3539">
        <v>60906</v>
      </c>
      <c r="F3539" t="s">
        <v>260</v>
      </c>
      <c r="G3539" t="s">
        <v>260</v>
      </c>
      <c r="H3539" t="s">
        <v>327</v>
      </c>
      <c r="I3539" s="18">
        <v>30720</v>
      </c>
      <c r="J3539" s="18">
        <v>30720</v>
      </c>
      <c r="K3539" s="18">
        <v>30720</v>
      </c>
      <c r="L3539" s="3" t="s">
        <v>92</v>
      </c>
      <c r="M3539" s="11">
        <v>16005.56</v>
      </c>
      <c r="N3539" s="13" t="s">
        <v>320</v>
      </c>
      <c r="O3539" s="11">
        <v>15429.34</v>
      </c>
      <c r="P3539" s="13" t="s">
        <v>320</v>
      </c>
      <c r="Q3539">
        <v>30720</v>
      </c>
      <c r="R3539" s="15"/>
      <c r="S3539" s="15"/>
      <c r="U3539">
        <v>30720</v>
      </c>
      <c r="V3539">
        <v>30720</v>
      </c>
      <c r="Y3539">
        <v>30720</v>
      </c>
      <c r="AA3539">
        <v>30720</v>
      </c>
      <c r="AD3539" s="17" t="s">
        <v>333</v>
      </c>
      <c r="AE3539" s="12">
        <v>43830</v>
      </c>
      <c r="AF3539" s="12">
        <v>43830</v>
      </c>
      <c r="AG3539" t="s">
        <v>357</v>
      </c>
    </row>
    <row r="3540" spans="1:33" x14ac:dyDescent="0.25">
      <c r="A3540" s="13">
        <v>2019</v>
      </c>
      <c r="B3540" s="4">
        <v>43647</v>
      </c>
      <c r="C3540" s="4">
        <v>43830</v>
      </c>
      <c r="D3540" s="14" t="s">
        <v>90</v>
      </c>
      <c r="E3540">
        <v>60906</v>
      </c>
      <c r="F3540" t="s">
        <v>260</v>
      </c>
      <c r="G3540" t="s">
        <v>260</v>
      </c>
      <c r="H3540" t="s">
        <v>327</v>
      </c>
      <c r="I3540" s="18">
        <v>30721</v>
      </c>
      <c r="J3540" s="18">
        <v>30721</v>
      </c>
      <c r="K3540" s="18">
        <v>30721</v>
      </c>
      <c r="L3540" s="3" t="s">
        <v>93</v>
      </c>
      <c r="M3540" s="11">
        <v>16005.56</v>
      </c>
      <c r="N3540" s="13" t="s">
        <v>320</v>
      </c>
      <c r="O3540" s="11">
        <v>15429.34</v>
      </c>
      <c r="P3540" s="13" t="s">
        <v>320</v>
      </c>
      <c r="Q3540">
        <v>30721</v>
      </c>
      <c r="R3540" s="15"/>
      <c r="S3540" s="15"/>
      <c r="U3540">
        <v>30721</v>
      </c>
      <c r="V3540">
        <v>30721</v>
      </c>
      <c r="Y3540">
        <v>30721</v>
      </c>
      <c r="AA3540">
        <v>30721</v>
      </c>
      <c r="AD3540" s="17" t="s">
        <v>333</v>
      </c>
      <c r="AE3540" s="12">
        <v>43830</v>
      </c>
      <c r="AF3540" s="12">
        <v>43830</v>
      </c>
      <c r="AG3540" t="s">
        <v>357</v>
      </c>
    </row>
    <row r="3541" spans="1:33" x14ac:dyDescent="0.25">
      <c r="A3541" s="13">
        <v>2019</v>
      </c>
      <c r="B3541" s="4">
        <v>43647</v>
      </c>
      <c r="C3541" s="4">
        <v>43830</v>
      </c>
      <c r="D3541" s="14" t="s">
        <v>90</v>
      </c>
      <c r="E3541">
        <v>60906</v>
      </c>
      <c r="F3541" t="s">
        <v>260</v>
      </c>
      <c r="G3541" t="s">
        <v>260</v>
      </c>
      <c r="H3541" t="s">
        <v>327</v>
      </c>
      <c r="I3541" s="18">
        <v>30784</v>
      </c>
      <c r="J3541" s="18">
        <v>30784</v>
      </c>
      <c r="K3541" s="18">
        <v>30784</v>
      </c>
      <c r="L3541" s="3" t="s">
        <v>93</v>
      </c>
      <c r="M3541" s="11">
        <v>16005.56</v>
      </c>
      <c r="N3541" s="13" t="s">
        <v>320</v>
      </c>
      <c r="O3541" s="11">
        <v>15429.34</v>
      </c>
      <c r="P3541" s="13" t="s">
        <v>320</v>
      </c>
      <c r="Q3541">
        <v>30784</v>
      </c>
      <c r="R3541" s="15"/>
      <c r="S3541" s="15"/>
      <c r="U3541">
        <v>30784</v>
      </c>
      <c r="V3541">
        <v>30784</v>
      </c>
      <c r="Y3541">
        <v>30784</v>
      </c>
      <c r="AA3541">
        <v>30784</v>
      </c>
      <c r="AD3541" s="17" t="s">
        <v>333</v>
      </c>
      <c r="AE3541" s="12">
        <v>43830</v>
      </c>
      <c r="AF3541" s="12">
        <v>43830</v>
      </c>
      <c r="AG3541" t="s">
        <v>357</v>
      </c>
    </row>
    <row r="3542" spans="1:33" x14ac:dyDescent="0.25">
      <c r="A3542" s="13">
        <v>2019</v>
      </c>
      <c r="B3542" s="4">
        <v>43647</v>
      </c>
      <c r="C3542" s="4">
        <v>43830</v>
      </c>
      <c r="D3542" s="14" t="s">
        <v>90</v>
      </c>
      <c r="E3542">
        <v>60906</v>
      </c>
      <c r="F3542" t="s">
        <v>260</v>
      </c>
      <c r="G3542" t="s">
        <v>260</v>
      </c>
      <c r="H3542" t="s">
        <v>327</v>
      </c>
      <c r="I3542" s="18">
        <v>33321</v>
      </c>
      <c r="J3542" s="18">
        <v>33321</v>
      </c>
      <c r="K3542" s="18">
        <v>33321</v>
      </c>
      <c r="L3542" s="3" t="s">
        <v>93</v>
      </c>
      <c r="M3542" s="11">
        <v>16005.56</v>
      </c>
      <c r="N3542" s="13" t="s">
        <v>320</v>
      </c>
      <c r="O3542" s="11">
        <v>15429.34</v>
      </c>
      <c r="P3542" s="13" t="s">
        <v>320</v>
      </c>
      <c r="Q3542">
        <v>33321</v>
      </c>
      <c r="R3542" s="15"/>
      <c r="S3542" s="15"/>
      <c r="U3542">
        <v>33321</v>
      </c>
      <c r="V3542">
        <v>33321</v>
      </c>
      <c r="Y3542">
        <v>33321</v>
      </c>
      <c r="AA3542">
        <v>33321</v>
      </c>
      <c r="AD3542" s="17" t="s">
        <v>333</v>
      </c>
      <c r="AE3542" s="12">
        <v>43830</v>
      </c>
      <c r="AF3542" s="12">
        <v>43830</v>
      </c>
      <c r="AG3542" t="s">
        <v>357</v>
      </c>
    </row>
    <row r="3543" spans="1:33" x14ac:dyDescent="0.25">
      <c r="A3543" s="13">
        <v>2019</v>
      </c>
      <c r="B3543" s="4">
        <v>43647</v>
      </c>
      <c r="C3543" s="4">
        <v>43830</v>
      </c>
      <c r="D3543" s="14" t="s">
        <v>90</v>
      </c>
      <c r="E3543">
        <v>60906</v>
      </c>
      <c r="F3543" t="s">
        <v>260</v>
      </c>
      <c r="G3543" t="s">
        <v>260</v>
      </c>
      <c r="H3543" t="s">
        <v>327</v>
      </c>
      <c r="I3543" s="18">
        <v>4220</v>
      </c>
      <c r="J3543" s="18">
        <v>4220</v>
      </c>
      <c r="K3543" s="18">
        <v>4220</v>
      </c>
      <c r="L3543" s="3" t="s">
        <v>92</v>
      </c>
      <c r="M3543" s="11">
        <v>16005.56</v>
      </c>
      <c r="N3543" s="13" t="s">
        <v>320</v>
      </c>
      <c r="O3543" s="11">
        <v>15429.34</v>
      </c>
      <c r="P3543" s="13" t="s">
        <v>320</v>
      </c>
      <c r="Q3543">
        <v>4220</v>
      </c>
      <c r="R3543" s="15"/>
      <c r="S3543" s="15"/>
      <c r="U3543">
        <v>4220</v>
      </c>
      <c r="V3543">
        <v>4220</v>
      </c>
      <c r="Y3543">
        <v>4220</v>
      </c>
      <c r="AA3543">
        <v>4220</v>
      </c>
      <c r="AD3543" s="17" t="s">
        <v>333</v>
      </c>
      <c r="AE3543" s="12">
        <v>43830</v>
      </c>
      <c r="AF3543" s="12">
        <v>43830</v>
      </c>
      <c r="AG3543" t="s">
        <v>357</v>
      </c>
    </row>
    <row r="3544" spans="1:33" x14ac:dyDescent="0.25">
      <c r="A3544" s="13">
        <v>2019</v>
      </c>
      <c r="B3544" s="4">
        <v>43647</v>
      </c>
      <c r="C3544" s="4">
        <v>43830</v>
      </c>
      <c r="D3544" s="14" t="s">
        <v>90</v>
      </c>
      <c r="E3544">
        <v>60906</v>
      </c>
      <c r="F3544" t="s">
        <v>260</v>
      </c>
      <c r="G3544" t="s">
        <v>260</v>
      </c>
      <c r="H3544" t="s">
        <v>327</v>
      </c>
      <c r="I3544" s="18">
        <v>30788</v>
      </c>
      <c r="J3544" s="18">
        <v>30788</v>
      </c>
      <c r="K3544" s="18">
        <v>30788</v>
      </c>
      <c r="L3544" s="3" t="s">
        <v>93</v>
      </c>
      <c r="M3544" s="11">
        <v>18500</v>
      </c>
      <c r="N3544" s="13" t="s">
        <v>320</v>
      </c>
      <c r="O3544" s="11">
        <v>17842.46</v>
      </c>
      <c r="P3544" s="13" t="s">
        <v>320</v>
      </c>
      <c r="Q3544">
        <v>30788</v>
      </c>
      <c r="R3544" s="15"/>
      <c r="S3544" s="15"/>
      <c r="U3544">
        <v>30788</v>
      </c>
      <c r="V3544">
        <v>30788</v>
      </c>
      <c r="Y3544">
        <v>30788</v>
      </c>
      <c r="AA3544">
        <v>30788</v>
      </c>
      <c r="AD3544" s="17" t="s">
        <v>333</v>
      </c>
      <c r="AE3544" s="12">
        <v>43830</v>
      </c>
      <c r="AF3544" s="12">
        <v>43830</v>
      </c>
      <c r="AG3544" t="s">
        <v>357</v>
      </c>
    </row>
    <row r="3545" spans="1:33" x14ac:dyDescent="0.25">
      <c r="A3545" s="13">
        <v>2019</v>
      </c>
      <c r="B3545" s="4">
        <v>43647</v>
      </c>
      <c r="C3545" s="4">
        <v>43830</v>
      </c>
      <c r="D3545" s="14" t="s">
        <v>90</v>
      </c>
      <c r="E3545">
        <v>60906</v>
      </c>
      <c r="F3545" t="s">
        <v>260</v>
      </c>
      <c r="G3545" t="s">
        <v>260</v>
      </c>
      <c r="H3545" t="s">
        <v>327</v>
      </c>
      <c r="I3545" s="18">
        <v>30796</v>
      </c>
      <c r="J3545" s="18">
        <v>30796</v>
      </c>
      <c r="K3545" s="18">
        <v>30796</v>
      </c>
      <c r="L3545" s="3" t="s">
        <v>92</v>
      </c>
      <c r="M3545" s="11">
        <v>16005.56</v>
      </c>
      <c r="N3545" s="13" t="s">
        <v>320</v>
      </c>
      <c r="O3545" s="11">
        <v>15429.34</v>
      </c>
      <c r="P3545" s="13" t="s">
        <v>320</v>
      </c>
      <c r="Q3545">
        <v>30796</v>
      </c>
      <c r="R3545" s="15"/>
      <c r="S3545" s="15"/>
      <c r="U3545">
        <v>30796</v>
      </c>
      <c r="V3545">
        <v>30796</v>
      </c>
      <c r="Y3545">
        <v>30796</v>
      </c>
      <c r="AA3545">
        <v>30796</v>
      </c>
      <c r="AD3545" s="17" t="s">
        <v>333</v>
      </c>
      <c r="AE3545" s="12">
        <v>43830</v>
      </c>
      <c r="AF3545" s="12">
        <v>43830</v>
      </c>
      <c r="AG3545" t="s">
        <v>357</v>
      </c>
    </row>
    <row r="3546" spans="1:33" x14ac:dyDescent="0.25">
      <c r="A3546" s="13">
        <v>2019</v>
      </c>
      <c r="B3546" s="4">
        <v>43647</v>
      </c>
      <c r="C3546" s="4">
        <v>43830</v>
      </c>
      <c r="D3546" s="14" t="s">
        <v>90</v>
      </c>
      <c r="E3546">
        <v>60906</v>
      </c>
      <c r="F3546" t="s">
        <v>260</v>
      </c>
      <c r="G3546" t="s">
        <v>260</v>
      </c>
      <c r="H3546" t="s">
        <v>327</v>
      </c>
      <c r="I3546" s="18">
        <v>30724</v>
      </c>
      <c r="J3546" s="18">
        <v>30724</v>
      </c>
      <c r="K3546" s="18">
        <v>30724</v>
      </c>
      <c r="L3546" s="3" t="s">
        <v>93</v>
      </c>
      <c r="M3546" s="11">
        <v>16005.56</v>
      </c>
      <c r="N3546" s="13" t="s">
        <v>320</v>
      </c>
      <c r="O3546" s="11">
        <v>15429.34</v>
      </c>
      <c r="P3546" s="13" t="s">
        <v>320</v>
      </c>
      <c r="Q3546">
        <v>30724</v>
      </c>
      <c r="R3546" s="15"/>
      <c r="S3546" s="15"/>
      <c r="U3546">
        <v>30724</v>
      </c>
      <c r="V3546">
        <v>30724</v>
      </c>
      <c r="Y3546">
        <v>30724</v>
      </c>
      <c r="AA3546">
        <v>30724</v>
      </c>
      <c r="AD3546" s="17" t="s">
        <v>333</v>
      </c>
      <c r="AE3546" s="12">
        <v>43830</v>
      </c>
      <c r="AF3546" s="12">
        <v>43830</v>
      </c>
      <c r="AG3546" t="s">
        <v>357</v>
      </c>
    </row>
    <row r="3547" spans="1:33" x14ac:dyDescent="0.25">
      <c r="A3547" s="13">
        <v>2019</v>
      </c>
      <c r="B3547" s="4">
        <v>43647</v>
      </c>
      <c r="C3547" s="4">
        <v>43830</v>
      </c>
      <c r="D3547" s="14" t="s">
        <v>90</v>
      </c>
      <c r="E3547">
        <v>60906</v>
      </c>
      <c r="F3547" t="s">
        <v>260</v>
      </c>
      <c r="G3547" t="s">
        <v>260</v>
      </c>
      <c r="H3547" t="s">
        <v>327</v>
      </c>
      <c r="I3547" s="18">
        <v>32484</v>
      </c>
      <c r="J3547" s="18">
        <v>32484</v>
      </c>
      <c r="K3547" s="18">
        <v>32484</v>
      </c>
      <c r="L3547" s="3" t="s">
        <v>93</v>
      </c>
      <c r="M3547" s="11">
        <v>21467.94</v>
      </c>
      <c r="N3547" s="13" t="s">
        <v>320</v>
      </c>
      <c r="O3547" s="11">
        <v>20243.759999999998</v>
      </c>
      <c r="P3547" s="13" t="s">
        <v>320</v>
      </c>
      <c r="Q3547">
        <v>32484</v>
      </c>
      <c r="R3547" s="15"/>
      <c r="S3547" s="15"/>
      <c r="U3547">
        <v>32484</v>
      </c>
      <c r="V3547">
        <v>32484</v>
      </c>
      <c r="Y3547">
        <v>32484</v>
      </c>
      <c r="AA3547">
        <v>32484</v>
      </c>
      <c r="AD3547" s="17" t="s">
        <v>333</v>
      </c>
      <c r="AE3547" s="12">
        <v>43830</v>
      </c>
      <c r="AF3547" s="12">
        <v>43830</v>
      </c>
      <c r="AG3547" t="s">
        <v>357</v>
      </c>
    </row>
    <row r="3548" spans="1:33" x14ac:dyDescent="0.25">
      <c r="A3548" s="13">
        <v>2019</v>
      </c>
      <c r="B3548" s="4">
        <v>43647</v>
      </c>
      <c r="C3548" s="4">
        <v>43830</v>
      </c>
      <c r="D3548" s="14" t="s">
        <v>90</v>
      </c>
      <c r="E3548">
        <v>60906</v>
      </c>
      <c r="F3548" t="s">
        <v>260</v>
      </c>
      <c r="G3548" t="s">
        <v>260</v>
      </c>
      <c r="H3548" t="s">
        <v>327</v>
      </c>
      <c r="I3548" s="18">
        <v>31864</v>
      </c>
      <c r="J3548" s="18">
        <v>31864</v>
      </c>
      <c r="K3548" s="18">
        <v>31864</v>
      </c>
      <c r="L3548" s="3" t="s">
        <v>93</v>
      </c>
      <c r="M3548" s="11">
        <v>16005.56</v>
      </c>
      <c r="N3548" s="13" t="s">
        <v>320</v>
      </c>
      <c r="O3548" s="11">
        <v>15429.34</v>
      </c>
      <c r="P3548" s="13" t="s">
        <v>320</v>
      </c>
      <c r="Q3548">
        <v>31864</v>
      </c>
      <c r="R3548" s="15"/>
      <c r="S3548" s="15"/>
      <c r="U3548">
        <v>31864</v>
      </c>
      <c r="V3548">
        <v>31864</v>
      </c>
      <c r="Y3548">
        <v>31864</v>
      </c>
      <c r="AA3548">
        <v>31864</v>
      </c>
      <c r="AD3548" s="17" t="s">
        <v>333</v>
      </c>
      <c r="AE3548" s="12">
        <v>43830</v>
      </c>
      <c r="AF3548" s="12">
        <v>43830</v>
      </c>
      <c r="AG3548" t="s">
        <v>357</v>
      </c>
    </row>
    <row r="3549" spans="1:33" x14ac:dyDescent="0.25">
      <c r="A3549" s="13">
        <v>2019</v>
      </c>
      <c r="B3549" s="4">
        <v>43647</v>
      </c>
      <c r="C3549" s="4">
        <v>43830</v>
      </c>
      <c r="D3549" s="14" t="s">
        <v>90</v>
      </c>
      <c r="E3549">
        <v>60906</v>
      </c>
      <c r="F3549" t="s">
        <v>260</v>
      </c>
      <c r="G3549" t="s">
        <v>260</v>
      </c>
      <c r="H3549" t="s">
        <v>327</v>
      </c>
      <c r="I3549" s="18">
        <v>30733</v>
      </c>
      <c r="J3549" s="18">
        <v>30733</v>
      </c>
      <c r="K3549" s="18">
        <v>30733</v>
      </c>
      <c r="L3549" s="3" t="s">
        <v>93</v>
      </c>
      <c r="M3549" s="11">
        <v>16005.56</v>
      </c>
      <c r="N3549" s="13" t="s">
        <v>320</v>
      </c>
      <c r="O3549" s="11">
        <v>15429.34</v>
      </c>
      <c r="P3549" s="13" t="s">
        <v>320</v>
      </c>
      <c r="Q3549">
        <v>30733</v>
      </c>
      <c r="R3549" s="15"/>
      <c r="S3549" s="15"/>
      <c r="U3549">
        <v>30733</v>
      </c>
      <c r="V3549">
        <v>30733</v>
      </c>
      <c r="Y3549">
        <v>30733</v>
      </c>
      <c r="AA3549">
        <v>30733</v>
      </c>
      <c r="AD3549" s="17" t="s">
        <v>333</v>
      </c>
      <c r="AE3549" s="12">
        <v>43830</v>
      </c>
      <c r="AF3549" s="12">
        <v>43830</v>
      </c>
      <c r="AG3549" t="s">
        <v>357</v>
      </c>
    </row>
    <row r="3550" spans="1:33" x14ac:dyDescent="0.25">
      <c r="A3550" s="13">
        <v>2019</v>
      </c>
      <c r="B3550" s="4">
        <v>43647</v>
      </c>
      <c r="C3550" s="4">
        <v>43830</v>
      </c>
      <c r="D3550" s="14" t="s">
        <v>90</v>
      </c>
      <c r="E3550">
        <v>60906</v>
      </c>
      <c r="F3550" t="s">
        <v>260</v>
      </c>
      <c r="G3550" t="s">
        <v>260</v>
      </c>
      <c r="H3550" t="s">
        <v>327</v>
      </c>
      <c r="I3550" s="18">
        <v>32482</v>
      </c>
      <c r="J3550" s="18">
        <v>32482</v>
      </c>
      <c r="K3550" s="18">
        <v>32482</v>
      </c>
      <c r="L3550" s="3" t="s">
        <v>93</v>
      </c>
      <c r="M3550" s="11">
        <v>16005.56</v>
      </c>
      <c r="N3550" s="13" t="s">
        <v>320</v>
      </c>
      <c r="O3550" s="11">
        <v>15429.34</v>
      </c>
      <c r="P3550" s="13" t="s">
        <v>320</v>
      </c>
      <c r="Q3550">
        <v>32482</v>
      </c>
      <c r="R3550" s="15"/>
      <c r="S3550" s="15"/>
      <c r="U3550">
        <v>32482</v>
      </c>
      <c r="V3550">
        <v>32482</v>
      </c>
      <c r="Y3550">
        <v>32482</v>
      </c>
      <c r="AA3550">
        <v>32482</v>
      </c>
      <c r="AD3550" s="17" t="s">
        <v>333</v>
      </c>
      <c r="AE3550" s="12">
        <v>43830</v>
      </c>
      <c r="AF3550" s="12">
        <v>43830</v>
      </c>
      <c r="AG3550" t="s">
        <v>357</v>
      </c>
    </row>
    <row r="3551" spans="1:33" x14ac:dyDescent="0.25">
      <c r="A3551" s="13">
        <v>2019</v>
      </c>
      <c r="B3551" s="4">
        <v>43647</v>
      </c>
      <c r="C3551" s="4">
        <v>43830</v>
      </c>
      <c r="D3551" s="14" t="s">
        <v>90</v>
      </c>
      <c r="E3551">
        <v>60906</v>
      </c>
      <c r="F3551" t="s">
        <v>260</v>
      </c>
      <c r="G3551" t="s">
        <v>260</v>
      </c>
      <c r="H3551" t="s">
        <v>327</v>
      </c>
      <c r="I3551" s="18">
        <v>30824</v>
      </c>
      <c r="J3551" s="18">
        <v>30824</v>
      </c>
      <c r="K3551" s="18">
        <v>30824</v>
      </c>
      <c r="L3551" s="3" t="s">
        <v>93</v>
      </c>
      <c r="M3551" s="11">
        <v>18500</v>
      </c>
      <c r="N3551" s="13" t="s">
        <v>320</v>
      </c>
      <c r="O3551" s="11">
        <v>17842.46</v>
      </c>
      <c r="P3551" s="13" t="s">
        <v>320</v>
      </c>
      <c r="Q3551">
        <v>30824</v>
      </c>
      <c r="R3551" s="15"/>
      <c r="S3551" s="15"/>
      <c r="U3551">
        <v>30824</v>
      </c>
      <c r="V3551">
        <v>30824</v>
      </c>
      <c r="Y3551">
        <v>30824</v>
      </c>
      <c r="AA3551">
        <v>30824</v>
      </c>
      <c r="AD3551" s="17" t="s">
        <v>333</v>
      </c>
      <c r="AE3551" s="12">
        <v>43830</v>
      </c>
      <c r="AF3551" s="12">
        <v>43830</v>
      </c>
      <c r="AG3551" t="s">
        <v>357</v>
      </c>
    </row>
    <row r="3552" spans="1:33" x14ac:dyDescent="0.25">
      <c r="A3552" s="13">
        <v>2019</v>
      </c>
      <c r="B3552" s="4">
        <v>43647</v>
      </c>
      <c r="C3552" s="4">
        <v>43830</v>
      </c>
      <c r="D3552" s="14" t="s">
        <v>90</v>
      </c>
      <c r="E3552">
        <v>60906</v>
      </c>
      <c r="F3552" t="s">
        <v>260</v>
      </c>
      <c r="G3552" t="s">
        <v>260</v>
      </c>
      <c r="H3552" t="s">
        <v>327</v>
      </c>
      <c r="I3552" s="18">
        <v>33695</v>
      </c>
      <c r="J3552" s="18">
        <v>33695</v>
      </c>
      <c r="K3552" s="18">
        <v>33695</v>
      </c>
      <c r="L3552" s="3" t="s">
        <v>93</v>
      </c>
      <c r="M3552" s="11">
        <v>16005.56</v>
      </c>
      <c r="N3552" s="13" t="s">
        <v>320</v>
      </c>
      <c r="O3552" s="11">
        <v>15429.34</v>
      </c>
      <c r="P3552" s="13" t="s">
        <v>320</v>
      </c>
      <c r="Q3552">
        <v>33695</v>
      </c>
      <c r="R3552" s="15"/>
      <c r="S3552" s="15"/>
      <c r="U3552">
        <v>33695</v>
      </c>
      <c r="V3552">
        <v>33695</v>
      </c>
      <c r="Y3552">
        <v>33695</v>
      </c>
      <c r="AA3552">
        <v>33695</v>
      </c>
      <c r="AD3552" s="17" t="s">
        <v>333</v>
      </c>
      <c r="AE3552" s="12">
        <v>43830</v>
      </c>
      <c r="AF3552" s="12">
        <v>43830</v>
      </c>
      <c r="AG3552" t="s">
        <v>357</v>
      </c>
    </row>
    <row r="3553" spans="1:33" x14ac:dyDescent="0.25">
      <c r="A3553" s="13">
        <v>2019</v>
      </c>
      <c r="B3553" s="4">
        <v>43647</v>
      </c>
      <c r="C3553" s="4">
        <v>43830</v>
      </c>
      <c r="D3553" s="14" t="s">
        <v>90</v>
      </c>
      <c r="E3553">
        <v>60906</v>
      </c>
      <c r="F3553" t="s">
        <v>260</v>
      </c>
      <c r="G3553" t="s">
        <v>260</v>
      </c>
      <c r="H3553" t="s">
        <v>327</v>
      </c>
      <c r="I3553" s="18">
        <v>30828</v>
      </c>
      <c r="J3553" s="18">
        <v>30828</v>
      </c>
      <c r="K3553" s="18">
        <v>30828</v>
      </c>
      <c r="L3553" s="3" t="s">
        <v>92</v>
      </c>
      <c r="M3553" s="11">
        <v>16005.56</v>
      </c>
      <c r="N3553" s="13" t="s">
        <v>320</v>
      </c>
      <c r="O3553" s="11">
        <v>15429.34</v>
      </c>
      <c r="P3553" s="13" t="s">
        <v>320</v>
      </c>
      <c r="Q3553">
        <v>30828</v>
      </c>
      <c r="R3553" s="15"/>
      <c r="S3553" s="15"/>
      <c r="U3553">
        <v>30828</v>
      </c>
      <c r="V3553">
        <v>30828</v>
      </c>
      <c r="Y3553">
        <v>30828</v>
      </c>
      <c r="AA3553">
        <v>30828</v>
      </c>
      <c r="AD3553" s="17" t="s">
        <v>333</v>
      </c>
      <c r="AE3553" s="12">
        <v>43830</v>
      </c>
      <c r="AF3553" s="12">
        <v>43830</v>
      </c>
      <c r="AG3553" t="s">
        <v>357</v>
      </c>
    </row>
    <row r="3554" spans="1:33" x14ac:dyDescent="0.25">
      <c r="A3554" s="13">
        <v>2019</v>
      </c>
      <c r="B3554" s="4">
        <v>43647</v>
      </c>
      <c r="C3554" s="4">
        <v>43830</v>
      </c>
      <c r="D3554" s="14" t="s">
        <v>90</v>
      </c>
      <c r="E3554">
        <v>60906</v>
      </c>
      <c r="F3554" t="s">
        <v>260</v>
      </c>
      <c r="G3554" t="s">
        <v>260</v>
      </c>
      <c r="H3554" t="s">
        <v>327</v>
      </c>
      <c r="I3554" s="18">
        <v>30870</v>
      </c>
      <c r="J3554" s="18">
        <v>30870</v>
      </c>
      <c r="K3554" s="18">
        <v>30870</v>
      </c>
      <c r="L3554" s="3" t="s">
        <v>92</v>
      </c>
      <c r="M3554" s="11">
        <v>16005.56</v>
      </c>
      <c r="N3554" s="13" t="s">
        <v>320</v>
      </c>
      <c r="O3554" s="11">
        <v>15429.34</v>
      </c>
      <c r="P3554" s="13" t="s">
        <v>320</v>
      </c>
      <c r="Q3554">
        <v>30870</v>
      </c>
      <c r="R3554" s="15"/>
      <c r="S3554" s="15"/>
      <c r="U3554">
        <v>30870</v>
      </c>
      <c r="V3554">
        <v>30870</v>
      </c>
      <c r="Y3554">
        <v>30870</v>
      </c>
      <c r="AA3554">
        <v>30870</v>
      </c>
      <c r="AD3554" s="17" t="s">
        <v>333</v>
      </c>
      <c r="AE3554" s="12">
        <v>43830</v>
      </c>
      <c r="AF3554" s="12">
        <v>43830</v>
      </c>
      <c r="AG3554" t="s">
        <v>357</v>
      </c>
    </row>
    <row r="3555" spans="1:33" x14ac:dyDescent="0.25">
      <c r="A3555" s="13">
        <v>2019</v>
      </c>
      <c r="B3555" s="4">
        <v>43647</v>
      </c>
      <c r="C3555" s="4">
        <v>43830</v>
      </c>
      <c r="D3555" s="14" t="s">
        <v>90</v>
      </c>
      <c r="E3555">
        <v>60906</v>
      </c>
      <c r="F3555" t="s">
        <v>260</v>
      </c>
      <c r="G3555" t="s">
        <v>260</v>
      </c>
      <c r="H3555" t="s">
        <v>327</v>
      </c>
      <c r="I3555" s="18">
        <v>7206</v>
      </c>
      <c r="J3555" s="18">
        <v>7206</v>
      </c>
      <c r="K3555" s="18">
        <v>7206</v>
      </c>
      <c r="L3555" s="3" t="s">
        <v>93</v>
      </c>
      <c r="M3555" s="11">
        <v>16005.56</v>
      </c>
      <c r="N3555" s="13" t="s">
        <v>320</v>
      </c>
      <c r="O3555" s="11">
        <v>15429.34</v>
      </c>
      <c r="P3555" s="13" t="s">
        <v>320</v>
      </c>
      <c r="Q3555">
        <v>7206</v>
      </c>
      <c r="R3555" s="15"/>
      <c r="S3555" s="15"/>
      <c r="U3555">
        <v>7206</v>
      </c>
      <c r="V3555">
        <v>7206</v>
      </c>
      <c r="Y3555">
        <v>7206</v>
      </c>
      <c r="AA3555">
        <v>7206</v>
      </c>
      <c r="AD3555" s="17" t="s">
        <v>333</v>
      </c>
      <c r="AE3555" s="12">
        <v>43830</v>
      </c>
      <c r="AF3555" s="12">
        <v>43830</v>
      </c>
      <c r="AG3555" t="s">
        <v>357</v>
      </c>
    </row>
    <row r="3556" spans="1:33" x14ac:dyDescent="0.25">
      <c r="A3556" s="13">
        <v>2019</v>
      </c>
      <c r="B3556" s="4">
        <v>43647</v>
      </c>
      <c r="C3556" s="4">
        <v>43830</v>
      </c>
      <c r="D3556" s="14" t="s">
        <v>90</v>
      </c>
      <c r="E3556">
        <v>60906</v>
      </c>
      <c r="F3556" t="s">
        <v>260</v>
      </c>
      <c r="G3556" t="s">
        <v>260</v>
      </c>
      <c r="H3556" t="s">
        <v>327</v>
      </c>
      <c r="I3556" s="18">
        <v>32480</v>
      </c>
      <c r="J3556" s="18">
        <v>32480</v>
      </c>
      <c r="K3556" s="18">
        <v>32480</v>
      </c>
      <c r="L3556" s="3" t="s">
        <v>93</v>
      </c>
      <c r="M3556" s="11">
        <v>16005.56</v>
      </c>
      <c r="N3556" s="13" t="s">
        <v>320</v>
      </c>
      <c r="O3556" s="11">
        <v>15429.34</v>
      </c>
      <c r="P3556" s="13" t="s">
        <v>320</v>
      </c>
      <c r="Q3556">
        <v>32480</v>
      </c>
      <c r="R3556" s="15"/>
      <c r="S3556" s="15"/>
      <c r="U3556">
        <v>32480</v>
      </c>
      <c r="V3556">
        <v>32480</v>
      </c>
      <c r="Y3556">
        <v>32480</v>
      </c>
      <c r="AA3556">
        <v>32480</v>
      </c>
      <c r="AD3556" s="17" t="s">
        <v>333</v>
      </c>
      <c r="AE3556" s="12">
        <v>43830</v>
      </c>
      <c r="AF3556" s="12">
        <v>43830</v>
      </c>
      <c r="AG3556" t="s">
        <v>357</v>
      </c>
    </row>
    <row r="3557" spans="1:33" x14ac:dyDescent="0.25">
      <c r="A3557" s="13">
        <v>2019</v>
      </c>
      <c r="B3557" s="4">
        <v>43647</v>
      </c>
      <c r="C3557" s="4">
        <v>43830</v>
      </c>
      <c r="D3557" s="14" t="s">
        <v>90</v>
      </c>
      <c r="E3557">
        <v>60906</v>
      </c>
      <c r="F3557" t="s">
        <v>260</v>
      </c>
      <c r="G3557" t="s">
        <v>260</v>
      </c>
      <c r="H3557" t="s">
        <v>327</v>
      </c>
      <c r="I3557" s="18">
        <v>14084</v>
      </c>
      <c r="J3557" s="18">
        <v>14084</v>
      </c>
      <c r="K3557" s="18">
        <v>14084</v>
      </c>
      <c r="L3557" s="3" t="s">
        <v>92</v>
      </c>
      <c r="M3557" s="11">
        <v>16005.56</v>
      </c>
      <c r="N3557" s="13" t="s">
        <v>320</v>
      </c>
      <c r="O3557" s="11">
        <v>15429.34</v>
      </c>
      <c r="P3557" s="13" t="s">
        <v>320</v>
      </c>
      <c r="Q3557">
        <v>14084</v>
      </c>
      <c r="R3557" s="15"/>
      <c r="S3557" s="15"/>
      <c r="U3557">
        <v>14084</v>
      </c>
      <c r="V3557">
        <v>14084</v>
      </c>
      <c r="Y3557">
        <v>14084</v>
      </c>
      <c r="AA3557">
        <v>14084</v>
      </c>
      <c r="AD3557" s="17" t="s">
        <v>333</v>
      </c>
      <c r="AE3557" s="12">
        <v>43830</v>
      </c>
      <c r="AF3557" s="12">
        <v>43830</v>
      </c>
      <c r="AG3557" t="s">
        <v>357</v>
      </c>
    </row>
    <row r="3558" spans="1:33" x14ac:dyDescent="0.25">
      <c r="A3558" s="13">
        <v>2019</v>
      </c>
      <c r="B3558" s="4">
        <v>43647</v>
      </c>
      <c r="C3558" s="4">
        <v>43830</v>
      </c>
      <c r="D3558" s="14" t="s">
        <v>90</v>
      </c>
      <c r="E3558">
        <v>60906</v>
      </c>
      <c r="F3558" t="s">
        <v>260</v>
      </c>
      <c r="G3558" t="s">
        <v>260</v>
      </c>
      <c r="H3558" t="s">
        <v>327</v>
      </c>
      <c r="I3558" s="18">
        <v>30935</v>
      </c>
      <c r="J3558" s="18">
        <v>30935</v>
      </c>
      <c r="K3558" s="18">
        <v>30935</v>
      </c>
      <c r="L3558" s="3" t="s">
        <v>92</v>
      </c>
      <c r="M3558" s="11">
        <v>16005.56</v>
      </c>
      <c r="N3558" s="13" t="s">
        <v>320</v>
      </c>
      <c r="O3558" s="11">
        <v>15429.34</v>
      </c>
      <c r="P3558" s="13" t="s">
        <v>320</v>
      </c>
      <c r="Q3558">
        <v>30935</v>
      </c>
      <c r="R3558" s="15"/>
      <c r="S3558" s="15"/>
      <c r="U3558">
        <v>30935</v>
      </c>
      <c r="V3558">
        <v>30935</v>
      </c>
      <c r="Y3558">
        <v>30935</v>
      </c>
      <c r="AA3558">
        <v>30935</v>
      </c>
      <c r="AD3558" s="17" t="s">
        <v>333</v>
      </c>
      <c r="AE3558" s="12">
        <v>43830</v>
      </c>
      <c r="AF3558" s="12">
        <v>43830</v>
      </c>
      <c r="AG3558" t="s">
        <v>357</v>
      </c>
    </row>
    <row r="3559" spans="1:33" x14ac:dyDescent="0.25">
      <c r="A3559" s="13">
        <v>2019</v>
      </c>
      <c r="B3559" s="4">
        <v>43647</v>
      </c>
      <c r="C3559" s="4">
        <v>43830</v>
      </c>
      <c r="D3559" s="14" t="s">
        <v>90</v>
      </c>
      <c r="E3559">
        <v>60906</v>
      </c>
      <c r="F3559" t="s">
        <v>260</v>
      </c>
      <c r="G3559" t="s">
        <v>260</v>
      </c>
      <c r="H3559" t="s">
        <v>327</v>
      </c>
      <c r="I3559" s="18">
        <v>35140</v>
      </c>
      <c r="J3559" s="18">
        <v>35140</v>
      </c>
      <c r="K3559" s="18">
        <v>35140</v>
      </c>
      <c r="L3559" s="3" t="s">
        <v>93</v>
      </c>
      <c r="M3559" s="11">
        <v>16005.56</v>
      </c>
      <c r="N3559" s="13" t="s">
        <v>320</v>
      </c>
      <c r="O3559" s="11">
        <v>15429.34</v>
      </c>
      <c r="P3559" s="13" t="s">
        <v>320</v>
      </c>
      <c r="Q3559">
        <v>35140</v>
      </c>
      <c r="R3559" s="15"/>
      <c r="S3559" s="15"/>
      <c r="U3559">
        <v>35140</v>
      </c>
      <c r="V3559">
        <v>35140</v>
      </c>
      <c r="Y3559">
        <v>35140</v>
      </c>
      <c r="AA3559">
        <v>35140</v>
      </c>
      <c r="AD3559" s="17" t="s">
        <v>333</v>
      </c>
      <c r="AE3559" s="12">
        <v>43830</v>
      </c>
      <c r="AF3559" s="12">
        <v>43830</v>
      </c>
      <c r="AG3559" t="s">
        <v>357</v>
      </c>
    </row>
    <row r="3560" spans="1:33" x14ac:dyDescent="0.25">
      <c r="A3560" s="13">
        <v>2019</v>
      </c>
      <c r="B3560" s="4">
        <v>43647</v>
      </c>
      <c r="C3560" s="4">
        <v>43830</v>
      </c>
      <c r="D3560" s="14" t="s">
        <v>90</v>
      </c>
      <c r="E3560">
        <v>60906</v>
      </c>
      <c r="F3560" t="s">
        <v>260</v>
      </c>
      <c r="G3560" t="s">
        <v>260</v>
      </c>
      <c r="H3560" t="s">
        <v>327</v>
      </c>
      <c r="I3560" s="18">
        <v>35376</v>
      </c>
      <c r="J3560" s="18">
        <v>35376</v>
      </c>
      <c r="K3560" s="18">
        <v>35376</v>
      </c>
      <c r="L3560" s="3" t="s">
        <v>93</v>
      </c>
      <c r="M3560" s="11">
        <v>18508.599999999999</v>
      </c>
      <c r="N3560" s="13" t="s">
        <v>320</v>
      </c>
      <c r="O3560" s="11">
        <v>17854.080000000002</v>
      </c>
      <c r="P3560" s="13" t="s">
        <v>320</v>
      </c>
      <c r="Q3560">
        <v>35376</v>
      </c>
      <c r="R3560" s="15"/>
      <c r="S3560" s="15"/>
      <c r="U3560">
        <v>35376</v>
      </c>
      <c r="V3560">
        <v>35376</v>
      </c>
      <c r="Y3560">
        <v>35376</v>
      </c>
      <c r="AA3560">
        <v>35376</v>
      </c>
      <c r="AD3560" s="17" t="s">
        <v>333</v>
      </c>
      <c r="AE3560" s="12">
        <v>43830</v>
      </c>
      <c r="AF3560" s="12">
        <v>43830</v>
      </c>
      <c r="AG3560" t="s">
        <v>357</v>
      </c>
    </row>
    <row r="3561" spans="1:33" x14ac:dyDescent="0.25">
      <c r="A3561" s="13">
        <v>2019</v>
      </c>
      <c r="B3561" s="4">
        <v>43647</v>
      </c>
      <c r="C3561" s="4">
        <v>43830</v>
      </c>
      <c r="D3561" s="14" t="s">
        <v>90</v>
      </c>
      <c r="E3561">
        <v>60906</v>
      </c>
      <c r="F3561" t="s">
        <v>260</v>
      </c>
      <c r="G3561" t="s">
        <v>260</v>
      </c>
      <c r="H3561" t="s">
        <v>327</v>
      </c>
      <c r="I3561" s="18">
        <v>30839</v>
      </c>
      <c r="J3561" s="18">
        <v>30839</v>
      </c>
      <c r="K3561" s="18">
        <v>30839</v>
      </c>
      <c r="L3561" s="3" t="s">
        <v>93</v>
      </c>
      <c r="M3561" s="11">
        <v>16005.56</v>
      </c>
      <c r="N3561" s="13" t="s">
        <v>320</v>
      </c>
      <c r="O3561" s="11">
        <v>15429.34</v>
      </c>
      <c r="P3561" s="13" t="s">
        <v>320</v>
      </c>
      <c r="Q3561">
        <v>30839</v>
      </c>
      <c r="R3561" s="15"/>
      <c r="S3561" s="15"/>
      <c r="U3561">
        <v>30839</v>
      </c>
      <c r="V3561">
        <v>30839</v>
      </c>
      <c r="Y3561">
        <v>30839</v>
      </c>
      <c r="AA3561">
        <v>30839</v>
      </c>
      <c r="AD3561" s="17" t="s">
        <v>333</v>
      </c>
      <c r="AE3561" s="12">
        <v>43830</v>
      </c>
      <c r="AF3561" s="12">
        <v>43830</v>
      </c>
      <c r="AG3561" t="s">
        <v>357</v>
      </c>
    </row>
    <row r="3562" spans="1:33" x14ac:dyDescent="0.25">
      <c r="A3562" s="13">
        <v>2019</v>
      </c>
      <c r="B3562" s="4">
        <v>43647</v>
      </c>
      <c r="C3562" s="4">
        <v>43830</v>
      </c>
      <c r="D3562" s="14" t="s">
        <v>90</v>
      </c>
      <c r="E3562">
        <v>60906</v>
      </c>
      <c r="F3562" t="s">
        <v>260</v>
      </c>
      <c r="G3562" t="s">
        <v>260</v>
      </c>
      <c r="H3562" t="s">
        <v>327</v>
      </c>
      <c r="I3562" s="18">
        <v>33516</v>
      </c>
      <c r="J3562" s="18">
        <v>33516</v>
      </c>
      <c r="K3562" s="18">
        <v>33516</v>
      </c>
      <c r="L3562" s="3" t="s">
        <v>93</v>
      </c>
      <c r="M3562" s="11">
        <v>16005.56</v>
      </c>
      <c r="N3562" s="13" t="s">
        <v>320</v>
      </c>
      <c r="O3562" s="11">
        <v>15429.34</v>
      </c>
      <c r="P3562" s="13" t="s">
        <v>320</v>
      </c>
      <c r="Q3562">
        <v>33516</v>
      </c>
      <c r="R3562" s="15"/>
      <c r="S3562" s="15"/>
      <c r="U3562">
        <v>33516</v>
      </c>
      <c r="V3562">
        <v>33516</v>
      </c>
      <c r="Y3562">
        <v>33516</v>
      </c>
      <c r="AA3562">
        <v>33516</v>
      </c>
      <c r="AD3562" s="17" t="s">
        <v>333</v>
      </c>
      <c r="AE3562" s="12">
        <v>43830</v>
      </c>
      <c r="AF3562" s="12">
        <v>43830</v>
      </c>
      <c r="AG3562" t="s">
        <v>357</v>
      </c>
    </row>
    <row r="3563" spans="1:33" x14ac:dyDescent="0.25">
      <c r="A3563" s="13">
        <v>2019</v>
      </c>
      <c r="B3563" s="4">
        <v>43647</v>
      </c>
      <c r="C3563" s="4">
        <v>43830</v>
      </c>
      <c r="D3563" s="14" t="s">
        <v>90</v>
      </c>
      <c r="E3563">
        <v>60906</v>
      </c>
      <c r="F3563" t="s">
        <v>260</v>
      </c>
      <c r="G3563" t="s">
        <v>260</v>
      </c>
      <c r="H3563" t="s">
        <v>327</v>
      </c>
      <c r="I3563" s="18">
        <v>30843</v>
      </c>
      <c r="J3563" s="18">
        <v>30843</v>
      </c>
      <c r="K3563" s="18">
        <v>30843</v>
      </c>
      <c r="L3563" s="3" t="s">
        <v>93</v>
      </c>
      <c r="M3563" s="11">
        <v>16005.56</v>
      </c>
      <c r="N3563" s="13" t="s">
        <v>320</v>
      </c>
      <c r="O3563" s="11">
        <v>15429.34</v>
      </c>
      <c r="P3563" s="13" t="s">
        <v>320</v>
      </c>
      <c r="Q3563">
        <v>30843</v>
      </c>
      <c r="R3563" s="15"/>
      <c r="S3563" s="15"/>
      <c r="U3563">
        <v>30843</v>
      </c>
      <c r="V3563">
        <v>30843</v>
      </c>
      <c r="Y3563">
        <v>30843</v>
      </c>
      <c r="AA3563">
        <v>30843</v>
      </c>
      <c r="AD3563" s="17" t="s">
        <v>333</v>
      </c>
      <c r="AE3563" s="12">
        <v>43830</v>
      </c>
      <c r="AF3563" s="12">
        <v>43830</v>
      </c>
      <c r="AG3563" t="s">
        <v>357</v>
      </c>
    </row>
    <row r="3564" spans="1:33" x14ac:dyDescent="0.25">
      <c r="A3564" s="13">
        <v>2019</v>
      </c>
      <c r="B3564" s="4">
        <v>43647</v>
      </c>
      <c r="C3564" s="4">
        <v>43830</v>
      </c>
      <c r="D3564" s="14" t="s">
        <v>90</v>
      </c>
      <c r="E3564">
        <v>60906</v>
      </c>
      <c r="F3564" t="s">
        <v>260</v>
      </c>
      <c r="G3564" t="s">
        <v>260</v>
      </c>
      <c r="H3564" t="s">
        <v>327</v>
      </c>
      <c r="I3564" s="18">
        <v>30709</v>
      </c>
      <c r="J3564" s="18">
        <v>30709</v>
      </c>
      <c r="K3564" s="18">
        <v>30709</v>
      </c>
      <c r="L3564" s="3" t="s">
        <v>92</v>
      </c>
      <c r="M3564" s="11">
        <v>16005.56</v>
      </c>
      <c r="N3564" s="13" t="s">
        <v>320</v>
      </c>
      <c r="O3564" s="11">
        <v>15429.34</v>
      </c>
      <c r="P3564" s="13" t="s">
        <v>320</v>
      </c>
      <c r="Q3564">
        <v>30709</v>
      </c>
      <c r="R3564" s="15"/>
      <c r="S3564" s="15"/>
      <c r="U3564">
        <v>30709</v>
      </c>
      <c r="V3564">
        <v>30709</v>
      </c>
      <c r="Y3564">
        <v>30709</v>
      </c>
      <c r="AA3564">
        <v>30709</v>
      </c>
      <c r="AD3564" s="17" t="s">
        <v>333</v>
      </c>
      <c r="AE3564" s="12">
        <v>43830</v>
      </c>
      <c r="AF3564" s="12">
        <v>43830</v>
      </c>
      <c r="AG3564" t="s">
        <v>357</v>
      </c>
    </row>
    <row r="3565" spans="1:33" x14ac:dyDescent="0.25">
      <c r="A3565" s="13">
        <v>2019</v>
      </c>
      <c r="B3565" s="4">
        <v>43647</v>
      </c>
      <c r="C3565" s="4">
        <v>43830</v>
      </c>
      <c r="D3565" s="14" t="s">
        <v>90</v>
      </c>
      <c r="E3565">
        <v>10631</v>
      </c>
      <c r="F3565" t="s">
        <v>282</v>
      </c>
      <c r="G3565" t="s">
        <v>282</v>
      </c>
      <c r="H3565" t="s">
        <v>327</v>
      </c>
      <c r="I3565" s="18">
        <v>30849</v>
      </c>
      <c r="J3565" s="18">
        <v>30849</v>
      </c>
      <c r="K3565" s="18">
        <v>30849</v>
      </c>
      <c r="L3565" s="3" t="s">
        <v>93</v>
      </c>
      <c r="M3565" s="11">
        <v>16005.56</v>
      </c>
      <c r="N3565" s="13" t="s">
        <v>320</v>
      </c>
      <c r="O3565" s="11">
        <v>15429.34</v>
      </c>
      <c r="P3565" s="13" t="s">
        <v>320</v>
      </c>
      <c r="Q3565">
        <v>30849</v>
      </c>
      <c r="R3565" s="15"/>
      <c r="S3565" s="15"/>
      <c r="U3565">
        <v>30849</v>
      </c>
      <c r="V3565">
        <v>30849</v>
      </c>
      <c r="Y3565">
        <v>30849</v>
      </c>
      <c r="AA3565">
        <v>30849</v>
      </c>
      <c r="AD3565" s="17" t="s">
        <v>333</v>
      </c>
      <c r="AE3565" s="12">
        <v>43830</v>
      </c>
      <c r="AF3565" s="12">
        <v>43830</v>
      </c>
      <c r="AG3565" t="s">
        <v>357</v>
      </c>
    </row>
    <row r="3566" spans="1:33" x14ac:dyDescent="0.25">
      <c r="A3566" s="13">
        <v>2019</v>
      </c>
      <c r="B3566" s="4">
        <v>43647</v>
      </c>
      <c r="C3566" s="4">
        <v>43830</v>
      </c>
      <c r="D3566" s="14" t="s">
        <v>90</v>
      </c>
      <c r="E3566">
        <v>40203</v>
      </c>
      <c r="F3566" t="s">
        <v>238</v>
      </c>
      <c r="G3566" t="s">
        <v>238</v>
      </c>
      <c r="H3566" t="s">
        <v>327</v>
      </c>
      <c r="I3566" s="18">
        <v>35336</v>
      </c>
      <c r="J3566" s="18">
        <v>35336</v>
      </c>
      <c r="K3566" s="18">
        <v>35336</v>
      </c>
      <c r="L3566" s="3" t="s">
        <v>93</v>
      </c>
      <c r="M3566" s="11">
        <v>38214.87999999999</v>
      </c>
      <c r="N3566" s="13" t="s">
        <v>320</v>
      </c>
      <c r="O3566" s="11">
        <v>32895.879999999997</v>
      </c>
      <c r="P3566" s="13" t="s">
        <v>320</v>
      </c>
      <c r="Q3566">
        <v>35336</v>
      </c>
      <c r="R3566" s="15"/>
      <c r="S3566" s="15"/>
      <c r="U3566">
        <v>35336</v>
      </c>
      <c r="V3566">
        <v>35336</v>
      </c>
      <c r="Y3566">
        <v>35336</v>
      </c>
      <c r="AA3566">
        <v>35336</v>
      </c>
      <c r="AD3566" s="17" t="s">
        <v>333</v>
      </c>
      <c r="AE3566" s="12">
        <v>43830</v>
      </c>
      <c r="AF3566" s="12">
        <v>43830</v>
      </c>
      <c r="AG3566" t="s">
        <v>357</v>
      </c>
    </row>
    <row r="3567" spans="1:33" x14ac:dyDescent="0.25">
      <c r="A3567" s="13">
        <v>2019</v>
      </c>
      <c r="B3567" s="4">
        <v>43647</v>
      </c>
      <c r="C3567" s="4">
        <v>43830</v>
      </c>
      <c r="D3567" s="14" t="s">
        <v>90</v>
      </c>
      <c r="E3567">
        <v>10612</v>
      </c>
      <c r="F3567" t="s">
        <v>289</v>
      </c>
      <c r="G3567" t="s">
        <v>289</v>
      </c>
      <c r="H3567" t="s">
        <v>327</v>
      </c>
      <c r="I3567" s="18">
        <v>31078</v>
      </c>
      <c r="J3567" s="18">
        <v>31078</v>
      </c>
      <c r="K3567" s="18">
        <v>31078</v>
      </c>
      <c r="L3567" s="3" t="s">
        <v>93</v>
      </c>
      <c r="M3567" s="11">
        <v>13146.04</v>
      </c>
      <c r="N3567" s="13" t="s">
        <v>320</v>
      </c>
      <c r="O3567" s="11">
        <v>12686.28</v>
      </c>
      <c r="P3567" s="13" t="s">
        <v>320</v>
      </c>
      <c r="Q3567">
        <v>31078</v>
      </c>
      <c r="R3567" s="15"/>
      <c r="S3567" s="15"/>
      <c r="U3567">
        <v>31078</v>
      </c>
      <c r="V3567">
        <v>31078</v>
      </c>
      <c r="Y3567">
        <v>31078</v>
      </c>
      <c r="AA3567">
        <v>31078</v>
      </c>
      <c r="AD3567" s="17" t="s">
        <v>333</v>
      </c>
      <c r="AE3567" s="12">
        <v>43830</v>
      </c>
      <c r="AF3567" s="12">
        <v>43830</v>
      </c>
      <c r="AG3567" t="s">
        <v>357</v>
      </c>
    </row>
    <row r="3568" spans="1:33" x14ac:dyDescent="0.25">
      <c r="A3568" s="13">
        <v>2019</v>
      </c>
      <c r="B3568" s="4">
        <v>43647</v>
      </c>
      <c r="C3568" s="4">
        <v>43830</v>
      </c>
      <c r="D3568" s="14" t="s">
        <v>90</v>
      </c>
      <c r="E3568">
        <v>10612</v>
      </c>
      <c r="F3568" t="s">
        <v>289</v>
      </c>
      <c r="G3568" t="s">
        <v>289</v>
      </c>
      <c r="H3568" t="s">
        <v>327</v>
      </c>
      <c r="I3568" s="18">
        <v>30846</v>
      </c>
      <c r="J3568" s="18">
        <v>30846</v>
      </c>
      <c r="K3568" s="18">
        <v>30846</v>
      </c>
      <c r="L3568" s="3" t="s">
        <v>92</v>
      </c>
      <c r="M3568" s="11">
        <v>15146.04</v>
      </c>
      <c r="N3568" s="13" t="s">
        <v>320</v>
      </c>
      <c r="O3568" s="11">
        <v>14686.28</v>
      </c>
      <c r="P3568" s="13" t="s">
        <v>320</v>
      </c>
      <c r="Q3568">
        <v>30846</v>
      </c>
      <c r="R3568" s="15"/>
      <c r="S3568" s="15"/>
      <c r="U3568">
        <v>30846</v>
      </c>
      <c r="V3568">
        <v>30846</v>
      </c>
      <c r="Y3568">
        <v>30846</v>
      </c>
      <c r="AA3568">
        <v>30846</v>
      </c>
      <c r="AD3568" s="17" t="s">
        <v>333</v>
      </c>
      <c r="AE3568" s="12">
        <v>43830</v>
      </c>
      <c r="AF3568" s="12">
        <v>43830</v>
      </c>
      <c r="AG3568" t="s">
        <v>357</v>
      </c>
    </row>
    <row r="3569" spans="1:33" x14ac:dyDescent="0.25">
      <c r="A3569" s="13">
        <v>2019</v>
      </c>
      <c r="B3569" s="4">
        <v>43647</v>
      </c>
      <c r="C3569" s="4">
        <v>43830</v>
      </c>
      <c r="D3569" s="14" t="s">
        <v>90</v>
      </c>
      <c r="E3569">
        <v>10614</v>
      </c>
      <c r="F3569" t="s">
        <v>275</v>
      </c>
      <c r="G3569" t="s">
        <v>275</v>
      </c>
      <c r="H3569" t="s">
        <v>327</v>
      </c>
      <c r="I3569" s="18">
        <v>30741</v>
      </c>
      <c r="J3569" s="18">
        <v>30741</v>
      </c>
      <c r="K3569" s="18">
        <v>30741</v>
      </c>
      <c r="L3569" s="3" t="s">
        <v>93</v>
      </c>
      <c r="M3569" s="11">
        <v>16002.72</v>
      </c>
      <c r="N3569" s="13" t="s">
        <v>320</v>
      </c>
      <c r="O3569" s="11">
        <v>15423.76</v>
      </c>
      <c r="P3569" s="13" t="s">
        <v>320</v>
      </c>
      <c r="Q3569">
        <v>30741</v>
      </c>
      <c r="R3569" s="15"/>
      <c r="S3569" s="15"/>
      <c r="U3569">
        <v>30741</v>
      </c>
      <c r="V3569">
        <v>30741</v>
      </c>
      <c r="Y3569">
        <v>30741</v>
      </c>
      <c r="AA3569">
        <v>30741</v>
      </c>
      <c r="AD3569" s="17" t="s">
        <v>333</v>
      </c>
      <c r="AE3569" s="12">
        <v>43830</v>
      </c>
      <c r="AF3569" s="12">
        <v>43830</v>
      </c>
      <c r="AG3569" t="s">
        <v>357</v>
      </c>
    </row>
    <row r="3570" spans="1:33" x14ac:dyDescent="0.25">
      <c r="A3570" s="13">
        <v>2019</v>
      </c>
      <c r="B3570" s="4">
        <v>43647</v>
      </c>
      <c r="C3570" s="4">
        <v>43830</v>
      </c>
      <c r="D3570" s="14" t="s">
        <v>90</v>
      </c>
      <c r="E3570">
        <v>10639</v>
      </c>
      <c r="F3570" t="s">
        <v>284</v>
      </c>
      <c r="G3570" t="s">
        <v>284</v>
      </c>
      <c r="H3570" t="s">
        <v>327</v>
      </c>
      <c r="I3570" s="18">
        <v>30646</v>
      </c>
      <c r="J3570" s="18">
        <v>30646</v>
      </c>
      <c r="K3570" s="18">
        <v>30646</v>
      </c>
      <c r="L3570" s="3" t="s">
        <v>93</v>
      </c>
      <c r="M3570" s="11">
        <v>16002.72</v>
      </c>
      <c r="N3570" s="13" t="s">
        <v>320</v>
      </c>
      <c r="O3570" s="11">
        <v>15423.76</v>
      </c>
      <c r="P3570" s="13" t="s">
        <v>320</v>
      </c>
      <c r="Q3570">
        <v>30646</v>
      </c>
      <c r="R3570" s="15"/>
      <c r="S3570" s="15"/>
      <c r="U3570">
        <v>30646</v>
      </c>
      <c r="V3570">
        <v>30646</v>
      </c>
      <c r="Y3570">
        <v>30646</v>
      </c>
      <c r="AA3570">
        <v>30646</v>
      </c>
      <c r="AD3570" s="17" t="s">
        <v>333</v>
      </c>
      <c r="AE3570" s="12">
        <v>43830</v>
      </c>
      <c r="AF3570" s="12">
        <v>43830</v>
      </c>
      <c r="AG3570" t="s">
        <v>357</v>
      </c>
    </row>
    <row r="3571" spans="1:33" x14ac:dyDescent="0.25">
      <c r="A3571" s="13">
        <v>2019</v>
      </c>
      <c r="B3571" s="4">
        <v>43647</v>
      </c>
      <c r="C3571" s="4">
        <v>43830</v>
      </c>
      <c r="D3571" s="14" t="s">
        <v>90</v>
      </c>
      <c r="E3571">
        <v>10615</v>
      </c>
      <c r="F3571" t="s">
        <v>292</v>
      </c>
      <c r="G3571" t="s">
        <v>292</v>
      </c>
      <c r="H3571" t="s">
        <v>327</v>
      </c>
      <c r="I3571" s="18">
        <v>30819</v>
      </c>
      <c r="J3571" s="18">
        <v>30819</v>
      </c>
      <c r="K3571" s="18">
        <v>30819</v>
      </c>
      <c r="L3571" s="3" t="s">
        <v>93</v>
      </c>
      <c r="M3571" s="11">
        <v>18000.5</v>
      </c>
      <c r="N3571" s="13" t="s">
        <v>320</v>
      </c>
      <c r="O3571" s="11">
        <v>17421.54</v>
      </c>
      <c r="P3571" s="13" t="s">
        <v>320</v>
      </c>
      <c r="Q3571">
        <v>30819</v>
      </c>
      <c r="R3571" s="15"/>
      <c r="S3571" s="15"/>
      <c r="U3571">
        <v>30819</v>
      </c>
      <c r="V3571">
        <v>30819</v>
      </c>
      <c r="Y3571">
        <v>30819</v>
      </c>
      <c r="AA3571">
        <v>30819</v>
      </c>
      <c r="AD3571" s="17" t="s">
        <v>333</v>
      </c>
      <c r="AE3571" s="12">
        <v>43830</v>
      </c>
      <c r="AF3571" s="12">
        <v>43830</v>
      </c>
      <c r="AG3571" t="s">
        <v>357</v>
      </c>
    </row>
    <row r="3572" spans="1:33" x14ac:dyDescent="0.25">
      <c r="A3572" s="13">
        <v>2019</v>
      </c>
      <c r="B3572" s="4">
        <v>43647</v>
      </c>
      <c r="C3572" s="4">
        <v>43830</v>
      </c>
      <c r="D3572" s="14" t="s">
        <v>90</v>
      </c>
      <c r="E3572">
        <v>40216</v>
      </c>
      <c r="F3572" t="s">
        <v>235</v>
      </c>
      <c r="G3572" t="s">
        <v>235</v>
      </c>
      <c r="H3572" t="s">
        <v>327</v>
      </c>
      <c r="I3572" s="18">
        <v>35052</v>
      </c>
      <c r="J3572" s="18">
        <v>35052</v>
      </c>
      <c r="K3572" s="18">
        <v>35052</v>
      </c>
      <c r="L3572" s="3" t="s">
        <v>93</v>
      </c>
      <c r="M3572" s="11">
        <v>21564.54</v>
      </c>
      <c r="N3572" s="13" t="s">
        <v>320</v>
      </c>
      <c r="O3572" s="11">
        <v>20264.320000000003</v>
      </c>
      <c r="P3572" s="13" t="s">
        <v>320</v>
      </c>
      <c r="Q3572">
        <v>35052</v>
      </c>
      <c r="R3572" s="15"/>
      <c r="S3572" s="15"/>
      <c r="U3572">
        <v>35052</v>
      </c>
      <c r="V3572">
        <v>35052</v>
      </c>
      <c r="Y3572">
        <v>35052</v>
      </c>
      <c r="AA3572">
        <v>35052</v>
      </c>
      <c r="AD3572" s="17" t="s">
        <v>333</v>
      </c>
      <c r="AE3572" s="12">
        <v>43830</v>
      </c>
      <c r="AF3572" s="12">
        <v>43830</v>
      </c>
      <c r="AG3572" t="s">
        <v>357</v>
      </c>
    </row>
    <row r="3573" spans="1:33" x14ac:dyDescent="0.25">
      <c r="A3573" s="13">
        <v>2019</v>
      </c>
      <c r="B3573" s="4">
        <v>43647</v>
      </c>
      <c r="C3573" s="4">
        <v>43830</v>
      </c>
      <c r="D3573" s="14" t="s">
        <v>90</v>
      </c>
      <c r="E3573">
        <v>40216</v>
      </c>
      <c r="F3573" t="s">
        <v>235</v>
      </c>
      <c r="G3573" t="s">
        <v>235</v>
      </c>
      <c r="H3573" t="s">
        <v>327</v>
      </c>
      <c r="I3573" s="18">
        <v>30865</v>
      </c>
      <c r="J3573" s="18">
        <v>30865</v>
      </c>
      <c r="K3573" s="18">
        <v>30865</v>
      </c>
      <c r="L3573" s="3" t="s">
        <v>93</v>
      </c>
      <c r="M3573" s="11">
        <v>21564.54</v>
      </c>
      <c r="N3573" s="13" t="s">
        <v>320</v>
      </c>
      <c r="O3573" s="11">
        <v>20264.320000000003</v>
      </c>
      <c r="P3573" s="13" t="s">
        <v>320</v>
      </c>
      <c r="Q3573">
        <v>30865</v>
      </c>
      <c r="R3573" s="15"/>
      <c r="S3573" s="15"/>
      <c r="U3573">
        <v>30865</v>
      </c>
      <c r="V3573">
        <v>30865</v>
      </c>
      <c r="Y3573">
        <v>30865</v>
      </c>
      <c r="AA3573">
        <v>30865</v>
      </c>
      <c r="AD3573" s="17" t="s">
        <v>333</v>
      </c>
      <c r="AE3573" s="12">
        <v>43830</v>
      </c>
      <c r="AF3573" s="12">
        <v>43830</v>
      </c>
      <c r="AG3573" t="s">
        <v>357</v>
      </c>
    </row>
    <row r="3574" spans="1:33" x14ac:dyDescent="0.25">
      <c r="A3574" s="13">
        <v>2019</v>
      </c>
      <c r="B3574" s="4">
        <v>43647</v>
      </c>
      <c r="C3574" s="4">
        <v>43830</v>
      </c>
      <c r="D3574" s="14" t="s">
        <v>90</v>
      </c>
      <c r="E3574">
        <v>40216</v>
      </c>
      <c r="F3574" t="s">
        <v>235</v>
      </c>
      <c r="G3574" t="s">
        <v>235</v>
      </c>
      <c r="H3574" t="s">
        <v>327</v>
      </c>
      <c r="I3574" s="18">
        <v>30726</v>
      </c>
      <c r="J3574" s="18">
        <v>30726</v>
      </c>
      <c r="K3574" s="18">
        <v>30726</v>
      </c>
      <c r="L3574" s="3" t="s">
        <v>93</v>
      </c>
      <c r="M3574" s="11">
        <v>21564.54</v>
      </c>
      <c r="N3574" s="13" t="s">
        <v>320</v>
      </c>
      <c r="O3574" s="11">
        <v>20264.320000000003</v>
      </c>
      <c r="P3574" s="13" t="s">
        <v>320</v>
      </c>
      <c r="Q3574">
        <v>30726</v>
      </c>
      <c r="R3574" s="15"/>
      <c r="S3574" s="15"/>
      <c r="U3574">
        <v>30726</v>
      </c>
      <c r="V3574">
        <v>30726</v>
      </c>
      <c r="Y3574">
        <v>30726</v>
      </c>
      <c r="AA3574">
        <v>30726</v>
      </c>
      <c r="AD3574" s="17" t="s">
        <v>333</v>
      </c>
      <c r="AE3574" s="12">
        <v>43830</v>
      </c>
      <c r="AF3574" s="12">
        <v>43830</v>
      </c>
      <c r="AG3574" t="s">
        <v>357</v>
      </c>
    </row>
    <row r="3575" spans="1:33" x14ac:dyDescent="0.25">
      <c r="A3575" s="13">
        <v>2019</v>
      </c>
      <c r="B3575" s="4">
        <v>43647</v>
      </c>
      <c r="C3575" s="4">
        <v>43830</v>
      </c>
      <c r="D3575" s="14" t="s">
        <v>90</v>
      </c>
      <c r="E3575">
        <v>10643</v>
      </c>
      <c r="F3575" t="s">
        <v>290</v>
      </c>
      <c r="G3575" t="s">
        <v>290</v>
      </c>
      <c r="H3575" t="s">
        <v>327</v>
      </c>
      <c r="I3575" s="18">
        <v>30952</v>
      </c>
      <c r="J3575" s="18">
        <v>30952</v>
      </c>
      <c r="K3575" s="18">
        <v>30952</v>
      </c>
      <c r="L3575" s="3" t="s">
        <v>93</v>
      </c>
      <c r="M3575" s="11">
        <v>16002.72</v>
      </c>
      <c r="N3575" s="13" t="s">
        <v>320</v>
      </c>
      <c r="O3575" s="11">
        <v>15423.76</v>
      </c>
      <c r="P3575" s="13" t="s">
        <v>320</v>
      </c>
      <c r="Q3575">
        <v>30952</v>
      </c>
      <c r="R3575" s="15"/>
      <c r="S3575" s="15"/>
      <c r="U3575">
        <v>30952</v>
      </c>
      <c r="V3575">
        <v>30952</v>
      </c>
      <c r="Y3575">
        <v>30952</v>
      </c>
      <c r="AA3575">
        <v>30952</v>
      </c>
      <c r="AD3575" s="17" t="s">
        <v>333</v>
      </c>
      <c r="AE3575" s="12">
        <v>43830</v>
      </c>
      <c r="AF3575" s="12">
        <v>43830</v>
      </c>
      <c r="AG3575" t="s">
        <v>357</v>
      </c>
    </row>
    <row r="3576" spans="1:33" x14ac:dyDescent="0.25">
      <c r="A3576" s="13">
        <v>2019</v>
      </c>
      <c r="B3576" s="4">
        <v>43647</v>
      </c>
      <c r="C3576" s="4">
        <v>43830</v>
      </c>
      <c r="D3576" s="14" t="s">
        <v>90</v>
      </c>
      <c r="E3576">
        <v>10619</v>
      </c>
      <c r="F3576" t="s">
        <v>273</v>
      </c>
      <c r="G3576" t="s">
        <v>273</v>
      </c>
      <c r="H3576" t="s">
        <v>327</v>
      </c>
      <c r="I3576" s="18">
        <v>6197</v>
      </c>
      <c r="J3576" s="18">
        <v>6197</v>
      </c>
      <c r="K3576" s="18">
        <v>6197</v>
      </c>
      <c r="L3576" s="3" t="s">
        <v>93</v>
      </c>
      <c r="M3576" s="11">
        <v>20246.04</v>
      </c>
      <c r="N3576" s="13" t="s">
        <v>320</v>
      </c>
      <c r="O3576" s="11">
        <v>19058.2</v>
      </c>
      <c r="P3576" s="13" t="s">
        <v>320</v>
      </c>
      <c r="Q3576">
        <v>6197</v>
      </c>
      <c r="R3576" s="15"/>
      <c r="S3576" s="15"/>
      <c r="U3576">
        <v>6197</v>
      </c>
      <c r="V3576">
        <v>6197</v>
      </c>
      <c r="Y3576">
        <v>6197</v>
      </c>
      <c r="AA3576">
        <v>6197</v>
      </c>
      <c r="AD3576" s="17" t="s">
        <v>333</v>
      </c>
      <c r="AE3576" s="12">
        <v>43830</v>
      </c>
      <c r="AF3576" s="12">
        <v>43830</v>
      </c>
      <c r="AG3576" t="s">
        <v>357</v>
      </c>
    </row>
    <row r="3577" spans="1:33" x14ac:dyDescent="0.25">
      <c r="A3577" s="13">
        <v>2019</v>
      </c>
      <c r="B3577" s="4">
        <v>43647</v>
      </c>
      <c r="C3577" s="4">
        <v>43830</v>
      </c>
      <c r="D3577" s="14" t="s">
        <v>90</v>
      </c>
      <c r="E3577">
        <v>10620</v>
      </c>
      <c r="F3577" t="s">
        <v>286</v>
      </c>
      <c r="G3577" t="s">
        <v>286</v>
      </c>
      <c r="H3577" t="s">
        <v>327</v>
      </c>
      <c r="I3577" s="18">
        <v>30803</v>
      </c>
      <c r="J3577" s="18">
        <v>30803</v>
      </c>
      <c r="K3577" s="18">
        <v>30803</v>
      </c>
      <c r="L3577" s="3" t="s">
        <v>92</v>
      </c>
      <c r="M3577" s="11">
        <v>17002.72</v>
      </c>
      <c r="N3577" s="13" t="s">
        <v>320</v>
      </c>
      <c r="O3577" s="11">
        <v>16423.759999999998</v>
      </c>
      <c r="P3577" s="13" t="s">
        <v>320</v>
      </c>
      <c r="Q3577">
        <v>30803</v>
      </c>
      <c r="R3577" s="15"/>
      <c r="S3577" s="15"/>
      <c r="U3577">
        <v>30803</v>
      </c>
      <c r="V3577">
        <v>30803</v>
      </c>
      <c r="Y3577">
        <v>30803</v>
      </c>
      <c r="AA3577">
        <v>30803</v>
      </c>
      <c r="AD3577" s="17" t="s">
        <v>333</v>
      </c>
      <c r="AE3577" s="12">
        <v>43830</v>
      </c>
      <c r="AF3577" s="12">
        <v>43830</v>
      </c>
      <c r="AG3577" t="s">
        <v>357</v>
      </c>
    </row>
    <row r="3578" spans="1:33" x14ac:dyDescent="0.25">
      <c r="A3578" s="13">
        <v>2019</v>
      </c>
      <c r="B3578" s="4">
        <v>43647</v>
      </c>
      <c r="C3578" s="4">
        <v>43830</v>
      </c>
      <c r="D3578" s="14" t="s">
        <v>90</v>
      </c>
      <c r="E3578">
        <v>10622</v>
      </c>
      <c r="F3578" t="s">
        <v>272</v>
      </c>
      <c r="G3578" t="s">
        <v>272</v>
      </c>
      <c r="H3578" t="s">
        <v>327</v>
      </c>
      <c r="I3578" s="18">
        <v>30259</v>
      </c>
      <c r="J3578" s="18">
        <v>30259</v>
      </c>
      <c r="K3578" s="18">
        <v>30259</v>
      </c>
      <c r="L3578" s="3" t="s">
        <v>93</v>
      </c>
      <c r="M3578" s="11">
        <v>16002.72</v>
      </c>
      <c r="N3578" s="13" t="s">
        <v>320</v>
      </c>
      <c r="O3578" s="11">
        <v>15423.76</v>
      </c>
      <c r="P3578" s="13" t="s">
        <v>320</v>
      </c>
      <c r="Q3578">
        <v>30259</v>
      </c>
      <c r="R3578" s="15"/>
      <c r="S3578" s="15"/>
      <c r="U3578">
        <v>30259</v>
      </c>
      <c r="V3578">
        <v>30259</v>
      </c>
      <c r="Y3578">
        <v>30259</v>
      </c>
      <c r="AA3578">
        <v>30259</v>
      </c>
      <c r="AD3578" s="17" t="s">
        <v>333</v>
      </c>
      <c r="AE3578" s="12">
        <v>43830</v>
      </c>
      <c r="AF3578" s="12">
        <v>43830</v>
      </c>
      <c r="AG3578" t="s">
        <v>357</v>
      </c>
    </row>
    <row r="3579" spans="1:33" x14ac:dyDescent="0.25">
      <c r="A3579" s="13">
        <v>2019</v>
      </c>
      <c r="B3579" s="4">
        <v>43647</v>
      </c>
      <c r="C3579" s="4">
        <v>43830</v>
      </c>
      <c r="D3579" s="14" t="s">
        <v>90</v>
      </c>
      <c r="E3579">
        <v>10640</v>
      </c>
      <c r="F3579" t="s">
        <v>285</v>
      </c>
      <c r="G3579" t="s">
        <v>285</v>
      </c>
      <c r="H3579" t="s">
        <v>327</v>
      </c>
      <c r="I3579" s="18">
        <v>30798</v>
      </c>
      <c r="J3579" s="18">
        <v>30798</v>
      </c>
      <c r="K3579" s="18">
        <v>30798</v>
      </c>
      <c r="L3579" s="3" t="s">
        <v>93</v>
      </c>
      <c r="M3579" s="11">
        <v>16002.72</v>
      </c>
      <c r="N3579" s="13" t="s">
        <v>320</v>
      </c>
      <c r="O3579" s="11">
        <v>15423.76</v>
      </c>
      <c r="P3579" s="13" t="s">
        <v>320</v>
      </c>
      <c r="Q3579">
        <v>30798</v>
      </c>
      <c r="R3579" s="15"/>
      <c r="S3579" s="15"/>
      <c r="U3579">
        <v>30798</v>
      </c>
      <c r="V3579">
        <v>30798</v>
      </c>
      <c r="Y3579">
        <v>30798</v>
      </c>
      <c r="AA3579">
        <v>30798</v>
      </c>
      <c r="AD3579" s="17" t="s">
        <v>333</v>
      </c>
      <c r="AE3579" s="12">
        <v>43830</v>
      </c>
      <c r="AF3579" s="12">
        <v>43830</v>
      </c>
      <c r="AG3579" t="s">
        <v>357</v>
      </c>
    </row>
    <row r="3580" spans="1:33" x14ac:dyDescent="0.25">
      <c r="A3580" s="13">
        <v>2019</v>
      </c>
      <c r="B3580" s="4">
        <v>43647</v>
      </c>
      <c r="C3580" s="4">
        <v>43830</v>
      </c>
      <c r="D3580" s="14" t="s">
        <v>90</v>
      </c>
      <c r="E3580">
        <v>10624</v>
      </c>
      <c r="F3580" t="s">
        <v>291</v>
      </c>
      <c r="G3580" t="s">
        <v>291</v>
      </c>
      <c r="H3580" t="s">
        <v>327</v>
      </c>
      <c r="I3580" s="18">
        <v>30866</v>
      </c>
      <c r="J3580" s="18">
        <v>30866</v>
      </c>
      <c r="K3580" s="18">
        <v>30866</v>
      </c>
      <c r="L3580" s="3" t="s">
        <v>92</v>
      </c>
      <c r="M3580" s="11">
        <v>16002.72</v>
      </c>
      <c r="N3580" s="13" t="s">
        <v>320</v>
      </c>
      <c r="O3580" s="11">
        <v>15423.76</v>
      </c>
      <c r="P3580" s="13" t="s">
        <v>320</v>
      </c>
      <c r="Q3580">
        <v>30866</v>
      </c>
      <c r="R3580" s="15"/>
      <c r="S3580" s="15"/>
      <c r="U3580">
        <v>30866</v>
      </c>
      <c r="V3580">
        <v>30866</v>
      </c>
      <c r="Y3580">
        <v>30866</v>
      </c>
      <c r="AA3580">
        <v>30866</v>
      </c>
      <c r="AD3580" s="17" t="s">
        <v>333</v>
      </c>
      <c r="AE3580" s="12">
        <v>43830</v>
      </c>
      <c r="AF3580" s="12">
        <v>43830</v>
      </c>
      <c r="AG3580" t="s">
        <v>357</v>
      </c>
    </row>
    <row r="3581" spans="1:33" x14ac:dyDescent="0.25">
      <c r="A3581" s="13">
        <v>2019</v>
      </c>
      <c r="B3581" s="4">
        <v>43647</v>
      </c>
      <c r="C3581" s="4">
        <v>43830</v>
      </c>
      <c r="D3581" s="14" t="s">
        <v>90</v>
      </c>
      <c r="E3581">
        <v>10627</v>
      </c>
      <c r="F3581" t="s">
        <v>304</v>
      </c>
      <c r="G3581" t="s">
        <v>304</v>
      </c>
      <c r="H3581" t="s">
        <v>327</v>
      </c>
      <c r="I3581" s="18">
        <v>30759</v>
      </c>
      <c r="J3581" s="18">
        <v>30759</v>
      </c>
      <c r="K3581" s="18">
        <v>30759</v>
      </c>
      <c r="L3581" s="3" t="s">
        <v>93</v>
      </c>
      <c r="M3581" s="11">
        <v>21564.54</v>
      </c>
      <c r="N3581" s="13" t="s">
        <v>320</v>
      </c>
      <c r="O3581" s="11">
        <v>20394.860000000004</v>
      </c>
      <c r="P3581" s="13" t="s">
        <v>320</v>
      </c>
      <c r="Q3581">
        <v>30759</v>
      </c>
      <c r="R3581" s="15"/>
      <c r="S3581" s="15"/>
      <c r="U3581">
        <v>30759</v>
      </c>
      <c r="V3581">
        <v>30759</v>
      </c>
      <c r="Y3581">
        <v>30759</v>
      </c>
      <c r="AA3581">
        <v>30759</v>
      </c>
      <c r="AD3581" s="17" t="s">
        <v>333</v>
      </c>
      <c r="AE3581" s="12">
        <v>43830</v>
      </c>
      <c r="AF3581" s="12">
        <v>43830</v>
      </c>
      <c r="AG3581" t="s">
        <v>357</v>
      </c>
    </row>
    <row r="3582" spans="1:33" x14ac:dyDescent="0.25">
      <c r="A3582" s="13">
        <v>2019</v>
      </c>
      <c r="B3582" s="4">
        <v>43647</v>
      </c>
      <c r="C3582" s="4">
        <v>43830</v>
      </c>
      <c r="D3582" s="14" t="s">
        <v>90</v>
      </c>
      <c r="E3582">
        <v>60217</v>
      </c>
      <c r="F3582" t="s">
        <v>361</v>
      </c>
      <c r="G3582" t="s">
        <v>361</v>
      </c>
      <c r="H3582" t="s">
        <v>327</v>
      </c>
      <c r="I3582" s="18">
        <v>37006</v>
      </c>
      <c r="J3582" s="18">
        <v>37006</v>
      </c>
      <c r="K3582" s="18">
        <v>37006</v>
      </c>
      <c r="L3582" s="3" t="s">
        <v>93</v>
      </c>
      <c r="M3582" s="11">
        <v>12029</v>
      </c>
      <c r="N3582" s="13" t="s">
        <v>320</v>
      </c>
      <c r="O3582" s="11">
        <v>10998.82</v>
      </c>
      <c r="P3582" s="13" t="s">
        <v>320</v>
      </c>
      <c r="Q3582">
        <v>37006</v>
      </c>
      <c r="R3582" s="15"/>
      <c r="S3582" s="15"/>
      <c r="U3582">
        <v>37006</v>
      </c>
      <c r="V3582">
        <v>37006</v>
      </c>
      <c r="Y3582">
        <v>37006</v>
      </c>
      <c r="AA3582">
        <v>37006</v>
      </c>
      <c r="AD3582" s="17" t="s">
        <v>333</v>
      </c>
      <c r="AE3582" s="12">
        <v>43830</v>
      </c>
      <c r="AF3582" s="12">
        <v>43830</v>
      </c>
      <c r="AG3582" t="s">
        <v>357</v>
      </c>
    </row>
    <row r="3583" spans="1:33" x14ac:dyDescent="0.25">
      <c r="A3583" s="13">
        <v>2019</v>
      </c>
      <c r="B3583" s="4">
        <v>43647</v>
      </c>
      <c r="C3583" s="4">
        <v>43830</v>
      </c>
      <c r="D3583" s="14" t="s">
        <v>90</v>
      </c>
      <c r="E3583">
        <v>60217</v>
      </c>
      <c r="F3583" t="s">
        <v>361</v>
      </c>
      <c r="G3583" t="s">
        <v>361</v>
      </c>
      <c r="H3583" t="s">
        <v>327</v>
      </c>
      <c r="I3583" s="18">
        <v>36430</v>
      </c>
      <c r="J3583" s="18">
        <v>36430</v>
      </c>
      <c r="K3583" s="18">
        <v>36430</v>
      </c>
      <c r="L3583" s="3" t="s">
        <v>93</v>
      </c>
      <c r="M3583" s="11">
        <v>21279.34</v>
      </c>
      <c r="N3583" s="13" t="s">
        <v>320</v>
      </c>
      <c r="O3583" s="11">
        <v>19595.740000000002</v>
      </c>
      <c r="P3583" s="13" t="s">
        <v>320</v>
      </c>
      <c r="Q3583">
        <v>36430</v>
      </c>
      <c r="R3583" s="15"/>
      <c r="S3583" s="15"/>
      <c r="U3583">
        <v>36430</v>
      </c>
      <c r="V3583">
        <v>36430</v>
      </c>
      <c r="Y3583">
        <v>36430</v>
      </c>
      <c r="AA3583">
        <v>36430</v>
      </c>
      <c r="AD3583" s="17" t="s">
        <v>333</v>
      </c>
      <c r="AE3583" s="12">
        <v>43830</v>
      </c>
      <c r="AF3583" s="12">
        <v>43830</v>
      </c>
      <c r="AG3583" t="s">
        <v>357</v>
      </c>
    </row>
    <row r="3584" spans="1:33" x14ac:dyDescent="0.25">
      <c r="A3584" s="13">
        <v>2019</v>
      </c>
      <c r="B3584" s="4">
        <v>43647</v>
      </c>
      <c r="C3584" s="4">
        <v>43830</v>
      </c>
      <c r="D3584" s="14" t="s">
        <v>90</v>
      </c>
      <c r="E3584">
        <v>60217</v>
      </c>
      <c r="F3584" t="s">
        <v>361</v>
      </c>
      <c r="G3584" t="s">
        <v>361</v>
      </c>
      <c r="H3584" t="s">
        <v>327</v>
      </c>
      <c r="I3584" s="18">
        <v>37062</v>
      </c>
      <c r="J3584" s="18">
        <v>37062</v>
      </c>
      <c r="K3584" s="18">
        <v>37062</v>
      </c>
      <c r="L3584" s="3" t="s">
        <v>93</v>
      </c>
      <c r="M3584" s="11">
        <v>12029</v>
      </c>
      <c r="N3584" s="13" t="s">
        <v>320</v>
      </c>
      <c r="O3584" s="11">
        <v>11260.98</v>
      </c>
      <c r="P3584" s="13" t="s">
        <v>320</v>
      </c>
      <c r="Q3584">
        <v>37062</v>
      </c>
      <c r="R3584" s="15"/>
      <c r="S3584" s="15"/>
      <c r="U3584">
        <v>37062</v>
      </c>
      <c r="V3584">
        <v>37062</v>
      </c>
      <c r="Y3584">
        <v>37062</v>
      </c>
      <c r="AA3584">
        <v>37062</v>
      </c>
      <c r="AD3584" s="17" t="s">
        <v>333</v>
      </c>
      <c r="AE3584" s="12">
        <v>43830</v>
      </c>
      <c r="AF3584" s="12">
        <v>43830</v>
      </c>
      <c r="AG3584" t="s">
        <v>357</v>
      </c>
    </row>
    <row r="3585" spans="1:33" x14ac:dyDescent="0.25">
      <c r="A3585" s="13">
        <v>2019</v>
      </c>
      <c r="B3585" s="4">
        <v>43647</v>
      </c>
      <c r="C3585" s="4">
        <v>43830</v>
      </c>
      <c r="D3585" s="14" t="s">
        <v>90</v>
      </c>
      <c r="E3585">
        <v>60217</v>
      </c>
      <c r="F3585" t="s">
        <v>361</v>
      </c>
      <c r="G3585" t="s">
        <v>361</v>
      </c>
      <c r="H3585" t="s">
        <v>327</v>
      </c>
      <c r="I3585" s="18">
        <v>36331</v>
      </c>
      <c r="J3585" s="18">
        <v>36331</v>
      </c>
      <c r="K3585" s="18">
        <v>36331</v>
      </c>
      <c r="L3585" s="3" t="s">
        <v>92</v>
      </c>
      <c r="M3585" s="11">
        <v>16000</v>
      </c>
      <c r="N3585" s="13" t="s">
        <v>320</v>
      </c>
      <c r="O3585" s="11">
        <v>14969.82</v>
      </c>
      <c r="P3585" s="13" t="s">
        <v>320</v>
      </c>
      <c r="Q3585">
        <v>36331</v>
      </c>
      <c r="R3585" s="15"/>
      <c r="S3585" s="15"/>
      <c r="U3585">
        <v>36331</v>
      </c>
      <c r="V3585">
        <v>36331</v>
      </c>
      <c r="Y3585">
        <v>36331</v>
      </c>
      <c r="AA3585">
        <v>36331</v>
      </c>
      <c r="AD3585" s="17" t="s">
        <v>333</v>
      </c>
      <c r="AE3585" s="12">
        <v>43830</v>
      </c>
      <c r="AF3585" s="12">
        <v>43830</v>
      </c>
      <c r="AG3585" t="s">
        <v>357</v>
      </c>
    </row>
    <row r="3586" spans="1:33" x14ac:dyDescent="0.25">
      <c r="A3586" s="13">
        <v>2019</v>
      </c>
      <c r="B3586" s="4">
        <v>43647</v>
      </c>
      <c r="C3586" s="4">
        <v>43830</v>
      </c>
      <c r="D3586" s="14" t="s">
        <v>90</v>
      </c>
      <c r="E3586">
        <v>60217</v>
      </c>
      <c r="F3586" t="s">
        <v>361</v>
      </c>
      <c r="G3586" t="s">
        <v>361</v>
      </c>
      <c r="H3586" t="s">
        <v>327</v>
      </c>
      <c r="I3586" s="18">
        <v>36013</v>
      </c>
      <c r="J3586" s="18">
        <v>36013</v>
      </c>
      <c r="K3586" s="18">
        <v>36013</v>
      </c>
      <c r="L3586" s="3" t="s">
        <v>93</v>
      </c>
      <c r="M3586" s="11">
        <v>16029</v>
      </c>
      <c r="N3586" s="13" t="s">
        <v>320</v>
      </c>
      <c r="O3586" s="11">
        <v>14998.82</v>
      </c>
      <c r="P3586" s="13" t="s">
        <v>320</v>
      </c>
      <c r="Q3586">
        <v>36013</v>
      </c>
      <c r="R3586" s="15"/>
      <c r="S3586" s="15"/>
      <c r="U3586">
        <v>36013</v>
      </c>
      <c r="V3586">
        <v>36013</v>
      </c>
      <c r="Y3586">
        <v>36013</v>
      </c>
      <c r="AA3586">
        <v>36013</v>
      </c>
      <c r="AD3586" s="17" t="s">
        <v>333</v>
      </c>
      <c r="AE3586" s="12">
        <v>43830</v>
      </c>
      <c r="AF3586" s="12">
        <v>43830</v>
      </c>
      <c r="AG3586" t="s">
        <v>357</v>
      </c>
    </row>
    <row r="3587" spans="1:33" x14ac:dyDescent="0.25">
      <c r="A3587" s="13">
        <v>2019</v>
      </c>
      <c r="B3587" s="4">
        <v>43647</v>
      </c>
      <c r="C3587" s="4">
        <v>43830</v>
      </c>
      <c r="D3587" s="14" t="s">
        <v>90</v>
      </c>
      <c r="E3587">
        <v>60217</v>
      </c>
      <c r="F3587" t="s">
        <v>361</v>
      </c>
      <c r="G3587" t="s">
        <v>361</v>
      </c>
      <c r="H3587" t="s">
        <v>327</v>
      </c>
      <c r="I3587" s="18">
        <v>36248</v>
      </c>
      <c r="J3587" s="18">
        <v>36248</v>
      </c>
      <c r="K3587" s="18">
        <v>36248</v>
      </c>
      <c r="L3587" s="3" t="s">
        <v>93</v>
      </c>
      <c r="M3587" s="11">
        <v>24851.5</v>
      </c>
      <c r="N3587" s="13" t="s">
        <v>320</v>
      </c>
      <c r="O3587" s="11">
        <v>22595.74</v>
      </c>
      <c r="P3587" s="13" t="s">
        <v>320</v>
      </c>
      <c r="Q3587">
        <v>36248</v>
      </c>
      <c r="R3587" s="15"/>
      <c r="S3587" s="15"/>
      <c r="U3587">
        <v>36248</v>
      </c>
      <c r="V3587">
        <v>36248</v>
      </c>
      <c r="Y3587">
        <v>36248</v>
      </c>
      <c r="AA3587">
        <v>36248</v>
      </c>
      <c r="AD3587" s="17" t="s">
        <v>333</v>
      </c>
      <c r="AE3587" s="12">
        <v>43830</v>
      </c>
      <c r="AF3587" s="12">
        <v>43830</v>
      </c>
      <c r="AG3587" t="s">
        <v>357</v>
      </c>
    </row>
    <row r="3588" spans="1:33" x14ac:dyDescent="0.25">
      <c r="A3588" s="13">
        <v>2019</v>
      </c>
      <c r="B3588" s="4">
        <v>43647</v>
      </c>
      <c r="C3588" s="4">
        <v>43830</v>
      </c>
      <c r="D3588" s="14" t="s">
        <v>90</v>
      </c>
      <c r="E3588">
        <v>60217</v>
      </c>
      <c r="F3588" t="s">
        <v>361</v>
      </c>
      <c r="G3588" t="s">
        <v>361</v>
      </c>
      <c r="H3588" t="s">
        <v>327</v>
      </c>
      <c r="I3588" s="18">
        <v>36333</v>
      </c>
      <c r="J3588" s="18">
        <v>36333</v>
      </c>
      <c r="K3588" s="18">
        <v>36333</v>
      </c>
      <c r="L3588" s="3" t="s">
        <v>92</v>
      </c>
      <c r="M3588" s="11">
        <v>16000</v>
      </c>
      <c r="N3588" s="13" t="s">
        <v>320</v>
      </c>
      <c r="O3588" s="11">
        <v>14969.82</v>
      </c>
      <c r="P3588" s="13" t="s">
        <v>320</v>
      </c>
      <c r="Q3588">
        <v>36333</v>
      </c>
      <c r="R3588" s="15"/>
      <c r="S3588" s="15"/>
      <c r="U3588">
        <v>36333</v>
      </c>
      <c r="V3588">
        <v>36333</v>
      </c>
      <c r="Y3588">
        <v>36333</v>
      </c>
      <c r="AA3588">
        <v>36333</v>
      </c>
      <c r="AD3588" s="17" t="s">
        <v>333</v>
      </c>
      <c r="AE3588" s="12">
        <v>43830</v>
      </c>
      <c r="AF3588" s="12">
        <v>43830</v>
      </c>
      <c r="AG3588" t="s">
        <v>357</v>
      </c>
    </row>
    <row r="3589" spans="1:33" x14ac:dyDescent="0.25">
      <c r="A3589" s="13">
        <v>2019</v>
      </c>
      <c r="B3589" s="4">
        <v>43647</v>
      </c>
      <c r="C3589" s="4">
        <v>43830</v>
      </c>
      <c r="D3589" s="14" t="s">
        <v>90</v>
      </c>
      <c r="E3589">
        <v>60217</v>
      </c>
      <c r="F3589" t="s">
        <v>361</v>
      </c>
      <c r="G3589" t="s">
        <v>361</v>
      </c>
      <c r="H3589" t="s">
        <v>327</v>
      </c>
      <c r="I3589" s="18">
        <v>37007</v>
      </c>
      <c r="J3589" s="18">
        <v>37007</v>
      </c>
      <c r="K3589" s="18">
        <v>37007</v>
      </c>
      <c r="L3589" s="3" t="s">
        <v>92</v>
      </c>
      <c r="M3589" s="11">
        <v>12029</v>
      </c>
      <c r="N3589" s="13" t="s">
        <v>320</v>
      </c>
      <c r="O3589" s="11">
        <v>10998.82</v>
      </c>
      <c r="P3589" s="13" t="s">
        <v>320</v>
      </c>
      <c r="Q3589">
        <v>37007</v>
      </c>
      <c r="R3589" s="15"/>
      <c r="S3589" s="15"/>
      <c r="U3589">
        <v>37007</v>
      </c>
      <c r="V3589">
        <v>37007</v>
      </c>
      <c r="Y3589">
        <v>37007</v>
      </c>
      <c r="AA3589">
        <v>37007</v>
      </c>
      <c r="AD3589" s="17" t="s">
        <v>333</v>
      </c>
      <c r="AE3589" s="12">
        <v>43830</v>
      </c>
      <c r="AF3589" s="12">
        <v>43830</v>
      </c>
      <c r="AG3589" t="s">
        <v>357</v>
      </c>
    </row>
    <row r="3590" spans="1:33" x14ac:dyDescent="0.25">
      <c r="A3590" s="13">
        <v>2019</v>
      </c>
      <c r="B3590" s="4">
        <v>43647</v>
      </c>
      <c r="C3590" s="4">
        <v>43830</v>
      </c>
      <c r="D3590" s="14" t="s">
        <v>90</v>
      </c>
      <c r="E3590">
        <v>60217</v>
      </c>
      <c r="F3590" t="s">
        <v>361</v>
      </c>
      <c r="G3590" t="s">
        <v>361</v>
      </c>
      <c r="H3590" t="s">
        <v>327</v>
      </c>
      <c r="I3590" s="18">
        <v>37008</v>
      </c>
      <c r="J3590" s="18">
        <v>37008</v>
      </c>
      <c r="K3590" s="18">
        <v>37008</v>
      </c>
      <c r="L3590" s="3" t="s">
        <v>92</v>
      </c>
      <c r="M3590" s="11">
        <v>12029</v>
      </c>
      <c r="N3590" s="13" t="s">
        <v>320</v>
      </c>
      <c r="O3590" s="11">
        <v>10998.82</v>
      </c>
      <c r="P3590" s="13" t="s">
        <v>320</v>
      </c>
      <c r="Q3590">
        <v>37008</v>
      </c>
      <c r="R3590" s="15"/>
      <c r="S3590" s="15"/>
      <c r="U3590">
        <v>37008</v>
      </c>
      <c r="V3590">
        <v>37008</v>
      </c>
      <c r="Y3590">
        <v>37008</v>
      </c>
      <c r="AA3590">
        <v>37008</v>
      </c>
      <c r="AD3590" s="17" t="s">
        <v>333</v>
      </c>
      <c r="AE3590" s="12">
        <v>43830</v>
      </c>
      <c r="AF3590" s="12">
        <v>43830</v>
      </c>
      <c r="AG3590" t="s">
        <v>357</v>
      </c>
    </row>
    <row r="3591" spans="1:33" x14ac:dyDescent="0.25">
      <c r="A3591" s="13">
        <v>2019</v>
      </c>
      <c r="B3591" s="4">
        <v>43647</v>
      </c>
      <c r="C3591" s="4">
        <v>43830</v>
      </c>
      <c r="D3591" s="14" t="s">
        <v>90</v>
      </c>
      <c r="E3591">
        <v>60217</v>
      </c>
      <c r="F3591" t="s">
        <v>361</v>
      </c>
      <c r="G3591" t="s">
        <v>361</v>
      </c>
      <c r="H3591" t="s">
        <v>327</v>
      </c>
      <c r="I3591" s="18">
        <v>36332</v>
      </c>
      <c r="J3591" s="18">
        <v>36332</v>
      </c>
      <c r="K3591" s="18">
        <v>36332</v>
      </c>
      <c r="L3591" s="3" t="s">
        <v>92</v>
      </c>
      <c r="M3591" s="11">
        <v>16000</v>
      </c>
      <c r="N3591" s="13" t="s">
        <v>320</v>
      </c>
      <c r="O3591" s="11">
        <v>14969.82</v>
      </c>
      <c r="P3591" s="13" t="s">
        <v>320</v>
      </c>
      <c r="Q3591">
        <v>36332</v>
      </c>
      <c r="R3591" s="15"/>
      <c r="S3591" s="15"/>
      <c r="U3591">
        <v>36332</v>
      </c>
      <c r="V3591">
        <v>36332</v>
      </c>
      <c r="Y3591">
        <v>36332</v>
      </c>
      <c r="AA3591">
        <v>36332</v>
      </c>
      <c r="AD3591" s="17" t="s">
        <v>333</v>
      </c>
      <c r="AE3591" s="12">
        <v>43830</v>
      </c>
      <c r="AF3591" s="12">
        <v>43830</v>
      </c>
      <c r="AG3591" t="s">
        <v>357</v>
      </c>
    </row>
    <row r="3592" spans="1:33" x14ac:dyDescent="0.25">
      <c r="A3592" s="13">
        <v>2019</v>
      </c>
      <c r="B3592" s="4">
        <v>43647</v>
      </c>
      <c r="C3592" s="4">
        <v>43830</v>
      </c>
      <c r="D3592" s="14" t="s">
        <v>90</v>
      </c>
      <c r="E3592">
        <v>60217</v>
      </c>
      <c r="F3592" t="s">
        <v>361</v>
      </c>
      <c r="G3592" t="s">
        <v>361</v>
      </c>
      <c r="H3592" t="s">
        <v>327</v>
      </c>
      <c r="I3592" s="18">
        <v>36872</v>
      </c>
      <c r="J3592" s="18">
        <v>36872</v>
      </c>
      <c r="K3592" s="18">
        <v>36872</v>
      </c>
      <c r="L3592" s="3" t="s">
        <v>93</v>
      </c>
      <c r="M3592" s="11">
        <v>16000</v>
      </c>
      <c r="N3592" s="13" t="s">
        <v>320</v>
      </c>
      <c r="O3592" s="11">
        <v>14969.82</v>
      </c>
      <c r="P3592" s="13" t="s">
        <v>320</v>
      </c>
      <c r="Q3592">
        <v>36872</v>
      </c>
      <c r="R3592" s="15"/>
      <c r="S3592" s="15"/>
      <c r="U3592">
        <v>36872</v>
      </c>
      <c r="V3592">
        <v>36872</v>
      </c>
      <c r="Y3592">
        <v>36872</v>
      </c>
      <c r="AA3592">
        <v>36872</v>
      </c>
      <c r="AD3592" s="17" t="s">
        <v>333</v>
      </c>
      <c r="AE3592" s="12">
        <v>43830</v>
      </c>
      <c r="AF3592" s="12">
        <v>43830</v>
      </c>
      <c r="AG3592" t="s">
        <v>357</v>
      </c>
    </row>
    <row r="3593" spans="1:33" x14ac:dyDescent="0.25">
      <c r="A3593" s="13">
        <v>2019</v>
      </c>
      <c r="B3593" s="4">
        <v>43647</v>
      </c>
      <c r="C3593" s="4">
        <v>43830</v>
      </c>
      <c r="D3593" s="14" t="s">
        <v>90</v>
      </c>
      <c r="E3593">
        <v>60217</v>
      </c>
      <c r="F3593" t="s">
        <v>361</v>
      </c>
      <c r="G3593" t="s">
        <v>361</v>
      </c>
      <c r="H3593" t="s">
        <v>327</v>
      </c>
      <c r="I3593" s="18">
        <v>36870</v>
      </c>
      <c r="J3593" s="18">
        <v>36870</v>
      </c>
      <c r="K3593" s="18">
        <v>36870</v>
      </c>
      <c r="L3593" s="3" t="s">
        <v>92</v>
      </c>
      <c r="M3593" s="11">
        <v>16000</v>
      </c>
      <c r="N3593" s="13" t="s">
        <v>320</v>
      </c>
      <c r="O3593" s="11">
        <v>14969.82</v>
      </c>
      <c r="P3593" s="13" t="s">
        <v>320</v>
      </c>
      <c r="Q3593">
        <v>36870</v>
      </c>
      <c r="R3593" s="15"/>
      <c r="S3593" s="15"/>
      <c r="U3593">
        <v>36870</v>
      </c>
      <c r="V3593">
        <v>36870</v>
      </c>
      <c r="Y3593">
        <v>36870</v>
      </c>
      <c r="AA3593">
        <v>36870</v>
      </c>
      <c r="AD3593" s="17" t="s">
        <v>333</v>
      </c>
      <c r="AE3593" s="12">
        <v>43830</v>
      </c>
      <c r="AF3593" s="12">
        <v>43830</v>
      </c>
      <c r="AG3593" t="s">
        <v>357</v>
      </c>
    </row>
    <row r="3594" spans="1:33" x14ac:dyDescent="0.25">
      <c r="A3594" s="13">
        <v>2019</v>
      </c>
      <c r="B3594" s="4">
        <v>43647</v>
      </c>
      <c r="C3594" s="4">
        <v>43830</v>
      </c>
      <c r="D3594" s="14" t="s">
        <v>90</v>
      </c>
      <c r="E3594">
        <v>60217</v>
      </c>
      <c r="F3594" t="s">
        <v>361</v>
      </c>
      <c r="G3594" t="s">
        <v>361</v>
      </c>
      <c r="H3594" t="s">
        <v>327</v>
      </c>
      <c r="I3594" s="18">
        <v>36873</v>
      </c>
      <c r="J3594" s="18">
        <v>36873</v>
      </c>
      <c r="K3594" s="18">
        <v>36873</v>
      </c>
      <c r="L3594" s="3" t="s">
        <v>93</v>
      </c>
      <c r="M3594" s="11">
        <v>16000</v>
      </c>
      <c r="N3594" s="13" t="s">
        <v>320</v>
      </c>
      <c r="O3594" s="11">
        <v>14969.82</v>
      </c>
      <c r="P3594" s="13" t="s">
        <v>320</v>
      </c>
      <c r="Q3594">
        <v>36873</v>
      </c>
      <c r="R3594" s="15"/>
      <c r="S3594" s="15"/>
      <c r="U3594">
        <v>36873</v>
      </c>
      <c r="V3594">
        <v>36873</v>
      </c>
      <c r="Y3594">
        <v>36873</v>
      </c>
      <c r="AA3594">
        <v>36873</v>
      </c>
      <c r="AD3594" s="17" t="s">
        <v>333</v>
      </c>
      <c r="AE3594" s="12">
        <v>43830</v>
      </c>
      <c r="AF3594" s="12">
        <v>43830</v>
      </c>
      <c r="AG3594" t="s">
        <v>357</v>
      </c>
    </row>
    <row r="3595" spans="1:33" x14ac:dyDescent="0.25">
      <c r="A3595" s="13">
        <v>2019</v>
      </c>
      <c r="B3595" s="4">
        <v>43647</v>
      </c>
      <c r="C3595" s="4">
        <v>43830</v>
      </c>
      <c r="D3595" s="14" t="s">
        <v>90</v>
      </c>
      <c r="E3595">
        <v>60217</v>
      </c>
      <c r="F3595" t="s">
        <v>361</v>
      </c>
      <c r="G3595" t="s">
        <v>361</v>
      </c>
      <c r="H3595" t="s">
        <v>327</v>
      </c>
      <c r="I3595" s="18">
        <v>36869</v>
      </c>
      <c r="J3595" s="18">
        <v>36869</v>
      </c>
      <c r="K3595" s="18">
        <v>36869</v>
      </c>
      <c r="L3595" s="3" t="s">
        <v>92</v>
      </c>
      <c r="M3595" s="11">
        <v>16000</v>
      </c>
      <c r="N3595" s="13" t="s">
        <v>320</v>
      </c>
      <c r="O3595" s="11">
        <v>14969.82</v>
      </c>
      <c r="P3595" s="13" t="s">
        <v>320</v>
      </c>
      <c r="Q3595">
        <v>36869</v>
      </c>
      <c r="R3595" s="15"/>
      <c r="S3595" s="15"/>
      <c r="U3595">
        <v>36869</v>
      </c>
      <c r="V3595">
        <v>36869</v>
      </c>
      <c r="Y3595">
        <v>36869</v>
      </c>
      <c r="AA3595">
        <v>36869</v>
      </c>
      <c r="AD3595" s="17" t="s">
        <v>333</v>
      </c>
      <c r="AE3595" s="12">
        <v>43830</v>
      </c>
      <c r="AF3595" s="12">
        <v>43830</v>
      </c>
      <c r="AG3595" t="s">
        <v>357</v>
      </c>
    </row>
    <row r="3596" spans="1:33" x14ac:dyDescent="0.25">
      <c r="A3596" s="13">
        <v>2019</v>
      </c>
      <c r="B3596" s="4">
        <v>43647</v>
      </c>
      <c r="C3596" s="4">
        <v>43830</v>
      </c>
      <c r="D3596" s="14" t="s">
        <v>90</v>
      </c>
      <c r="E3596">
        <v>60217</v>
      </c>
      <c r="F3596" t="s">
        <v>361</v>
      </c>
      <c r="G3596" t="s">
        <v>361</v>
      </c>
      <c r="H3596" t="s">
        <v>327</v>
      </c>
      <c r="I3596" s="18">
        <v>37009</v>
      </c>
      <c r="J3596" s="18">
        <v>37009</v>
      </c>
      <c r="K3596" s="18">
        <v>37009</v>
      </c>
      <c r="L3596" s="3" t="s">
        <v>93</v>
      </c>
      <c r="M3596" s="11">
        <v>12029</v>
      </c>
      <c r="N3596" s="13" t="s">
        <v>320</v>
      </c>
      <c r="O3596" s="11">
        <v>10998.82</v>
      </c>
      <c r="P3596" s="13" t="s">
        <v>320</v>
      </c>
      <c r="Q3596">
        <v>37009</v>
      </c>
      <c r="R3596" s="15"/>
      <c r="S3596" s="15"/>
      <c r="U3596">
        <v>37009</v>
      </c>
      <c r="V3596">
        <v>37009</v>
      </c>
      <c r="Y3596">
        <v>37009</v>
      </c>
      <c r="AA3596">
        <v>37009</v>
      </c>
      <c r="AD3596" s="17" t="s">
        <v>333</v>
      </c>
      <c r="AE3596" s="12">
        <v>43830</v>
      </c>
      <c r="AF3596" s="12">
        <v>43830</v>
      </c>
      <c r="AG3596" t="s">
        <v>357</v>
      </c>
    </row>
    <row r="3597" spans="1:33" x14ac:dyDescent="0.25">
      <c r="A3597" s="13">
        <v>2019</v>
      </c>
      <c r="B3597" s="4">
        <v>43647</v>
      </c>
      <c r="C3597" s="4">
        <v>43830</v>
      </c>
      <c r="D3597" s="14" t="s">
        <v>90</v>
      </c>
      <c r="E3597">
        <v>60217</v>
      </c>
      <c r="F3597" t="s">
        <v>361</v>
      </c>
      <c r="G3597" t="s">
        <v>361</v>
      </c>
      <c r="H3597" t="s">
        <v>327</v>
      </c>
      <c r="I3597" s="18">
        <v>36868</v>
      </c>
      <c r="J3597" s="18">
        <v>36868</v>
      </c>
      <c r="K3597" s="18">
        <v>36868</v>
      </c>
      <c r="L3597" s="3" t="s">
        <v>92</v>
      </c>
      <c r="M3597" s="11">
        <v>16000</v>
      </c>
      <c r="N3597" s="13" t="s">
        <v>320</v>
      </c>
      <c r="O3597" s="11">
        <v>14969.82</v>
      </c>
      <c r="P3597" s="13" t="s">
        <v>320</v>
      </c>
      <c r="Q3597">
        <v>36868</v>
      </c>
      <c r="R3597" s="15"/>
      <c r="S3597" s="15"/>
      <c r="U3597">
        <v>36868</v>
      </c>
      <c r="V3597">
        <v>36868</v>
      </c>
      <c r="Y3597">
        <v>36868</v>
      </c>
      <c r="AA3597">
        <v>36868</v>
      </c>
      <c r="AD3597" s="17" t="s">
        <v>333</v>
      </c>
      <c r="AE3597" s="12">
        <v>43830</v>
      </c>
      <c r="AF3597" s="12">
        <v>43830</v>
      </c>
      <c r="AG3597" t="s">
        <v>357</v>
      </c>
    </row>
    <row r="3598" spans="1:33" x14ac:dyDescent="0.25">
      <c r="A3598" s="13">
        <v>2019</v>
      </c>
      <c r="B3598" s="4">
        <v>43647</v>
      </c>
      <c r="C3598" s="4">
        <v>43830</v>
      </c>
      <c r="D3598" s="14" t="s">
        <v>90</v>
      </c>
      <c r="E3598">
        <v>60217</v>
      </c>
      <c r="F3598" t="s">
        <v>361</v>
      </c>
      <c r="G3598" t="s">
        <v>361</v>
      </c>
      <c r="H3598" t="s">
        <v>327</v>
      </c>
      <c r="I3598" s="18">
        <v>36329</v>
      </c>
      <c r="J3598" s="18">
        <v>36329</v>
      </c>
      <c r="K3598" s="18">
        <v>36329</v>
      </c>
      <c r="L3598" s="3" t="s">
        <v>93</v>
      </c>
      <c r="M3598" s="11">
        <v>16000</v>
      </c>
      <c r="N3598" s="13" t="s">
        <v>320</v>
      </c>
      <c r="O3598" s="11">
        <v>14969.82</v>
      </c>
      <c r="P3598" s="13" t="s">
        <v>320</v>
      </c>
      <c r="Q3598">
        <v>36329</v>
      </c>
      <c r="R3598" s="15"/>
      <c r="S3598" s="15"/>
      <c r="U3598">
        <v>36329</v>
      </c>
      <c r="V3598">
        <v>36329</v>
      </c>
      <c r="Y3598">
        <v>36329</v>
      </c>
      <c r="AA3598">
        <v>36329</v>
      </c>
      <c r="AD3598" s="17" t="s">
        <v>333</v>
      </c>
      <c r="AE3598" s="12">
        <v>43830</v>
      </c>
      <c r="AF3598" s="12">
        <v>43830</v>
      </c>
      <c r="AG3598" t="s">
        <v>357</v>
      </c>
    </row>
    <row r="3599" spans="1:33" x14ac:dyDescent="0.25">
      <c r="A3599" s="13">
        <v>2019</v>
      </c>
      <c r="B3599" s="4">
        <v>43647</v>
      </c>
      <c r="C3599" s="4">
        <v>43830</v>
      </c>
      <c r="D3599" s="14" t="s">
        <v>90</v>
      </c>
      <c r="E3599">
        <v>60217</v>
      </c>
      <c r="F3599" t="s">
        <v>361</v>
      </c>
      <c r="G3599" t="s">
        <v>361</v>
      </c>
      <c r="H3599" t="s">
        <v>327</v>
      </c>
      <c r="I3599" s="18">
        <v>33995</v>
      </c>
      <c r="J3599" s="18">
        <v>33995</v>
      </c>
      <c r="K3599" s="18">
        <v>33995</v>
      </c>
      <c r="L3599" s="3" t="s">
        <v>92</v>
      </c>
      <c r="M3599" s="11">
        <v>12029</v>
      </c>
      <c r="N3599" s="13" t="s">
        <v>320</v>
      </c>
      <c r="O3599" s="11">
        <v>10998.82</v>
      </c>
      <c r="P3599" s="13" t="s">
        <v>320</v>
      </c>
      <c r="Q3599">
        <v>33995</v>
      </c>
      <c r="R3599" s="15"/>
      <c r="S3599" s="15"/>
      <c r="U3599">
        <v>33995</v>
      </c>
      <c r="V3599">
        <v>33995</v>
      </c>
      <c r="Y3599">
        <v>33995</v>
      </c>
      <c r="AA3599">
        <v>33995</v>
      </c>
      <c r="AD3599" s="17" t="s">
        <v>333</v>
      </c>
      <c r="AE3599" s="12">
        <v>43830</v>
      </c>
      <c r="AF3599" s="12">
        <v>43830</v>
      </c>
      <c r="AG3599" t="s">
        <v>357</v>
      </c>
    </row>
    <row r="3600" spans="1:33" x14ac:dyDescent="0.25">
      <c r="A3600" s="13">
        <v>2019</v>
      </c>
      <c r="B3600" s="4">
        <v>43647</v>
      </c>
      <c r="C3600" s="4">
        <v>43830</v>
      </c>
      <c r="D3600" s="14" t="s">
        <v>90</v>
      </c>
      <c r="E3600">
        <v>60217</v>
      </c>
      <c r="F3600" t="s">
        <v>361</v>
      </c>
      <c r="G3600" t="s">
        <v>361</v>
      </c>
      <c r="H3600" t="s">
        <v>327</v>
      </c>
      <c r="I3600" s="18">
        <v>30845</v>
      </c>
      <c r="J3600" s="18">
        <v>30845</v>
      </c>
      <c r="K3600" s="18">
        <v>30845</v>
      </c>
      <c r="L3600" s="3" t="s">
        <v>92</v>
      </c>
      <c r="M3600" s="11">
        <v>16000</v>
      </c>
      <c r="N3600" s="13" t="s">
        <v>320</v>
      </c>
      <c r="O3600" s="11">
        <v>14969.82</v>
      </c>
      <c r="P3600" s="13" t="s">
        <v>320</v>
      </c>
      <c r="Q3600">
        <v>30845</v>
      </c>
      <c r="R3600" s="15"/>
      <c r="S3600" s="15"/>
      <c r="U3600">
        <v>30845</v>
      </c>
      <c r="V3600">
        <v>30845</v>
      </c>
      <c r="Y3600">
        <v>30845</v>
      </c>
      <c r="AA3600">
        <v>30845</v>
      </c>
      <c r="AD3600" s="17" t="s">
        <v>333</v>
      </c>
      <c r="AE3600" s="12">
        <v>43830</v>
      </c>
      <c r="AF3600" s="12">
        <v>43830</v>
      </c>
      <c r="AG3600" t="s">
        <v>357</v>
      </c>
    </row>
    <row r="3601" spans="1:33" x14ac:dyDescent="0.25">
      <c r="A3601" s="13">
        <v>2019</v>
      </c>
      <c r="B3601" s="4">
        <v>43647</v>
      </c>
      <c r="C3601" s="4">
        <v>43830</v>
      </c>
      <c r="D3601" s="14" t="s">
        <v>90</v>
      </c>
      <c r="E3601">
        <v>60217</v>
      </c>
      <c r="F3601" t="s">
        <v>361</v>
      </c>
      <c r="G3601" t="s">
        <v>361</v>
      </c>
      <c r="H3601" t="s">
        <v>327</v>
      </c>
      <c r="I3601" s="18">
        <v>36871</v>
      </c>
      <c r="J3601" s="18">
        <v>36871</v>
      </c>
      <c r="K3601" s="18">
        <v>36871</v>
      </c>
      <c r="L3601" s="3" t="s">
        <v>92</v>
      </c>
      <c r="M3601" s="11">
        <v>16000</v>
      </c>
      <c r="N3601" s="13" t="s">
        <v>320</v>
      </c>
      <c r="O3601" s="11">
        <v>14969.82</v>
      </c>
      <c r="P3601" s="13" t="s">
        <v>320</v>
      </c>
      <c r="Q3601">
        <v>36871</v>
      </c>
      <c r="R3601" s="15"/>
      <c r="S3601" s="15"/>
      <c r="U3601">
        <v>36871</v>
      </c>
      <c r="V3601">
        <v>36871</v>
      </c>
      <c r="Y3601">
        <v>36871</v>
      </c>
      <c r="AA3601">
        <v>36871</v>
      </c>
      <c r="AD3601" s="17" t="s">
        <v>333</v>
      </c>
      <c r="AE3601" s="12">
        <v>43830</v>
      </c>
      <c r="AF3601" s="12">
        <v>43830</v>
      </c>
      <c r="AG3601" t="s">
        <v>357</v>
      </c>
    </row>
    <row r="3602" spans="1:33" x14ac:dyDescent="0.25">
      <c r="A3602" s="13">
        <v>2019</v>
      </c>
      <c r="B3602" s="4">
        <v>43647</v>
      </c>
      <c r="C3602" s="4">
        <v>43830</v>
      </c>
      <c r="D3602" s="14" t="s">
        <v>90</v>
      </c>
      <c r="E3602">
        <v>51201</v>
      </c>
      <c r="F3602" t="s">
        <v>226</v>
      </c>
      <c r="G3602" t="s">
        <v>226</v>
      </c>
      <c r="H3602" t="s">
        <v>327</v>
      </c>
      <c r="I3602" s="18">
        <v>28475</v>
      </c>
      <c r="J3602" s="18">
        <v>28475</v>
      </c>
      <c r="K3602" s="18">
        <v>28475</v>
      </c>
      <c r="L3602" s="3" t="s">
        <v>93</v>
      </c>
      <c r="M3602" s="11">
        <v>12581.040000000003</v>
      </c>
      <c r="N3602" s="13" t="s">
        <v>320</v>
      </c>
      <c r="O3602" s="11">
        <v>12121.28</v>
      </c>
      <c r="P3602" s="13" t="s">
        <v>320</v>
      </c>
      <c r="Q3602">
        <v>28475</v>
      </c>
      <c r="R3602" s="15"/>
      <c r="S3602" s="15"/>
      <c r="U3602">
        <v>28475</v>
      </c>
      <c r="V3602">
        <v>28475</v>
      </c>
      <c r="Y3602">
        <v>28475</v>
      </c>
      <c r="AA3602">
        <v>28475</v>
      </c>
      <c r="AD3602" s="17" t="s">
        <v>333</v>
      </c>
      <c r="AE3602" s="12">
        <v>43830</v>
      </c>
      <c r="AF3602" s="12">
        <v>43830</v>
      </c>
      <c r="AG3602" t="s">
        <v>357</v>
      </c>
    </row>
    <row r="3603" spans="1:33" x14ac:dyDescent="0.25">
      <c r="A3603" s="13">
        <v>2019</v>
      </c>
      <c r="B3603" s="4">
        <v>43647</v>
      </c>
      <c r="C3603" s="4">
        <v>43830</v>
      </c>
      <c r="D3603" s="14" t="s">
        <v>90</v>
      </c>
      <c r="E3603">
        <v>10629</v>
      </c>
      <c r="F3603" t="s">
        <v>222</v>
      </c>
      <c r="G3603" t="s">
        <v>222</v>
      </c>
      <c r="H3603" t="s">
        <v>327</v>
      </c>
      <c r="I3603" s="18">
        <v>30754</v>
      </c>
      <c r="J3603" s="18">
        <v>30754</v>
      </c>
      <c r="K3603" s="18">
        <v>30754</v>
      </c>
      <c r="L3603" s="3" t="s">
        <v>92</v>
      </c>
      <c r="M3603" s="11">
        <v>10665.38</v>
      </c>
      <c r="N3603" s="13" t="s">
        <v>320</v>
      </c>
      <c r="O3603" s="11">
        <v>10237.719999999999</v>
      </c>
      <c r="P3603" s="13" t="s">
        <v>320</v>
      </c>
      <c r="Q3603">
        <v>30754</v>
      </c>
      <c r="R3603" s="15"/>
      <c r="S3603" s="15"/>
      <c r="U3603">
        <v>30754</v>
      </c>
      <c r="V3603">
        <v>30754</v>
      </c>
      <c r="Y3603">
        <v>30754</v>
      </c>
      <c r="AA3603">
        <v>30754</v>
      </c>
      <c r="AD3603" s="17" t="s">
        <v>333</v>
      </c>
      <c r="AE3603" s="12">
        <v>43830</v>
      </c>
      <c r="AF3603" s="12">
        <v>43830</v>
      </c>
      <c r="AG3603" t="s">
        <v>357</v>
      </c>
    </row>
    <row r="3604" spans="1:33" x14ac:dyDescent="0.25">
      <c r="A3604" s="13">
        <v>2019</v>
      </c>
      <c r="B3604" s="4">
        <v>43647</v>
      </c>
      <c r="C3604" s="4">
        <v>43830</v>
      </c>
      <c r="D3604" s="14" t="s">
        <v>90</v>
      </c>
      <c r="E3604">
        <v>10642</v>
      </c>
      <c r="F3604" t="s">
        <v>287</v>
      </c>
      <c r="G3604" t="s">
        <v>287</v>
      </c>
      <c r="H3604" t="s">
        <v>327</v>
      </c>
      <c r="I3604" s="18">
        <v>30806</v>
      </c>
      <c r="J3604" s="18">
        <v>30806</v>
      </c>
      <c r="K3604" s="18">
        <v>30806</v>
      </c>
      <c r="L3604" s="3" t="s">
        <v>92</v>
      </c>
      <c r="M3604" s="11">
        <v>20000</v>
      </c>
      <c r="N3604" s="13" t="s">
        <v>320</v>
      </c>
      <c r="O3604" s="11">
        <v>18668.72</v>
      </c>
      <c r="P3604" s="13" t="s">
        <v>320</v>
      </c>
      <c r="Q3604">
        <v>30806</v>
      </c>
      <c r="R3604" s="15"/>
      <c r="S3604" s="15"/>
      <c r="U3604">
        <v>30806</v>
      </c>
      <c r="V3604">
        <v>30806</v>
      </c>
      <c r="Y3604">
        <v>30806</v>
      </c>
      <c r="AA3604">
        <v>30806</v>
      </c>
      <c r="AD3604" s="17" t="s">
        <v>333</v>
      </c>
      <c r="AE3604" s="12">
        <v>43830</v>
      </c>
      <c r="AF3604" s="12">
        <v>43830</v>
      </c>
      <c r="AG3604" t="s">
        <v>357</v>
      </c>
    </row>
    <row r="3605" spans="1:33" x14ac:dyDescent="0.25">
      <c r="A3605" s="13">
        <v>2019</v>
      </c>
      <c r="B3605" s="4">
        <v>43647</v>
      </c>
      <c r="C3605" s="4">
        <v>43830</v>
      </c>
      <c r="D3605" s="14" t="s">
        <v>90</v>
      </c>
      <c r="E3605">
        <v>10633</v>
      </c>
      <c r="F3605" t="s">
        <v>276</v>
      </c>
      <c r="G3605" t="s">
        <v>276</v>
      </c>
      <c r="H3605" t="s">
        <v>327</v>
      </c>
      <c r="I3605" s="18">
        <v>28875</v>
      </c>
      <c r="J3605" s="18">
        <v>28875</v>
      </c>
      <c r="K3605" s="18">
        <v>28875</v>
      </c>
      <c r="L3605" s="3" t="s">
        <v>93</v>
      </c>
      <c r="M3605" s="11">
        <v>16002.72</v>
      </c>
      <c r="N3605" s="13" t="s">
        <v>320</v>
      </c>
      <c r="O3605" s="11">
        <v>15423.76</v>
      </c>
      <c r="P3605" s="13" t="s">
        <v>320</v>
      </c>
      <c r="Q3605">
        <v>28875</v>
      </c>
      <c r="R3605" s="15"/>
      <c r="S3605" s="15"/>
      <c r="U3605">
        <v>28875</v>
      </c>
      <c r="V3605">
        <v>28875</v>
      </c>
      <c r="Y3605">
        <v>28875</v>
      </c>
      <c r="AA3605">
        <v>28875</v>
      </c>
      <c r="AD3605" s="17" t="s">
        <v>333</v>
      </c>
      <c r="AE3605" s="12">
        <v>43830</v>
      </c>
      <c r="AF3605" s="12">
        <v>43830</v>
      </c>
      <c r="AG3605" t="s">
        <v>357</v>
      </c>
    </row>
    <row r="3606" spans="1:33" x14ac:dyDescent="0.25">
      <c r="A3606" s="13">
        <v>2019</v>
      </c>
      <c r="B3606" s="4">
        <v>43647</v>
      </c>
      <c r="C3606" s="4">
        <v>43830</v>
      </c>
      <c r="D3606" s="14" t="s">
        <v>90</v>
      </c>
      <c r="E3606">
        <v>10637</v>
      </c>
      <c r="F3606" t="s">
        <v>277</v>
      </c>
      <c r="G3606" t="s">
        <v>277</v>
      </c>
      <c r="H3606" t="s">
        <v>327</v>
      </c>
      <c r="I3606" s="18">
        <v>30861</v>
      </c>
      <c r="J3606" s="18">
        <v>30861</v>
      </c>
      <c r="K3606" s="18">
        <v>30861</v>
      </c>
      <c r="L3606" s="3" t="s">
        <v>92</v>
      </c>
      <c r="M3606" s="11">
        <v>16139.9</v>
      </c>
      <c r="N3606" s="13" t="s">
        <v>320</v>
      </c>
      <c r="O3606" s="11">
        <v>15669.94</v>
      </c>
      <c r="P3606" s="13" t="s">
        <v>320</v>
      </c>
      <c r="Q3606">
        <v>30861</v>
      </c>
      <c r="R3606" s="15"/>
      <c r="S3606" s="15"/>
      <c r="U3606">
        <v>30861</v>
      </c>
      <c r="V3606">
        <v>30861</v>
      </c>
      <c r="Y3606">
        <v>30861</v>
      </c>
      <c r="AA3606">
        <v>30861</v>
      </c>
      <c r="AD3606" s="17" t="s">
        <v>333</v>
      </c>
      <c r="AE3606" s="12">
        <v>43830</v>
      </c>
      <c r="AF3606" s="12">
        <v>43830</v>
      </c>
      <c r="AG3606" t="s">
        <v>357</v>
      </c>
    </row>
    <row r="3607" spans="1:33" x14ac:dyDescent="0.25">
      <c r="A3607" s="13">
        <v>2019</v>
      </c>
      <c r="B3607" s="4">
        <v>43647</v>
      </c>
      <c r="C3607" s="4">
        <v>43830</v>
      </c>
      <c r="D3607" s="14" t="s">
        <v>90</v>
      </c>
      <c r="E3607">
        <v>10637</v>
      </c>
      <c r="F3607" t="s">
        <v>277</v>
      </c>
      <c r="G3607" t="s">
        <v>277</v>
      </c>
      <c r="H3607" t="s">
        <v>327</v>
      </c>
      <c r="I3607" s="18">
        <v>30863</v>
      </c>
      <c r="J3607" s="18">
        <v>30863</v>
      </c>
      <c r="K3607" s="18">
        <v>30863</v>
      </c>
      <c r="L3607" s="3" t="s">
        <v>93</v>
      </c>
      <c r="M3607" s="11">
        <v>16139.9</v>
      </c>
      <c r="N3607" s="13" t="s">
        <v>320</v>
      </c>
      <c r="O3607" s="11">
        <v>15669.94</v>
      </c>
      <c r="P3607" s="13" t="s">
        <v>320</v>
      </c>
      <c r="Q3607">
        <v>30863</v>
      </c>
      <c r="R3607" s="15"/>
      <c r="S3607" s="15"/>
      <c r="U3607">
        <v>30863</v>
      </c>
      <c r="V3607">
        <v>30863</v>
      </c>
      <c r="Y3607">
        <v>30863</v>
      </c>
      <c r="AA3607">
        <v>30863</v>
      </c>
      <c r="AD3607" s="17" t="s">
        <v>333</v>
      </c>
      <c r="AE3607" s="12">
        <v>43830</v>
      </c>
      <c r="AF3607" s="12">
        <v>43830</v>
      </c>
      <c r="AG3607" t="s">
        <v>357</v>
      </c>
    </row>
    <row r="3608" spans="1:33" x14ac:dyDescent="0.25">
      <c r="A3608" s="13">
        <v>2019</v>
      </c>
      <c r="B3608" s="4">
        <v>43647</v>
      </c>
      <c r="C3608" s="4">
        <v>43830</v>
      </c>
      <c r="D3608" s="14" t="s">
        <v>90</v>
      </c>
      <c r="E3608">
        <v>10637</v>
      </c>
      <c r="F3608" t="s">
        <v>277</v>
      </c>
      <c r="G3608" t="s">
        <v>277</v>
      </c>
      <c r="H3608" t="s">
        <v>327</v>
      </c>
      <c r="I3608" s="18">
        <v>30789</v>
      </c>
      <c r="J3608" s="18">
        <v>30789</v>
      </c>
      <c r="K3608" s="18">
        <v>30789</v>
      </c>
      <c r="L3608" s="3" t="s">
        <v>92</v>
      </c>
      <c r="M3608" s="11">
        <v>16139.9</v>
      </c>
      <c r="N3608" s="13" t="s">
        <v>320</v>
      </c>
      <c r="O3608" s="11">
        <v>15669.94</v>
      </c>
      <c r="P3608" s="13" t="s">
        <v>320</v>
      </c>
      <c r="Q3608">
        <v>30789</v>
      </c>
      <c r="R3608" s="15"/>
      <c r="S3608" s="15"/>
      <c r="U3608">
        <v>30789</v>
      </c>
      <c r="V3608">
        <v>30789</v>
      </c>
      <c r="Y3608">
        <v>30789</v>
      </c>
      <c r="AA3608">
        <v>30789</v>
      </c>
      <c r="AD3608" s="17" t="s">
        <v>333</v>
      </c>
      <c r="AE3608" s="12">
        <v>43830</v>
      </c>
      <c r="AF3608" s="12">
        <v>43830</v>
      </c>
      <c r="AG3608" t="s">
        <v>357</v>
      </c>
    </row>
    <row r="3609" spans="1:33" x14ac:dyDescent="0.25">
      <c r="A3609" s="13">
        <v>2019</v>
      </c>
      <c r="B3609" s="4">
        <v>43647</v>
      </c>
      <c r="C3609" s="4">
        <v>43830</v>
      </c>
      <c r="D3609" s="14" t="s">
        <v>90</v>
      </c>
      <c r="E3609">
        <v>10637</v>
      </c>
      <c r="F3609" t="s">
        <v>277</v>
      </c>
      <c r="G3609" t="s">
        <v>277</v>
      </c>
      <c r="H3609" t="s">
        <v>327</v>
      </c>
      <c r="I3609" s="18">
        <v>30795</v>
      </c>
      <c r="J3609" s="18">
        <v>30795</v>
      </c>
      <c r="K3609" s="18">
        <v>30795</v>
      </c>
      <c r="L3609" s="3" t="s">
        <v>93</v>
      </c>
      <c r="M3609" s="11">
        <v>16139.9</v>
      </c>
      <c r="N3609" s="13" t="s">
        <v>320</v>
      </c>
      <c r="O3609" s="11">
        <v>15669.94</v>
      </c>
      <c r="P3609" s="13" t="s">
        <v>320</v>
      </c>
      <c r="Q3609">
        <v>30795</v>
      </c>
      <c r="R3609" s="15"/>
      <c r="S3609" s="15"/>
      <c r="U3609">
        <v>30795</v>
      </c>
      <c r="V3609">
        <v>30795</v>
      </c>
      <c r="Y3609">
        <v>30795</v>
      </c>
      <c r="AA3609">
        <v>30795</v>
      </c>
      <c r="AD3609" s="17" t="s">
        <v>333</v>
      </c>
      <c r="AE3609" s="12">
        <v>43830</v>
      </c>
      <c r="AF3609" s="12">
        <v>43830</v>
      </c>
      <c r="AG3609" t="s">
        <v>357</v>
      </c>
    </row>
    <row r="3610" spans="1:33" x14ac:dyDescent="0.25">
      <c r="A3610" s="13">
        <v>2019</v>
      </c>
      <c r="B3610" s="4">
        <v>43647</v>
      </c>
      <c r="C3610" s="4">
        <v>43830</v>
      </c>
      <c r="D3610" s="14" t="s">
        <v>90</v>
      </c>
      <c r="E3610">
        <v>10637</v>
      </c>
      <c r="F3610" t="s">
        <v>277</v>
      </c>
      <c r="G3610" t="s">
        <v>277</v>
      </c>
      <c r="H3610" t="s">
        <v>327</v>
      </c>
      <c r="I3610" s="18">
        <v>30813</v>
      </c>
      <c r="J3610" s="18">
        <v>30813</v>
      </c>
      <c r="K3610" s="18">
        <v>30813</v>
      </c>
      <c r="L3610" s="3" t="s">
        <v>92</v>
      </c>
      <c r="M3610" s="11">
        <v>16139.9</v>
      </c>
      <c r="N3610" s="13" t="s">
        <v>320</v>
      </c>
      <c r="O3610" s="11">
        <v>15669.94</v>
      </c>
      <c r="P3610" s="13" t="s">
        <v>320</v>
      </c>
      <c r="Q3610">
        <v>30813</v>
      </c>
      <c r="R3610" s="15"/>
      <c r="S3610" s="15"/>
      <c r="U3610">
        <v>30813</v>
      </c>
      <c r="V3610">
        <v>30813</v>
      </c>
      <c r="Y3610">
        <v>30813</v>
      </c>
      <c r="AA3610">
        <v>30813</v>
      </c>
      <c r="AD3610" s="17" t="s">
        <v>333</v>
      </c>
      <c r="AE3610" s="12">
        <v>43830</v>
      </c>
      <c r="AF3610" s="12">
        <v>43830</v>
      </c>
      <c r="AG3610" t="s">
        <v>357</v>
      </c>
    </row>
    <row r="3611" spans="1:33" x14ac:dyDescent="0.25">
      <c r="A3611" s="13">
        <v>2019</v>
      </c>
      <c r="B3611" s="4">
        <v>43647</v>
      </c>
      <c r="C3611" s="4">
        <v>43830</v>
      </c>
      <c r="D3611" s="14" t="s">
        <v>90</v>
      </c>
      <c r="E3611">
        <v>10637</v>
      </c>
      <c r="F3611" t="s">
        <v>277</v>
      </c>
      <c r="G3611" t="s">
        <v>277</v>
      </c>
      <c r="H3611" t="s">
        <v>327</v>
      </c>
      <c r="I3611" s="18">
        <v>30840</v>
      </c>
      <c r="J3611" s="18">
        <v>30840</v>
      </c>
      <c r="K3611" s="18">
        <v>30840</v>
      </c>
      <c r="L3611" s="3" t="s">
        <v>93</v>
      </c>
      <c r="M3611" s="11">
        <v>16139.9</v>
      </c>
      <c r="N3611" s="13" t="s">
        <v>320</v>
      </c>
      <c r="O3611" s="11">
        <v>15669.94</v>
      </c>
      <c r="P3611" s="13" t="s">
        <v>320</v>
      </c>
      <c r="Q3611">
        <v>30840</v>
      </c>
      <c r="R3611" s="15"/>
      <c r="S3611" s="15"/>
      <c r="U3611">
        <v>30840</v>
      </c>
      <c r="V3611">
        <v>30840</v>
      </c>
      <c r="Y3611">
        <v>30840</v>
      </c>
      <c r="AA3611">
        <v>30840</v>
      </c>
      <c r="AD3611" s="17" t="s">
        <v>333</v>
      </c>
      <c r="AE3611" s="12">
        <v>43830</v>
      </c>
      <c r="AF3611" s="12">
        <v>43830</v>
      </c>
      <c r="AG3611" t="s">
        <v>357</v>
      </c>
    </row>
    <row r="3612" spans="1:33" x14ac:dyDescent="0.25">
      <c r="A3612" s="13">
        <v>2019</v>
      </c>
      <c r="B3612" s="4">
        <v>43647</v>
      </c>
      <c r="C3612" s="4">
        <v>43830</v>
      </c>
      <c r="D3612" s="14" t="s">
        <v>90</v>
      </c>
      <c r="E3612">
        <v>10637</v>
      </c>
      <c r="F3612" t="s">
        <v>277</v>
      </c>
      <c r="G3612" t="s">
        <v>277</v>
      </c>
      <c r="H3612" t="s">
        <v>327</v>
      </c>
      <c r="I3612" s="18">
        <v>37061</v>
      </c>
      <c r="J3612" s="18">
        <v>37061</v>
      </c>
      <c r="K3612" s="18">
        <v>37061</v>
      </c>
      <c r="L3612" s="3" t="s">
        <v>93</v>
      </c>
      <c r="M3612" s="11">
        <v>16139.9</v>
      </c>
      <c r="N3612" s="13" t="s">
        <v>320</v>
      </c>
      <c r="O3612" s="11">
        <v>15669.94</v>
      </c>
      <c r="P3612" s="13" t="s">
        <v>320</v>
      </c>
      <c r="Q3612">
        <v>37061</v>
      </c>
      <c r="R3612" s="15"/>
      <c r="S3612" s="15"/>
      <c r="U3612">
        <v>37061</v>
      </c>
      <c r="V3612">
        <v>37061</v>
      </c>
      <c r="Y3612">
        <v>37061</v>
      </c>
      <c r="AA3612">
        <v>37061</v>
      </c>
      <c r="AD3612" s="17" t="s">
        <v>333</v>
      </c>
      <c r="AE3612" s="12">
        <v>43830</v>
      </c>
      <c r="AF3612" s="12">
        <v>43830</v>
      </c>
      <c r="AG3612" t="s">
        <v>357</v>
      </c>
    </row>
    <row r="3613" spans="1:33" x14ac:dyDescent="0.25">
      <c r="A3613" s="13">
        <v>2019</v>
      </c>
      <c r="B3613" s="4">
        <v>43647</v>
      </c>
      <c r="C3613" s="4">
        <v>43830</v>
      </c>
      <c r="D3613" s="14" t="s">
        <v>90</v>
      </c>
      <c r="E3613">
        <v>60906</v>
      </c>
      <c r="F3613" t="s">
        <v>260</v>
      </c>
      <c r="G3613" t="s">
        <v>260</v>
      </c>
      <c r="H3613" t="s">
        <v>313</v>
      </c>
      <c r="I3613" s="18">
        <v>13445</v>
      </c>
      <c r="J3613" s="18">
        <v>13445</v>
      </c>
      <c r="K3613" s="18">
        <v>13445</v>
      </c>
      <c r="L3613" s="3" t="s">
        <v>92</v>
      </c>
      <c r="M3613" s="11">
        <v>8794.4999999999982</v>
      </c>
      <c r="N3613" s="13" t="s">
        <v>320</v>
      </c>
      <c r="O3613" s="11">
        <v>8218.2800000000007</v>
      </c>
      <c r="P3613" s="13" t="s">
        <v>320</v>
      </c>
      <c r="Q3613">
        <v>13445</v>
      </c>
      <c r="R3613" s="15"/>
      <c r="S3613" s="15"/>
      <c r="U3613">
        <v>13445</v>
      </c>
      <c r="V3613">
        <v>13445</v>
      </c>
      <c r="Y3613">
        <v>13445</v>
      </c>
      <c r="AA3613">
        <v>13445</v>
      </c>
      <c r="AD3613" s="17" t="s">
        <v>333</v>
      </c>
      <c r="AE3613" s="12">
        <v>43830</v>
      </c>
      <c r="AF3613" s="12">
        <v>43830</v>
      </c>
      <c r="AG3613" t="s">
        <v>357</v>
      </c>
    </row>
    <row r="3614" spans="1:33" x14ac:dyDescent="0.25">
      <c r="A3614" s="13">
        <v>2019</v>
      </c>
      <c r="B3614" s="4">
        <v>43647</v>
      </c>
      <c r="C3614" s="4">
        <v>43830</v>
      </c>
      <c r="D3614" s="14" t="s">
        <v>90</v>
      </c>
      <c r="E3614">
        <v>50117</v>
      </c>
      <c r="F3614" t="s">
        <v>251</v>
      </c>
      <c r="G3614" t="s">
        <v>251</v>
      </c>
      <c r="H3614" t="s">
        <v>312</v>
      </c>
      <c r="I3614" s="18">
        <v>28583</v>
      </c>
      <c r="J3614" s="18">
        <v>28583</v>
      </c>
      <c r="K3614" s="18">
        <v>28583</v>
      </c>
      <c r="L3614" s="3" t="s">
        <v>93</v>
      </c>
      <c r="M3614" s="11">
        <v>12082.16</v>
      </c>
      <c r="N3614" s="13" t="s">
        <v>320</v>
      </c>
      <c r="O3614" s="11">
        <v>11563.22</v>
      </c>
      <c r="P3614" s="13" t="s">
        <v>320</v>
      </c>
      <c r="Q3614">
        <v>28583</v>
      </c>
      <c r="R3614" s="15"/>
      <c r="S3614" s="15"/>
      <c r="U3614">
        <v>28583</v>
      </c>
      <c r="V3614">
        <v>28583</v>
      </c>
      <c r="Y3614">
        <v>28583</v>
      </c>
      <c r="AA3614">
        <v>28583</v>
      </c>
      <c r="AD3614" s="17" t="s">
        <v>333</v>
      </c>
      <c r="AE3614" s="12">
        <v>43830</v>
      </c>
      <c r="AF3614" s="12">
        <v>43830</v>
      </c>
      <c r="AG3614" t="s">
        <v>357</v>
      </c>
    </row>
    <row r="3615" spans="1:33" x14ac:dyDescent="0.25">
      <c r="A3615" s="13">
        <v>2019</v>
      </c>
      <c r="B3615" s="4">
        <v>43647</v>
      </c>
      <c r="C3615" s="4">
        <v>43830</v>
      </c>
      <c r="D3615" s="14" t="s">
        <v>90</v>
      </c>
      <c r="E3615">
        <v>50117</v>
      </c>
      <c r="F3615" t="s">
        <v>251</v>
      </c>
      <c r="G3615" t="s">
        <v>251</v>
      </c>
      <c r="H3615" t="s">
        <v>312</v>
      </c>
      <c r="I3615" s="18">
        <v>14269</v>
      </c>
      <c r="J3615" s="18">
        <v>14269</v>
      </c>
      <c r="K3615" s="18">
        <v>14269</v>
      </c>
      <c r="L3615" s="3" t="s">
        <v>93</v>
      </c>
      <c r="M3615" s="11">
        <v>12082.16</v>
      </c>
      <c r="N3615" s="13" t="s">
        <v>320</v>
      </c>
      <c r="O3615" s="11">
        <v>11563.22</v>
      </c>
      <c r="P3615" s="13" t="s">
        <v>320</v>
      </c>
      <c r="Q3615">
        <v>14269</v>
      </c>
      <c r="R3615" s="15"/>
      <c r="S3615" s="15"/>
      <c r="U3615">
        <v>14269</v>
      </c>
      <c r="V3615">
        <v>14269</v>
      </c>
      <c r="Y3615">
        <v>14269</v>
      </c>
      <c r="AA3615">
        <v>14269</v>
      </c>
      <c r="AD3615" s="17" t="s">
        <v>333</v>
      </c>
      <c r="AE3615" s="12">
        <v>43830</v>
      </c>
      <c r="AF3615" s="12">
        <v>43830</v>
      </c>
      <c r="AG3615" t="s">
        <v>357</v>
      </c>
    </row>
    <row r="3616" spans="1:33" x14ac:dyDescent="0.25">
      <c r="A3616" s="13">
        <v>2019</v>
      </c>
      <c r="B3616" s="4">
        <v>43647</v>
      </c>
      <c r="C3616" s="4">
        <v>43830</v>
      </c>
      <c r="D3616" s="14" t="s">
        <v>90</v>
      </c>
      <c r="E3616">
        <v>70304</v>
      </c>
      <c r="F3616" t="s">
        <v>218</v>
      </c>
      <c r="G3616" t="s">
        <v>218</v>
      </c>
      <c r="H3616" t="s">
        <v>312</v>
      </c>
      <c r="I3616" s="18">
        <v>9862</v>
      </c>
      <c r="J3616" s="18">
        <v>9862</v>
      </c>
      <c r="K3616" s="18">
        <v>9862</v>
      </c>
      <c r="L3616" s="3" t="s">
        <v>93</v>
      </c>
      <c r="M3616" s="11">
        <v>8712.7000000000007</v>
      </c>
      <c r="N3616" s="13" t="s">
        <v>320</v>
      </c>
      <c r="O3616" s="11">
        <v>8298.9599999999991</v>
      </c>
      <c r="P3616" s="13" t="s">
        <v>320</v>
      </c>
      <c r="Q3616">
        <v>9862</v>
      </c>
      <c r="R3616" s="15"/>
      <c r="S3616" s="15"/>
      <c r="U3616">
        <v>9862</v>
      </c>
      <c r="V3616">
        <v>9862</v>
      </c>
      <c r="Y3616">
        <v>9862</v>
      </c>
      <c r="AA3616">
        <v>9862</v>
      </c>
      <c r="AD3616" s="17" t="s">
        <v>333</v>
      </c>
      <c r="AE3616" s="12">
        <v>43830</v>
      </c>
      <c r="AF3616" s="12">
        <v>43830</v>
      </c>
      <c r="AG3616" t="s">
        <v>357</v>
      </c>
    </row>
    <row r="3617" spans="1:33" x14ac:dyDescent="0.25">
      <c r="A3617" s="13">
        <v>2019</v>
      </c>
      <c r="B3617" s="4">
        <v>43647</v>
      </c>
      <c r="C3617" s="4">
        <v>43830</v>
      </c>
      <c r="D3617" s="14" t="s">
        <v>90</v>
      </c>
      <c r="E3617">
        <v>20194</v>
      </c>
      <c r="F3617" t="s">
        <v>218</v>
      </c>
      <c r="G3617" t="s">
        <v>218</v>
      </c>
      <c r="H3617" t="s">
        <v>312</v>
      </c>
      <c r="I3617" s="18">
        <v>28589</v>
      </c>
      <c r="J3617" s="18">
        <v>28589</v>
      </c>
      <c r="K3617" s="18">
        <v>28589</v>
      </c>
      <c r="L3617" s="3" t="s">
        <v>92</v>
      </c>
      <c r="M3617" s="11">
        <v>9842.36</v>
      </c>
      <c r="N3617" s="13" t="s">
        <v>320</v>
      </c>
      <c r="O3617" s="11">
        <v>9469.2000000000007</v>
      </c>
      <c r="P3617" s="13" t="s">
        <v>320</v>
      </c>
      <c r="Q3617">
        <v>28589</v>
      </c>
      <c r="R3617" s="15"/>
      <c r="S3617" s="15"/>
      <c r="U3617">
        <v>28589</v>
      </c>
      <c r="V3617">
        <v>28589</v>
      </c>
      <c r="Y3617">
        <v>28589</v>
      </c>
      <c r="AA3617">
        <v>28589</v>
      </c>
      <c r="AD3617" s="17" t="s">
        <v>333</v>
      </c>
      <c r="AE3617" s="12">
        <v>43830</v>
      </c>
      <c r="AF3617" s="12">
        <v>43830</v>
      </c>
      <c r="AG3617" t="s">
        <v>357</v>
      </c>
    </row>
    <row r="3618" spans="1:33" x14ac:dyDescent="0.25">
      <c r="A3618" s="13">
        <v>2019</v>
      </c>
      <c r="B3618" s="4">
        <v>43647</v>
      </c>
      <c r="C3618" s="4">
        <v>43830</v>
      </c>
      <c r="D3618" s="14" t="s">
        <v>90</v>
      </c>
      <c r="E3618">
        <v>70304</v>
      </c>
      <c r="F3618" t="s">
        <v>218</v>
      </c>
      <c r="G3618" t="s">
        <v>218</v>
      </c>
      <c r="H3618" t="s">
        <v>312</v>
      </c>
      <c r="I3618" s="18">
        <v>14017</v>
      </c>
      <c r="J3618" s="18">
        <v>14017</v>
      </c>
      <c r="K3618" s="18">
        <v>14017</v>
      </c>
      <c r="L3618" s="3" t="s">
        <v>92</v>
      </c>
      <c r="M3618" s="11">
        <v>8175.76</v>
      </c>
      <c r="N3618" s="13" t="s">
        <v>320</v>
      </c>
      <c r="O3618" s="11">
        <v>7762.02</v>
      </c>
      <c r="P3618" s="13" t="s">
        <v>320</v>
      </c>
      <c r="Q3618">
        <v>14017</v>
      </c>
      <c r="R3618" s="15"/>
      <c r="S3618" s="15"/>
      <c r="U3618">
        <v>14017</v>
      </c>
      <c r="V3618">
        <v>14017</v>
      </c>
      <c r="Y3618">
        <v>14017</v>
      </c>
      <c r="AA3618">
        <v>14017</v>
      </c>
      <c r="AD3618" s="17" t="s">
        <v>333</v>
      </c>
      <c r="AE3618" s="12">
        <v>43830</v>
      </c>
      <c r="AF3618" s="12">
        <v>43830</v>
      </c>
      <c r="AG3618" t="s">
        <v>357</v>
      </c>
    </row>
    <row r="3619" spans="1:33" x14ac:dyDescent="0.25">
      <c r="A3619" s="13">
        <v>2019</v>
      </c>
      <c r="B3619" s="4">
        <v>43647</v>
      </c>
      <c r="C3619" s="4">
        <v>43830</v>
      </c>
      <c r="D3619" s="14" t="s">
        <v>90</v>
      </c>
      <c r="E3619">
        <v>70304</v>
      </c>
      <c r="F3619" t="s">
        <v>218</v>
      </c>
      <c r="G3619" t="s">
        <v>218</v>
      </c>
      <c r="H3619" t="s">
        <v>312</v>
      </c>
      <c r="I3619" s="18">
        <v>12684</v>
      </c>
      <c r="J3619" s="18">
        <v>12684</v>
      </c>
      <c r="K3619" s="18">
        <v>12684</v>
      </c>
      <c r="L3619" s="3" t="s">
        <v>92</v>
      </c>
      <c r="M3619" s="11">
        <v>12490.5</v>
      </c>
      <c r="N3619" s="13" t="s">
        <v>320</v>
      </c>
      <c r="O3619" s="11">
        <v>12076.76</v>
      </c>
      <c r="P3619" s="13" t="s">
        <v>320</v>
      </c>
      <c r="Q3619">
        <v>12684</v>
      </c>
      <c r="R3619" s="15"/>
      <c r="S3619" s="15"/>
      <c r="U3619">
        <v>12684</v>
      </c>
      <c r="V3619">
        <v>12684</v>
      </c>
      <c r="Y3619">
        <v>12684</v>
      </c>
      <c r="AA3619">
        <v>12684</v>
      </c>
      <c r="AD3619" s="17" t="s">
        <v>333</v>
      </c>
      <c r="AE3619" s="12">
        <v>43830</v>
      </c>
      <c r="AF3619" s="12">
        <v>43830</v>
      </c>
      <c r="AG3619" t="s">
        <v>357</v>
      </c>
    </row>
    <row r="3620" spans="1:33" x14ac:dyDescent="0.25">
      <c r="A3620" s="13">
        <v>2019</v>
      </c>
      <c r="B3620" s="4">
        <v>43647</v>
      </c>
      <c r="C3620" s="4">
        <v>43830</v>
      </c>
      <c r="D3620" s="14" t="s">
        <v>90</v>
      </c>
      <c r="E3620">
        <v>70304</v>
      </c>
      <c r="F3620" t="s">
        <v>218</v>
      </c>
      <c r="G3620" t="s">
        <v>218</v>
      </c>
      <c r="H3620" t="s">
        <v>312</v>
      </c>
      <c r="I3620" s="18">
        <v>30152</v>
      </c>
      <c r="J3620" s="18">
        <v>30152</v>
      </c>
      <c r="K3620" s="18">
        <v>30152</v>
      </c>
      <c r="L3620" s="3" t="s">
        <v>93</v>
      </c>
      <c r="M3620" s="11">
        <v>8962.7000000000007</v>
      </c>
      <c r="N3620" s="13" t="s">
        <v>320</v>
      </c>
      <c r="O3620" s="11">
        <v>8548.9599999999991</v>
      </c>
      <c r="P3620" s="13" t="s">
        <v>320</v>
      </c>
      <c r="Q3620">
        <v>30152</v>
      </c>
      <c r="R3620" s="15"/>
      <c r="S3620" s="15"/>
      <c r="U3620">
        <v>30152</v>
      </c>
      <c r="V3620">
        <v>30152</v>
      </c>
      <c r="Y3620">
        <v>30152</v>
      </c>
      <c r="AA3620">
        <v>30152</v>
      </c>
      <c r="AD3620" s="17" t="s">
        <v>333</v>
      </c>
      <c r="AE3620" s="12">
        <v>43830</v>
      </c>
      <c r="AF3620" s="12">
        <v>43830</v>
      </c>
      <c r="AG3620" t="s">
        <v>357</v>
      </c>
    </row>
    <row r="3621" spans="1:33" x14ac:dyDescent="0.25">
      <c r="A3621" s="13">
        <v>2019</v>
      </c>
      <c r="B3621" s="4">
        <v>43647</v>
      </c>
      <c r="C3621" s="4">
        <v>43830</v>
      </c>
      <c r="D3621" s="14" t="s">
        <v>90</v>
      </c>
      <c r="E3621">
        <v>70304</v>
      </c>
      <c r="F3621" t="s">
        <v>218</v>
      </c>
      <c r="G3621" t="s">
        <v>218</v>
      </c>
      <c r="H3621" t="s">
        <v>312</v>
      </c>
      <c r="I3621" s="18">
        <v>33913</v>
      </c>
      <c r="J3621" s="18">
        <v>33913</v>
      </c>
      <c r="K3621" s="18">
        <v>33913</v>
      </c>
      <c r="L3621" s="3" t="s">
        <v>92</v>
      </c>
      <c r="M3621" s="11">
        <v>7962.7</v>
      </c>
      <c r="N3621" s="13" t="s">
        <v>320</v>
      </c>
      <c r="O3621" s="11">
        <v>7548.96</v>
      </c>
      <c r="P3621" s="13" t="s">
        <v>320</v>
      </c>
      <c r="Q3621">
        <v>33913</v>
      </c>
      <c r="R3621" s="15"/>
      <c r="S3621" s="15"/>
      <c r="U3621">
        <v>33913</v>
      </c>
      <c r="V3621">
        <v>33913</v>
      </c>
      <c r="Y3621">
        <v>33913</v>
      </c>
      <c r="AA3621">
        <v>33913</v>
      </c>
      <c r="AD3621" s="17" t="s">
        <v>333</v>
      </c>
      <c r="AE3621" s="12">
        <v>43830</v>
      </c>
      <c r="AF3621" s="12">
        <v>43830</v>
      </c>
      <c r="AG3621" t="s">
        <v>357</v>
      </c>
    </row>
    <row r="3622" spans="1:33" x14ac:dyDescent="0.25">
      <c r="A3622" s="13">
        <v>2019</v>
      </c>
      <c r="B3622" s="4">
        <v>43647</v>
      </c>
      <c r="C3622" s="4">
        <v>43830</v>
      </c>
      <c r="D3622" s="14" t="s">
        <v>90</v>
      </c>
      <c r="E3622">
        <v>70302</v>
      </c>
      <c r="F3622" t="s">
        <v>257</v>
      </c>
      <c r="G3622" t="s">
        <v>257</v>
      </c>
      <c r="H3622" t="s">
        <v>312</v>
      </c>
      <c r="I3622" s="18">
        <v>10411</v>
      </c>
      <c r="J3622" s="18">
        <v>10411</v>
      </c>
      <c r="K3622" s="18">
        <v>10411</v>
      </c>
      <c r="L3622" s="3" t="s">
        <v>92</v>
      </c>
      <c r="M3622" s="11">
        <v>11471.680000000002</v>
      </c>
      <c r="N3622" s="13" t="s">
        <v>320</v>
      </c>
      <c r="O3622" s="11">
        <v>11026.66</v>
      </c>
      <c r="P3622" s="13" t="s">
        <v>320</v>
      </c>
      <c r="Q3622">
        <v>10411</v>
      </c>
      <c r="R3622" s="15"/>
      <c r="S3622" s="15"/>
      <c r="U3622">
        <v>10411</v>
      </c>
      <c r="V3622">
        <v>10411</v>
      </c>
      <c r="Y3622">
        <v>10411</v>
      </c>
      <c r="AA3622">
        <v>10411</v>
      </c>
      <c r="AD3622" s="17" t="s">
        <v>333</v>
      </c>
      <c r="AE3622" s="12">
        <v>43830</v>
      </c>
      <c r="AF3622" s="12">
        <v>43830</v>
      </c>
      <c r="AG3622" t="s">
        <v>357</v>
      </c>
    </row>
    <row r="3623" spans="1:33" x14ac:dyDescent="0.25">
      <c r="A3623" s="13">
        <v>2019</v>
      </c>
      <c r="B3623" s="4">
        <v>43647</v>
      </c>
      <c r="C3623" s="4">
        <v>43830</v>
      </c>
      <c r="D3623" s="14" t="s">
        <v>90</v>
      </c>
      <c r="E3623">
        <v>70302</v>
      </c>
      <c r="F3623" t="s">
        <v>257</v>
      </c>
      <c r="G3623" t="s">
        <v>257</v>
      </c>
      <c r="H3623" t="s">
        <v>312</v>
      </c>
      <c r="I3623" s="18">
        <v>13975</v>
      </c>
      <c r="J3623" s="18">
        <v>13975</v>
      </c>
      <c r="K3623" s="18">
        <v>13975</v>
      </c>
      <c r="L3623" s="3" t="s">
        <v>93</v>
      </c>
      <c r="M3623" s="11">
        <v>8943.8799999999992</v>
      </c>
      <c r="N3623" s="13" t="s">
        <v>320</v>
      </c>
      <c r="O3623" s="11">
        <v>8498.86</v>
      </c>
      <c r="P3623" s="13" t="s">
        <v>320</v>
      </c>
      <c r="Q3623">
        <v>13975</v>
      </c>
      <c r="R3623" s="15"/>
      <c r="S3623" s="15"/>
      <c r="U3623">
        <v>13975</v>
      </c>
      <c r="V3623">
        <v>13975</v>
      </c>
      <c r="Y3623">
        <v>13975</v>
      </c>
      <c r="AA3623">
        <v>13975</v>
      </c>
      <c r="AD3623" s="17" t="s">
        <v>333</v>
      </c>
      <c r="AE3623" s="12">
        <v>43830</v>
      </c>
      <c r="AF3623" s="12">
        <v>43830</v>
      </c>
      <c r="AG3623" t="s">
        <v>357</v>
      </c>
    </row>
    <row r="3624" spans="1:33" x14ac:dyDescent="0.25">
      <c r="A3624" s="13">
        <v>2019</v>
      </c>
      <c r="B3624" s="4">
        <v>43647</v>
      </c>
      <c r="C3624" s="4">
        <v>43830</v>
      </c>
      <c r="D3624" s="14" t="s">
        <v>90</v>
      </c>
      <c r="E3624">
        <v>10608</v>
      </c>
      <c r="F3624" t="s">
        <v>228</v>
      </c>
      <c r="G3624" t="s">
        <v>228</v>
      </c>
      <c r="H3624" t="s">
        <v>312</v>
      </c>
      <c r="I3624" s="18">
        <v>28581</v>
      </c>
      <c r="J3624" s="18">
        <v>28581</v>
      </c>
      <c r="K3624" s="18">
        <v>28581</v>
      </c>
      <c r="L3624" s="3" t="s">
        <v>93</v>
      </c>
      <c r="M3624" s="11">
        <v>12462.78</v>
      </c>
      <c r="N3624" s="13" t="s">
        <v>320</v>
      </c>
      <c r="O3624" s="11">
        <v>12003.02</v>
      </c>
      <c r="P3624" s="13" t="s">
        <v>320</v>
      </c>
      <c r="Q3624">
        <v>28581</v>
      </c>
      <c r="R3624" s="15"/>
      <c r="S3624" s="15"/>
      <c r="U3624">
        <v>28581</v>
      </c>
      <c r="V3624">
        <v>28581</v>
      </c>
      <c r="Y3624">
        <v>28581</v>
      </c>
      <c r="AA3624">
        <v>28581</v>
      </c>
      <c r="AD3624" s="17" t="s">
        <v>333</v>
      </c>
      <c r="AE3624" s="12">
        <v>43830</v>
      </c>
      <c r="AF3624" s="12">
        <v>43830</v>
      </c>
      <c r="AG3624" t="s">
        <v>357</v>
      </c>
    </row>
    <row r="3625" spans="1:33" x14ac:dyDescent="0.25">
      <c r="A3625" s="13">
        <v>2019</v>
      </c>
      <c r="B3625" s="4">
        <v>43647</v>
      </c>
      <c r="C3625" s="4">
        <v>43830</v>
      </c>
      <c r="D3625" s="14" t="s">
        <v>90</v>
      </c>
      <c r="E3625">
        <v>10608</v>
      </c>
      <c r="F3625" t="s">
        <v>228</v>
      </c>
      <c r="G3625" t="s">
        <v>228</v>
      </c>
      <c r="H3625" t="s">
        <v>312</v>
      </c>
      <c r="I3625" s="18">
        <v>35965</v>
      </c>
      <c r="J3625" s="18">
        <v>35965</v>
      </c>
      <c r="K3625" s="18">
        <v>35965</v>
      </c>
      <c r="L3625" s="3" t="s">
        <v>93</v>
      </c>
      <c r="M3625" s="11">
        <v>13146.04</v>
      </c>
      <c r="N3625" s="13" t="s">
        <v>320</v>
      </c>
      <c r="O3625" s="11">
        <v>12686.28</v>
      </c>
      <c r="P3625" s="13" t="s">
        <v>320</v>
      </c>
      <c r="Q3625">
        <v>35965</v>
      </c>
      <c r="R3625" s="15"/>
      <c r="S3625" s="15"/>
      <c r="U3625">
        <v>35965</v>
      </c>
      <c r="V3625">
        <v>35965</v>
      </c>
      <c r="Y3625">
        <v>35965</v>
      </c>
      <c r="AA3625">
        <v>35965</v>
      </c>
      <c r="AD3625" s="17" t="s">
        <v>333</v>
      </c>
      <c r="AE3625" s="12">
        <v>43830</v>
      </c>
      <c r="AF3625" s="12">
        <v>43830</v>
      </c>
      <c r="AG3625" t="s">
        <v>357</v>
      </c>
    </row>
    <row r="3626" spans="1:33" x14ac:dyDescent="0.25">
      <c r="A3626" s="13">
        <v>2019</v>
      </c>
      <c r="B3626" s="4">
        <v>43647</v>
      </c>
      <c r="C3626" s="4">
        <v>43830</v>
      </c>
      <c r="D3626" s="14" t="s">
        <v>90</v>
      </c>
      <c r="E3626">
        <v>10608</v>
      </c>
      <c r="F3626" t="s">
        <v>228</v>
      </c>
      <c r="G3626" t="s">
        <v>228</v>
      </c>
      <c r="H3626" t="s">
        <v>312</v>
      </c>
      <c r="I3626" s="18">
        <v>30174</v>
      </c>
      <c r="J3626" s="18">
        <v>30174</v>
      </c>
      <c r="K3626" s="18">
        <v>30174</v>
      </c>
      <c r="L3626" s="3" t="s">
        <v>93</v>
      </c>
      <c r="M3626" s="11">
        <v>12462.78</v>
      </c>
      <c r="N3626" s="13" t="s">
        <v>320</v>
      </c>
      <c r="O3626" s="11">
        <v>12003.02</v>
      </c>
      <c r="P3626" s="13" t="s">
        <v>320</v>
      </c>
      <c r="Q3626">
        <v>30174</v>
      </c>
      <c r="R3626" s="15"/>
      <c r="S3626" s="15"/>
      <c r="U3626">
        <v>30174</v>
      </c>
      <c r="V3626">
        <v>30174</v>
      </c>
      <c r="Y3626">
        <v>30174</v>
      </c>
      <c r="AA3626">
        <v>30174</v>
      </c>
      <c r="AD3626" s="17" t="s">
        <v>333</v>
      </c>
      <c r="AE3626" s="12">
        <v>43830</v>
      </c>
      <c r="AF3626" s="12">
        <v>43830</v>
      </c>
      <c r="AG3626" t="s">
        <v>357</v>
      </c>
    </row>
    <row r="3627" spans="1:33" x14ac:dyDescent="0.25">
      <c r="A3627" s="13">
        <v>2019</v>
      </c>
      <c r="B3627" s="4">
        <v>43647</v>
      </c>
      <c r="C3627" s="4">
        <v>43830</v>
      </c>
      <c r="D3627" s="14" t="s">
        <v>90</v>
      </c>
      <c r="E3627">
        <v>60202</v>
      </c>
      <c r="F3627" t="s">
        <v>234</v>
      </c>
      <c r="G3627" t="s">
        <v>234</v>
      </c>
      <c r="H3627" t="s">
        <v>312</v>
      </c>
      <c r="I3627" s="18">
        <v>30885</v>
      </c>
      <c r="J3627" s="18">
        <v>30885</v>
      </c>
      <c r="K3627" s="18">
        <v>30885</v>
      </c>
      <c r="L3627" s="3" t="s">
        <v>93</v>
      </c>
      <c r="M3627" s="11">
        <v>24542.36</v>
      </c>
      <c r="N3627" s="13" t="s">
        <v>320</v>
      </c>
      <c r="O3627" s="11">
        <v>22407.520000000004</v>
      </c>
      <c r="P3627" s="13" t="s">
        <v>320</v>
      </c>
      <c r="Q3627">
        <v>30885</v>
      </c>
      <c r="R3627" s="15"/>
      <c r="S3627" s="15"/>
      <c r="U3627">
        <v>30885</v>
      </c>
      <c r="V3627">
        <v>30885</v>
      </c>
      <c r="Y3627">
        <v>30885</v>
      </c>
      <c r="AA3627">
        <v>30885</v>
      </c>
      <c r="AD3627" s="17" t="s">
        <v>333</v>
      </c>
      <c r="AE3627" s="12">
        <v>43830</v>
      </c>
      <c r="AF3627" s="12">
        <v>43830</v>
      </c>
      <c r="AG3627" t="s">
        <v>357</v>
      </c>
    </row>
    <row r="3628" spans="1:33" x14ac:dyDescent="0.25">
      <c r="A3628" s="13">
        <v>2019</v>
      </c>
      <c r="B3628" s="4">
        <v>43647</v>
      </c>
      <c r="C3628" s="4">
        <v>43830</v>
      </c>
      <c r="D3628" s="14" t="s">
        <v>90</v>
      </c>
      <c r="E3628">
        <v>60201</v>
      </c>
      <c r="F3628" t="s">
        <v>269</v>
      </c>
      <c r="G3628" t="s">
        <v>269</v>
      </c>
      <c r="H3628" t="s">
        <v>312</v>
      </c>
      <c r="I3628" s="18">
        <v>35262</v>
      </c>
      <c r="J3628" s="18">
        <v>35262</v>
      </c>
      <c r="K3628" s="18">
        <v>35262</v>
      </c>
      <c r="L3628" s="3" t="s">
        <v>93</v>
      </c>
      <c r="M3628" s="11">
        <v>30633.68</v>
      </c>
      <c r="N3628" s="13" t="s">
        <v>320</v>
      </c>
      <c r="O3628" s="11">
        <v>27163.119999999999</v>
      </c>
      <c r="P3628" s="13" t="s">
        <v>320</v>
      </c>
      <c r="Q3628">
        <v>35262</v>
      </c>
      <c r="R3628" s="15"/>
      <c r="S3628" s="15"/>
      <c r="U3628">
        <v>35262</v>
      </c>
      <c r="V3628">
        <v>35262</v>
      </c>
      <c r="Y3628">
        <v>35262</v>
      </c>
      <c r="AA3628">
        <v>35262</v>
      </c>
      <c r="AD3628" s="17" t="s">
        <v>333</v>
      </c>
      <c r="AE3628" s="12">
        <v>43830</v>
      </c>
      <c r="AF3628" s="12">
        <v>43830</v>
      </c>
      <c r="AG3628" t="s">
        <v>357</v>
      </c>
    </row>
    <row r="3629" spans="1:33" x14ac:dyDescent="0.25">
      <c r="A3629" s="13">
        <v>2019</v>
      </c>
      <c r="B3629" s="4">
        <v>43647</v>
      </c>
      <c r="C3629" s="4">
        <v>43830</v>
      </c>
      <c r="D3629" s="14" t="s">
        <v>90</v>
      </c>
      <c r="E3629">
        <v>10610</v>
      </c>
      <c r="F3629" t="s">
        <v>265</v>
      </c>
      <c r="G3629" t="s">
        <v>265</v>
      </c>
      <c r="H3629" t="s">
        <v>312</v>
      </c>
      <c r="I3629" s="18">
        <v>35690</v>
      </c>
      <c r="J3629" s="18">
        <v>35690</v>
      </c>
      <c r="K3629" s="18">
        <v>35690</v>
      </c>
      <c r="L3629" s="3" t="s">
        <v>93</v>
      </c>
      <c r="M3629" s="11">
        <v>14146.04</v>
      </c>
      <c r="N3629" s="13" t="s">
        <v>320</v>
      </c>
      <c r="O3629" s="11">
        <v>13686.28</v>
      </c>
      <c r="P3629" s="13" t="s">
        <v>320</v>
      </c>
      <c r="Q3629">
        <v>35690</v>
      </c>
      <c r="R3629" s="15"/>
      <c r="S3629" s="15"/>
      <c r="U3629">
        <v>35690</v>
      </c>
      <c r="V3629">
        <v>35690</v>
      </c>
      <c r="Y3629">
        <v>35690</v>
      </c>
      <c r="AA3629">
        <v>35690</v>
      </c>
      <c r="AD3629" s="17" t="s">
        <v>333</v>
      </c>
      <c r="AE3629" s="12">
        <v>43830</v>
      </c>
      <c r="AF3629" s="12">
        <v>43830</v>
      </c>
      <c r="AG3629" t="s">
        <v>357</v>
      </c>
    </row>
    <row r="3630" spans="1:33" x14ac:dyDescent="0.25">
      <c r="A3630" s="13">
        <v>2019</v>
      </c>
      <c r="B3630" s="4">
        <v>43647</v>
      </c>
      <c r="C3630" s="4">
        <v>43830</v>
      </c>
      <c r="D3630" s="14" t="s">
        <v>90</v>
      </c>
      <c r="E3630">
        <v>60906</v>
      </c>
      <c r="F3630" t="s">
        <v>260</v>
      </c>
      <c r="G3630" t="s">
        <v>260</v>
      </c>
      <c r="H3630" t="s">
        <v>312</v>
      </c>
      <c r="I3630" s="18">
        <v>30303</v>
      </c>
      <c r="J3630" s="18">
        <v>30303</v>
      </c>
      <c r="K3630" s="18">
        <v>30303</v>
      </c>
      <c r="L3630" s="3" t="s">
        <v>93</v>
      </c>
      <c r="M3630" s="11">
        <v>9794.4999999999982</v>
      </c>
      <c r="N3630" s="13" t="s">
        <v>320</v>
      </c>
      <c r="O3630" s="11">
        <v>9218.2800000000007</v>
      </c>
      <c r="P3630" s="13" t="s">
        <v>320</v>
      </c>
      <c r="Q3630">
        <v>30303</v>
      </c>
      <c r="R3630" s="15"/>
      <c r="S3630" s="15"/>
      <c r="U3630">
        <v>30303</v>
      </c>
      <c r="V3630">
        <v>30303</v>
      </c>
      <c r="Y3630">
        <v>30303</v>
      </c>
      <c r="AA3630">
        <v>30303</v>
      </c>
      <c r="AD3630" s="17" t="s">
        <v>333</v>
      </c>
      <c r="AE3630" s="12">
        <v>43830</v>
      </c>
      <c r="AF3630" s="12">
        <v>43830</v>
      </c>
      <c r="AG3630" t="s">
        <v>357</v>
      </c>
    </row>
    <row r="3631" spans="1:33" x14ac:dyDescent="0.25">
      <c r="A3631" s="13">
        <v>2019</v>
      </c>
      <c r="B3631" s="4">
        <v>43647</v>
      </c>
      <c r="C3631" s="4">
        <v>43830</v>
      </c>
      <c r="D3631" s="14" t="s">
        <v>90</v>
      </c>
      <c r="E3631">
        <v>60906</v>
      </c>
      <c r="F3631" t="s">
        <v>260</v>
      </c>
      <c r="G3631" t="s">
        <v>260</v>
      </c>
      <c r="H3631" t="s">
        <v>312</v>
      </c>
      <c r="I3631" s="18">
        <v>30304</v>
      </c>
      <c r="J3631" s="18">
        <v>30304</v>
      </c>
      <c r="K3631" s="18">
        <v>30304</v>
      </c>
      <c r="L3631" s="3" t="s">
        <v>93</v>
      </c>
      <c r="M3631" s="11">
        <v>9794.4999999999982</v>
      </c>
      <c r="N3631" s="13" t="s">
        <v>320</v>
      </c>
      <c r="O3631" s="11">
        <v>9218.2800000000007</v>
      </c>
      <c r="P3631" s="13" t="s">
        <v>320</v>
      </c>
      <c r="Q3631">
        <v>30304</v>
      </c>
      <c r="R3631" s="15"/>
      <c r="S3631" s="15"/>
      <c r="U3631">
        <v>30304</v>
      </c>
      <c r="V3631">
        <v>30304</v>
      </c>
      <c r="Y3631">
        <v>30304</v>
      </c>
      <c r="AA3631">
        <v>30304</v>
      </c>
      <c r="AD3631" s="17" t="s">
        <v>333</v>
      </c>
      <c r="AE3631" s="12">
        <v>43830</v>
      </c>
      <c r="AF3631" s="12">
        <v>43830</v>
      </c>
      <c r="AG3631" t="s">
        <v>357</v>
      </c>
    </row>
    <row r="3632" spans="1:33" x14ac:dyDescent="0.25">
      <c r="A3632" s="13">
        <v>2019</v>
      </c>
      <c r="B3632" s="4">
        <v>43647</v>
      </c>
      <c r="C3632" s="4">
        <v>43830</v>
      </c>
      <c r="D3632" s="14" t="s">
        <v>90</v>
      </c>
      <c r="E3632">
        <v>60906</v>
      </c>
      <c r="F3632" t="s">
        <v>260</v>
      </c>
      <c r="G3632" t="s">
        <v>260</v>
      </c>
      <c r="H3632" t="s">
        <v>312</v>
      </c>
      <c r="I3632" s="18">
        <v>34469</v>
      </c>
      <c r="J3632" s="18">
        <v>34469</v>
      </c>
      <c r="K3632" s="18">
        <v>34469</v>
      </c>
      <c r="L3632" s="3" t="s">
        <v>92</v>
      </c>
      <c r="M3632" s="11">
        <v>9794.4999999999982</v>
      </c>
      <c r="N3632" s="13" t="s">
        <v>320</v>
      </c>
      <c r="O3632" s="11">
        <v>9218.2800000000007</v>
      </c>
      <c r="P3632" s="13" t="s">
        <v>320</v>
      </c>
      <c r="Q3632">
        <v>34469</v>
      </c>
      <c r="R3632" s="15"/>
      <c r="S3632" s="15"/>
      <c r="U3632">
        <v>34469</v>
      </c>
      <c r="V3632">
        <v>34469</v>
      </c>
      <c r="Y3632">
        <v>34469</v>
      </c>
      <c r="AA3632">
        <v>34469</v>
      </c>
      <c r="AD3632" s="17" t="s">
        <v>333</v>
      </c>
      <c r="AE3632" s="12">
        <v>43830</v>
      </c>
      <c r="AF3632" s="12">
        <v>43830</v>
      </c>
      <c r="AG3632" t="s">
        <v>357</v>
      </c>
    </row>
    <row r="3633" spans="1:33" x14ac:dyDescent="0.25">
      <c r="A3633" s="13">
        <v>2019</v>
      </c>
      <c r="B3633" s="4">
        <v>43647</v>
      </c>
      <c r="C3633" s="4">
        <v>43830</v>
      </c>
      <c r="D3633" s="14" t="s">
        <v>90</v>
      </c>
      <c r="E3633">
        <v>60906</v>
      </c>
      <c r="F3633" t="s">
        <v>260</v>
      </c>
      <c r="G3633" t="s">
        <v>260</v>
      </c>
      <c r="H3633" t="s">
        <v>312</v>
      </c>
      <c r="I3633" s="18">
        <v>35139</v>
      </c>
      <c r="J3633" s="18">
        <v>35139</v>
      </c>
      <c r="K3633" s="18">
        <v>35139</v>
      </c>
      <c r="L3633" s="3" t="s">
        <v>92</v>
      </c>
      <c r="M3633" s="11">
        <v>9794.4999999999982</v>
      </c>
      <c r="N3633" s="13" t="s">
        <v>320</v>
      </c>
      <c r="O3633" s="11">
        <v>9218.2800000000007</v>
      </c>
      <c r="P3633" s="13" t="s">
        <v>320</v>
      </c>
      <c r="Q3633">
        <v>35139</v>
      </c>
      <c r="R3633" s="15"/>
      <c r="S3633" s="15"/>
      <c r="U3633">
        <v>35139</v>
      </c>
      <c r="V3633">
        <v>35139</v>
      </c>
      <c r="Y3633">
        <v>35139</v>
      </c>
      <c r="AA3633">
        <v>35139</v>
      </c>
      <c r="AD3633" s="17" t="s">
        <v>333</v>
      </c>
      <c r="AE3633" s="12">
        <v>43830</v>
      </c>
      <c r="AF3633" s="12">
        <v>43830</v>
      </c>
      <c r="AG3633" t="s">
        <v>357</v>
      </c>
    </row>
    <row r="3634" spans="1:33" x14ac:dyDescent="0.25">
      <c r="A3634" s="13">
        <v>2019</v>
      </c>
      <c r="B3634" s="4">
        <v>43647</v>
      </c>
      <c r="C3634" s="4">
        <v>43830</v>
      </c>
      <c r="D3634" s="14" t="s">
        <v>90</v>
      </c>
      <c r="E3634">
        <v>60906</v>
      </c>
      <c r="F3634" t="s">
        <v>260</v>
      </c>
      <c r="G3634" t="s">
        <v>260</v>
      </c>
      <c r="H3634" t="s">
        <v>312</v>
      </c>
      <c r="I3634" s="18">
        <v>34435</v>
      </c>
      <c r="J3634" s="18">
        <v>34435</v>
      </c>
      <c r="K3634" s="18">
        <v>34435</v>
      </c>
      <c r="L3634" s="3" t="s">
        <v>93</v>
      </c>
      <c r="M3634" s="11">
        <v>9794.4999999999982</v>
      </c>
      <c r="N3634" s="13" t="s">
        <v>320</v>
      </c>
      <c r="O3634" s="11">
        <v>9218.2800000000007</v>
      </c>
      <c r="P3634" s="13" t="s">
        <v>320</v>
      </c>
      <c r="Q3634">
        <v>34435</v>
      </c>
      <c r="R3634" s="15"/>
      <c r="S3634" s="15"/>
      <c r="U3634">
        <v>34435</v>
      </c>
      <c r="V3634">
        <v>34435</v>
      </c>
      <c r="Y3634">
        <v>34435</v>
      </c>
      <c r="AA3634">
        <v>34435</v>
      </c>
      <c r="AD3634" s="17" t="s">
        <v>333</v>
      </c>
      <c r="AE3634" s="12">
        <v>43830</v>
      </c>
      <c r="AF3634" s="12">
        <v>43830</v>
      </c>
      <c r="AG3634" t="s">
        <v>357</v>
      </c>
    </row>
    <row r="3635" spans="1:33" x14ac:dyDescent="0.25">
      <c r="A3635" s="13">
        <v>2019</v>
      </c>
      <c r="B3635" s="4">
        <v>43647</v>
      </c>
      <c r="C3635" s="4">
        <v>43830</v>
      </c>
      <c r="D3635" s="14" t="s">
        <v>90</v>
      </c>
      <c r="E3635">
        <v>60906</v>
      </c>
      <c r="F3635" t="s">
        <v>260</v>
      </c>
      <c r="G3635" t="s">
        <v>260</v>
      </c>
      <c r="H3635" t="s">
        <v>312</v>
      </c>
      <c r="I3635" s="18">
        <v>33826</v>
      </c>
      <c r="J3635" s="18">
        <v>33826</v>
      </c>
      <c r="K3635" s="18">
        <v>33826</v>
      </c>
      <c r="L3635" s="3" t="s">
        <v>92</v>
      </c>
      <c r="M3635" s="11">
        <v>9788.94</v>
      </c>
      <c r="N3635" s="13" t="s">
        <v>320</v>
      </c>
      <c r="O3635" s="11">
        <v>9212.7199999999993</v>
      </c>
      <c r="P3635" s="13" t="s">
        <v>320</v>
      </c>
      <c r="Q3635">
        <v>33826</v>
      </c>
      <c r="R3635" s="15"/>
      <c r="S3635" s="15"/>
      <c r="U3635">
        <v>33826</v>
      </c>
      <c r="V3635">
        <v>33826</v>
      </c>
      <c r="Y3635">
        <v>33826</v>
      </c>
      <c r="AA3635">
        <v>33826</v>
      </c>
      <c r="AD3635" s="17" t="s">
        <v>333</v>
      </c>
      <c r="AE3635" s="12">
        <v>43830</v>
      </c>
      <c r="AF3635" s="12">
        <v>43830</v>
      </c>
      <c r="AG3635" t="s">
        <v>357</v>
      </c>
    </row>
    <row r="3636" spans="1:33" x14ac:dyDescent="0.25">
      <c r="A3636" s="13">
        <v>2019</v>
      </c>
      <c r="B3636" s="4">
        <v>43647</v>
      </c>
      <c r="C3636" s="4">
        <v>43830</v>
      </c>
      <c r="D3636" s="14" t="s">
        <v>90</v>
      </c>
      <c r="E3636">
        <v>60906</v>
      </c>
      <c r="F3636" t="s">
        <v>260</v>
      </c>
      <c r="G3636" t="s">
        <v>260</v>
      </c>
      <c r="H3636" t="s">
        <v>312</v>
      </c>
      <c r="I3636" s="18">
        <v>31236</v>
      </c>
      <c r="J3636" s="18">
        <v>31236</v>
      </c>
      <c r="K3636" s="18">
        <v>31236</v>
      </c>
      <c r="L3636" s="3" t="s">
        <v>93</v>
      </c>
      <c r="M3636" s="11">
        <v>9794.4999999999982</v>
      </c>
      <c r="N3636" s="13" t="s">
        <v>320</v>
      </c>
      <c r="O3636" s="11">
        <v>9218.2800000000007</v>
      </c>
      <c r="P3636" s="13" t="s">
        <v>320</v>
      </c>
      <c r="Q3636">
        <v>31236</v>
      </c>
      <c r="R3636" s="15"/>
      <c r="S3636" s="15"/>
      <c r="U3636">
        <v>31236</v>
      </c>
      <c r="V3636">
        <v>31236</v>
      </c>
      <c r="Y3636">
        <v>31236</v>
      </c>
      <c r="AA3636">
        <v>31236</v>
      </c>
      <c r="AD3636" s="17" t="s">
        <v>333</v>
      </c>
      <c r="AE3636" s="12">
        <v>43830</v>
      </c>
      <c r="AF3636" s="12">
        <v>43830</v>
      </c>
      <c r="AG3636" t="s">
        <v>357</v>
      </c>
    </row>
    <row r="3637" spans="1:33" x14ac:dyDescent="0.25">
      <c r="A3637" s="13">
        <v>2019</v>
      </c>
      <c r="B3637" s="4">
        <v>43647</v>
      </c>
      <c r="C3637" s="4">
        <v>43830</v>
      </c>
      <c r="D3637" s="14" t="s">
        <v>90</v>
      </c>
      <c r="E3637">
        <v>60906</v>
      </c>
      <c r="F3637" t="s">
        <v>260</v>
      </c>
      <c r="G3637" t="s">
        <v>260</v>
      </c>
      <c r="H3637" t="s">
        <v>312</v>
      </c>
      <c r="I3637" s="18">
        <v>35175</v>
      </c>
      <c r="J3637" s="18">
        <v>35175</v>
      </c>
      <c r="K3637" s="18">
        <v>35175</v>
      </c>
      <c r="L3637" s="3" t="s">
        <v>93</v>
      </c>
      <c r="M3637" s="11">
        <v>15977.76</v>
      </c>
      <c r="N3637" s="13" t="s">
        <v>320</v>
      </c>
      <c r="O3637" s="11">
        <v>15401.54</v>
      </c>
      <c r="P3637" s="13" t="s">
        <v>320</v>
      </c>
      <c r="Q3637">
        <v>35175</v>
      </c>
      <c r="R3637" s="15"/>
      <c r="S3637" s="15"/>
      <c r="U3637">
        <v>35175</v>
      </c>
      <c r="V3637">
        <v>35175</v>
      </c>
      <c r="Y3637">
        <v>35175</v>
      </c>
      <c r="AA3637">
        <v>35175</v>
      </c>
      <c r="AD3637" s="17" t="s">
        <v>333</v>
      </c>
      <c r="AE3637" s="12">
        <v>43830</v>
      </c>
      <c r="AF3637" s="12">
        <v>43830</v>
      </c>
      <c r="AG3637" t="s">
        <v>357</v>
      </c>
    </row>
    <row r="3638" spans="1:33" x14ac:dyDescent="0.25">
      <c r="A3638" s="13">
        <v>2019</v>
      </c>
      <c r="B3638" s="4">
        <v>43647</v>
      </c>
      <c r="C3638" s="4">
        <v>43830</v>
      </c>
      <c r="D3638" s="14" t="s">
        <v>90</v>
      </c>
      <c r="E3638">
        <v>60906</v>
      </c>
      <c r="F3638" t="s">
        <v>260</v>
      </c>
      <c r="G3638" t="s">
        <v>260</v>
      </c>
      <c r="H3638" t="s">
        <v>312</v>
      </c>
      <c r="I3638" s="18">
        <v>33317</v>
      </c>
      <c r="J3638" s="18">
        <v>33317</v>
      </c>
      <c r="K3638" s="18">
        <v>33317</v>
      </c>
      <c r="L3638" s="3" t="s">
        <v>93</v>
      </c>
      <c r="M3638" s="11">
        <v>16005.56</v>
      </c>
      <c r="N3638" s="13" t="s">
        <v>320</v>
      </c>
      <c r="O3638" s="11">
        <v>15429.34</v>
      </c>
      <c r="P3638" s="13" t="s">
        <v>320</v>
      </c>
      <c r="Q3638">
        <v>33317</v>
      </c>
      <c r="R3638" s="15"/>
      <c r="S3638" s="15"/>
      <c r="U3638">
        <v>33317</v>
      </c>
      <c r="V3638">
        <v>33317</v>
      </c>
      <c r="Y3638">
        <v>33317</v>
      </c>
      <c r="AA3638">
        <v>33317</v>
      </c>
      <c r="AD3638" s="17" t="s">
        <v>333</v>
      </c>
      <c r="AE3638" s="12">
        <v>43830</v>
      </c>
      <c r="AF3638" s="12">
        <v>43830</v>
      </c>
      <c r="AG3638" t="s">
        <v>357</v>
      </c>
    </row>
    <row r="3639" spans="1:33" x14ac:dyDescent="0.25">
      <c r="A3639" s="13">
        <v>2019</v>
      </c>
      <c r="B3639" s="4">
        <v>43647</v>
      </c>
      <c r="C3639" s="4">
        <v>43830</v>
      </c>
      <c r="D3639" s="14" t="s">
        <v>90</v>
      </c>
      <c r="E3639">
        <v>60906</v>
      </c>
      <c r="F3639" t="s">
        <v>260</v>
      </c>
      <c r="G3639" t="s">
        <v>260</v>
      </c>
      <c r="H3639" t="s">
        <v>312</v>
      </c>
      <c r="I3639" s="18">
        <v>31862</v>
      </c>
      <c r="J3639" s="18">
        <v>31862</v>
      </c>
      <c r="K3639" s="18">
        <v>31862</v>
      </c>
      <c r="L3639" s="3" t="s">
        <v>92</v>
      </c>
      <c r="M3639" s="11">
        <v>12477.76</v>
      </c>
      <c r="N3639" s="13" t="s">
        <v>320</v>
      </c>
      <c r="O3639" s="11">
        <v>11901.54</v>
      </c>
      <c r="P3639" s="13" t="s">
        <v>320</v>
      </c>
      <c r="Q3639">
        <v>31862</v>
      </c>
      <c r="R3639" s="15"/>
      <c r="S3639" s="15"/>
      <c r="U3639">
        <v>31862</v>
      </c>
      <c r="V3639">
        <v>31862</v>
      </c>
      <c r="Y3639">
        <v>31862</v>
      </c>
      <c r="AA3639">
        <v>31862</v>
      </c>
      <c r="AD3639" s="17" t="s">
        <v>333</v>
      </c>
      <c r="AE3639" s="12">
        <v>43830</v>
      </c>
      <c r="AF3639" s="12">
        <v>43830</v>
      </c>
      <c r="AG3639" t="s">
        <v>357</v>
      </c>
    </row>
    <row r="3640" spans="1:33" x14ac:dyDescent="0.25">
      <c r="A3640" s="13">
        <v>2019</v>
      </c>
      <c r="B3640" s="4">
        <v>43647</v>
      </c>
      <c r="C3640" s="4">
        <v>43830</v>
      </c>
      <c r="D3640" s="14" t="s">
        <v>90</v>
      </c>
      <c r="E3640">
        <v>60906</v>
      </c>
      <c r="F3640" t="s">
        <v>260</v>
      </c>
      <c r="G3640" t="s">
        <v>260</v>
      </c>
      <c r="H3640" t="s">
        <v>312</v>
      </c>
      <c r="I3640" s="18">
        <v>8897</v>
      </c>
      <c r="J3640" s="18">
        <v>8897</v>
      </c>
      <c r="K3640" s="18">
        <v>8897</v>
      </c>
      <c r="L3640" s="3" t="s">
        <v>93</v>
      </c>
      <c r="M3640" s="11">
        <v>9239.0000000000018</v>
      </c>
      <c r="N3640" s="13" t="s">
        <v>320</v>
      </c>
      <c r="O3640" s="11">
        <v>8699.6</v>
      </c>
      <c r="P3640" s="13" t="s">
        <v>320</v>
      </c>
      <c r="Q3640">
        <v>8897</v>
      </c>
      <c r="R3640" s="15"/>
      <c r="S3640" s="15"/>
      <c r="U3640">
        <v>8897</v>
      </c>
      <c r="V3640">
        <v>8897</v>
      </c>
      <c r="Y3640">
        <v>8897</v>
      </c>
      <c r="AA3640">
        <v>8897</v>
      </c>
      <c r="AD3640" s="17" t="s">
        <v>333</v>
      </c>
      <c r="AE3640" s="12">
        <v>43830</v>
      </c>
      <c r="AF3640" s="12">
        <v>43830</v>
      </c>
      <c r="AG3640" t="s">
        <v>357</v>
      </c>
    </row>
    <row r="3641" spans="1:33" x14ac:dyDescent="0.25">
      <c r="A3641" s="13">
        <v>2019</v>
      </c>
      <c r="B3641" s="4">
        <v>43647</v>
      </c>
      <c r="C3641" s="4">
        <v>43830</v>
      </c>
      <c r="D3641" s="14" t="s">
        <v>90</v>
      </c>
      <c r="E3641">
        <v>60906</v>
      </c>
      <c r="F3641" t="s">
        <v>260</v>
      </c>
      <c r="G3641" t="s">
        <v>260</v>
      </c>
      <c r="H3641" t="s">
        <v>312</v>
      </c>
      <c r="I3641" s="18">
        <v>31106</v>
      </c>
      <c r="J3641" s="18">
        <v>31106</v>
      </c>
      <c r="K3641" s="18">
        <v>31106</v>
      </c>
      <c r="L3641" s="3" t="s">
        <v>93</v>
      </c>
      <c r="M3641" s="11">
        <v>9794.4999999999982</v>
      </c>
      <c r="N3641" s="13" t="s">
        <v>320</v>
      </c>
      <c r="O3641" s="11">
        <v>9218.2800000000007</v>
      </c>
      <c r="P3641" s="13" t="s">
        <v>320</v>
      </c>
      <c r="Q3641">
        <v>31106</v>
      </c>
      <c r="R3641" s="15"/>
      <c r="S3641" s="15"/>
      <c r="U3641">
        <v>31106</v>
      </c>
      <c r="V3641">
        <v>31106</v>
      </c>
      <c r="Y3641">
        <v>31106</v>
      </c>
      <c r="AA3641">
        <v>31106</v>
      </c>
      <c r="AD3641" s="17" t="s">
        <v>333</v>
      </c>
      <c r="AE3641" s="12">
        <v>43830</v>
      </c>
      <c r="AF3641" s="12">
        <v>43830</v>
      </c>
      <c r="AG3641" t="s">
        <v>357</v>
      </c>
    </row>
    <row r="3642" spans="1:33" x14ac:dyDescent="0.25">
      <c r="A3642" s="13">
        <v>2019</v>
      </c>
      <c r="B3642" s="4">
        <v>43647</v>
      </c>
      <c r="C3642" s="4">
        <v>43830</v>
      </c>
      <c r="D3642" s="14" t="s">
        <v>90</v>
      </c>
      <c r="E3642">
        <v>60906</v>
      </c>
      <c r="F3642" t="s">
        <v>260</v>
      </c>
      <c r="G3642" t="s">
        <v>260</v>
      </c>
      <c r="H3642" t="s">
        <v>312</v>
      </c>
      <c r="I3642" s="18">
        <v>35142</v>
      </c>
      <c r="J3642" s="18">
        <v>35142</v>
      </c>
      <c r="K3642" s="18">
        <v>35142</v>
      </c>
      <c r="L3642" s="3" t="s">
        <v>93</v>
      </c>
      <c r="M3642" s="11">
        <v>15977.76</v>
      </c>
      <c r="N3642" s="13" t="s">
        <v>320</v>
      </c>
      <c r="O3642" s="11">
        <v>15401.54</v>
      </c>
      <c r="P3642" s="13" t="s">
        <v>320</v>
      </c>
      <c r="Q3642">
        <v>35142</v>
      </c>
      <c r="R3642" s="15"/>
      <c r="S3642" s="15"/>
      <c r="U3642">
        <v>35142</v>
      </c>
      <c r="V3642">
        <v>35142</v>
      </c>
      <c r="Y3642">
        <v>35142</v>
      </c>
      <c r="AA3642">
        <v>35142</v>
      </c>
      <c r="AD3642" s="17" t="s">
        <v>333</v>
      </c>
      <c r="AE3642" s="12">
        <v>43830</v>
      </c>
      <c r="AF3642" s="12">
        <v>43830</v>
      </c>
      <c r="AG3642" t="s">
        <v>357</v>
      </c>
    </row>
    <row r="3643" spans="1:33" x14ac:dyDescent="0.25">
      <c r="A3643" s="13">
        <v>2019</v>
      </c>
      <c r="B3643" s="4">
        <v>43647</v>
      </c>
      <c r="C3643" s="4">
        <v>43830</v>
      </c>
      <c r="D3643" s="14" t="s">
        <v>90</v>
      </c>
      <c r="E3643">
        <v>60906</v>
      </c>
      <c r="F3643" t="s">
        <v>260</v>
      </c>
      <c r="G3643" t="s">
        <v>260</v>
      </c>
      <c r="H3643" t="s">
        <v>312</v>
      </c>
      <c r="I3643" s="18">
        <v>35143</v>
      </c>
      <c r="J3643" s="18">
        <v>35143</v>
      </c>
      <c r="K3643" s="18">
        <v>35143</v>
      </c>
      <c r="L3643" s="3" t="s">
        <v>93</v>
      </c>
      <c r="M3643" s="11">
        <v>12477.76</v>
      </c>
      <c r="N3643" s="13" t="s">
        <v>320</v>
      </c>
      <c r="O3643" s="11">
        <v>11901.54</v>
      </c>
      <c r="P3643" s="13" t="s">
        <v>320</v>
      </c>
      <c r="Q3643">
        <v>35143</v>
      </c>
      <c r="R3643" s="15"/>
      <c r="S3643" s="15"/>
      <c r="U3643">
        <v>35143</v>
      </c>
      <c r="V3643">
        <v>35143</v>
      </c>
      <c r="Y3643">
        <v>35143</v>
      </c>
      <c r="AA3643">
        <v>35143</v>
      </c>
      <c r="AD3643" s="17" t="s">
        <v>333</v>
      </c>
      <c r="AE3643" s="12">
        <v>43830</v>
      </c>
      <c r="AF3643" s="12">
        <v>43830</v>
      </c>
      <c r="AG3643" t="s">
        <v>357</v>
      </c>
    </row>
    <row r="3644" spans="1:33" x14ac:dyDescent="0.25">
      <c r="A3644" s="13">
        <v>2019</v>
      </c>
      <c r="B3644" s="4">
        <v>43647</v>
      </c>
      <c r="C3644" s="4">
        <v>43830</v>
      </c>
      <c r="D3644" s="14" t="s">
        <v>90</v>
      </c>
      <c r="E3644">
        <v>60906</v>
      </c>
      <c r="F3644" t="s">
        <v>260</v>
      </c>
      <c r="G3644" t="s">
        <v>260</v>
      </c>
      <c r="H3644" t="s">
        <v>312</v>
      </c>
      <c r="I3644" s="18">
        <v>5750</v>
      </c>
      <c r="J3644" s="18">
        <v>5750</v>
      </c>
      <c r="K3644" s="18">
        <v>5750</v>
      </c>
      <c r="L3644" s="3" t="s">
        <v>93</v>
      </c>
      <c r="M3644" s="11">
        <v>9794.4999999999982</v>
      </c>
      <c r="N3644" s="13" t="s">
        <v>320</v>
      </c>
      <c r="O3644" s="11">
        <v>9218.2800000000007</v>
      </c>
      <c r="P3644" s="13" t="s">
        <v>320</v>
      </c>
      <c r="Q3644">
        <v>5750</v>
      </c>
      <c r="R3644" s="15"/>
      <c r="S3644" s="15"/>
      <c r="U3644">
        <v>5750</v>
      </c>
      <c r="V3644">
        <v>5750</v>
      </c>
      <c r="Y3644">
        <v>5750</v>
      </c>
      <c r="AA3644">
        <v>5750</v>
      </c>
      <c r="AD3644" s="17" t="s">
        <v>333</v>
      </c>
      <c r="AE3644" s="12">
        <v>43830</v>
      </c>
      <c r="AF3644" s="12">
        <v>43830</v>
      </c>
      <c r="AG3644" t="s">
        <v>357</v>
      </c>
    </row>
    <row r="3645" spans="1:33" x14ac:dyDescent="0.25">
      <c r="A3645" s="13">
        <v>2019</v>
      </c>
      <c r="B3645" s="4">
        <v>43647</v>
      </c>
      <c r="C3645" s="4">
        <v>43830</v>
      </c>
      <c r="D3645" s="14" t="s">
        <v>90</v>
      </c>
      <c r="E3645">
        <v>60906</v>
      </c>
      <c r="F3645" t="s">
        <v>260</v>
      </c>
      <c r="G3645" t="s">
        <v>260</v>
      </c>
      <c r="H3645" t="s">
        <v>312</v>
      </c>
      <c r="I3645" s="18">
        <v>6685</v>
      </c>
      <c r="J3645" s="18">
        <v>6685</v>
      </c>
      <c r="K3645" s="18">
        <v>6685</v>
      </c>
      <c r="L3645" s="3" t="s">
        <v>93</v>
      </c>
      <c r="M3645" s="11">
        <v>9794.4999999999982</v>
      </c>
      <c r="N3645" s="13" t="s">
        <v>320</v>
      </c>
      <c r="O3645" s="11">
        <v>9218.2800000000007</v>
      </c>
      <c r="P3645" s="13" t="s">
        <v>320</v>
      </c>
      <c r="Q3645">
        <v>6685</v>
      </c>
      <c r="R3645" s="15"/>
      <c r="S3645" s="15"/>
      <c r="U3645">
        <v>6685</v>
      </c>
      <c r="V3645">
        <v>6685</v>
      </c>
      <c r="Y3645">
        <v>6685</v>
      </c>
      <c r="AA3645">
        <v>6685</v>
      </c>
      <c r="AD3645" s="17" t="s">
        <v>333</v>
      </c>
      <c r="AE3645" s="12">
        <v>43830</v>
      </c>
      <c r="AF3645" s="12">
        <v>43830</v>
      </c>
      <c r="AG3645" t="s">
        <v>357</v>
      </c>
    </row>
    <row r="3646" spans="1:33" x14ac:dyDescent="0.25">
      <c r="A3646" s="13">
        <v>2019</v>
      </c>
      <c r="B3646" s="4">
        <v>43647</v>
      </c>
      <c r="C3646" s="4">
        <v>43830</v>
      </c>
      <c r="D3646" s="14" t="s">
        <v>90</v>
      </c>
      <c r="E3646">
        <v>60906</v>
      </c>
      <c r="F3646" t="s">
        <v>260</v>
      </c>
      <c r="G3646" t="s">
        <v>260</v>
      </c>
      <c r="H3646" t="s">
        <v>312</v>
      </c>
      <c r="I3646" s="18">
        <v>12823</v>
      </c>
      <c r="J3646" s="18">
        <v>12823</v>
      </c>
      <c r="K3646" s="18">
        <v>12823</v>
      </c>
      <c r="L3646" s="3" t="s">
        <v>93</v>
      </c>
      <c r="M3646" s="11">
        <v>9794.4999999999982</v>
      </c>
      <c r="N3646" s="13" t="s">
        <v>320</v>
      </c>
      <c r="O3646" s="11">
        <v>9218.2800000000007</v>
      </c>
      <c r="P3646" s="13" t="s">
        <v>320</v>
      </c>
      <c r="Q3646">
        <v>12823</v>
      </c>
      <c r="R3646" s="15"/>
      <c r="S3646" s="15"/>
      <c r="U3646">
        <v>12823</v>
      </c>
      <c r="V3646">
        <v>12823</v>
      </c>
      <c r="Y3646">
        <v>12823</v>
      </c>
      <c r="AA3646">
        <v>12823</v>
      </c>
      <c r="AD3646" s="17" t="s">
        <v>333</v>
      </c>
      <c r="AE3646" s="12">
        <v>43830</v>
      </c>
      <c r="AF3646" s="12">
        <v>43830</v>
      </c>
      <c r="AG3646" t="s">
        <v>357</v>
      </c>
    </row>
    <row r="3647" spans="1:33" x14ac:dyDescent="0.25">
      <c r="A3647" s="13">
        <v>2019</v>
      </c>
      <c r="B3647" s="4">
        <v>43647</v>
      </c>
      <c r="C3647" s="4">
        <v>43830</v>
      </c>
      <c r="D3647" s="14" t="s">
        <v>90</v>
      </c>
      <c r="E3647">
        <v>60906</v>
      </c>
      <c r="F3647" t="s">
        <v>260</v>
      </c>
      <c r="G3647" t="s">
        <v>260</v>
      </c>
      <c r="H3647" t="s">
        <v>312</v>
      </c>
      <c r="I3647" s="18">
        <v>34089</v>
      </c>
      <c r="J3647" s="18">
        <v>34089</v>
      </c>
      <c r="K3647" s="18">
        <v>34089</v>
      </c>
      <c r="L3647" s="3" t="s">
        <v>92</v>
      </c>
      <c r="M3647" s="11">
        <v>9794.4999999999982</v>
      </c>
      <c r="N3647" s="13" t="s">
        <v>320</v>
      </c>
      <c r="O3647" s="11">
        <v>9218.2800000000007</v>
      </c>
      <c r="P3647" s="13" t="s">
        <v>320</v>
      </c>
      <c r="Q3647">
        <v>34089</v>
      </c>
      <c r="R3647" s="15"/>
      <c r="S3647" s="15"/>
      <c r="U3647">
        <v>34089</v>
      </c>
      <c r="V3647">
        <v>34089</v>
      </c>
      <c r="Y3647">
        <v>34089</v>
      </c>
      <c r="AA3647">
        <v>34089</v>
      </c>
      <c r="AD3647" s="17" t="s">
        <v>333</v>
      </c>
      <c r="AE3647" s="12">
        <v>43830</v>
      </c>
      <c r="AF3647" s="12">
        <v>43830</v>
      </c>
      <c r="AG3647" t="s">
        <v>357</v>
      </c>
    </row>
    <row r="3648" spans="1:33" x14ac:dyDescent="0.25">
      <c r="A3648" s="13">
        <v>2019</v>
      </c>
      <c r="B3648" s="4">
        <v>43647</v>
      </c>
      <c r="C3648" s="4">
        <v>43830</v>
      </c>
      <c r="D3648" s="14" t="s">
        <v>90</v>
      </c>
      <c r="E3648">
        <v>60906</v>
      </c>
      <c r="F3648" t="s">
        <v>260</v>
      </c>
      <c r="G3648" t="s">
        <v>260</v>
      </c>
      <c r="H3648" t="s">
        <v>312</v>
      </c>
      <c r="I3648" s="18">
        <v>11762</v>
      </c>
      <c r="J3648" s="18">
        <v>11762</v>
      </c>
      <c r="K3648" s="18">
        <v>11762</v>
      </c>
      <c r="L3648" s="3" t="s">
        <v>93</v>
      </c>
      <c r="M3648" s="11">
        <v>12477.76</v>
      </c>
      <c r="N3648" s="13" t="s">
        <v>320</v>
      </c>
      <c r="O3648" s="11">
        <v>11901.54</v>
      </c>
      <c r="P3648" s="13" t="s">
        <v>320</v>
      </c>
      <c r="Q3648">
        <v>11762</v>
      </c>
      <c r="R3648" s="15"/>
      <c r="S3648" s="15"/>
      <c r="U3648">
        <v>11762</v>
      </c>
      <c r="V3648">
        <v>11762</v>
      </c>
      <c r="Y3648">
        <v>11762</v>
      </c>
      <c r="AA3648">
        <v>11762</v>
      </c>
      <c r="AD3648" s="17" t="s">
        <v>333</v>
      </c>
      <c r="AE3648" s="12">
        <v>43830</v>
      </c>
      <c r="AF3648" s="12">
        <v>43830</v>
      </c>
      <c r="AG3648" t="s">
        <v>357</v>
      </c>
    </row>
    <row r="3649" spans="1:33" x14ac:dyDescent="0.25">
      <c r="A3649" s="13">
        <v>2019</v>
      </c>
      <c r="B3649" s="4">
        <v>43647</v>
      </c>
      <c r="C3649" s="4">
        <v>43830</v>
      </c>
      <c r="D3649" s="14" t="s">
        <v>90</v>
      </c>
      <c r="E3649">
        <v>60906</v>
      </c>
      <c r="F3649" t="s">
        <v>260</v>
      </c>
      <c r="G3649" t="s">
        <v>260</v>
      </c>
      <c r="H3649" t="s">
        <v>312</v>
      </c>
      <c r="I3649" s="18">
        <v>30311</v>
      </c>
      <c r="J3649" s="18">
        <v>30311</v>
      </c>
      <c r="K3649" s="18">
        <v>30311</v>
      </c>
      <c r="L3649" s="3" t="s">
        <v>92</v>
      </c>
      <c r="M3649" s="11">
        <v>12477.76</v>
      </c>
      <c r="N3649" s="13" t="s">
        <v>320</v>
      </c>
      <c r="O3649" s="11">
        <v>11901.54</v>
      </c>
      <c r="P3649" s="13" t="s">
        <v>320</v>
      </c>
      <c r="Q3649">
        <v>30311</v>
      </c>
      <c r="R3649" s="15"/>
      <c r="S3649" s="15"/>
      <c r="U3649">
        <v>30311</v>
      </c>
      <c r="V3649">
        <v>30311</v>
      </c>
      <c r="Y3649">
        <v>30311</v>
      </c>
      <c r="AA3649">
        <v>30311</v>
      </c>
      <c r="AD3649" s="17" t="s">
        <v>333</v>
      </c>
      <c r="AE3649" s="12">
        <v>43830</v>
      </c>
      <c r="AF3649" s="12">
        <v>43830</v>
      </c>
      <c r="AG3649" t="s">
        <v>357</v>
      </c>
    </row>
    <row r="3650" spans="1:33" x14ac:dyDescent="0.25">
      <c r="A3650" s="13">
        <v>2019</v>
      </c>
      <c r="B3650" s="4">
        <v>43647</v>
      </c>
      <c r="C3650" s="4">
        <v>43830</v>
      </c>
      <c r="D3650" s="14" t="s">
        <v>90</v>
      </c>
      <c r="E3650">
        <v>60906</v>
      </c>
      <c r="F3650" t="s">
        <v>260</v>
      </c>
      <c r="G3650" t="s">
        <v>260</v>
      </c>
      <c r="H3650" t="s">
        <v>312</v>
      </c>
      <c r="I3650" s="18">
        <v>34087</v>
      </c>
      <c r="J3650" s="18">
        <v>34087</v>
      </c>
      <c r="K3650" s="18">
        <v>34087</v>
      </c>
      <c r="L3650" s="3" t="s">
        <v>92</v>
      </c>
      <c r="M3650" s="11">
        <v>9794.4999999999982</v>
      </c>
      <c r="N3650" s="13" t="s">
        <v>320</v>
      </c>
      <c r="O3650" s="11">
        <v>9218.2800000000007</v>
      </c>
      <c r="P3650" s="13" t="s">
        <v>320</v>
      </c>
      <c r="Q3650">
        <v>34087</v>
      </c>
      <c r="R3650" s="15"/>
      <c r="S3650" s="15"/>
      <c r="U3650">
        <v>34087</v>
      </c>
      <c r="V3650">
        <v>34087</v>
      </c>
      <c r="Y3650">
        <v>34087</v>
      </c>
      <c r="AA3650">
        <v>34087</v>
      </c>
      <c r="AD3650" s="17" t="s">
        <v>333</v>
      </c>
      <c r="AE3650" s="12">
        <v>43830</v>
      </c>
      <c r="AF3650" s="12">
        <v>43830</v>
      </c>
      <c r="AG3650" t="s">
        <v>357</v>
      </c>
    </row>
    <row r="3651" spans="1:33" x14ac:dyDescent="0.25">
      <c r="A3651" s="13">
        <v>2019</v>
      </c>
      <c r="B3651" s="4">
        <v>43647</v>
      </c>
      <c r="C3651" s="4">
        <v>43830</v>
      </c>
      <c r="D3651" s="14" t="s">
        <v>90</v>
      </c>
      <c r="E3651">
        <v>60906</v>
      </c>
      <c r="F3651" t="s">
        <v>260</v>
      </c>
      <c r="G3651" t="s">
        <v>260</v>
      </c>
      <c r="H3651" t="s">
        <v>312</v>
      </c>
      <c r="I3651" s="18">
        <v>31144</v>
      </c>
      <c r="J3651" s="18">
        <v>31144</v>
      </c>
      <c r="K3651" s="18">
        <v>31144</v>
      </c>
      <c r="L3651" s="3" t="s">
        <v>93</v>
      </c>
      <c r="M3651" s="11">
        <v>9794.4999999999982</v>
      </c>
      <c r="N3651" s="13" t="s">
        <v>320</v>
      </c>
      <c r="O3651" s="11">
        <v>9218.2800000000007</v>
      </c>
      <c r="P3651" s="13" t="s">
        <v>320</v>
      </c>
      <c r="Q3651">
        <v>31144</v>
      </c>
      <c r="R3651" s="15"/>
      <c r="S3651" s="15"/>
      <c r="U3651">
        <v>31144</v>
      </c>
      <c r="V3651">
        <v>31144</v>
      </c>
      <c r="Y3651">
        <v>31144</v>
      </c>
      <c r="AA3651">
        <v>31144</v>
      </c>
      <c r="AD3651" s="17" t="s">
        <v>333</v>
      </c>
      <c r="AE3651" s="12">
        <v>43830</v>
      </c>
      <c r="AF3651" s="12">
        <v>43830</v>
      </c>
      <c r="AG3651" t="s">
        <v>357</v>
      </c>
    </row>
    <row r="3652" spans="1:33" x14ac:dyDescent="0.25">
      <c r="A3652" s="13">
        <v>2019</v>
      </c>
      <c r="B3652" s="4">
        <v>43647</v>
      </c>
      <c r="C3652" s="4">
        <v>43830</v>
      </c>
      <c r="D3652" s="14" t="s">
        <v>90</v>
      </c>
      <c r="E3652">
        <v>60906</v>
      </c>
      <c r="F3652" t="s">
        <v>260</v>
      </c>
      <c r="G3652" t="s">
        <v>260</v>
      </c>
      <c r="H3652" t="s">
        <v>312</v>
      </c>
      <c r="I3652" s="18">
        <v>30367</v>
      </c>
      <c r="J3652" s="18">
        <v>30367</v>
      </c>
      <c r="K3652" s="18">
        <v>30367</v>
      </c>
      <c r="L3652" s="3" t="s">
        <v>92</v>
      </c>
      <c r="M3652" s="11">
        <v>13977.76</v>
      </c>
      <c r="N3652" s="13" t="s">
        <v>320</v>
      </c>
      <c r="O3652" s="11">
        <v>13401.54</v>
      </c>
      <c r="P3652" s="13" t="s">
        <v>320</v>
      </c>
      <c r="Q3652">
        <v>30367</v>
      </c>
      <c r="R3652" s="15"/>
      <c r="S3652" s="15"/>
      <c r="U3652">
        <v>30367</v>
      </c>
      <c r="V3652">
        <v>30367</v>
      </c>
      <c r="Y3652">
        <v>30367</v>
      </c>
      <c r="AA3652">
        <v>30367</v>
      </c>
      <c r="AD3652" s="17" t="s">
        <v>333</v>
      </c>
      <c r="AE3652" s="12">
        <v>43830</v>
      </c>
      <c r="AF3652" s="12">
        <v>43830</v>
      </c>
      <c r="AG3652" t="s">
        <v>357</v>
      </c>
    </row>
    <row r="3653" spans="1:33" x14ac:dyDescent="0.25">
      <c r="A3653" s="13">
        <v>2019</v>
      </c>
      <c r="B3653" s="4">
        <v>43647</v>
      </c>
      <c r="C3653" s="4">
        <v>43830</v>
      </c>
      <c r="D3653" s="14" t="s">
        <v>90</v>
      </c>
      <c r="E3653">
        <v>60906</v>
      </c>
      <c r="F3653" t="s">
        <v>260</v>
      </c>
      <c r="G3653" t="s">
        <v>260</v>
      </c>
      <c r="H3653" t="s">
        <v>312</v>
      </c>
      <c r="I3653" s="18">
        <v>30313</v>
      </c>
      <c r="J3653" s="18">
        <v>30313</v>
      </c>
      <c r="K3653" s="18">
        <v>30313</v>
      </c>
      <c r="L3653" s="3" t="s">
        <v>93</v>
      </c>
      <c r="M3653" s="11">
        <v>9794.4999999999982</v>
      </c>
      <c r="N3653" s="13" t="s">
        <v>320</v>
      </c>
      <c r="O3653" s="11">
        <v>9218.2800000000007</v>
      </c>
      <c r="P3653" s="13" t="s">
        <v>320</v>
      </c>
      <c r="Q3653">
        <v>30313</v>
      </c>
      <c r="R3653" s="15"/>
      <c r="S3653" s="15"/>
      <c r="U3653">
        <v>30313</v>
      </c>
      <c r="V3653">
        <v>30313</v>
      </c>
      <c r="Y3653">
        <v>30313</v>
      </c>
      <c r="AA3653">
        <v>30313</v>
      </c>
      <c r="AD3653" s="17" t="s">
        <v>333</v>
      </c>
      <c r="AE3653" s="12">
        <v>43830</v>
      </c>
      <c r="AF3653" s="12">
        <v>43830</v>
      </c>
      <c r="AG3653" t="s">
        <v>357</v>
      </c>
    </row>
    <row r="3654" spans="1:33" x14ac:dyDescent="0.25">
      <c r="A3654" s="13">
        <v>2019</v>
      </c>
      <c r="B3654" s="4">
        <v>43647</v>
      </c>
      <c r="C3654" s="4">
        <v>43830</v>
      </c>
      <c r="D3654" s="14" t="s">
        <v>90</v>
      </c>
      <c r="E3654">
        <v>60906</v>
      </c>
      <c r="F3654" t="s">
        <v>260</v>
      </c>
      <c r="G3654" t="s">
        <v>260</v>
      </c>
      <c r="H3654" t="s">
        <v>312</v>
      </c>
      <c r="I3654" s="18">
        <v>35174</v>
      </c>
      <c r="J3654" s="18">
        <v>35174</v>
      </c>
      <c r="K3654" s="18">
        <v>35174</v>
      </c>
      <c r="L3654" s="3" t="s">
        <v>93</v>
      </c>
      <c r="M3654" s="11">
        <v>9794.4999999999982</v>
      </c>
      <c r="N3654" s="13" t="s">
        <v>320</v>
      </c>
      <c r="O3654" s="11">
        <v>9218.2800000000007</v>
      </c>
      <c r="P3654" s="13" t="s">
        <v>320</v>
      </c>
      <c r="Q3654">
        <v>35174</v>
      </c>
      <c r="R3654" s="15"/>
      <c r="S3654" s="15"/>
      <c r="U3654">
        <v>35174</v>
      </c>
      <c r="V3654">
        <v>35174</v>
      </c>
      <c r="Y3654">
        <v>35174</v>
      </c>
      <c r="AA3654">
        <v>35174</v>
      </c>
      <c r="AD3654" s="17" t="s">
        <v>333</v>
      </c>
      <c r="AE3654" s="12">
        <v>43830</v>
      </c>
      <c r="AF3654" s="12">
        <v>43830</v>
      </c>
      <c r="AG3654" t="s">
        <v>357</v>
      </c>
    </row>
    <row r="3655" spans="1:33" x14ac:dyDescent="0.25">
      <c r="A3655" s="13">
        <v>2019</v>
      </c>
      <c r="B3655" s="4">
        <v>43647</v>
      </c>
      <c r="C3655" s="4">
        <v>43830</v>
      </c>
      <c r="D3655" s="14" t="s">
        <v>90</v>
      </c>
      <c r="E3655">
        <v>60906</v>
      </c>
      <c r="F3655" t="s">
        <v>260</v>
      </c>
      <c r="G3655" t="s">
        <v>260</v>
      </c>
      <c r="H3655" t="s">
        <v>312</v>
      </c>
      <c r="I3655" s="18">
        <v>14072</v>
      </c>
      <c r="J3655" s="18">
        <v>14072</v>
      </c>
      <c r="K3655" s="18">
        <v>14072</v>
      </c>
      <c r="L3655" s="3" t="s">
        <v>93</v>
      </c>
      <c r="M3655" s="11">
        <v>9794.4999999999982</v>
      </c>
      <c r="N3655" s="13" t="s">
        <v>320</v>
      </c>
      <c r="O3655" s="11">
        <v>9218.2800000000007</v>
      </c>
      <c r="P3655" s="13" t="s">
        <v>320</v>
      </c>
      <c r="Q3655">
        <v>14072</v>
      </c>
      <c r="R3655" s="15"/>
      <c r="S3655" s="15"/>
      <c r="U3655">
        <v>14072</v>
      </c>
      <c r="V3655">
        <v>14072</v>
      </c>
      <c r="Y3655">
        <v>14072</v>
      </c>
      <c r="AA3655">
        <v>14072</v>
      </c>
      <c r="AD3655" s="17" t="s">
        <v>333</v>
      </c>
      <c r="AE3655" s="12">
        <v>43830</v>
      </c>
      <c r="AF3655" s="12">
        <v>43830</v>
      </c>
      <c r="AG3655" t="s">
        <v>357</v>
      </c>
    </row>
    <row r="3656" spans="1:33" x14ac:dyDescent="0.25">
      <c r="A3656" s="13">
        <v>2019</v>
      </c>
      <c r="B3656" s="4">
        <v>43647</v>
      </c>
      <c r="C3656" s="4">
        <v>43830</v>
      </c>
      <c r="D3656" s="14" t="s">
        <v>90</v>
      </c>
      <c r="E3656">
        <v>60906</v>
      </c>
      <c r="F3656" t="s">
        <v>260</v>
      </c>
      <c r="G3656" t="s">
        <v>260</v>
      </c>
      <c r="H3656" t="s">
        <v>312</v>
      </c>
      <c r="I3656" s="18">
        <v>33825</v>
      </c>
      <c r="J3656" s="18">
        <v>33825</v>
      </c>
      <c r="K3656" s="18">
        <v>33825</v>
      </c>
      <c r="L3656" s="3" t="s">
        <v>92</v>
      </c>
      <c r="M3656" s="11">
        <v>9794.4999999999982</v>
      </c>
      <c r="N3656" s="13" t="s">
        <v>320</v>
      </c>
      <c r="O3656" s="11">
        <v>9218.2800000000007</v>
      </c>
      <c r="P3656" s="13" t="s">
        <v>320</v>
      </c>
      <c r="Q3656">
        <v>33825</v>
      </c>
      <c r="R3656" s="15"/>
      <c r="S3656" s="15"/>
      <c r="U3656">
        <v>33825</v>
      </c>
      <c r="V3656">
        <v>33825</v>
      </c>
      <c r="Y3656">
        <v>33825</v>
      </c>
      <c r="AA3656">
        <v>33825</v>
      </c>
      <c r="AD3656" s="17" t="s">
        <v>333</v>
      </c>
      <c r="AE3656" s="12">
        <v>43830</v>
      </c>
      <c r="AF3656" s="12">
        <v>43830</v>
      </c>
      <c r="AG3656" t="s">
        <v>357</v>
      </c>
    </row>
    <row r="3657" spans="1:33" x14ac:dyDescent="0.25">
      <c r="A3657" s="13">
        <v>2019</v>
      </c>
      <c r="B3657" s="4">
        <v>43647</v>
      </c>
      <c r="C3657" s="4">
        <v>43830</v>
      </c>
      <c r="D3657" s="14" t="s">
        <v>90</v>
      </c>
      <c r="E3657">
        <v>60906</v>
      </c>
      <c r="F3657" t="s">
        <v>260</v>
      </c>
      <c r="G3657" t="s">
        <v>260</v>
      </c>
      <c r="H3657" t="s">
        <v>312</v>
      </c>
      <c r="I3657" s="18">
        <v>8072</v>
      </c>
      <c r="J3657" s="18">
        <v>8072</v>
      </c>
      <c r="K3657" s="18">
        <v>8072</v>
      </c>
      <c r="L3657" s="3" t="s">
        <v>93</v>
      </c>
      <c r="M3657" s="11">
        <v>9794.4999999999982</v>
      </c>
      <c r="N3657" s="13" t="s">
        <v>320</v>
      </c>
      <c r="O3657" s="11">
        <v>9218.2800000000007</v>
      </c>
      <c r="P3657" s="13" t="s">
        <v>320</v>
      </c>
      <c r="Q3657">
        <v>8072</v>
      </c>
      <c r="R3657" s="15"/>
      <c r="S3657" s="15"/>
      <c r="U3657">
        <v>8072</v>
      </c>
      <c r="V3657">
        <v>8072</v>
      </c>
      <c r="Y3657">
        <v>8072</v>
      </c>
      <c r="AA3657">
        <v>8072</v>
      </c>
      <c r="AD3657" s="17" t="s">
        <v>333</v>
      </c>
      <c r="AE3657" s="12">
        <v>43830</v>
      </c>
      <c r="AF3657" s="12">
        <v>43830</v>
      </c>
      <c r="AG3657" t="s">
        <v>357</v>
      </c>
    </row>
    <row r="3658" spans="1:33" x14ac:dyDescent="0.25">
      <c r="A3658" s="13">
        <v>2019</v>
      </c>
      <c r="B3658" s="4">
        <v>43647</v>
      </c>
      <c r="C3658" s="4">
        <v>43830</v>
      </c>
      <c r="D3658" s="14" t="s">
        <v>90</v>
      </c>
      <c r="E3658">
        <v>60906</v>
      </c>
      <c r="F3658" t="s">
        <v>260</v>
      </c>
      <c r="G3658" t="s">
        <v>260</v>
      </c>
      <c r="H3658" t="s">
        <v>312</v>
      </c>
      <c r="I3658" s="18">
        <v>32486</v>
      </c>
      <c r="J3658" s="18">
        <v>32486</v>
      </c>
      <c r="K3658" s="18">
        <v>32486</v>
      </c>
      <c r="L3658" s="3" t="s">
        <v>92</v>
      </c>
      <c r="M3658" s="11">
        <v>9794.4999999999982</v>
      </c>
      <c r="N3658" s="13" t="s">
        <v>320</v>
      </c>
      <c r="O3658" s="11">
        <v>9218.2800000000007</v>
      </c>
      <c r="P3658" s="13" t="s">
        <v>320</v>
      </c>
      <c r="Q3658">
        <v>32486</v>
      </c>
      <c r="R3658" s="15"/>
      <c r="S3658" s="15"/>
      <c r="U3658">
        <v>32486</v>
      </c>
      <c r="V3658">
        <v>32486</v>
      </c>
      <c r="Y3658">
        <v>32486</v>
      </c>
      <c r="AA3658">
        <v>32486</v>
      </c>
      <c r="AD3658" s="17" t="s">
        <v>333</v>
      </c>
      <c r="AE3658" s="12">
        <v>43830</v>
      </c>
      <c r="AF3658" s="12">
        <v>43830</v>
      </c>
      <c r="AG3658" t="s">
        <v>357</v>
      </c>
    </row>
    <row r="3659" spans="1:33" x14ac:dyDescent="0.25">
      <c r="A3659" s="13">
        <v>2019</v>
      </c>
      <c r="B3659" s="4">
        <v>43647</v>
      </c>
      <c r="C3659" s="4">
        <v>43830</v>
      </c>
      <c r="D3659" s="14" t="s">
        <v>90</v>
      </c>
      <c r="E3659">
        <v>60906</v>
      </c>
      <c r="F3659" t="s">
        <v>260</v>
      </c>
      <c r="G3659" t="s">
        <v>260</v>
      </c>
      <c r="H3659" t="s">
        <v>312</v>
      </c>
      <c r="I3659" s="18">
        <v>34085</v>
      </c>
      <c r="J3659" s="18">
        <v>34085</v>
      </c>
      <c r="K3659" s="18">
        <v>34085</v>
      </c>
      <c r="L3659" s="3" t="s">
        <v>93</v>
      </c>
      <c r="M3659" s="11">
        <v>13977.76</v>
      </c>
      <c r="N3659" s="13" t="s">
        <v>320</v>
      </c>
      <c r="O3659" s="11">
        <v>13401.54</v>
      </c>
      <c r="P3659" s="13" t="s">
        <v>320</v>
      </c>
      <c r="Q3659">
        <v>34085</v>
      </c>
      <c r="R3659" s="15"/>
      <c r="S3659" s="15"/>
      <c r="U3659">
        <v>34085</v>
      </c>
      <c r="V3659">
        <v>34085</v>
      </c>
      <c r="Y3659">
        <v>34085</v>
      </c>
      <c r="AA3659">
        <v>34085</v>
      </c>
      <c r="AD3659" s="17" t="s">
        <v>333</v>
      </c>
      <c r="AE3659" s="12">
        <v>43830</v>
      </c>
      <c r="AF3659" s="12">
        <v>43830</v>
      </c>
      <c r="AG3659" t="s">
        <v>357</v>
      </c>
    </row>
    <row r="3660" spans="1:33" x14ac:dyDescent="0.25">
      <c r="A3660" s="13">
        <v>2019</v>
      </c>
      <c r="B3660" s="4">
        <v>43647</v>
      </c>
      <c r="C3660" s="4">
        <v>43830</v>
      </c>
      <c r="D3660" s="14" t="s">
        <v>90</v>
      </c>
      <c r="E3660">
        <v>60906</v>
      </c>
      <c r="F3660" t="s">
        <v>260</v>
      </c>
      <c r="G3660" t="s">
        <v>260</v>
      </c>
      <c r="H3660" t="s">
        <v>312</v>
      </c>
      <c r="I3660" s="18">
        <v>30487</v>
      </c>
      <c r="J3660" s="18">
        <v>30487</v>
      </c>
      <c r="K3660" s="18">
        <v>30487</v>
      </c>
      <c r="L3660" s="3" t="s">
        <v>92</v>
      </c>
      <c r="M3660" s="11">
        <v>9239.0000000000018</v>
      </c>
      <c r="N3660" s="13" t="s">
        <v>320</v>
      </c>
      <c r="O3660" s="11">
        <v>8699.6</v>
      </c>
      <c r="P3660" s="13" t="s">
        <v>320</v>
      </c>
      <c r="Q3660">
        <v>30487</v>
      </c>
      <c r="R3660" s="15"/>
      <c r="S3660" s="15"/>
      <c r="U3660">
        <v>30487</v>
      </c>
      <c r="V3660">
        <v>30487</v>
      </c>
      <c r="Y3660">
        <v>30487</v>
      </c>
      <c r="AA3660">
        <v>30487</v>
      </c>
      <c r="AD3660" s="17" t="s">
        <v>333</v>
      </c>
      <c r="AE3660" s="12">
        <v>43830</v>
      </c>
      <c r="AF3660" s="12">
        <v>43830</v>
      </c>
      <c r="AG3660" t="s">
        <v>357</v>
      </c>
    </row>
    <row r="3661" spans="1:33" x14ac:dyDescent="0.25">
      <c r="A3661" s="13">
        <v>2019</v>
      </c>
      <c r="B3661" s="4">
        <v>43647</v>
      </c>
      <c r="C3661" s="4">
        <v>43830</v>
      </c>
      <c r="D3661" s="14" t="s">
        <v>90</v>
      </c>
      <c r="E3661">
        <v>60906</v>
      </c>
      <c r="F3661" t="s">
        <v>260</v>
      </c>
      <c r="G3661" t="s">
        <v>260</v>
      </c>
      <c r="H3661" t="s">
        <v>312</v>
      </c>
      <c r="I3661" s="18">
        <v>5224</v>
      </c>
      <c r="J3661" s="18">
        <v>5224</v>
      </c>
      <c r="K3661" s="18">
        <v>5224</v>
      </c>
      <c r="L3661" s="3" t="s">
        <v>93</v>
      </c>
      <c r="M3661" s="11">
        <v>9794.4999999999982</v>
      </c>
      <c r="N3661" s="13" t="s">
        <v>320</v>
      </c>
      <c r="O3661" s="11">
        <v>9218.2800000000007</v>
      </c>
      <c r="P3661" s="13" t="s">
        <v>320</v>
      </c>
      <c r="Q3661">
        <v>5224</v>
      </c>
      <c r="R3661" s="15"/>
      <c r="S3661" s="15"/>
      <c r="U3661">
        <v>5224</v>
      </c>
      <c r="V3661">
        <v>5224</v>
      </c>
      <c r="Y3661">
        <v>5224</v>
      </c>
      <c r="AA3661">
        <v>5224</v>
      </c>
      <c r="AD3661" s="17" t="s">
        <v>333</v>
      </c>
      <c r="AE3661" s="12">
        <v>43830</v>
      </c>
      <c r="AF3661" s="12">
        <v>43830</v>
      </c>
      <c r="AG3661" t="s">
        <v>357</v>
      </c>
    </row>
    <row r="3662" spans="1:33" x14ac:dyDescent="0.25">
      <c r="A3662" s="13">
        <v>2019</v>
      </c>
      <c r="B3662" s="4">
        <v>43647</v>
      </c>
      <c r="C3662" s="4">
        <v>43830</v>
      </c>
      <c r="D3662" s="14" t="s">
        <v>90</v>
      </c>
      <c r="E3662">
        <v>60906</v>
      </c>
      <c r="F3662" t="s">
        <v>260</v>
      </c>
      <c r="G3662" t="s">
        <v>260</v>
      </c>
      <c r="H3662" t="s">
        <v>312</v>
      </c>
      <c r="I3662" s="18">
        <v>9978</v>
      </c>
      <c r="J3662" s="18">
        <v>9978</v>
      </c>
      <c r="K3662" s="18">
        <v>9978</v>
      </c>
      <c r="L3662" s="3" t="s">
        <v>93</v>
      </c>
      <c r="M3662" s="11">
        <v>9794.4999999999982</v>
      </c>
      <c r="N3662" s="13" t="s">
        <v>320</v>
      </c>
      <c r="O3662" s="11">
        <v>9218.2800000000007</v>
      </c>
      <c r="P3662" s="13" t="s">
        <v>320</v>
      </c>
      <c r="Q3662">
        <v>9978</v>
      </c>
      <c r="R3662" s="15"/>
      <c r="S3662" s="15"/>
      <c r="U3662">
        <v>9978</v>
      </c>
      <c r="V3662">
        <v>9978</v>
      </c>
      <c r="Y3662">
        <v>9978</v>
      </c>
      <c r="AA3662">
        <v>9978</v>
      </c>
      <c r="AD3662" s="17" t="s">
        <v>333</v>
      </c>
      <c r="AE3662" s="12">
        <v>43830</v>
      </c>
      <c r="AF3662" s="12">
        <v>43830</v>
      </c>
      <c r="AG3662" t="s">
        <v>357</v>
      </c>
    </row>
    <row r="3663" spans="1:33" x14ac:dyDescent="0.25">
      <c r="A3663" s="13">
        <v>2019</v>
      </c>
      <c r="B3663" s="4">
        <v>43647</v>
      </c>
      <c r="C3663" s="4">
        <v>43830</v>
      </c>
      <c r="D3663" s="14" t="s">
        <v>90</v>
      </c>
      <c r="E3663">
        <v>60906</v>
      </c>
      <c r="F3663" t="s">
        <v>260</v>
      </c>
      <c r="G3663" t="s">
        <v>260</v>
      </c>
      <c r="H3663" t="s">
        <v>312</v>
      </c>
      <c r="I3663" s="18">
        <v>33693</v>
      </c>
      <c r="J3663" s="18">
        <v>33693</v>
      </c>
      <c r="K3663" s="18">
        <v>33693</v>
      </c>
      <c r="L3663" s="3" t="s">
        <v>93</v>
      </c>
      <c r="M3663" s="11">
        <v>9794.4999999999982</v>
      </c>
      <c r="N3663" s="13" t="s">
        <v>320</v>
      </c>
      <c r="O3663" s="11">
        <v>9218.2800000000007</v>
      </c>
      <c r="P3663" s="13" t="s">
        <v>320</v>
      </c>
      <c r="Q3663">
        <v>33693</v>
      </c>
      <c r="R3663" s="15"/>
      <c r="S3663" s="15"/>
      <c r="U3663">
        <v>33693</v>
      </c>
      <c r="V3663">
        <v>33693</v>
      </c>
      <c r="Y3663">
        <v>33693</v>
      </c>
      <c r="AA3663">
        <v>33693</v>
      </c>
      <c r="AD3663" s="17" t="s">
        <v>333</v>
      </c>
      <c r="AE3663" s="12">
        <v>43830</v>
      </c>
      <c r="AF3663" s="12">
        <v>43830</v>
      </c>
      <c r="AG3663" t="s">
        <v>357</v>
      </c>
    </row>
    <row r="3664" spans="1:33" x14ac:dyDescent="0.25">
      <c r="A3664" s="13">
        <v>2019</v>
      </c>
      <c r="B3664" s="4">
        <v>43647</v>
      </c>
      <c r="C3664" s="4">
        <v>43830</v>
      </c>
      <c r="D3664" s="14" t="s">
        <v>90</v>
      </c>
      <c r="E3664">
        <v>60906</v>
      </c>
      <c r="F3664" t="s">
        <v>260</v>
      </c>
      <c r="G3664" t="s">
        <v>260</v>
      </c>
      <c r="H3664" t="s">
        <v>312</v>
      </c>
      <c r="I3664" s="18">
        <v>33824</v>
      </c>
      <c r="J3664" s="18">
        <v>33824</v>
      </c>
      <c r="K3664" s="18">
        <v>33824</v>
      </c>
      <c r="L3664" s="3" t="s">
        <v>93</v>
      </c>
      <c r="M3664" s="11">
        <v>9794.4999999999982</v>
      </c>
      <c r="N3664" s="13" t="s">
        <v>320</v>
      </c>
      <c r="O3664" s="11">
        <v>9218.2800000000007</v>
      </c>
      <c r="P3664" s="13" t="s">
        <v>320</v>
      </c>
      <c r="Q3664">
        <v>33824</v>
      </c>
      <c r="R3664" s="15"/>
      <c r="S3664" s="15"/>
      <c r="U3664">
        <v>33824</v>
      </c>
      <c r="V3664">
        <v>33824</v>
      </c>
      <c r="Y3664">
        <v>33824</v>
      </c>
      <c r="AA3664">
        <v>33824</v>
      </c>
      <c r="AD3664" s="17" t="s">
        <v>333</v>
      </c>
      <c r="AE3664" s="12">
        <v>43830</v>
      </c>
      <c r="AF3664" s="12">
        <v>43830</v>
      </c>
      <c r="AG3664" t="s">
        <v>357</v>
      </c>
    </row>
    <row r="3665" spans="1:33" x14ac:dyDescent="0.25">
      <c r="A3665" s="13">
        <v>2019</v>
      </c>
      <c r="B3665" s="4">
        <v>43647</v>
      </c>
      <c r="C3665" s="4">
        <v>43830</v>
      </c>
      <c r="D3665" s="14" t="s">
        <v>90</v>
      </c>
      <c r="E3665">
        <v>60906</v>
      </c>
      <c r="F3665" t="s">
        <v>260</v>
      </c>
      <c r="G3665" t="s">
        <v>260</v>
      </c>
      <c r="H3665" t="s">
        <v>312</v>
      </c>
      <c r="I3665" s="18">
        <v>35185</v>
      </c>
      <c r="J3665" s="18">
        <v>35185</v>
      </c>
      <c r="K3665" s="18">
        <v>35185</v>
      </c>
      <c r="L3665" s="3" t="s">
        <v>92</v>
      </c>
      <c r="M3665" s="11">
        <v>9794.4999999999982</v>
      </c>
      <c r="N3665" s="13" t="s">
        <v>320</v>
      </c>
      <c r="O3665" s="11">
        <v>9218.2800000000007</v>
      </c>
      <c r="P3665" s="13" t="s">
        <v>320</v>
      </c>
      <c r="Q3665">
        <v>35185</v>
      </c>
      <c r="R3665" s="15"/>
      <c r="S3665" s="15"/>
      <c r="U3665">
        <v>35185</v>
      </c>
      <c r="V3665">
        <v>35185</v>
      </c>
      <c r="Y3665">
        <v>35185</v>
      </c>
      <c r="AA3665">
        <v>35185</v>
      </c>
      <c r="AD3665" s="17" t="s">
        <v>333</v>
      </c>
      <c r="AE3665" s="12">
        <v>43830</v>
      </c>
      <c r="AF3665" s="12">
        <v>43830</v>
      </c>
      <c r="AG3665" t="s">
        <v>357</v>
      </c>
    </row>
    <row r="3666" spans="1:33" x14ac:dyDescent="0.25">
      <c r="A3666" s="13">
        <v>2019</v>
      </c>
      <c r="B3666" s="4">
        <v>43647</v>
      </c>
      <c r="C3666" s="4">
        <v>43830</v>
      </c>
      <c r="D3666" s="14" t="s">
        <v>90</v>
      </c>
      <c r="E3666">
        <v>60906</v>
      </c>
      <c r="F3666" t="s">
        <v>260</v>
      </c>
      <c r="G3666" t="s">
        <v>260</v>
      </c>
      <c r="H3666" t="s">
        <v>312</v>
      </c>
      <c r="I3666" s="18">
        <v>14429</v>
      </c>
      <c r="J3666" s="18">
        <v>14429</v>
      </c>
      <c r="K3666" s="18">
        <v>14429</v>
      </c>
      <c r="L3666" s="3" t="s">
        <v>93</v>
      </c>
      <c r="M3666" s="11">
        <v>9794.4999999999982</v>
      </c>
      <c r="N3666" s="13" t="s">
        <v>320</v>
      </c>
      <c r="O3666" s="11">
        <v>9218.2800000000007</v>
      </c>
      <c r="P3666" s="13" t="s">
        <v>320</v>
      </c>
      <c r="Q3666">
        <v>14429</v>
      </c>
      <c r="R3666" s="15"/>
      <c r="S3666" s="15"/>
      <c r="U3666">
        <v>14429</v>
      </c>
      <c r="V3666">
        <v>14429</v>
      </c>
      <c r="Y3666">
        <v>14429</v>
      </c>
      <c r="AA3666">
        <v>14429</v>
      </c>
      <c r="AD3666" s="17" t="s">
        <v>333</v>
      </c>
      <c r="AE3666" s="12">
        <v>43830</v>
      </c>
      <c r="AF3666" s="12">
        <v>43830</v>
      </c>
      <c r="AG3666" t="s">
        <v>357</v>
      </c>
    </row>
    <row r="3667" spans="1:33" x14ac:dyDescent="0.25">
      <c r="A3667" s="13">
        <v>2019</v>
      </c>
      <c r="B3667" s="4">
        <v>43647</v>
      </c>
      <c r="C3667" s="4">
        <v>43830</v>
      </c>
      <c r="D3667" s="14" t="s">
        <v>90</v>
      </c>
      <c r="E3667">
        <v>60906</v>
      </c>
      <c r="F3667" t="s">
        <v>260</v>
      </c>
      <c r="G3667" t="s">
        <v>260</v>
      </c>
      <c r="H3667" t="s">
        <v>312</v>
      </c>
      <c r="I3667" s="18">
        <v>35188</v>
      </c>
      <c r="J3667" s="18">
        <v>35188</v>
      </c>
      <c r="K3667" s="18">
        <v>35188</v>
      </c>
      <c r="L3667" s="3" t="s">
        <v>92</v>
      </c>
      <c r="M3667" s="11">
        <v>9794.4999999999982</v>
      </c>
      <c r="N3667" s="13" t="s">
        <v>320</v>
      </c>
      <c r="O3667" s="11">
        <v>9218.2800000000007</v>
      </c>
      <c r="P3667" s="13" t="s">
        <v>320</v>
      </c>
      <c r="Q3667">
        <v>35188</v>
      </c>
      <c r="R3667" s="15"/>
      <c r="S3667" s="15"/>
      <c r="U3667">
        <v>35188</v>
      </c>
      <c r="V3667">
        <v>35188</v>
      </c>
      <c r="Y3667">
        <v>35188</v>
      </c>
      <c r="AA3667">
        <v>35188</v>
      </c>
      <c r="AD3667" s="17" t="s">
        <v>333</v>
      </c>
      <c r="AE3667" s="12">
        <v>43830</v>
      </c>
      <c r="AF3667" s="12">
        <v>43830</v>
      </c>
      <c r="AG3667" t="s">
        <v>357</v>
      </c>
    </row>
    <row r="3668" spans="1:33" x14ac:dyDescent="0.25">
      <c r="A3668" s="13">
        <v>2019</v>
      </c>
      <c r="B3668" s="4">
        <v>43647</v>
      </c>
      <c r="C3668" s="4">
        <v>43830</v>
      </c>
      <c r="D3668" s="14" t="s">
        <v>90</v>
      </c>
      <c r="E3668">
        <v>60906</v>
      </c>
      <c r="F3668" t="s">
        <v>260</v>
      </c>
      <c r="G3668" t="s">
        <v>260</v>
      </c>
      <c r="H3668" t="s">
        <v>312</v>
      </c>
      <c r="I3668" s="18">
        <v>33422</v>
      </c>
      <c r="J3668" s="18">
        <v>33422</v>
      </c>
      <c r="K3668" s="18">
        <v>33422</v>
      </c>
      <c r="L3668" s="3" t="s">
        <v>92</v>
      </c>
      <c r="M3668" s="11">
        <v>11366.84</v>
      </c>
      <c r="N3668" s="13" t="s">
        <v>320</v>
      </c>
      <c r="O3668" s="11">
        <v>10864.22</v>
      </c>
      <c r="P3668" s="13" t="s">
        <v>320</v>
      </c>
      <c r="Q3668">
        <v>33422</v>
      </c>
      <c r="R3668" s="15"/>
      <c r="S3668" s="15"/>
      <c r="U3668">
        <v>33422</v>
      </c>
      <c r="V3668">
        <v>33422</v>
      </c>
      <c r="Y3668">
        <v>33422</v>
      </c>
      <c r="AA3668">
        <v>33422</v>
      </c>
      <c r="AD3668" s="17" t="s">
        <v>333</v>
      </c>
      <c r="AE3668" s="12">
        <v>43830</v>
      </c>
      <c r="AF3668" s="12">
        <v>43830</v>
      </c>
      <c r="AG3668" t="s">
        <v>357</v>
      </c>
    </row>
    <row r="3669" spans="1:33" x14ac:dyDescent="0.25">
      <c r="A3669" s="13">
        <v>2019</v>
      </c>
      <c r="B3669" s="4">
        <v>43647</v>
      </c>
      <c r="C3669" s="4">
        <v>43830</v>
      </c>
      <c r="D3669" s="14" t="s">
        <v>90</v>
      </c>
      <c r="E3669">
        <v>60906</v>
      </c>
      <c r="F3669" t="s">
        <v>260</v>
      </c>
      <c r="G3669" t="s">
        <v>260</v>
      </c>
      <c r="H3669" t="s">
        <v>312</v>
      </c>
      <c r="I3669" s="18">
        <v>14076</v>
      </c>
      <c r="J3669" s="18">
        <v>14076</v>
      </c>
      <c r="K3669" s="18">
        <v>14076</v>
      </c>
      <c r="L3669" s="3" t="s">
        <v>92</v>
      </c>
      <c r="M3669" s="11">
        <v>9794.4999999999982</v>
      </c>
      <c r="N3669" s="13" t="s">
        <v>320</v>
      </c>
      <c r="O3669" s="11">
        <v>9218.2800000000007</v>
      </c>
      <c r="P3669" s="13" t="s">
        <v>320</v>
      </c>
      <c r="Q3669">
        <v>14076</v>
      </c>
      <c r="R3669" s="15"/>
      <c r="S3669" s="15"/>
      <c r="U3669">
        <v>14076</v>
      </c>
      <c r="V3669">
        <v>14076</v>
      </c>
      <c r="Y3669">
        <v>14076</v>
      </c>
      <c r="AA3669">
        <v>14076</v>
      </c>
      <c r="AD3669" s="17" t="s">
        <v>333</v>
      </c>
      <c r="AE3669" s="12">
        <v>43830</v>
      </c>
      <c r="AF3669" s="12">
        <v>43830</v>
      </c>
      <c r="AG3669" t="s">
        <v>357</v>
      </c>
    </row>
    <row r="3670" spans="1:33" x14ac:dyDescent="0.25">
      <c r="A3670" s="13">
        <v>2019</v>
      </c>
      <c r="B3670" s="4">
        <v>43647</v>
      </c>
      <c r="C3670" s="4">
        <v>43830</v>
      </c>
      <c r="D3670" s="14" t="s">
        <v>90</v>
      </c>
      <c r="E3670">
        <v>60906</v>
      </c>
      <c r="F3670" t="s">
        <v>260</v>
      </c>
      <c r="G3670" t="s">
        <v>260</v>
      </c>
      <c r="H3670" t="s">
        <v>312</v>
      </c>
      <c r="I3670" s="18">
        <v>34445</v>
      </c>
      <c r="J3670" s="18">
        <v>34445</v>
      </c>
      <c r="K3670" s="18">
        <v>34445</v>
      </c>
      <c r="L3670" s="3" t="s">
        <v>92</v>
      </c>
      <c r="M3670" s="11">
        <v>9794.4999999999982</v>
      </c>
      <c r="N3670" s="13" t="s">
        <v>320</v>
      </c>
      <c r="O3670" s="11">
        <v>9218.2800000000007</v>
      </c>
      <c r="P3670" s="13" t="s">
        <v>320</v>
      </c>
      <c r="Q3670">
        <v>34445</v>
      </c>
      <c r="R3670" s="15"/>
      <c r="S3670" s="15"/>
      <c r="U3670">
        <v>34445</v>
      </c>
      <c r="V3670">
        <v>34445</v>
      </c>
      <c r="Y3670">
        <v>34445</v>
      </c>
      <c r="AA3670">
        <v>34445</v>
      </c>
      <c r="AD3670" s="17" t="s">
        <v>333</v>
      </c>
      <c r="AE3670" s="12">
        <v>43830</v>
      </c>
      <c r="AF3670" s="12">
        <v>43830</v>
      </c>
      <c r="AG3670" t="s">
        <v>357</v>
      </c>
    </row>
    <row r="3671" spans="1:33" x14ac:dyDescent="0.25">
      <c r="A3671" s="13">
        <v>2019</v>
      </c>
      <c r="B3671" s="4">
        <v>43647</v>
      </c>
      <c r="C3671" s="4">
        <v>43830</v>
      </c>
      <c r="D3671" s="14" t="s">
        <v>90</v>
      </c>
      <c r="E3671">
        <v>60906</v>
      </c>
      <c r="F3671" t="s">
        <v>260</v>
      </c>
      <c r="G3671" t="s">
        <v>260</v>
      </c>
      <c r="H3671" t="s">
        <v>312</v>
      </c>
      <c r="I3671" s="18">
        <v>30791</v>
      </c>
      <c r="J3671" s="18">
        <v>30791</v>
      </c>
      <c r="K3671" s="18">
        <v>30791</v>
      </c>
      <c r="L3671" s="3" t="s">
        <v>93</v>
      </c>
      <c r="M3671" s="11">
        <v>15251.86</v>
      </c>
      <c r="N3671" s="13" t="s">
        <v>320</v>
      </c>
      <c r="O3671" s="11">
        <v>14712.459999999997</v>
      </c>
      <c r="P3671" s="13" t="s">
        <v>320</v>
      </c>
      <c r="Q3671">
        <v>30791</v>
      </c>
      <c r="R3671" s="15"/>
      <c r="S3671" s="15"/>
      <c r="U3671">
        <v>30791</v>
      </c>
      <c r="V3671">
        <v>30791</v>
      </c>
      <c r="Y3671">
        <v>30791</v>
      </c>
      <c r="AA3671">
        <v>30791</v>
      </c>
      <c r="AD3671" s="17" t="s">
        <v>333</v>
      </c>
      <c r="AE3671" s="12">
        <v>43830</v>
      </c>
      <c r="AF3671" s="12">
        <v>43830</v>
      </c>
      <c r="AG3671" t="s">
        <v>357</v>
      </c>
    </row>
    <row r="3672" spans="1:33" x14ac:dyDescent="0.25">
      <c r="A3672" s="13">
        <v>2019</v>
      </c>
      <c r="B3672" s="4">
        <v>43647</v>
      </c>
      <c r="C3672" s="4">
        <v>43830</v>
      </c>
      <c r="D3672" s="14" t="s">
        <v>90</v>
      </c>
      <c r="E3672">
        <v>60906</v>
      </c>
      <c r="F3672" t="s">
        <v>260</v>
      </c>
      <c r="G3672" t="s">
        <v>260</v>
      </c>
      <c r="H3672" t="s">
        <v>312</v>
      </c>
      <c r="I3672" s="18">
        <v>30732</v>
      </c>
      <c r="J3672" s="18">
        <v>30732</v>
      </c>
      <c r="K3672" s="18">
        <v>30732</v>
      </c>
      <c r="L3672" s="3" t="s">
        <v>93</v>
      </c>
      <c r="M3672" s="11">
        <v>14498.24</v>
      </c>
      <c r="N3672" s="13" t="s">
        <v>320</v>
      </c>
      <c r="O3672" s="11">
        <v>13995.62</v>
      </c>
      <c r="P3672" s="13" t="s">
        <v>320</v>
      </c>
      <c r="Q3672">
        <v>30732</v>
      </c>
      <c r="R3672" s="15"/>
      <c r="S3672" s="15"/>
      <c r="U3672">
        <v>30732</v>
      </c>
      <c r="V3672">
        <v>30732</v>
      </c>
      <c r="Y3672">
        <v>30732</v>
      </c>
      <c r="AA3672">
        <v>30732</v>
      </c>
      <c r="AD3672" s="17" t="s">
        <v>333</v>
      </c>
      <c r="AE3672" s="12">
        <v>43830</v>
      </c>
      <c r="AF3672" s="12">
        <v>43830</v>
      </c>
      <c r="AG3672" t="s">
        <v>357</v>
      </c>
    </row>
    <row r="3673" spans="1:33" x14ac:dyDescent="0.25">
      <c r="A3673" s="13">
        <v>2019</v>
      </c>
      <c r="B3673" s="4">
        <v>43647</v>
      </c>
      <c r="C3673" s="4">
        <v>43830</v>
      </c>
      <c r="D3673" s="14" t="s">
        <v>90</v>
      </c>
      <c r="E3673">
        <v>60906</v>
      </c>
      <c r="F3673" t="s">
        <v>260</v>
      </c>
      <c r="G3673" t="s">
        <v>260</v>
      </c>
      <c r="H3673" t="s">
        <v>312</v>
      </c>
      <c r="I3673" s="18">
        <v>33692</v>
      </c>
      <c r="J3673" s="18">
        <v>33692</v>
      </c>
      <c r="K3673" s="18">
        <v>33692</v>
      </c>
      <c r="L3673" s="3" t="s">
        <v>92</v>
      </c>
      <c r="M3673" s="11">
        <v>9794.4999999999982</v>
      </c>
      <c r="N3673" s="13" t="s">
        <v>320</v>
      </c>
      <c r="O3673" s="11">
        <v>9218.2800000000007</v>
      </c>
      <c r="P3673" s="13" t="s">
        <v>320</v>
      </c>
      <c r="Q3673">
        <v>33692</v>
      </c>
      <c r="R3673" s="15"/>
      <c r="S3673" s="15"/>
      <c r="U3673">
        <v>33692</v>
      </c>
      <c r="V3673">
        <v>33692</v>
      </c>
      <c r="Y3673">
        <v>33692</v>
      </c>
      <c r="AA3673">
        <v>33692</v>
      </c>
      <c r="AD3673" s="17" t="s">
        <v>333</v>
      </c>
      <c r="AE3673" s="12">
        <v>43830</v>
      </c>
      <c r="AF3673" s="12">
        <v>43830</v>
      </c>
      <c r="AG3673" t="s">
        <v>357</v>
      </c>
    </row>
    <row r="3674" spans="1:33" x14ac:dyDescent="0.25">
      <c r="A3674" s="13">
        <v>2019</v>
      </c>
      <c r="B3674" s="4">
        <v>43647</v>
      </c>
      <c r="C3674" s="4">
        <v>43830</v>
      </c>
      <c r="D3674" s="14" t="s">
        <v>90</v>
      </c>
      <c r="E3674">
        <v>60906</v>
      </c>
      <c r="F3674" t="s">
        <v>260</v>
      </c>
      <c r="G3674" t="s">
        <v>260</v>
      </c>
      <c r="H3674" t="s">
        <v>312</v>
      </c>
      <c r="I3674" s="18">
        <v>14343</v>
      </c>
      <c r="J3674" s="18">
        <v>14343</v>
      </c>
      <c r="K3674" s="18">
        <v>14343</v>
      </c>
      <c r="L3674" s="3" t="s">
        <v>93</v>
      </c>
      <c r="M3674" s="11">
        <v>9794.4999999999982</v>
      </c>
      <c r="N3674" s="13" t="s">
        <v>320</v>
      </c>
      <c r="O3674" s="11">
        <v>9218.2800000000007</v>
      </c>
      <c r="P3674" s="13" t="s">
        <v>320</v>
      </c>
      <c r="Q3674">
        <v>14343</v>
      </c>
      <c r="R3674" s="15"/>
      <c r="S3674" s="15"/>
      <c r="U3674">
        <v>14343</v>
      </c>
      <c r="V3674">
        <v>14343</v>
      </c>
      <c r="Y3674">
        <v>14343</v>
      </c>
      <c r="AA3674">
        <v>14343</v>
      </c>
      <c r="AD3674" s="17" t="s">
        <v>333</v>
      </c>
      <c r="AE3674" s="12">
        <v>43830</v>
      </c>
      <c r="AF3674" s="12">
        <v>43830</v>
      </c>
      <c r="AG3674" t="s">
        <v>357</v>
      </c>
    </row>
    <row r="3675" spans="1:33" x14ac:dyDescent="0.25">
      <c r="A3675" s="13">
        <v>2019</v>
      </c>
      <c r="B3675" s="4">
        <v>43647</v>
      </c>
      <c r="C3675" s="4">
        <v>43830</v>
      </c>
      <c r="D3675" s="14" t="s">
        <v>90</v>
      </c>
      <c r="E3675">
        <v>60906</v>
      </c>
      <c r="F3675" t="s">
        <v>260</v>
      </c>
      <c r="G3675" t="s">
        <v>260</v>
      </c>
      <c r="H3675" t="s">
        <v>312</v>
      </c>
      <c r="I3675" s="18">
        <v>34090</v>
      </c>
      <c r="J3675" s="18">
        <v>34090</v>
      </c>
      <c r="K3675" s="18">
        <v>34090</v>
      </c>
      <c r="L3675" s="3" t="s">
        <v>92</v>
      </c>
      <c r="M3675" s="11">
        <v>12477.76</v>
      </c>
      <c r="N3675" s="13" t="s">
        <v>320</v>
      </c>
      <c r="O3675" s="11">
        <v>11901.54</v>
      </c>
      <c r="P3675" s="13" t="s">
        <v>320</v>
      </c>
      <c r="Q3675">
        <v>34090</v>
      </c>
      <c r="R3675" s="15"/>
      <c r="S3675" s="15"/>
      <c r="U3675">
        <v>34090</v>
      </c>
      <c r="V3675">
        <v>34090</v>
      </c>
      <c r="Y3675">
        <v>34090</v>
      </c>
      <c r="AA3675">
        <v>34090</v>
      </c>
      <c r="AD3675" s="17" t="s">
        <v>333</v>
      </c>
      <c r="AE3675" s="12">
        <v>43830</v>
      </c>
      <c r="AF3675" s="12">
        <v>43830</v>
      </c>
      <c r="AG3675" t="s">
        <v>357</v>
      </c>
    </row>
    <row r="3676" spans="1:33" x14ac:dyDescent="0.25">
      <c r="A3676" s="13">
        <v>2019</v>
      </c>
      <c r="B3676" s="4">
        <v>43647</v>
      </c>
      <c r="C3676" s="4">
        <v>43830</v>
      </c>
      <c r="D3676" s="14" t="s">
        <v>90</v>
      </c>
      <c r="E3676">
        <v>60906</v>
      </c>
      <c r="F3676" t="s">
        <v>260</v>
      </c>
      <c r="G3676" t="s">
        <v>260</v>
      </c>
      <c r="H3676" t="s">
        <v>312</v>
      </c>
      <c r="I3676" s="18">
        <v>31866</v>
      </c>
      <c r="J3676" s="18">
        <v>31866</v>
      </c>
      <c r="K3676" s="18">
        <v>31866</v>
      </c>
      <c r="L3676" s="3" t="s">
        <v>93</v>
      </c>
      <c r="M3676" s="11">
        <v>9794.4999999999982</v>
      </c>
      <c r="N3676" s="13" t="s">
        <v>320</v>
      </c>
      <c r="O3676" s="11">
        <v>9218.2800000000007</v>
      </c>
      <c r="P3676" s="13" t="s">
        <v>320</v>
      </c>
      <c r="Q3676">
        <v>31866</v>
      </c>
      <c r="R3676" s="15"/>
      <c r="S3676" s="15"/>
      <c r="U3676">
        <v>31866</v>
      </c>
      <c r="V3676">
        <v>31866</v>
      </c>
      <c r="Y3676">
        <v>31866</v>
      </c>
      <c r="AA3676">
        <v>31866</v>
      </c>
      <c r="AD3676" s="17" t="s">
        <v>333</v>
      </c>
      <c r="AE3676" s="12">
        <v>43830</v>
      </c>
      <c r="AF3676" s="12">
        <v>43830</v>
      </c>
      <c r="AG3676" t="s">
        <v>357</v>
      </c>
    </row>
    <row r="3677" spans="1:33" x14ac:dyDescent="0.25">
      <c r="A3677" s="13">
        <v>2019</v>
      </c>
      <c r="B3677" s="4">
        <v>43647</v>
      </c>
      <c r="C3677" s="4">
        <v>43830</v>
      </c>
      <c r="D3677" s="14" t="s">
        <v>90</v>
      </c>
      <c r="E3677">
        <v>60906</v>
      </c>
      <c r="F3677" t="s">
        <v>260</v>
      </c>
      <c r="G3677" t="s">
        <v>260</v>
      </c>
      <c r="H3677" t="s">
        <v>312</v>
      </c>
      <c r="I3677" s="18">
        <v>28470</v>
      </c>
      <c r="J3677" s="18">
        <v>28470</v>
      </c>
      <c r="K3677" s="18">
        <v>28470</v>
      </c>
      <c r="L3677" s="3" t="s">
        <v>93</v>
      </c>
      <c r="M3677" s="11">
        <v>12866.84</v>
      </c>
      <c r="N3677" s="13" t="s">
        <v>320</v>
      </c>
      <c r="O3677" s="11">
        <v>12364.22</v>
      </c>
      <c r="P3677" s="13" t="s">
        <v>320</v>
      </c>
      <c r="Q3677">
        <v>28470</v>
      </c>
      <c r="R3677" s="15"/>
      <c r="S3677" s="15"/>
      <c r="U3677">
        <v>28470</v>
      </c>
      <c r="V3677">
        <v>28470</v>
      </c>
      <c r="Y3677">
        <v>28470</v>
      </c>
      <c r="AA3677">
        <v>28470</v>
      </c>
      <c r="AD3677" s="17" t="s">
        <v>333</v>
      </c>
      <c r="AE3677" s="12">
        <v>43830</v>
      </c>
      <c r="AF3677" s="12">
        <v>43830</v>
      </c>
      <c r="AG3677" t="s">
        <v>357</v>
      </c>
    </row>
    <row r="3678" spans="1:33" x14ac:dyDescent="0.25">
      <c r="A3678" s="13">
        <v>2019</v>
      </c>
      <c r="B3678" s="4">
        <v>43647</v>
      </c>
      <c r="C3678" s="4">
        <v>43830</v>
      </c>
      <c r="D3678" s="14" t="s">
        <v>90</v>
      </c>
      <c r="E3678">
        <v>60906</v>
      </c>
      <c r="F3678" t="s">
        <v>260</v>
      </c>
      <c r="G3678" t="s">
        <v>260</v>
      </c>
      <c r="H3678" t="s">
        <v>312</v>
      </c>
      <c r="I3678" s="18">
        <v>9198</v>
      </c>
      <c r="J3678" s="18">
        <v>9198</v>
      </c>
      <c r="K3678" s="18">
        <v>9198</v>
      </c>
      <c r="L3678" s="3" t="s">
        <v>92</v>
      </c>
      <c r="M3678" s="11">
        <v>9794.4999999999982</v>
      </c>
      <c r="N3678" s="13" t="s">
        <v>320</v>
      </c>
      <c r="O3678" s="11">
        <v>9218.2800000000007</v>
      </c>
      <c r="P3678" s="13" t="s">
        <v>320</v>
      </c>
      <c r="Q3678">
        <v>9198</v>
      </c>
      <c r="R3678" s="15"/>
      <c r="S3678" s="15"/>
      <c r="U3678">
        <v>9198</v>
      </c>
      <c r="V3678">
        <v>9198</v>
      </c>
      <c r="Y3678">
        <v>9198</v>
      </c>
      <c r="AA3678">
        <v>9198</v>
      </c>
      <c r="AD3678" s="17" t="s">
        <v>333</v>
      </c>
      <c r="AE3678" s="12">
        <v>43830</v>
      </c>
      <c r="AF3678" s="12">
        <v>43830</v>
      </c>
      <c r="AG3678" t="s">
        <v>357</v>
      </c>
    </row>
    <row r="3679" spans="1:33" x14ac:dyDescent="0.25">
      <c r="A3679" s="13">
        <v>2019</v>
      </c>
      <c r="B3679" s="4">
        <v>43647</v>
      </c>
      <c r="C3679" s="4">
        <v>43830</v>
      </c>
      <c r="D3679" s="14" t="s">
        <v>90</v>
      </c>
      <c r="E3679">
        <v>60906</v>
      </c>
      <c r="F3679" t="s">
        <v>260</v>
      </c>
      <c r="G3679" t="s">
        <v>260</v>
      </c>
      <c r="H3679" t="s">
        <v>312</v>
      </c>
      <c r="I3679" s="18">
        <v>34990</v>
      </c>
      <c r="J3679" s="18">
        <v>34990</v>
      </c>
      <c r="K3679" s="18">
        <v>34990</v>
      </c>
      <c r="L3679" s="3" t="s">
        <v>92</v>
      </c>
      <c r="M3679" s="11">
        <v>13977.76</v>
      </c>
      <c r="N3679" s="13" t="s">
        <v>320</v>
      </c>
      <c r="O3679" s="11">
        <v>13401.54</v>
      </c>
      <c r="P3679" s="13" t="s">
        <v>320</v>
      </c>
      <c r="Q3679">
        <v>34990</v>
      </c>
      <c r="R3679" s="15"/>
      <c r="S3679" s="15"/>
      <c r="U3679">
        <v>34990</v>
      </c>
      <c r="V3679">
        <v>34990</v>
      </c>
      <c r="Y3679">
        <v>34990</v>
      </c>
      <c r="AA3679">
        <v>34990</v>
      </c>
      <c r="AD3679" s="17" t="s">
        <v>333</v>
      </c>
      <c r="AE3679" s="12">
        <v>43830</v>
      </c>
      <c r="AF3679" s="12">
        <v>43830</v>
      </c>
      <c r="AG3679" t="s">
        <v>357</v>
      </c>
    </row>
    <row r="3680" spans="1:33" x14ac:dyDescent="0.25">
      <c r="A3680" s="13">
        <v>2019</v>
      </c>
      <c r="B3680" s="4">
        <v>43647</v>
      </c>
      <c r="C3680" s="4">
        <v>43830</v>
      </c>
      <c r="D3680" s="14" t="s">
        <v>90</v>
      </c>
      <c r="E3680">
        <v>60906</v>
      </c>
      <c r="F3680" t="s">
        <v>260</v>
      </c>
      <c r="G3680" t="s">
        <v>260</v>
      </c>
      <c r="H3680" t="s">
        <v>312</v>
      </c>
      <c r="I3680" s="18">
        <v>29093</v>
      </c>
      <c r="J3680" s="18">
        <v>29093</v>
      </c>
      <c r="K3680" s="18">
        <v>29093</v>
      </c>
      <c r="L3680" s="3" t="s">
        <v>92</v>
      </c>
      <c r="M3680" s="11">
        <v>9794.4999999999982</v>
      </c>
      <c r="N3680" s="13" t="s">
        <v>320</v>
      </c>
      <c r="O3680" s="11">
        <v>9218.2800000000007</v>
      </c>
      <c r="P3680" s="13" t="s">
        <v>320</v>
      </c>
      <c r="Q3680">
        <v>29093</v>
      </c>
      <c r="R3680" s="15"/>
      <c r="S3680" s="15"/>
      <c r="U3680">
        <v>29093</v>
      </c>
      <c r="V3680">
        <v>29093</v>
      </c>
      <c r="Y3680">
        <v>29093</v>
      </c>
      <c r="AA3680">
        <v>29093</v>
      </c>
      <c r="AD3680" s="17" t="s">
        <v>333</v>
      </c>
      <c r="AE3680" s="12">
        <v>43830</v>
      </c>
      <c r="AF3680" s="12">
        <v>43830</v>
      </c>
      <c r="AG3680" t="s">
        <v>357</v>
      </c>
    </row>
    <row r="3681" spans="1:33" x14ac:dyDescent="0.25">
      <c r="A3681" s="13">
        <v>2019</v>
      </c>
      <c r="B3681" s="4">
        <v>43647</v>
      </c>
      <c r="C3681" s="4">
        <v>43830</v>
      </c>
      <c r="D3681" s="14" t="s">
        <v>90</v>
      </c>
      <c r="E3681">
        <v>60906</v>
      </c>
      <c r="F3681" t="s">
        <v>260</v>
      </c>
      <c r="G3681" t="s">
        <v>260</v>
      </c>
      <c r="H3681" t="s">
        <v>312</v>
      </c>
      <c r="I3681" s="18">
        <v>30322</v>
      </c>
      <c r="J3681" s="18">
        <v>30322</v>
      </c>
      <c r="K3681" s="18">
        <v>30322</v>
      </c>
      <c r="L3681" s="3" t="s">
        <v>93</v>
      </c>
      <c r="M3681" s="11">
        <v>8683.5799999999981</v>
      </c>
      <c r="N3681" s="13" t="s">
        <v>320</v>
      </c>
      <c r="O3681" s="11">
        <v>8180.9600000000009</v>
      </c>
      <c r="P3681" s="13" t="s">
        <v>320</v>
      </c>
      <c r="Q3681">
        <v>30322</v>
      </c>
      <c r="R3681" s="15"/>
      <c r="S3681" s="15"/>
      <c r="U3681">
        <v>30322</v>
      </c>
      <c r="V3681">
        <v>30322</v>
      </c>
      <c r="Y3681">
        <v>30322</v>
      </c>
      <c r="AA3681">
        <v>30322</v>
      </c>
      <c r="AD3681" s="17" t="s">
        <v>333</v>
      </c>
      <c r="AE3681" s="12">
        <v>43830</v>
      </c>
      <c r="AF3681" s="12">
        <v>43830</v>
      </c>
      <c r="AG3681" t="s">
        <v>357</v>
      </c>
    </row>
    <row r="3682" spans="1:33" x14ac:dyDescent="0.25">
      <c r="A3682" s="13">
        <v>2019</v>
      </c>
      <c r="B3682" s="4">
        <v>43647</v>
      </c>
      <c r="C3682" s="4">
        <v>43830</v>
      </c>
      <c r="D3682" s="14" t="s">
        <v>90</v>
      </c>
      <c r="E3682">
        <v>60906</v>
      </c>
      <c r="F3682" t="s">
        <v>260</v>
      </c>
      <c r="G3682" t="s">
        <v>260</v>
      </c>
      <c r="H3682" t="s">
        <v>312</v>
      </c>
      <c r="I3682" s="18">
        <v>34088</v>
      </c>
      <c r="J3682" s="18">
        <v>34088</v>
      </c>
      <c r="K3682" s="18">
        <v>34088</v>
      </c>
      <c r="L3682" s="3" t="s">
        <v>93</v>
      </c>
      <c r="M3682" s="11">
        <v>12477.76</v>
      </c>
      <c r="N3682" s="13" t="s">
        <v>320</v>
      </c>
      <c r="O3682" s="11">
        <v>11901.54</v>
      </c>
      <c r="P3682" s="13" t="s">
        <v>320</v>
      </c>
      <c r="Q3682">
        <v>34088</v>
      </c>
      <c r="R3682" s="15"/>
      <c r="S3682" s="15"/>
      <c r="U3682">
        <v>34088</v>
      </c>
      <c r="V3682">
        <v>34088</v>
      </c>
      <c r="Y3682">
        <v>34088</v>
      </c>
      <c r="AA3682">
        <v>34088</v>
      </c>
      <c r="AD3682" s="17" t="s">
        <v>333</v>
      </c>
      <c r="AE3682" s="12">
        <v>43830</v>
      </c>
      <c r="AF3682" s="12">
        <v>43830</v>
      </c>
      <c r="AG3682" t="s">
        <v>357</v>
      </c>
    </row>
    <row r="3683" spans="1:33" x14ac:dyDescent="0.25">
      <c r="A3683" s="13">
        <v>2019</v>
      </c>
      <c r="B3683" s="4">
        <v>43647</v>
      </c>
      <c r="C3683" s="4">
        <v>43830</v>
      </c>
      <c r="D3683" s="14" t="s">
        <v>90</v>
      </c>
      <c r="E3683">
        <v>60906</v>
      </c>
      <c r="F3683" t="s">
        <v>260</v>
      </c>
      <c r="G3683" t="s">
        <v>260</v>
      </c>
      <c r="H3683" t="s">
        <v>312</v>
      </c>
      <c r="I3683" s="18">
        <v>13087</v>
      </c>
      <c r="J3683" s="18">
        <v>13087</v>
      </c>
      <c r="K3683" s="18">
        <v>13087</v>
      </c>
      <c r="L3683" s="3" t="s">
        <v>93</v>
      </c>
      <c r="M3683" s="11">
        <v>9794.4999999999982</v>
      </c>
      <c r="N3683" s="13" t="s">
        <v>320</v>
      </c>
      <c r="O3683" s="11">
        <v>9218.2800000000007</v>
      </c>
      <c r="P3683" s="13" t="s">
        <v>320</v>
      </c>
      <c r="Q3683">
        <v>13087</v>
      </c>
      <c r="R3683" s="15"/>
      <c r="S3683" s="15"/>
      <c r="U3683">
        <v>13087</v>
      </c>
      <c r="V3683">
        <v>13087</v>
      </c>
      <c r="Y3683">
        <v>13087</v>
      </c>
      <c r="AA3683">
        <v>13087</v>
      </c>
      <c r="AD3683" s="17" t="s">
        <v>333</v>
      </c>
      <c r="AE3683" s="12">
        <v>43830</v>
      </c>
      <c r="AF3683" s="12">
        <v>43830</v>
      </c>
      <c r="AG3683" t="s">
        <v>357</v>
      </c>
    </row>
    <row r="3684" spans="1:33" x14ac:dyDescent="0.25">
      <c r="A3684" s="13">
        <v>2019</v>
      </c>
      <c r="B3684" s="4">
        <v>43647</v>
      </c>
      <c r="C3684" s="4">
        <v>43830</v>
      </c>
      <c r="D3684" s="14" t="s">
        <v>90</v>
      </c>
      <c r="E3684">
        <v>60906</v>
      </c>
      <c r="F3684" t="s">
        <v>260</v>
      </c>
      <c r="G3684" t="s">
        <v>260</v>
      </c>
      <c r="H3684" t="s">
        <v>312</v>
      </c>
      <c r="I3684" s="18">
        <v>11760</v>
      </c>
      <c r="J3684" s="18">
        <v>11760</v>
      </c>
      <c r="K3684" s="18">
        <v>11760</v>
      </c>
      <c r="L3684" s="3" t="s">
        <v>93</v>
      </c>
      <c r="M3684" s="11">
        <v>9794.4999999999982</v>
      </c>
      <c r="N3684" s="13" t="s">
        <v>320</v>
      </c>
      <c r="O3684" s="11">
        <v>9218.2800000000007</v>
      </c>
      <c r="P3684" s="13" t="s">
        <v>320</v>
      </c>
      <c r="Q3684">
        <v>11760</v>
      </c>
      <c r="R3684" s="15"/>
      <c r="S3684" s="15"/>
      <c r="U3684">
        <v>11760</v>
      </c>
      <c r="V3684">
        <v>11760</v>
      </c>
      <c r="Y3684">
        <v>11760</v>
      </c>
      <c r="AA3684">
        <v>11760</v>
      </c>
      <c r="AD3684" s="17" t="s">
        <v>333</v>
      </c>
      <c r="AE3684" s="12">
        <v>43830</v>
      </c>
      <c r="AF3684" s="12">
        <v>43830</v>
      </c>
      <c r="AG3684" t="s">
        <v>357</v>
      </c>
    </row>
    <row r="3685" spans="1:33" x14ac:dyDescent="0.25">
      <c r="A3685" s="13">
        <v>2019</v>
      </c>
      <c r="B3685" s="4">
        <v>43647</v>
      </c>
      <c r="C3685" s="4">
        <v>43830</v>
      </c>
      <c r="D3685" s="14" t="s">
        <v>90</v>
      </c>
      <c r="E3685">
        <v>60906</v>
      </c>
      <c r="F3685" t="s">
        <v>260</v>
      </c>
      <c r="G3685" t="s">
        <v>260</v>
      </c>
      <c r="H3685" t="s">
        <v>312</v>
      </c>
      <c r="I3685" s="18">
        <v>30323</v>
      </c>
      <c r="J3685" s="18">
        <v>30323</v>
      </c>
      <c r="K3685" s="18">
        <v>30323</v>
      </c>
      <c r="L3685" s="3" t="s">
        <v>93</v>
      </c>
      <c r="M3685" s="11">
        <v>9794.4999999999982</v>
      </c>
      <c r="N3685" s="13" t="s">
        <v>320</v>
      </c>
      <c r="O3685" s="11">
        <v>9218.2800000000007</v>
      </c>
      <c r="P3685" s="13" t="s">
        <v>320</v>
      </c>
      <c r="Q3685">
        <v>30323</v>
      </c>
      <c r="R3685" s="15"/>
      <c r="S3685" s="15"/>
      <c r="U3685">
        <v>30323</v>
      </c>
      <c r="V3685">
        <v>30323</v>
      </c>
      <c r="Y3685">
        <v>30323</v>
      </c>
      <c r="AA3685">
        <v>30323</v>
      </c>
      <c r="AD3685" s="17" t="s">
        <v>333</v>
      </c>
      <c r="AE3685" s="12">
        <v>43830</v>
      </c>
      <c r="AF3685" s="12">
        <v>43830</v>
      </c>
      <c r="AG3685" t="s">
        <v>357</v>
      </c>
    </row>
    <row r="3686" spans="1:33" x14ac:dyDescent="0.25">
      <c r="A3686" s="13">
        <v>2019</v>
      </c>
      <c r="B3686" s="4">
        <v>43647</v>
      </c>
      <c r="C3686" s="4">
        <v>43830</v>
      </c>
      <c r="D3686" s="14" t="s">
        <v>90</v>
      </c>
      <c r="E3686">
        <v>60906</v>
      </c>
      <c r="F3686" t="s">
        <v>260</v>
      </c>
      <c r="G3686" t="s">
        <v>260</v>
      </c>
      <c r="H3686" t="s">
        <v>312</v>
      </c>
      <c r="I3686" s="18">
        <v>13138</v>
      </c>
      <c r="J3686" s="18">
        <v>13138</v>
      </c>
      <c r="K3686" s="18">
        <v>13138</v>
      </c>
      <c r="L3686" s="3" t="s">
        <v>93</v>
      </c>
      <c r="M3686" s="11">
        <v>9239.0000000000018</v>
      </c>
      <c r="N3686" s="13" t="s">
        <v>320</v>
      </c>
      <c r="O3686" s="11">
        <v>8699.6</v>
      </c>
      <c r="P3686" s="13" t="s">
        <v>320</v>
      </c>
      <c r="Q3686">
        <v>13138</v>
      </c>
      <c r="R3686" s="15"/>
      <c r="S3686" s="15"/>
      <c r="U3686">
        <v>13138</v>
      </c>
      <c r="V3686">
        <v>13138</v>
      </c>
      <c r="Y3686">
        <v>13138</v>
      </c>
      <c r="AA3686">
        <v>13138</v>
      </c>
      <c r="AD3686" s="17" t="s">
        <v>333</v>
      </c>
      <c r="AE3686" s="12">
        <v>43830</v>
      </c>
      <c r="AF3686" s="12">
        <v>43830</v>
      </c>
      <c r="AG3686" t="s">
        <v>357</v>
      </c>
    </row>
    <row r="3687" spans="1:33" x14ac:dyDescent="0.25">
      <c r="A3687" s="13">
        <v>2019</v>
      </c>
      <c r="B3687" s="4">
        <v>43647</v>
      </c>
      <c r="C3687" s="4">
        <v>43830</v>
      </c>
      <c r="D3687" s="14" t="s">
        <v>90</v>
      </c>
      <c r="E3687">
        <v>60906</v>
      </c>
      <c r="F3687" t="s">
        <v>260</v>
      </c>
      <c r="G3687" t="s">
        <v>260</v>
      </c>
      <c r="H3687" t="s">
        <v>312</v>
      </c>
      <c r="I3687" s="18">
        <v>31147</v>
      </c>
      <c r="J3687" s="18">
        <v>31147</v>
      </c>
      <c r="K3687" s="18">
        <v>31147</v>
      </c>
      <c r="L3687" s="3" t="s">
        <v>93</v>
      </c>
      <c r="M3687" s="11">
        <v>12477.76</v>
      </c>
      <c r="N3687" s="13" t="s">
        <v>320</v>
      </c>
      <c r="O3687" s="11">
        <v>11901.54</v>
      </c>
      <c r="P3687" s="13" t="s">
        <v>320</v>
      </c>
      <c r="Q3687">
        <v>31147</v>
      </c>
      <c r="R3687" s="15"/>
      <c r="S3687" s="15"/>
      <c r="U3687">
        <v>31147</v>
      </c>
      <c r="V3687">
        <v>31147</v>
      </c>
      <c r="Y3687">
        <v>31147</v>
      </c>
      <c r="AA3687">
        <v>31147</v>
      </c>
      <c r="AD3687" s="17" t="s">
        <v>333</v>
      </c>
      <c r="AE3687" s="12">
        <v>43830</v>
      </c>
      <c r="AF3687" s="12">
        <v>43830</v>
      </c>
      <c r="AG3687" t="s">
        <v>357</v>
      </c>
    </row>
    <row r="3688" spans="1:33" x14ac:dyDescent="0.25">
      <c r="A3688" s="13">
        <v>2019</v>
      </c>
      <c r="B3688" s="4">
        <v>43647</v>
      </c>
      <c r="C3688" s="4">
        <v>43830</v>
      </c>
      <c r="D3688" s="14" t="s">
        <v>90</v>
      </c>
      <c r="E3688">
        <v>60906</v>
      </c>
      <c r="F3688" t="s">
        <v>260</v>
      </c>
      <c r="G3688" t="s">
        <v>260</v>
      </c>
      <c r="H3688" t="s">
        <v>312</v>
      </c>
      <c r="I3688" s="18">
        <v>12828</v>
      </c>
      <c r="J3688" s="18">
        <v>12828</v>
      </c>
      <c r="K3688" s="18">
        <v>12828</v>
      </c>
      <c r="L3688" s="3" t="s">
        <v>93</v>
      </c>
      <c r="M3688" s="11">
        <v>9794.4999999999982</v>
      </c>
      <c r="N3688" s="13" t="s">
        <v>320</v>
      </c>
      <c r="O3688" s="11">
        <v>9218.2800000000007</v>
      </c>
      <c r="P3688" s="13" t="s">
        <v>320</v>
      </c>
      <c r="Q3688">
        <v>12828</v>
      </c>
      <c r="R3688" s="15"/>
      <c r="S3688" s="15"/>
      <c r="U3688">
        <v>12828</v>
      </c>
      <c r="V3688">
        <v>12828</v>
      </c>
      <c r="Y3688">
        <v>12828</v>
      </c>
      <c r="AA3688">
        <v>12828</v>
      </c>
      <c r="AD3688" s="17" t="s">
        <v>333</v>
      </c>
      <c r="AE3688" s="12">
        <v>43830</v>
      </c>
      <c r="AF3688" s="12">
        <v>43830</v>
      </c>
      <c r="AG3688" t="s">
        <v>357</v>
      </c>
    </row>
    <row r="3689" spans="1:33" x14ac:dyDescent="0.25">
      <c r="A3689" s="13">
        <v>2019</v>
      </c>
      <c r="B3689" s="4">
        <v>43647</v>
      </c>
      <c r="C3689" s="4">
        <v>43830</v>
      </c>
      <c r="D3689" s="14" t="s">
        <v>90</v>
      </c>
      <c r="E3689">
        <v>60906</v>
      </c>
      <c r="F3689" t="s">
        <v>260</v>
      </c>
      <c r="G3689" t="s">
        <v>260</v>
      </c>
      <c r="H3689" t="s">
        <v>312</v>
      </c>
      <c r="I3689" s="18">
        <v>11768</v>
      </c>
      <c r="J3689" s="18">
        <v>11768</v>
      </c>
      <c r="K3689" s="18">
        <v>11768</v>
      </c>
      <c r="L3689" s="3" t="s">
        <v>93</v>
      </c>
      <c r="M3689" s="11">
        <v>9794.4999999999982</v>
      </c>
      <c r="N3689" s="13" t="s">
        <v>320</v>
      </c>
      <c r="O3689" s="11">
        <v>9218.2800000000007</v>
      </c>
      <c r="P3689" s="13" t="s">
        <v>320</v>
      </c>
      <c r="Q3689">
        <v>11768</v>
      </c>
      <c r="R3689" s="15"/>
      <c r="S3689" s="15"/>
      <c r="U3689">
        <v>11768</v>
      </c>
      <c r="V3689">
        <v>11768</v>
      </c>
      <c r="Y3689">
        <v>11768</v>
      </c>
      <c r="AA3689">
        <v>11768</v>
      </c>
      <c r="AD3689" s="17" t="s">
        <v>333</v>
      </c>
      <c r="AE3689" s="12">
        <v>43830</v>
      </c>
      <c r="AF3689" s="12">
        <v>43830</v>
      </c>
      <c r="AG3689" t="s">
        <v>357</v>
      </c>
    </row>
    <row r="3690" spans="1:33" x14ac:dyDescent="0.25">
      <c r="A3690" s="13">
        <v>2019</v>
      </c>
      <c r="B3690" s="4">
        <v>43647</v>
      </c>
      <c r="C3690" s="4">
        <v>43830</v>
      </c>
      <c r="D3690" s="14" t="s">
        <v>90</v>
      </c>
      <c r="E3690">
        <v>60906</v>
      </c>
      <c r="F3690" t="s">
        <v>260</v>
      </c>
      <c r="G3690" t="s">
        <v>260</v>
      </c>
      <c r="H3690" t="s">
        <v>312</v>
      </c>
      <c r="I3690" s="18">
        <v>35936</v>
      </c>
      <c r="J3690" s="18">
        <v>35936</v>
      </c>
      <c r="K3690" s="18">
        <v>35936</v>
      </c>
      <c r="L3690" s="3" t="s">
        <v>93</v>
      </c>
      <c r="M3690" s="11">
        <v>22132.62</v>
      </c>
      <c r="N3690" s="13" t="s">
        <v>320</v>
      </c>
      <c r="O3690" s="11">
        <v>20854.080000000002</v>
      </c>
      <c r="P3690" s="13" t="s">
        <v>320</v>
      </c>
      <c r="Q3690">
        <v>35936</v>
      </c>
      <c r="R3690" s="15"/>
      <c r="S3690" s="15"/>
      <c r="U3690">
        <v>35936</v>
      </c>
      <c r="V3690">
        <v>35936</v>
      </c>
      <c r="Y3690">
        <v>35936</v>
      </c>
      <c r="AA3690">
        <v>35936</v>
      </c>
      <c r="AD3690" s="17" t="s">
        <v>333</v>
      </c>
      <c r="AE3690" s="12">
        <v>43830</v>
      </c>
      <c r="AF3690" s="12">
        <v>43830</v>
      </c>
      <c r="AG3690" t="s">
        <v>357</v>
      </c>
    </row>
    <row r="3691" spans="1:33" x14ac:dyDescent="0.25">
      <c r="A3691" s="13">
        <v>2019</v>
      </c>
      <c r="B3691" s="4">
        <v>43647</v>
      </c>
      <c r="C3691" s="4">
        <v>43830</v>
      </c>
      <c r="D3691" s="14" t="s">
        <v>90</v>
      </c>
      <c r="E3691">
        <v>60906</v>
      </c>
      <c r="F3691" t="s">
        <v>260</v>
      </c>
      <c r="G3691" t="s">
        <v>260</v>
      </c>
      <c r="H3691" t="s">
        <v>312</v>
      </c>
      <c r="I3691" s="18">
        <v>29102</v>
      </c>
      <c r="J3691" s="18">
        <v>29102</v>
      </c>
      <c r="K3691" s="18">
        <v>29102</v>
      </c>
      <c r="L3691" s="3" t="s">
        <v>92</v>
      </c>
      <c r="M3691" s="11">
        <v>9794.4999999999982</v>
      </c>
      <c r="N3691" s="13" t="s">
        <v>320</v>
      </c>
      <c r="O3691" s="11">
        <v>9218.2800000000007</v>
      </c>
      <c r="P3691" s="13" t="s">
        <v>320</v>
      </c>
      <c r="Q3691">
        <v>29102</v>
      </c>
      <c r="R3691" s="15"/>
      <c r="S3691" s="15"/>
      <c r="U3691">
        <v>29102</v>
      </c>
      <c r="V3691">
        <v>29102</v>
      </c>
      <c r="Y3691">
        <v>29102</v>
      </c>
      <c r="AA3691">
        <v>29102</v>
      </c>
      <c r="AD3691" s="17" t="s">
        <v>333</v>
      </c>
      <c r="AE3691" s="12">
        <v>43830</v>
      </c>
      <c r="AF3691" s="12">
        <v>43830</v>
      </c>
      <c r="AG3691" t="s">
        <v>357</v>
      </c>
    </row>
    <row r="3692" spans="1:33" x14ac:dyDescent="0.25">
      <c r="A3692" s="13">
        <v>2019</v>
      </c>
      <c r="B3692" s="4">
        <v>43647</v>
      </c>
      <c r="C3692" s="4">
        <v>43830</v>
      </c>
      <c r="D3692" s="14" t="s">
        <v>90</v>
      </c>
      <c r="E3692">
        <v>60906</v>
      </c>
      <c r="F3692" t="s">
        <v>260</v>
      </c>
      <c r="G3692" t="s">
        <v>260</v>
      </c>
      <c r="H3692" t="s">
        <v>312</v>
      </c>
      <c r="I3692" s="18">
        <v>30826</v>
      </c>
      <c r="J3692" s="18">
        <v>30826</v>
      </c>
      <c r="K3692" s="18">
        <v>30826</v>
      </c>
      <c r="L3692" s="3" t="s">
        <v>93</v>
      </c>
      <c r="M3692" s="11">
        <v>9794.4999999999982</v>
      </c>
      <c r="N3692" s="13" t="s">
        <v>320</v>
      </c>
      <c r="O3692" s="11">
        <v>9218.2800000000007</v>
      </c>
      <c r="P3692" s="13" t="s">
        <v>320</v>
      </c>
      <c r="Q3692">
        <v>30826</v>
      </c>
      <c r="R3692" s="15"/>
      <c r="S3692" s="15"/>
      <c r="U3692">
        <v>30826</v>
      </c>
      <c r="V3692">
        <v>30826</v>
      </c>
      <c r="Y3692">
        <v>30826</v>
      </c>
      <c r="AA3692">
        <v>30826</v>
      </c>
      <c r="AD3692" s="17" t="s">
        <v>333</v>
      </c>
      <c r="AE3692" s="12">
        <v>43830</v>
      </c>
      <c r="AF3692" s="12">
        <v>43830</v>
      </c>
      <c r="AG3692" t="s">
        <v>357</v>
      </c>
    </row>
    <row r="3693" spans="1:33" x14ac:dyDescent="0.25">
      <c r="A3693" s="13">
        <v>2019</v>
      </c>
      <c r="B3693" s="4">
        <v>43647</v>
      </c>
      <c r="C3693" s="4">
        <v>43830</v>
      </c>
      <c r="D3693" s="14" t="s">
        <v>90</v>
      </c>
      <c r="E3693">
        <v>60906</v>
      </c>
      <c r="F3693" t="s">
        <v>260</v>
      </c>
      <c r="G3693" t="s">
        <v>260</v>
      </c>
      <c r="H3693" t="s">
        <v>312</v>
      </c>
      <c r="I3693" s="18">
        <v>34865</v>
      </c>
      <c r="J3693" s="18">
        <v>34865</v>
      </c>
      <c r="K3693" s="18">
        <v>34865</v>
      </c>
      <c r="L3693" s="3" t="s">
        <v>92</v>
      </c>
      <c r="M3693" s="11">
        <v>9794.4999999999982</v>
      </c>
      <c r="N3693" s="13" t="s">
        <v>320</v>
      </c>
      <c r="O3693" s="11">
        <v>9218.2800000000007</v>
      </c>
      <c r="P3693" s="13" t="s">
        <v>320</v>
      </c>
      <c r="Q3693">
        <v>34865</v>
      </c>
      <c r="R3693" s="15"/>
      <c r="S3693" s="15"/>
      <c r="U3693">
        <v>34865</v>
      </c>
      <c r="V3693">
        <v>34865</v>
      </c>
      <c r="Y3693">
        <v>34865</v>
      </c>
      <c r="AA3693">
        <v>34865</v>
      </c>
      <c r="AD3693" s="17" t="s">
        <v>333</v>
      </c>
      <c r="AE3693" s="12">
        <v>43830</v>
      </c>
      <c r="AF3693" s="12">
        <v>43830</v>
      </c>
      <c r="AG3693" t="s">
        <v>357</v>
      </c>
    </row>
    <row r="3694" spans="1:33" x14ac:dyDescent="0.25">
      <c r="A3694" s="13">
        <v>2019</v>
      </c>
      <c r="B3694" s="4">
        <v>43647</v>
      </c>
      <c r="C3694" s="4">
        <v>43830</v>
      </c>
      <c r="D3694" s="14" t="s">
        <v>90</v>
      </c>
      <c r="E3694">
        <v>60906</v>
      </c>
      <c r="F3694" t="s">
        <v>260</v>
      </c>
      <c r="G3694" t="s">
        <v>260</v>
      </c>
      <c r="H3694" t="s">
        <v>312</v>
      </c>
      <c r="I3694" s="18">
        <v>31105</v>
      </c>
      <c r="J3694" s="18">
        <v>31105</v>
      </c>
      <c r="K3694" s="18">
        <v>31105</v>
      </c>
      <c r="L3694" s="3" t="s">
        <v>93</v>
      </c>
      <c r="M3694" s="11">
        <v>12477.76</v>
      </c>
      <c r="N3694" s="13" t="s">
        <v>320</v>
      </c>
      <c r="O3694" s="11">
        <v>11901.54</v>
      </c>
      <c r="P3694" s="13" t="s">
        <v>320</v>
      </c>
      <c r="Q3694">
        <v>31105</v>
      </c>
      <c r="R3694" s="15"/>
      <c r="S3694" s="15"/>
      <c r="U3694">
        <v>31105</v>
      </c>
      <c r="V3694">
        <v>31105</v>
      </c>
      <c r="Y3694">
        <v>31105</v>
      </c>
      <c r="AA3694">
        <v>31105</v>
      </c>
      <c r="AD3694" s="17" t="s">
        <v>333</v>
      </c>
      <c r="AE3694" s="12">
        <v>43830</v>
      </c>
      <c r="AF3694" s="12">
        <v>43830</v>
      </c>
      <c r="AG3694" t="s">
        <v>357</v>
      </c>
    </row>
    <row r="3695" spans="1:33" x14ac:dyDescent="0.25">
      <c r="A3695" s="13">
        <v>2019</v>
      </c>
      <c r="B3695" s="4">
        <v>43647</v>
      </c>
      <c r="C3695" s="4">
        <v>43830</v>
      </c>
      <c r="D3695" s="14" t="s">
        <v>90</v>
      </c>
      <c r="E3695">
        <v>60906</v>
      </c>
      <c r="F3695" t="s">
        <v>260</v>
      </c>
      <c r="G3695" t="s">
        <v>260</v>
      </c>
      <c r="H3695" t="s">
        <v>312</v>
      </c>
      <c r="I3695" s="18">
        <v>13237</v>
      </c>
      <c r="J3695" s="18">
        <v>13237</v>
      </c>
      <c r="K3695" s="18">
        <v>13237</v>
      </c>
      <c r="L3695" s="3" t="s">
        <v>93</v>
      </c>
      <c r="M3695" s="11">
        <v>9794.4999999999982</v>
      </c>
      <c r="N3695" s="13" t="s">
        <v>320</v>
      </c>
      <c r="O3695" s="11">
        <v>9218.2800000000007</v>
      </c>
      <c r="P3695" s="13" t="s">
        <v>320</v>
      </c>
      <c r="Q3695">
        <v>13237</v>
      </c>
      <c r="R3695" s="15"/>
      <c r="S3695" s="15"/>
      <c r="U3695">
        <v>13237</v>
      </c>
      <c r="V3695">
        <v>13237</v>
      </c>
      <c r="Y3695">
        <v>13237</v>
      </c>
      <c r="AA3695">
        <v>13237</v>
      </c>
      <c r="AD3695" s="17" t="s">
        <v>333</v>
      </c>
      <c r="AE3695" s="12">
        <v>43830</v>
      </c>
      <c r="AF3695" s="12">
        <v>43830</v>
      </c>
      <c r="AG3695" t="s">
        <v>357</v>
      </c>
    </row>
    <row r="3696" spans="1:33" x14ac:dyDescent="0.25">
      <c r="A3696" s="13">
        <v>2019</v>
      </c>
      <c r="B3696" s="4">
        <v>43647</v>
      </c>
      <c r="C3696" s="4">
        <v>43830</v>
      </c>
      <c r="D3696" s="14" t="s">
        <v>90</v>
      </c>
      <c r="E3696">
        <v>60906</v>
      </c>
      <c r="F3696" t="s">
        <v>260</v>
      </c>
      <c r="G3696" t="s">
        <v>260</v>
      </c>
      <c r="H3696" t="s">
        <v>312</v>
      </c>
      <c r="I3696" s="18">
        <v>28419</v>
      </c>
      <c r="J3696" s="18">
        <v>28419</v>
      </c>
      <c r="K3696" s="18">
        <v>28419</v>
      </c>
      <c r="L3696" s="3" t="s">
        <v>93</v>
      </c>
      <c r="M3696" s="11">
        <v>9794.4999999999982</v>
      </c>
      <c r="N3696" s="13" t="s">
        <v>320</v>
      </c>
      <c r="O3696" s="11">
        <v>9218.2800000000007</v>
      </c>
      <c r="P3696" s="13" t="s">
        <v>320</v>
      </c>
      <c r="Q3696">
        <v>28419</v>
      </c>
      <c r="R3696" s="15"/>
      <c r="S3696" s="15"/>
      <c r="U3696">
        <v>28419</v>
      </c>
      <c r="V3696">
        <v>28419</v>
      </c>
      <c r="Y3696">
        <v>28419</v>
      </c>
      <c r="AA3696">
        <v>28419</v>
      </c>
      <c r="AD3696" s="17" t="s">
        <v>333</v>
      </c>
      <c r="AE3696" s="12">
        <v>43830</v>
      </c>
      <c r="AF3696" s="12">
        <v>43830</v>
      </c>
      <c r="AG3696" t="s">
        <v>357</v>
      </c>
    </row>
    <row r="3697" spans="1:33" x14ac:dyDescent="0.25">
      <c r="A3697" s="13">
        <v>2019</v>
      </c>
      <c r="B3697" s="4">
        <v>43647</v>
      </c>
      <c r="C3697" s="4">
        <v>43830</v>
      </c>
      <c r="D3697" s="14" t="s">
        <v>90</v>
      </c>
      <c r="E3697">
        <v>60906</v>
      </c>
      <c r="F3697" t="s">
        <v>260</v>
      </c>
      <c r="G3697" t="s">
        <v>260</v>
      </c>
      <c r="H3697" t="s">
        <v>312</v>
      </c>
      <c r="I3697" s="18">
        <v>34863</v>
      </c>
      <c r="J3697" s="18">
        <v>34863</v>
      </c>
      <c r="K3697" s="18">
        <v>34863</v>
      </c>
      <c r="L3697" s="3" t="s">
        <v>93</v>
      </c>
      <c r="M3697" s="11">
        <v>12477.76</v>
      </c>
      <c r="N3697" s="13" t="s">
        <v>320</v>
      </c>
      <c r="O3697" s="11">
        <v>11901.54</v>
      </c>
      <c r="P3697" s="13" t="s">
        <v>320</v>
      </c>
      <c r="Q3697">
        <v>34863</v>
      </c>
      <c r="R3697" s="15"/>
      <c r="S3697" s="15"/>
      <c r="U3697">
        <v>34863</v>
      </c>
      <c r="V3697">
        <v>34863</v>
      </c>
      <c r="Y3697">
        <v>34863</v>
      </c>
      <c r="AA3697">
        <v>34863</v>
      </c>
      <c r="AD3697" s="17" t="s">
        <v>333</v>
      </c>
      <c r="AE3697" s="12">
        <v>43830</v>
      </c>
      <c r="AF3697" s="12">
        <v>43830</v>
      </c>
      <c r="AG3697" t="s">
        <v>357</v>
      </c>
    </row>
    <row r="3698" spans="1:33" x14ac:dyDescent="0.25">
      <c r="A3698" s="13">
        <v>2019</v>
      </c>
      <c r="B3698" s="4">
        <v>43647</v>
      </c>
      <c r="C3698" s="4">
        <v>43830</v>
      </c>
      <c r="D3698" s="14" t="s">
        <v>90</v>
      </c>
      <c r="E3698">
        <v>60906</v>
      </c>
      <c r="F3698" t="s">
        <v>260</v>
      </c>
      <c r="G3698" t="s">
        <v>260</v>
      </c>
      <c r="H3698" t="s">
        <v>312</v>
      </c>
      <c r="I3698" s="18">
        <v>13245</v>
      </c>
      <c r="J3698" s="18">
        <v>13245</v>
      </c>
      <c r="K3698" s="18">
        <v>13245</v>
      </c>
      <c r="L3698" s="3" t="s">
        <v>93</v>
      </c>
      <c r="M3698" s="11">
        <v>9794.4999999999982</v>
      </c>
      <c r="N3698" s="13" t="s">
        <v>320</v>
      </c>
      <c r="O3698" s="11">
        <v>9218.2800000000007</v>
      </c>
      <c r="P3698" s="13" t="s">
        <v>320</v>
      </c>
      <c r="Q3698">
        <v>13245</v>
      </c>
      <c r="R3698" s="15"/>
      <c r="S3698" s="15"/>
      <c r="U3698">
        <v>13245</v>
      </c>
      <c r="V3698">
        <v>13245</v>
      </c>
      <c r="Y3698">
        <v>13245</v>
      </c>
      <c r="AA3698">
        <v>13245</v>
      </c>
      <c r="AD3698" s="17" t="s">
        <v>333</v>
      </c>
      <c r="AE3698" s="12">
        <v>43830</v>
      </c>
      <c r="AF3698" s="12">
        <v>43830</v>
      </c>
      <c r="AG3698" t="s">
        <v>357</v>
      </c>
    </row>
    <row r="3699" spans="1:33" x14ac:dyDescent="0.25">
      <c r="A3699" s="13">
        <v>2019</v>
      </c>
      <c r="B3699" s="4">
        <v>43647</v>
      </c>
      <c r="C3699" s="4">
        <v>43830</v>
      </c>
      <c r="D3699" s="14" t="s">
        <v>90</v>
      </c>
      <c r="E3699">
        <v>60906</v>
      </c>
      <c r="F3699" t="s">
        <v>260</v>
      </c>
      <c r="G3699" t="s">
        <v>260</v>
      </c>
      <c r="H3699" t="s">
        <v>312</v>
      </c>
      <c r="I3699" s="18">
        <v>14434</v>
      </c>
      <c r="J3699" s="18">
        <v>14434</v>
      </c>
      <c r="K3699" s="18">
        <v>14434</v>
      </c>
      <c r="L3699" s="3" t="s">
        <v>93</v>
      </c>
      <c r="M3699" s="11">
        <v>15977.76</v>
      </c>
      <c r="N3699" s="13" t="s">
        <v>320</v>
      </c>
      <c r="O3699" s="11">
        <v>15401.54</v>
      </c>
      <c r="P3699" s="13" t="s">
        <v>320</v>
      </c>
      <c r="Q3699">
        <v>14434</v>
      </c>
      <c r="R3699" s="15"/>
      <c r="S3699" s="15"/>
      <c r="U3699">
        <v>14434</v>
      </c>
      <c r="V3699">
        <v>14434</v>
      </c>
      <c r="Y3699">
        <v>14434</v>
      </c>
      <c r="AA3699">
        <v>14434</v>
      </c>
      <c r="AD3699" s="17" t="s">
        <v>333</v>
      </c>
      <c r="AE3699" s="12">
        <v>43830</v>
      </c>
      <c r="AF3699" s="12">
        <v>43830</v>
      </c>
      <c r="AG3699" t="s">
        <v>357</v>
      </c>
    </row>
    <row r="3700" spans="1:33" x14ac:dyDescent="0.25">
      <c r="A3700" s="13">
        <v>2019</v>
      </c>
      <c r="B3700" s="4">
        <v>43647</v>
      </c>
      <c r="C3700" s="4">
        <v>43830</v>
      </c>
      <c r="D3700" s="14" t="s">
        <v>90</v>
      </c>
      <c r="E3700">
        <v>60906</v>
      </c>
      <c r="F3700" t="s">
        <v>260</v>
      </c>
      <c r="G3700" s="11" t="s">
        <v>260</v>
      </c>
      <c r="H3700" t="s">
        <v>312</v>
      </c>
      <c r="I3700" s="18">
        <v>34960</v>
      </c>
      <c r="J3700" s="18">
        <v>34960</v>
      </c>
      <c r="K3700" s="18">
        <v>34960</v>
      </c>
      <c r="L3700" s="3" t="s">
        <v>93</v>
      </c>
      <c r="M3700" s="11">
        <v>11366.84</v>
      </c>
      <c r="N3700" s="13" t="s">
        <v>320</v>
      </c>
      <c r="O3700" s="11">
        <v>10864.22</v>
      </c>
      <c r="P3700" s="13" t="s">
        <v>320</v>
      </c>
      <c r="Q3700">
        <v>34960</v>
      </c>
      <c r="R3700" s="15"/>
      <c r="S3700" s="15"/>
      <c r="U3700">
        <v>34960</v>
      </c>
      <c r="V3700">
        <v>34960</v>
      </c>
      <c r="Y3700">
        <v>34960</v>
      </c>
      <c r="AA3700">
        <v>34960</v>
      </c>
      <c r="AD3700" s="17" t="s">
        <v>333</v>
      </c>
      <c r="AE3700" s="12">
        <v>43830</v>
      </c>
      <c r="AF3700" s="12">
        <v>43830</v>
      </c>
      <c r="AG3700" t="s">
        <v>357</v>
      </c>
    </row>
    <row r="3701" spans="1:33" x14ac:dyDescent="0.25">
      <c r="A3701" s="13">
        <v>2019</v>
      </c>
      <c r="B3701" s="4">
        <v>43647</v>
      </c>
      <c r="C3701" s="4">
        <v>43830</v>
      </c>
      <c r="D3701" s="14" t="s">
        <v>90</v>
      </c>
      <c r="E3701">
        <v>60906</v>
      </c>
      <c r="F3701" t="s">
        <v>260</v>
      </c>
      <c r="G3701" t="s">
        <v>260</v>
      </c>
      <c r="H3701" t="s">
        <v>312</v>
      </c>
      <c r="I3701" s="18">
        <v>33371</v>
      </c>
      <c r="J3701" s="18">
        <v>33371</v>
      </c>
      <c r="K3701" s="18">
        <v>33371</v>
      </c>
      <c r="L3701" s="3" t="s">
        <v>93</v>
      </c>
      <c r="M3701" s="11">
        <v>9794.4999999999982</v>
      </c>
      <c r="N3701" s="13" t="s">
        <v>320</v>
      </c>
      <c r="O3701" s="11">
        <v>9218.2800000000007</v>
      </c>
      <c r="P3701" s="13" t="s">
        <v>320</v>
      </c>
      <c r="Q3701">
        <v>33371</v>
      </c>
      <c r="R3701" s="15"/>
      <c r="S3701" s="15"/>
      <c r="U3701">
        <v>33371</v>
      </c>
      <c r="V3701">
        <v>33371</v>
      </c>
      <c r="Y3701">
        <v>33371</v>
      </c>
      <c r="AA3701">
        <v>33371</v>
      </c>
      <c r="AD3701" s="17" t="s">
        <v>333</v>
      </c>
      <c r="AE3701" s="12">
        <v>43830</v>
      </c>
      <c r="AF3701" s="12">
        <v>43830</v>
      </c>
      <c r="AG3701" t="s">
        <v>357</v>
      </c>
    </row>
    <row r="3702" spans="1:33" x14ac:dyDescent="0.25">
      <c r="A3702" s="13">
        <v>2019</v>
      </c>
      <c r="B3702" s="4">
        <v>43647</v>
      </c>
      <c r="C3702" s="4">
        <v>43830</v>
      </c>
      <c r="D3702" s="14" t="s">
        <v>90</v>
      </c>
      <c r="E3702">
        <v>60906</v>
      </c>
      <c r="F3702" t="s">
        <v>260</v>
      </c>
      <c r="G3702" t="s">
        <v>260</v>
      </c>
      <c r="H3702" t="s">
        <v>312</v>
      </c>
      <c r="I3702" s="18">
        <v>33316</v>
      </c>
      <c r="J3702" s="18">
        <v>33316</v>
      </c>
      <c r="K3702" s="18">
        <v>33316</v>
      </c>
      <c r="L3702" s="3" t="s">
        <v>93</v>
      </c>
      <c r="M3702" s="11">
        <v>9794.4999999999982</v>
      </c>
      <c r="N3702" s="13" t="s">
        <v>320</v>
      </c>
      <c r="O3702" s="11">
        <v>9218.2800000000007</v>
      </c>
      <c r="P3702" s="13" t="s">
        <v>320</v>
      </c>
      <c r="Q3702">
        <v>33316</v>
      </c>
      <c r="R3702" s="15"/>
      <c r="S3702" s="15"/>
      <c r="U3702">
        <v>33316</v>
      </c>
      <c r="V3702">
        <v>33316</v>
      </c>
      <c r="Y3702">
        <v>33316</v>
      </c>
      <c r="AA3702">
        <v>33316</v>
      </c>
      <c r="AD3702" s="17" t="s">
        <v>333</v>
      </c>
      <c r="AE3702" s="12">
        <v>43830</v>
      </c>
      <c r="AF3702" s="12">
        <v>43830</v>
      </c>
      <c r="AG3702" t="s">
        <v>357</v>
      </c>
    </row>
    <row r="3703" spans="1:33" x14ac:dyDescent="0.25">
      <c r="A3703" s="13">
        <v>2019</v>
      </c>
      <c r="B3703" s="4">
        <v>43647</v>
      </c>
      <c r="C3703" s="4">
        <v>43830</v>
      </c>
      <c r="D3703" s="14" t="s">
        <v>90</v>
      </c>
      <c r="E3703">
        <v>60906</v>
      </c>
      <c r="F3703" t="s">
        <v>260</v>
      </c>
      <c r="G3703" t="s">
        <v>260</v>
      </c>
      <c r="H3703" t="s">
        <v>312</v>
      </c>
      <c r="I3703" s="18">
        <v>33424</v>
      </c>
      <c r="J3703" s="18">
        <v>33424</v>
      </c>
      <c r="K3703" s="18">
        <v>33424</v>
      </c>
      <c r="L3703" s="3" t="s">
        <v>92</v>
      </c>
      <c r="M3703" s="11">
        <v>15251.86</v>
      </c>
      <c r="N3703" s="13" t="s">
        <v>320</v>
      </c>
      <c r="O3703" s="11">
        <v>14712.459999999997</v>
      </c>
      <c r="P3703" s="13" t="s">
        <v>320</v>
      </c>
      <c r="Q3703">
        <v>33424</v>
      </c>
      <c r="R3703" s="15"/>
      <c r="S3703" s="15"/>
      <c r="U3703">
        <v>33424</v>
      </c>
      <c r="V3703">
        <v>33424</v>
      </c>
      <c r="Y3703">
        <v>33424</v>
      </c>
      <c r="AA3703">
        <v>33424</v>
      </c>
      <c r="AD3703" s="17" t="s">
        <v>333</v>
      </c>
      <c r="AE3703" s="12">
        <v>43830</v>
      </c>
      <c r="AF3703" s="12">
        <v>43830</v>
      </c>
      <c r="AG3703" t="s">
        <v>357</v>
      </c>
    </row>
    <row r="3704" spans="1:33" x14ac:dyDescent="0.25">
      <c r="A3704" s="13">
        <v>2019</v>
      </c>
      <c r="B3704" s="4">
        <v>43647</v>
      </c>
      <c r="C3704" s="4">
        <v>43830</v>
      </c>
      <c r="D3704" s="14" t="s">
        <v>90</v>
      </c>
      <c r="E3704">
        <v>60906</v>
      </c>
      <c r="F3704" t="s">
        <v>260</v>
      </c>
      <c r="G3704" t="s">
        <v>260</v>
      </c>
      <c r="H3704" t="s">
        <v>312</v>
      </c>
      <c r="I3704" s="18">
        <v>32488</v>
      </c>
      <c r="J3704" s="18">
        <v>32488</v>
      </c>
      <c r="K3704" s="18">
        <v>32488</v>
      </c>
      <c r="L3704" s="3" t="s">
        <v>92</v>
      </c>
      <c r="M3704" s="11">
        <v>9794.4999999999982</v>
      </c>
      <c r="N3704" s="13" t="s">
        <v>320</v>
      </c>
      <c r="O3704" s="11">
        <v>9218.2800000000007</v>
      </c>
      <c r="P3704" s="13" t="s">
        <v>320</v>
      </c>
      <c r="Q3704">
        <v>32488</v>
      </c>
      <c r="R3704" s="15"/>
      <c r="S3704" s="15"/>
      <c r="U3704">
        <v>32488</v>
      </c>
      <c r="V3704">
        <v>32488</v>
      </c>
      <c r="Y3704">
        <v>32488</v>
      </c>
      <c r="AA3704">
        <v>32488</v>
      </c>
      <c r="AD3704" s="17" t="s">
        <v>333</v>
      </c>
      <c r="AE3704" s="12">
        <v>43830</v>
      </c>
      <c r="AF3704" s="12">
        <v>43830</v>
      </c>
      <c r="AG3704" t="s">
        <v>357</v>
      </c>
    </row>
    <row r="3705" spans="1:33" x14ac:dyDescent="0.25">
      <c r="A3705" s="13">
        <v>2019</v>
      </c>
      <c r="B3705" s="4">
        <v>43647</v>
      </c>
      <c r="C3705" s="4">
        <v>43830</v>
      </c>
      <c r="D3705" s="14" t="s">
        <v>90</v>
      </c>
      <c r="E3705">
        <v>60906</v>
      </c>
      <c r="F3705" t="s">
        <v>260</v>
      </c>
      <c r="G3705" t="s">
        <v>260</v>
      </c>
      <c r="H3705" t="s">
        <v>312</v>
      </c>
      <c r="I3705" s="18">
        <v>30467</v>
      </c>
      <c r="J3705" s="18">
        <v>30467</v>
      </c>
      <c r="K3705" s="18">
        <v>30467</v>
      </c>
      <c r="L3705" s="3" t="s">
        <v>93</v>
      </c>
      <c r="M3705" s="11">
        <v>13977.76</v>
      </c>
      <c r="N3705" s="13" t="s">
        <v>320</v>
      </c>
      <c r="O3705" s="11">
        <v>13401.54</v>
      </c>
      <c r="P3705" s="13" t="s">
        <v>320</v>
      </c>
      <c r="Q3705">
        <v>30467</v>
      </c>
      <c r="R3705" s="15"/>
      <c r="S3705" s="15"/>
      <c r="U3705">
        <v>30467</v>
      </c>
      <c r="V3705">
        <v>30467</v>
      </c>
      <c r="Y3705">
        <v>30467</v>
      </c>
      <c r="AA3705">
        <v>30467</v>
      </c>
      <c r="AD3705" s="17" t="s">
        <v>333</v>
      </c>
      <c r="AE3705" s="12">
        <v>43830</v>
      </c>
      <c r="AF3705" s="12">
        <v>43830</v>
      </c>
      <c r="AG3705" t="s">
        <v>357</v>
      </c>
    </row>
    <row r="3706" spans="1:33" x14ac:dyDescent="0.25">
      <c r="A3706" s="13">
        <v>2019</v>
      </c>
      <c r="B3706" s="4">
        <v>43647</v>
      </c>
      <c r="C3706" s="4">
        <v>43830</v>
      </c>
      <c r="D3706" s="14" t="s">
        <v>90</v>
      </c>
      <c r="E3706">
        <v>60906</v>
      </c>
      <c r="F3706" t="s">
        <v>260</v>
      </c>
      <c r="G3706" t="s">
        <v>260</v>
      </c>
      <c r="H3706" t="s">
        <v>312</v>
      </c>
      <c r="I3706" s="18">
        <v>30468</v>
      </c>
      <c r="J3706" s="18">
        <v>30468</v>
      </c>
      <c r="K3706" s="18">
        <v>30468</v>
      </c>
      <c r="L3706" s="3" t="s">
        <v>93</v>
      </c>
      <c r="M3706" s="11">
        <v>9794.4999999999982</v>
      </c>
      <c r="N3706" s="13" t="s">
        <v>320</v>
      </c>
      <c r="O3706" s="11">
        <v>9218.2800000000007</v>
      </c>
      <c r="P3706" s="13" t="s">
        <v>320</v>
      </c>
      <c r="Q3706">
        <v>30468</v>
      </c>
      <c r="R3706" s="15"/>
      <c r="S3706" s="15"/>
      <c r="U3706">
        <v>30468</v>
      </c>
      <c r="V3706">
        <v>30468</v>
      </c>
      <c r="Y3706">
        <v>30468</v>
      </c>
      <c r="AA3706">
        <v>30468</v>
      </c>
      <c r="AD3706" s="17" t="s">
        <v>333</v>
      </c>
      <c r="AE3706" s="12">
        <v>43830</v>
      </c>
      <c r="AF3706" s="12">
        <v>43830</v>
      </c>
      <c r="AG3706" t="s">
        <v>357</v>
      </c>
    </row>
    <row r="3707" spans="1:33" x14ac:dyDescent="0.25">
      <c r="A3707" s="13">
        <v>2019</v>
      </c>
      <c r="B3707" s="4">
        <v>43647</v>
      </c>
      <c r="C3707" s="4">
        <v>43830</v>
      </c>
      <c r="D3707" s="14" t="s">
        <v>90</v>
      </c>
      <c r="E3707">
        <v>60906</v>
      </c>
      <c r="F3707" t="s">
        <v>260</v>
      </c>
      <c r="G3707" t="s">
        <v>260</v>
      </c>
      <c r="H3707" t="s">
        <v>312</v>
      </c>
      <c r="I3707" s="18">
        <v>33714</v>
      </c>
      <c r="J3707" s="18">
        <v>33714</v>
      </c>
      <c r="K3707" s="18">
        <v>33714</v>
      </c>
      <c r="L3707" s="3" t="s">
        <v>93</v>
      </c>
      <c r="M3707" s="11">
        <v>9794.4999999999982</v>
      </c>
      <c r="N3707" s="13" t="s">
        <v>320</v>
      </c>
      <c r="O3707" s="11">
        <v>9218.2800000000007</v>
      </c>
      <c r="P3707" s="13" t="s">
        <v>320</v>
      </c>
      <c r="Q3707">
        <v>33714</v>
      </c>
      <c r="R3707" s="15"/>
      <c r="S3707" s="15"/>
      <c r="U3707">
        <v>33714</v>
      </c>
      <c r="V3707">
        <v>33714</v>
      </c>
      <c r="Y3707">
        <v>33714</v>
      </c>
      <c r="AA3707">
        <v>33714</v>
      </c>
      <c r="AD3707" s="17" t="s">
        <v>333</v>
      </c>
      <c r="AE3707" s="12">
        <v>43830</v>
      </c>
      <c r="AF3707" s="12">
        <v>43830</v>
      </c>
      <c r="AG3707" t="s">
        <v>357</v>
      </c>
    </row>
    <row r="3708" spans="1:33" x14ac:dyDescent="0.25">
      <c r="A3708" s="13">
        <v>2019</v>
      </c>
      <c r="B3708" s="4">
        <v>43647</v>
      </c>
      <c r="C3708" s="4">
        <v>43830</v>
      </c>
      <c r="D3708" s="14" t="s">
        <v>90</v>
      </c>
      <c r="E3708">
        <v>60906</v>
      </c>
      <c r="F3708" t="s">
        <v>260</v>
      </c>
      <c r="G3708" t="s">
        <v>260</v>
      </c>
      <c r="H3708" t="s">
        <v>312</v>
      </c>
      <c r="I3708" s="18">
        <v>34773</v>
      </c>
      <c r="J3708" s="18">
        <v>34773</v>
      </c>
      <c r="K3708" s="18">
        <v>34773</v>
      </c>
      <c r="L3708" s="3" t="s">
        <v>93</v>
      </c>
      <c r="M3708" s="11">
        <v>9794.4999999999982</v>
      </c>
      <c r="N3708" s="13" t="s">
        <v>320</v>
      </c>
      <c r="O3708" s="11">
        <v>9218.2800000000007</v>
      </c>
      <c r="P3708" s="13" t="s">
        <v>320</v>
      </c>
      <c r="Q3708">
        <v>34773</v>
      </c>
      <c r="R3708" s="15"/>
      <c r="S3708" s="15"/>
      <c r="U3708">
        <v>34773</v>
      </c>
      <c r="V3708">
        <v>34773</v>
      </c>
      <c r="Y3708">
        <v>34773</v>
      </c>
      <c r="AA3708">
        <v>34773</v>
      </c>
      <c r="AD3708" s="17" t="s">
        <v>333</v>
      </c>
      <c r="AE3708" s="12">
        <v>43830</v>
      </c>
      <c r="AF3708" s="12">
        <v>43830</v>
      </c>
      <c r="AG3708" t="s">
        <v>357</v>
      </c>
    </row>
    <row r="3709" spans="1:33" x14ac:dyDescent="0.25">
      <c r="A3709" s="13">
        <v>2019</v>
      </c>
      <c r="B3709" s="4">
        <v>43647</v>
      </c>
      <c r="C3709" s="4">
        <v>43830</v>
      </c>
      <c r="D3709" s="14" t="s">
        <v>90</v>
      </c>
      <c r="E3709">
        <v>60906</v>
      </c>
      <c r="F3709" t="s">
        <v>260</v>
      </c>
      <c r="G3709" t="s">
        <v>260</v>
      </c>
      <c r="H3709" t="s">
        <v>312</v>
      </c>
      <c r="I3709" s="18">
        <v>31867</v>
      </c>
      <c r="J3709" s="18">
        <v>31867</v>
      </c>
      <c r="K3709" s="18">
        <v>31867</v>
      </c>
      <c r="L3709" s="3" t="s">
        <v>93</v>
      </c>
      <c r="M3709" s="11">
        <v>13977.76</v>
      </c>
      <c r="N3709" s="13" t="s">
        <v>320</v>
      </c>
      <c r="O3709" s="11">
        <v>13401.54</v>
      </c>
      <c r="P3709" s="13" t="s">
        <v>320</v>
      </c>
      <c r="Q3709">
        <v>31867</v>
      </c>
      <c r="R3709" s="15"/>
      <c r="S3709" s="15"/>
      <c r="U3709">
        <v>31867</v>
      </c>
      <c r="V3709">
        <v>31867</v>
      </c>
      <c r="Y3709">
        <v>31867</v>
      </c>
      <c r="AA3709">
        <v>31867</v>
      </c>
      <c r="AD3709" s="17" t="s">
        <v>333</v>
      </c>
      <c r="AE3709" s="12">
        <v>43830</v>
      </c>
      <c r="AF3709" s="12">
        <v>43830</v>
      </c>
      <c r="AG3709" t="s">
        <v>357</v>
      </c>
    </row>
    <row r="3710" spans="1:33" x14ac:dyDescent="0.25">
      <c r="A3710" s="13">
        <v>2019</v>
      </c>
      <c r="B3710" s="4">
        <v>43647</v>
      </c>
      <c r="C3710" s="4">
        <v>43830</v>
      </c>
      <c r="D3710" s="14" t="s">
        <v>90</v>
      </c>
      <c r="E3710">
        <v>60906</v>
      </c>
      <c r="F3710" t="s">
        <v>260</v>
      </c>
      <c r="G3710" t="s">
        <v>260</v>
      </c>
      <c r="H3710" t="s">
        <v>312</v>
      </c>
      <c r="I3710" s="18">
        <v>33823</v>
      </c>
      <c r="J3710" s="18">
        <v>33823</v>
      </c>
      <c r="K3710" s="18">
        <v>33823</v>
      </c>
      <c r="L3710" s="3" t="s">
        <v>92</v>
      </c>
      <c r="M3710" s="11">
        <v>9794.4999999999982</v>
      </c>
      <c r="N3710" s="13" t="s">
        <v>320</v>
      </c>
      <c r="O3710" s="11">
        <v>9218.2800000000007</v>
      </c>
      <c r="P3710" s="13" t="s">
        <v>320</v>
      </c>
      <c r="Q3710">
        <v>33823</v>
      </c>
      <c r="R3710" s="15"/>
      <c r="S3710" s="15"/>
      <c r="U3710">
        <v>33823</v>
      </c>
      <c r="V3710">
        <v>33823</v>
      </c>
      <c r="Y3710">
        <v>33823</v>
      </c>
      <c r="AA3710">
        <v>33823</v>
      </c>
      <c r="AD3710" s="17" t="s">
        <v>333</v>
      </c>
      <c r="AE3710" s="12">
        <v>43830</v>
      </c>
      <c r="AF3710" s="12">
        <v>43830</v>
      </c>
      <c r="AG3710" t="s">
        <v>357</v>
      </c>
    </row>
    <row r="3711" spans="1:33" x14ac:dyDescent="0.25">
      <c r="A3711" s="13">
        <v>2019</v>
      </c>
      <c r="B3711" s="4">
        <v>43647</v>
      </c>
      <c r="C3711" s="4">
        <v>43830</v>
      </c>
      <c r="D3711" s="14" t="s">
        <v>90</v>
      </c>
      <c r="E3711">
        <v>60906</v>
      </c>
      <c r="F3711" t="s">
        <v>260</v>
      </c>
      <c r="G3711" t="s">
        <v>260</v>
      </c>
      <c r="H3711" t="s">
        <v>312</v>
      </c>
      <c r="I3711" s="18">
        <v>33691</v>
      </c>
      <c r="J3711" s="18">
        <v>33691</v>
      </c>
      <c r="K3711" s="18">
        <v>33691</v>
      </c>
      <c r="L3711" s="3" t="s">
        <v>93</v>
      </c>
      <c r="M3711" s="11">
        <v>9794.4999999999982</v>
      </c>
      <c r="N3711" s="13" t="s">
        <v>320</v>
      </c>
      <c r="O3711" s="11">
        <v>9218.2800000000007</v>
      </c>
      <c r="P3711" s="13" t="s">
        <v>320</v>
      </c>
      <c r="Q3711">
        <v>33691</v>
      </c>
      <c r="R3711" s="15"/>
      <c r="S3711" s="15"/>
      <c r="U3711">
        <v>33691</v>
      </c>
      <c r="V3711">
        <v>33691</v>
      </c>
      <c r="Y3711">
        <v>33691</v>
      </c>
      <c r="AA3711">
        <v>33691</v>
      </c>
      <c r="AD3711" s="17" t="s">
        <v>333</v>
      </c>
      <c r="AE3711" s="12">
        <v>43830</v>
      </c>
      <c r="AF3711" s="12">
        <v>43830</v>
      </c>
      <c r="AG3711" t="s">
        <v>357</v>
      </c>
    </row>
    <row r="3712" spans="1:33" x14ac:dyDescent="0.25">
      <c r="A3712" s="13">
        <v>2019</v>
      </c>
      <c r="B3712" s="4">
        <v>43647</v>
      </c>
      <c r="C3712" s="4">
        <v>43830</v>
      </c>
      <c r="D3712" s="14" t="s">
        <v>90</v>
      </c>
      <c r="E3712">
        <v>60906</v>
      </c>
      <c r="F3712" t="s">
        <v>260</v>
      </c>
      <c r="G3712" t="s">
        <v>260</v>
      </c>
      <c r="H3712" t="s">
        <v>312</v>
      </c>
      <c r="I3712" s="18">
        <v>8576</v>
      </c>
      <c r="J3712" s="18">
        <v>8576</v>
      </c>
      <c r="K3712" s="18">
        <v>8576</v>
      </c>
      <c r="L3712" s="3" t="s">
        <v>93</v>
      </c>
      <c r="M3712" s="11">
        <v>12477.76</v>
      </c>
      <c r="N3712" s="13" t="s">
        <v>320</v>
      </c>
      <c r="O3712" s="11">
        <v>11901.54</v>
      </c>
      <c r="P3712" s="13" t="s">
        <v>320</v>
      </c>
      <c r="Q3712">
        <v>8576</v>
      </c>
      <c r="R3712" s="15"/>
      <c r="S3712" s="15"/>
      <c r="U3712">
        <v>8576</v>
      </c>
      <c r="V3712">
        <v>8576</v>
      </c>
      <c r="Y3712">
        <v>8576</v>
      </c>
      <c r="AA3712">
        <v>8576</v>
      </c>
      <c r="AD3712" s="17" t="s">
        <v>333</v>
      </c>
      <c r="AE3712" s="12">
        <v>43830</v>
      </c>
      <c r="AF3712" s="12">
        <v>43830</v>
      </c>
      <c r="AG3712" t="s">
        <v>357</v>
      </c>
    </row>
    <row r="3713" spans="1:33" x14ac:dyDescent="0.25">
      <c r="A3713" s="13">
        <v>2019</v>
      </c>
      <c r="B3713" s="4">
        <v>43647</v>
      </c>
      <c r="C3713" s="4">
        <v>43830</v>
      </c>
      <c r="D3713" s="14" t="s">
        <v>90</v>
      </c>
      <c r="E3713">
        <v>60906</v>
      </c>
      <c r="F3713" t="s">
        <v>260</v>
      </c>
      <c r="G3713" t="s">
        <v>260</v>
      </c>
      <c r="H3713" t="s">
        <v>312</v>
      </c>
      <c r="I3713" s="18">
        <v>34086</v>
      </c>
      <c r="J3713" s="18">
        <v>34086</v>
      </c>
      <c r="K3713" s="18">
        <v>34086</v>
      </c>
      <c r="L3713" s="3" t="s">
        <v>92</v>
      </c>
      <c r="M3713" s="11">
        <v>9794.4999999999982</v>
      </c>
      <c r="N3713" s="13" t="s">
        <v>320</v>
      </c>
      <c r="O3713" s="11">
        <v>9218.2800000000007</v>
      </c>
      <c r="P3713" s="13" t="s">
        <v>320</v>
      </c>
      <c r="Q3713">
        <v>34086</v>
      </c>
      <c r="R3713" s="15"/>
      <c r="S3713" s="15"/>
      <c r="U3713">
        <v>34086</v>
      </c>
      <c r="V3713">
        <v>34086</v>
      </c>
      <c r="Y3713">
        <v>34086</v>
      </c>
      <c r="AA3713">
        <v>34086</v>
      </c>
      <c r="AD3713" s="17" t="s">
        <v>333</v>
      </c>
      <c r="AE3713" s="12">
        <v>43830</v>
      </c>
      <c r="AF3713" s="12">
        <v>43830</v>
      </c>
      <c r="AG3713" t="s">
        <v>357</v>
      </c>
    </row>
    <row r="3714" spans="1:33" x14ac:dyDescent="0.25">
      <c r="A3714" s="13">
        <v>2019</v>
      </c>
      <c r="B3714" s="4">
        <v>43647</v>
      </c>
      <c r="C3714" s="4">
        <v>43830</v>
      </c>
      <c r="D3714" s="14" t="s">
        <v>90</v>
      </c>
      <c r="E3714">
        <v>60906</v>
      </c>
      <c r="F3714" t="s">
        <v>260</v>
      </c>
      <c r="G3714" t="s">
        <v>260</v>
      </c>
      <c r="H3714" t="s">
        <v>312</v>
      </c>
      <c r="I3714" s="18">
        <v>30176</v>
      </c>
      <c r="J3714" s="18">
        <v>30176</v>
      </c>
      <c r="K3714" s="18">
        <v>30176</v>
      </c>
      <c r="L3714" s="3" t="s">
        <v>93</v>
      </c>
      <c r="M3714" s="11">
        <v>9794.4999999999982</v>
      </c>
      <c r="N3714" s="13" t="s">
        <v>320</v>
      </c>
      <c r="O3714" s="11">
        <v>9218.2800000000007</v>
      </c>
      <c r="P3714" s="13" t="s">
        <v>320</v>
      </c>
      <c r="Q3714">
        <v>30176</v>
      </c>
      <c r="R3714" s="15"/>
      <c r="S3714" s="15"/>
      <c r="U3714">
        <v>30176</v>
      </c>
      <c r="V3714">
        <v>30176</v>
      </c>
      <c r="Y3714">
        <v>30176</v>
      </c>
      <c r="AA3714">
        <v>30176</v>
      </c>
      <c r="AD3714" s="17" t="s">
        <v>333</v>
      </c>
      <c r="AE3714" s="12">
        <v>43830</v>
      </c>
      <c r="AF3714" s="12">
        <v>43830</v>
      </c>
      <c r="AG3714" t="s">
        <v>357</v>
      </c>
    </row>
    <row r="3715" spans="1:33" x14ac:dyDescent="0.25">
      <c r="A3715" s="13">
        <v>2019</v>
      </c>
      <c r="B3715" s="4">
        <v>43647</v>
      </c>
      <c r="C3715" s="4">
        <v>43830</v>
      </c>
      <c r="D3715" s="14" t="s">
        <v>90</v>
      </c>
      <c r="E3715">
        <v>40203</v>
      </c>
      <c r="F3715" t="s">
        <v>238</v>
      </c>
      <c r="G3715" t="s">
        <v>238</v>
      </c>
      <c r="H3715" t="s">
        <v>312</v>
      </c>
      <c r="I3715" s="18">
        <v>35259</v>
      </c>
      <c r="J3715" s="18">
        <v>35259</v>
      </c>
      <c r="K3715" s="18">
        <v>35259</v>
      </c>
      <c r="L3715" s="3" t="s">
        <v>93</v>
      </c>
      <c r="M3715" s="11">
        <v>40000</v>
      </c>
      <c r="N3715" s="13" t="s">
        <v>320</v>
      </c>
      <c r="O3715" s="11">
        <v>39081.760000000002</v>
      </c>
      <c r="P3715" s="13" t="s">
        <v>320</v>
      </c>
      <c r="Q3715">
        <v>35259</v>
      </c>
      <c r="R3715" s="15"/>
      <c r="S3715" s="15"/>
      <c r="U3715">
        <v>35259</v>
      </c>
      <c r="V3715">
        <v>35259</v>
      </c>
      <c r="Y3715">
        <v>35259</v>
      </c>
      <c r="AA3715">
        <v>35259</v>
      </c>
      <c r="AD3715" s="17" t="s">
        <v>333</v>
      </c>
      <c r="AE3715" s="12">
        <v>43830</v>
      </c>
      <c r="AF3715" s="12">
        <v>43830</v>
      </c>
      <c r="AG3715" t="s">
        <v>357</v>
      </c>
    </row>
    <row r="3716" spans="1:33" x14ac:dyDescent="0.25">
      <c r="A3716" s="13">
        <v>2019</v>
      </c>
      <c r="B3716" s="4">
        <v>43647</v>
      </c>
      <c r="C3716" s="4">
        <v>43830</v>
      </c>
      <c r="D3716" s="14" t="s">
        <v>90</v>
      </c>
      <c r="E3716">
        <v>10612</v>
      </c>
      <c r="F3716" t="s">
        <v>289</v>
      </c>
      <c r="G3716" t="s">
        <v>289</v>
      </c>
      <c r="H3716" t="s">
        <v>312</v>
      </c>
      <c r="I3716" s="18">
        <v>36977</v>
      </c>
      <c r="J3716" s="18">
        <v>36977</v>
      </c>
      <c r="K3716" s="18">
        <v>36977</v>
      </c>
      <c r="L3716" s="3" t="s">
        <v>92</v>
      </c>
      <c r="M3716" s="11">
        <v>13331.040000000003</v>
      </c>
      <c r="N3716" s="13" t="s">
        <v>320</v>
      </c>
      <c r="O3716" s="11">
        <v>12871.28</v>
      </c>
      <c r="P3716" s="13" t="s">
        <v>320</v>
      </c>
      <c r="Q3716">
        <v>36977</v>
      </c>
      <c r="R3716" s="15"/>
      <c r="S3716" s="15"/>
      <c r="U3716">
        <v>36977</v>
      </c>
      <c r="V3716">
        <v>36977</v>
      </c>
      <c r="Y3716">
        <v>36977</v>
      </c>
      <c r="AA3716">
        <v>36977</v>
      </c>
      <c r="AD3716" s="17" t="s">
        <v>333</v>
      </c>
      <c r="AE3716" s="12">
        <v>43830</v>
      </c>
      <c r="AF3716" s="12">
        <v>43830</v>
      </c>
      <c r="AG3716" t="s">
        <v>357</v>
      </c>
    </row>
    <row r="3717" spans="1:33" x14ac:dyDescent="0.25">
      <c r="A3717" s="13">
        <v>2019</v>
      </c>
      <c r="B3717" s="4">
        <v>43647</v>
      </c>
      <c r="C3717" s="4">
        <v>43830</v>
      </c>
      <c r="D3717" s="14" t="s">
        <v>90</v>
      </c>
      <c r="E3717">
        <v>10612</v>
      </c>
      <c r="F3717" t="s">
        <v>289</v>
      </c>
      <c r="G3717" t="s">
        <v>289</v>
      </c>
      <c r="H3717" t="s">
        <v>312</v>
      </c>
      <c r="I3717" s="18">
        <v>35359</v>
      </c>
      <c r="J3717" s="18">
        <v>35359</v>
      </c>
      <c r="K3717" s="18">
        <v>35359</v>
      </c>
      <c r="L3717" s="3" t="s">
        <v>92</v>
      </c>
      <c r="M3717" s="11">
        <v>13331.040000000003</v>
      </c>
      <c r="N3717" s="13" t="s">
        <v>320</v>
      </c>
      <c r="O3717" s="11">
        <v>12871.28</v>
      </c>
      <c r="P3717" s="13" t="s">
        <v>320</v>
      </c>
      <c r="Q3717">
        <v>35359</v>
      </c>
      <c r="R3717" s="15"/>
      <c r="S3717" s="15"/>
      <c r="U3717">
        <v>35359</v>
      </c>
      <c r="V3717">
        <v>35359</v>
      </c>
      <c r="Y3717">
        <v>35359</v>
      </c>
      <c r="AA3717">
        <v>35359</v>
      </c>
      <c r="AD3717" s="17" t="s">
        <v>333</v>
      </c>
      <c r="AE3717" s="12">
        <v>43830</v>
      </c>
      <c r="AF3717" s="12">
        <v>43830</v>
      </c>
      <c r="AG3717" t="s">
        <v>357</v>
      </c>
    </row>
    <row r="3718" spans="1:33" x14ac:dyDescent="0.25">
      <c r="A3718" s="13">
        <v>2019</v>
      </c>
      <c r="B3718" s="4">
        <v>43647</v>
      </c>
      <c r="C3718" s="4">
        <v>43830</v>
      </c>
      <c r="D3718" s="14" t="s">
        <v>90</v>
      </c>
      <c r="E3718">
        <v>60902</v>
      </c>
      <c r="F3718" t="s">
        <v>266</v>
      </c>
      <c r="G3718" t="s">
        <v>266</v>
      </c>
      <c r="H3718" t="s">
        <v>312</v>
      </c>
      <c r="I3718" s="18">
        <v>30153</v>
      </c>
      <c r="J3718" s="18">
        <v>30153</v>
      </c>
      <c r="K3718" s="18">
        <v>30153</v>
      </c>
      <c r="L3718" s="3" t="s">
        <v>93</v>
      </c>
      <c r="M3718" s="11">
        <v>15972.2</v>
      </c>
      <c r="N3718" s="13" t="s">
        <v>320</v>
      </c>
      <c r="O3718" s="11">
        <v>15298.82</v>
      </c>
      <c r="P3718" s="13" t="s">
        <v>320</v>
      </c>
      <c r="Q3718">
        <v>30153</v>
      </c>
      <c r="R3718" s="15"/>
      <c r="S3718" s="15"/>
      <c r="U3718">
        <v>30153</v>
      </c>
      <c r="V3718">
        <v>30153</v>
      </c>
      <c r="Y3718">
        <v>30153</v>
      </c>
      <c r="AA3718">
        <v>30153</v>
      </c>
      <c r="AD3718" s="17" t="s">
        <v>333</v>
      </c>
      <c r="AE3718" s="12">
        <v>43830</v>
      </c>
      <c r="AF3718" s="12">
        <v>43830</v>
      </c>
      <c r="AG3718" t="s">
        <v>357</v>
      </c>
    </row>
    <row r="3719" spans="1:33" x14ac:dyDescent="0.25">
      <c r="A3719" s="13">
        <v>2019</v>
      </c>
      <c r="B3719" s="4">
        <v>43647</v>
      </c>
      <c r="C3719" s="4">
        <v>43830</v>
      </c>
      <c r="D3719" s="14" t="s">
        <v>90</v>
      </c>
      <c r="E3719">
        <v>60902</v>
      </c>
      <c r="F3719" t="s">
        <v>266</v>
      </c>
      <c r="G3719" t="s">
        <v>266</v>
      </c>
      <c r="H3719" t="s">
        <v>312</v>
      </c>
      <c r="I3719" s="18">
        <v>4346</v>
      </c>
      <c r="J3719" s="18">
        <v>4346</v>
      </c>
      <c r="K3719" s="18">
        <v>4346</v>
      </c>
      <c r="L3719" s="3" t="s">
        <v>93</v>
      </c>
      <c r="M3719" s="11">
        <v>12472.2</v>
      </c>
      <c r="N3719" s="13" t="s">
        <v>320</v>
      </c>
      <c r="O3719" s="11">
        <v>11798.82</v>
      </c>
      <c r="P3719" s="13" t="s">
        <v>320</v>
      </c>
      <c r="Q3719">
        <v>4346</v>
      </c>
      <c r="R3719" s="15"/>
      <c r="S3719" s="15"/>
      <c r="U3719">
        <v>4346</v>
      </c>
      <c r="V3719">
        <v>4346</v>
      </c>
      <c r="Y3719">
        <v>4346</v>
      </c>
      <c r="AA3719">
        <v>4346</v>
      </c>
      <c r="AD3719" s="17" t="s">
        <v>333</v>
      </c>
      <c r="AE3719" s="12">
        <v>43830</v>
      </c>
      <c r="AF3719" s="12">
        <v>43830</v>
      </c>
      <c r="AG3719" t="s">
        <v>357</v>
      </c>
    </row>
    <row r="3720" spans="1:33" x14ac:dyDescent="0.25">
      <c r="A3720" s="13">
        <v>2019</v>
      </c>
      <c r="B3720" s="4">
        <v>43647</v>
      </c>
      <c r="C3720" s="4">
        <v>43830</v>
      </c>
      <c r="D3720" s="14" t="s">
        <v>90</v>
      </c>
      <c r="E3720">
        <v>40216</v>
      </c>
      <c r="F3720" t="s">
        <v>235</v>
      </c>
      <c r="G3720" t="s">
        <v>235</v>
      </c>
      <c r="H3720" t="s">
        <v>312</v>
      </c>
      <c r="I3720" s="18">
        <v>34151</v>
      </c>
      <c r="J3720" s="18">
        <v>34151</v>
      </c>
      <c r="K3720" s="18">
        <v>34151</v>
      </c>
      <c r="L3720" s="3" t="s">
        <v>93</v>
      </c>
      <c r="M3720" s="11">
        <v>21564.54</v>
      </c>
      <c r="N3720" s="13" t="s">
        <v>320</v>
      </c>
      <c r="O3720" s="11">
        <v>20264.320000000003</v>
      </c>
      <c r="P3720" s="13" t="s">
        <v>320</v>
      </c>
      <c r="Q3720">
        <v>34151</v>
      </c>
      <c r="R3720" s="15"/>
      <c r="S3720" s="15"/>
      <c r="U3720">
        <v>34151</v>
      </c>
      <c r="V3720">
        <v>34151</v>
      </c>
      <c r="Y3720">
        <v>34151</v>
      </c>
      <c r="AA3720">
        <v>34151</v>
      </c>
      <c r="AD3720" s="17" t="s">
        <v>333</v>
      </c>
      <c r="AE3720" s="12">
        <v>43830</v>
      </c>
      <c r="AF3720" s="12">
        <v>43830</v>
      </c>
      <c r="AG3720" t="s">
        <v>357</v>
      </c>
    </row>
    <row r="3721" spans="1:33" x14ac:dyDescent="0.25">
      <c r="A3721" s="13">
        <v>2019</v>
      </c>
      <c r="B3721" s="4">
        <v>43647</v>
      </c>
      <c r="C3721" s="4">
        <v>43830</v>
      </c>
      <c r="D3721" s="14" t="s">
        <v>90</v>
      </c>
      <c r="E3721">
        <v>40216</v>
      </c>
      <c r="F3721" t="s">
        <v>235</v>
      </c>
      <c r="G3721" t="s">
        <v>235</v>
      </c>
      <c r="H3721" t="s">
        <v>312</v>
      </c>
      <c r="I3721" s="18">
        <v>35050</v>
      </c>
      <c r="J3721" s="18">
        <v>35050</v>
      </c>
      <c r="K3721" s="18">
        <v>35050</v>
      </c>
      <c r="L3721" s="3" t="s">
        <v>92</v>
      </c>
      <c r="M3721" s="11">
        <v>20000</v>
      </c>
      <c r="N3721" s="13" t="s">
        <v>320</v>
      </c>
      <c r="O3721" s="11">
        <v>19096.66</v>
      </c>
      <c r="P3721" s="13" t="s">
        <v>320</v>
      </c>
      <c r="Q3721">
        <v>35050</v>
      </c>
      <c r="R3721" s="15"/>
      <c r="S3721" s="15"/>
      <c r="U3721">
        <v>35050</v>
      </c>
      <c r="V3721">
        <v>35050</v>
      </c>
      <c r="Y3721">
        <v>35050</v>
      </c>
      <c r="AA3721">
        <v>35050</v>
      </c>
      <c r="AD3721" s="17" t="s">
        <v>333</v>
      </c>
      <c r="AE3721" s="12">
        <v>43830</v>
      </c>
      <c r="AF3721" s="12">
        <v>43830</v>
      </c>
      <c r="AG3721" t="s">
        <v>357</v>
      </c>
    </row>
    <row r="3722" spans="1:33" x14ac:dyDescent="0.25">
      <c r="A3722" s="13">
        <v>2019</v>
      </c>
      <c r="B3722" s="4">
        <v>43647</v>
      </c>
      <c r="C3722" s="4">
        <v>43830</v>
      </c>
      <c r="D3722" s="14" t="s">
        <v>90</v>
      </c>
      <c r="E3722">
        <v>40216</v>
      </c>
      <c r="F3722" t="s">
        <v>235</v>
      </c>
      <c r="G3722" t="s">
        <v>235</v>
      </c>
      <c r="H3722" t="s">
        <v>312</v>
      </c>
      <c r="I3722" s="18">
        <v>33893</v>
      </c>
      <c r="J3722" s="18">
        <v>33893</v>
      </c>
      <c r="K3722" s="18">
        <v>33893</v>
      </c>
      <c r="L3722" s="3" t="s">
        <v>92</v>
      </c>
      <c r="M3722" s="11">
        <v>21564.54</v>
      </c>
      <c r="N3722" s="13" t="s">
        <v>320</v>
      </c>
      <c r="O3722" s="11">
        <v>20264.320000000003</v>
      </c>
      <c r="P3722" s="13" t="s">
        <v>320</v>
      </c>
      <c r="Q3722">
        <v>33893</v>
      </c>
      <c r="R3722" s="15"/>
      <c r="S3722" s="15"/>
      <c r="U3722">
        <v>33893</v>
      </c>
      <c r="V3722">
        <v>33893</v>
      </c>
      <c r="Y3722">
        <v>33893</v>
      </c>
      <c r="AA3722">
        <v>33893</v>
      </c>
      <c r="AD3722" s="17" t="s">
        <v>333</v>
      </c>
      <c r="AE3722" s="12">
        <v>43830</v>
      </c>
      <c r="AF3722" s="12">
        <v>43830</v>
      </c>
      <c r="AG3722" t="s">
        <v>357</v>
      </c>
    </row>
    <row r="3723" spans="1:33" x14ac:dyDescent="0.25">
      <c r="A3723" s="13">
        <v>2019</v>
      </c>
      <c r="B3723" s="4">
        <v>43647</v>
      </c>
      <c r="C3723" s="4">
        <v>43830</v>
      </c>
      <c r="D3723" s="14" t="s">
        <v>90</v>
      </c>
      <c r="E3723">
        <v>40216</v>
      </c>
      <c r="F3723" t="s">
        <v>235</v>
      </c>
      <c r="G3723" t="s">
        <v>235</v>
      </c>
      <c r="H3723" t="s">
        <v>312</v>
      </c>
      <c r="I3723" s="18">
        <v>10677</v>
      </c>
      <c r="J3723" s="18">
        <v>10677</v>
      </c>
      <c r="K3723" s="18">
        <v>10677</v>
      </c>
      <c r="L3723" s="3" t="s">
        <v>93</v>
      </c>
      <c r="M3723" s="11">
        <v>22577.78</v>
      </c>
      <c r="N3723" s="13" t="s">
        <v>320</v>
      </c>
      <c r="O3723" s="11">
        <v>21117.56</v>
      </c>
      <c r="P3723" s="13" t="s">
        <v>320</v>
      </c>
      <c r="Q3723">
        <v>10677</v>
      </c>
      <c r="R3723" s="15"/>
      <c r="S3723" s="15"/>
      <c r="U3723">
        <v>10677</v>
      </c>
      <c r="V3723">
        <v>10677</v>
      </c>
      <c r="Y3723">
        <v>10677</v>
      </c>
      <c r="AA3723">
        <v>10677</v>
      </c>
      <c r="AD3723" s="17" t="s">
        <v>333</v>
      </c>
      <c r="AE3723" s="12">
        <v>43830</v>
      </c>
      <c r="AF3723" s="12">
        <v>43830</v>
      </c>
      <c r="AG3723" t="s">
        <v>357</v>
      </c>
    </row>
    <row r="3724" spans="1:33" x14ac:dyDescent="0.25">
      <c r="A3724" s="13">
        <v>2019</v>
      </c>
      <c r="B3724" s="4">
        <v>43647</v>
      </c>
      <c r="C3724" s="4">
        <v>43830</v>
      </c>
      <c r="D3724" s="14" t="s">
        <v>83</v>
      </c>
      <c r="E3724">
        <v>10107</v>
      </c>
      <c r="F3724" t="s">
        <v>221</v>
      </c>
      <c r="G3724" t="s">
        <v>221</v>
      </c>
      <c r="H3724" t="s">
        <v>312</v>
      </c>
      <c r="I3724" s="18">
        <v>8709</v>
      </c>
      <c r="J3724" s="18">
        <v>8709</v>
      </c>
      <c r="K3724" s="18">
        <v>8709</v>
      </c>
      <c r="L3724" s="3" t="s">
        <v>92</v>
      </c>
      <c r="M3724" s="11">
        <v>20552.700000000004</v>
      </c>
      <c r="N3724" s="13" t="s">
        <v>320</v>
      </c>
      <c r="O3724" s="11">
        <v>17724</v>
      </c>
      <c r="P3724" s="13" t="s">
        <v>320</v>
      </c>
      <c r="Q3724">
        <v>8709</v>
      </c>
      <c r="R3724" s="15"/>
      <c r="S3724" s="15"/>
      <c r="U3724">
        <v>8709</v>
      </c>
      <c r="V3724">
        <v>8709</v>
      </c>
      <c r="Y3724">
        <v>8709</v>
      </c>
      <c r="AA3724">
        <v>8709</v>
      </c>
      <c r="AD3724" s="17" t="s">
        <v>333</v>
      </c>
      <c r="AE3724" s="12">
        <v>43830</v>
      </c>
      <c r="AF3724" s="12">
        <v>43830</v>
      </c>
      <c r="AG3724" t="s">
        <v>357</v>
      </c>
    </row>
    <row r="3725" spans="1:33" x14ac:dyDescent="0.25">
      <c r="A3725" s="13">
        <v>2019</v>
      </c>
      <c r="B3725" s="4">
        <v>43647</v>
      </c>
      <c r="C3725" s="4">
        <v>43830</v>
      </c>
      <c r="D3725" s="14" t="s">
        <v>83</v>
      </c>
      <c r="E3725">
        <v>60701</v>
      </c>
      <c r="F3725" t="s">
        <v>244</v>
      </c>
      <c r="G3725" t="s">
        <v>244</v>
      </c>
      <c r="H3725" t="s">
        <v>312</v>
      </c>
      <c r="I3725" s="18">
        <v>30877</v>
      </c>
      <c r="J3725" s="18">
        <v>30877</v>
      </c>
      <c r="K3725" s="18">
        <v>30877</v>
      </c>
      <c r="L3725" s="3" t="s">
        <v>92</v>
      </c>
      <c r="M3725" s="11">
        <v>19297.22</v>
      </c>
      <c r="N3725" s="13" t="s">
        <v>320</v>
      </c>
      <c r="O3725" s="11">
        <v>16998.88</v>
      </c>
      <c r="P3725" s="13" t="s">
        <v>320</v>
      </c>
      <c r="Q3725">
        <v>30877</v>
      </c>
      <c r="R3725" s="15"/>
      <c r="S3725" s="15"/>
      <c r="U3725">
        <v>30877</v>
      </c>
      <c r="V3725">
        <v>30877</v>
      </c>
      <c r="Y3725">
        <v>30877</v>
      </c>
      <c r="AA3725">
        <v>30877</v>
      </c>
      <c r="AD3725" s="17" t="s">
        <v>333</v>
      </c>
      <c r="AE3725" s="12">
        <v>43830</v>
      </c>
      <c r="AF3725" s="12">
        <v>43830</v>
      </c>
      <c r="AG3725" t="s">
        <v>357</v>
      </c>
    </row>
    <row r="3726" spans="1:33" x14ac:dyDescent="0.25">
      <c r="A3726" s="13">
        <v>2019</v>
      </c>
      <c r="B3726" s="4">
        <v>43647</v>
      </c>
      <c r="C3726" s="4">
        <v>43830</v>
      </c>
      <c r="D3726" s="14" t="s">
        <v>90</v>
      </c>
      <c r="E3726">
        <v>10625</v>
      </c>
      <c r="F3726" t="s">
        <v>283</v>
      </c>
      <c r="G3726" t="s">
        <v>283</v>
      </c>
      <c r="H3726" t="s">
        <v>312</v>
      </c>
      <c r="I3726" s="18">
        <v>30854</v>
      </c>
      <c r="J3726" s="18">
        <v>30854</v>
      </c>
      <c r="K3726" s="18">
        <v>30854</v>
      </c>
      <c r="L3726" s="3" t="s">
        <v>93</v>
      </c>
      <c r="M3726" s="11">
        <v>15146.04</v>
      </c>
      <c r="N3726" s="13" t="s">
        <v>320</v>
      </c>
      <c r="O3726" s="11">
        <v>14686.28</v>
      </c>
      <c r="P3726" s="13" t="s">
        <v>320</v>
      </c>
      <c r="Q3726">
        <v>30854</v>
      </c>
      <c r="R3726" s="15"/>
      <c r="S3726" s="15"/>
      <c r="U3726">
        <v>30854</v>
      </c>
      <c r="V3726">
        <v>30854</v>
      </c>
      <c r="Y3726">
        <v>30854</v>
      </c>
      <c r="AA3726">
        <v>30854</v>
      </c>
      <c r="AD3726" s="17" t="s">
        <v>333</v>
      </c>
      <c r="AE3726" s="12">
        <v>43830</v>
      </c>
      <c r="AF3726" s="12">
        <v>43830</v>
      </c>
      <c r="AG3726" t="s">
        <v>357</v>
      </c>
    </row>
    <row r="3727" spans="1:33" x14ac:dyDescent="0.25">
      <c r="A3727" s="13">
        <v>2019</v>
      </c>
      <c r="B3727" s="4">
        <v>43647</v>
      </c>
      <c r="C3727" s="4">
        <v>43830</v>
      </c>
      <c r="D3727" s="14" t="s">
        <v>90</v>
      </c>
      <c r="E3727">
        <v>10625</v>
      </c>
      <c r="F3727" t="s">
        <v>283</v>
      </c>
      <c r="G3727" t="s">
        <v>283</v>
      </c>
      <c r="H3727" t="s">
        <v>312</v>
      </c>
      <c r="I3727" s="18">
        <v>36886</v>
      </c>
      <c r="J3727" s="18">
        <v>36886</v>
      </c>
      <c r="K3727" s="18">
        <v>36886</v>
      </c>
      <c r="L3727" s="3" t="s">
        <v>92</v>
      </c>
      <c r="M3727" s="11">
        <v>15581.040000000003</v>
      </c>
      <c r="N3727" s="13" t="s">
        <v>320</v>
      </c>
      <c r="O3727" s="11">
        <v>15121.28</v>
      </c>
      <c r="P3727" s="13" t="s">
        <v>320</v>
      </c>
      <c r="Q3727">
        <v>36886</v>
      </c>
      <c r="R3727" s="15"/>
      <c r="S3727" s="15"/>
      <c r="U3727">
        <v>36886</v>
      </c>
      <c r="V3727">
        <v>36886</v>
      </c>
      <c r="Y3727">
        <v>36886</v>
      </c>
      <c r="AA3727">
        <v>36886</v>
      </c>
      <c r="AD3727" s="17" t="s">
        <v>333</v>
      </c>
      <c r="AE3727" s="12">
        <v>43830</v>
      </c>
      <c r="AF3727" s="12">
        <v>43830</v>
      </c>
      <c r="AG3727" t="s">
        <v>357</v>
      </c>
    </row>
    <row r="3728" spans="1:33" x14ac:dyDescent="0.25">
      <c r="A3728" s="13">
        <v>2019</v>
      </c>
      <c r="B3728" s="4">
        <v>43647</v>
      </c>
      <c r="C3728" s="4">
        <v>43830</v>
      </c>
      <c r="D3728" s="14" t="s">
        <v>90</v>
      </c>
      <c r="E3728">
        <v>50603</v>
      </c>
      <c r="F3728" t="s">
        <v>256</v>
      </c>
      <c r="G3728" t="s">
        <v>256</v>
      </c>
      <c r="H3728" t="s">
        <v>312</v>
      </c>
      <c r="I3728" s="18">
        <v>35406</v>
      </c>
      <c r="J3728" s="18">
        <v>35406</v>
      </c>
      <c r="K3728" s="18">
        <v>35406</v>
      </c>
      <c r="L3728" s="3" t="s">
        <v>93</v>
      </c>
      <c r="M3728" s="11">
        <v>25645.619999999995</v>
      </c>
      <c r="N3728" s="13" t="s">
        <v>320</v>
      </c>
      <c r="O3728" s="11">
        <v>23857.919999999998</v>
      </c>
      <c r="P3728" s="13" t="s">
        <v>320</v>
      </c>
      <c r="Q3728">
        <v>35406</v>
      </c>
      <c r="R3728" s="15"/>
      <c r="S3728" s="15"/>
      <c r="U3728">
        <v>35406</v>
      </c>
      <c r="V3728">
        <v>35406</v>
      </c>
      <c r="Y3728">
        <v>35406</v>
      </c>
      <c r="AA3728">
        <v>35406</v>
      </c>
      <c r="AD3728" s="17" t="s">
        <v>333</v>
      </c>
      <c r="AE3728" s="12">
        <v>43830</v>
      </c>
      <c r="AF3728" s="12">
        <v>43830</v>
      </c>
      <c r="AG3728" t="s">
        <v>357</v>
      </c>
    </row>
    <row r="3729" spans="1:33" x14ac:dyDescent="0.25">
      <c r="A3729" s="13">
        <v>2019</v>
      </c>
      <c r="B3729" s="4">
        <v>43647</v>
      </c>
      <c r="C3729" s="4">
        <v>43830</v>
      </c>
      <c r="D3729" s="14" t="s">
        <v>90</v>
      </c>
      <c r="E3729">
        <v>50603</v>
      </c>
      <c r="F3729" t="s">
        <v>256</v>
      </c>
      <c r="G3729" t="s">
        <v>256</v>
      </c>
      <c r="H3729" t="s">
        <v>312</v>
      </c>
      <c r="I3729" s="18">
        <v>35358</v>
      </c>
      <c r="J3729" s="18">
        <v>35358</v>
      </c>
      <c r="K3729" s="18">
        <v>35358</v>
      </c>
      <c r="L3729" s="3" t="s">
        <v>92</v>
      </c>
      <c r="M3729" s="11">
        <v>27775.64</v>
      </c>
      <c r="N3729" s="13" t="s">
        <v>320</v>
      </c>
      <c r="O3729" s="11">
        <v>25596.16</v>
      </c>
      <c r="P3729" s="13" t="s">
        <v>320</v>
      </c>
      <c r="Q3729">
        <v>35358</v>
      </c>
      <c r="R3729" s="15"/>
      <c r="S3729" s="15"/>
      <c r="U3729">
        <v>35358</v>
      </c>
      <c r="V3729">
        <v>35358</v>
      </c>
      <c r="Y3729">
        <v>35358</v>
      </c>
      <c r="AA3729">
        <v>35358</v>
      </c>
      <c r="AD3729" s="17" t="s">
        <v>333</v>
      </c>
      <c r="AE3729" s="12">
        <v>43830</v>
      </c>
      <c r="AF3729" s="12">
        <v>43830</v>
      </c>
      <c r="AG3729" t="s">
        <v>357</v>
      </c>
    </row>
    <row r="3730" spans="1:33" x14ac:dyDescent="0.25">
      <c r="A3730" s="13">
        <v>2019</v>
      </c>
      <c r="B3730" s="4">
        <v>43647</v>
      </c>
      <c r="C3730" s="4">
        <v>43830</v>
      </c>
      <c r="D3730" s="14" t="s">
        <v>90</v>
      </c>
      <c r="E3730">
        <v>10626</v>
      </c>
      <c r="F3730" t="s">
        <v>294</v>
      </c>
      <c r="G3730" t="s">
        <v>294</v>
      </c>
      <c r="H3730" t="s">
        <v>312</v>
      </c>
      <c r="I3730" s="18">
        <v>35403</v>
      </c>
      <c r="J3730" s="18">
        <v>35403</v>
      </c>
      <c r="K3730" s="18">
        <v>35403</v>
      </c>
      <c r="L3730" s="3" t="s">
        <v>93</v>
      </c>
      <c r="M3730" s="11">
        <v>27775.64</v>
      </c>
      <c r="N3730" s="13" t="s">
        <v>320</v>
      </c>
      <c r="O3730" s="11">
        <v>25596.16</v>
      </c>
      <c r="P3730" s="13" t="s">
        <v>320</v>
      </c>
      <c r="Q3730">
        <v>35403</v>
      </c>
      <c r="R3730" s="15"/>
      <c r="S3730" s="15"/>
      <c r="U3730">
        <v>35403</v>
      </c>
      <c r="V3730">
        <v>35403</v>
      </c>
      <c r="Y3730">
        <v>35403</v>
      </c>
      <c r="AA3730">
        <v>35403</v>
      </c>
      <c r="AD3730" s="17" t="s">
        <v>333</v>
      </c>
      <c r="AE3730" s="12">
        <v>43830</v>
      </c>
      <c r="AF3730" s="12">
        <v>43830</v>
      </c>
      <c r="AG3730" t="s">
        <v>357</v>
      </c>
    </row>
    <row r="3731" spans="1:33" x14ac:dyDescent="0.25">
      <c r="A3731" s="13">
        <v>2019</v>
      </c>
      <c r="B3731" s="4">
        <v>43647</v>
      </c>
      <c r="C3731" s="4">
        <v>43830</v>
      </c>
      <c r="D3731" s="14" t="s">
        <v>90</v>
      </c>
      <c r="E3731">
        <v>10127</v>
      </c>
      <c r="F3731" t="s">
        <v>307</v>
      </c>
      <c r="G3731" t="s">
        <v>307</v>
      </c>
      <c r="H3731" t="s">
        <v>312</v>
      </c>
      <c r="I3731" s="18">
        <v>35051</v>
      </c>
      <c r="J3731" s="18">
        <v>35051</v>
      </c>
      <c r="K3731" s="18">
        <v>35051</v>
      </c>
      <c r="L3731" s="3" t="s">
        <v>92</v>
      </c>
      <c r="M3731" s="11">
        <v>15146.04</v>
      </c>
      <c r="N3731" s="13" t="s">
        <v>320</v>
      </c>
      <c r="O3731" s="11">
        <v>14686.28</v>
      </c>
      <c r="P3731" s="13" t="s">
        <v>320</v>
      </c>
      <c r="Q3731">
        <v>35051</v>
      </c>
      <c r="R3731" s="15"/>
      <c r="S3731" s="15"/>
      <c r="U3731">
        <v>35051</v>
      </c>
      <c r="V3731">
        <v>35051</v>
      </c>
      <c r="Y3731">
        <v>35051</v>
      </c>
      <c r="AA3731">
        <v>35051</v>
      </c>
      <c r="AD3731" s="17" t="s">
        <v>333</v>
      </c>
      <c r="AE3731" s="12">
        <v>43830</v>
      </c>
      <c r="AF3731" s="12">
        <v>43830</v>
      </c>
      <c r="AG3731" t="s">
        <v>357</v>
      </c>
    </row>
    <row r="3732" spans="1:33" x14ac:dyDescent="0.25">
      <c r="A3732" s="13">
        <v>2019</v>
      </c>
      <c r="B3732" s="4">
        <v>43647</v>
      </c>
      <c r="C3732" s="4">
        <v>43830</v>
      </c>
      <c r="D3732" s="14" t="s">
        <v>90</v>
      </c>
      <c r="E3732">
        <v>10627</v>
      </c>
      <c r="F3732" t="s">
        <v>304</v>
      </c>
      <c r="G3732" t="s">
        <v>304</v>
      </c>
      <c r="H3732" t="s">
        <v>312</v>
      </c>
      <c r="I3732" s="18">
        <v>34379</v>
      </c>
      <c r="J3732" s="18">
        <v>34379</v>
      </c>
      <c r="K3732" s="18">
        <v>34379</v>
      </c>
      <c r="L3732" s="3" t="s">
        <v>93</v>
      </c>
      <c r="M3732" s="11">
        <v>12398.9</v>
      </c>
      <c r="N3732" s="13" t="s">
        <v>320</v>
      </c>
      <c r="O3732" s="11">
        <v>11879.96</v>
      </c>
      <c r="P3732" s="13" t="s">
        <v>320</v>
      </c>
      <c r="Q3732">
        <v>34379</v>
      </c>
      <c r="R3732" s="15"/>
      <c r="S3732" s="15"/>
      <c r="U3732">
        <v>34379</v>
      </c>
      <c r="V3732">
        <v>34379</v>
      </c>
      <c r="Y3732">
        <v>34379</v>
      </c>
      <c r="AA3732">
        <v>34379</v>
      </c>
      <c r="AD3732" s="17" t="s">
        <v>333</v>
      </c>
      <c r="AE3732" s="12">
        <v>43830</v>
      </c>
      <c r="AF3732" s="12">
        <v>43830</v>
      </c>
      <c r="AG3732" t="s">
        <v>357</v>
      </c>
    </row>
    <row r="3733" spans="1:33" x14ac:dyDescent="0.25">
      <c r="A3733" s="13">
        <v>2019</v>
      </c>
      <c r="B3733" s="4">
        <v>43647</v>
      </c>
      <c r="C3733" s="4">
        <v>43830</v>
      </c>
      <c r="D3733" s="14" t="s">
        <v>90</v>
      </c>
      <c r="E3733">
        <v>60217</v>
      </c>
      <c r="F3733" t="s">
        <v>361</v>
      </c>
      <c r="G3733" t="s">
        <v>361</v>
      </c>
      <c r="H3733" t="s">
        <v>312</v>
      </c>
      <c r="I3733" s="18">
        <v>36867</v>
      </c>
      <c r="J3733" s="18">
        <v>36867</v>
      </c>
      <c r="K3733" s="18">
        <v>36867</v>
      </c>
      <c r="L3733" s="3" t="s">
        <v>93</v>
      </c>
      <c r="M3733" s="11">
        <v>12029</v>
      </c>
      <c r="N3733" s="13" t="s">
        <v>320</v>
      </c>
      <c r="O3733" s="11">
        <v>10998.82</v>
      </c>
      <c r="P3733" s="13" t="s">
        <v>320</v>
      </c>
      <c r="Q3733">
        <v>36867</v>
      </c>
      <c r="R3733" s="15"/>
      <c r="S3733" s="15"/>
      <c r="U3733">
        <v>36867</v>
      </c>
      <c r="V3733">
        <v>36867</v>
      </c>
      <c r="Y3733">
        <v>36867</v>
      </c>
      <c r="AA3733">
        <v>36867</v>
      </c>
      <c r="AD3733" s="17" t="s">
        <v>333</v>
      </c>
      <c r="AE3733" s="12">
        <v>43830</v>
      </c>
      <c r="AF3733" s="12">
        <v>43830</v>
      </c>
      <c r="AG3733" t="s">
        <v>357</v>
      </c>
    </row>
    <row r="3734" spans="1:33" x14ac:dyDescent="0.25">
      <c r="A3734" s="13">
        <v>2019</v>
      </c>
      <c r="B3734" s="4">
        <v>43647</v>
      </c>
      <c r="C3734" s="4">
        <v>43830</v>
      </c>
      <c r="D3734" s="14" t="s">
        <v>90</v>
      </c>
      <c r="E3734">
        <v>60217</v>
      </c>
      <c r="F3734" t="s">
        <v>361</v>
      </c>
      <c r="G3734" t="s">
        <v>361</v>
      </c>
      <c r="H3734" t="s">
        <v>312</v>
      </c>
      <c r="I3734" s="18">
        <v>36016</v>
      </c>
      <c r="J3734" s="18">
        <v>36016</v>
      </c>
      <c r="K3734" s="18">
        <v>36016</v>
      </c>
      <c r="L3734" s="3" t="s">
        <v>92</v>
      </c>
      <c r="M3734" s="11">
        <v>12029</v>
      </c>
      <c r="N3734" s="13" t="s">
        <v>320</v>
      </c>
      <c r="O3734" s="11">
        <v>10998.82</v>
      </c>
      <c r="P3734" s="13" t="s">
        <v>320</v>
      </c>
      <c r="Q3734">
        <v>36016</v>
      </c>
      <c r="R3734" s="15"/>
      <c r="S3734" s="15"/>
      <c r="U3734">
        <v>36016</v>
      </c>
      <c r="V3734">
        <v>36016</v>
      </c>
      <c r="Y3734">
        <v>36016</v>
      </c>
      <c r="AA3734">
        <v>36016</v>
      </c>
      <c r="AD3734" s="17" t="s">
        <v>333</v>
      </c>
      <c r="AE3734" s="12">
        <v>43830</v>
      </c>
      <c r="AF3734" s="12">
        <v>43830</v>
      </c>
      <c r="AG3734" t="s">
        <v>357</v>
      </c>
    </row>
    <row r="3735" spans="1:33" x14ac:dyDescent="0.25">
      <c r="A3735" s="13">
        <v>2019</v>
      </c>
      <c r="B3735" s="4">
        <v>43647</v>
      </c>
      <c r="C3735" s="4">
        <v>43830</v>
      </c>
      <c r="D3735" s="14" t="s">
        <v>90</v>
      </c>
      <c r="E3735">
        <v>60217</v>
      </c>
      <c r="F3735" t="s">
        <v>361</v>
      </c>
      <c r="G3735" t="s">
        <v>361</v>
      </c>
      <c r="H3735" t="s">
        <v>312</v>
      </c>
      <c r="I3735" s="18">
        <v>36522</v>
      </c>
      <c r="J3735" s="18">
        <v>36522</v>
      </c>
      <c r="K3735" s="18">
        <v>36522</v>
      </c>
      <c r="L3735" s="3" t="s">
        <v>92</v>
      </c>
      <c r="M3735" s="11">
        <v>12029</v>
      </c>
      <c r="N3735" s="13" t="s">
        <v>320</v>
      </c>
      <c r="O3735" s="11">
        <v>10998.82</v>
      </c>
      <c r="P3735" s="13" t="s">
        <v>320</v>
      </c>
      <c r="Q3735">
        <v>36522</v>
      </c>
      <c r="R3735" s="15"/>
      <c r="S3735" s="15"/>
      <c r="U3735">
        <v>36522</v>
      </c>
      <c r="V3735">
        <v>36522</v>
      </c>
      <c r="Y3735">
        <v>36522</v>
      </c>
      <c r="AA3735">
        <v>36522</v>
      </c>
      <c r="AD3735" s="17" t="s">
        <v>333</v>
      </c>
      <c r="AE3735" s="12">
        <v>43830</v>
      </c>
      <c r="AF3735" s="12">
        <v>43830</v>
      </c>
      <c r="AG3735" t="s">
        <v>357</v>
      </c>
    </row>
    <row r="3736" spans="1:33" x14ac:dyDescent="0.25">
      <c r="A3736" s="13">
        <v>2019</v>
      </c>
      <c r="B3736" s="4">
        <v>43647</v>
      </c>
      <c r="C3736" s="4">
        <v>43830</v>
      </c>
      <c r="D3736" s="14" t="s">
        <v>90</v>
      </c>
      <c r="E3736">
        <v>60217</v>
      </c>
      <c r="F3736" t="s">
        <v>361</v>
      </c>
      <c r="G3736" t="s">
        <v>361</v>
      </c>
      <c r="H3736" t="s">
        <v>312</v>
      </c>
      <c r="I3736" s="18">
        <v>36863</v>
      </c>
      <c r="J3736" s="18">
        <v>36863</v>
      </c>
      <c r="K3736" s="18">
        <v>36863</v>
      </c>
      <c r="L3736" s="3" t="s">
        <v>92</v>
      </c>
      <c r="M3736" s="11">
        <v>12029</v>
      </c>
      <c r="N3736" s="13" t="s">
        <v>320</v>
      </c>
      <c r="O3736" s="11">
        <v>10998.82</v>
      </c>
      <c r="P3736" s="13" t="s">
        <v>320</v>
      </c>
      <c r="Q3736">
        <v>36863</v>
      </c>
      <c r="R3736" s="15"/>
      <c r="S3736" s="15"/>
      <c r="U3736">
        <v>36863</v>
      </c>
      <c r="V3736">
        <v>36863</v>
      </c>
      <c r="Y3736">
        <v>36863</v>
      </c>
      <c r="AA3736">
        <v>36863</v>
      </c>
      <c r="AD3736" s="17" t="s">
        <v>333</v>
      </c>
      <c r="AE3736" s="12">
        <v>43830</v>
      </c>
      <c r="AF3736" s="12">
        <v>43830</v>
      </c>
      <c r="AG3736" t="s">
        <v>357</v>
      </c>
    </row>
    <row r="3737" spans="1:33" x14ac:dyDescent="0.25">
      <c r="A3737" s="13">
        <v>2019</v>
      </c>
      <c r="B3737" s="4">
        <v>43647</v>
      </c>
      <c r="C3737" s="4">
        <v>43830</v>
      </c>
      <c r="D3737" s="14" t="s">
        <v>90</v>
      </c>
      <c r="E3737">
        <v>60217</v>
      </c>
      <c r="F3737" t="s">
        <v>361</v>
      </c>
      <c r="G3737" t="s">
        <v>361</v>
      </c>
      <c r="H3737" t="s">
        <v>312</v>
      </c>
      <c r="I3737" s="18">
        <v>36008</v>
      </c>
      <c r="J3737" s="18">
        <v>36008</v>
      </c>
      <c r="K3737" s="18">
        <v>36008</v>
      </c>
      <c r="L3737" s="3" t="s">
        <v>92</v>
      </c>
      <c r="M3737" s="11">
        <v>12029</v>
      </c>
      <c r="N3737" s="13" t="s">
        <v>320</v>
      </c>
      <c r="O3737" s="11">
        <v>10998.82</v>
      </c>
      <c r="P3737" s="13" t="s">
        <v>320</v>
      </c>
      <c r="Q3737">
        <v>36008</v>
      </c>
      <c r="R3737" s="15"/>
      <c r="S3737" s="15"/>
      <c r="U3737">
        <v>36008</v>
      </c>
      <c r="V3737">
        <v>36008</v>
      </c>
      <c r="Y3737">
        <v>36008</v>
      </c>
      <c r="AA3737">
        <v>36008</v>
      </c>
      <c r="AD3737" s="17" t="s">
        <v>333</v>
      </c>
      <c r="AE3737" s="12">
        <v>43830</v>
      </c>
      <c r="AF3737" s="12">
        <v>43830</v>
      </c>
      <c r="AG3737" t="s">
        <v>357</v>
      </c>
    </row>
    <row r="3738" spans="1:33" x14ac:dyDescent="0.25">
      <c r="A3738" s="13">
        <v>2019</v>
      </c>
      <c r="B3738" s="4">
        <v>43647</v>
      </c>
      <c r="C3738" s="4">
        <v>43830</v>
      </c>
      <c r="D3738" s="14" t="s">
        <v>90</v>
      </c>
      <c r="E3738">
        <v>60217</v>
      </c>
      <c r="F3738" t="s">
        <v>361</v>
      </c>
      <c r="G3738" t="s">
        <v>361</v>
      </c>
      <c r="H3738" t="s">
        <v>312</v>
      </c>
      <c r="I3738" s="18">
        <v>36864</v>
      </c>
      <c r="J3738" s="18">
        <v>36864</v>
      </c>
      <c r="K3738" s="18">
        <v>36864</v>
      </c>
      <c r="L3738" s="3" t="s">
        <v>92</v>
      </c>
      <c r="M3738" s="11">
        <v>12029</v>
      </c>
      <c r="N3738" s="13" t="s">
        <v>320</v>
      </c>
      <c r="O3738" s="11">
        <v>10998.82</v>
      </c>
      <c r="P3738" s="13" t="s">
        <v>320</v>
      </c>
      <c r="Q3738">
        <v>36864</v>
      </c>
      <c r="R3738" s="15"/>
      <c r="S3738" s="15"/>
      <c r="U3738">
        <v>36864</v>
      </c>
      <c r="V3738">
        <v>36864</v>
      </c>
      <c r="Y3738">
        <v>36864</v>
      </c>
      <c r="AA3738">
        <v>36864</v>
      </c>
      <c r="AD3738" s="17" t="s">
        <v>333</v>
      </c>
      <c r="AE3738" s="12">
        <v>43830</v>
      </c>
      <c r="AF3738" s="12">
        <v>43830</v>
      </c>
      <c r="AG3738" t="s">
        <v>357</v>
      </c>
    </row>
    <row r="3739" spans="1:33" x14ac:dyDescent="0.25">
      <c r="A3739" s="13">
        <v>2019</v>
      </c>
      <c r="B3739" s="4">
        <v>43647</v>
      </c>
      <c r="C3739" s="4">
        <v>43830</v>
      </c>
      <c r="D3739" s="14" t="s">
        <v>90</v>
      </c>
      <c r="E3739">
        <v>60217</v>
      </c>
      <c r="F3739" t="s">
        <v>361</v>
      </c>
      <c r="G3739" t="s">
        <v>361</v>
      </c>
      <c r="H3739" t="s">
        <v>312</v>
      </c>
      <c r="I3739" s="18">
        <v>36512</v>
      </c>
      <c r="J3739" s="18">
        <v>36512</v>
      </c>
      <c r="K3739" s="18">
        <v>36512</v>
      </c>
      <c r="L3739" s="3" t="s">
        <v>92</v>
      </c>
      <c r="M3739" s="11">
        <v>12029</v>
      </c>
      <c r="N3739" s="13" t="s">
        <v>320</v>
      </c>
      <c r="O3739" s="11">
        <v>10998.82</v>
      </c>
      <c r="P3739" s="13" t="s">
        <v>320</v>
      </c>
      <c r="Q3739">
        <v>36512</v>
      </c>
      <c r="R3739" s="15"/>
      <c r="S3739" s="15"/>
      <c r="U3739">
        <v>36512</v>
      </c>
      <c r="V3739">
        <v>36512</v>
      </c>
      <c r="Y3739">
        <v>36512</v>
      </c>
      <c r="AA3739">
        <v>36512</v>
      </c>
      <c r="AD3739" s="17" t="s">
        <v>333</v>
      </c>
      <c r="AE3739" s="12">
        <v>43830</v>
      </c>
      <c r="AF3739" s="12">
        <v>43830</v>
      </c>
      <c r="AG3739" t="s">
        <v>357</v>
      </c>
    </row>
    <row r="3740" spans="1:33" x14ac:dyDescent="0.25">
      <c r="A3740" s="13">
        <v>2019</v>
      </c>
      <c r="B3740" s="4">
        <v>43647</v>
      </c>
      <c r="C3740" s="4">
        <v>43830</v>
      </c>
      <c r="D3740" s="14" t="s">
        <v>90</v>
      </c>
      <c r="E3740">
        <v>60217</v>
      </c>
      <c r="F3740" t="s">
        <v>361</v>
      </c>
      <c r="G3740" t="s">
        <v>361</v>
      </c>
      <c r="H3740" t="s">
        <v>312</v>
      </c>
      <c r="I3740" s="18">
        <v>36813</v>
      </c>
      <c r="J3740" s="18">
        <v>36813</v>
      </c>
      <c r="K3740" s="18">
        <v>36813</v>
      </c>
      <c r="L3740" s="3" t="s">
        <v>93</v>
      </c>
      <c r="M3740" s="11">
        <v>20119.34</v>
      </c>
      <c r="N3740" s="13" t="s">
        <v>320</v>
      </c>
      <c r="O3740" s="11">
        <v>18595.740000000002</v>
      </c>
      <c r="P3740" s="13" t="s">
        <v>320</v>
      </c>
      <c r="Q3740">
        <v>36813</v>
      </c>
      <c r="R3740" s="15"/>
      <c r="S3740" s="15"/>
      <c r="U3740">
        <v>36813</v>
      </c>
      <c r="V3740">
        <v>36813</v>
      </c>
      <c r="Y3740">
        <v>36813</v>
      </c>
      <c r="AA3740">
        <v>36813</v>
      </c>
      <c r="AD3740" s="17" t="s">
        <v>333</v>
      </c>
      <c r="AE3740" s="12">
        <v>43830</v>
      </c>
      <c r="AF3740" s="12">
        <v>43830</v>
      </c>
      <c r="AG3740" t="s">
        <v>357</v>
      </c>
    </row>
    <row r="3741" spans="1:33" x14ac:dyDescent="0.25">
      <c r="A3741" s="13">
        <v>2019</v>
      </c>
      <c r="B3741" s="4">
        <v>43647</v>
      </c>
      <c r="C3741" s="4">
        <v>43830</v>
      </c>
      <c r="D3741" s="14" t="s">
        <v>90</v>
      </c>
      <c r="E3741">
        <v>60217</v>
      </c>
      <c r="F3741" t="s">
        <v>361</v>
      </c>
      <c r="G3741" t="s">
        <v>361</v>
      </c>
      <c r="H3741" t="s">
        <v>312</v>
      </c>
      <c r="I3741" s="18">
        <v>36017</v>
      </c>
      <c r="J3741" s="18">
        <v>36017</v>
      </c>
      <c r="K3741" s="18">
        <v>36017</v>
      </c>
      <c r="L3741" s="3" t="s">
        <v>92</v>
      </c>
      <c r="M3741" s="11">
        <v>12029</v>
      </c>
      <c r="N3741" s="13" t="s">
        <v>320</v>
      </c>
      <c r="O3741" s="11">
        <v>10998.82</v>
      </c>
      <c r="P3741" s="13" t="s">
        <v>320</v>
      </c>
      <c r="Q3741">
        <v>36017</v>
      </c>
      <c r="R3741" s="15"/>
      <c r="S3741" s="15"/>
      <c r="U3741">
        <v>36017</v>
      </c>
      <c r="V3741">
        <v>36017</v>
      </c>
      <c r="Y3741">
        <v>36017</v>
      </c>
      <c r="AA3741">
        <v>36017</v>
      </c>
      <c r="AD3741" s="17" t="s">
        <v>333</v>
      </c>
      <c r="AE3741" s="12">
        <v>43830</v>
      </c>
      <c r="AF3741" s="12">
        <v>43830</v>
      </c>
      <c r="AG3741" t="s">
        <v>357</v>
      </c>
    </row>
    <row r="3742" spans="1:33" x14ac:dyDescent="0.25">
      <c r="A3742" s="13">
        <v>2019</v>
      </c>
      <c r="B3742" s="4">
        <v>43647</v>
      </c>
      <c r="C3742" s="4">
        <v>43830</v>
      </c>
      <c r="D3742" s="14" t="s">
        <v>90</v>
      </c>
      <c r="E3742">
        <v>60217</v>
      </c>
      <c r="F3742" t="s">
        <v>361</v>
      </c>
      <c r="G3742" t="s">
        <v>361</v>
      </c>
      <c r="H3742" t="s">
        <v>312</v>
      </c>
      <c r="I3742" s="18">
        <v>36906</v>
      </c>
      <c r="J3742" s="18">
        <v>36906</v>
      </c>
      <c r="K3742" s="18">
        <v>36906</v>
      </c>
      <c r="L3742" s="3" t="s">
        <v>93</v>
      </c>
      <c r="M3742" s="11">
        <v>12029</v>
      </c>
      <c r="N3742" s="13" t="s">
        <v>320</v>
      </c>
      <c r="O3742" s="11">
        <v>10998.82</v>
      </c>
      <c r="P3742" s="13" t="s">
        <v>320</v>
      </c>
      <c r="Q3742">
        <v>36906</v>
      </c>
      <c r="R3742" s="15"/>
      <c r="S3742" s="15"/>
      <c r="U3742">
        <v>36906</v>
      </c>
      <c r="V3742">
        <v>36906</v>
      </c>
      <c r="Y3742">
        <v>36906</v>
      </c>
      <c r="AA3742">
        <v>36906</v>
      </c>
      <c r="AD3742" s="17" t="s">
        <v>333</v>
      </c>
      <c r="AE3742" s="12">
        <v>43830</v>
      </c>
      <c r="AF3742" s="12">
        <v>43830</v>
      </c>
      <c r="AG3742" t="s">
        <v>357</v>
      </c>
    </row>
    <row r="3743" spans="1:33" x14ac:dyDescent="0.25">
      <c r="A3743" s="13">
        <v>2019</v>
      </c>
      <c r="B3743" s="4">
        <v>43647</v>
      </c>
      <c r="C3743" s="4">
        <v>43830</v>
      </c>
      <c r="D3743" s="14" t="s">
        <v>90</v>
      </c>
      <c r="E3743">
        <v>60217</v>
      </c>
      <c r="F3743" t="s">
        <v>361</v>
      </c>
      <c r="G3743" t="s">
        <v>361</v>
      </c>
      <c r="H3743" t="s">
        <v>312</v>
      </c>
      <c r="I3743" s="18">
        <v>37011</v>
      </c>
      <c r="J3743" s="18">
        <v>37011</v>
      </c>
      <c r="K3743" s="18">
        <v>37011</v>
      </c>
      <c r="L3743" s="3" t="s">
        <v>92</v>
      </c>
      <c r="M3743" s="11">
        <v>12029</v>
      </c>
      <c r="N3743" s="13" t="s">
        <v>320</v>
      </c>
      <c r="O3743" s="11">
        <v>10998.82</v>
      </c>
      <c r="P3743" s="13" t="s">
        <v>320</v>
      </c>
      <c r="Q3743">
        <v>37011</v>
      </c>
      <c r="R3743" s="15"/>
      <c r="S3743" s="15"/>
      <c r="U3743">
        <v>37011</v>
      </c>
      <c r="V3743">
        <v>37011</v>
      </c>
      <c r="Y3743">
        <v>37011</v>
      </c>
      <c r="AA3743">
        <v>37011</v>
      </c>
      <c r="AD3743" s="17" t="s">
        <v>333</v>
      </c>
      <c r="AE3743" s="12">
        <v>43830</v>
      </c>
      <c r="AF3743" s="12">
        <v>43830</v>
      </c>
      <c r="AG3743" t="s">
        <v>357</v>
      </c>
    </row>
    <row r="3744" spans="1:33" x14ac:dyDescent="0.25">
      <c r="A3744" s="13">
        <v>2019</v>
      </c>
      <c r="B3744" s="4">
        <v>43647</v>
      </c>
      <c r="C3744" s="4">
        <v>43830</v>
      </c>
      <c r="D3744" s="14" t="s">
        <v>90</v>
      </c>
      <c r="E3744">
        <v>60217</v>
      </c>
      <c r="F3744" t="s">
        <v>361</v>
      </c>
      <c r="G3744" t="s">
        <v>361</v>
      </c>
      <c r="H3744" t="s">
        <v>312</v>
      </c>
      <c r="I3744" s="18">
        <v>36807</v>
      </c>
      <c r="J3744" s="18">
        <v>36807</v>
      </c>
      <c r="K3744" s="18">
        <v>36807</v>
      </c>
      <c r="L3744" s="3" t="s">
        <v>93</v>
      </c>
      <c r="M3744" s="11">
        <v>20119.34</v>
      </c>
      <c r="N3744" s="13" t="s">
        <v>320</v>
      </c>
      <c r="O3744" s="11">
        <v>18595.740000000002</v>
      </c>
      <c r="P3744" s="13" t="s">
        <v>320</v>
      </c>
      <c r="Q3744">
        <v>36807</v>
      </c>
      <c r="R3744" s="15"/>
      <c r="S3744" s="15"/>
      <c r="U3744">
        <v>36807</v>
      </c>
      <c r="V3744">
        <v>36807</v>
      </c>
      <c r="Y3744">
        <v>36807</v>
      </c>
      <c r="AA3744">
        <v>36807</v>
      </c>
      <c r="AD3744" s="17" t="s">
        <v>333</v>
      </c>
      <c r="AE3744" s="12">
        <v>43830</v>
      </c>
      <c r="AF3744" s="12">
        <v>43830</v>
      </c>
      <c r="AG3744" t="s">
        <v>357</v>
      </c>
    </row>
    <row r="3745" spans="1:33" x14ac:dyDescent="0.25">
      <c r="A3745" s="13">
        <v>2019</v>
      </c>
      <c r="B3745" s="4">
        <v>43647</v>
      </c>
      <c r="C3745" s="4">
        <v>43830</v>
      </c>
      <c r="D3745" s="14" t="s">
        <v>90</v>
      </c>
      <c r="E3745">
        <v>60217</v>
      </c>
      <c r="F3745" t="s">
        <v>361</v>
      </c>
      <c r="G3745" t="s">
        <v>361</v>
      </c>
      <c r="H3745" t="s">
        <v>312</v>
      </c>
      <c r="I3745" s="18">
        <v>37010</v>
      </c>
      <c r="J3745" s="18">
        <v>37010</v>
      </c>
      <c r="K3745" s="18">
        <v>37010</v>
      </c>
      <c r="L3745" s="3" t="s">
        <v>93</v>
      </c>
      <c r="M3745" s="11">
        <v>12029</v>
      </c>
      <c r="N3745" s="13" t="s">
        <v>320</v>
      </c>
      <c r="O3745" s="11">
        <v>10998.82</v>
      </c>
      <c r="P3745" s="13" t="s">
        <v>320</v>
      </c>
      <c r="Q3745">
        <v>37010</v>
      </c>
      <c r="R3745" s="15"/>
      <c r="S3745" s="15"/>
      <c r="U3745">
        <v>37010</v>
      </c>
      <c r="V3745">
        <v>37010</v>
      </c>
      <c r="Y3745">
        <v>37010</v>
      </c>
      <c r="AA3745">
        <v>37010</v>
      </c>
      <c r="AD3745" s="17" t="s">
        <v>333</v>
      </c>
      <c r="AE3745" s="12">
        <v>43830</v>
      </c>
      <c r="AF3745" s="12">
        <v>43830</v>
      </c>
      <c r="AG3745" t="s">
        <v>357</v>
      </c>
    </row>
    <row r="3746" spans="1:33" x14ac:dyDescent="0.25">
      <c r="A3746" s="13">
        <v>2019</v>
      </c>
      <c r="B3746" s="4">
        <v>43647</v>
      </c>
      <c r="C3746" s="4">
        <v>43830</v>
      </c>
      <c r="D3746" s="14" t="s">
        <v>90</v>
      </c>
      <c r="E3746">
        <v>60217</v>
      </c>
      <c r="F3746" t="s">
        <v>361</v>
      </c>
      <c r="G3746" t="s">
        <v>361</v>
      </c>
      <c r="H3746" t="s">
        <v>312</v>
      </c>
      <c r="I3746" s="18">
        <v>36812</v>
      </c>
      <c r="J3746" s="18">
        <v>36812</v>
      </c>
      <c r="K3746" s="18">
        <v>36812</v>
      </c>
      <c r="L3746" s="3" t="s">
        <v>93</v>
      </c>
      <c r="M3746" s="11">
        <v>20119.34</v>
      </c>
      <c r="N3746" s="13" t="s">
        <v>320</v>
      </c>
      <c r="O3746" s="11">
        <v>18595.740000000002</v>
      </c>
      <c r="P3746" s="13" t="s">
        <v>320</v>
      </c>
      <c r="Q3746">
        <v>36812</v>
      </c>
      <c r="R3746" s="15"/>
      <c r="S3746" s="15"/>
      <c r="U3746">
        <v>36812</v>
      </c>
      <c r="V3746">
        <v>36812</v>
      </c>
      <c r="Y3746">
        <v>36812</v>
      </c>
      <c r="AA3746">
        <v>36812</v>
      </c>
      <c r="AD3746" s="17" t="s">
        <v>333</v>
      </c>
      <c r="AE3746" s="12">
        <v>43830</v>
      </c>
      <c r="AF3746" s="12">
        <v>43830</v>
      </c>
      <c r="AG3746" t="s">
        <v>357</v>
      </c>
    </row>
    <row r="3747" spans="1:33" x14ac:dyDescent="0.25">
      <c r="A3747" s="13">
        <v>2019</v>
      </c>
      <c r="B3747" s="4">
        <v>43647</v>
      </c>
      <c r="C3747" s="4">
        <v>43830</v>
      </c>
      <c r="D3747" s="14" t="s">
        <v>90</v>
      </c>
      <c r="E3747">
        <v>60217</v>
      </c>
      <c r="F3747" t="s">
        <v>361</v>
      </c>
      <c r="G3747" t="s">
        <v>361</v>
      </c>
      <c r="H3747" t="s">
        <v>312</v>
      </c>
      <c r="I3747" s="18">
        <v>36884</v>
      </c>
      <c r="J3747" s="18">
        <v>36884</v>
      </c>
      <c r="K3747" s="18">
        <v>36884</v>
      </c>
      <c r="L3747" s="3" t="s">
        <v>93</v>
      </c>
      <c r="M3747" s="11">
        <v>20119.34</v>
      </c>
      <c r="N3747" s="13" t="s">
        <v>320</v>
      </c>
      <c r="O3747" s="11">
        <v>18595.740000000002</v>
      </c>
      <c r="P3747" s="13" t="s">
        <v>320</v>
      </c>
      <c r="Q3747">
        <v>36884</v>
      </c>
      <c r="R3747" s="15"/>
      <c r="S3747" s="15"/>
      <c r="U3747">
        <v>36884</v>
      </c>
      <c r="V3747">
        <v>36884</v>
      </c>
      <c r="Y3747">
        <v>36884</v>
      </c>
      <c r="AA3747">
        <v>36884</v>
      </c>
      <c r="AD3747" s="17" t="s">
        <v>333</v>
      </c>
      <c r="AE3747" s="12">
        <v>43830</v>
      </c>
      <c r="AF3747" s="12">
        <v>43830</v>
      </c>
      <c r="AG3747" t="s">
        <v>357</v>
      </c>
    </row>
    <row r="3748" spans="1:33" x14ac:dyDescent="0.25">
      <c r="A3748" s="13">
        <v>2019</v>
      </c>
      <c r="B3748" s="4">
        <v>43647</v>
      </c>
      <c r="C3748" s="4">
        <v>43830</v>
      </c>
      <c r="D3748" s="14" t="s">
        <v>90</v>
      </c>
      <c r="E3748">
        <v>60217</v>
      </c>
      <c r="F3748" t="s">
        <v>361</v>
      </c>
      <c r="G3748" t="s">
        <v>361</v>
      </c>
      <c r="H3748" t="s">
        <v>312</v>
      </c>
      <c r="I3748" s="18">
        <v>36866</v>
      </c>
      <c r="J3748" s="18">
        <v>36866</v>
      </c>
      <c r="K3748" s="18">
        <v>36866</v>
      </c>
      <c r="L3748" s="3" t="s">
        <v>93</v>
      </c>
      <c r="M3748" s="11">
        <v>12029</v>
      </c>
      <c r="N3748" s="13" t="s">
        <v>320</v>
      </c>
      <c r="O3748" s="11">
        <v>10998.82</v>
      </c>
      <c r="P3748" s="13" t="s">
        <v>320</v>
      </c>
      <c r="Q3748">
        <v>36866</v>
      </c>
      <c r="R3748" s="15"/>
      <c r="S3748" s="15"/>
      <c r="U3748">
        <v>36866</v>
      </c>
      <c r="V3748">
        <v>36866</v>
      </c>
      <c r="Y3748">
        <v>36866</v>
      </c>
      <c r="AA3748">
        <v>36866</v>
      </c>
      <c r="AD3748" s="17" t="s">
        <v>333</v>
      </c>
      <c r="AE3748" s="12">
        <v>43830</v>
      </c>
      <c r="AF3748" s="12">
        <v>43830</v>
      </c>
      <c r="AG3748" t="s">
        <v>357</v>
      </c>
    </row>
    <row r="3749" spans="1:33" x14ac:dyDescent="0.25">
      <c r="A3749" s="13">
        <v>2019</v>
      </c>
      <c r="B3749" s="4">
        <v>43647</v>
      </c>
      <c r="C3749" s="4">
        <v>43830</v>
      </c>
      <c r="D3749" s="14" t="s">
        <v>90</v>
      </c>
      <c r="E3749">
        <v>60217</v>
      </c>
      <c r="F3749" t="s">
        <v>361</v>
      </c>
      <c r="G3749" t="s">
        <v>361</v>
      </c>
      <c r="H3749" t="s">
        <v>312</v>
      </c>
      <c r="I3749" s="18">
        <v>36993</v>
      </c>
      <c r="J3749" s="18">
        <v>36993</v>
      </c>
      <c r="K3749" s="18">
        <v>36993</v>
      </c>
      <c r="L3749" s="3" t="s">
        <v>93</v>
      </c>
      <c r="M3749" s="11">
        <v>12029</v>
      </c>
      <c r="N3749" s="13" t="s">
        <v>320</v>
      </c>
      <c r="O3749" s="11">
        <v>10998.82</v>
      </c>
      <c r="P3749" s="13" t="s">
        <v>320</v>
      </c>
      <c r="Q3749">
        <v>36993</v>
      </c>
      <c r="R3749" s="15"/>
      <c r="S3749" s="15"/>
      <c r="U3749">
        <v>36993</v>
      </c>
      <c r="V3749">
        <v>36993</v>
      </c>
      <c r="Y3749">
        <v>36993</v>
      </c>
      <c r="AA3749">
        <v>36993</v>
      </c>
      <c r="AD3749" s="17" t="s">
        <v>333</v>
      </c>
      <c r="AE3749" s="12">
        <v>43830</v>
      </c>
      <c r="AF3749" s="12">
        <v>43830</v>
      </c>
      <c r="AG3749" t="s">
        <v>357</v>
      </c>
    </row>
    <row r="3750" spans="1:33" x14ac:dyDescent="0.25">
      <c r="A3750" s="13">
        <v>2019</v>
      </c>
      <c r="B3750" s="4">
        <v>43647</v>
      </c>
      <c r="C3750" s="4">
        <v>43830</v>
      </c>
      <c r="D3750" s="14" t="s">
        <v>90</v>
      </c>
      <c r="E3750">
        <v>60217</v>
      </c>
      <c r="F3750" t="s">
        <v>361</v>
      </c>
      <c r="G3750" t="s">
        <v>361</v>
      </c>
      <c r="H3750" t="s">
        <v>312</v>
      </c>
      <c r="I3750" s="18">
        <v>36014</v>
      </c>
      <c r="J3750" s="18">
        <v>36014</v>
      </c>
      <c r="K3750" s="18">
        <v>36014</v>
      </c>
      <c r="L3750" s="3" t="s">
        <v>93</v>
      </c>
      <c r="M3750" s="11">
        <v>12029</v>
      </c>
      <c r="N3750" s="13" t="s">
        <v>320</v>
      </c>
      <c r="O3750" s="11">
        <v>10998.82</v>
      </c>
      <c r="P3750" s="13" t="s">
        <v>320</v>
      </c>
      <c r="Q3750">
        <v>36014</v>
      </c>
      <c r="R3750" s="15"/>
      <c r="S3750" s="15"/>
      <c r="U3750">
        <v>36014</v>
      </c>
      <c r="V3750">
        <v>36014</v>
      </c>
      <c r="Y3750">
        <v>36014</v>
      </c>
      <c r="AA3750">
        <v>36014</v>
      </c>
      <c r="AD3750" s="17" t="s">
        <v>333</v>
      </c>
      <c r="AE3750" s="12">
        <v>43830</v>
      </c>
      <c r="AF3750" s="12">
        <v>43830</v>
      </c>
      <c r="AG3750" t="s">
        <v>357</v>
      </c>
    </row>
    <row r="3751" spans="1:33" x14ac:dyDescent="0.25">
      <c r="A3751" s="13">
        <v>2019</v>
      </c>
      <c r="B3751" s="4">
        <v>43647</v>
      </c>
      <c r="C3751" s="4">
        <v>43830</v>
      </c>
      <c r="D3751" s="14" t="s">
        <v>90</v>
      </c>
      <c r="E3751">
        <v>60217</v>
      </c>
      <c r="F3751" t="s">
        <v>361</v>
      </c>
      <c r="G3751" t="s">
        <v>361</v>
      </c>
      <c r="H3751" t="s">
        <v>312</v>
      </c>
      <c r="I3751" s="18">
        <v>36924</v>
      </c>
      <c r="J3751" s="18">
        <v>36924</v>
      </c>
      <c r="K3751" s="18">
        <v>36924</v>
      </c>
      <c r="L3751" s="3" t="s">
        <v>93</v>
      </c>
      <c r="M3751" s="11">
        <v>20119.34</v>
      </c>
      <c r="N3751" s="13" t="s">
        <v>320</v>
      </c>
      <c r="O3751" s="11">
        <v>18595.740000000002</v>
      </c>
      <c r="P3751" s="13" t="s">
        <v>320</v>
      </c>
      <c r="Q3751">
        <v>36924</v>
      </c>
      <c r="R3751" s="15"/>
      <c r="S3751" s="15"/>
      <c r="U3751">
        <v>36924</v>
      </c>
      <c r="V3751">
        <v>36924</v>
      </c>
      <c r="Y3751">
        <v>36924</v>
      </c>
      <c r="AA3751">
        <v>36924</v>
      </c>
      <c r="AD3751" s="17" t="s">
        <v>333</v>
      </c>
      <c r="AE3751" s="12">
        <v>43830</v>
      </c>
      <c r="AF3751" s="12">
        <v>43830</v>
      </c>
      <c r="AG3751" t="s">
        <v>357</v>
      </c>
    </row>
    <row r="3752" spans="1:33" x14ac:dyDescent="0.25">
      <c r="A3752" s="13">
        <v>2019</v>
      </c>
      <c r="B3752" s="4">
        <v>43647</v>
      </c>
      <c r="C3752" s="4">
        <v>43830</v>
      </c>
      <c r="D3752" s="14" t="s">
        <v>90</v>
      </c>
      <c r="E3752">
        <v>60217</v>
      </c>
      <c r="F3752" t="s">
        <v>361</v>
      </c>
      <c r="G3752" t="s">
        <v>361</v>
      </c>
      <c r="H3752" t="s">
        <v>312</v>
      </c>
      <c r="I3752" s="18">
        <v>36009</v>
      </c>
      <c r="J3752" s="18">
        <v>36009</v>
      </c>
      <c r="K3752" s="18">
        <v>36009</v>
      </c>
      <c r="L3752" s="3" t="s">
        <v>92</v>
      </c>
      <c r="M3752" s="11">
        <v>12029</v>
      </c>
      <c r="N3752" s="13" t="s">
        <v>320</v>
      </c>
      <c r="O3752" s="11">
        <v>10998.82</v>
      </c>
      <c r="P3752" s="13" t="s">
        <v>320</v>
      </c>
      <c r="Q3752">
        <v>36009</v>
      </c>
      <c r="R3752" s="15"/>
      <c r="S3752" s="15"/>
      <c r="U3752">
        <v>36009</v>
      </c>
      <c r="V3752">
        <v>36009</v>
      </c>
      <c r="Y3752">
        <v>36009</v>
      </c>
      <c r="AA3752">
        <v>36009</v>
      </c>
      <c r="AD3752" s="17" t="s">
        <v>333</v>
      </c>
      <c r="AE3752" s="12">
        <v>43830</v>
      </c>
      <c r="AF3752" s="12">
        <v>43830</v>
      </c>
      <c r="AG3752" t="s">
        <v>357</v>
      </c>
    </row>
    <row r="3753" spans="1:33" x14ac:dyDescent="0.25">
      <c r="A3753" s="13">
        <v>2019</v>
      </c>
      <c r="B3753" s="4">
        <v>43647</v>
      </c>
      <c r="C3753" s="4">
        <v>43830</v>
      </c>
      <c r="D3753" s="14" t="s">
        <v>90</v>
      </c>
      <c r="E3753">
        <v>60217</v>
      </c>
      <c r="F3753" t="s">
        <v>361</v>
      </c>
      <c r="G3753" t="s">
        <v>361</v>
      </c>
      <c r="H3753" t="s">
        <v>312</v>
      </c>
      <c r="I3753" s="18">
        <v>36018</v>
      </c>
      <c r="J3753" s="18">
        <v>36018</v>
      </c>
      <c r="K3753" s="18">
        <v>36018</v>
      </c>
      <c r="L3753" s="3" t="s">
        <v>93</v>
      </c>
      <c r="M3753" s="11">
        <v>12029</v>
      </c>
      <c r="N3753" s="13" t="s">
        <v>320</v>
      </c>
      <c r="O3753" s="11">
        <v>10998.82</v>
      </c>
      <c r="P3753" s="13" t="s">
        <v>320</v>
      </c>
      <c r="Q3753">
        <v>36018</v>
      </c>
      <c r="R3753" s="15"/>
      <c r="S3753" s="15"/>
      <c r="U3753">
        <v>36018</v>
      </c>
      <c r="V3753">
        <v>36018</v>
      </c>
      <c r="Y3753">
        <v>36018</v>
      </c>
      <c r="AA3753">
        <v>36018</v>
      </c>
      <c r="AD3753" s="17" t="s">
        <v>333</v>
      </c>
      <c r="AE3753" s="12">
        <v>43830</v>
      </c>
      <c r="AF3753" s="12">
        <v>43830</v>
      </c>
      <c r="AG3753" t="s">
        <v>357</v>
      </c>
    </row>
    <row r="3754" spans="1:33" x14ac:dyDescent="0.25">
      <c r="A3754" s="13">
        <v>2019</v>
      </c>
      <c r="B3754" s="4">
        <v>43647</v>
      </c>
      <c r="C3754" s="4">
        <v>43830</v>
      </c>
      <c r="D3754" s="14" t="s">
        <v>90</v>
      </c>
      <c r="E3754">
        <v>60217</v>
      </c>
      <c r="F3754" t="s">
        <v>361</v>
      </c>
      <c r="G3754" t="s">
        <v>361</v>
      </c>
      <c r="H3754" t="s">
        <v>312</v>
      </c>
      <c r="I3754" s="18">
        <v>36012</v>
      </c>
      <c r="J3754" s="18">
        <v>36012</v>
      </c>
      <c r="K3754" s="18">
        <v>36012</v>
      </c>
      <c r="L3754" s="3" t="s">
        <v>93</v>
      </c>
      <c r="M3754" s="11">
        <v>12029</v>
      </c>
      <c r="N3754" s="13" t="s">
        <v>320</v>
      </c>
      <c r="O3754" s="11">
        <v>10998.82</v>
      </c>
      <c r="P3754" s="13" t="s">
        <v>320</v>
      </c>
      <c r="Q3754">
        <v>36012</v>
      </c>
      <c r="R3754" s="15"/>
      <c r="S3754" s="15"/>
      <c r="U3754">
        <v>36012</v>
      </c>
      <c r="V3754">
        <v>36012</v>
      </c>
      <c r="Y3754">
        <v>36012</v>
      </c>
      <c r="AA3754">
        <v>36012</v>
      </c>
      <c r="AD3754" s="17" t="s">
        <v>333</v>
      </c>
      <c r="AE3754" s="12">
        <v>43830</v>
      </c>
      <c r="AF3754" s="12">
        <v>43830</v>
      </c>
      <c r="AG3754" t="s">
        <v>357</v>
      </c>
    </row>
    <row r="3755" spans="1:33" x14ac:dyDescent="0.25">
      <c r="A3755" s="13">
        <v>2019</v>
      </c>
      <c r="B3755" s="4">
        <v>43647</v>
      </c>
      <c r="C3755" s="4">
        <v>43830</v>
      </c>
      <c r="D3755" s="14" t="s">
        <v>90</v>
      </c>
      <c r="E3755">
        <v>60217</v>
      </c>
      <c r="F3755" t="s">
        <v>361</v>
      </c>
      <c r="G3755" t="s">
        <v>361</v>
      </c>
      <c r="H3755" t="s">
        <v>312</v>
      </c>
      <c r="I3755" s="18">
        <v>36019</v>
      </c>
      <c r="J3755" s="18">
        <v>36019</v>
      </c>
      <c r="K3755" s="18">
        <v>36019</v>
      </c>
      <c r="L3755" s="3" t="s">
        <v>93</v>
      </c>
      <c r="M3755" s="11">
        <v>12029</v>
      </c>
      <c r="N3755" s="13" t="s">
        <v>320</v>
      </c>
      <c r="O3755" s="11">
        <v>10998.82</v>
      </c>
      <c r="P3755" s="13" t="s">
        <v>320</v>
      </c>
      <c r="Q3755">
        <v>36019</v>
      </c>
      <c r="R3755" s="15"/>
      <c r="S3755" s="15"/>
      <c r="U3755">
        <v>36019</v>
      </c>
      <c r="V3755">
        <v>36019</v>
      </c>
      <c r="Y3755">
        <v>36019</v>
      </c>
      <c r="AA3755">
        <v>36019</v>
      </c>
      <c r="AD3755" s="17" t="s">
        <v>333</v>
      </c>
      <c r="AE3755" s="12">
        <v>43830</v>
      </c>
      <c r="AF3755" s="12">
        <v>43830</v>
      </c>
      <c r="AG3755" t="s">
        <v>357</v>
      </c>
    </row>
    <row r="3756" spans="1:33" x14ac:dyDescent="0.25">
      <c r="A3756" s="13">
        <v>2019</v>
      </c>
      <c r="B3756" s="4">
        <v>43647</v>
      </c>
      <c r="C3756" s="4">
        <v>43830</v>
      </c>
      <c r="D3756" s="14" t="s">
        <v>90</v>
      </c>
      <c r="E3756">
        <v>60217</v>
      </c>
      <c r="F3756" t="s">
        <v>361</v>
      </c>
      <c r="G3756" t="s">
        <v>361</v>
      </c>
      <c r="H3756" t="s">
        <v>312</v>
      </c>
      <c r="I3756" s="18">
        <v>36010</v>
      </c>
      <c r="J3756" s="18">
        <v>36010</v>
      </c>
      <c r="K3756" s="18">
        <v>36010</v>
      </c>
      <c r="L3756" s="3" t="s">
        <v>92</v>
      </c>
      <c r="M3756" s="11">
        <v>12029</v>
      </c>
      <c r="N3756" s="13" t="s">
        <v>320</v>
      </c>
      <c r="O3756" s="11">
        <v>10998.82</v>
      </c>
      <c r="P3756" s="13" t="s">
        <v>320</v>
      </c>
      <c r="Q3756">
        <v>36010</v>
      </c>
      <c r="R3756" s="15"/>
      <c r="S3756" s="15"/>
      <c r="U3756">
        <v>36010</v>
      </c>
      <c r="V3756">
        <v>36010</v>
      </c>
      <c r="Y3756">
        <v>36010</v>
      </c>
      <c r="AA3756">
        <v>36010</v>
      </c>
      <c r="AD3756" s="17" t="s">
        <v>333</v>
      </c>
      <c r="AE3756" s="12">
        <v>43830</v>
      </c>
      <c r="AF3756" s="12">
        <v>43830</v>
      </c>
      <c r="AG3756" t="s">
        <v>357</v>
      </c>
    </row>
    <row r="3757" spans="1:33" x14ac:dyDescent="0.25">
      <c r="A3757" s="13">
        <v>2019</v>
      </c>
      <c r="B3757" s="4">
        <v>43647</v>
      </c>
      <c r="C3757" s="4">
        <v>43830</v>
      </c>
      <c r="D3757" s="14" t="s">
        <v>90</v>
      </c>
      <c r="E3757">
        <v>60217</v>
      </c>
      <c r="F3757" t="s">
        <v>361</v>
      </c>
      <c r="G3757" t="s">
        <v>361</v>
      </c>
      <c r="H3757" t="s">
        <v>312</v>
      </c>
      <c r="I3757" s="18">
        <v>37018</v>
      </c>
      <c r="J3757" s="18">
        <v>37018</v>
      </c>
      <c r="K3757" s="18">
        <v>37018</v>
      </c>
      <c r="L3757" s="3" t="s">
        <v>92</v>
      </c>
      <c r="M3757" s="11">
        <v>12029</v>
      </c>
      <c r="N3757" s="13" t="s">
        <v>320</v>
      </c>
      <c r="O3757" s="11">
        <v>10998.82</v>
      </c>
      <c r="P3757" s="13" t="s">
        <v>320</v>
      </c>
      <c r="Q3757">
        <v>37018</v>
      </c>
      <c r="R3757" s="15"/>
      <c r="S3757" s="15"/>
      <c r="U3757">
        <v>37018</v>
      </c>
      <c r="V3757">
        <v>37018</v>
      </c>
      <c r="Y3757">
        <v>37018</v>
      </c>
      <c r="AA3757">
        <v>37018</v>
      </c>
      <c r="AD3757" s="17" t="s">
        <v>333</v>
      </c>
      <c r="AE3757" s="12">
        <v>43830</v>
      </c>
      <c r="AF3757" s="12">
        <v>43830</v>
      </c>
      <c r="AG3757" t="s">
        <v>357</v>
      </c>
    </row>
    <row r="3758" spans="1:33" x14ac:dyDescent="0.25">
      <c r="A3758" s="13">
        <v>2019</v>
      </c>
      <c r="B3758" s="4">
        <v>43647</v>
      </c>
      <c r="C3758" s="4">
        <v>43830</v>
      </c>
      <c r="D3758" s="14" t="s">
        <v>90</v>
      </c>
      <c r="E3758">
        <v>60217</v>
      </c>
      <c r="F3758" t="s">
        <v>361</v>
      </c>
      <c r="G3758" t="s">
        <v>361</v>
      </c>
      <c r="H3758" t="s">
        <v>312</v>
      </c>
      <c r="I3758" s="18">
        <v>37012</v>
      </c>
      <c r="J3758" s="18">
        <v>37012</v>
      </c>
      <c r="K3758" s="18">
        <v>37012</v>
      </c>
      <c r="L3758" s="3" t="s">
        <v>92</v>
      </c>
      <c r="M3758" s="11">
        <v>12029</v>
      </c>
      <c r="N3758" s="13" t="s">
        <v>320</v>
      </c>
      <c r="O3758" s="11">
        <v>10998.82</v>
      </c>
      <c r="P3758" s="13" t="s">
        <v>320</v>
      </c>
      <c r="Q3758">
        <v>37012</v>
      </c>
      <c r="R3758" s="15"/>
      <c r="S3758" s="15"/>
      <c r="U3758">
        <v>37012</v>
      </c>
      <c r="V3758">
        <v>37012</v>
      </c>
      <c r="Y3758">
        <v>37012</v>
      </c>
      <c r="AA3758">
        <v>37012</v>
      </c>
      <c r="AD3758" s="17" t="s">
        <v>333</v>
      </c>
      <c r="AE3758" s="12">
        <v>43830</v>
      </c>
      <c r="AF3758" s="12">
        <v>43830</v>
      </c>
      <c r="AG3758" t="s">
        <v>357</v>
      </c>
    </row>
    <row r="3759" spans="1:33" x14ac:dyDescent="0.25">
      <c r="A3759" s="13">
        <v>2019</v>
      </c>
      <c r="B3759" s="4">
        <v>43647</v>
      </c>
      <c r="C3759" s="4">
        <v>43830</v>
      </c>
      <c r="D3759" s="14" t="s">
        <v>90</v>
      </c>
      <c r="E3759">
        <v>60217</v>
      </c>
      <c r="F3759" t="s">
        <v>361</v>
      </c>
      <c r="G3759" t="s">
        <v>361</v>
      </c>
      <c r="H3759" t="s">
        <v>312</v>
      </c>
      <c r="I3759" s="18">
        <v>36865</v>
      </c>
      <c r="J3759" s="18">
        <v>36865</v>
      </c>
      <c r="K3759" s="18">
        <v>36865</v>
      </c>
      <c r="L3759" s="3" t="s">
        <v>92</v>
      </c>
      <c r="M3759" s="11">
        <v>12029</v>
      </c>
      <c r="N3759" s="13" t="s">
        <v>320</v>
      </c>
      <c r="O3759" s="11">
        <v>10998.82</v>
      </c>
      <c r="P3759" s="13" t="s">
        <v>320</v>
      </c>
      <c r="Q3759">
        <v>36865</v>
      </c>
      <c r="R3759" s="15"/>
      <c r="S3759" s="15"/>
      <c r="U3759">
        <v>36865</v>
      </c>
      <c r="V3759">
        <v>36865</v>
      </c>
      <c r="Y3759">
        <v>36865</v>
      </c>
      <c r="AA3759">
        <v>36865</v>
      </c>
      <c r="AD3759" s="17" t="s">
        <v>333</v>
      </c>
      <c r="AE3759" s="12">
        <v>43830</v>
      </c>
      <c r="AF3759" s="12">
        <v>43830</v>
      </c>
      <c r="AG3759" t="s">
        <v>357</v>
      </c>
    </row>
    <row r="3760" spans="1:33" x14ac:dyDescent="0.25">
      <c r="A3760" s="13">
        <v>2019</v>
      </c>
      <c r="B3760" s="4">
        <v>43647</v>
      </c>
      <c r="C3760" s="4">
        <v>43830</v>
      </c>
      <c r="D3760" s="14" t="s">
        <v>90</v>
      </c>
      <c r="E3760">
        <v>60217</v>
      </c>
      <c r="F3760" t="s">
        <v>361</v>
      </c>
      <c r="G3760" t="s">
        <v>361</v>
      </c>
      <c r="H3760" t="s">
        <v>312</v>
      </c>
      <c r="I3760" s="18">
        <v>37013</v>
      </c>
      <c r="J3760" s="18">
        <v>37013</v>
      </c>
      <c r="K3760" s="18">
        <v>37013</v>
      </c>
      <c r="L3760" s="3" t="s">
        <v>92</v>
      </c>
      <c r="M3760" s="11">
        <v>12029</v>
      </c>
      <c r="N3760" s="13" t="s">
        <v>320</v>
      </c>
      <c r="O3760" s="11">
        <v>10998.82</v>
      </c>
      <c r="P3760" s="13" t="s">
        <v>320</v>
      </c>
      <c r="Q3760">
        <v>37013</v>
      </c>
      <c r="R3760" s="15"/>
      <c r="S3760" s="15"/>
      <c r="U3760">
        <v>37013</v>
      </c>
      <c r="V3760">
        <v>37013</v>
      </c>
      <c r="Y3760">
        <v>37013</v>
      </c>
      <c r="AA3760">
        <v>37013</v>
      </c>
      <c r="AD3760" s="17" t="s">
        <v>333</v>
      </c>
      <c r="AE3760" s="12">
        <v>43830</v>
      </c>
      <c r="AF3760" s="12">
        <v>43830</v>
      </c>
      <c r="AG3760" t="s">
        <v>357</v>
      </c>
    </row>
    <row r="3761" spans="1:33" x14ac:dyDescent="0.25">
      <c r="A3761" s="13">
        <v>2019</v>
      </c>
      <c r="B3761" s="4">
        <v>43647</v>
      </c>
      <c r="C3761" s="4">
        <v>43830</v>
      </c>
      <c r="D3761" s="14" t="s">
        <v>90</v>
      </c>
      <c r="E3761">
        <v>60216</v>
      </c>
      <c r="F3761" t="s">
        <v>270</v>
      </c>
      <c r="G3761" t="s">
        <v>270</v>
      </c>
      <c r="H3761" t="s">
        <v>312</v>
      </c>
      <c r="I3761" s="18">
        <v>35183</v>
      </c>
      <c r="J3761" s="18">
        <v>35183</v>
      </c>
      <c r="K3761" s="18">
        <v>35183</v>
      </c>
      <c r="L3761" s="3" t="s">
        <v>92</v>
      </c>
      <c r="M3761" s="11">
        <v>11086.84</v>
      </c>
      <c r="N3761" s="13" t="s">
        <v>320</v>
      </c>
      <c r="O3761" s="11">
        <v>10575.659999999998</v>
      </c>
      <c r="P3761" s="13" t="s">
        <v>320</v>
      </c>
      <c r="Q3761">
        <v>35183</v>
      </c>
      <c r="R3761" s="15"/>
      <c r="S3761" s="15"/>
      <c r="U3761">
        <v>35183</v>
      </c>
      <c r="V3761">
        <v>35183</v>
      </c>
      <c r="Y3761">
        <v>35183</v>
      </c>
      <c r="AA3761">
        <v>35183</v>
      </c>
      <c r="AD3761" s="17" t="s">
        <v>333</v>
      </c>
      <c r="AE3761" s="12">
        <v>43830</v>
      </c>
      <c r="AF3761" s="12">
        <v>43830</v>
      </c>
      <c r="AG3761" t="s">
        <v>357</v>
      </c>
    </row>
    <row r="3762" spans="1:33" x14ac:dyDescent="0.25">
      <c r="A3762" s="13">
        <v>2019</v>
      </c>
      <c r="B3762" s="4">
        <v>43647</v>
      </c>
      <c r="C3762" s="4">
        <v>43830</v>
      </c>
      <c r="D3762" s="14" t="s">
        <v>90</v>
      </c>
      <c r="E3762">
        <v>10628</v>
      </c>
      <c r="F3762" t="s">
        <v>258</v>
      </c>
      <c r="G3762" t="s">
        <v>258</v>
      </c>
      <c r="H3762" t="s">
        <v>312</v>
      </c>
      <c r="I3762" s="18">
        <v>33882</v>
      </c>
      <c r="J3762" s="18">
        <v>33882</v>
      </c>
      <c r="K3762" s="18">
        <v>33882</v>
      </c>
      <c r="L3762" s="3" t="s">
        <v>93</v>
      </c>
      <c r="M3762" s="11">
        <v>12581.040000000003</v>
      </c>
      <c r="N3762" s="13" t="s">
        <v>320</v>
      </c>
      <c r="O3762" s="11">
        <v>12121.28</v>
      </c>
      <c r="P3762" s="13" t="s">
        <v>320</v>
      </c>
      <c r="Q3762">
        <v>33882</v>
      </c>
      <c r="R3762" s="15"/>
      <c r="S3762" s="15"/>
      <c r="U3762">
        <v>33882</v>
      </c>
      <c r="V3762">
        <v>33882</v>
      </c>
      <c r="Y3762">
        <v>33882</v>
      </c>
      <c r="AA3762">
        <v>33882</v>
      </c>
      <c r="AD3762" s="17" t="s">
        <v>333</v>
      </c>
      <c r="AE3762" s="12">
        <v>43830</v>
      </c>
      <c r="AF3762" s="12">
        <v>43830</v>
      </c>
      <c r="AG3762" t="s">
        <v>357</v>
      </c>
    </row>
    <row r="3763" spans="1:33" x14ac:dyDescent="0.25">
      <c r="A3763" s="13">
        <v>2019</v>
      </c>
      <c r="B3763" s="4">
        <v>43647</v>
      </c>
      <c r="C3763" s="4">
        <v>43830</v>
      </c>
      <c r="D3763" s="14" t="s">
        <v>90</v>
      </c>
      <c r="E3763">
        <v>51201</v>
      </c>
      <c r="F3763" t="s">
        <v>226</v>
      </c>
      <c r="G3763" t="s">
        <v>226</v>
      </c>
      <c r="H3763" t="s">
        <v>312</v>
      </c>
      <c r="I3763" s="18">
        <v>34945</v>
      </c>
      <c r="J3763" s="18">
        <v>34945</v>
      </c>
      <c r="K3763" s="18">
        <v>34945</v>
      </c>
      <c r="L3763" s="3" t="s">
        <v>92</v>
      </c>
      <c r="M3763" s="11">
        <v>12462.78</v>
      </c>
      <c r="N3763" s="13" t="s">
        <v>320</v>
      </c>
      <c r="O3763" s="11">
        <v>12003.02</v>
      </c>
      <c r="P3763" s="13" t="s">
        <v>320</v>
      </c>
      <c r="Q3763">
        <v>34945</v>
      </c>
      <c r="R3763" s="15"/>
      <c r="S3763" s="15"/>
      <c r="U3763">
        <v>34945</v>
      </c>
      <c r="V3763">
        <v>34945</v>
      </c>
      <c r="Y3763">
        <v>34945</v>
      </c>
      <c r="AA3763">
        <v>34945</v>
      </c>
      <c r="AD3763" s="17" t="s">
        <v>333</v>
      </c>
      <c r="AE3763" s="12">
        <v>43830</v>
      </c>
      <c r="AF3763" s="12">
        <v>43830</v>
      </c>
      <c r="AG3763" t="s">
        <v>357</v>
      </c>
    </row>
    <row r="3764" spans="1:33" x14ac:dyDescent="0.25">
      <c r="A3764" s="13">
        <v>2019</v>
      </c>
      <c r="B3764" s="4">
        <v>43647</v>
      </c>
      <c r="C3764" s="4">
        <v>43830</v>
      </c>
      <c r="D3764" s="14" t="s">
        <v>90</v>
      </c>
      <c r="E3764">
        <v>51201</v>
      </c>
      <c r="F3764" t="s">
        <v>226</v>
      </c>
      <c r="G3764" t="s">
        <v>226</v>
      </c>
      <c r="H3764" t="s">
        <v>312</v>
      </c>
      <c r="I3764" s="18">
        <v>12560</v>
      </c>
      <c r="J3764" s="18">
        <v>12560</v>
      </c>
      <c r="K3764" s="18">
        <v>12560</v>
      </c>
      <c r="L3764" s="3" t="s">
        <v>93</v>
      </c>
      <c r="M3764" s="11">
        <v>16346.040000000003</v>
      </c>
      <c r="N3764" s="13" t="s">
        <v>320</v>
      </c>
      <c r="O3764" s="11">
        <v>15886.28</v>
      </c>
      <c r="P3764" s="13" t="s">
        <v>320</v>
      </c>
      <c r="Q3764">
        <v>12560</v>
      </c>
      <c r="R3764" s="15"/>
      <c r="S3764" s="15"/>
      <c r="U3764">
        <v>12560</v>
      </c>
      <c r="V3764">
        <v>12560</v>
      </c>
      <c r="Y3764">
        <v>12560</v>
      </c>
      <c r="AA3764">
        <v>12560</v>
      </c>
      <c r="AD3764" s="17" t="s">
        <v>333</v>
      </c>
      <c r="AE3764" s="12">
        <v>43830</v>
      </c>
      <c r="AF3764" s="12">
        <v>43830</v>
      </c>
      <c r="AG3764" t="s">
        <v>357</v>
      </c>
    </row>
    <row r="3765" spans="1:33" x14ac:dyDescent="0.25">
      <c r="A3765" s="13">
        <v>2019</v>
      </c>
      <c r="B3765" s="4">
        <v>43647</v>
      </c>
      <c r="C3765" s="4">
        <v>43830</v>
      </c>
      <c r="D3765" s="14" t="s">
        <v>90</v>
      </c>
      <c r="E3765">
        <v>51201</v>
      </c>
      <c r="F3765" t="s">
        <v>226</v>
      </c>
      <c r="G3765" t="s">
        <v>226</v>
      </c>
      <c r="H3765" t="s">
        <v>312</v>
      </c>
      <c r="I3765" s="18">
        <v>35926</v>
      </c>
      <c r="J3765" s="18">
        <v>35926</v>
      </c>
      <c r="K3765" s="18">
        <v>35926</v>
      </c>
      <c r="L3765" s="3" t="s">
        <v>93</v>
      </c>
      <c r="M3765" s="11">
        <v>14146.04</v>
      </c>
      <c r="N3765" s="13" t="s">
        <v>320</v>
      </c>
      <c r="O3765" s="11">
        <v>13686.28</v>
      </c>
      <c r="P3765" s="13" t="s">
        <v>320</v>
      </c>
      <c r="Q3765">
        <v>35926</v>
      </c>
      <c r="R3765" s="15"/>
      <c r="S3765" s="15"/>
      <c r="U3765">
        <v>35926</v>
      </c>
      <c r="V3765">
        <v>35926</v>
      </c>
      <c r="Y3765">
        <v>35926</v>
      </c>
      <c r="AA3765">
        <v>35926</v>
      </c>
      <c r="AD3765" s="17" t="s">
        <v>333</v>
      </c>
      <c r="AE3765" s="12">
        <v>43830</v>
      </c>
      <c r="AF3765" s="12">
        <v>43830</v>
      </c>
      <c r="AG3765" t="s">
        <v>357</v>
      </c>
    </row>
    <row r="3766" spans="1:33" x14ac:dyDescent="0.25">
      <c r="A3766" s="13">
        <v>2019</v>
      </c>
      <c r="B3766" s="4">
        <v>43647</v>
      </c>
      <c r="C3766" s="4">
        <v>43830</v>
      </c>
      <c r="D3766" s="14" t="s">
        <v>90</v>
      </c>
      <c r="E3766">
        <v>10629</v>
      </c>
      <c r="F3766" t="s">
        <v>222</v>
      </c>
      <c r="G3766" t="s">
        <v>222</v>
      </c>
      <c r="H3766" t="s">
        <v>312</v>
      </c>
      <c r="I3766" s="18">
        <v>12578</v>
      </c>
      <c r="J3766" s="18">
        <v>12578</v>
      </c>
      <c r="K3766" s="18">
        <v>12578</v>
      </c>
      <c r="L3766" s="3" t="s">
        <v>92</v>
      </c>
      <c r="M3766" s="11">
        <v>7182.2</v>
      </c>
      <c r="N3766" s="13" t="s">
        <v>320</v>
      </c>
      <c r="O3766" s="11">
        <v>6754.54</v>
      </c>
      <c r="P3766" s="13" t="s">
        <v>320</v>
      </c>
      <c r="Q3766">
        <v>12578</v>
      </c>
      <c r="R3766" s="15"/>
      <c r="S3766" s="15"/>
      <c r="U3766">
        <v>12578</v>
      </c>
      <c r="V3766">
        <v>12578</v>
      </c>
      <c r="Y3766">
        <v>12578</v>
      </c>
      <c r="AA3766">
        <v>12578</v>
      </c>
      <c r="AD3766" s="17" t="s">
        <v>333</v>
      </c>
      <c r="AE3766" s="12">
        <v>43830</v>
      </c>
      <c r="AF3766" s="12">
        <v>43830</v>
      </c>
      <c r="AG3766" t="s">
        <v>357</v>
      </c>
    </row>
    <row r="3767" spans="1:33" x14ac:dyDescent="0.25">
      <c r="A3767" s="13">
        <v>2019</v>
      </c>
      <c r="B3767" s="4">
        <v>43647</v>
      </c>
      <c r="C3767" s="4">
        <v>43830</v>
      </c>
      <c r="D3767" s="14" t="s">
        <v>83</v>
      </c>
      <c r="E3767">
        <v>10402</v>
      </c>
      <c r="F3767" t="s">
        <v>224</v>
      </c>
      <c r="G3767" t="s">
        <v>224</v>
      </c>
      <c r="H3767" t="s">
        <v>312</v>
      </c>
      <c r="I3767" s="18">
        <v>29370</v>
      </c>
      <c r="J3767" s="18">
        <v>29370</v>
      </c>
      <c r="K3767" s="18">
        <v>29370</v>
      </c>
      <c r="L3767" s="3" t="s">
        <v>92</v>
      </c>
      <c r="M3767" s="11">
        <v>19491.36</v>
      </c>
      <c r="N3767" s="13" t="s">
        <v>320</v>
      </c>
      <c r="O3767" s="11">
        <v>17114.52</v>
      </c>
      <c r="P3767" s="13" t="s">
        <v>320</v>
      </c>
      <c r="Q3767">
        <v>29370</v>
      </c>
      <c r="R3767" s="15"/>
      <c r="S3767" s="15"/>
      <c r="U3767">
        <v>29370</v>
      </c>
      <c r="V3767">
        <v>29370</v>
      </c>
      <c r="Y3767">
        <v>29370</v>
      </c>
      <c r="AA3767">
        <v>29370</v>
      </c>
      <c r="AD3767" s="17" t="s">
        <v>333</v>
      </c>
      <c r="AE3767" s="12">
        <v>43830</v>
      </c>
      <c r="AF3767" s="12">
        <v>43830</v>
      </c>
      <c r="AG3767" t="s">
        <v>357</v>
      </c>
    </row>
    <row r="3768" spans="1:33" x14ac:dyDescent="0.25">
      <c r="A3768" s="13">
        <v>2019</v>
      </c>
      <c r="B3768" s="4">
        <v>43647</v>
      </c>
      <c r="C3768" s="4">
        <v>43830</v>
      </c>
      <c r="D3768" s="14" t="s">
        <v>83</v>
      </c>
      <c r="E3768">
        <v>60710</v>
      </c>
      <c r="F3768" t="s">
        <v>215</v>
      </c>
      <c r="G3768" t="s">
        <v>215</v>
      </c>
      <c r="H3768" t="s">
        <v>312</v>
      </c>
      <c r="I3768" s="18">
        <v>33717</v>
      </c>
      <c r="J3768" s="18">
        <v>33717</v>
      </c>
      <c r="K3768" s="18">
        <v>33717</v>
      </c>
      <c r="L3768" s="3" t="s">
        <v>92</v>
      </c>
      <c r="M3768" s="11">
        <v>18904.139999999996</v>
      </c>
      <c r="N3768" s="13" t="s">
        <v>320</v>
      </c>
      <c r="O3768" s="11">
        <v>16764.759999999998</v>
      </c>
      <c r="P3768" s="13" t="s">
        <v>320</v>
      </c>
      <c r="Q3768">
        <v>33717</v>
      </c>
      <c r="R3768" s="15"/>
      <c r="S3768" s="15"/>
      <c r="U3768">
        <v>33717</v>
      </c>
      <c r="V3768">
        <v>33717</v>
      </c>
      <c r="Y3768">
        <v>33717</v>
      </c>
      <c r="AA3768">
        <v>33717</v>
      </c>
      <c r="AD3768" s="17" t="s">
        <v>333</v>
      </c>
      <c r="AE3768" s="12">
        <v>43830</v>
      </c>
      <c r="AF3768" s="12">
        <v>43830</v>
      </c>
      <c r="AG3768" t="s">
        <v>357</v>
      </c>
    </row>
    <row r="3769" spans="1:33" x14ac:dyDescent="0.25">
      <c r="A3769" s="13">
        <v>2019</v>
      </c>
      <c r="B3769" s="4">
        <v>43647</v>
      </c>
      <c r="C3769" s="4">
        <v>43830</v>
      </c>
      <c r="D3769" s="14" t="s">
        <v>83</v>
      </c>
      <c r="E3769">
        <v>60710</v>
      </c>
      <c r="F3769" t="s">
        <v>215</v>
      </c>
      <c r="G3769" t="s">
        <v>215</v>
      </c>
      <c r="H3769" t="s">
        <v>312</v>
      </c>
      <c r="I3769" s="18">
        <v>33526</v>
      </c>
      <c r="J3769" s="18">
        <v>33526</v>
      </c>
      <c r="K3769" s="18">
        <v>33526</v>
      </c>
      <c r="L3769" s="3" t="s">
        <v>92</v>
      </c>
      <c r="M3769" s="11">
        <v>18904.139999999996</v>
      </c>
      <c r="N3769" s="13" t="s">
        <v>320</v>
      </c>
      <c r="O3769" s="11">
        <v>16764.759999999998</v>
      </c>
      <c r="P3769" s="13" t="s">
        <v>320</v>
      </c>
      <c r="Q3769">
        <v>33526</v>
      </c>
      <c r="R3769" s="15"/>
      <c r="S3769" s="15"/>
      <c r="U3769">
        <v>33526</v>
      </c>
      <c r="V3769">
        <v>33526</v>
      </c>
      <c r="Y3769">
        <v>33526</v>
      </c>
      <c r="AA3769">
        <v>33526</v>
      </c>
      <c r="AD3769" s="17" t="s">
        <v>333</v>
      </c>
      <c r="AE3769" s="12">
        <v>43830</v>
      </c>
      <c r="AF3769" s="12">
        <v>43830</v>
      </c>
      <c r="AG3769" t="s">
        <v>357</v>
      </c>
    </row>
    <row r="3770" spans="1:33" x14ac:dyDescent="0.25">
      <c r="A3770" s="13">
        <v>2019</v>
      </c>
      <c r="B3770" s="4">
        <v>43647</v>
      </c>
      <c r="C3770" s="4">
        <v>43830</v>
      </c>
      <c r="D3770" s="14" t="s">
        <v>90</v>
      </c>
      <c r="E3770">
        <v>60908</v>
      </c>
      <c r="F3770" t="s">
        <v>271</v>
      </c>
      <c r="G3770" t="s">
        <v>271</v>
      </c>
      <c r="H3770" t="s">
        <v>312</v>
      </c>
      <c r="I3770" s="18">
        <v>7818</v>
      </c>
      <c r="J3770" s="18">
        <v>7818</v>
      </c>
      <c r="K3770" s="18">
        <v>7818</v>
      </c>
      <c r="L3770" s="3" t="s">
        <v>93</v>
      </c>
      <c r="M3770" s="11">
        <v>12472.2</v>
      </c>
      <c r="N3770" s="13" t="s">
        <v>320</v>
      </c>
      <c r="O3770" s="11">
        <v>11763.78</v>
      </c>
      <c r="P3770" s="13" t="s">
        <v>320</v>
      </c>
      <c r="Q3770">
        <v>7818</v>
      </c>
      <c r="R3770" s="15"/>
      <c r="S3770" s="15"/>
      <c r="U3770">
        <v>7818</v>
      </c>
      <c r="V3770">
        <v>7818</v>
      </c>
      <c r="Y3770">
        <v>7818</v>
      </c>
      <c r="AA3770">
        <v>7818</v>
      </c>
      <c r="AD3770" s="17" t="s">
        <v>333</v>
      </c>
      <c r="AE3770" s="12">
        <v>43830</v>
      </c>
      <c r="AF3770" s="12">
        <v>43830</v>
      </c>
      <c r="AG3770" t="s">
        <v>357</v>
      </c>
    </row>
    <row r="3771" spans="1:33" x14ac:dyDescent="0.25">
      <c r="A3771" s="13">
        <v>2019</v>
      </c>
      <c r="B3771" s="4">
        <v>43647</v>
      </c>
      <c r="C3771" s="4">
        <v>43830</v>
      </c>
      <c r="D3771" s="14" t="s">
        <v>90</v>
      </c>
      <c r="E3771">
        <v>40215</v>
      </c>
      <c r="F3771" t="s">
        <v>217</v>
      </c>
      <c r="G3771" t="s">
        <v>217</v>
      </c>
      <c r="H3771" t="s">
        <v>312</v>
      </c>
      <c r="I3771" s="18">
        <v>35266</v>
      </c>
      <c r="J3771" s="18">
        <v>35266</v>
      </c>
      <c r="K3771" s="18">
        <v>35266</v>
      </c>
      <c r="L3771" s="3" t="s">
        <v>93</v>
      </c>
      <c r="M3771" s="11">
        <v>31128.02</v>
      </c>
      <c r="N3771" s="13" t="s">
        <v>320</v>
      </c>
      <c r="O3771" s="11">
        <v>27846.9</v>
      </c>
      <c r="P3771" s="13" t="s">
        <v>320</v>
      </c>
      <c r="Q3771">
        <v>35266</v>
      </c>
      <c r="R3771" s="15"/>
      <c r="S3771" s="15"/>
      <c r="U3771">
        <v>35266</v>
      </c>
      <c r="V3771">
        <v>35266</v>
      </c>
      <c r="Y3771">
        <v>35266</v>
      </c>
      <c r="AA3771">
        <v>35266</v>
      </c>
      <c r="AD3771" s="17" t="s">
        <v>333</v>
      </c>
      <c r="AE3771" s="12">
        <v>43830</v>
      </c>
      <c r="AF3771" s="12">
        <v>43830</v>
      </c>
      <c r="AG3771" t="s">
        <v>357</v>
      </c>
    </row>
    <row r="3772" spans="1:33" x14ac:dyDescent="0.25">
      <c r="A3772" s="13">
        <v>2019</v>
      </c>
      <c r="B3772" s="4">
        <v>43647</v>
      </c>
      <c r="C3772" s="4">
        <v>43830</v>
      </c>
      <c r="D3772" s="14" t="s">
        <v>90</v>
      </c>
      <c r="E3772">
        <v>10634</v>
      </c>
      <c r="F3772" t="s">
        <v>279</v>
      </c>
      <c r="G3772" t="s">
        <v>279</v>
      </c>
      <c r="H3772" t="s">
        <v>312</v>
      </c>
      <c r="I3772" s="18">
        <v>30814</v>
      </c>
      <c r="J3772" s="18">
        <v>30814</v>
      </c>
      <c r="K3772" s="18">
        <v>30814</v>
      </c>
      <c r="L3772" s="3" t="s">
        <v>93</v>
      </c>
      <c r="M3772" s="11">
        <v>18128.86</v>
      </c>
      <c r="N3772" s="13" t="s">
        <v>320</v>
      </c>
      <c r="O3772" s="11">
        <v>17642.740000000002</v>
      </c>
      <c r="P3772" s="13" t="s">
        <v>320</v>
      </c>
      <c r="Q3772">
        <v>30814</v>
      </c>
      <c r="R3772" s="15"/>
      <c r="S3772" s="15"/>
      <c r="U3772">
        <v>30814</v>
      </c>
      <c r="V3772">
        <v>30814</v>
      </c>
      <c r="Y3772">
        <v>30814</v>
      </c>
      <c r="AA3772">
        <v>30814</v>
      </c>
      <c r="AD3772" s="17" t="s">
        <v>333</v>
      </c>
      <c r="AE3772" s="12">
        <v>43830</v>
      </c>
      <c r="AF3772" s="12">
        <v>43830</v>
      </c>
      <c r="AG3772" t="s">
        <v>357</v>
      </c>
    </row>
    <row r="3773" spans="1:33" x14ac:dyDescent="0.25">
      <c r="A3773" s="13">
        <v>2019</v>
      </c>
      <c r="B3773" s="4">
        <v>43647</v>
      </c>
      <c r="C3773" s="4">
        <v>43830</v>
      </c>
      <c r="D3773" s="14" t="s">
        <v>90</v>
      </c>
      <c r="E3773">
        <v>10636</v>
      </c>
      <c r="F3773" t="s">
        <v>281</v>
      </c>
      <c r="G3773" t="s">
        <v>281</v>
      </c>
      <c r="H3773" t="s">
        <v>312</v>
      </c>
      <c r="I3773" s="18">
        <v>11758</v>
      </c>
      <c r="J3773" s="18">
        <v>11758</v>
      </c>
      <c r="K3773" s="18">
        <v>11758</v>
      </c>
      <c r="L3773" s="3" t="s">
        <v>92</v>
      </c>
      <c r="M3773" s="11">
        <v>8954.3199999999979</v>
      </c>
      <c r="N3773" s="13" t="s">
        <v>320</v>
      </c>
      <c r="O3773" s="11">
        <v>8526.66</v>
      </c>
      <c r="P3773" s="13" t="s">
        <v>320</v>
      </c>
      <c r="Q3773">
        <v>11758</v>
      </c>
      <c r="R3773" s="15"/>
      <c r="S3773" s="15"/>
      <c r="U3773">
        <v>11758</v>
      </c>
      <c r="V3773">
        <v>11758</v>
      </c>
      <c r="Y3773">
        <v>11758</v>
      </c>
      <c r="AA3773">
        <v>11758</v>
      </c>
      <c r="AD3773" s="17" t="s">
        <v>333</v>
      </c>
      <c r="AE3773" s="12">
        <v>43830</v>
      </c>
      <c r="AF3773" s="12">
        <v>43830</v>
      </c>
      <c r="AG3773" t="s">
        <v>357</v>
      </c>
    </row>
    <row r="3774" spans="1:33" x14ac:dyDescent="0.25">
      <c r="A3774" s="13">
        <v>2019</v>
      </c>
      <c r="B3774" s="4">
        <v>43647</v>
      </c>
      <c r="C3774" s="4">
        <v>43830</v>
      </c>
      <c r="D3774" s="14" t="s">
        <v>90</v>
      </c>
      <c r="E3774">
        <v>10636</v>
      </c>
      <c r="F3774" t="s">
        <v>281</v>
      </c>
      <c r="G3774" t="s">
        <v>281</v>
      </c>
      <c r="H3774" t="s">
        <v>312</v>
      </c>
      <c r="I3774" s="18">
        <v>7361</v>
      </c>
      <c r="J3774" s="18">
        <v>7361</v>
      </c>
      <c r="K3774" s="18">
        <v>7361</v>
      </c>
      <c r="L3774" s="3" t="s">
        <v>92</v>
      </c>
      <c r="M3774" s="11">
        <v>8954.3199999999979</v>
      </c>
      <c r="N3774" s="13" t="s">
        <v>320</v>
      </c>
      <c r="O3774" s="11">
        <v>8526.66</v>
      </c>
      <c r="P3774" s="13" t="s">
        <v>320</v>
      </c>
      <c r="Q3774">
        <v>7361</v>
      </c>
      <c r="R3774" s="15"/>
      <c r="S3774" s="15"/>
      <c r="U3774">
        <v>7361</v>
      </c>
      <c r="V3774">
        <v>7361</v>
      </c>
      <c r="Y3774">
        <v>7361</v>
      </c>
      <c r="AA3774">
        <v>7361</v>
      </c>
      <c r="AD3774" s="17" t="s">
        <v>333</v>
      </c>
      <c r="AE3774" s="12">
        <v>43830</v>
      </c>
      <c r="AF3774" s="12">
        <v>43830</v>
      </c>
      <c r="AG3774" t="s">
        <v>357</v>
      </c>
    </row>
    <row r="3775" spans="1:33" x14ac:dyDescent="0.25">
      <c r="A3775" s="13">
        <v>2019</v>
      </c>
      <c r="B3775" s="4">
        <v>43647</v>
      </c>
      <c r="C3775" s="4">
        <v>43830</v>
      </c>
      <c r="D3775" s="14" t="s">
        <v>90</v>
      </c>
      <c r="E3775">
        <v>10636</v>
      </c>
      <c r="F3775" t="s">
        <v>281</v>
      </c>
      <c r="G3775" t="s">
        <v>281</v>
      </c>
      <c r="H3775" t="s">
        <v>312</v>
      </c>
      <c r="I3775" s="18">
        <v>13281</v>
      </c>
      <c r="J3775" s="18">
        <v>13281</v>
      </c>
      <c r="K3775" s="18">
        <v>13281</v>
      </c>
      <c r="L3775" s="3" t="s">
        <v>92</v>
      </c>
      <c r="M3775" s="11">
        <v>8954.3199999999979</v>
      </c>
      <c r="N3775" s="13" t="s">
        <v>320</v>
      </c>
      <c r="O3775" s="11">
        <v>8526.66</v>
      </c>
      <c r="P3775" s="13" t="s">
        <v>320</v>
      </c>
      <c r="Q3775">
        <v>13281</v>
      </c>
      <c r="R3775" s="15"/>
      <c r="S3775" s="15"/>
      <c r="U3775">
        <v>13281</v>
      </c>
      <c r="V3775">
        <v>13281</v>
      </c>
      <c r="Y3775">
        <v>13281</v>
      </c>
      <c r="AA3775">
        <v>13281</v>
      </c>
      <c r="AD3775" s="17" t="s">
        <v>333</v>
      </c>
      <c r="AE3775" s="12">
        <v>43830</v>
      </c>
      <c r="AF3775" s="12">
        <v>43830</v>
      </c>
      <c r="AG3775" t="s">
        <v>357</v>
      </c>
    </row>
    <row r="3776" spans="1:33" x14ac:dyDescent="0.25">
      <c r="A3776" s="13">
        <v>2019</v>
      </c>
      <c r="B3776" s="4">
        <v>43647</v>
      </c>
      <c r="C3776" s="4">
        <v>43830</v>
      </c>
      <c r="D3776" s="14" t="s">
        <v>90</v>
      </c>
      <c r="E3776">
        <v>70304</v>
      </c>
      <c r="F3776" t="s">
        <v>218</v>
      </c>
      <c r="G3776" t="s">
        <v>218</v>
      </c>
      <c r="H3776" t="s">
        <v>322</v>
      </c>
      <c r="I3776" s="18">
        <v>14631</v>
      </c>
      <c r="J3776" s="18">
        <v>14631</v>
      </c>
      <c r="K3776" s="18">
        <v>14631</v>
      </c>
      <c r="L3776" s="3" t="s">
        <v>92</v>
      </c>
      <c r="M3776" s="11">
        <v>5175.76</v>
      </c>
      <c r="N3776" s="13" t="s">
        <v>320</v>
      </c>
      <c r="O3776" s="11">
        <v>4762.0200000000004</v>
      </c>
      <c r="P3776" s="13" t="s">
        <v>320</v>
      </c>
      <c r="Q3776">
        <v>14631</v>
      </c>
      <c r="R3776" s="15"/>
      <c r="S3776" s="15"/>
      <c r="U3776">
        <v>14631</v>
      </c>
      <c r="V3776">
        <v>14631</v>
      </c>
      <c r="Y3776">
        <v>14631</v>
      </c>
      <c r="AA3776">
        <v>14631</v>
      </c>
      <c r="AD3776" s="17" t="s">
        <v>333</v>
      </c>
      <c r="AE3776" s="12">
        <v>43830</v>
      </c>
      <c r="AF3776" s="12">
        <v>43830</v>
      </c>
      <c r="AG3776" t="s">
        <v>357</v>
      </c>
    </row>
    <row r="3777" spans="1:33" x14ac:dyDescent="0.25">
      <c r="A3777" s="13">
        <v>2019</v>
      </c>
      <c r="B3777" s="4">
        <v>43647</v>
      </c>
      <c r="C3777" s="4">
        <v>43830</v>
      </c>
      <c r="D3777" s="14" t="s">
        <v>90</v>
      </c>
      <c r="E3777">
        <v>20194</v>
      </c>
      <c r="F3777" t="s">
        <v>218</v>
      </c>
      <c r="G3777" t="s">
        <v>218</v>
      </c>
      <c r="H3777" t="s">
        <v>322</v>
      </c>
      <c r="I3777" s="18">
        <v>10416</v>
      </c>
      <c r="J3777" s="18">
        <v>10416</v>
      </c>
      <c r="K3777" s="18">
        <v>10416</v>
      </c>
      <c r="L3777" s="3" t="s">
        <v>92</v>
      </c>
      <c r="M3777" s="11">
        <v>8839.4599999999991</v>
      </c>
      <c r="N3777" s="13" t="s">
        <v>320</v>
      </c>
      <c r="O3777" s="11">
        <v>8466.2999999999993</v>
      </c>
      <c r="P3777" s="13" t="s">
        <v>320</v>
      </c>
      <c r="Q3777">
        <v>10416</v>
      </c>
      <c r="R3777" s="15"/>
      <c r="S3777" s="15"/>
      <c r="U3777">
        <v>10416</v>
      </c>
      <c r="V3777">
        <v>10416</v>
      </c>
      <c r="Y3777">
        <v>10416</v>
      </c>
      <c r="AA3777">
        <v>10416</v>
      </c>
      <c r="AD3777" s="17" t="s">
        <v>333</v>
      </c>
      <c r="AE3777" s="12">
        <v>43830</v>
      </c>
      <c r="AF3777" s="12">
        <v>43830</v>
      </c>
      <c r="AG3777" t="s">
        <v>357</v>
      </c>
    </row>
    <row r="3778" spans="1:33" x14ac:dyDescent="0.25">
      <c r="A3778" s="13">
        <v>2019</v>
      </c>
      <c r="B3778" s="4">
        <v>43647</v>
      </c>
      <c r="C3778" s="4">
        <v>43830</v>
      </c>
      <c r="D3778" s="14" t="s">
        <v>90</v>
      </c>
      <c r="E3778">
        <v>70304</v>
      </c>
      <c r="F3778" t="s">
        <v>218</v>
      </c>
      <c r="G3778" t="s">
        <v>218</v>
      </c>
      <c r="H3778" t="s">
        <v>322</v>
      </c>
      <c r="I3778" s="18">
        <v>29271</v>
      </c>
      <c r="J3778" s="18">
        <v>29271</v>
      </c>
      <c r="K3778" s="18">
        <v>29271</v>
      </c>
      <c r="L3778" s="3" t="s">
        <v>92</v>
      </c>
      <c r="M3778" s="11">
        <v>5981.76</v>
      </c>
      <c r="N3778" s="13" t="s">
        <v>320</v>
      </c>
      <c r="O3778" s="11">
        <v>5568.02</v>
      </c>
      <c r="P3778" s="13" t="s">
        <v>320</v>
      </c>
      <c r="Q3778">
        <v>29271</v>
      </c>
      <c r="R3778" s="15"/>
      <c r="S3778" s="15"/>
      <c r="U3778">
        <v>29271</v>
      </c>
      <c r="V3778">
        <v>29271</v>
      </c>
      <c r="Y3778">
        <v>29271</v>
      </c>
      <c r="AA3778">
        <v>29271</v>
      </c>
      <c r="AD3778" s="17" t="s">
        <v>333</v>
      </c>
      <c r="AE3778" s="12">
        <v>43830</v>
      </c>
      <c r="AF3778" s="12">
        <v>43830</v>
      </c>
      <c r="AG3778" t="s">
        <v>357</v>
      </c>
    </row>
    <row r="3779" spans="1:33" x14ac:dyDescent="0.25">
      <c r="A3779" s="13">
        <v>2019</v>
      </c>
      <c r="B3779" s="4">
        <v>43647</v>
      </c>
      <c r="C3779" s="4">
        <v>43830</v>
      </c>
      <c r="D3779" s="14" t="s">
        <v>90</v>
      </c>
      <c r="E3779">
        <v>70304</v>
      </c>
      <c r="F3779" t="s">
        <v>218</v>
      </c>
      <c r="G3779" t="s">
        <v>218</v>
      </c>
      <c r="H3779" t="s">
        <v>322</v>
      </c>
      <c r="I3779" s="18">
        <v>4363</v>
      </c>
      <c r="J3779" s="18">
        <v>4363</v>
      </c>
      <c r="K3779" s="18">
        <v>4363</v>
      </c>
      <c r="L3779" s="3" t="s">
        <v>93</v>
      </c>
      <c r="M3779" s="11">
        <v>15321.76</v>
      </c>
      <c r="N3779" s="13" t="s">
        <v>320</v>
      </c>
      <c r="O3779" s="11">
        <v>14908.02</v>
      </c>
      <c r="P3779" s="13" t="s">
        <v>320</v>
      </c>
      <c r="Q3779">
        <v>4363</v>
      </c>
      <c r="R3779" s="15"/>
      <c r="S3779" s="15"/>
      <c r="U3779">
        <v>4363</v>
      </c>
      <c r="V3779">
        <v>4363</v>
      </c>
      <c r="Y3779">
        <v>4363</v>
      </c>
      <c r="AA3779">
        <v>4363</v>
      </c>
      <c r="AD3779" s="17" t="s">
        <v>333</v>
      </c>
      <c r="AE3779" s="12">
        <v>43830</v>
      </c>
      <c r="AF3779" s="12">
        <v>43830</v>
      </c>
      <c r="AG3779" t="s">
        <v>357</v>
      </c>
    </row>
    <row r="3780" spans="1:33" x14ac:dyDescent="0.25">
      <c r="A3780" s="13">
        <v>2019</v>
      </c>
      <c r="B3780" s="4">
        <v>43647</v>
      </c>
      <c r="C3780" s="4">
        <v>43830</v>
      </c>
      <c r="D3780" s="14" t="s">
        <v>90</v>
      </c>
      <c r="E3780">
        <v>70304</v>
      </c>
      <c r="F3780" t="s">
        <v>218</v>
      </c>
      <c r="G3780" t="s">
        <v>218</v>
      </c>
      <c r="H3780" t="s">
        <v>322</v>
      </c>
      <c r="I3780" s="18">
        <v>30190</v>
      </c>
      <c r="J3780" s="18">
        <v>30190</v>
      </c>
      <c r="K3780" s="18">
        <v>30190</v>
      </c>
      <c r="L3780" s="3" t="s">
        <v>93</v>
      </c>
      <c r="M3780" s="11">
        <v>7712.7</v>
      </c>
      <c r="N3780" s="13" t="s">
        <v>320</v>
      </c>
      <c r="O3780" s="11">
        <v>7298.96</v>
      </c>
      <c r="P3780" s="13" t="s">
        <v>320</v>
      </c>
      <c r="Q3780">
        <v>30190</v>
      </c>
      <c r="R3780" s="15"/>
      <c r="S3780" s="15"/>
      <c r="U3780">
        <v>30190</v>
      </c>
      <c r="V3780">
        <v>30190</v>
      </c>
      <c r="Y3780">
        <v>30190</v>
      </c>
      <c r="AA3780">
        <v>30190</v>
      </c>
      <c r="AD3780" s="17" t="s">
        <v>333</v>
      </c>
      <c r="AE3780" s="12">
        <v>43830</v>
      </c>
      <c r="AF3780" s="12">
        <v>43830</v>
      </c>
      <c r="AG3780" t="s">
        <v>357</v>
      </c>
    </row>
    <row r="3781" spans="1:33" x14ac:dyDescent="0.25">
      <c r="A3781" s="13">
        <v>2019</v>
      </c>
      <c r="B3781" s="4">
        <v>43647</v>
      </c>
      <c r="C3781" s="4">
        <v>43830</v>
      </c>
      <c r="D3781" s="14" t="s">
        <v>83</v>
      </c>
      <c r="E3781">
        <v>10111</v>
      </c>
      <c r="F3781" t="s">
        <v>214</v>
      </c>
      <c r="G3781" t="s">
        <v>214</v>
      </c>
      <c r="H3781" t="s">
        <v>322</v>
      </c>
      <c r="I3781" s="18">
        <v>10590</v>
      </c>
      <c r="J3781" s="18">
        <v>10590</v>
      </c>
      <c r="K3781" s="18">
        <v>10590</v>
      </c>
      <c r="L3781" s="3" t="s">
        <v>92</v>
      </c>
      <c r="M3781" s="11">
        <v>18973.64</v>
      </c>
      <c r="N3781" s="13" t="s">
        <v>320</v>
      </c>
      <c r="O3781" s="11">
        <v>16806.18</v>
      </c>
      <c r="P3781" s="13" t="s">
        <v>320</v>
      </c>
      <c r="Q3781">
        <v>10590</v>
      </c>
      <c r="R3781" s="15"/>
      <c r="S3781" s="15"/>
      <c r="U3781">
        <v>10590</v>
      </c>
      <c r="V3781">
        <v>10590</v>
      </c>
      <c r="Y3781">
        <v>10590</v>
      </c>
      <c r="AA3781">
        <v>10590</v>
      </c>
      <c r="AD3781" s="17" t="s">
        <v>333</v>
      </c>
      <c r="AE3781" s="12">
        <v>43830</v>
      </c>
      <c r="AF3781" s="12">
        <v>43830</v>
      </c>
      <c r="AG3781" t="s">
        <v>357</v>
      </c>
    </row>
    <row r="3782" spans="1:33" x14ac:dyDescent="0.25">
      <c r="A3782" s="13">
        <v>2019</v>
      </c>
      <c r="B3782" s="4">
        <v>43647</v>
      </c>
      <c r="C3782" s="4">
        <v>43830</v>
      </c>
      <c r="D3782" s="14" t="s">
        <v>90</v>
      </c>
      <c r="E3782">
        <v>40325</v>
      </c>
      <c r="F3782" t="s">
        <v>372</v>
      </c>
      <c r="G3782" t="s">
        <v>372</v>
      </c>
      <c r="H3782" t="s">
        <v>322</v>
      </c>
      <c r="I3782" s="18">
        <v>33756</v>
      </c>
      <c r="J3782" s="18">
        <v>33756</v>
      </c>
      <c r="K3782" s="18">
        <v>33756</v>
      </c>
      <c r="L3782" s="3" t="s">
        <v>93</v>
      </c>
      <c r="M3782" s="11">
        <v>15581.040000000003</v>
      </c>
      <c r="N3782" s="13" t="s">
        <v>320</v>
      </c>
      <c r="O3782" s="11">
        <v>15121.28</v>
      </c>
      <c r="P3782" s="13" t="s">
        <v>320</v>
      </c>
      <c r="Q3782">
        <v>33756</v>
      </c>
      <c r="R3782" s="15"/>
      <c r="S3782" s="15"/>
      <c r="U3782">
        <v>33756</v>
      </c>
      <c r="V3782">
        <v>33756</v>
      </c>
      <c r="Y3782">
        <v>33756</v>
      </c>
      <c r="AA3782">
        <v>33756</v>
      </c>
      <c r="AD3782" s="17" t="s">
        <v>333</v>
      </c>
      <c r="AE3782" s="12">
        <v>43830</v>
      </c>
      <c r="AF3782" s="12">
        <v>43830</v>
      </c>
      <c r="AG3782" t="s">
        <v>357</v>
      </c>
    </row>
    <row r="3783" spans="1:33" x14ac:dyDescent="0.25">
      <c r="A3783" s="13">
        <v>2019</v>
      </c>
      <c r="B3783" s="4">
        <v>43647</v>
      </c>
      <c r="C3783" s="4">
        <v>43830</v>
      </c>
      <c r="D3783" s="14" t="s">
        <v>90</v>
      </c>
      <c r="E3783">
        <v>60202</v>
      </c>
      <c r="F3783" t="s">
        <v>234</v>
      </c>
      <c r="G3783" t="s">
        <v>234</v>
      </c>
      <c r="H3783" t="s">
        <v>322</v>
      </c>
      <c r="I3783" s="18">
        <v>7011</v>
      </c>
      <c r="J3783" s="18">
        <v>7011</v>
      </c>
      <c r="K3783" s="18">
        <v>7011</v>
      </c>
      <c r="L3783" s="3" t="s">
        <v>93</v>
      </c>
      <c r="M3783" s="11">
        <v>22039.38</v>
      </c>
      <c r="N3783" s="13" t="s">
        <v>320</v>
      </c>
      <c r="O3783" s="11">
        <v>20322.759999999998</v>
      </c>
      <c r="P3783" s="13" t="s">
        <v>320</v>
      </c>
      <c r="Q3783">
        <v>7011</v>
      </c>
      <c r="R3783" s="15"/>
      <c r="S3783" s="15"/>
      <c r="U3783">
        <v>7011</v>
      </c>
      <c r="V3783">
        <v>7011</v>
      </c>
      <c r="Y3783">
        <v>7011</v>
      </c>
      <c r="AA3783">
        <v>7011</v>
      </c>
      <c r="AD3783" s="17" t="s">
        <v>333</v>
      </c>
      <c r="AE3783" s="12">
        <v>43830</v>
      </c>
      <c r="AF3783" s="12">
        <v>43830</v>
      </c>
      <c r="AG3783" t="s">
        <v>357</v>
      </c>
    </row>
    <row r="3784" spans="1:33" x14ac:dyDescent="0.25">
      <c r="A3784" s="13">
        <v>2019</v>
      </c>
      <c r="B3784" s="4">
        <v>43647</v>
      </c>
      <c r="C3784" s="4">
        <v>43830</v>
      </c>
      <c r="D3784" s="14" t="s">
        <v>90</v>
      </c>
      <c r="E3784">
        <v>10610</v>
      </c>
      <c r="F3784" t="s">
        <v>265</v>
      </c>
      <c r="G3784" t="s">
        <v>265</v>
      </c>
      <c r="H3784" t="s">
        <v>322</v>
      </c>
      <c r="I3784" s="18">
        <v>33417</v>
      </c>
      <c r="J3784" s="18">
        <v>33417</v>
      </c>
      <c r="K3784" s="18">
        <v>33417</v>
      </c>
      <c r="L3784" s="3" t="s">
        <v>93</v>
      </c>
      <c r="M3784" s="11">
        <v>12581.040000000003</v>
      </c>
      <c r="N3784" s="13" t="s">
        <v>320</v>
      </c>
      <c r="O3784" s="11">
        <v>12121.28</v>
      </c>
      <c r="P3784" s="13" t="s">
        <v>320</v>
      </c>
      <c r="Q3784">
        <v>33417</v>
      </c>
      <c r="R3784" s="15"/>
      <c r="S3784" s="15"/>
      <c r="U3784">
        <v>33417</v>
      </c>
      <c r="V3784">
        <v>33417</v>
      </c>
      <c r="Y3784">
        <v>33417</v>
      </c>
      <c r="AA3784">
        <v>33417</v>
      </c>
      <c r="AD3784" s="17" t="s">
        <v>333</v>
      </c>
      <c r="AE3784" s="12">
        <v>43830</v>
      </c>
      <c r="AF3784" s="12">
        <v>43830</v>
      </c>
      <c r="AG3784" t="s">
        <v>357</v>
      </c>
    </row>
    <row r="3785" spans="1:33" x14ac:dyDescent="0.25">
      <c r="A3785" s="13">
        <v>2019</v>
      </c>
      <c r="B3785" s="4">
        <v>43647</v>
      </c>
      <c r="C3785" s="4">
        <v>43830</v>
      </c>
      <c r="D3785" s="14" t="s">
        <v>90</v>
      </c>
      <c r="E3785">
        <v>60906</v>
      </c>
      <c r="F3785" t="s">
        <v>260</v>
      </c>
      <c r="G3785" t="s">
        <v>260</v>
      </c>
      <c r="H3785" t="s">
        <v>322</v>
      </c>
      <c r="I3785" s="18">
        <v>32448</v>
      </c>
      <c r="J3785" s="18">
        <v>32448</v>
      </c>
      <c r="K3785" s="18">
        <v>32448</v>
      </c>
      <c r="L3785" s="3" t="s">
        <v>93</v>
      </c>
      <c r="M3785" s="11">
        <v>8794.4999999999982</v>
      </c>
      <c r="N3785" s="13" t="s">
        <v>320</v>
      </c>
      <c r="O3785" s="11">
        <v>8218.2800000000007</v>
      </c>
      <c r="P3785" s="13" t="s">
        <v>320</v>
      </c>
      <c r="Q3785">
        <v>32448</v>
      </c>
      <c r="R3785" s="15"/>
      <c r="S3785" s="15"/>
      <c r="U3785">
        <v>32448</v>
      </c>
      <c r="V3785">
        <v>32448</v>
      </c>
      <c r="Y3785">
        <v>32448</v>
      </c>
      <c r="AA3785">
        <v>32448</v>
      </c>
      <c r="AD3785" s="17" t="s">
        <v>333</v>
      </c>
      <c r="AE3785" s="12">
        <v>43830</v>
      </c>
      <c r="AF3785" s="12">
        <v>43830</v>
      </c>
      <c r="AG3785" t="s">
        <v>357</v>
      </c>
    </row>
    <row r="3786" spans="1:33" x14ac:dyDescent="0.25">
      <c r="A3786" s="13">
        <v>2019</v>
      </c>
      <c r="B3786" s="4">
        <v>43647</v>
      </c>
      <c r="C3786" s="4">
        <v>43830</v>
      </c>
      <c r="D3786" s="14" t="s">
        <v>90</v>
      </c>
      <c r="E3786">
        <v>60906</v>
      </c>
      <c r="F3786" t="s">
        <v>260</v>
      </c>
      <c r="G3786" t="s">
        <v>260</v>
      </c>
      <c r="H3786" t="s">
        <v>322</v>
      </c>
      <c r="I3786" s="18">
        <v>30306</v>
      </c>
      <c r="J3786" s="18">
        <v>30306</v>
      </c>
      <c r="K3786" s="18">
        <v>30306</v>
      </c>
      <c r="L3786" s="3" t="s">
        <v>93</v>
      </c>
      <c r="M3786" s="11">
        <v>8794.4999999999982</v>
      </c>
      <c r="N3786" s="13" t="s">
        <v>320</v>
      </c>
      <c r="O3786" s="11">
        <v>8218.2800000000007</v>
      </c>
      <c r="P3786" s="13" t="s">
        <v>320</v>
      </c>
      <c r="Q3786">
        <v>30306</v>
      </c>
      <c r="R3786" s="15"/>
      <c r="S3786" s="15"/>
      <c r="U3786">
        <v>30306</v>
      </c>
      <c r="V3786">
        <v>30306</v>
      </c>
      <c r="Y3786">
        <v>30306</v>
      </c>
      <c r="AA3786">
        <v>30306</v>
      </c>
      <c r="AD3786" s="17" t="s">
        <v>333</v>
      </c>
      <c r="AE3786" s="12">
        <v>43830</v>
      </c>
      <c r="AF3786" s="12">
        <v>43830</v>
      </c>
      <c r="AG3786" t="s">
        <v>357</v>
      </c>
    </row>
    <row r="3787" spans="1:33" x14ac:dyDescent="0.25">
      <c r="A3787" s="13">
        <v>2019</v>
      </c>
      <c r="B3787" s="4">
        <v>43647</v>
      </c>
      <c r="C3787" s="4">
        <v>43830</v>
      </c>
      <c r="D3787" s="14" t="s">
        <v>90</v>
      </c>
      <c r="E3787">
        <v>60906</v>
      </c>
      <c r="F3787" t="s">
        <v>260</v>
      </c>
      <c r="G3787" t="s">
        <v>260</v>
      </c>
      <c r="H3787" t="s">
        <v>322</v>
      </c>
      <c r="I3787" s="18">
        <v>12627</v>
      </c>
      <c r="J3787" s="18">
        <v>12627</v>
      </c>
      <c r="K3787" s="18">
        <v>12627</v>
      </c>
      <c r="L3787" s="3" t="s">
        <v>93</v>
      </c>
      <c r="M3787" s="11">
        <v>8794.4999999999982</v>
      </c>
      <c r="N3787" s="13" t="s">
        <v>320</v>
      </c>
      <c r="O3787" s="11">
        <v>8218.2800000000007</v>
      </c>
      <c r="P3787" s="13" t="s">
        <v>320</v>
      </c>
      <c r="Q3787">
        <v>12627</v>
      </c>
      <c r="R3787" s="15"/>
      <c r="S3787" s="15"/>
      <c r="U3787">
        <v>12627</v>
      </c>
      <c r="V3787">
        <v>12627</v>
      </c>
      <c r="Y3787">
        <v>12627</v>
      </c>
      <c r="AA3787">
        <v>12627</v>
      </c>
      <c r="AD3787" s="17" t="s">
        <v>333</v>
      </c>
      <c r="AE3787" s="12">
        <v>43830</v>
      </c>
      <c r="AF3787" s="12">
        <v>43830</v>
      </c>
      <c r="AG3787" t="s">
        <v>357</v>
      </c>
    </row>
    <row r="3788" spans="1:33" x14ac:dyDescent="0.25">
      <c r="A3788" s="13">
        <v>2019</v>
      </c>
      <c r="B3788" s="4">
        <v>43647</v>
      </c>
      <c r="C3788" s="4">
        <v>43830</v>
      </c>
      <c r="D3788" s="14" t="s">
        <v>90</v>
      </c>
      <c r="E3788">
        <v>60906</v>
      </c>
      <c r="F3788" t="s">
        <v>260</v>
      </c>
      <c r="G3788" t="s">
        <v>260</v>
      </c>
      <c r="H3788" t="s">
        <v>322</v>
      </c>
      <c r="I3788" s="18">
        <v>30307</v>
      </c>
      <c r="J3788" s="18">
        <v>30307</v>
      </c>
      <c r="K3788" s="18">
        <v>30307</v>
      </c>
      <c r="L3788" s="3" t="s">
        <v>92</v>
      </c>
      <c r="M3788" s="11">
        <v>8794.4999999999982</v>
      </c>
      <c r="N3788" s="13" t="s">
        <v>320</v>
      </c>
      <c r="O3788" s="11">
        <v>8218.2800000000007</v>
      </c>
      <c r="P3788" s="13" t="s">
        <v>320</v>
      </c>
      <c r="Q3788">
        <v>30307</v>
      </c>
      <c r="R3788" s="15"/>
      <c r="S3788" s="15"/>
      <c r="U3788">
        <v>30307</v>
      </c>
      <c r="V3788">
        <v>30307</v>
      </c>
      <c r="Y3788">
        <v>30307</v>
      </c>
      <c r="AA3788">
        <v>30307</v>
      </c>
      <c r="AD3788" s="17" t="s">
        <v>333</v>
      </c>
      <c r="AE3788" s="12">
        <v>43830</v>
      </c>
      <c r="AF3788" s="12">
        <v>43830</v>
      </c>
      <c r="AG3788" t="s">
        <v>357</v>
      </c>
    </row>
    <row r="3789" spans="1:33" x14ac:dyDescent="0.25">
      <c r="A3789" s="13">
        <v>2019</v>
      </c>
      <c r="B3789" s="4">
        <v>43647</v>
      </c>
      <c r="C3789" s="4">
        <v>43830</v>
      </c>
      <c r="D3789" s="14" t="s">
        <v>90</v>
      </c>
      <c r="E3789">
        <v>60906</v>
      </c>
      <c r="F3789" t="s">
        <v>260</v>
      </c>
      <c r="G3789" t="s">
        <v>260</v>
      </c>
      <c r="H3789" t="s">
        <v>322</v>
      </c>
      <c r="I3789" s="18">
        <v>30156</v>
      </c>
      <c r="J3789" s="18">
        <v>30156</v>
      </c>
      <c r="K3789" s="18">
        <v>30156</v>
      </c>
      <c r="L3789" s="3" t="s">
        <v>93</v>
      </c>
      <c r="M3789" s="11">
        <v>8794.4999999999982</v>
      </c>
      <c r="N3789" s="13" t="s">
        <v>320</v>
      </c>
      <c r="O3789" s="11">
        <v>8218.2800000000007</v>
      </c>
      <c r="P3789" s="13" t="s">
        <v>320</v>
      </c>
      <c r="Q3789">
        <v>30156</v>
      </c>
      <c r="R3789" s="15"/>
      <c r="S3789" s="15"/>
      <c r="U3789">
        <v>30156</v>
      </c>
      <c r="V3789">
        <v>30156</v>
      </c>
      <c r="Y3789">
        <v>30156</v>
      </c>
      <c r="AA3789">
        <v>30156</v>
      </c>
      <c r="AD3789" s="17" t="s">
        <v>333</v>
      </c>
      <c r="AE3789" s="12">
        <v>43830</v>
      </c>
      <c r="AF3789" s="12">
        <v>43830</v>
      </c>
      <c r="AG3789" t="s">
        <v>357</v>
      </c>
    </row>
    <row r="3790" spans="1:33" x14ac:dyDescent="0.25">
      <c r="A3790" s="13">
        <v>2019</v>
      </c>
      <c r="B3790" s="4">
        <v>43647</v>
      </c>
      <c r="C3790" s="4">
        <v>43830</v>
      </c>
      <c r="D3790" s="14" t="s">
        <v>90</v>
      </c>
      <c r="E3790">
        <v>60906</v>
      </c>
      <c r="F3790" t="s">
        <v>260</v>
      </c>
      <c r="G3790" t="s">
        <v>260</v>
      </c>
      <c r="H3790" t="s">
        <v>322</v>
      </c>
      <c r="I3790" s="18">
        <v>6324</v>
      </c>
      <c r="J3790" s="18">
        <v>6324</v>
      </c>
      <c r="K3790" s="18">
        <v>6324</v>
      </c>
      <c r="L3790" s="3" t="s">
        <v>93</v>
      </c>
      <c r="M3790" s="11">
        <v>8794.4999999999982</v>
      </c>
      <c r="N3790" s="13" t="s">
        <v>320</v>
      </c>
      <c r="O3790" s="11">
        <v>8218.2800000000007</v>
      </c>
      <c r="P3790" s="13" t="s">
        <v>320</v>
      </c>
      <c r="Q3790">
        <v>6324</v>
      </c>
      <c r="R3790" s="15"/>
      <c r="S3790" s="15"/>
      <c r="U3790">
        <v>6324</v>
      </c>
      <c r="V3790">
        <v>6324</v>
      </c>
      <c r="Y3790">
        <v>6324</v>
      </c>
      <c r="AA3790">
        <v>6324</v>
      </c>
      <c r="AD3790" s="17" t="s">
        <v>333</v>
      </c>
      <c r="AE3790" s="12">
        <v>43830</v>
      </c>
      <c r="AF3790" s="12">
        <v>43830</v>
      </c>
      <c r="AG3790" t="s">
        <v>357</v>
      </c>
    </row>
    <row r="3791" spans="1:33" x14ac:dyDescent="0.25">
      <c r="A3791" s="13">
        <v>2019</v>
      </c>
      <c r="B3791" s="4">
        <v>43647</v>
      </c>
      <c r="C3791" s="4">
        <v>43830</v>
      </c>
      <c r="D3791" s="14" t="s">
        <v>90</v>
      </c>
      <c r="E3791">
        <v>60906</v>
      </c>
      <c r="F3791" t="s">
        <v>260</v>
      </c>
      <c r="G3791" t="s">
        <v>260</v>
      </c>
      <c r="H3791" t="s">
        <v>322</v>
      </c>
      <c r="I3791" s="18">
        <v>31400</v>
      </c>
      <c r="J3791" s="18">
        <v>31400</v>
      </c>
      <c r="K3791" s="18">
        <v>31400</v>
      </c>
      <c r="L3791" s="3" t="s">
        <v>92</v>
      </c>
      <c r="M3791" s="11">
        <v>8794.4999999999982</v>
      </c>
      <c r="N3791" s="13" t="s">
        <v>320</v>
      </c>
      <c r="O3791" s="11">
        <v>8218.2800000000007</v>
      </c>
      <c r="P3791" s="13" t="s">
        <v>320</v>
      </c>
      <c r="Q3791">
        <v>31400</v>
      </c>
      <c r="R3791" s="15"/>
      <c r="S3791" s="15"/>
      <c r="U3791">
        <v>31400</v>
      </c>
      <c r="V3791">
        <v>31400</v>
      </c>
      <c r="Y3791">
        <v>31400</v>
      </c>
      <c r="AA3791">
        <v>31400</v>
      </c>
      <c r="AD3791" s="17" t="s">
        <v>333</v>
      </c>
      <c r="AE3791" s="12">
        <v>43830</v>
      </c>
      <c r="AF3791" s="12">
        <v>43830</v>
      </c>
      <c r="AG3791" t="s">
        <v>357</v>
      </c>
    </row>
    <row r="3792" spans="1:33" x14ac:dyDescent="0.25">
      <c r="A3792" s="13">
        <v>2019</v>
      </c>
      <c r="B3792" s="4">
        <v>43647</v>
      </c>
      <c r="C3792" s="4">
        <v>43830</v>
      </c>
      <c r="D3792" s="14" t="s">
        <v>90</v>
      </c>
      <c r="E3792">
        <v>60906</v>
      </c>
      <c r="F3792" t="s">
        <v>260</v>
      </c>
      <c r="G3792" t="s">
        <v>260</v>
      </c>
      <c r="H3792" t="s">
        <v>322</v>
      </c>
      <c r="I3792" s="18">
        <v>34867</v>
      </c>
      <c r="J3792" s="18">
        <v>34867</v>
      </c>
      <c r="K3792" s="18">
        <v>34867</v>
      </c>
      <c r="L3792" s="3" t="s">
        <v>93</v>
      </c>
      <c r="M3792" s="11">
        <v>8794.4999999999982</v>
      </c>
      <c r="N3792" s="13" t="s">
        <v>320</v>
      </c>
      <c r="O3792" s="11">
        <v>8218.2800000000007</v>
      </c>
      <c r="P3792" s="13" t="s">
        <v>320</v>
      </c>
      <c r="Q3792">
        <v>34867</v>
      </c>
      <c r="R3792" s="15"/>
      <c r="S3792" s="15"/>
      <c r="U3792">
        <v>34867</v>
      </c>
      <c r="V3792">
        <v>34867</v>
      </c>
      <c r="Y3792">
        <v>34867</v>
      </c>
      <c r="AA3792">
        <v>34867</v>
      </c>
      <c r="AD3792" s="17" t="s">
        <v>333</v>
      </c>
      <c r="AE3792" s="12">
        <v>43830</v>
      </c>
      <c r="AF3792" s="12">
        <v>43830</v>
      </c>
      <c r="AG3792" t="s">
        <v>357</v>
      </c>
    </row>
    <row r="3793" spans="1:33" x14ac:dyDescent="0.25">
      <c r="A3793" s="13">
        <v>2019</v>
      </c>
      <c r="B3793" s="4">
        <v>43647</v>
      </c>
      <c r="C3793" s="4">
        <v>43830</v>
      </c>
      <c r="D3793" s="14" t="s">
        <v>90</v>
      </c>
      <c r="E3793">
        <v>60906</v>
      </c>
      <c r="F3793" t="s">
        <v>260</v>
      </c>
      <c r="G3793" t="s">
        <v>260</v>
      </c>
      <c r="H3793" t="s">
        <v>322</v>
      </c>
      <c r="I3793" s="18">
        <v>30314</v>
      </c>
      <c r="J3793" s="18">
        <v>30314</v>
      </c>
      <c r="K3793" s="18">
        <v>30314</v>
      </c>
      <c r="L3793" s="3" t="s">
        <v>93</v>
      </c>
      <c r="M3793" s="11">
        <v>8794.4999999999982</v>
      </c>
      <c r="N3793" s="13" t="s">
        <v>320</v>
      </c>
      <c r="O3793" s="11">
        <v>8218.2800000000007</v>
      </c>
      <c r="P3793" s="13" t="s">
        <v>320</v>
      </c>
      <c r="Q3793">
        <v>30314</v>
      </c>
      <c r="R3793" s="15"/>
      <c r="S3793" s="15"/>
      <c r="U3793">
        <v>30314</v>
      </c>
      <c r="V3793">
        <v>30314</v>
      </c>
      <c r="Y3793">
        <v>30314</v>
      </c>
      <c r="AA3793">
        <v>30314</v>
      </c>
      <c r="AD3793" s="17" t="s">
        <v>333</v>
      </c>
      <c r="AE3793" s="12">
        <v>43830</v>
      </c>
      <c r="AF3793" s="12">
        <v>43830</v>
      </c>
      <c r="AG3793" t="s">
        <v>357</v>
      </c>
    </row>
    <row r="3794" spans="1:33" x14ac:dyDescent="0.25">
      <c r="A3794" s="13">
        <v>2019</v>
      </c>
      <c r="B3794" s="4">
        <v>43647</v>
      </c>
      <c r="C3794" s="4">
        <v>43830</v>
      </c>
      <c r="D3794" s="14" t="s">
        <v>90</v>
      </c>
      <c r="E3794">
        <v>60906</v>
      </c>
      <c r="F3794" t="s">
        <v>260</v>
      </c>
      <c r="G3794" s="11" t="s">
        <v>260</v>
      </c>
      <c r="H3794" t="s">
        <v>322</v>
      </c>
      <c r="I3794" s="18">
        <v>12011</v>
      </c>
      <c r="J3794" s="18">
        <v>12011</v>
      </c>
      <c r="K3794" s="18">
        <v>12011</v>
      </c>
      <c r="L3794" s="3" t="s">
        <v>93</v>
      </c>
      <c r="M3794" s="11">
        <v>8794.4999999999982</v>
      </c>
      <c r="N3794" s="13" t="s">
        <v>320</v>
      </c>
      <c r="O3794" s="11">
        <v>8218.2800000000007</v>
      </c>
      <c r="P3794" s="13" t="s">
        <v>320</v>
      </c>
      <c r="Q3794">
        <v>12011</v>
      </c>
      <c r="R3794" s="15"/>
      <c r="S3794" s="15"/>
      <c r="U3794">
        <v>12011</v>
      </c>
      <c r="V3794">
        <v>12011</v>
      </c>
      <c r="Y3794">
        <v>12011</v>
      </c>
      <c r="AA3794">
        <v>12011</v>
      </c>
      <c r="AD3794" s="17" t="s">
        <v>333</v>
      </c>
      <c r="AE3794" s="12">
        <v>43830</v>
      </c>
      <c r="AF3794" s="12">
        <v>43830</v>
      </c>
      <c r="AG3794" t="s">
        <v>357</v>
      </c>
    </row>
    <row r="3795" spans="1:33" x14ac:dyDescent="0.25">
      <c r="A3795" s="13">
        <v>2019</v>
      </c>
      <c r="B3795" s="4">
        <v>43647</v>
      </c>
      <c r="C3795" s="4">
        <v>43830</v>
      </c>
      <c r="D3795" s="14" t="s">
        <v>90</v>
      </c>
      <c r="E3795">
        <v>60906</v>
      </c>
      <c r="F3795" t="s">
        <v>260</v>
      </c>
      <c r="G3795" t="s">
        <v>260</v>
      </c>
      <c r="H3795" t="s">
        <v>322</v>
      </c>
      <c r="I3795" s="18">
        <v>14074</v>
      </c>
      <c r="J3795" s="18">
        <v>14074</v>
      </c>
      <c r="K3795" s="18">
        <v>14074</v>
      </c>
      <c r="L3795" s="3" t="s">
        <v>93</v>
      </c>
      <c r="M3795" s="11">
        <v>8794.4999999999982</v>
      </c>
      <c r="N3795" s="13" t="s">
        <v>320</v>
      </c>
      <c r="O3795" s="11">
        <v>8218.2800000000007</v>
      </c>
      <c r="P3795" s="13" t="s">
        <v>320</v>
      </c>
      <c r="Q3795">
        <v>14074</v>
      </c>
      <c r="R3795" s="15"/>
      <c r="S3795" s="15"/>
      <c r="U3795">
        <v>14074</v>
      </c>
      <c r="V3795">
        <v>14074</v>
      </c>
      <c r="Y3795">
        <v>14074</v>
      </c>
      <c r="AA3795">
        <v>14074</v>
      </c>
      <c r="AD3795" s="17" t="s">
        <v>333</v>
      </c>
      <c r="AE3795" s="12">
        <v>43830</v>
      </c>
      <c r="AF3795" s="12">
        <v>43830</v>
      </c>
      <c r="AG3795" t="s">
        <v>357</v>
      </c>
    </row>
    <row r="3796" spans="1:33" x14ac:dyDescent="0.25">
      <c r="A3796" s="13">
        <v>2019</v>
      </c>
      <c r="B3796" s="4">
        <v>43647</v>
      </c>
      <c r="C3796" s="4">
        <v>43830</v>
      </c>
      <c r="D3796" s="14" t="s">
        <v>90</v>
      </c>
      <c r="E3796">
        <v>60906</v>
      </c>
      <c r="F3796" t="s">
        <v>260</v>
      </c>
      <c r="G3796" t="s">
        <v>260</v>
      </c>
      <c r="H3796" t="s">
        <v>322</v>
      </c>
      <c r="I3796" s="18">
        <v>32431</v>
      </c>
      <c r="J3796" s="18">
        <v>32431</v>
      </c>
      <c r="K3796" s="18">
        <v>32431</v>
      </c>
      <c r="L3796" s="3" t="s">
        <v>93</v>
      </c>
      <c r="M3796" s="11">
        <v>8794.4999999999982</v>
      </c>
      <c r="N3796" s="13" t="s">
        <v>320</v>
      </c>
      <c r="O3796" s="11">
        <v>8218.2800000000007</v>
      </c>
      <c r="P3796" s="13" t="s">
        <v>320</v>
      </c>
      <c r="Q3796">
        <v>32431</v>
      </c>
      <c r="R3796" s="15"/>
      <c r="S3796" s="15"/>
      <c r="U3796">
        <v>32431</v>
      </c>
      <c r="V3796">
        <v>32431</v>
      </c>
      <c r="Y3796">
        <v>32431</v>
      </c>
      <c r="AA3796">
        <v>32431</v>
      </c>
      <c r="AD3796" s="17" t="s">
        <v>333</v>
      </c>
      <c r="AE3796" s="12">
        <v>43830</v>
      </c>
      <c r="AF3796" s="12">
        <v>43830</v>
      </c>
      <c r="AG3796" t="s">
        <v>357</v>
      </c>
    </row>
    <row r="3797" spans="1:33" x14ac:dyDescent="0.25">
      <c r="A3797" s="13">
        <v>2019</v>
      </c>
      <c r="B3797" s="4">
        <v>43647</v>
      </c>
      <c r="C3797" s="4">
        <v>43830</v>
      </c>
      <c r="D3797" s="14" t="s">
        <v>90</v>
      </c>
      <c r="E3797">
        <v>60906</v>
      </c>
      <c r="F3797" t="s">
        <v>260</v>
      </c>
      <c r="G3797" t="s">
        <v>260</v>
      </c>
      <c r="H3797" t="s">
        <v>322</v>
      </c>
      <c r="I3797" s="18">
        <v>30850</v>
      </c>
      <c r="J3797" s="18">
        <v>30850</v>
      </c>
      <c r="K3797" s="18">
        <v>30850</v>
      </c>
      <c r="L3797" s="3" t="s">
        <v>92</v>
      </c>
      <c r="M3797" s="11">
        <v>11767.5</v>
      </c>
      <c r="N3797" s="13" t="s">
        <v>320</v>
      </c>
      <c r="O3797" s="11">
        <v>11191.28</v>
      </c>
      <c r="P3797" s="13" t="s">
        <v>320</v>
      </c>
      <c r="Q3797">
        <v>30850</v>
      </c>
      <c r="R3797" s="15"/>
      <c r="S3797" s="15"/>
      <c r="U3797">
        <v>30850</v>
      </c>
      <c r="V3797">
        <v>30850</v>
      </c>
      <c r="Y3797">
        <v>30850</v>
      </c>
      <c r="AA3797">
        <v>30850</v>
      </c>
      <c r="AD3797" s="17" t="s">
        <v>333</v>
      </c>
      <c r="AE3797" s="12">
        <v>43830</v>
      </c>
      <c r="AF3797" s="12">
        <v>43830</v>
      </c>
      <c r="AG3797" t="s">
        <v>357</v>
      </c>
    </row>
    <row r="3798" spans="1:33" x14ac:dyDescent="0.25">
      <c r="A3798" s="13">
        <v>2019</v>
      </c>
      <c r="B3798" s="4">
        <v>43647</v>
      </c>
      <c r="C3798" s="4">
        <v>43830</v>
      </c>
      <c r="D3798" s="14" t="s">
        <v>90</v>
      </c>
      <c r="E3798">
        <v>60906</v>
      </c>
      <c r="F3798" t="s">
        <v>260</v>
      </c>
      <c r="G3798" t="s">
        <v>260</v>
      </c>
      <c r="H3798" t="s">
        <v>322</v>
      </c>
      <c r="I3798" s="18">
        <v>9077</v>
      </c>
      <c r="J3798" s="18">
        <v>9077</v>
      </c>
      <c r="K3798" s="18">
        <v>9077</v>
      </c>
      <c r="L3798" s="3" t="s">
        <v>93</v>
      </c>
      <c r="M3798" s="11">
        <v>8794.4999999999982</v>
      </c>
      <c r="N3798" s="13" t="s">
        <v>320</v>
      </c>
      <c r="O3798" s="11">
        <v>8218.2800000000007</v>
      </c>
      <c r="P3798" s="13" t="s">
        <v>320</v>
      </c>
      <c r="Q3798">
        <v>9077</v>
      </c>
      <c r="R3798" s="15"/>
      <c r="S3798" s="15"/>
      <c r="U3798">
        <v>9077</v>
      </c>
      <c r="V3798">
        <v>9077</v>
      </c>
      <c r="Y3798">
        <v>9077</v>
      </c>
      <c r="AA3798">
        <v>9077</v>
      </c>
      <c r="AD3798" s="17" t="s">
        <v>333</v>
      </c>
      <c r="AE3798" s="12">
        <v>43830</v>
      </c>
      <c r="AF3798" s="12">
        <v>43830</v>
      </c>
      <c r="AG3798" t="s">
        <v>357</v>
      </c>
    </row>
    <row r="3799" spans="1:33" x14ac:dyDescent="0.25">
      <c r="A3799" s="13">
        <v>2019</v>
      </c>
      <c r="B3799" s="4">
        <v>43647</v>
      </c>
      <c r="C3799" s="4">
        <v>43830</v>
      </c>
      <c r="D3799" s="14" t="s">
        <v>90</v>
      </c>
      <c r="E3799">
        <v>60906</v>
      </c>
      <c r="F3799" t="s">
        <v>260</v>
      </c>
      <c r="G3799" t="s">
        <v>260</v>
      </c>
      <c r="H3799" t="s">
        <v>322</v>
      </c>
      <c r="I3799" s="18">
        <v>13442</v>
      </c>
      <c r="J3799" s="18">
        <v>13442</v>
      </c>
      <c r="K3799" s="18">
        <v>13442</v>
      </c>
      <c r="L3799" s="3" t="s">
        <v>93</v>
      </c>
      <c r="M3799" s="11">
        <v>5200.5600000000004</v>
      </c>
      <c r="N3799" s="13" t="s">
        <v>320</v>
      </c>
      <c r="O3799" s="11">
        <v>4624.34</v>
      </c>
      <c r="P3799" s="13" t="s">
        <v>320</v>
      </c>
      <c r="Q3799">
        <v>13442</v>
      </c>
      <c r="R3799" s="15"/>
      <c r="S3799" s="15"/>
      <c r="U3799">
        <v>13442</v>
      </c>
      <c r="V3799">
        <v>13442</v>
      </c>
      <c r="Y3799">
        <v>13442</v>
      </c>
      <c r="AA3799">
        <v>13442</v>
      </c>
      <c r="AD3799" s="17" t="s">
        <v>333</v>
      </c>
      <c r="AE3799" s="12">
        <v>43830</v>
      </c>
      <c r="AF3799" s="12">
        <v>43830</v>
      </c>
      <c r="AG3799" t="s">
        <v>357</v>
      </c>
    </row>
    <row r="3800" spans="1:33" x14ac:dyDescent="0.25">
      <c r="A3800" s="13">
        <v>2019</v>
      </c>
      <c r="B3800" s="4">
        <v>43647</v>
      </c>
      <c r="C3800" s="4">
        <v>43830</v>
      </c>
      <c r="D3800" s="14" t="s">
        <v>90</v>
      </c>
      <c r="E3800">
        <v>60906</v>
      </c>
      <c r="F3800" t="s">
        <v>260</v>
      </c>
      <c r="G3800" t="s">
        <v>260</v>
      </c>
      <c r="H3800" t="s">
        <v>322</v>
      </c>
      <c r="I3800" s="18">
        <v>13925</v>
      </c>
      <c r="J3800" s="18">
        <v>13925</v>
      </c>
      <c r="K3800" s="18">
        <v>13925</v>
      </c>
      <c r="L3800" s="3" t="s">
        <v>93</v>
      </c>
      <c r="M3800" s="11">
        <v>8794.4999999999982</v>
      </c>
      <c r="N3800" s="13" t="s">
        <v>320</v>
      </c>
      <c r="O3800" s="11">
        <v>8218.2800000000007</v>
      </c>
      <c r="P3800" s="13" t="s">
        <v>320</v>
      </c>
      <c r="Q3800">
        <v>13925</v>
      </c>
      <c r="R3800" s="15"/>
      <c r="S3800" s="15"/>
      <c r="U3800">
        <v>13925</v>
      </c>
      <c r="V3800">
        <v>13925</v>
      </c>
      <c r="Y3800">
        <v>13925</v>
      </c>
      <c r="AA3800">
        <v>13925</v>
      </c>
      <c r="AD3800" s="17" t="s">
        <v>333</v>
      </c>
      <c r="AE3800" s="12">
        <v>43830</v>
      </c>
      <c r="AF3800" s="12">
        <v>43830</v>
      </c>
      <c r="AG3800" t="s">
        <v>357</v>
      </c>
    </row>
    <row r="3801" spans="1:33" x14ac:dyDescent="0.25">
      <c r="A3801" s="13">
        <v>2019</v>
      </c>
      <c r="B3801" s="4">
        <v>43647</v>
      </c>
      <c r="C3801" s="4">
        <v>43830</v>
      </c>
      <c r="D3801" s="14" t="s">
        <v>90</v>
      </c>
      <c r="E3801">
        <v>60906</v>
      </c>
      <c r="F3801" t="s">
        <v>260</v>
      </c>
      <c r="G3801" t="s">
        <v>260</v>
      </c>
      <c r="H3801" t="s">
        <v>322</v>
      </c>
      <c r="I3801" s="18">
        <v>28871</v>
      </c>
      <c r="J3801" s="18">
        <v>28871</v>
      </c>
      <c r="K3801" s="18">
        <v>28871</v>
      </c>
      <c r="L3801" s="3" t="s">
        <v>92</v>
      </c>
      <c r="M3801" s="11">
        <v>8794.4999999999982</v>
      </c>
      <c r="N3801" s="13" t="s">
        <v>320</v>
      </c>
      <c r="O3801" s="11">
        <v>8218.2800000000007</v>
      </c>
      <c r="P3801" s="13" t="s">
        <v>320</v>
      </c>
      <c r="Q3801">
        <v>28871</v>
      </c>
      <c r="R3801" s="15"/>
      <c r="S3801" s="15"/>
      <c r="U3801">
        <v>28871</v>
      </c>
      <c r="V3801">
        <v>28871</v>
      </c>
      <c r="Y3801">
        <v>28871</v>
      </c>
      <c r="AA3801">
        <v>28871</v>
      </c>
      <c r="AD3801" s="17" t="s">
        <v>333</v>
      </c>
      <c r="AE3801" s="12">
        <v>43830</v>
      </c>
      <c r="AF3801" s="12">
        <v>43830</v>
      </c>
      <c r="AG3801" t="s">
        <v>357</v>
      </c>
    </row>
    <row r="3802" spans="1:33" x14ac:dyDescent="0.25">
      <c r="A3802" s="13">
        <v>2019</v>
      </c>
      <c r="B3802" s="4">
        <v>43647</v>
      </c>
      <c r="C3802" s="4">
        <v>43830</v>
      </c>
      <c r="D3802" s="14" t="s">
        <v>90</v>
      </c>
      <c r="E3802">
        <v>60906</v>
      </c>
      <c r="F3802" t="s">
        <v>260</v>
      </c>
      <c r="G3802" t="s">
        <v>260</v>
      </c>
      <c r="H3802" t="s">
        <v>322</v>
      </c>
      <c r="I3802" s="18">
        <v>7312</v>
      </c>
      <c r="J3802" s="18">
        <v>7312</v>
      </c>
      <c r="K3802" s="18">
        <v>7312</v>
      </c>
      <c r="L3802" s="3" t="s">
        <v>93</v>
      </c>
      <c r="M3802" s="11">
        <v>8794.4999999999982</v>
      </c>
      <c r="N3802" s="13" t="s">
        <v>320</v>
      </c>
      <c r="O3802" s="11">
        <v>8218.2800000000007</v>
      </c>
      <c r="P3802" s="13" t="s">
        <v>320</v>
      </c>
      <c r="Q3802">
        <v>7312</v>
      </c>
      <c r="R3802" s="15"/>
      <c r="S3802" s="15"/>
      <c r="U3802">
        <v>7312</v>
      </c>
      <c r="V3802">
        <v>7312</v>
      </c>
      <c r="Y3802">
        <v>7312</v>
      </c>
      <c r="AA3802">
        <v>7312</v>
      </c>
      <c r="AD3802" s="17" t="s">
        <v>333</v>
      </c>
      <c r="AE3802" s="12">
        <v>43830</v>
      </c>
      <c r="AF3802" s="12">
        <v>43830</v>
      </c>
      <c r="AG3802" t="s">
        <v>357</v>
      </c>
    </row>
    <row r="3803" spans="1:33" x14ac:dyDescent="0.25">
      <c r="A3803" s="13">
        <v>2019</v>
      </c>
      <c r="B3803" s="4">
        <v>43647</v>
      </c>
      <c r="C3803" s="4">
        <v>43830</v>
      </c>
      <c r="D3803" s="14" t="s">
        <v>90</v>
      </c>
      <c r="E3803">
        <v>60906</v>
      </c>
      <c r="F3803" t="s">
        <v>260</v>
      </c>
      <c r="G3803" t="s">
        <v>260</v>
      </c>
      <c r="H3803" t="s">
        <v>322</v>
      </c>
      <c r="I3803" s="18">
        <v>30782</v>
      </c>
      <c r="J3803" s="18">
        <v>30782</v>
      </c>
      <c r="K3803" s="18">
        <v>30782</v>
      </c>
      <c r="L3803" s="3" t="s">
        <v>93</v>
      </c>
      <c r="M3803" s="11">
        <v>11767.5</v>
      </c>
      <c r="N3803" s="13" t="s">
        <v>320</v>
      </c>
      <c r="O3803" s="11">
        <v>11191.28</v>
      </c>
      <c r="P3803" s="13" t="s">
        <v>320</v>
      </c>
      <c r="Q3803">
        <v>30782</v>
      </c>
      <c r="R3803" s="15"/>
      <c r="S3803" s="15"/>
      <c r="U3803">
        <v>30782</v>
      </c>
      <c r="V3803">
        <v>30782</v>
      </c>
      <c r="Y3803">
        <v>30782</v>
      </c>
      <c r="AA3803">
        <v>30782</v>
      </c>
      <c r="AD3803" s="17" t="s">
        <v>333</v>
      </c>
      <c r="AE3803" s="12">
        <v>43830</v>
      </c>
      <c r="AF3803" s="12">
        <v>43830</v>
      </c>
      <c r="AG3803" t="s">
        <v>357</v>
      </c>
    </row>
    <row r="3804" spans="1:33" x14ac:dyDescent="0.25">
      <c r="A3804" s="13">
        <v>2019</v>
      </c>
      <c r="B3804" s="4">
        <v>43647</v>
      </c>
      <c r="C3804" s="4">
        <v>43830</v>
      </c>
      <c r="D3804" s="14" t="s">
        <v>90</v>
      </c>
      <c r="E3804">
        <v>60906</v>
      </c>
      <c r="F3804" t="s">
        <v>260</v>
      </c>
      <c r="G3804" s="11" t="s">
        <v>260</v>
      </c>
      <c r="H3804" t="s">
        <v>322</v>
      </c>
      <c r="I3804" s="18">
        <v>33388</v>
      </c>
      <c r="J3804" s="18">
        <v>33388</v>
      </c>
      <c r="K3804" s="18">
        <v>33388</v>
      </c>
      <c r="L3804" s="3" t="s">
        <v>92</v>
      </c>
      <c r="M3804" s="11">
        <v>8794.4999999999982</v>
      </c>
      <c r="N3804" s="13" t="s">
        <v>320</v>
      </c>
      <c r="O3804" s="11">
        <v>8218.2800000000007</v>
      </c>
      <c r="P3804" s="13" t="s">
        <v>320</v>
      </c>
      <c r="Q3804">
        <v>33388</v>
      </c>
      <c r="R3804" s="15"/>
      <c r="S3804" s="15"/>
      <c r="U3804">
        <v>33388</v>
      </c>
      <c r="V3804">
        <v>33388</v>
      </c>
      <c r="Y3804">
        <v>33388</v>
      </c>
      <c r="AA3804">
        <v>33388</v>
      </c>
      <c r="AD3804" s="17" t="s">
        <v>333</v>
      </c>
      <c r="AE3804" s="12">
        <v>43830</v>
      </c>
      <c r="AF3804" s="12">
        <v>43830</v>
      </c>
      <c r="AG3804" t="s">
        <v>357</v>
      </c>
    </row>
    <row r="3805" spans="1:33" x14ac:dyDescent="0.25">
      <c r="A3805" s="13">
        <v>2019</v>
      </c>
      <c r="B3805" s="4">
        <v>43647</v>
      </c>
      <c r="C3805" s="4">
        <v>43830</v>
      </c>
      <c r="D3805" s="14" t="s">
        <v>90</v>
      </c>
      <c r="E3805">
        <v>60906</v>
      </c>
      <c r="F3805" t="s">
        <v>260</v>
      </c>
      <c r="G3805" t="s">
        <v>260</v>
      </c>
      <c r="H3805" t="s">
        <v>322</v>
      </c>
      <c r="I3805" s="18">
        <v>11938</v>
      </c>
      <c r="J3805" s="18">
        <v>11938</v>
      </c>
      <c r="K3805" s="18">
        <v>11938</v>
      </c>
      <c r="L3805" s="3" t="s">
        <v>93</v>
      </c>
      <c r="M3805" s="11">
        <v>10036.4</v>
      </c>
      <c r="N3805" s="13" t="s">
        <v>320</v>
      </c>
      <c r="O3805" s="11">
        <v>9460.1800000000021</v>
      </c>
      <c r="P3805" s="13" t="s">
        <v>320</v>
      </c>
      <c r="Q3805">
        <v>11938</v>
      </c>
      <c r="R3805" s="15"/>
      <c r="S3805" s="15"/>
      <c r="U3805">
        <v>11938</v>
      </c>
      <c r="V3805">
        <v>11938</v>
      </c>
      <c r="Y3805">
        <v>11938</v>
      </c>
      <c r="AA3805">
        <v>11938</v>
      </c>
      <c r="AD3805" s="17" t="s">
        <v>333</v>
      </c>
      <c r="AE3805" s="12">
        <v>43830</v>
      </c>
      <c r="AF3805" s="12">
        <v>43830</v>
      </c>
      <c r="AG3805" t="s">
        <v>357</v>
      </c>
    </row>
    <row r="3806" spans="1:33" x14ac:dyDescent="0.25">
      <c r="A3806" s="13">
        <v>2019</v>
      </c>
      <c r="B3806" s="4">
        <v>43647</v>
      </c>
      <c r="C3806" s="4">
        <v>43830</v>
      </c>
      <c r="D3806" s="14" t="s">
        <v>90</v>
      </c>
      <c r="E3806">
        <v>60906</v>
      </c>
      <c r="F3806" t="s">
        <v>260</v>
      </c>
      <c r="G3806" t="s">
        <v>260</v>
      </c>
      <c r="H3806" t="s">
        <v>322</v>
      </c>
      <c r="I3806" s="18">
        <v>34992</v>
      </c>
      <c r="J3806" s="18">
        <v>34992</v>
      </c>
      <c r="K3806" s="18">
        <v>34992</v>
      </c>
      <c r="L3806" s="3" t="s">
        <v>92</v>
      </c>
      <c r="M3806" s="11">
        <v>8794.4999999999982</v>
      </c>
      <c r="N3806" s="13" t="s">
        <v>320</v>
      </c>
      <c r="O3806" s="11">
        <v>8218.2800000000007</v>
      </c>
      <c r="P3806" s="13" t="s">
        <v>320</v>
      </c>
      <c r="Q3806">
        <v>34992</v>
      </c>
      <c r="R3806" s="15"/>
      <c r="S3806" s="15"/>
      <c r="U3806">
        <v>34992</v>
      </c>
      <c r="V3806">
        <v>34992</v>
      </c>
      <c r="Y3806">
        <v>34992</v>
      </c>
      <c r="AA3806">
        <v>34992</v>
      </c>
      <c r="AD3806" s="17" t="s">
        <v>333</v>
      </c>
      <c r="AE3806" s="12">
        <v>43830</v>
      </c>
      <c r="AF3806" s="12">
        <v>43830</v>
      </c>
      <c r="AG3806" t="s">
        <v>357</v>
      </c>
    </row>
    <row r="3807" spans="1:33" x14ac:dyDescent="0.25">
      <c r="A3807" s="13">
        <v>2019</v>
      </c>
      <c r="B3807" s="4">
        <v>43647</v>
      </c>
      <c r="C3807" s="4">
        <v>43830</v>
      </c>
      <c r="D3807" s="14" t="s">
        <v>90</v>
      </c>
      <c r="E3807">
        <v>60906</v>
      </c>
      <c r="F3807" t="s">
        <v>260</v>
      </c>
      <c r="G3807" t="s">
        <v>260</v>
      </c>
      <c r="H3807" t="s">
        <v>322</v>
      </c>
      <c r="I3807" s="18">
        <v>33370</v>
      </c>
      <c r="J3807" s="18">
        <v>33370</v>
      </c>
      <c r="K3807" s="18">
        <v>33370</v>
      </c>
      <c r="L3807" s="3" t="s">
        <v>93</v>
      </c>
      <c r="M3807" s="11">
        <v>8794.4999999999982</v>
      </c>
      <c r="N3807" s="13" t="s">
        <v>320</v>
      </c>
      <c r="O3807" s="11">
        <v>8218.2800000000007</v>
      </c>
      <c r="P3807" s="13" t="s">
        <v>320</v>
      </c>
      <c r="Q3807">
        <v>33370</v>
      </c>
      <c r="R3807" s="15"/>
      <c r="S3807" s="15"/>
      <c r="U3807">
        <v>33370</v>
      </c>
      <c r="V3807">
        <v>33370</v>
      </c>
      <c r="Y3807">
        <v>33370</v>
      </c>
      <c r="AA3807">
        <v>33370</v>
      </c>
      <c r="AD3807" s="17" t="s">
        <v>333</v>
      </c>
      <c r="AE3807" s="12">
        <v>43830</v>
      </c>
      <c r="AF3807" s="12">
        <v>43830</v>
      </c>
      <c r="AG3807" t="s">
        <v>357</v>
      </c>
    </row>
    <row r="3808" spans="1:33" x14ac:dyDescent="0.25">
      <c r="A3808" s="13">
        <v>2019</v>
      </c>
      <c r="B3808" s="4">
        <v>43647</v>
      </c>
      <c r="C3808" s="4">
        <v>43830</v>
      </c>
      <c r="D3808" s="14" t="s">
        <v>90</v>
      </c>
      <c r="E3808">
        <v>60906</v>
      </c>
      <c r="F3808" t="s">
        <v>260</v>
      </c>
      <c r="G3808" t="s">
        <v>260</v>
      </c>
      <c r="H3808" t="s">
        <v>322</v>
      </c>
      <c r="I3808" s="18">
        <v>32477</v>
      </c>
      <c r="J3808" s="18">
        <v>32477</v>
      </c>
      <c r="K3808" s="18">
        <v>32477</v>
      </c>
      <c r="L3808" s="3" t="s">
        <v>93</v>
      </c>
      <c r="M3808" s="11">
        <v>8794.4999999999982</v>
      </c>
      <c r="N3808" s="13" t="s">
        <v>320</v>
      </c>
      <c r="O3808" s="11">
        <v>8218.2800000000007</v>
      </c>
      <c r="P3808" s="13" t="s">
        <v>320</v>
      </c>
      <c r="Q3808">
        <v>32477</v>
      </c>
      <c r="R3808" s="15"/>
      <c r="S3808" s="15"/>
      <c r="U3808">
        <v>32477</v>
      </c>
      <c r="V3808">
        <v>32477</v>
      </c>
      <c r="Y3808">
        <v>32477</v>
      </c>
      <c r="AA3808">
        <v>32477</v>
      </c>
      <c r="AD3808" s="17" t="s">
        <v>333</v>
      </c>
      <c r="AE3808" s="12">
        <v>43830</v>
      </c>
      <c r="AF3808" s="12">
        <v>43830</v>
      </c>
      <c r="AG3808" t="s">
        <v>357</v>
      </c>
    </row>
    <row r="3809" spans="1:33" x14ac:dyDescent="0.25">
      <c r="A3809" s="13">
        <v>2019</v>
      </c>
      <c r="B3809" s="4">
        <v>43647</v>
      </c>
      <c r="C3809" s="4">
        <v>43830</v>
      </c>
      <c r="D3809" s="14" t="s">
        <v>90</v>
      </c>
      <c r="E3809">
        <v>60906</v>
      </c>
      <c r="F3809" t="s">
        <v>260</v>
      </c>
      <c r="G3809" t="s">
        <v>260</v>
      </c>
      <c r="H3809" t="s">
        <v>322</v>
      </c>
      <c r="I3809" s="18">
        <v>30319</v>
      </c>
      <c r="J3809" s="18">
        <v>30319</v>
      </c>
      <c r="K3809" s="18">
        <v>30319</v>
      </c>
      <c r="L3809" s="3" t="s">
        <v>93</v>
      </c>
      <c r="M3809" s="11">
        <v>8794.4999999999982</v>
      </c>
      <c r="N3809" s="13" t="s">
        <v>320</v>
      </c>
      <c r="O3809" s="11">
        <v>8218.2800000000007</v>
      </c>
      <c r="P3809" s="13" t="s">
        <v>320</v>
      </c>
      <c r="Q3809">
        <v>30319</v>
      </c>
      <c r="R3809" s="15"/>
      <c r="S3809" s="15"/>
      <c r="U3809">
        <v>30319</v>
      </c>
      <c r="V3809">
        <v>30319</v>
      </c>
      <c r="Y3809">
        <v>30319</v>
      </c>
      <c r="AA3809">
        <v>30319</v>
      </c>
      <c r="AD3809" s="17" t="s">
        <v>333</v>
      </c>
      <c r="AE3809" s="12">
        <v>43830</v>
      </c>
      <c r="AF3809" s="12">
        <v>43830</v>
      </c>
      <c r="AG3809" t="s">
        <v>357</v>
      </c>
    </row>
    <row r="3810" spans="1:33" x14ac:dyDescent="0.25">
      <c r="A3810" s="13">
        <v>2019</v>
      </c>
      <c r="B3810" s="4">
        <v>43647</v>
      </c>
      <c r="C3810" s="4">
        <v>43830</v>
      </c>
      <c r="D3810" s="14" t="s">
        <v>90</v>
      </c>
      <c r="E3810">
        <v>60906</v>
      </c>
      <c r="F3810" t="s">
        <v>260</v>
      </c>
      <c r="G3810" t="s">
        <v>260</v>
      </c>
      <c r="H3810" t="s">
        <v>322</v>
      </c>
      <c r="I3810" s="18">
        <v>30320</v>
      </c>
      <c r="J3810" s="18">
        <v>30320</v>
      </c>
      <c r="K3810" s="18">
        <v>30320</v>
      </c>
      <c r="L3810" s="3" t="s">
        <v>93</v>
      </c>
      <c r="M3810" s="11">
        <v>8794.4999999999982</v>
      </c>
      <c r="N3810" s="13" t="s">
        <v>320</v>
      </c>
      <c r="O3810" s="11">
        <v>8218.2800000000007</v>
      </c>
      <c r="P3810" s="13" t="s">
        <v>320</v>
      </c>
      <c r="Q3810">
        <v>30320</v>
      </c>
      <c r="R3810" s="15"/>
      <c r="S3810" s="15"/>
      <c r="U3810">
        <v>30320</v>
      </c>
      <c r="V3810">
        <v>30320</v>
      </c>
      <c r="Y3810">
        <v>30320</v>
      </c>
      <c r="AA3810">
        <v>30320</v>
      </c>
      <c r="AD3810" s="17" t="s">
        <v>333</v>
      </c>
      <c r="AE3810" s="12">
        <v>43830</v>
      </c>
      <c r="AF3810" s="12">
        <v>43830</v>
      </c>
      <c r="AG3810" t="s">
        <v>357</v>
      </c>
    </row>
    <row r="3811" spans="1:33" x14ac:dyDescent="0.25">
      <c r="A3811" s="13">
        <v>2019</v>
      </c>
      <c r="B3811" s="4">
        <v>43647</v>
      </c>
      <c r="C3811" s="4">
        <v>43830</v>
      </c>
      <c r="D3811" s="14" t="s">
        <v>90</v>
      </c>
      <c r="E3811">
        <v>60906</v>
      </c>
      <c r="F3811" t="s">
        <v>260</v>
      </c>
      <c r="G3811" t="s">
        <v>260</v>
      </c>
      <c r="H3811" t="s">
        <v>322</v>
      </c>
      <c r="I3811" s="18">
        <v>33409</v>
      </c>
      <c r="J3811" s="18">
        <v>33409</v>
      </c>
      <c r="K3811" s="18">
        <v>33409</v>
      </c>
      <c r="L3811" s="3" t="s">
        <v>92</v>
      </c>
      <c r="M3811" s="11">
        <v>8794.4999999999982</v>
      </c>
      <c r="N3811" s="13" t="s">
        <v>320</v>
      </c>
      <c r="O3811" s="11">
        <v>8218.2800000000007</v>
      </c>
      <c r="P3811" s="13" t="s">
        <v>320</v>
      </c>
      <c r="Q3811">
        <v>33409</v>
      </c>
      <c r="R3811" s="15"/>
      <c r="S3811" s="15"/>
      <c r="U3811">
        <v>33409</v>
      </c>
      <c r="V3811">
        <v>33409</v>
      </c>
      <c r="Y3811">
        <v>33409</v>
      </c>
      <c r="AA3811">
        <v>33409</v>
      </c>
      <c r="AD3811" s="17" t="s">
        <v>333</v>
      </c>
      <c r="AE3811" s="12">
        <v>43830</v>
      </c>
      <c r="AF3811" s="12">
        <v>43830</v>
      </c>
      <c r="AG3811" t="s">
        <v>357</v>
      </c>
    </row>
    <row r="3812" spans="1:33" x14ac:dyDescent="0.25">
      <c r="A3812" s="13">
        <v>2019</v>
      </c>
      <c r="B3812" s="4">
        <v>43647</v>
      </c>
      <c r="C3812" s="4">
        <v>43830</v>
      </c>
      <c r="D3812" s="14" t="s">
        <v>90</v>
      </c>
      <c r="E3812">
        <v>60906</v>
      </c>
      <c r="F3812" t="s">
        <v>260</v>
      </c>
      <c r="G3812" t="s">
        <v>260</v>
      </c>
      <c r="H3812" t="s">
        <v>322</v>
      </c>
      <c r="I3812" s="18">
        <v>32474</v>
      </c>
      <c r="J3812" s="18">
        <v>32474</v>
      </c>
      <c r="K3812" s="18">
        <v>32474</v>
      </c>
      <c r="L3812" s="3" t="s">
        <v>93</v>
      </c>
      <c r="M3812" s="11">
        <v>8794.4999999999982</v>
      </c>
      <c r="N3812" s="13" t="s">
        <v>320</v>
      </c>
      <c r="O3812" s="11">
        <v>8218.2800000000007</v>
      </c>
      <c r="P3812" s="13" t="s">
        <v>320</v>
      </c>
      <c r="Q3812">
        <v>32474</v>
      </c>
      <c r="R3812" s="15"/>
      <c r="S3812" s="15"/>
      <c r="U3812">
        <v>32474</v>
      </c>
      <c r="V3812">
        <v>32474</v>
      </c>
      <c r="Y3812">
        <v>32474</v>
      </c>
      <c r="AA3812">
        <v>32474</v>
      </c>
      <c r="AD3812" s="17" t="s">
        <v>333</v>
      </c>
      <c r="AE3812" s="12">
        <v>43830</v>
      </c>
      <c r="AF3812" s="12">
        <v>43830</v>
      </c>
      <c r="AG3812" t="s">
        <v>357</v>
      </c>
    </row>
    <row r="3813" spans="1:33" x14ac:dyDescent="0.25">
      <c r="A3813" s="13">
        <v>2019</v>
      </c>
      <c r="B3813" s="4">
        <v>43647</v>
      </c>
      <c r="C3813" s="4">
        <v>43830</v>
      </c>
      <c r="D3813" s="14" t="s">
        <v>90</v>
      </c>
      <c r="E3813">
        <v>60906</v>
      </c>
      <c r="F3813" t="s">
        <v>260</v>
      </c>
      <c r="G3813" t="s">
        <v>260</v>
      </c>
      <c r="H3813" t="s">
        <v>322</v>
      </c>
      <c r="I3813" s="18">
        <v>32546</v>
      </c>
      <c r="J3813" s="18">
        <v>32546</v>
      </c>
      <c r="K3813" s="18">
        <v>32546</v>
      </c>
      <c r="L3813" s="3" t="s">
        <v>93</v>
      </c>
      <c r="M3813" s="11">
        <v>8794.4999999999982</v>
      </c>
      <c r="N3813" s="13" t="s">
        <v>320</v>
      </c>
      <c r="O3813" s="11">
        <v>8218.2800000000007</v>
      </c>
      <c r="P3813" s="13" t="s">
        <v>320</v>
      </c>
      <c r="Q3813">
        <v>32546</v>
      </c>
      <c r="R3813" s="15"/>
      <c r="S3813" s="15"/>
      <c r="U3813">
        <v>32546</v>
      </c>
      <c r="V3813">
        <v>32546</v>
      </c>
      <c r="Y3813">
        <v>32546</v>
      </c>
      <c r="AA3813">
        <v>32546</v>
      </c>
      <c r="AD3813" s="17" t="s">
        <v>333</v>
      </c>
      <c r="AE3813" s="12">
        <v>43830</v>
      </c>
      <c r="AF3813" s="12">
        <v>43830</v>
      </c>
      <c r="AG3813" t="s">
        <v>357</v>
      </c>
    </row>
    <row r="3814" spans="1:33" x14ac:dyDescent="0.25">
      <c r="A3814" s="13">
        <v>2019</v>
      </c>
      <c r="B3814" s="4">
        <v>43647</v>
      </c>
      <c r="C3814" s="4">
        <v>43830</v>
      </c>
      <c r="D3814" s="14" t="s">
        <v>90</v>
      </c>
      <c r="E3814">
        <v>60906</v>
      </c>
      <c r="F3814" t="s">
        <v>260</v>
      </c>
      <c r="G3814" t="s">
        <v>260</v>
      </c>
      <c r="H3814" t="s">
        <v>322</v>
      </c>
      <c r="I3814" s="18">
        <v>34084</v>
      </c>
      <c r="J3814" s="18">
        <v>34084</v>
      </c>
      <c r="K3814" s="18">
        <v>34084</v>
      </c>
      <c r="L3814" s="3" t="s">
        <v>92</v>
      </c>
      <c r="M3814" s="11">
        <v>8794.4999999999982</v>
      </c>
      <c r="N3814" s="13" t="s">
        <v>320</v>
      </c>
      <c r="O3814" s="11">
        <v>8218.2800000000007</v>
      </c>
      <c r="P3814" s="13" t="s">
        <v>320</v>
      </c>
      <c r="Q3814">
        <v>34084</v>
      </c>
      <c r="R3814" s="15"/>
      <c r="S3814" s="15"/>
      <c r="U3814">
        <v>34084</v>
      </c>
      <c r="V3814">
        <v>34084</v>
      </c>
      <c r="Y3814">
        <v>34084</v>
      </c>
      <c r="AA3814">
        <v>34084</v>
      </c>
      <c r="AD3814" s="17" t="s">
        <v>333</v>
      </c>
      <c r="AE3814" s="12">
        <v>43830</v>
      </c>
      <c r="AF3814" s="12">
        <v>43830</v>
      </c>
      <c r="AG3814" t="s">
        <v>357</v>
      </c>
    </row>
    <row r="3815" spans="1:33" x14ac:dyDescent="0.25">
      <c r="A3815" s="13">
        <v>2019</v>
      </c>
      <c r="B3815" s="4">
        <v>43647</v>
      </c>
      <c r="C3815" s="4">
        <v>43830</v>
      </c>
      <c r="D3815" s="14" t="s">
        <v>90</v>
      </c>
      <c r="E3815">
        <v>60906</v>
      </c>
      <c r="F3815" t="s">
        <v>260</v>
      </c>
      <c r="G3815" t="s">
        <v>260</v>
      </c>
      <c r="H3815" t="s">
        <v>322</v>
      </c>
      <c r="I3815" s="18">
        <v>30822</v>
      </c>
      <c r="J3815" s="18">
        <v>30822</v>
      </c>
      <c r="K3815" s="18">
        <v>30822</v>
      </c>
      <c r="L3815" s="3" t="s">
        <v>93</v>
      </c>
      <c r="M3815" s="11">
        <v>8794.4999999999982</v>
      </c>
      <c r="N3815" s="13" t="s">
        <v>320</v>
      </c>
      <c r="O3815" s="11">
        <v>8218.2800000000007</v>
      </c>
      <c r="P3815" s="13" t="s">
        <v>320</v>
      </c>
      <c r="Q3815">
        <v>30822</v>
      </c>
      <c r="R3815" s="15"/>
      <c r="S3815" s="15"/>
      <c r="U3815">
        <v>30822</v>
      </c>
      <c r="V3815">
        <v>30822</v>
      </c>
      <c r="Y3815">
        <v>30822</v>
      </c>
      <c r="AA3815">
        <v>30822</v>
      </c>
      <c r="AD3815" s="17" t="s">
        <v>333</v>
      </c>
      <c r="AE3815" s="12">
        <v>43830</v>
      </c>
      <c r="AF3815" s="12">
        <v>43830</v>
      </c>
      <c r="AG3815" t="s">
        <v>357</v>
      </c>
    </row>
    <row r="3816" spans="1:33" x14ac:dyDescent="0.25">
      <c r="A3816" s="13">
        <v>2019</v>
      </c>
      <c r="B3816" s="4">
        <v>43647</v>
      </c>
      <c r="C3816" s="4">
        <v>43830</v>
      </c>
      <c r="D3816" s="14" t="s">
        <v>90</v>
      </c>
      <c r="E3816">
        <v>60906</v>
      </c>
      <c r="F3816" t="s">
        <v>260</v>
      </c>
      <c r="G3816" t="s">
        <v>260</v>
      </c>
      <c r="H3816" t="s">
        <v>322</v>
      </c>
      <c r="I3816" s="18">
        <v>7876</v>
      </c>
      <c r="J3816" s="18">
        <v>7876</v>
      </c>
      <c r="K3816" s="18">
        <v>7876</v>
      </c>
      <c r="L3816" s="3" t="s">
        <v>93</v>
      </c>
      <c r="M3816" s="11">
        <v>4334.8999999999996</v>
      </c>
      <c r="N3816" s="13" t="s">
        <v>320</v>
      </c>
      <c r="O3816" s="11">
        <v>3864.94</v>
      </c>
      <c r="P3816" s="13" t="s">
        <v>320</v>
      </c>
      <c r="Q3816">
        <v>7876</v>
      </c>
      <c r="R3816" s="15"/>
      <c r="S3816" s="15"/>
      <c r="U3816">
        <v>7876</v>
      </c>
      <c r="V3816">
        <v>7876</v>
      </c>
      <c r="Y3816">
        <v>7876</v>
      </c>
      <c r="AA3816">
        <v>7876</v>
      </c>
      <c r="AD3816" s="17" t="s">
        <v>333</v>
      </c>
      <c r="AE3816" s="12">
        <v>43830</v>
      </c>
      <c r="AF3816" s="12">
        <v>43830</v>
      </c>
      <c r="AG3816" t="s">
        <v>357</v>
      </c>
    </row>
    <row r="3817" spans="1:33" x14ac:dyDescent="0.25">
      <c r="A3817" s="13">
        <v>2019</v>
      </c>
      <c r="B3817" s="4">
        <v>43647</v>
      </c>
      <c r="C3817" s="4">
        <v>43830</v>
      </c>
      <c r="D3817" s="14" t="s">
        <v>90</v>
      </c>
      <c r="E3817">
        <v>60906</v>
      </c>
      <c r="F3817" t="s">
        <v>260</v>
      </c>
      <c r="G3817" t="s">
        <v>260</v>
      </c>
      <c r="H3817" t="s">
        <v>322</v>
      </c>
      <c r="I3817" s="18">
        <v>30829</v>
      </c>
      <c r="J3817" s="18">
        <v>30829</v>
      </c>
      <c r="K3817" s="18">
        <v>30829</v>
      </c>
      <c r="L3817" s="3" t="s">
        <v>93</v>
      </c>
      <c r="M3817" s="11">
        <v>11767.5</v>
      </c>
      <c r="N3817" s="13" t="s">
        <v>320</v>
      </c>
      <c r="O3817" s="11">
        <v>11191.28</v>
      </c>
      <c r="P3817" s="13" t="s">
        <v>320</v>
      </c>
      <c r="Q3817">
        <v>30829</v>
      </c>
      <c r="R3817" s="15"/>
      <c r="S3817" s="15"/>
      <c r="U3817">
        <v>30829</v>
      </c>
      <c r="V3817">
        <v>30829</v>
      </c>
      <c r="Y3817">
        <v>30829</v>
      </c>
      <c r="AA3817">
        <v>30829</v>
      </c>
      <c r="AD3817" s="17" t="s">
        <v>333</v>
      </c>
      <c r="AE3817" s="12">
        <v>43830</v>
      </c>
      <c r="AF3817" s="12">
        <v>43830</v>
      </c>
      <c r="AG3817" t="s">
        <v>357</v>
      </c>
    </row>
    <row r="3818" spans="1:33" x14ac:dyDescent="0.25">
      <c r="A3818" s="13">
        <v>2019</v>
      </c>
      <c r="B3818" s="4">
        <v>43647</v>
      </c>
      <c r="C3818" s="4">
        <v>43830</v>
      </c>
      <c r="D3818" s="14" t="s">
        <v>90</v>
      </c>
      <c r="E3818">
        <v>60906</v>
      </c>
      <c r="F3818" t="s">
        <v>260</v>
      </c>
      <c r="G3818" t="s">
        <v>260</v>
      </c>
      <c r="H3818" t="s">
        <v>322</v>
      </c>
      <c r="I3818" s="18">
        <v>8052</v>
      </c>
      <c r="J3818" s="18">
        <v>8052</v>
      </c>
      <c r="K3818" s="18">
        <v>8052</v>
      </c>
      <c r="L3818" s="3" t="s">
        <v>93</v>
      </c>
      <c r="M3818" s="11">
        <v>5200.5600000000004</v>
      </c>
      <c r="N3818" s="13" t="s">
        <v>320</v>
      </c>
      <c r="O3818" s="11">
        <v>4624.34</v>
      </c>
      <c r="P3818" s="13" t="s">
        <v>320</v>
      </c>
      <c r="Q3818">
        <v>8052</v>
      </c>
      <c r="R3818" s="15"/>
      <c r="S3818" s="15"/>
      <c r="U3818">
        <v>8052</v>
      </c>
      <c r="V3818">
        <v>8052</v>
      </c>
      <c r="Y3818">
        <v>8052</v>
      </c>
      <c r="AA3818">
        <v>8052</v>
      </c>
      <c r="AD3818" s="17" t="s">
        <v>333</v>
      </c>
      <c r="AE3818" s="12">
        <v>43830</v>
      </c>
      <c r="AF3818" s="12">
        <v>43830</v>
      </c>
      <c r="AG3818" t="s">
        <v>357</v>
      </c>
    </row>
    <row r="3819" spans="1:33" x14ac:dyDescent="0.25">
      <c r="A3819" s="13">
        <v>2019</v>
      </c>
      <c r="B3819" s="4">
        <v>43647</v>
      </c>
      <c r="C3819" s="4">
        <v>43830</v>
      </c>
      <c r="D3819" s="14" t="s">
        <v>90</v>
      </c>
      <c r="E3819">
        <v>60906</v>
      </c>
      <c r="F3819" t="s">
        <v>260</v>
      </c>
      <c r="G3819" t="s">
        <v>260</v>
      </c>
      <c r="H3819" t="s">
        <v>322</v>
      </c>
      <c r="I3819" s="18">
        <v>9351</v>
      </c>
      <c r="J3819" s="18">
        <v>9351</v>
      </c>
      <c r="K3819" s="18">
        <v>9351</v>
      </c>
      <c r="L3819" s="3" t="s">
        <v>93</v>
      </c>
      <c r="M3819" s="11">
        <v>10294.499999999998</v>
      </c>
      <c r="N3819" s="13" t="s">
        <v>320</v>
      </c>
      <c r="O3819" s="11">
        <v>9718.2800000000007</v>
      </c>
      <c r="P3819" s="13" t="s">
        <v>320</v>
      </c>
      <c r="Q3819">
        <v>9351</v>
      </c>
      <c r="R3819" s="15"/>
      <c r="S3819" s="15"/>
      <c r="U3819">
        <v>9351</v>
      </c>
      <c r="V3819">
        <v>9351</v>
      </c>
      <c r="Y3819">
        <v>9351</v>
      </c>
      <c r="AA3819">
        <v>9351</v>
      </c>
      <c r="AD3819" s="17" t="s">
        <v>333</v>
      </c>
      <c r="AE3819" s="12">
        <v>43830</v>
      </c>
      <c r="AF3819" s="12">
        <v>43830</v>
      </c>
      <c r="AG3819" t="s">
        <v>357</v>
      </c>
    </row>
    <row r="3820" spans="1:33" x14ac:dyDescent="0.25">
      <c r="A3820" s="13">
        <v>2019</v>
      </c>
      <c r="B3820" s="4">
        <v>43647</v>
      </c>
      <c r="C3820" s="4">
        <v>43830</v>
      </c>
      <c r="D3820" s="14" t="s">
        <v>90</v>
      </c>
      <c r="E3820">
        <v>60906</v>
      </c>
      <c r="F3820" t="s">
        <v>260</v>
      </c>
      <c r="G3820" t="s">
        <v>260</v>
      </c>
      <c r="H3820" t="s">
        <v>322</v>
      </c>
      <c r="I3820" s="18">
        <v>8983</v>
      </c>
      <c r="J3820" s="18">
        <v>8983</v>
      </c>
      <c r="K3820" s="18">
        <v>8983</v>
      </c>
      <c r="L3820" s="3" t="s">
        <v>93</v>
      </c>
      <c r="M3820" s="11">
        <v>8794.4999999999982</v>
      </c>
      <c r="N3820" s="13" t="s">
        <v>320</v>
      </c>
      <c r="O3820" s="11">
        <v>8218.2800000000007</v>
      </c>
      <c r="P3820" s="13" t="s">
        <v>320</v>
      </c>
      <c r="Q3820">
        <v>8983</v>
      </c>
      <c r="R3820" s="15"/>
      <c r="S3820" s="15"/>
      <c r="U3820">
        <v>8983</v>
      </c>
      <c r="V3820">
        <v>8983</v>
      </c>
      <c r="Y3820">
        <v>8983</v>
      </c>
      <c r="AA3820">
        <v>8983</v>
      </c>
      <c r="AD3820" s="17" t="s">
        <v>333</v>
      </c>
      <c r="AE3820" s="12">
        <v>43830</v>
      </c>
      <c r="AF3820" s="12">
        <v>43830</v>
      </c>
      <c r="AG3820" t="s">
        <v>357</v>
      </c>
    </row>
    <row r="3821" spans="1:33" x14ac:dyDescent="0.25">
      <c r="A3821" s="13">
        <v>2019</v>
      </c>
      <c r="B3821" s="4">
        <v>43647</v>
      </c>
      <c r="C3821" s="4">
        <v>43830</v>
      </c>
      <c r="D3821" s="14" t="s">
        <v>90</v>
      </c>
      <c r="E3821">
        <v>60906</v>
      </c>
      <c r="F3821" t="s">
        <v>260</v>
      </c>
      <c r="G3821" t="s">
        <v>260</v>
      </c>
      <c r="H3821" t="s">
        <v>322</v>
      </c>
      <c r="I3821" s="18">
        <v>31402</v>
      </c>
      <c r="J3821" s="18">
        <v>31402</v>
      </c>
      <c r="K3821" s="18">
        <v>31402</v>
      </c>
      <c r="L3821" s="3" t="s">
        <v>93</v>
      </c>
      <c r="M3821" s="11">
        <v>8794.4999999999982</v>
      </c>
      <c r="N3821" s="13" t="s">
        <v>320</v>
      </c>
      <c r="O3821" s="11">
        <v>8218.2800000000007</v>
      </c>
      <c r="P3821" s="13" t="s">
        <v>320</v>
      </c>
      <c r="Q3821">
        <v>31402</v>
      </c>
      <c r="R3821" s="15"/>
      <c r="S3821" s="15"/>
      <c r="U3821">
        <v>31402</v>
      </c>
      <c r="V3821">
        <v>31402</v>
      </c>
      <c r="Y3821">
        <v>31402</v>
      </c>
      <c r="AA3821">
        <v>31402</v>
      </c>
      <c r="AD3821" s="17" t="s">
        <v>333</v>
      </c>
      <c r="AE3821" s="12">
        <v>43830</v>
      </c>
      <c r="AF3821" s="12">
        <v>43830</v>
      </c>
      <c r="AG3821" t="s">
        <v>357</v>
      </c>
    </row>
    <row r="3822" spans="1:33" x14ac:dyDescent="0.25">
      <c r="A3822" s="13">
        <v>2019</v>
      </c>
      <c r="B3822" s="4">
        <v>43647</v>
      </c>
      <c r="C3822" s="4">
        <v>43830</v>
      </c>
      <c r="D3822" s="14" t="s">
        <v>90</v>
      </c>
      <c r="E3822">
        <v>60906</v>
      </c>
      <c r="F3822" t="s">
        <v>260</v>
      </c>
      <c r="G3822" t="s">
        <v>260</v>
      </c>
      <c r="H3822" t="s">
        <v>322</v>
      </c>
      <c r="I3822" s="18">
        <v>14019</v>
      </c>
      <c r="J3822" s="18">
        <v>14019</v>
      </c>
      <c r="K3822" s="18">
        <v>14019</v>
      </c>
      <c r="L3822" s="3" t="s">
        <v>93</v>
      </c>
      <c r="M3822" s="11">
        <v>8794.4999999999982</v>
      </c>
      <c r="N3822" s="13" t="s">
        <v>320</v>
      </c>
      <c r="O3822" s="11">
        <v>8218.2800000000007</v>
      </c>
      <c r="P3822" s="13" t="s">
        <v>320</v>
      </c>
      <c r="Q3822">
        <v>14019</v>
      </c>
      <c r="R3822" s="15"/>
      <c r="S3822" s="15"/>
      <c r="U3822">
        <v>14019</v>
      </c>
      <c r="V3822">
        <v>14019</v>
      </c>
      <c r="Y3822">
        <v>14019</v>
      </c>
      <c r="AA3822">
        <v>14019</v>
      </c>
      <c r="AD3822" s="17" t="s">
        <v>333</v>
      </c>
      <c r="AE3822" s="12">
        <v>43830</v>
      </c>
      <c r="AF3822" s="12">
        <v>43830</v>
      </c>
      <c r="AG3822" t="s">
        <v>357</v>
      </c>
    </row>
    <row r="3823" spans="1:33" x14ac:dyDescent="0.25">
      <c r="A3823" s="13">
        <v>2019</v>
      </c>
      <c r="B3823" s="4">
        <v>43647</v>
      </c>
      <c r="C3823" s="4">
        <v>43830</v>
      </c>
      <c r="D3823" s="14" t="s">
        <v>90</v>
      </c>
      <c r="E3823">
        <v>60906</v>
      </c>
      <c r="F3823" t="s">
        <v>260</v>
      </c>
      <c r="G3823" t="s">
        <v>260</v>
      </c>
      <c r="H3823" t="s">
        <v>322</v>
      </c>
      <c r="I3823" s="18">
        <v>14100</v>
      </c>
      <c r="J3823" s="18">
        <v>14100</v>
      </c>
      <c r="K3823" s="18">
        <v>14100</v>
      </c>
      <c r="L3823" s="3" t="s">
        <v>93</v>
      </c>
      <c r="M3823" s="11">
        <v>8794.4999999999982</v>
      </c>
      <c r="N3823" s="13" t="s">
        <v>320</v>
      </c>
      <c r="O3823" s="11">
        <v>8218.2800000000007</v>
      </c>
      <c r="P3823" s="13" t="s">
        <v>320</v>
      </c>
      <c r="Q3823">
        <v>14100</v>
      </c>
      <c r="R3823" s="15"/>
      <c r="S3823" s="15"/>
      <c r="U3823">
        <v>14100</v>
      </c>
      <c r="V3823">
        <v>14100</v>
      </c>
      <c r="Y3823">
        <v>14100</v>
      </c>
      <c r="AA3823">
        <v>14100</v>
      </c>
      <c r="AD3823" s="17" t="s">
        <v>333</v>
      </c>
      <c r="AE3823" s="12">
        <v>43830</v>
      </c>
      <c r="AF3823" s="12">
        <v>43830</v>
      </c>
      <c r="AG3823" t="s">
        <v>357</v>
      </c>
    </row>
    <row r="3824" spans="1:33" x14ac:dyDescent="0.25">
      <c r="A3824" s="13">
        <v>2019</v>
      </c>
      <c r="B3824" s="4">
        <v>43647</v>
      </c>
      <c r="C3824" s="4">
        <v>43830</v>
      </c>
      <c r="D3824" s="14" t="s">
        <v>90</v>
      </c>
      <c r="E3824">
        <v>60906</v>
      </c>
      <c r="F3824" t="s">
        <v>260</v>
      </c>
      <c r="G3824" t="s">
        <v>260</v>
      </c>
      <c r="H3824" t="s">
        <v>322</v>
      </c>
      <c r="I3824" s="18">
        <v>8920</v>
      </c>
      <c r="J3824" s="18">
        <v>8920</v>
      </c>
      <c r="K3824" s="18">
        <v>8920</v>
      </c>
      <c r="L3824" s="3" t="s">
        <v>93</v>
      </c>
      <c r="M3824" s="11">
        <v>8794.4999999999982</v>
      </c>
      <c r="N3824" s="13" t="s">
        <v>320</v>
      </c>
      <c r="O3824" s="11">
        <v>8218.2800000000007</v>
      </c>
      <c r="P3824" s="13" t="s">
        <v>320</v>
      </c>
      <c r="Q3824">
        <v>8920</v>
      </c>
      <c r="R3824" s="15"/>
      <c r="S3824" s="15"/>
      <c r="U3824">
        <v>8920</v>
      </c>
      <c r="V3824">
        <v>8920</v>
      </c>
      <c r="Y3824">
        <v>8920</v>
      </c>
      <c r="AA3824">
        <v>8920</v>
      </c>
      <c r="AD3824" s="17" t="s">
        <v>333</v>
      </c>
      <c r="AE3824" s="12">
        <v>43830</v>
      </c>
      <c r="AF3824" s="12">
        <v>43830</v>
      </c>
      <c r="AG3824" t="s">
        <v>357</v>
      </c>
    </row>
    <row r="3825" spans="1:33" x14ac:dyDescent="0.25">
      <c r="A3825" s="13">
        <v>2019</v>
      </c>
      <c r="B3825" s="4">
        <v>43647</v>
      </c>
      <c r="C3825" s="4">
        <v>43830</v>
      </c>
      <c r="D3825" s="14" t="s">
        <v>90</v>
      </c>
      <c r="E3825">
        <v>10611</v>
      </c>
      <c r="F3825" t="s">
        <v>267</v>
      </c>
      <c r="G3825" t="s">
        <v>267</v>
      </c>
      <c r="H3825" t="s">
        <v>322</v>
      </c>
      <c r="I3825" s="18">
        <v>30769</v>
      </c>
      <c r="J3825" s="18">
        <v>30769</v>
      </c>
      <c r="K3825" s="18">
        <v>30769</v>
      </c>
      <c r="L3825" s="3" t="s">
        <v>93</v>
      </c>
      <c r="M3825" s="11">
        <v>11081.04</v>
      </c>
      <c r="N3825" s="13" t="s">
        <v>320</v>
      </c>
      <c r="O3825" s="11">
        <v>10621.28</v>
      </c>
      <c r="P3825" s="13" t="s">
        <v>320</v>
      </c>
      <c r="Q3825">
        <v>30769</v>
      </c>
      <c r="R3825" s="15"/>
      <c r="S3825" s="15"/>
      <c r="U3825">
        <v>30769</v>
      </c>
      <c r="V3825">
        <v>30769</v>
      </c>
      <c r="Y3825">
        <v>30769</v>
      </c>
      <c r="AA3825">
        <v>30769</v>
      </c>
      <c r="AD3825" s="17" t="s">
        <v>333</v>
      </c>
      <c r="AE3825" s="12">
        <v>43830</v>
      </c>
      <c r="AF3825" s="12">
        <v>43830</v>
      </c>
      <c r="AG3825" t="s">
        <v>357</v>
      </c>
    </row>
    <row r="3826" spans="1:33" x14ac:dyDescent="0.25">
      <c r="A3826" s="13">
        <v>2019</v>
      </c>
      <c r="B3826" s="4">
        <v>43647</v>
      </c>
      <c r="C3826" s="4">
        <v>43830</v>
      </c>
      <c r="D3826" s="14" t="s">
        <v>90</v>
      </c>
      <c r="E3826">
        <v>40204</v>
      </c>
      <c r="F3826" t="s">
        <v>231</v>
      </c>
      <c r="G3826" t="s">
        <v>231</v>
      </c>
      <c r="H3826" t="s">
        <v>322</v>
      </c>
      <c r="I3826" s="18">
        <v>10331</v>
      </c>
      <c r="J3826" s="18">
        <v>10331</v>
      </c>
      <c r="K3826" s="18">
        <v>10331</v>
      </c>
      <c r="L3826" s="3" t="s">
        <v>93</v>
      </c>
      <c r="M3826" s="11">
        <v>29103.38</v>
      </c>
      <c r="N3826" s="13" t="s">
        <v>320</v>
      </c>
      <c r="O3826" s="11">
        <v>25990.28</v>
      </c>
      <c r="P3826" s="13" t="s">
        <v>320</v>
      </c>
      <c r="Q3826">
        <v>10331</v>
      </c>
      <c r="R3826" s="15"/>
      <c r="S3826" s="15"/>
      <c r="U3826">
        <v>10331</v>
      </c>
      <c r="V3826">
        <v>10331</v>
      </c>
      <c r="Y3826">
        <v>10331</v>
      </c>
      <c r="AA3826">
        <v>10331</v>
      </c>
      <c r="AD3826" s="17" t="s">
        <v>333</v>
      </c>
      <c r="AE3826" s="12">
        <v>43830</v>
      </c>
      <c r="AF3826" s="12">
        <v>43830</v>
      </c>
      <c r="AG3826" t="s">
        <v>357</v>
      </c>
    </row>
    <row r="3827" spans="1:33" x14ac:dyDescent="0.25">
      <c r="A3827" s="13">
        <v>2019</v>
      </c>
      <c r="B3827" s="4">
        <v>43647</v>
      </c>
      <c r="C3827" s="4">
        <v>43830</v>
      </c>
      <c r="D3827" s="14" t="s">
        <v>90</v>
      </c>
      <c r="E3827">
        <v>60902</v>
      </c>
      <c r="F3827" t="s">
        <v>266</v>
      </c>
      <c r="G3827" t="s">
        <v>266</v>
      </c>
      <c r="H3827" t="s">
        <v>322</v>
      </c>
      <c r="I3827" s="18">
        <v>9851</v>
      </c>
      <c r="J3827" s="18">
        <v>9851</v>
      </c>
      <c r="K3827" s="18">
        <v>9851</v>
      </c>
      <c r="L3827" s="3" t="s">
        <v>93</v>
      </c>
      <c r="M3827" s="11">
        <v>12611.68</v>
      </c>
      <c r="N3827" s="13" t="s">
        <v>320</v>
      </c>
      <c r="O3827" s="11">
        <v>11938.3</v>
      </c>
      <c r="P3827" s="13" t="s">
        <v>320</v>
      </c>
      <c r="Q3827">
        <v>9851</v>
      </c>
      <c r="R3827" s="15"/>
      <c r="S3827" s="15"/>
      <c r="U3827">
        <v>9851</v>
      </c>
      <c r="V3827">
        <v>9851</v>
      </c>
      <c r="Y3827">
        <v>9851</v>
      </c>
      <c r="AA3827">
        <v>9851</v>
      </c>
      <c r="AD3827" s="17" t="s">
        <v>333</v>
      </c>
      <c r="AE3827" s="12">
        <v>43830</v>
      </c>
      <c r="AF3827" s="12">
        <v>43830</v>
      </c>
      <c r="AG3827" t="s">
        <v>357</v>
      </c>
    </row>
    <row r="3828" spans="1:33" x14ac:dyDescent="0.25">
      <c r="A3828" s="13">
        <v>2019</v>
      </c>
      <c r="B3828" s="4">
        <v>43647</v>
      </c>
      <c r="C3828" s="4">
        <v>43830</v>
      </c>
      <c r="D3828" s="14" t="s">
        <v>90</v>
      </c>
      <c r="E3828">
        <v>60902</v>
      </c>
      <c r="F3828" t="s">
        <v>266</v>
      </c>
      <c r="G3828" t="s">
        <v>266</v>
      </c>
      <c r="H3828" t="s">
        <v>322</v>
      </c>
      <c r="I3828" s="18">
        <v>30317</v>
      </c>
      <c r="J3828" s="18">
        <v>30317</v>
      </c>
      <c r="K3828" s="18">
        <v>30317</v>
      </c>
      <c r="L3828" s="3" t="s">
        <v>93</v>
      </c>
      <c r="M3828" s="11">
        <v>12011.94</v>
      </c>
      <c r="N3828" s="13" t="s">
        <v>320</v>
      </c>
      <c r="O3828" s="11">
        <v>11338.56</v>
      </c>
      <c r="P3828" s="13" t="s">
        <v>320</v>
      </c>
      <c r="Q3828">
        <v>30317</v>
      </c>
      <c r="R3828" s="15"/>
      <c r="S3828" s="15"/>
      <c r="U3828">
        <v>30317</v>
      </c>
      <c r="V3828">
        <v>30317</v>
      </c>
      <c r="Y3828">
        <v>30317</v>
      </c>
      <c r="AA3828">
        <v>30317</v>
      </c>
      <c r="AD3828" s="17" t="s">
        <v>333</v>
      </c>
      <c r="AE3828" s="12">
        <v>43830</v>
      </c>
      <c r="AF3828" s="12">
        <v>43830</v>
      </c>
      <c r="AG3828" t="s">
        <v>357</v>
      </c>
    </row>
    <row r="3829" spans="1:33" x14ac:dyDescent="0.25">
      <c r="A3829" s="13">
        <v>2019</v>
      </c>
      <c r="B3829" s="4">
        <v>43647</v>
      </c>
      <c r="C3829" s="4">
        <v>43830</v>
      </c>
      <c r="D3829" s="14" t="s">
        <v>90</v>
      </c>
      <c r="E3829">
        <v>60902</v>
      </c>
      <c r="F3829" t="s">
        <v>266</v>
      </c>
      <c r="G3829" t="s">
        <v>266</v>
      </c>
      <c r="H3829" t="s">
        <v>322</v>
      </c>
      <c r="I3829" s="18">
        <v>12061</v>
      </c>
      <c r="J3829" s="18">
        <v>12061</v>
      </c>
      <c r="K3829" s="18">
        <v>12061</v>
      </c>
      <c r="L3829" s="3" t="s">
        <v>93</v>
      </c>
      <c r="M3829" s="11">
        <v>11611.94</v>
      </c>
      <c r="N3829" s="13" t="s">
        <v>320</v>
      </c>
      <c r="O3829" s="11">
        <v>10938.56</v>
      </c>
      <c r="P3829" s="13" t="s">
        <v>320</v>
      </c>
      <c r="Q3829">
        <v>12061</v>
      </c>
      <c r="R3829" s="15"/>
      <c r="S3829" s="15"/>
      <c r="U3829">
        <v>12061</v>
      </c>
      <c r="V3829">
        <v>12061</v>
      </c>
      <c r="Y3829">
        <v>12061</v>
      </c>
      <c r="AA3829">
        <v>12061</v>
      </c>
      <c r="AD3829" s="17" t="s">
        <v>333</v>
      </c>
      <c r="AE3829" s="12">
        <v>43830</v>
      </c>
      <c r="AF3829" s="12">
        <v>43830</v>
      </c>
      <c r="AG3829" t="s">
        <v>357</v>
      </c>
    </row>
    <row r="3830" spans="1:33" x14ac:dyDescent="0.25">
      <c r="A3830" s="13">
        <v>2019</v>
      </c>
      <c r="B3830" s="4">
        <v>43647</v>
      </c>
      <c r="C3830" s="4">
        <v>43830</v>
      </c>
      <c r="D3830" s="14" t="s">
        <v>90</v>
      </c>
      <c r="E3830">
        <v>60902</v>
      </c>
      <c r="F3830" t="s">
        <v>266</v>
      </c>
      <c r="G3830" t="s">
        <v>266</v>
      </c>
      <c r="H3830" t="s">
        <v>322</v>
      </c>
      <c r="I3830" s="18">
        <v>3242</v>
      </c>
      <c r="J3830" s="18">
        <v>3242</v>
      </c>
      <c r="K3830" s="18">
        <v>3242</v>
      </c>
      <c r="L3830" s="3" t="s">
        <v>93</v>
      </c>
      <c r="M3830" s="11">
        <v>5532</v>
      </c>
      <c r="N3830" s="13" t="s">
        <v>320</v>
      </c>
      <c r="O3830" s="11">
        <v>4858.62</v>
      </c>
      <c r="P3830" s="13" t="s">
        <v>320</v>
      </c>
      <c r="Q3830">
        <v>3242</v>
      </c>
      <c r="R3830" s="15"/>
      <c r="S3830" s="15"/>
      <c r="U3830">
        <v>3242</v>
      </c>
      <c r="V3830">
        <v>3242</v>
      </c>
      <c r="Y3830">
        <v>3242</v>
      </c>
      <c r="AA3830">
        <v>3242</v>
      </c>
      <c r="AD3830" s="17" t="s">
        <v>333</v>
      </c>
      <c r="AE3830" s="12">
        <v>43830</v>
      </c>
      <c r="AF3830" s="12">
        <v>43830</v>
      </c>
      <c r="AG3830" t="s">
        <v>357</v>
      </c>
    </row>
    <row r="3831" spans="1:33" x14ac:dyDescent="0.25">
      <c r="A3831" s="13">
        <v>2019</v>
      </c>
      <c r="B3831" s="4">
        <v>43647</v>
      </c>
      <c r="C3831" s="4">
        <v>43830</v>
      </c>
      <c r="D3831" s="14" t="s">
        <v>90</v>
      </c>
      <c r="E3831">
        <v>60902</v>
      </c>
      <c r="F3831" t="s">
        <v>266</v>
      </c>
      <c r="G3831" t="s">
        <v>266</v>
      </c>
      <c r="H3831" t="s">
        <v>322</v>
      </c>
      <c r="I3831" s="18">
        <v>30324</v>
      </c>
      <c r="J3831" s="18">
        <v>30324</v>
      </c>
      <c r="K3831" s="18">
        <v>30324</v>
      </c>
      <c r="L3831" s="3" t="s">
        <v>93</v>
      </c>
      <c r="M3831" s="11">
        <v>12611.46</v>
      </c>
      <c r="N3831" s="13" t="s">
        <v>320</v>
      </c>
      <c r="O3831" s="11">
        <v>11938.08</v>
      </c>
      <c r="P3831" s="13" t="s">
        <v>320</v>
      </c>
      <c r="Q3831">
        <v>30324</v>
      </c>
      <c r="R3831" s="15"/>
      <c r="S3831" s="15"/>
      <c r="U3831">
        <v>30324</v>
      </c>
      <c r="V3831">
        <v>30324</v>
      </c>
      <c r="Y3831">
        <v>30324</v>
      </c>
      <c r="AA3831">
        <v>30324</v>
      </c>
      <c r="AD3831" s="17" t="s">
        <v>333</v>
      </c>
      <c r="AE3831" s="12">
        <v>43830</v>
      </c>
      <c r="AF3831" s="12">
        <v>43830</v>
      </c>
      <c r="AG3831" t="s">
        <v>357</v>
      </c>
    </row>
    <row r="3832" spans="1:33" x14ac:dyDescent="0.25">
      <c r="A3832" s="13">
        <v>2019</v>
      </c>
      <c r="B3832" s="4">
        <v>43647</v>
      </c>
      <c r="C3832" s="4">
        <v>43830</v>
      </c>
      <c r="D3832" s="14" t="s">
        <v>90</v>
      </c>
      <c r="E3832">
        <v>40216</v>
      </c>
      <c r="F3832" t="s">
        <v>235</v>
      </c>
      <c r="G3832" t="s">
        <v>235</v>
      </c>
      <c r="H3832" t="s">
        <v>322</v>
      </c>
      <c r="I3832" s="18">
        <v>32035</v>
      </c>
      <c r="J3832" s="18">
        <v>32035</v>
      </c>
      <c r="K3832" s="18">
        <v>32035</v>
      </c>
      <c r="L3832" s="3" t="s">
        <v>92</v>
      </c>
      <c r="M3832" s="11">
        <v>18919.38</v>
      </c>
      <c r="N3832" s="13" t="s">
        <v>320</v>
      </c>
      <c r="O3832" s="11">
        <v>18210.639999999996</v>
      </c>
      <c r="P3832" s="13" t="s">
        <v>320</v>
      </c>
      <c r="Q3832">
        <v>32035</v>
      </c>
      <c r="R3832" s="15"/>
      <c r="S3832" s="15"/>
      <c r="U3832">
        <v>32035</v>
      </c>
      <c r="V3832">
        <v>32035</v>
      </c>
      <c r="Y3832">
        <v>32035</v>
      </c>
      <c r="AA3832">
        <v>32035</v>
      </c>
      <c r="AD3832" s="17" t="s">
        <v>333</v>
      </c>
      <c r="AE3832" s="12">
        <v>43830</v>
      </c>
      <c r="AF3832" s="12">
        <v>43830</v>
      </c>
      <c r="AG3832" t="s">
        <v>357</v>
      </c>
    </row>
    <row r="3833" spans="1:33" x14ac:dyDescent="0.25">
      <c r="A3833" s="13">
        <v>2019</v>
      </c>
      <c r="B3833" s="4">
        <v>43647</v>
      </c>
      <c r="C3833" s="4">
        <v>43830</v>
      </c>
      <c r="D3833" s="14" t="s">
        <v>90</v>
      </c>
      <c r="E3833">
        <v>40216</v>
      </c>
      <c r="F3833" t="s">
        <v>235</v>
      </c>
      <c r="G3833" t="s">
        <v>235</v>
      </c>
      <c r="H3833" t="s">
        <v>322</v>
      </c>
      <c r="I3833" s="18">
        <v>36739</v>
      </c>
      <c r="J3833" s="18">
        <v>36739</v>
      </c>
      <c r="K3833" s="18">
        <v>36739</v>
      </c>
      <c r="L3833" s="3" t="s">
        <v>92</v>
      </c>
      <c r="M3833" s="11">
        <v>21564.54</v>
      </c>
      <c r="N3833" s="13" t="s">
        <v>320</v>
      </c>
      <c r="O3833" s="11">
        <v>20264.320000000003</v>
      </c>
      <c r="P3833" s="13" t="s">
        <v>320</v>
      </c>
      <c r="Q3833">
        <v>36739</v>
      </c>
      <c r="R3833" s="15"/>
      <c r="S3833" s="15"/>
      <c r="U3833">
        <v>36739</v>
      </c>
      <c r="V3833">
        <v>36739</v>
      </c>
      <c r="Y3833">
        <v>36739</v>
      </c>
      <c r="AA3833">
        <v>36739</v>
      </c>
      <c r="AD3833" s="17" t="s">
        <v>333</v>
      </c>
      <c r="AE3833" s="12">
        <v>43830</v>
      </c>
      <c r="AF3833" s="12">
        <v>43830</v>
      </c>
      <c r="AG3833" t="s">
        <v>357</v>
      </c>
    </row>
    <row r="3834" spans="1:33" x14ac:dyDescent="0.25">
      <c r="A3834" s="13">
        <v>2019</v>
      </c>
      <c r="B3834" s="4">
        <v>43647</v>
      </c>
      <c r="C3834" s="4">
        <v>43830</v>
      </c>
      <c r="D3834" s="14" t="s">
        <v>90</v>
      </c>
      <c r="E3834">
        <v>10625</v>
      </c>
      <c r="F3834" t="s">
        <v>283</v>
      </c>
      <c r="G3834" t="s">
        <v>283</v>
      </c>
      <c r="H3834" t="s">
        <v>322</v>
      </c>
      <c r="I3834" s="18">
        <v>36976</v>
      </c>
      <c r="J3834" s="18">
        <v>36976</v>
      </c>
      <c r="K3834" s="18">
        <v>36976</v>
      </c>
      <c r="L3834" s="3" t="s">
        <v>93</v>
      </c>
      <c r="M3834" s="11">
        <v>15581.040000000003</v>
      </c>
      <c r="N3834" s="13" t="s">
        <v>320</v>
      </c>
      <c r="O3834" s="11">
        <v>15121.28</v>
      </c>
      <c r="P3834" s="13" t="s">
        <v>320</v>
      </c>
      <c r="Q3834">
        <v>36976</v>
      </c>
      <c r="R3834" s="15"/>
      <c r="S3834" s="15"/>
      <c r="U3834">
        <v>36976</v>
      </c>
      <c r="V3834">
        <v>36976</v>
      </c>
      <c r="Y3834">
        <v>36976</v>
      </c>
      <c r="AA3834">
        <v>36976</v>
      </c>
      <c r="AD3834" s="17" t="s">
        <v>333</v>
      </c>
      <c r="AE3834" s="12">
        <v>43830</v>
      </c>
      <c r="AF3834" s="12">
        <v>43830</v>
      </c>
      <c r="AG3834" t="s">
        <v>357</v>
      </c>
    </row>
    <row r="3835" spans="1:33" x14ac:dyDescent="0.25">
      <c r="A3835" s="13">
        <v>2019</v>
      </c>
      <c r="B3835" s="4">
        <v>43647</v>
      </c>
      <c r="C3835" s="4">
        <v>43830</v>
      </c>
      <c r="D3835" s="14" t="s">
        <v>90</v>
      </c>
      <c r="E3835">
        <v>60217</v>
      </c>
      <c r="F3835" t="s">
        <v>361</v>
      </c>
      <c r="G3835" t="s">
        <v>361</v>
      </c>
      <c r="H3835" t="s">
        <v>322</v>
      </c>
      <c r="I3835" s="18">
        <v>37015</v>
      </c>
      <c r="J3835" s="18">
        <v>37015</v>
      </c>
      <c r="K3835" s="18">
        <v>37015</v>
      </c>
      <c r="L3835" s="3" t="s">
        <v>93</v>
      </c>
      <c r="M3835" s="11">
        <v>12029</v>
      </c>
      <c r="N3835" s="13" t="s">
        <v>320</v>
      </c>
      <c r="O3835" s="11">
        <v>10998.82</v>
      </c>
      <c r="P3835" s="13" t="s">
        <v>320</v>
      </c>
      <c r="Q3835">
        <v>37015</v>
      </c>
      <c r="R3835" s="15"/>
      <c r="S3835" s="15"/>
      <c r="U3835">
        <v>37015</v>
      </c>
      <c r="V3835">
        <v>37015</v>
      </c>
      <c r="Y3835">
        <v>37015</v>
      </c>
      <c r="AA3835">
        <v>37015</v>
      </c>
      <c r="AD3835" s="17" t="s">
        <v>333</v>
      </c>
      <c r="AE3835" s="12">
        <v>43830</v>
      </c>
      <c r="AF3835" s="12">
        <v>43830</v>
      </c>
      <c r="AG3835" t="s">
        <v>357</v>
      </c>
    </row>
    <row r="3836" spans="1:33" x14ac:dyDescent="0.25">
      <c r="A3836" s="13">
        <v>2019</v>
      </c>
      <c r="B3836" s="4">
        <v>43647</v>
      </c>
      <c r="C3836" s="4">
        <v>43830</v>
      </c>
      <c r="D3836" s="14" t="s">
        <v>90</v>
      </c>
      <c r="E3836">
        <v>60217</v>
      </c>
      <c r="F3836" t="s">
        <v>361</v>
      </c>
      <c r="G3836" t="s">
        <v>361</v>
      </c>
      <c r="H3836" t="s">
        <v>322</v>
      </c>
      <c r="I3836" s="18">
        <v>36875</v>
      </c>
      <c r="J3836" s="18">
        <v>36875</v>
      </c>
      <c r="K3836" s="18">
        <v>36875</v>
      </c>
      <c r="L3836" s="3" t="s">
        <v>93</v>
      </c>
      <c r="M3836" s="11">
        <v>12029</v>
      </c>
      <c r="N3836" s="13" t="s">
        <v>320</v>
      </c>
      <c r="O3836" s="11">
        <v>10998.82</v>
      </c>
      <c r="P3836" s="13" t="s">
        <v>320</v>
      </c>
      <c r="Q3836">
        <v>36875</v>
      </c>
      <c r="R3836" s="15"/>
      <c r="S3836" s="15"/>
      <c r="U3836">
        <v>36875</v>
      </c>
      <c r="V3836">
        <v>36875</v>
      </c>
      <c r="Y3836">
        <v>36875</v>
      </c>
      <c r="AA3836">
        <v>36875</v>
      </c>
      <c r="AD3836" s="17" t="s">
        <v>333</v>
      </c>
      <c r="AE3836" s="12">
        <v>43830</v>
      </c>
      <c r="AF3836" s="12">
        <v>43830</v>
      </c>
      <c r="AG3836" t="s">
        <v>357</v>
      </c>
    </row>
    <row r="3837" spans="1:33" x14ac:dyDescent="0.25">
      <c r="A3837" s="13">
        <v>2019</v>
      </c>
      <c r="B3837" s="4">
        <v>43647</v>
      </c>
      <c r="C3837" s="4">
        <v>43830</v>
      </c>
      <c r="D3837" s="14" t="s">
        <v>90</v>
      </c>
      <c r="E3837">
        <v>60217</v>
      </c>
      <c r="F3837" t="s">
        <v>361</v>
      </c>
      <c r="G3837" t="s">
        <v>361</v>
      </c>
      <c r="H3837" t="s">
        <v>322</v>
      </c>
      <c r="I3837" s="18">
        <v>36330</v>
      </c>
      <c r="J3837" s="18">
        <v>36330</v>
      </c>
      <c r="K3837" s="18">
        <v>36330</v>
      </c>
      <c r="L3837" s="3" t="s">
        <v>92</v>
      </c>
      <c r="M3837" s="11">
        <v>12029</v>
      </c>
      <c r="N3837" s="13" t="s">
        <v>320</v>
      </c>
      <c r="O3837" s="11">
        <v>10998.82</v>
      </c>
      <c r="P3837" s="13" t="s">
        <v>320</v>
      </c>
      <c r="Q3837">
        <v>36330</v>
      </c>
      <c r="R3837" s="15"/>
      <c r="S3837" s="15"/>
      <c r="U3837">
        <v>36330</v>
      </c>
      <c r="V3837">
        <v>36330</v>
      </c>
      <c r="Y3837">
        <v>36330</v>
      </c>
      <c r="AA3837">
        <v>36330</v>
      </c>
      <c r="AD3837" s="17" t="s">
        <v>333</v>
      </c>
      <c r="AE3837" s="12">
        <v>43830</v>
      </c>
      <c r="AF3837" s="12">
        <v>43830</v>
      </c>
      <c r="AG3837" t="s">
        <v>357</v>
      </c>
    </row>
    <row r="3838" spans="1:33" x14ac:dyDescent="0.25">
      <c r="A3838" s="13">
        <v>2019</v>
      </c>
      <c r="B3838" s="4">
        <v>43647</v>
      </c>
      <c r="C3838" s="4">
        <v>43830</v>
      </c>
      <c r="D3838" s="14" t="s">
        <v>90</v>
      </c>
      <c r="E3838">
        <v>60217</v>
      </c>
      <c r="F3838" t="s">
        <v>361</v>
      </c>
      <c r="G3838" t="s">
        <v>361</v>
      </c>
      <c r="H3838" t="s">
        <v>322</v>
      </c>
      <c r="I3838" s="18">
        <v>37014</v>
      </c>
      <c r="J3838" s="18">
        <v>37014</v>
      </c>
      <c r="K3838" s="18">
        <v>37014</v>
      </c>
      <c r="L3838" s="3" t="s">
        <v>92</v>
      </c>
      <c r="M3838" s="11">
        <v>12029</v>
      </c>
      <c r="N3838" s="13" t="s">
        <v>320</v>
      </c>
      <c r="O3838" s="11">
        <v>10998.82</v>
      </c>
      <c r="P3838" s="13" t="s">
        <v>320</v>
      </c>
      <c r="Q3838">
        <v>37014</v>
      </c>
      <c r="R3838" s="15"/>
      <c r="S3838" s="15"/>
      <c r="U3838">
        <v>37014</v>
      </c>
      <c r="V3838">
        <v>37014</v>
      </c>
      <c r="Y3838">
        <v>37014</v>
      </c>
      <c r="AA3838">
        <v>37014</v>
      </c>
      <c r="AD3838" s="17" t="s">
        <v>333</v>
      </c>
      <c r="AE3838" s="12">
        <v>43830</v>
      </c>
      <c r="AF3838" s="12">
        <v>43830</v>
      </c>
      <c r="AG3838" t="s">
        <v>357</v>
      </c>
    </row>
    <row r="3839" spans="1:33" x14ac:dyDescent="0.25">
      <c r="A3839" s="13">
        <v>2019</v>
      </c>
      <c r="B3839" s="4">
        <v>43647</v>
      </c>
      <c r="C3839" s="4">
        <v>43830</v>
      </c>
      <c r="D3839" s="14" t="s">
        <v>90</v>
      </c>
      <c r="E3839">
        <v>60217</v>
      </c>
      <c r="F3839" t="s">
        <v>361</v>
      </c>
      <c r="G3839" t="s">
        <v>361</v>
      </c>
      <c r="H3839" t="s">
        <v>322</v>
      </c>
      <c r="I3839" s="18">
        <v>37016</v>
      </c>
      <c r="J3839" s="18">
        <v>37016</v>
      </c>
      <c r="K3839" s="18">
        <v>37016</v>
      </c>
      <c r="L3839" s="3" t="s">
        <v>93</v>
      </c>
      <c r="M3839" s="11">
        <v>12029</v>
      </c>
      <c r="N3839" s="13" t="s">
        <v>320</v>
      </c>
      <c r="O3839" s="11">
        <v>10998.82</v>
      </c>
      <c r="P3839" s="13" t="s">
        <v>320</v>
      </c>
      <c r="Q3839">
        <v>37016</v>
      </c>
      <c r="R3839" s="15"/>
      <c r="S3839" s="15"/>
      <c r="U3839">
        <v>37016</v>
      </c>
      <c r="V3839">
        <v>37016</v>
      </c>
      <c r="Y3839">
        <v>37016</v>
      </c>
      <c r="AA3839">
        <v>37016</v>
      </c>
      <c r="AD3839" s="17" t="s">
        <v>333</v>
      </c>
      <c r="AE3839" s="12">
        <v>43830</v>
      </c>
      <c r="AF3839" s="12">
        <v>43830</v>
      </c>
      <c r="AG3839" t="s">
        <v>357</v>
      </c>
    </row>
    <row r="3840" spans="1:33" x14ac:dyDescent="0.25">
      <c r="A3840" s="13">
        <v>2019</v>
      </c>
      <c r="B3840" s="4">
        <v>43647</v>
      </c>
      <c r="C3840" s="4">
        <v>43830</v>
      </c>
      <c r="D3840" s="14" t="s">
        <v>90</v>
      </c>
      <c r="E3840">
        <v>60217</v>
      </c>
      <c r="F3840" t="s">
        <v>361</v>
      </c>
      <c r="G3840" t="s">
        <v>361</v>
      </c>
      <c r="H3840" t="s">
        <v>322</v>
      </c>
      <c r="I3840" s="18">
        <v>36874</v>
      </c>
      <c r="J3840" s="18">
        <v>36874</v>
      </c>
      <c r="K3840" s="18">
        <v>36874</v>
      </c>
      <c r="L3840" s="3" t="s">
        <v>93</v>
      </c>
      <c r="M3840" s="11">
        <v>12029</v>
      </c>
      <c r="N3840" s="13" t="s">
        <v>320</v>
      </c>
      <c r="O3840" s="11">
        <v>10998.82</v>
      </c>
      <c r="P3840" s="13" t="s">
        <v>320</v>
      </c>
      <c r="Q3840">
        <v>36874</v>
      </c>
      <c r="R3840" s="15"/>
      <c r="S3840" s="15"/>
      <c r="U3840">
        <v>36874</v>
      </c>
      <c r="V3840">
        <v>36874</v>
      </c>
      <c r="Y3840">
        <v>36874</v>
      </c>
      <c r="AA3840">
        <v>36874</v>
      </c>
      <c r="AD3840" s="17" t="s">
        <v>333</v>
      </c>
      <c r="AE3840" s="12">
        <v>43830</v>
      </c>
      <c r="AF3840" s="12">
        <v>43830</v>
      </c>
      <c r="AG3840" t="s">
        <v>357</v>
      </c>
    </row>
    <row r="3841" spans="1:33" x14ac:dyDescent="0.25">
      <c r="A3841" s="13">
        <v>2019</v>
      </c>
      <c r="B3841" s="4">
        <v>43647</v>
      </c>
      <c r="C3841" s="4">
        <v>43830</v>
      </c>
      <c r="D3841" s="14" t="s">
        <v>90</v>
      </c>
      <c r="E3841">
        <v>70815</v>
      </c>
      <c r="F3841" t="s">
        <v>240</v>
      </c>
      <c r="G3841" t="s">
        <v>240</v>
      </c>
      <c r="H3841" t="s">
        <v>322</v>
      </c>
      <c r="I3841" s="18">
        <v>34544</v>
      </c>
      <c r="J3841" s="18">
        <v>34544</v>
      </c>
      <c r="K3841" s="18">
        <v>34544</v>
      </c>
      <c r="L3841" s="3" t="s">
        <v>92</v>
      </c>
      <c r="M3841" s="11">
        <v>15581.040000000003</v>
      </c>
      <c r="N3841" s="13" t="s">
        <v>320</v>
      </c>
      <c r="O3841" s="11">
        <v>15121.28</v>
      </c>
      <c r="P3841" s="13" t="s">
        <v>320</v>
      </c>
      <c r="Q3841">
        <v>34544</v>
      </c>
      <c r="R3841" s="15"/>
      <c r="S3841" s="15"/>
      <c r="U3841">
        <v>34544</v>
      </c>
      <c r="V3841">
        <v>34544</v>
      </c>
      <c r="Y3841">
        <v>34544</v>
      </c>
      <c r="AA3841">
        <v>34544</v>
      </c>
      <c r="AD3841" s="17" t="s">
        <v>333</v>
      </c>
      <c r="AE3841" s="12">
        <v>43830</v>
      </c>
      <c r="AF3841" s="12">
        <v>43830</v>
      </c>
      <c r="AG3841" t="s">
        <v>357</v>
      </c>
    </row>
    <row r="3842" spans="1:33" x14ac:dyDescent="0.25">
      <c r="A3842" s="13">
        <v>2019</v>
      </c>
      <c r="B3842" s="4">
        <v>43647</v>
      </c>
      <c r="C3842" s="4">
        <v>43830</v>
      </c>
      <c r="D3842" s="14" t="s">
        <v>90</v>
      </c>
      <c r="E3842">
        <v>40215</v>
      </c>
      <c r="F3842" t="s">
        <v>217</v>
      </c>
      <c r="G3842" t="s">
        <v>217</v>
      </c>
      <c r="H3842" t="s">
        <v>322</v>
      </c>
      <c r="I3842" s="18">
        <v>34901</v>
      </c>
      <c r="J3842" s="18">
        <v>34901</v>
      </c>
      <c r="K3842" s="18">
        <v>34901</v>
      </c>
      <c r="L3842" s="3" t="s">
        <v>92</v>
      </c>
      <c r="M3842" s="11">
        <v>15664</v>
      </c>
      <c r="N3842" s="13" t="s">
        <v>320</v>
      </c>
      <c r="O3842" s="11">
        <v>14847.2</v>
      </c>
      <c r="P3842" s="13" t="s">
        <v>320</v>
      </c>
      <c r="Q3842">
        <v>34901</v>
      </c>
      <c r="R3842" s="15"/>
      <c r="S3842" s="15"/>
      <c r="U3842">
        <v>34901</v>
      </c>
      <c r="V3842">
        <v>34901</v>
      </c>
      <c r="Y3842">
        <v>34901</v>
      </c>
      <c r="AA3842">
        <v>34901</v>
      </c>
      <c r="AD3842" s="17" t="s">
        <v>333</v>
      </c>
      <c r="AE3842" s="12">
        <v>43830</v>
      </c>
      <c r="AF3842" s="12">
        <v>43830</v>
      </c>
      <c r="AG3842" t="s">
        <v>357</v>
      </c>
    </row>
    <row r="3843" spans="1:33" x14ac:dyDescent="0.25">
      <c r="A3843" s="13">
        <v>2019</v>
      </c>
      <c r="B3843" s="4">
        <v>43647</v>
      </c>
      <c r="C3843" s="4">
        <v>43830</v>
      </c>
      <c r="D3843" s="14" t="s">
        <v>90</v>
      </c>
      <c r="E3843">
        <v>71102</v>
      </c>
      <c r="F3843" t="s">
        <v>241</v>
      </c>
      <c r="G3843" t="s">
        <v>241</v>
      </c>
      <c r="H3843" t="s">
        <v>322</v>
      </c>
      <c r="I3843" s="18">
        <v>32350</v>
      </c>
      <c r="J3843" s="18">
        <v>32350</v>
      </c>
      <c r="K3843" s="18">
        <v>32350</v>
      </c>
      <c r="L3843" s="3" t="s">
        <v>92</v>
      </c>
      <c r="M3843" s="11">
        <v>6274.38</v>
      </c>
      <c r="N3843" s="13" t="s">
        <v>320</v>
      </c>
      <c r="O3843" s="11">
        <v>5846.72</v>
      </c>
      <c r="P3843" s="13" t="s">
        <v>320</v>
      </c>
      <c r="Q3843">
        <v>32350</v>
      </c>
      <c r="R3843" s="15"/>
      <c r="S3843" s="15"/>
      <c r="U3843">
        <v>32350</v>
      </c>
      <c r="V3843">
        <v>32350</v>
      </c>
      <c r="Y3843">
        <v>32350</v>
      </c>
      <c r="AA3843">
        <v>32350</v>
      </c>
      <c r="AD3843" s="17" t="s">
        <v>333</v>
      </c>
      <c r="AE3843" s="12">
        <v>43830</v>
      </c>
      <c r="AF3843" s="12">
        <v>43830</v>
      </c>
      <c r="AG3843" t="s">
        <v>357</v>
      </c>
    </row>
    <row r="3844" spans="1:33" x14ac:dyDescent="0.25">
      <c r="A3844" s="13">
        <v>2019</v>
      </c>
      <c r="B3844" s="4">
        <v>43647</v>
      </c>
      <c r="C3844" s="4">
        <v>43830</v>
      </c>
      <c r="D3844" s="14" t="s">
        <v>90</v>
      </c>
      <c r="E3844">
        <v>70304</v>
      </c>
      <c r="F3844" t="s">
        <v>218</v>
      </c>
      <c r="G3844" t="s">
        <v>218</v>
      </c>
      <c r="H3844" t="s">
        <v>311</v>
      </c>
      <c r="I3844" s="18">
        <v>34718</v>
      </c>
      <c r="J3844" s="18">
        <v>34718</v>
      </c>
      <c r="K3844" s="18">
        <v>34718</v>
      </c>
      <c r="L3844" s="3" t="s">
        <v>92</v>
      </c>
      <c r="M3844" s="11">
        <v>14173.76</v>
      </c>
      <c r="N3844" s="13" t="s">
        <v>320</v>
      </c>
      <c r="O3844" s="11">
        <v>13760.02</v>
      </c>
      <c r="P3844" s="13" t="s">
        <v>320</v>
      </c>
      <c r="Q3844">
        <v>34718</v>
      </c>
      <c r="R3844" s="15"/>
      <c r="S3844" s="15"/>
      <c r="U3844">
        <v>34718</v>
      </c>
      <c r="V3844">
        <v>34718</v>
      </c>
      <c r="Y3844">
        <v>34718</v>
      </c>
      <c r="AA3844">
        <v>34718</v>
      </c>
      <c r="AD3844" s="17" t="s">
        <v>333</v>
      </c>
      <c r="AE3844" s="12">
        <v>43830</v>
      </c>
      <c r="AF3844" s="12">
        <v>43830</v>
      </c>
      <c r="AG3844" t="s">
        <v>357</v>
      </c>
    </row>
    <row r="3845" spans="1:33" x14ac:dyDescent="0.25">
      <c r="A3845" s="13">
        <v>2019</v>
      </c>
      <c r="B3845" s="4">
        <v>43647</v>
      </c>
      <c r="C3845" s="4">
        <v>43830</v>
      </c>
      <c r="D3845" s="14" t="s">
        <v>90</v>
      </c>
      <c r="E3845">
        <v>70304</v>
      </c>
      <c r="F3845" t="s">
        <v>218</v>
      </c>
      <c r="G3845" t="s">
        <v>218</v>
      </c>
      <c r="H3845" t="s">
        <v>311</v>
      </c>
      <c r="I3845" s="18">
        <v>36112</v>
      </c>
      <c r="J3845" s="18">
        <v>36112</v>
      </c>
      <c r="K3845" s="18">
        <v>36112</v>
      </c>
      <c r="L3845" s="3" t="s">
        <v>92</v>
      </c>
      <c r="M3845" s="11">
        <v>7973.76</v>
      </c>
      <c r="N3845" s="13" t="s">
        <v>320</v>
      </c>
      <c r="O3845" s="11">
        <v>7560.02</v>
      </c>
      <c r="P3845" s="13" t="s">
        <v>320</v>
      </c>
      <c r="Q3845">
        <v>36112</v>
      </c>
      <c r="R3845" s="15"/>
      <c r="S3845" s="15"/>
      <c r="U3845">
        <v>36112</v>
      </c>
      <c r="V3845">
        <v>36112</v>
      </c>
      <c r="Y3845">
        <v>36112</v>
      </c>
      <c r="AA3845">
        <v>36112</v>
      </c>
      <c r="AD3845" s="17" t="s">
        <v>333</v>
      </c>
      <c r="AE3845" s="12">
        <v>43830</v>
      </c>
      <c r="AF3845" s="12">
        <v>43830</v>
      </c>
      <c r="AG3845" t="s">
        <v>357</v>
      </c>
    </row>
    <row r="3846" spans="1:33" x14ac:dyDescent="0.25">
      <c r="A3846" s="13">
        <v>2019</v>
      </c>
      <c r="B3846" s="4">
        <v>43647</v>
      </c>
      <c r="C3846" s="4">
        <v>43830</v>
      </c>
      <c r="D3846" s="14" t="s">
        <v>90</v>
      </c>
      <c r="E3846">
        <v>70304</v>
      </c>
      <c r="F3846" t="s">
        <v>218</v>
      </c>
      <c r="G3846" t="s">
        <v>218</v>
      </c>
      <c r="H3846" t="s">
        <v>311</v>
      </c>
      <c r="I3846" s="18">
        <v>10678</v>
      </c>
      <c r="J3846" s="18">
        <v>10678</v>
      </c>
      <c r="K3846" s="18">
        <v>10678</v>
      </c>
      <c r="L3846" s="3" t="s">
        <v>93</v>
      </c>
      <c r="M3846" s="11">
        <v>12490.5</v>
      </c>
      <c r="N3846" s="13" t="s">
        <v>320</v>
      </c>
      <c r="O3846" s="11">
        <v>12076.76</v>
      </c>
      <c r="P3846" s="13" t="s">
        <v>320</v>
      </c>
      <c r="Q3846">
        <v>10678</v>
      </c>
      <c r="R3846" s="15"/>
      <c r="S3846" s="15"/>
      <c r="U3846">
        <v>10678</v>
      </c>
      <c r="V3846">
        <v>10678</v>
      </c>
      <c r="Y3846">
        <v>10678</v>
      </c>
      <c r="AA3846">
        <v>10678</v>
      </c>
      <c r="AD3846" s="17" t="s">
        <v>333</v>
      </c>
      <c r="AE3846" s="12">
        <v>43830</v>
      </c>
      <c r="AF3846" s="12">
        <v>43830</v>
      </c>
      <c r="AG3846" t="s">
        <v>357</v>
      </c>
    </row>
    <row r="3847" spans="1:33" x14ac:dyDescent="0.25">
      <c r="A3847" s="13">
        <v>2019</v>
      </c>
      <c r="B3847" s="4">
        <v>43647</v>
      </c>
      <c r="C3847" s="4">
        <v>43830</v>
      </c>
      <c r="D3847" s="14" t="s">
        <v>90</v>
      </c>
      <c r="E3847">
        <v>40214</v>
      </c>
      <c r="F3847" t="s">
        <v>232</v>
      </c>
      <c r="G3847" t="s">
        <v>232</v>
      </c>
      <c r="H3847" t="s">
        <v>311</v>
      </c>
      <c r="I3847" s="18">
        <v>34878</v>
      </c>
      <c r="J3847" s="18">
        <v>34878</v>
      </c>
      <c r="K3847" s="18">
        <v>34878</v>
      </c>
      <c r="L3847" s="3" t="s">
        <v>92</v>
      </c>
      <c r="M3847" s="11">
        <v>22079.88</v>
      </c>
      <c r="N3847" s="13" t="s">
        <v>320</v>
      </c>
      <c r="O3847" s="11">
        <v>20155.840000000004</v>
      </c>
      <c r="P3847" s="13" t="s">
        <v>320</v>
      </c>
      <c r="Q3847">
        <v>34878</v>
      </c>
      <c r="R3847" s="15"/>
      <c r="S3847" s="15"/>
      <c r="U3847">
        <v>34878</v>
      </c>
      <c r="V3847">
        <v>34878</v>
      </c>
      <c r="Y3847">
        <v>34878</v>
      </c>
      <c r="AA3847">
        <v>34878</v>
      </c>
      <c r="AD3847" s="17" t="s">
        <v>333</v>
      </c>
      <c r="AE3847" s="12">
        <v>43830</v>
      </c>
      <c r="AF3847" s="12">
        <v>43830</v>
      </c>
      <c r="AG3847" t="s">
        <v>357</v>
      </c>
    </row>
    <row r="3848" spans="1:33" x14ac:dyDescent="0.25">
      <c r="A3848" s="13">
        <v>2019</v>
      </c>
      <c r="B3848" s="4">
        <v>43647</v>
      </c>
      <c r="C3848" s="4">
        <v>43830</v>
      </c>
      <c r="D3848" s="14" t="s">
        <v>90</v>
      </c>
      <c r="E3848">
        <v>40216</v>
      </c>
      <c r="F3848" t="s">
        <v>235</v>
      </c>
      <c r="G3848" t="s">
        <v>235</v>
      </c>
      <c r="H3848" t="s">
        <v>311</v>
      </c>
      <c r="I3848" s="18">
        <v>28467</v>
      </c>
      <c r="J3848" s="18">
        <v>28467</v>
      </c>
      <c r="K3848" s="18">
        <v>28467</v>
      </c>
      <c r="L3848" s="3" t="s">
        <v>92</v>
      </c>
      <c r="M3848" s="11">
        <v>21564.54</v>
      </c>
      <c r="N3848" s="13" t="s">
        <v>320</v>
      </c>
      <c r="O3848" s="11">
        <v>20264.320000000003</v>
      </c>
      <c r="P3848" s="13" t="s">
        <v>320</v>
      </c>
      <c r="Q3848">
        <v>28467</v>
      </c>
      <c r="R3848" s="15"/>
      <c r="S3848" s="15"/>
      <c r="U3848">
        <v>28467</v>
      </c>
      <c r="V3848">
        <v>28467</v>
      </c>
      <c r="Y3848">
        <v>28467</v>
      </c>
      <c r="AA3848">
        <v>28467</v>
      </c>
      <c r="AD3848" s="17" t="s">
        <v>333</v>
      </c>
      <c r="AE3848" s="12">
        <v>43830</v>
      </c>
      <c r="AF3848" s="12">
        <v>43830</v>
      </c>
      <c r="AG3848" t="s">
        <v>357</v>
      </c>
    </row>
    <row r="3849" spans="1:33" x14ac:dyDescent="0.25">
      <c r="A3849" s="13">
        <v>2019</v>
      </c>
      <c r="B3849" s="4">
        <v>43647</v>
      </c>
      <c r="C3849" s="4">
        <v>43830</v>
      </c>
      <c r="D3849" s="14" t="s">
        <v>90</v>
      </c>
      <c r="E3849">
        <v>40216</v>
      </c>
      <c r="F3849" t="s">
        <v>235</v>
      </c>
      <c r="G3849" t="s">
        <v>235</v>
      </c>
      <c r="H3849" t="s">
        <v>311</v>
      </c>
      <c r="I3849" s="18">
        <v>32167</v>
      </c>
      <c r="J3849" s="18">
        <v>32167</v>
      </c>
      <c r="K3849" s="18">
        <v>32167</v>
      </c>
      <c r="L3849" s="3" t="s">
        <v>92</v>
      </c>
      <c r="M3849" s="11">
        <v>16212.72</v>
      </c>
      <c r="N3849" s="13" t="s">
        <v>320</v>
      </c>
      <c r="O3849" s="11">
        <v>15633.76</v>
      </c>
      <c r="P3849" s="13" t="s">
        <v>320</v>
      </c>
      <c r="Q3849">
        <v>32167</v>
      </c>
      <c r="R3849" s="15"/>
      <c r="S3849" s="15"/>
      <c r="U3849">
        <v>32167</v>
      </c>
      <c r="V3849">
        <v>32167</v>
      </c>
      <c r="Y3849">
        <v>32167</v>
      </c>
      <c r="AA3849">
        <v>32167</v>
      </c>
      <c r="AD3849" s="17" t="s">
        <v>333</v>
      </c>
      <c r="AE3849" s="12">
        <v>43830</v>
      </c>
      <c r="AF3849" s="12">
        <v>43830</v>
      </c>
      <c r="AG3849" t="s">
        <v>357</v>
      </c>
    </row>
    <row r="3850" spans="1:33" x14ac:dyDescent="0.25">
      <c r="A3850" s="13">
        <v>2019</v>
      </c>
      <c r="B3850" s="4">
        <v>43647</v>
      </c>
      <c r="C3850" s="4">
        <v>43830</v>
      </c>
      <c r="D3850" s="14" t="s">
        <v>90</v>
      </c>
      <c r="E3850">
        <v>51201</v>
      </c>
      <c r="F3850" t="s">
        <v>226</v>
      </c>
      <c r="G3850" t="s">
        <v>226</v>
      </c>
      <c r="H3850" t="s">
        <v>311</v>
      </c>
      <c r="I3850" s="18">
        <v>35357</v>
      </c>
      <c r="J3850" s="18">
        <v>35357</v>
      </c>
      <c r="K3850" s="18">
        <v>35357</v>
      </c>
      <c r="L3850" s="3" t="s">
        <v>93</v>
      </c>
      <c r="M3850" s="11">
        <v>13331.040000000003</v>
      </c>
      <c r="N3850" s="13" t="s">
        <v>320</v>
      </c>
      <c r="O3850" s="11">
        <v>12871.28</v>
      </c>
      <c r="P3850" s="13" t="s">
        <v>320</v>
      </c>
      <c r="Q3850">
        <v>35357</v>
      </c>
      <c r="R3850" s="15"/>
      <c r="S3850" s="15"/>
      <c r="U3850">
        <v>35357</v>
      </c>
      <c r="V3850">
        <v>35357</v>
      </c>
      <c r="Y3850">
        <v>35357</v>
      </c>
      <c r="AA3850">
        <v>35357</v>
      </c>
      <c r="AD3850" s="17" t="s">
        <v>333</v>
      </c>
      <c r="AE3850" s="12">
        <v>43830</v>
      </c>
      <c r="AF3850" s="12">
        <v>43830</v>
      </c>
      <c r="AG3850" t="s">
        <v>357</v>
      </c>
    </row>
    <row r="3851" spans="1:33" x14ac:dyDescent="0.25">
      <c r="A3851" s="13">
        <v>2019</v>
      </c>
      <c r="B3851" s="4">
        <v>43647</v>
      </c>
      <c r="C3851" s="4">
        <v>43830</v>
      </c>
      <c r="D3851" s="14" t="s">
        <v>90</v>
      </c>
      <c r="E3851">
        <v>71601</v>
      </c>
      <c r="F3851" t="s">
        <v>213</v>
      </c>
      <c r="G3851" t="s">
        <v>213</v>
      </c>
      <c r="H3851" t="s">
        <v>311</v>
      </c>
      <c r="I3851" s="18">
        <v>14006</v>
      </c>
      <c r="J3851" s="18">
        <v>14006</v>
      </c>
      <c r="K3851" s="18">
        <v>14006</v>
      </c>
      <c r="L3851" s="3" t="s">
        <v>92</v>
      </c>
      <c r="M3851" s="11">
        <v>6740.42</v>
      </c>
      <c r="N3851" s="13" t="s">
        <v>320</v>
      </c>
      <c r="O3851" s="11">
        <v>6337.7</v>
      </c>
      <c r="P3851" s="13" t="s">
        <v>320</v>
      </c>
      <c r="Q3851">
        <v>14006</v>
      </c>
      <c r="R3851" s="15"/>
      <c r="S3851" s="15"/>
      <c r="U3851">
        <v>14006</v>
      </c>
      <c r="V3851">
        <v>14006</v>
      </c>
      <c r="Y3851">
        <v>14006</v>
      </c>
      <c r="AA3851">
        <v>14006</v>
      </c>
      <c r="AD3851" s="17" t="s">
        <v>333</v>
      </c>
      <c r="AE3851" s="12">
        <v>43830</v>
      </c>
      <c r="AF3851" s="12">
        <v>43830</v>
      </c>
      <c r="AG3851" t="s">
        <v>357</v>
      </c>
    </row>
    <row r="3852" spans="1:33" x14ac:dyDescent="0.25">
      <c r="A3852" s="13">
        <v>2019</v>
      </c>
      <c r="B3852" s="4">
        <v>43647</v>
      </c>
      <c r="C3852" s="4">
        <v>43830</v>
      </c>
      <c r="D3852" s="14" t="s">
        <v>90</v>
      </c>
      <c r="E3852">
        <v>40215</v>
      </c>
      <c r="F3852" t="s">
        <v>217</v>
      </c>
      <c r="G3852" t="s">
        <v>217</v>
      </c>
      <c r="H3852" t="s">
        <v>311</v>
      </c>
      <c r="I3852" s="18">
        <v>8246</v>
      </c>
      <c r="J3852" s="18">
        <v>8246</v>
      </c>
      <c r="K3852" s="18">
        <v>8246</v>
      </c>
      <c r="L3852" s="3" t="s">
        <v>93</v>
      </c>
      <c r="M3852" s="11">
        <v>16052</v>
      </c>
      <c r="N3852" s="13" t="s">
        <v>320</v>
      </c>
      <c r="O3852" s="11">
        <v>15235.2</v>
      </c>
      <c r="P3852" s="13" t="s">
        <v>320</v>
      </c>
      <c r="Q3852">
        <v>8246</v>
      </c>
      <c r="R3852" s="15"/>
      <c r="S3852" s="15"/>
      <c r="U3852">
        <v>8246</v>
      </c>
      <c r="V3852">
        <v>8246</v>
      </c>
      <c r="Y3852">
        <v>8246</v>
      </c>
      <c r="AA3852">
        <v>8246</v>
      </c>
      <c r="AD3852" s="17" t="s">
        <v>333</v>
      </c>
      <c r="AE3852" s="12">
        <v>43830</v>
      </c>
      <c r="AF3852" s="12">
        <v>43830</v>
      </c>
      <c r="AG3852" t="s">
        <v>357</v>
      </c>
    </row>
    <row r="3853" spans="1:33" x14ac:dyDescent="0.25">
      <c r="A3853" s="13">
        <v>2019</v>
      </c>
      <c r="B3853" s="4">
        <v>43647</v>
      </c>
      <c r="C3853" s="4">
        <v>43830</v>
      </c>
      <c r="D3853" s="14" t="s">
        <v>90</v>
      </c>
      <c r="E3853">
        <v>70303</v>
      </c>
      <c r="F3853" t="s">
        <v>242</v>
      </c>
      <c r="G3853" t="s">
        <v>242</v>
      </c>
      <c r="H3853" t="s">
        <v>311</v>
      </c>
      <c r="I3853" s="18">
        <v>29025</v>
      </c>
      <c r="J3853" s="18">
        <v>29025</v>
      </c>
      <c r="K3853" s="18">
        <v>29025</v>
      </c>
      <c r="L3853" s="3" t="s">
        <v>93</v>
      </c>
      <c r="M3853" s="11">
        <v>13146.04</v>
      </c>
      <c r="N3853" s="13" t="s">
        <v>320</v>
      </c>
      <c r="O3853" s="11">
        <v>12686.28</v>
      </c>
      <c r="P3853" s="13" t="s">
        <v>320</v>
      </c>
      <c r="Q3853">
        <v>29025</v>
      </c>
      <c r="R3853" s="15"/>
      <c r="S3853" s="15"/>
      <c r="U3853">
        <v>29025</v>
      </c>
      <c r="V3853">
        <v>29025</v>
      </c>
      <c r="Y3853">
        <v>29025</v>
      </c>
      <c r="AA3853">
        <v>29025</v>
      </c>
      <c r="AD3853" s="17" t="s">
        <v>333</v>
      </c>
      <c r="AE3853" s="12">
        <v>43830</v>
      </c>
      <c r="AF3853" s="12">
        <v>43830</v>
      </c>
      <c r="AG3853" t="s">
        <v>357</v>
      </c>
    </row>
    <row r="3854" spans="1:33" x14ac:dyDescent="0.25">
      <c r="A3854" s="13">
        <v>2019</v>
      </c>
      <c r="B3854" s="4">
        <v>43647</v>
      </c>
      <c r="C3854" s="4">
        <v>43830</v>
      </c>
      <c r="D3854" s="14" t="s">
        <v>90</v>
      </c>
      <c r="E3854">
        <v>7504</v>
      </c>
      <c r="F3854" t="s">
        <v>230</v>
      </c>
      <c r="G3854" t="s">
        <v>230</v>
      </c>
      <c r="H3854" t="s">
        <v>310</v>
      </c>
      <c r="I3854" s="18">
        <v>35429</v>
      </c>
      <c r="J3854" s="18">
        <v>35429</v>
      </c>
      <c r="K3854" s="18">
        <v>35429</v>
      </c>
      <c r="L3854" s="3" t="s">
        <v>93</v>
      </c>
      <c r="M3854" s="11">
        <v>11154.94</v>
      </c>
      <c r="N3854" s="13" t="s">
        <v>320</v>
      </c>
      <c r="O3854" s="11">
        <v>10709.92</v>
      </c>
      <c r="P3854" s="13" t="s">
        <v>320</v>
      </c>
      <c r="Q3854">
        <v>35429</v>
      </c>
      <c r="R3854" s="15"/>
      <c r="S3854" s="15"/>
      <c r="U3854">
        <v>35429</v>
      </c>
      <c r="V3854">
        <v>35429</v>
      </c>
      <c r="Y3854">
        <v>35429</v>
      </c>
      <c r="AA3854">
        <v>35429</v>
      </c>
      <c r="AD3854" s="17" t="s">
        <v>333</v>
      </c>
      <c r="AE3854" s="12">
        <v>43830</v>
      </c>
      <c r="AF3854" s="12">
        <v>43830</v>
      </c>
      <c r="AG3854" t="s">
        <v>357</v>
      </c>
    </row>
    <row r="3855" spans="1:33" x14ac:dyDescent="0.25">
      <c r="A3855" s="13">
        <v>2019</v>
      </c>
      <c r="B3855" s="4">
        <v>43647</v>
      </c>
      <c r="C3855" s="4">
        <v>43830</v>
      </c>
      <c r="D3855" s="14" t="s">
        <v>90</v>
      </c>
      <c r="E3855">
        <v>7508</v>
      </c>
      <c r="F3855" t="s">
        <v>214</v>
      </c>
      <c r="G3855" t="s">
        <v>214</v>
      </c>
      <c r="H3855" t="s">
        <v>310</v>
      </c>
      <c r="I3855" s="18">
        <v>30762</v>
      </c>
      <c r="J3855" s="18">
        <v>30762</v>
      </c>
      <c r="K3855" s="18">
        <v>30762</v>
      </c>
      <c r="L3855" s="3" t="s">
        <v>92</v>
      </c>
      <c r="M3855" s="11">
        <v>14154.94</v>
      </c>
      <c r="N3855" s="13" t="s">
        <v>320</v>
      </c>
      <c r="O3855" s="11">
        <v>13709.92</v>
      </c>
      <c r="P3855" s="13" t="s">
        <v>320</v>
      </c>
      <c r="Q3855">
        <v>30762</v>
      </c>
      <c r="R3855" s="15"/>
      <c r="S3855" s="15"/>
      <c r="U3855">
        <v>30762</v>
      </c>
      <c r="V3855">
        <v>30762</v>
      </c>
      <c r="Y3855">
        <v>30762</v>
      </c>
      <c r="AA3855">
        <v>30762</v>
      </c>
      <c r="AD3855" s="17" t="s">
        <v>333</v>
      </c>
      <c r="AE3855" s="12">
        <v>43830</v>
      </c>
      <c r="AF3855" s="12">
        <v>43830</v>
      </c>
      <c r="AG3855" t="s">
        <v>357</v>
      </c>
    </row>
    <row r="3856" spans="1:33" x14ac:dyDescent="0.25">
      <c r="A3856" s="13">
        <v>2019</v>
      </c>
      <c r="B3856" s="4">
        <v>43647</v>
      </c>
      <c r="C3856" s="4">
        <v>43830</v>
      </c>
      <c r="D3856" s="14" t="s">
        <v>90</v>
      </c>
      <c r="E3856">
        <v>10126</v>
      </c>
      <c r="F3856" t="s">
        <v>300</v>
      </c>
      <c r="G3856" t="s">
        <v>300</v>
      </c>
      <c r="H3856" t="s">
        <v>310</v>
      </c>
      <c r="I3856" s="18">
        <v>12726</v>
      </c>
      <c r="J3856" s="18">
        <v>12726</v>
      </c>
      <c r="K3856" s="18">
        <v>12726</v>
      </c>
      <c r="L3856" s="3" t="s">
        <v>92</v>
      </c>
      <c r="M3856" s="11">
        <v>10490.500000000002</v>
      </c>
      <c r="N3856" s="13" t="s">
        <v>320</v>
      </c>
      <c r="O3856" s="11">
        <v>10076.76</v>
      </c>
      <c r="P3856" s="13" t="s">
        <v>320</v>
      </c>
      <c r="Q3856">
        <v>12726</v>
      </c>
      <c r="R3856" s="15"/>
      <c r="S3856" s="15"/>
      <c r="U3856">
        <v>12726</v>
      </c>
      <c r="V3856">
        <v>12726</v>
      </c>
      <c r="Y3856">
        <v>12726</v>
      </c>
      <c r="AA3856">
        <v>12726</v>
      </c>
      <c r="AD3856" s="17" t="s">
        <v>333</v>
      </c>
      <c r="AE3856" s="12">
        <v>43830</v>
      </c>
      <c r="AF3856" s="12">
        <v>43830</v>
      </c>
      <c r="AG3856" t="s">
        <v>357</v>
      </c>
    </row>
    <row r="3857" spans="1:33" x14ac:dyDescent="0.25">
      <c r="A3857" s="13">
        <v>2019</v>
      </c>
      <c r="B3857" s="4">
        <v>43647</v>
      </c>
      <c r="C3857" s="4">
        <v>43830</v>
      </c>
      <c r="D3857" s="14" t="s">
        <v>90</v>
      </c>
      <c r="E3857">
        <v>40204</v>
      </c>
      <c r="F3857" t="s">
        <v>231</v>
      </c>
      <c r="G3857" t="s">
        <v>231</v>
      </c>
      <c r="H3857" t="s">
        <v>310</v>
      </c>
      <c r="I3857" s="18">
        <v>35361</v>
      </c>
      <c r="J3857" s="18">
        <v>35361</v>
      </c>
      <c r="K3857" s="18">
        <v>35361</v>
      </c>
      <c r="L3857" s="3" t="s">
        <v>92</v>
      </c>
      <c r="M3857" s="11">
        <v>38969.56</v>
      </c>
      <c r="N3857" s="13" t="s">
        <v>320</v>
      </c>
      <c r="O3857" s="11">
        <v>33998</v>
      </c>
      <c r="P3857" s="13" t="s">
        <v>320</v>
      </c>
      <c r="Q3857">
        <v>35361</v>
      </c>
      <c r="R3857" s="15"/>
      <c r="S3857" s="15"/>
      <c r="U3857">
        <v>35361</v>
      </c>
      <c r="V3857">
        <v>35361</v>
      </c>
      <c r="Y3857">
        <v>35361</v>
      </c>
      <c r="AA3857">
        <v>35361</v>
      </c>
      <c r="AD3857" s="17" t="s">
        <v>333</v>
      </c>
      <c r="AE3857" s="12">
        <v>43830</v>
      </c>
      <c r="AF3857" s="12">
        <v>43830</v>
      </c>
      <c r="AG3857" t="s">
        <v>357</v>
      </c>
    </row>
    <row r="3858" spans="1:33" x14ac:dyDescent="0.25">
      <c r="A3858" s="13">
        <v>2019</v>
      </c>
      <c r="B3858" s="4">
        <v>43647</v>
      </c>
      <c r="C3858" s="4">
        <v>43830</v>
      </c>
      <c r="D3858" s="14" t="s">
        <v>90</v>
      </c>
      <c r="E3858">
        <v>60606</v>
      </c>
      <c r="F3858" t="s">
        <v>359</v>
      </c>
      <c r="G3858" t="s">
        <v>359</v>
      </c>
      <c r="H3858" t="s">
        <v>310</v>
      </c>
      <c r="I3858" s="18">
        <v>35419</v>
      </c>
      <c r="J3858" s="18">
        <v>35419</v>
      </c>
      <c r="K3858" s="18">
        <v>35419</v>
      </c>
      <c r="L3858" s="3" t="s">
        <v>92</v>
      </c>
      <c r="M3858" s="11">
        <v>9173.76</v>
      </c>
      <c r="N3858" s="13" t="s">
        <v>320</v>
      </c>
      <c r="O3858" s="11">
        <v>8760.02</v>
      </c>
      <c r="P3858" s="13" t="s">
        <v>320</v>
      </c>
      <c r="Q3858">
        <v>35419</v>
      </c>
      <c r="R3858" s="15"/>
      <c r="S3858" s="15"/>
      <c r="U3858">
        <v>35419</v>
      </c>
      <c r="V3858">
        <v>35419</v>
      </c>
      <c r="Y3858">
        <v>35419</v>
      </c>
      <c r="AA3858">
        <v>35419</v>
      </c>
      <c r="AD3858" s="17" t="s">
        <v>333</v>
      </c>
      <c r="AE3858" s="12">
        <v>43830</v>
      </c>
      <c r="AF3858" s="12">
        <v>43830</v>
      </c>
      <c r="AG3858" t="s">
        <v>357</v>
      </c>
    </row>
    <row r="3859" spans="1:33" x14ac:dyDescent="0.25">
      <c r="A3859" s="13">
        <v>2019</v>
      </c>
      <c r="B3859" s="4">
        <v>43647</v>
      </c>
      <c r="C3859" s="4">
        <v>43830</v>
      </c>
      <c r="D3859" s="14" t="s">
        <v>90</v>
      </c>
      <c r="E3859">
        <v>20135</v>
      </c>
      <c r="F3859" t="s">
        <v>358</v>
      </c>
      <c r="G3859" t="s">
        <v>358</v>
      </c>
      <c r="H3859" t="s">
        <v>310</v>
      </c>
      <c r="I3859" s="18">
        <v>35417</v>
      </c>
      <c r="J3859" s="18">
        <v>35417</v>
      </c>
      <c r="K3859" s="18">
        <v>35417</v>
      </c>
      <c r="L3859" s="3" t="s">
        <v>92</v>
      </c>
      <c r="M3859" s="11">
        <v>16235.26</v>
      </c>
      <c r="N3859" s="13" t="s">
        <v>320</v>
      </c>
      <c r="O3859" s="11">
        <v>15688.04</v>
      </c>
      <c r="P3859" s="13" t="s">
        <v>320</v>
      </c>
      <c r="Q3859">
        <v>35417</v>
      </c>
      <c r="R3859" s="15"/>
      <c r="S3859" s="15"/>
      <c r="U3859">
        <v>35417</v>
      </c>
      <c r="V3859">
        <v>35417</v>
      </c>
      <c r="Y3859">
        <v>35417</v>
      </c>
      <c r="AA3859">
        <v>35417</v>
      </c>
      <c r="AD3859" s="17" t="s">
        <v>333</v>
      </c>
      <c r="AE3859" s="12">
        <v>43830</v>
      </c>
      <c r="AF3859" s="12">
        <v>43830</v>
      </c>
      <c r="AG3859" t="s">
        <v>357</v>
      </c>
    </row>
    <row r="3860" spans="1:33" x14ac:dyDescent="0.25">
      <c r="A3860" s="13">
        <v>2019</v>
      </c>
      <c r="B3860" s="4">
        <v>43647</v>
      </c>
      <c r="C3860" s="4">
        <v>43830</v>
      </c>
      <c r="D3860" s="14" t="s">
        <v>90</v>
      </c>
      <c r="E3860">
        <v>20135</v>
      </c>
      <c r="F3860" t="s">
        <v>358</v>
      </c>
      <c r="G3860" t="s">
        <v>358</v>
      </c>
      <c r="H3860" t="s">
        <v>310</v>
      </c>
      <c r="I3860" s="18">
        <v>35418</v>
      </c>
      <c r="J3860" s="18">
        <v>35418</v>
      </c>
      <c r="K3860" s="18">
        <v>35418</v>
      </c>
      <c r="L3860" s="3" t="s">
        <v>92</v>
      </c>
      <c r="M3860" s="11">
        <v>16235.26</v>
      </c>
      <c r="N3860" s="13" t="s">
        <v>320</v>
      </c>
      <c r="O3860" s="11">
        <v>15688.04</v>
      </c>
      <c r="P3860" s="13" t="s">
        <v>320</v>
      </c>
      <c r="Q3860">
        <v>35418</v>
      </c>
      <c r="R3860" s="15"/>
      <c r="S3860" s="15"/>
      <c r="U3860">
        <v>35418</v>
      </c>
      <c r="V3860">
        <v>35418</v>
      </c>
      <c r="Y3860">
        <v>35418</v>
      </c>
      <c r="AA3860">
        <v>35418</v>
      </c>
      <c r="AD3860" s="17" t="s">
        <v>333</v>
      </c>
      <c r="AE3860" s="12">
        <v>43830</v>
      </c>
      <c r="AF3860" s="12">
        <v>43830</v>
      </c>
      <c r="AG3860" t="s">
        <v>357</v>
      </c>
    </row>
    <row r="3861" spans="1:33" x14ac:dyDescent="0.25">
      <c r="A3861" s="13">
        <v>2019</v>
      </c>
      <c r="B3861" s="4">
        <v>43647</v>
      </c>
      <c r="C3861" s="4">
        <v>43830</v>
      </c>
      <c r="D3861" s="14" t="s">
        <v>90</v>
      </c>
      <c r="E3861">
        <v>20135</v>
      </c>
      <c r="F3861" t="s">
        <v>358</v>
      </c>
      <c r="G3861" t="s">
        <v>358</v>
      </c>
      <c r="H3861" t="s">
        <v>310</v>
      </c>
      <c r="I3861" s="18">
        <v>35924</v>
      </c>
      <c r="J3861" s="18">
        <v>35924</v>
      </c>
      <c r="K3861" s="18">
        <v>35924</v>
      </c>
      <c r="L3861" s="3" t="s">
        <v>92</v>
      </c>
      <c r="M3861" s="11">
        <v>16235.26</v>
      </c>
      <c r="N3861" s="13" t="s">
        <v>320</v>
      </c>
      <c r="O3861" s="11">
        <v>15688.04</v>
      </c>
      <c r="P3861" s="13" t="s">
        <v>320</v>
      </c>
      <c r="Q3861">
        <v>35924</v>
      </c>
      <c r="R3861" s="15"/>
      <c r="S3861" s="15"/>
      <c r="U3861">
        <v>35924</v>
      </c>
      <c r="V3861">
        <v>35924</v>
      </c>
      <c r="Y3861">
        <v>35924</v>
      </c>
      <c r="AA3861">
        <v>35924</v>
      </c>
      <c r="AD3861" s="17" t="s">
        <v>333</v>
      </c>
      <c r="AE3861" s="12">
        <v>43830</v>
      </c>
      <c r="AF3861" s="12">
        <v>43830</v>
      </c>
      <c r="AG3861" t="s">
        <v>357</v>
      </c>
    </row>
    <row r="3862" spans="1:33" x14ac:dyDescent="0.25">
      <c r="A3862" s="13">
        <v>2019</v>
      </c>
      <c r="B3862" s="4">
        <v>43647</v>
      </c>
      <c r="C3862" s="4">
        <v>43830</v>
      </c>
      <c r="D3862" s="14" t="s">
        <v>90</v>
      </c>
      <c r="E3862">
        <v>20135</v>
      </c>
      <c r="F3862" t="s">
        <v>358</v>
      </c>
      <c r="G3862" t="s">
        <v>358</v>
      </c>
      <c r="H3862" t="s">
        <v>310</v>
      </c>
      <c r="I3862" s="18">
        <v>35426</v>
      </c>
      <c r="J3862" s="18">
        <v>35426</v>
      </c>
      <c r="K3862" s="18">
        <v>35426</v>
      </c>
      <c r="L3862" s="3" t="s">
        <v>92</v>
      </c>
      <c r="M3862" s="11">
        <v>16235.26</v>
      </c>
      <c r="N3862" s="13" t="s">
        <v>320</v>
      </c>
      <c r="O3862" s="11">
        <v>15688.04</v>
      </c>
      <c r="P3862" s="13" t="s">
        <v>320</v>
      </c>
      <c r="Q3862">
        <v>35426</v>
      </c>
      <c r="R3862" s="15"/>
      <c r="S3862" s="15"/>
      <c r="U3862">
        <v>35426</v>
      </c>
      <c r="V3862">
        <v>35426</v>
      </c>
      <c r="Y3862">
        <v>35426</v>
      </c>
      <c r="AA3862">
        <v>35426</v>
      </c>
      <c r="AD3862" s="17" t="s">
        <v>333</v>
      </c>
      <c r="AE3862" s="12">
        <v>43830</v>
      </c>
      <c r="AF3862" s="12">
        <v>43830</v>
      </c>
      <c r="AG3862" t="s">
        <v>357</v>
      </c>
    </row>
    <row r="3863" spans="1:33" x14ac:dyDescent="0.25">
      <c r="A3863" s="13">
        <v>2019</v>
      </c>
      <c r="B3863" s="4">
        <v>43647</v>
      </c>
      <c r="C3863" s="4">
        <v>43830</v>
      </c>
      <c r="D3863" s="14" t="s">
        <v>90</v>
      </c>
      <c r="E3863">
        <v>40216</v>
      </c>
      <c r="F3863" t="s">
        <v>235</v>
      </c>
      <c r="G3863" t="s">
        <v>235</v>
      </c>
      <c r="H3863" t="s">
        <v>310</v>
      </c>
      <c r="I3863" s="18">
        <v>35422</v>
      </c>
      <c r="J3863" s="18">
        <v>35422</v>
      </c>
      <c r="K3863" s="18">
        <v>35422</v>
      </c>
      <c r="L3863" s="3" t="s">
        <v>93</v>
      </c>
      <c r="M3863" s="11">
        <v>21564.54</v>
      </c>
      <c r="N3863" s="13" t="s">
        <v>320</v>
      </c>
      <c r="O3863" s="11">
        <v>20264.320000000003</v>
      </c>
      <c r="P3863" s="13" t="s">
        <v>320</v>
      </c>
      <c r="Q3863">
        <v>35422</v>
      </c>
      <c r="R3863" s="15"/>
      <c r="S3863" s="15"/>
      <c r="U3863">
        <v>35422</v>
      </c>
      <c r="V3863">
        <v>35422</v>
      </c>
      <c r="Y3863">
        <v>35422</v>
      </c>
      <c r="AA3863">
        <v>35422</v>
      </c>
      <c r="AD3863" s="17" t="s">
        <v>333</v>
      </c>
      <c r="AE3863" s="12">
        <v>43830</v>
      </c>
      <c r="AF3863" s="12">
        <v>43830</v>
      </c>
      <c r="AG3863" t="s">
        <v>357</v>
      </c>
    </row>
    <row r="3864" spans="1:33" x14ac:dyDescent="0.25">
      <c r="A3864" s="13">
        <v>2019</v>
      </c>
      <c r="B3864" s="4">
        <v>43647</v>
      </c>
      <c r="C3864" s="4">
        <v>43830</v>
      </c>
      <c r="D3864" s="14" t="s">
        <v>90</v>
      </c>
      <c r="E3864">
        <v>40216</v>
      </c>
      <c r="F3864" t="s">
        <v>235</v>
      </c>
      <c r="G3864" t="s">
        <v>235</v>
      </c>
      <c r="H3864" t="s">
        <v>310</v>
      </c>
      <c r="I3864" s="18">
        <v>30739</v>
      </c>
      <c r="J3864" s="18">
        <v>30739</v>
      </c>
      <c r="K3864" s="18">
        <v>30739</v>
      </c>
      <c r="L3864" s="3" t="s">
        <v>93</v>
      </c>
      <c r="M3864" s="11">
        <v>21564.54</v>
      </c>
      <c r="N3864" s="13" t="s">
        <v>320</v>
      </c>
      <c r="O3864" s="11">
        <v>20264.320000000003</v>
      </c>
      <c r="P3864" s="13" t="s">
        <v>320</v>
      </c>
      <c r="Q3864">
        <v>30739</v>
      </c>
      <c r="R3864" s="15"/>
      <c r="S3864" s="15"/>
      <c r="U3864">
        <v>30739</v>
      </c>
      <c r="V3864">
        <v>30739</v>
      </c>
      <c r="Y3864">
        <v>30739</v>
      </c>
      <c r="AA3864">
        <v>30739</v>
      </c>
      <c r="AD3864" s="17" t="s">
        <v>333</v>
      </c>
      <c r="AE3864" s="12">
        <v>43830</v>
      </c>
      <c r="AF3864" s="12">
        <v>43830</v>
      </c>
      <c r="AG3864" t="s">
        <v>357</v>
      </c>
    </row>
    <row r="3865" spans="1:33" x14ac:dyDescent="0.25">
      <c r="A3865" s="13">
        <v>2019</v>
      </c>
      <c r="B3865" s="4">
        <v>43647</v>
      </c>
      <c r="C3865" s="4">
        <v>43830</v>
      </c>
      <c r="D3865" s="14" t="s">
        <v>90</v>
      </c>
      <c r="E3865">
        <v>40216</v>
      </c>
      <c r="F3865" t="s">
        <v>235</v>
      </c>
      <c r="G3865" t="s">
        <v>235</v>
      </c>
      <c r="H3865" t="s">
        <v>310</v>
      </c>
      <c r="I3865" s="18">
        <v>33310</v>
      </c>
      <c r="J3865" s="18">
        <v>33310</v>
      </c>
      <c r="K3865" s="18">
        <v>33310</v>
      </c>
      <c r="L3865" s="3" t="s">
        <v>92</v>
      </c>
      <c r="M3865" s="11">
        <v>21564.54</v>
      </c>
      <c r="N3865" s="13" t="s">
        <v>320</v>
      </c>
      <c r="O3865" s="11">
        <v>20264.320000000003</v>
      </c>
      <c r="P3865" s="13" t="s">
        <v>320</v>
      </c>
      <c r="Q3865">
        <v>33310</v>
      </c>
      <c r="R3865" s="15"/>
      <c r="S3865" s="15"/>
      <c r="U3865">
        <v>33310</v>
      </c>
      <c r="V3865">
        <v>33310</v>
      </c>
      <c r="Y3865">
        <v>33310</v>
      </c>
      <c r="AA3865">
        <v>33310</v>
      </c>
      <c r="AD3865" s="17" t="s">
        <v>333</v>
      </c>
      <c r="AE3865" s="12">
        <v>43830</v>
      </c>
      <c r="AF3865" s="12">
        <v>43830</v>
      </c>
      <c r="AG3865" t="s">
        <v>357</v>
      </c>
    </row>
    <row r="3866" spans="1:33" x14ac:dyDescent="0.25">
      <c r="A3866" s="13">
        <v>2019</v>
      </c>
      <c r="B3866" s="4">
        <v>43647</v>
      </c>
      <c r="C3866" s="4">
        <v>43830</v>
      </c>
      <c r="D3866" s="14" t="s">
        <v>90</v>
      </c>
      <c r="E3866">
        <v>40216</v>
      </c>
      <c r="F3866" t="s">
        <v>235</v>
      </c>
      <c r="G3866" t="s">
        <v>235</v>
      </c>
      <c r="H3866" t="s">
        <v>310</v>
      </c>
      <c r="I3866" s="18">
        <v>34269</v>
      </c>
      <c r="J3866" s="18">
        <v>34269</v>
      </c>
      <c r="K3866" s="18">
        <v>34269</v>
      </c>
      <c r="L3866" s="3" t="s">
        <v>92</v>
      </c>
      <c r="M3866" s="11">
        <v>18210</v>
      </c>
      <c r="N3866" s="13" t="s">
        <v>320</v>
      </c>
      <c r="O3866" s="11">
        <v>17578.439999999999</v>
      </c>
      <c r="P3866" s="13" t="s">
        <v>320</v>
      </c>
      <c r="Q3866">
        <v>34269</v>
      </c>
      <c r="R3866" s="15"/>
      <c r="S3866" s="15"/>
      <c r="U3866">
        <v>34269</v>
      </c>
      <c r="V3866">
        <v>34269</v>
      </c>
      <c r="Y3866">
        <v>34269</v>
      </c>
      <c r="AA3866">
        <v>34269</v>
      </c>
      <c r="AD3866" s="17" t="s">
        <v>333</v>
      </c>
      <c r="AE3866" s="12">
        <v>43830</v>
      </c>
      <c r="AF3866" s="12">
        <v>43830</v>
      </c>
      <c r="AG3866" t="s">
        <v>357</v>
      </c>
    </row>
    <row r="3867" spans="1:33" x14ac:dyDescent="0.25">
      <c r="A3867" s="13">
        <v>2019</v>
      </c>
      <c r="B3867" s="4">
        <v>43647</v>
      </c>
      <c r="C3867" s="4">
        <v>43830</v>
      </c>
      <c r="D3867" s="14" t="s">
        <v>90</v>
      </c>
      <c r="E3867">
        <v>40216</v>
      </c>
      <c r="F3867" t="s">
        <v>235</v>
      </c>
      <c r="G3867" s="13" t="s">
        <v>235</v>
      </c>
      <c r="H3867" t="s">
        <v>310</v>
      </c>
      <c r="I3867" s="18">
        <v>31495</v>
      </c>
      <c r="J3867" s="18">
        <v>31495</v>
      </c>
      <c r="K3867" s="18">
        <v>31495</v>
      </c>
      <c r="L3867" s="3" t="s">
        <v>93</v>
      </c>
      <c r="M3867" s="11">
        <v>18210</v>
      </c>
      <c r="N3867" s="13" t="s">
        <v>320</v>
      </c>
      <c r="O3867" s="11">
        <v>17578.439999999999</v>
      </c>
      <c r="P3867" s="13" t="s">
        <v>320</v>
      </c>
      <c r="Q3867">
        <v>31495</v>
      </c>
      <c r="R3867" s="15"/>
      <c r="S3867" s="15"/>
      <c r="U3867">
        <v>31495</v>
      </c>
      <c r="V3867">
        <v>31495</v>
      </c>
      <c r="Y3867">
        <v>31495</v>
      </c>
      <c r="AA3867">
        <v>31495</v>
      </c>
      <c r="AD3867" s="17" t="s">
        <v>333</v>
      </c>
      <c r="AE3867" s="12">
        <v>43830</v>
      </c>
      <c r="AF3867" s="12">
        <v>43830</v>
      </c>
      <c r="AG3867" t="s">
        <v>357</v>
      </c>
    </row>
    <row r="3868" spans="1:33" x14ac:dyDescent="0.25">
      <c r="A3868" s="13">
        <v>2019</v>
      </c>
      <c r="B3868" s="4">
        <v>43647</v>
      </c>
      <c r="C3868" s="4">
        <v>43830</v>
      </c>
      <c r="D3868" s="14" t="s">
        <v>90</v>
      </c>
      <c r="E3868">
        <v>40216</v>
      </c>
      <c r="F3868" t="s">
        <v>235</v>
      </c>
      <c r="G3868" t="s">
        <v>235</v>
      </c>
      <c r="H3868" t="s">
        <v>310</v>
      </c>
      <c r="I3868" s="18">
        <v>33312</v>
      </c>
      <c r="J3868" s="18">
        <v>33312</v>
      </c>
      <c r="K3868" s="18">
        <v>33312</v>
      </c>
      <c r="L3868" s="3" t="s">
        <v>92</v>
      </c>
      <c r="M3868" s="11">
        <v>21564.54</v>
      </c>
      <c r="N3868" s="13" t="s">
        <v>320</v>
      </c>
      <c r="O3868" s="11">
        <v>20264.320000000003</v>
      </c>
      <c r="P3868" s="13" t="s">
        <v>320</v>
      </c>
      <c r="Q3868">
        <v>33312</v>
      </c>
      <c r="R3868" s="15"/>
      <c r="S3868" s="15"/>
      <c r="U3868">
        <v>33312</v>
      </c>
      <c r="V3868">
        <v>33312</v>
      </c>
      <c r="Y3868">
        <v>33312</v>
      </c>
      <c r="AA3868">
        <v>33312</v>
      </c>
      <c r="AD3868" s="17" t="s">
        <v>333</v>
      </c>
      <c r="AE3868" s="12">
        <v>43830</v>
      </c>
      <c r="AF3868" s="12">
        <v>43830</v>
      </c>
      <c r="AG3868" t="s">
        <v>357</v>
      </c>
    </row>
    <row r="3869" spans="1:33" x14ac:dyDescent="0.25">
      <c r="A3869" s="13">
        <v>2019</v>
      </c>
      <c r="B3869" s="4">
        <v>43647</v>
      </c>
      <c r="C3869" s="4">
        <v>43830</v>
      </c>
      <c r="D3869" s="14" t="s">
        <v>90</v>
      </c>
      <c r="E3869">
        <v>40216</v>
      </c>
      <c r="F3869" t="s">
        <v>235</v>
      </c>
      <c r="G3869" t="s">
        <v>235</v>
      </c>
      <c r="H3869" t="s">
        <v>310</v>
      </c>
      <c r="I3869" s="18">
        <v>33300</v>
      </c>
      <c r="J3869" s="18">
        <v>33300</v>
      </c>
      <c r="K3869" s="18">
        <v>33300</v>
      </c>
      <c r="L3869" s="3" t="s">
        <v>92</v>
      </c>
      <c r="M3869" s="11">
        <v>21564.54</v>
      </c>
      <c r="N3869" s="13" t="s">
        <v>320</v>
      </c>
      <c r="O3869" s="11">
        <v>20264.320000000003</v>
      </c>
      <c r="P3869" s="13" t="s">
        <v>320</v>
      </c>
      <c r="Q3869">
        <v>33300</v>
      </c>
      <c r="R3869" s="15"/>
      <c r="S3869" s="15"/>
      <c r="U3869">
        <v>33300</v>
      </c>
      <c r="V3869">
        <v>33300</v>
      </c>
      <c r="Y3869">
        <v>33300</v>
      </c>
      <c r="AA3869">
        <v>33300</v>
      </c>
      <c r="AD3869" s="17" t="s">
        <v>333</v>
      </c>
      <c r="AE3869" s="12">
        <v>43830</v>
      </c>
      <c r="AF3869" s="12">
        <v>43830</v>
      </c>
      <c r="AG3869" t="s">
        <v>357</v>
      </c>
    </row>
    <row r="3870" spans="1:33" x14ac:dyDescent="0.25">
      <c r="A3870" s="13">
        <v>2019</v>
      </c>
      <c r="B3870" s="4">
        <v>43647</v>
      </c>
      <c r="C3870" s="4">
        <v>43830</v>
      </c>
      <c r="D3870" s="14" t="s">
        <v>90</v>
      </c>
      <c r="E3870">
        <v>40216</v>
      </c>
      <c r="F3870" t="s">
        <v>235</v>
      </c>
      <c r="G3870" t="s">
        <v>235</v>
      </c>
      <c r="H3870" t="s">
        <v>310</v>
      </c>
      <c r="I3870" s="18">
        <v>13223</v>
      </c>
      <c r="J3870" s="18">
        <v>13223</v>
      </c>
      <c r="K3870" s="18">
        <v>13223</v>
      </c>
      <c r="L3870" s="3" t="s">
        <v>93</v>
      </c>
      <c r="M3870" s="11">
        <v>18210</v>
      </c>
      <c r="N3870" s="13" t="s">
        <v>320</v>
      </c>
      <c r="O3870" s="11">
        <v>17578.439999999999</v>
      </c>
      <c r="P3870" s="13" t="s">
        <v>320</v>
      </c>
      <c r="Q3870">
        <v>13223</v>
      </c>
      <c r="R3870" s="15"/>
      <c r="S3870" s="15"/>
      <c r="U3870">
        <v>13223</v>
      </c>
      <c r="V3870">
        <v>13223</v>
      </c>
      <c r="Y3870">
        <v>13223</v>
      </c>
      <c r="AA3870">
        <v>13223</v>
      </c>
      <c r="AD3870" s="17" t="s">
        <v>333</v>
      </c>
      <c r="AE3870" s="12">
        <v>43830</v>
      </c>
      <c r="AF3870" s="12">
        <v>43830</v>
      </c>
      <c r="AG3870" t="s">
        <v>357</v>
      </c>
    </row>
    <row r="3871" spans="1:33" x14ac:dyDescent="0.25">
      <c r="A3871" s="13">
        <v>2019</v>
      </c>
      <c r="B3871" s="4">
        <v>43647</v>
      </c>
      <c r="C3871" s="4">
        <v>43830</v>
      </c>
      <c r="D3871" s="14" t="s">
        <v>90</v>
      </c>
      <c r="E3871">
        <v>40216</v>
      </c>
      <c r="F3871" t="s">
        <v>235</v>
      </c>
      <c r="G3871" t="s">
        <v>235</v>
      </c>
      <c r="H3871" t="s">
        <v>310</v>
      </c>
      <c r="I3871" s="18">
        <v>34908</v>
      </c>
      <c r="J3871" s="18">
        <v>34908</v>
      </c>
      <c r="K3871" s="18">
        <v>34908</v>
      </c>
      <c r="L3871" s="3" t="s">
        <v>92</v>
      </c>
      <c r="M3871" s="11">
        <v>21564.54</v>
      </c>
      <c r="N3871" s="13" t="s">
        <v>320</v>
      </c>
      <c r="O3871" s="11">
        <v>20264.320000000003</v>
      </c>
      <c r="P3871" s="13" t="s">
        <v>320</v>
      </c>
      <c r="Q3871">
        <v>34908</v>
      </c>
      <c r="R3871" s="15"/>
      <c r="S3871" s="15"/>
      <c r="U3871">
        <v>34908</v>
      </c>
      <c r="V3871">
        <v>34908</v>
      </c>
      <c r="Y3871">
        <v>34908</v>
      </c>
      <c r="AA3871">
        <v>34908</v>
      </c>
      <c r="AD3871" s="17" t="s">
        <v>333</v>
      </c>
      <c r="AE3871" s="12">
        <v>43830</v>
      </c>
      <c r="AF3871" s="12">
        <v>43830</v>
      </c>
      <c r="AG3871" t="s">
        <v>357</v>
      </c>
    </row>
    <row r="3872" spans="1:33" x14ac:dyDescent="0.25">
      <c r="A3872" s="13">
        <v>2019</v>
      </c>
      <c r="B3872" s="4">
        <v>43647</v>
      </c>
      <c r="C3872" s="4">
        <v>43830</v>
      </c>
      <c r="D3872" s="14" t="s">
        <v>90</v>
      </c>
      <c r="E3872">
        <v>50603</v>
      </c>
      <c r="F3872" t="s">
        <v>256</v>
      </c>
      <c r="G3872" t="s">
        <v>256</v>
      </c>
      <c r="H3872" t="s">
        <v>310</v>
      </c>
      <c r="I3872" s="18">
        <v>35289</v>
      </c>
      <c r="J3872" s="18">
        <v>35289</v>
      </c>
      <c r="K3872" s="18">
        <v>35289</v>
      </c>
      <c r="L3872" s="3" t="s">
        <v>92</v>
      </c>
      <c r="M3872" s="11">
        <v>16282.16</v>
      </c>
      <c r="N3872" s="13" t="s">
        <v>320</v>
      </c>
      <c r="O3872" s="11">
        <v>15763.219999999998</v>
      </c>
      <c r="P3872" s="13" t="s">
        <v>320</v>
      </c>
      <c r="Q3872">
        <v>35289</v>
      </c>
      <c r="R3872" s="15"/>
      <c r="S3872" s="15"/>
      <c r="U3872">
        <v>35289</v>
      </c>
      <c r="V3872">
        <v>35289</v>
      </c>
      <c r="Y3872">
        <v>35289</v>
      </c>
      <c r="AA3872">
        <v>35289</v>
      </c>
      <c r="AD3872" s="17" t="s">
        <v>333</v>
      </c>
      <c r="AE3872" s="12">
        <v>43830</v>
      </c>
      <c r="AF3872" s="12">
        <v>43830</v>
      </c>
      <c r="AG3872" t="s">
        <v>357</v>
      </c>
    </row>
    <row r="3873" spans="1:33" x14ac:dyDescent="0.25">
      <c r="A3873" s="13">
        <v>2019</v>
      </c>
      <c r="B3873" s="4">
        <v>43647</v>
      </c>
      <c r="C3873" s="4">
        <v>43830</v>
      </c>
      <c r="D3873" s="14" t="s">
        <v>90</v>
      </c>
      <c r="E3873">
        <v>50603</v>
      </c>
      <c r="F3873" t="s">
        <v>256</v>
      </c>
      <c r="G3873" t="s">
        <v>256</v>
      </c>
      <c r="H3873" t="s">
        <v>310</v>
      </c>
      <c r="I3873" s="18">
        <v>33517</v>
      </c>
      <c r="J3873" s="18">
        <v>33517</v>
      </c>
      <c r="K3873" s="18">
        <v>33517</v>
      </c>
      <c r="L3873" s="3" t="s">
        <v>92</v>
      </c>
      <c r="M3873" s="11">
        <v>19564.54</v>
      </c>
      <c r="N3873" s="13" t="s">
        <v>320</v>
      </c>
      <c r="O3873" s="11">
        <v>18866</v>
      </c>
      <c r="P3873" s="13" t="s">
        <v>320</v>
      </c>
      <c r="Q3873">
        <v>33517</v>
      </c>
      <c r="R3873" s="15"/>
      <c r="S3873" s="15"/>
      <c r="U3873">
        <v>33517</v>
      </c>
      <c r="V3873">
        <v>33517</v>
      </c>
      <c r="Y3873">
        <v>33517</v>
      </c>
      <c r="AA3873">
        <v>33517</v>
      </c>
      <c r="AD3873" s="17" t="s">
        <v>333</v>
      </c>
      <c r="AE3873" s="12">
        <v>43830</v>
      </c>
      <c r="AF3873" s="12">
        <v>43830</v>
      </c>
      <c r="AG3873" t="s">
        <v>357</v>
      </c>
    </row>
    <row r="3874" spans="1:33" x14ac:dyDescent="0.25">
      <c r="A3874" s="13">
        <v>2019</v>
      </c>
      <c r="B3874" s="4">
        <v>43647</v>
      </c>
      <c r="C3874" s="4">
        <v>43830</v>
      </c>
      <c r="D3874" s="14" t="s">
        <v>90</v>
      </c>
      <c r="E3874">
        <v>50603</v>
      </c>
      <c r="F3874" t="s">
        <v>256</v>
      </c>
      <c r="G3874" t="s">
        <v>256</v>
      </c>
      <c r="H3874" t="s">
        <v>310</v>
      </c>
      <c r="I3874" s="18">
        <v>33298</v>
      </c>
      <c r="J3874" s="18">
        <v>33298</v>
      </c>
      <c r="K3874" s="18">
        <v>33298</v>
      </c>
      <c r="L3874" s="3" t="s">
        <v>92</v>
      </c>
      <c r="M3874" s="11">
        <v>16282.16</v>
      </c>
      <c r="N3874" s="13" t="s">
        <v>320</v>
      </c>
      <c r="O3874" s="11">
        <v>15763.219999999998</v>
      </c>
      <c r="P3874" s="13" t="s">
        <v>320</v>
      </c>
      <c r="Q3874">
        <v>33298</v>
      </c>
      <c r="R3874" s="15"/>
      <c r="S3874" s="15"/>
      <c r="U3874">
        <v>33298</v>
      </c>
      <c r="V3874">
        <v>33298</v>
      </c>
      <c r="Y3874">
        <v>33298</v>
      </c>
      <c r="AA3874">
        <v>33298</v>
      </c>
      <c r="AD3874" s="17" t="s">
        <v>333</v>
      </c>
      <c r="AE3874" s="12">
        <v>43830</v>
      </c>
      <c r="AF3874" s="12">
        <v>43830</v>
      </c>
      <c r="AG3874" t="s">
        <v>357</v>
      </c>
    </row>
    <row r="3875" spans="1:33" x14ac:dyDescent="0.25">
      <c r="A3875" s="13">
        <v>2019</v>
      </c>
      <c r="B3875" s="4">
        <v>43647</v>
      </c>
      <c r="C3875" s="4">
        <v>43830</v>
      </c>
      <c r="D3875" s="14" t="s">
        <v>90</v>
      </c>
      <c r="E3875">
        <v>70904</v>
      </c>
      <c r="F3875" t="s">
        <v>264</v>
      </c>
      <c r="G3875" t="s">
        <v>264</v>
      </c>
      <c r="H3875" t="s">
        <v>310</v>
      </c>
      <c r="I3875" s="18">
        <v>31496</v>
      </c>
      <c r="J3875" s="18">
        <v>31496</v>
      </c>
      <c r="K3875" s="18">
        <v>31496</v>
      </c>
      <c r="L3875" s="3" t="s">
        <v>93</v>
      </c>
      <c r="M3875" s="11">
        <v>16733.259999999998</v>
      </c>
      <c r="N3875" s="13" t="s">
        <v>320</v>
      </c>
      <c r="O3875" s="11">
        <v>16186.040000000003</v>
      </c>
      <c r="P3875" s="13" t="s">
        <v>320</v>
      </c>
      <c r="Q3875">
        <v>31496</v>
      </c>
      <c r="R3875" s="15"/>
      <c r="S3875" s="15"/>
      <c r="U3875">
        <v>31496</v>
      </c>
      <c r="V3875">
        <v>31496</v>
      </c>
      <c r="Y3875">
        <v>31496</v>
      </c>
      <c r="AA3875">
        <v>31496</v>
      </c>
      <c r="AD3875" s="17" t="s">
        <v>333</v>
      </c>
      <c r="AE3875" s="12">
        <v>43830</v>
      </c>
      <c r="AF3875" s="12">
        <v>43830</v>
      </c>
      <c r="AG3875" t="s">
        <v>357</v>
      </c>
    </row>
    <row r="3876" spans="1:33" x14ac:dyDescent="0.25">
      <c r="A3876" s="13">
        <v>2019</v>
      </c>
      <c r="B3876" s="4">
        <v>43647</v>
      </c>
      <c r="C3876" s="4">
        <v>43830</v>
      </c>
      <c r="D3876" s="14" t="s">
        <v>90</v>
      </c>
      <c r="E3876">
        <v>70904</v>
      </c>
      <c r="F3876" t="s">
        <v>264</v>
      </c>
      <c r="G3876" t="s">
        <v>264</v>
      </c>
      <c r="H3876" t="s">
        <v>310</v>
      </c>
      <c r="I3876" s="18">
        <v>31497</v>
      </c>
      <c r="J3876" s="18">
        <v>31497</v>
      </c>
      <c r="K3876" s="18">
        <v>31497</v>
      </c>
      <c r="L3876" s="3" t="s">
        <v>93</v>
      </c>
      <c r="M3876" s="11">
        <v>16733.259999999998</v>
      </c>
      <c r="N3876" s="13" t="s">
        <v>320</v>
      </c>
      <c r="O3876" s="11">
        <v>16186.040000000003</v>
      </c>
      <c r="P3876" s="13" t="s">
        <v>320</v>
      </c>
      <c r="Q3876">
        <v>31497</v>
      </c>
      <c r="R3876" s="15"/>
      <c r="S3876" s="15"/>
      <c r="U3876">
        <v>31497</v>
      </c>
      <c r="V3876">
        <v>31497</v>
      </c>
      <c r="Y3876">
        <v>31497</v>
      </c>
      <c r="AA3876">
        <v>31497</v>
      </c>
      <c r="AD3876" s="17" t="s">
        <v>333</v>
      </c>
      <c r="AE3876" s="12">
        <v>43830</v>
      </c>
      <c r="AF3876" s="12">
        <v>43830</v>
      </c>
      <c r="AG3876" t="s">
        <v>357</v>
      </c>
    </row>
    <row r="3877" spans="1:33" x14ac:dyDescent="0.25">
      <c r="A3877" s="13">
        <v>2019</v>
      </c>
      <c r="B3877" s="4">
        <v>43647</v>
      </c>
      <c r="C3877" s="4">
        <v>43830</v>
      </c>
      <c r="D3877" s="14" t="s">
        <v>90</v>
      </c>
      <c r="E3877">
        <v>70904</v>
      </c>
      <c r="F3877" t="s">
        <v>264</v>
      </c>
      <c r="G3877" t="s">
        <v>264</v>
      </c>
      <c r="H3877" t="s">
        <v>310</v>
      </c>
      <c r="I3877" s="18">
        <v>34078</v>
      </c>
      <c r="J3877" s="18">
        <v>34078</v>
      </c>
      <c r="K3877" s="18">
        <v>34078</v>
      </c>
      <c r="L3877" s="3" t="s">
        <v>92</v>
      </c>
      <c r="M3877" s="11">
        <v>16733.259999999998</v>
      </c>
      <c r="N3877" s="13" t="s">
        <v>320</v>
      </c>
      <c r="O3877" s="11">
        <v>16186.040000000003</v>
      </c>
      <c r="P3877" s="13" t="s">
        <v>320</v>
      </c>
      <c r="Q3877">
        <v>34078</v>
      </c>
      <c r="R3877" s="15"/>
      <c r="S3877" s="15"/>
      <c r="U3877">
        <v>34078</v>
      </c>
      <c r="V3877">
        <v>34078</v>
      </c>
      <c r="Y3877">
        <v>34078</v>
      </c>
      <c r="AA3877">
        <v>34078</v>
      </c>
      <c r="AD3877" s="17" t="s">
        <v>333</v>
      </c>
      <c r="AE3877" s="12">
        <v>43830</v>
      </c>
      <c r="AF3877" s="12">
        <v>43830</v>
      </c>
      <c r="AG3877" t="s">
        <v>357</v>
      </c>
    </row>
    <row r="3878" spans="1:33" x14ac:dyDescent="0.25">
      <c r="A3878" s="13">
        <v>2019</v>
      </c>
      <c r="B3878" s="4">
        <v>43647</v>
      </c>
      <c r="C3878" s="4">
        <v>43830</v>
      </c>
      <c r="D3878" s="14" t="s">
        <v>90</v>
      </c>
      <c r="E3878">
        <v>70904</v>
      </c>
      <c r="F3878" t="s">
        <v>264</v>
      </c>
      <c r="G3878" t="s">
        <v>264</v>
      </c>
      <c r="H3878" t="s">
        <v>310</v>
      </c>
      <c r="I3878" s="18">
        <v>35098</v>
      </c>
      <c r="J3878" s="18">
        <v>35098</v>
      </c>
      <c r="K3878" s="18">
        <v>35098</v>
      </c>
      <c r="L3878" s="3" t="s">
        <v>92</v>
      </c>
      <c r="M3878" s="11">
        <v>16235.26</v>
      </c>
      <c r="N3878" s="13" t="s">
        <v>320</v>
      </c>
      <c r="O3878" s="11">
        <v>15688.04</v>
      </c>
      <c r="P3878" s="13" t="s">
        <v>320</v>
      </c>
      <c r="Q3878">
        <v>35098</v>
      </c>
      <c r="R3878" s="15"/>
      <c r="S3878" s="15"/>
      <c r="U3878">
        <v>35098</v>
      </c>
      <c r="V3878">
        <v>35098</v>
      </c>
      <c r="Y3878">
        <v>35098</v>
      </c>
      <c r="AA3878">
        <v>35098</v>
      </c>
      <c r="AD3878" s="17" t="s">
        <v>333</v>
      </c>
      <c r="AE3878" s="12">
        <v>43830</v>
      </c>
      <c r="AF3878" s="12">
        <v>43830</v>
      </c>
      <c r="AG3878" t="s">
        <v>357</v>
      </c>
    </row>
    <row r="3879" spans="1:33" x14ac:dyDescent="0.25">
      <c r="A3879" s="13">
        <v>2019</v>
      </c>
      <c r="B3879" s="4">
        <v>43647</v>
      </c>
      <c r="C3879" s="4">
        <v>43830</v>
      </c>
      <c r="D3879" s="14" t="s">
        <v>90</v>
      </c>
      <c r="E3879">
        <v>70904</v>
      </c>
      <c r="F3879" t="s">
        <v>264</v>
      </c>
      <c r="G3879" t="s">
        <v>264</v>
      </c>
      <c r="H3879" t="s">
        <v>310</v>
      </c>
      <c r="I3879" s="18">
        <v>35097</v>
      </c>
      <c r="J3879" s="18">
        <v>35097</v>
      </c>
      <c r="K3879" s="18">
        <v>35097</v>
      </c>
      <c r="L3879" s="3" t="s">
        <v>92</v>
      </c>
      <c r="M3879" s="11">
        <v>16235.26</v>
      </c>
      <c r="N3879" s="13" t="s">
        <v>320</v>
      </c>
      <c r="O3879" s="11">
        <v>15688.04</v>
      </c>
      <c r="P3879" s="13" t="s">
        <v>320</v>
      </c>
      <c r="Q3879">
        <v>35097</v>
      </c>
      <c r="R3879" s="15"/>
      <c r="S3879" s="15"/>
      <c r="U3879">
        <v>35097</v>
      </c>
      <c r="V3879">
        <v>35097</v>
      </c>
      <c r="Y3879">
        <v>35097</v>
      </c>
      <c r="AA3879">
        <v>35097</v>
      </c>
      <c r="AD3879" s="17" t="s">
        <v>333</v>
      </c>
      <c r="AE3879" s="12">
        <v>43830</v>
      </c>
      <c r="AF3879" s="12">
        <v>43830</v>
      </c>
      <c r="AG3879" t="s">
        <v>357</v>
      </c>
    </row>
    <row r="3880" spans="1:33" x14ac:dyDescent="0.25">
      <c r="A3880" s="13">
        <v>2019</v>
      </c>
      <c r="B3880" s="4">
        <v>43647</v>
      </c>
      <c r="C3880" s="4">
        <v>43830</v>
      </c>
      <c r="D3880" s="14" t="s">
        <v>90</v>
      </c>
      <c r="E3880">
        <v>51201</v>
      </c>
      <c r="F3880" t="s">
        <v>226</v>
      </c>
      <c r="G3880" t="s">
        <v>226</v>
      </c>
      <c r="H3880" t="s">
        <v>310</v>
      </c>
      <c r="I3880" s="18">
        <v>33314</v>
      </c>
      <c r="J3880" s="18">
        <v>33314</v>
      </c>
      <c r="K3880" s="18">
        <v>33314</v>
      </c>
      <c r="L3880" s="3" t="s">
        <v>92</v>
      </c>
      <c r="M3880" s="11">
        <v>16346.040000000003</v>
      </c>
      <c r="N3880" s="13" t="s">
        <v>320</v>
      </c>
      <c r="O3880" s="11">
        <v>15886.28</v>
      </c>
      <c r="P3880" s="13" t="s">
        <v>320</v>
      </c>
      <c r="Q3880">
        <v>33314</v>
      </c>
      <c r="R3880" s="15"/>
      <c r="S3880" s="15"/>
      <c r="U3880">
        <v>33314</v>
      </c>
      <c r="V3880">
        <v>33314</v>
      </c>
      <c r="Y3880">
        <v>33314</v>
      </c>
      <c r="AA3880">
        <v>33314</v>
      </c>
      <c r="AD3880" s="17" t="s">
        <v>333</v>
      </c>
      <c r="AE3880" s="12">
        <v>43830</v>
      </c>
      <c r="AF3880" s="12">
        <v>43830</v>
      </c>
      <c r="AG3880" t="s">
        <v>357</v>
      </c>
    </row>
    <row r="3881" spans="1:33" x14ac:dyDescent="0.25">
      <c r="A3881" s="13">
        <v>2019</v>
      </c>
      <c r="B3881" s="4">
        <v>43647</v>
      </c>
      <c r="C3881" s="4">
        <v>43830</v>
      </c>
      <c r="D3881" s="14" t="s">
        <v>90</v>
      </c>
      <c r="E3881">
        <v>51201</v>
      </c>
      <c r="F3881" t="s">
        <v>226</v>
      </c>
      <c r="G3881" t="s">
        <v>226</v>
      </c>
      <c r="H3881" t="s">
        <v>310</v>
      </c>
      <c r="I3881" s="18">
        <v>33305</v>
      </c>
      <c r="J3881" s="18">
        <v>33305</v>
      </c>
      <c r="K3881" s="18">
        <v>33305</v>
      </c>
      <c r="L3881" s="3" t="s">
        <v>92</v>
      </c>
      <c r="M3881" s="11">
        <v>16346.040000000003</v>
      </c>
      <c r="N3881" s="13" t="s">
        <v>320</v>
      </c>
      <c r="O3881" s="11">
        <v>15886.28</v>
      </c>
      <c r="P3881" s="13" t="s">
        <v>320</v>
      </c>
      <c r="Q3881">
        <v>33305</v>
      </c>
      <c r="R3881" s="15"/>
      <c r="S3881" s="15"/>
      <c r="U3881">
        <v>33305</v>
      </c>
      <c r="V3881">
        <v>33305</v>
      </c>
      <c r="Y3881">
        <v>33305</v>
      </c>
      <c r="AA3881">
        <v>33305</v>
      </c>
      <c r="AD3881" s="17" t="s">
        <v>333</v>
      </c>
      <c r="AE3881" s="12">
        <v>43830</v>
      </c>
      <c r="AF3881" s="12">
        <v>43830</v>
      </c>
      <c r="AG3881" t="s">
        <v>357</v>
      </c>
    </row>
    <row r="3882" spans="1:33" x14ac:dyDescent="0.25">
      <c r="A3882" s="13">
        <v>2019</v>
      </c>
      <c r="B3882" s="4">
        <v>43647</v>
      </c>
      <c r="C3882" s="4">
        <v>43830</v>
      </c>
      <c r="D3882" s="14" t="s">
        <v>90</v>
      </c>
      <c r="E3882">
        <v>51201</v>
      </c>
      <c r="F3882" t="s">
        <v>226</v>
      </c>
      <c r="G3882" t="s">
        <v>226</v>
      </c>
      <c r="H3882" t="s">
        <v>310</v>
      </c>
      <c r="I3882" s="18">
        <v>13958</v>
      </c>
      <c r="J3882" s="18">
        <v>13958</v>
      </c>
      <c r="K3882" s="18">
        <v>13958</v>
      </c>
      <c r="L3882" s="3" t="s">
        <v>92</v>
      </c>
      <c r="M3882" s="11">
        <v>16346.040000000003</v>
      </c>
      <c r="N3882" s="13" t="s">
        <v>320</v>
      </c>
      <c r="O3882" s="11">
        <v>15886.28</v>
      </c>
      <c r="P3882" s="13" t="s">
        <v>320</v>
      </c>
      <c r="Q3882">
        <v>13958</v>
      </c>
      <c r="R3882" s="15"/>
      <c r="S3882" s="15"/>
      <c r="U3882">
        <v>13958</v>
      </c>
      <c r="V3882">
        <v>13958</v>
      </c>
      <c r="Y3882">
        <v>13958</v>
      </c>
      <c r="AA3882">
        <v>13958</v>
      </c>
      <c r="AD3882" s="17" t="s">
        <v>333</v>
      </c>
      <c r="AE3882" s="12">
        <v>43830</v>
      </c>
      <c r="AF3882" s="12">
        <v>43830</v>
      </c>
      <c r="AG3882" t="s">
        <v>357</v>
      </c>
    </row>
    <row r="3883" spans="1:33" x14ac:dyDescent="0.25">
      <c r="A3883" s="13">
        <v>2019</v>
      </c>
      <c r="B3883" s="4">
        <v>43647</v>
      </c>
      <c r="C3883" s="4">
        <v>43830</v>
      </c>
      <c r="D3883" s="14" t="s">
        <v>90</v>
      </c>
      <c r="E3883">
        <v>70815</v>
      </c>
      <c r="F3883" t="s">
        <v>240</v>
      </c>
      <c r="G3883" s="13" t="s">
        <v>240</v>
      </c>
      <c r="H3883" t="s">
        <v>310</v>
      </c>
      <c r="I3883" s="18">
        <v>35421</v>
      </c>
      <c r="J3883" s="18">
        <v>35421</v>
      </c>
      <c r="K3883" s="18">
        <v>35421</v>
      </c>
      <c r="L3883" s="3" t="s">
        <v>92</v>
      </c>
      <c r="M3883" s="11">
        <v>16346.040000000003</v>
      </c>
      <c r="N3883" s="13" t="s">
        <v>320</v>
      </c>
      <c r="O3883" s="11">
        <v>15886.28</v>
      </c>
      <c r="P3883" s="13" t="s">
        <v>320</v>
      </c>
      <c r="Q3883">
        <v>35421</v>
      </c>
      <c r="R3883" s="15"/>
      <c r="S3883" s="15"/>
      <c r="U3883">
        <v>35421</v>
      </c>
      <c r="V3883">
        <v>35421</v>
      </c>
      <c r="Y3883">
        <v>35421</v>
      </c>
      <c r="AA3883">
        <v>35421</v>
      </c>
      <c r="AD3883" s="17" t="s">
        <v>333</v>
      </c>
      <c r="AE3883" s="12">
        <v>43830</v>
      </c>
      <c r="AF3883" s="12">
        <v>43830</v>
      </c>
      <c r="AG3883" t="s">
        <v>357</v>
      </c>
    </row>
    <row r="3884" spans="1:33" x14ac:dyDescent="0.25">
      <c r="A3884" s="13">
        <v>2019</v>
      </c>
      <c r="B3884" s="4">
        <v>43647</v>
      </c>
      <c r="C3884" s="4">
        <v>43830</v>
      </c>
      <c r="D3884" s="14" t="s">
        <v>90</v>
      </c>
      <c r="E3884">
        <v>70815</v>
      </c>
      <c r="F3884" t="s">
        <v>240</v>
      </c>
      <c r="G3884" t="s">
        <v>240</v>
      </c>
      <c r="H3884" t="s">
        <v>310</v>
      </c>
      <c r="I3884" s="18">
        <v>35416</v>
      </c>
      <c r="J3884" s="18">
        <v>35416</v>
      </c>
      <c r="K3884" s="18">
        <v>35416</v>
      </c>
      <c r="L3884" s="3" t="s">
        <v>92</v>
      </c>
      <c r="M3884" s="11">
        <v>16346.040000000003</v>
      </c>
      <c r="N3884" s="13" t="s">
        <v>320</v>
      </c>
      <c r="O3884" s="11">
        <v>15886.28</v>
      </c>
      <c r="P3884" s="13" t="s">
        <v>320</v>
      </c>
      <c r="Q3884">
        <v>35416</v>
      </c>
      <c r="R3884" s="15"/>
      <c r="S3884" s="15"/>
      <c r="U3884">
        <v>35416</v>
      </c>
      <c r="V3884">
        <v>35416</v>
      </c>
      <c r="Y3884">
        <v>35416</v>
      </c>
      <c r="AA3884">
        <v>35416</v>
      </c>
      <c r="AD3884" s="17" t="s">
        <v>333</v>
      </c>
      <c r="AE3884" s="12">
        <v>43830</v>
      </c>
      <c r="AF3884" s="12">
        <v>43830</v>
      </c>
      <c r="AG3884" t="s">
        <v>357</v>
      </c>
    </row>
    <row r="3885" spans="1:33" x14ac:dyDescent="0.25">
      <c r="A3885" s="13">
        <v>2019</v>
      </c>
      <c r="B3885" s="4">
        <v>43647</v>
      </c>
      <c r="C3885" s="4">
        <v>43830</v>
      </c>
      <c r="D3885" s="14" t="s">
        <v>90</v>
      </c>
      <c r="E3885">
        <v>70815</v>
      </c>
      <c r="F3885" t="s">
        <v>240</v>
      </c>
      <c r="G3885" t="s">
        <v>240</v>
      </c>
      <c r="H3885" t="s">
        <v>310</v>
      </c>
      <c r="I3885" s="18">
        <v>35425</v>
      </c>
      <c r="J3885" s="18">
        <v>35425</v>
      </c>
      <c r="K3885" s="18">
        <v>35425</v>
      </c>
      <c r="L3885" s="3" t="s">
        <v>92</v>
      </c>
      <c r="M3885" s="11">
        <v>16346.040000000003</v>
      </c>
      <c r="N3885" s="13" t="s">
        <v>320</v>
      </c>
      <c r="O3885" s="11">
        <v>15886.28</v>
      </c>
      <c r="P3885" s="13" t="s">
        <v>320</v>
      </c>
      <c r="Q3885">
        <v>35425</v>
      </c>
      <c r="R3885" s="15"/>
      <c r="S3885" s="15"/>
      <c r="U3885">
        <v>35425</v>
      </c>
      <c r="V3885">
        <v>35425</v>
      </c>
      <c r="Y3885">
        <v>35425</v>
      </c>
      <c r="AA3885">
        <v>35425</v>
      </c>
      <c r="AD3885" s="17" t="s">
        <v>333</v>
      </c>
      <c r="AE3885" s="12">
        <v>43830</v>
      </c>
      <c r="AF3885" s="12">
        <v>43830</v>
      </c>
      <c r="AG3885" t="s">
        <v>357</v>
      </c>
    </row>
    <row r="3886" spans="1:33" x14ac:dyDescent="0.25">
      <c r="A3886" s="13">
        <v>2019</v>
      </c>
      <c r="B3886" s="4">
        <v>43647</v>
      </c>
      <c r="C3886" s="4">
        <v>43830</v>
      </c>
      <c r="D3886" s="14" t="s">
        <v>90</v>
      </c>
      <c r="E3886">
        <v>70815</v>
      </c>
      <c r="F3886" t="s">
        <v>240</v>
      </c>
      <c r="G3886" t="s">
        <v>240</v>
      </c>
      <c r="H3886" t="s">
        <v>310</v>
      </c>
      <c r="I3886" s="18">
        <v>35414</v>
      </c>
      <c r="J3886" s="18">
        <v>35414</v>
      </c>
      <c r="K3886" s="18">
        <v>35414</v>
      </c>
      <c r="L3886" s="3" t="s">
        <v>92</v>
      </c>
      <c r="M3886" s="11">
        <v>16346.040000000003</v>
      </c>
      <c r="N3886" s="13" t="s">
        <v>320</v>
      </c>
      <c r="O3886" s="11">
        <v>15886.28</v>
      </c>
      <c r="P3886" s="13" t="s">
        <v>320</v>
      </c>
      <c r="Q3886">
        <v>35414</v>
      </c>
      <c r="R3886" s="15"/>
      <c r="S3886" s="15"/>
      <c r="U3886">
        <v>35414</v>
      </c>
      <c r="V3886">
        <v>35414</v>
      </c>
      <c r="Y3886">
        <v>35414</v>
      </c>
      <c r="AA3886">
        <v>35414</v>
      </c>
      <c r="AD3886" s="17" t="s">
        <v>333</v>
      </c>
      <c r="AE3886" s="12">
        <v>43830</v>
      </c>
      <c r="AF3886" s="12">
        <v>43830</v>
      </c>
      <c r="AG3886" t="s">
        <v>357</v>
      </c>
    </row>
    <row r="3887" spans="1:33" x14ac:dyDescent="0.25">
      <c r="A3887" s="13">
        <v>2019</v>
      </c>
      <c r="B3887" s="4">
        <v>43647</v>
      </c>
      <c r="C3887" s="4">
        <v>43830</v>
      </c>
      <c r="D3887" s="14" t="s">
        <v>83</v>
      </c>
      <c r="E3887">
        <v>60710</v>
      </c>
      <c r="F3887" t="s">
        <v>215</v>
      </c>
      <c r="G3887" t="s">
        <v>215</v>
      </c>
      <c r="H3887" t="s">
        <v>310</v>
      </c>
      <c r="I3887" s="18">
        <v>33087</v>
      </c>
      <c r="J3887" s="18">
        <v>33087</v>
      </c>
      <c r="K3887" s="18">
        <v>33087</v>
      </c>
      <c r="L3887" s="3" t="s">
        <v>93</v>
      </c>
      <c r="M3887" s="11">
        <v>16954.400000000001</v>
      </c>
      <c r="N3887" s="13" t="s">
        <v>320</v>
      </c>
      <c r="O3887" s="11">
        <v>14944.28</v>
      </c>
      <c r="P3887" s="13" t="s">
        <v>320</v>
      </c>
      <c r="Q3887">
        <v>33087</v>
      </c>
      <c r="R3887" s="15"/>
      <c r="S3887" s="15"/>
      <c r="U3887">
        <v>33087</v>
      </c>
      <c r="V3887">
        <v>33087</v>
      </c>
      <c r="Y3887">
        <v>33087</v>
      </c>
      <c r="AA3887">
        <v>33087</v>
      </c>
      <c r="AD3887" s="17" t="s">
        <v>333</v>
      </c>
      <c r="AE3887" s="12">
        <v>43830</v>
      </c>
      <c r="AF3887" s="12">
        <v>43830</v>
      </c>
      <c r="AG3887" t="s">
        <v>357</v>
      </c>
    </row>
    <row r="3888" spans="1:33" x14ac:dyDescent="0.25">
      <c r="A3888" s="13">
        <v>2019</v>
      </c>
      <c r="B3888" s="4">
        <v>43647</v>
      </c>
      <c r="C3888" s="4">
        <v>43830</v>
      </c>
      <c r="D3888" s="14" t="s">
        <v>90</v>
      </c>
      <c r="E3888">
        <v>40215</v>
      </c>
      <c r="F3888" t="s">
        <v>217</v>
      </c>
      <c r="G3888" t="s">
        <v>217</v>
      </c>
      <c r="H3888" t="s">
        <v>310</v>
      </c>
      <c r="I3888" s="18">
        <v>33690</v>
      </c>
      <c r="J3888" s="18">
        <v>33690</v>
      </c>
      <c r="K3888" s="18">
        <v>33690</v>
      </c>
      <c r="L3888" s="3" t="s">
        <v>92</v>
      </c>
      <c r="M3888" s="11">
        <v>27855.34</v>
      </c>
      <c r="N3888" s="13" t="s">
        <v>320</v>
      </c>
      <c r="O3888" s="11">
        <v>25182.34</v>
      </c>
      <c r="P3888" s="13" t="s">
        <v>320</v>
      </c>
      <c r="Q3888">
        <v>33690</v>
      </c>
      <c r="R3888" s="15"/>
      <c r="S3888" s="15"/>
      <c r="U3888">
        <v>33690</v>
      </c>
      <c r="V3888">
        <v>33690</v>
      </c>
      <c r="Y3888">
        <v>33690</v>
      </c>
      <c r="AA3888">
        <v>33690</v>
      </c>
      <c r="AD3888" s="17" t="s">
        <v>333</v>
      </c>
      <c r="AE3888" s="12">
        <v>43830</v>
      </c>
      <c r="AF3888" s="12">
        <v>43830</v>
      </c>
      <c r="AG3888" t="s">
        <v>357</v>
      </c>
    </row>
    <row r="3889" spans="1:33" x14ac:dyDescent="0.25">
      <c r="A3889" s="13">
        <v>2019</v>
      </c>
      <c r="B3889" s="4">
        <v>43647</v>
      </c>
      <c r="C3889" s="4">
        <v>43830</v>
      </c>
      <c r="D3889" s="14" t="s">
        <v>90</v>
      </c>
      <c r="E3889">
        <v>40215</v>
      </c>
      <c r="F3889" t="s">
        <v>217</v>
      </c>
      <c r="G3889" t="s">
        <v>217</v>
      </c>
      <c r="H3889" t="s">
        <v>310</v>
      </c>
      <c r="I3889" s="18">
        <v>33303</v>
      </c>
      <c r="J3889" s="18">
        <v>33303</v>
      </c>
      <c r="K3889" s="18">
        <v>33303</v>
      </c>
      <c r="L3889" s="3" t="s">
        <v>92</v>
      </c>
      <c r="M3889" s="11">
        <v>24609.759999999998</v>
      </c>
      <c r="N3889" s="13" t="s">
        <v>320</v>
      </c>
      <c r="O3889" s="11">
        <v>22534.94</v>
      </c>
      <c r="P3889" s="13" t="s">
        <v>320</v>
      </c>
      <c r="Q3889">
        <v>33303</v>
      </c>
      <c r="R3889" s="15"/>
      <c r="S3889" s="15"/>
      <c r="U3889">
        <v>33303</v>
      </c>
      <c r="V3889">
        <v>33303</v>
      </c>
      <c r="Y3889">
        <v>33303</v>
      </c>
      <c r="AA3889">
        <v>33303</v>
      </c>
      <c r="AD3889" s="17" t="s">
        <v>333</v>
      </c>
      <c r="AE3889" s="12">
        <v>43830</v>
      </c>
      <c r="AF3889" s="12">
        <v>43830</v>
      </c>
      <c r="AG3889" t="s">
        <v>357</v>
      </c>
    </row>
    <row r="3890" spans="1:33" x14ac:dyDescent="0.25">
      <c r="A3890" s="13">
        <v>2019</v>
      </c>
      <c r="B3890" s="4">
        <v>43647</v>
      </c>
      <c r="C3890" s="4">
        <v>43830</v>
      </c>
      <c r="D3890" s="14" t="s">
        <v>90</v>
      </c>
      <c r="E3890">
        <v>10102</v>
      </c>
      <c r="F3890" t="s">
        <v>227</v>
      </c>
      <c r="G3890" t="s">
        <v>227</v>
      </c>
      <c r="H3890" t="s">
        <v>310</v>
      </c>
      <c r="I3890" s="18">
        <v>33309</v>
      </c>
      <c r="J3890" s="18">
        <v>33309</v>
      </c>
      <c r="K3890" s="18">
        <v>33309</v>
      </c>
      <c r="L3890" s="3" t="s">
        <v>92</v>
      </c>
      <c r="M3890" s="11">
        <v>16235.26</v>
      </c>
      <c r="N3890" s="13" t="s">
        <v>320</v>
      </c>
      <c r="O3890" s="11">
        <v>15688.04</v>
      </c>
      <c r="P3890" s="13" t="s">
        <v>320</v>
      </c>
      <c r="Q3890">
        <v>33309</v>
      </c>
      <c r="R3890" s="15"/>
      <c r="S3890" s="15"/>
      <c r="U3890">
        <v>33309</v>
      </c>
      <c r="V3890">
        <v>33309</v>
      </c>
      <c r="Y3890">
        <v>33309</v>
      </c>
      <c r="AA3890">
        <v>33309</v>
      </c>
      <c r="AD3890" s="17" t="s">
        <v>333</v>
      </c>
      <c r="AE3890" s="12">
        <v>43830</v>
      </c>
      <c r="AF3890" s="12">
        <v>43830</v>
      </c>
      <c r="AG3890" t="s">
        <v>357</v>
      </c>
    </row>
    <row r="3891" spans="1:33" x14ac:dyDescent="0.25">
      <c r="A3891" s="13">
        <v>2019</v>
      </c>
      <c r="B3891" s="4">
        <v>43647</v>
      </c>
      <c r="C3891" s="4">
        <v>43830</v>
      </c>
      <c r="D3891" s="14" t="s">
        <v>90</v>
      </c>
      <c r="E3891">
        <v>10102</v>
      </c>
      <c r="F3891" t="s">
        <v>227</v>
      </c>
      <c r="G3891" t="s">
        <v>227</v>
      </c>
      <c r="H3891" t="s">
        <v>310</v>
      </c>
      <c r="I3891" s="18">
        <v>34415</v>
      </c>
      <c r="J3891" s="18">
        <v>34415</v>
      </c>
      <c r="K3891" s="18">
        <v>34415</v>
      </c>
      <c r="L3891" s="3" t="s">
        <v>93</v>
      </c>
      <c r="M3891" s="11">
        <v>19564.54</v>
      </c>
      <c r="N3891" s="13" t="s">
        <v>320</v>
      </c>
      <c r="O3891" s="11">
        <v>18808.78</v>
      </c>
      <c r="P3891" s="13" t="s">
        <v>320</v>
      </c>
      <c r="Q3891">
        <v>34415</v>
      </c>
      <c r="R3891" s="15"/>
      <c r="S3891" s="15"/>
      <c r="U3891">
        <v>34415</v>
      </c>
      <c r="V3891">
        <v>34415</v>
      </c>
      <c r="Y3891">
        <v>34415</v>
      </c>
      <c r="AA3891">
        <v>34415</v>
      </c>
      <c r="AD3891" s="17" t="s">
        <v>333</v>
      </c>
      <c r="AE3891" s="12">
        <v>43830</v>
      </c>
      <c r="AF3891" s="12">
        <v>43830</v>
      </c>
      <c r="AG3891" t="s">
        <v>357</v>
      </c>
    </row>
    <row r="3892" spans="1:33" x14ac:dyDescent="0.25">
      <c r="A3892" s="13">
        <v>2019</v>
      </c>
      <c r="B3892" s="4">
        <v>43647</v>
      </c>
      <c r="C3892" s="4">
        <v>43830</v>
      </c>
      <c r="D3892" s="14" t="s">
        <v>90</v>
      </c>
      <c r="E3892">
        <v>10102</v>
      </c>
      <c r="F3892" t="s">
        <v>227</v>
      </c>
      <c r="G3892" t="s">
        <v>227</v>
      </c>
      <c r="H3892" t="s">
        <v>310</v>
      </c>
      <c r="I3892" s="18">
        <v>31226</v>
      </c>
      <c r="J3892" s="18">
        <v>31226</v>
      </c>
      <c r="K3892" s="18">
        <v>31226</v>
      </c>
      <c r="L3892" s="3" t="s">
        <v>92</v>
      </c>
      <c r="M3892" s="11">
        <v>16235.26</v>
      </c>
      <c r="N3892" s="13" t="s">
        <v>320</v>
      </c>
      <c r="O3892" s="11">
        <v>15688.04</v>
      </c>
      <c r="P3892" s="13" t="s">
        <v>320</v>
      </c>
      <c r="Q3892">
        <v>31226</v>
      </c>
      <c r="R3892" s="15"/>
      <c r="S3892" s="15"/>
      <c r="U3892">
        <v>31226</v>
      </c>
      <c r="V3892">
        <v>31226</v>
      </c>
      <c r="Y3892">
        <v>31226</v>
      </c>
      <c r="AA3892">
        <v>31226</v>
      </c>
      <c r="AD3892" s="17" t="s">
        <v>333</v>
      </c>
      <c r="AE3892" s="12">
        <v>43830</v>
      </c>
      <c r="AF3892" s="12">
        <v>43830</v>
      </c>
      <c r="AG3892" t="s">
        <v>357</v>
      </c>
    </row>
    <row r="3893" spans="1:33" x14ac:dyDescent="0.25">
      <c r="A3893" s="13">
        <v>2019</v>
      </c>
      <c r="B3893" s="4">
        <v>43647</v>
      </c>
      <c r="C3893" s="4">
        <v>43830</v>
      </c>
      <c r="D3893" s="14" t="s">
        <v>90</v>
      </c>
      <c r="E3893">
        <v>10102</v>
      </c>
      <c r="F3893" t="s">
        <v>227</v>
      </c>
      <c r="G3893" t="s">
        <v>227</v>
      </c>
      <c r="H3893" t="s">
        <v>310</v>
      </c>
      <c r="I3893" s="18">
        <v>33013</v>
      </c>
      <c r="J3893" s="18">
        <v>33013</v>
      </c>
      <c r="K3893" s="18">
        <v>33013</v>
      </c>
      <c r="L3893" s="3" t="s">
        <v>93</v>
      </c>
      <c r="M3893" s="11">
        <v>16235.26</v>
      </c>
      <c r="N3893" s="13" t="s">
        <v>320</v>
      </c>
      <c r="O3893" s="11">
        <v>15688.04</v>
      </c>
      <c r="P3893" s="13" t="s">
        <v>320</v>
      </c>
      <c r="Q3893">
        <v>33013</v>
      </c>
      <c r="R3893" s="15"/>
      <c r="S3893" s="15"/>
      <c r="U3893">
        <v>33013</v>
      </c>
      <c r="V3893">
        <v>33013</v>
      </c>
      <c r="Y3893">
        <v>33013</v>
      </c>
      <c r="AA3893">
        <v>33013</v>
      </c>
      <c r="AD3893" s="17" t="s">
        <v>333</v>
      </c>
      <c r="AE3893" s="12">
        <v>43830</v>
      </c>
      <c r="AF3893" s="12">
        <v>43830</v>
      </c>
      <c r="AG3893" t="s">
        <v>357</v>
      </c>
    </row>
    <row r="3894" spans="1:33" x14ac:dyDescent="0.25">
      <c r="A3894" s="13">
        <v>2019</v>
      </c>
      <c r="B3894" s="4">
        <v>43647</v>
      </c>
      <c r="C3894" s="4">
        <v>43830</v>
      </c>
      <c r="D3894" s="14" t="s">
        <v>90</v>
      </c>
      <c r="E3894">
        <v>10102</v>
      </c>
      <c r="F3894" t="s">
        <v>227</v>
      </c>
      <c r="G3894" t="s">
        <v>227</v>
      </c>
      <c r="H3894" t="s">
        <v>310</v>
      </c>
      <c r="I3894" s="18">
        <v>33008</v>
      </c>
      <c r="J3894" s="18">
        <v>33008</v>
      </c>
      <c r="K3894" s="18">
        <v>33008</v>
      </c>
      <c r="L3894" s="3" t="s">
        <v>92</v>
      </c>
      <c r="M3894" s="11">
        <v>16235.26</v>
      </c>
      <c r="N3894" s="13" t="s">
        <v>320</v>
      </c>
      <c r="O3894" s="11">
        <v>15688.04</v>
      </c>
      <c r="P3894" s="13" t="s">
        <v>320</v>
      </c>
      <c r="Q3894">
        <v>33008</v>
      </c>
      <c r="R3894" s="15"/>
      <c r="S3894" s="15"/>
      <c r="U3894">
        <v>33008</v>
      </c>
      <c r="V3894">
        <v>33008</v>
      </c>
      <c r="Y3894">
        <v>33008</v>
      </c>
      <c r="AA3894">
        <v>33008</v>
      </c>
      <c r="AD3894" s="17" t="s">
        <v>333</v>
      </c>
      <c r="AE3894" s="12">
        <v>43830</v>
      </c>
      <c r="AF3894" s="12">
        <v>43830</v>
      </c>
      <c r="AG3894" t="s">
        <v>357</v>
      </c>
    </row>
    <row r="3895" spans="1:33" x14ac:dyDescent="0.25">
      <c r="A3895" s="13">
        <v>2019</v>
      </c>
      <c r="B3895" s="4">
        <v>43647</v>
      </c>
      <c r="C3895" s="4">
        <v>43830</v>
      </c>
      <c r="D3895" s="14" t="s">
        <v>90</v>
      </c>
      <c r="E3895">
        <v>10102</v>
      </c>
      <c r="F3895" t="s">
        <v>227</v>
      </c>
      <c r="G3895" t="s">
        <v>227</v>
      </c>
      <c r="H3895" t="s">
        <v>310</v>
      </c>
      <c r="I3895" s="18">
        <v>33302</v>
      </c>
      <c r="J3895" s="18">
        <v>33302</v>
      </c>
      <c r="K3895" s="18">
        <v>33302</v>
      </c>
      <c r="L3895" s="3" t="s">
        <v>92</v>
      </c>
      <c r="M3895" s="11">
        <v>16235.26</v>
      </c>
      <c r="N3895" s="13" t="s">
        <v>320</v>
      </c>
      <c r="O3895" s="11">
        <v>15688.04</v>
      </c>
      <c r="P3895" s="13" t="s">
        <v>320</v>
      </c>
      <c r="Q3895">
        <v>33302</v>
      </c>
      <c r="R3895" s="15"/>
      <c r="S3895" s="15"/>
      <c r="U3895">
        <v>33302</v>
      </c>
      <c r="V3895">
        <v>33302</v>
      </c>
      <c r="Y3895">
        <v>33302</v>
      </c>
      <c r="AA3895">
        <v>33302</v>
      </c>
      <c r="AD3895" s="17" t="s">
        <v>333</v>
      </c>
      <c r="AE3895" s="12">
        <v>43830</v>
      </c>
      <c r="AF3895" s="12">
        <v>43830</v>
      </c>
      <c r="AG3895" t="s">
        <v>357</v>
      </c>
    </row>
    <row r="3896" spans="1:33" x14ac:dyDescent="0.25">
      <c r="A3896" s="13">
        <v>2019</v>
      </c>
      <c r="B3896" s="4">
        <v>43647</v>
      </c>
      <c r="C3896" s="4">
        <v>43830</v>
      </c>
      <c r="D3896" s="14" t="s">
        <v>90</v>
      </c>
      <c r="E3896">
        <v>10102</v>
      </c>
      <c r="F3896" t="s">
        <v>227</v>
      </c>
      <c r="G3896" t="s">
        <v>227</v>
      </c>
      <c r="H3896" t="s">
        <v>310</v>
      </c>
      <c r="I3896" s="18">
        <v>35428</v>
      </c>
      <c r="J3896" s="18">
        <v>35428</v>
      </c>
      <c r="K3896" s="18">
        <v>35428</v>
      </c>
      <c r="L3896" s="3" t="s">
        <v>92</v>
      </c>
      <c r="M3896" s="11">
        <v>16235.26</v>
      </c>
      <c r="N3896" s="13" t="s">
        <v>320</v>
      </c>
      <c r="O3896" s="11">
        <v>15688.04</v>
      </c>
      <c r="P3896" s="13" t="s">
        <v>320</v>
      </c>
      <c r="Q3896">
        <v>35428</v>
      </c>
      <c r="R3896" s="15"/>
      <c r="S3896" s="15"/>
      <c r="U3896">
        <v>35428</v>
      </c>
      <c r="V3896">
        <v>35428</v>
      </c>
      <c r="Y3896">
        <v>35428</v>
      </c>
      <c r="AA3896">
        <v>35428</v>
      </c>
      <c r="AD3896" s="17" t="s">
        <v>333</v>
      </c>
      <c r="AE3896" s="12">
        <v>43830</v>
      </c>
      <c r="AF3896" s="12">
        <v>43830</v>
      </c>
      <c r="AG3896" t="s">
        <v>357</v>
      </c>
    </row>
    <row r="3897" spans="1:33" x14ac:dyDescent="0.25">
      <c r="A3897" s="13">
        <v>2019</v>
      </c>
      <c r="B3897" s="4">
        <v>43647</v>
      </c>
      <c r="C3897" s="4">
        <v>43830</v>
      </c>
      <c r="D3897" s="14" t="s">
        <v>90</v>
      </c>
      <c r="E3897">
        <v>10102</v>
      </c>
      <c r="F3897" t="s">
        <v>227</v>
      </c>
      <c r="G3897" t="s">
        <v>227</v>
      </c>
      <c r="H3897" t="s">
        <v>310</v>
      </c>
      <c r="I3897" s="18">
        <v>33299</v>
      </c>
      <c r="J3897" s="18">
        <v>33299</v>
      </c>
      <c r="K3897" s="18">
        <v>33299</v>
      </c>
      <c r="L3897" s="3" t="s">
        <v>92</v>
      </c>
      <c r="M3897" s="11">
        <v>16235.26</v>
      </c>
      <c r="N3897" s="13" t="s">
        <v>320</v>
      </c>
      <c r="O3897" s="11">
        <v>15688.04</v>
      </c>
      <c r="P3897" s="13" t="s">
        <v>320</v>
      </c>
      <c r="Q3897">
        <v>33299</v>
      </c>
      <c r="R3897" s="15"/>
      <c r="S3897" s="15"/>
      <c r="U3897">
        <v>33299</v>
      </c>
      <c r="V3897">
        <v>33299</v>
      </c>
      <c r="Y3897">
        <v>33299</v>
      </c>
      <c r="AA3897">
        <v>33299</v>
      </c>
      <c r="AD3897" s="17" t="s">
        <v>333</v>
      </c>
      <c r="AE3897" s="12">
        <v>43830</v>
      </c>
      <c r="AF3897" s="12">
        <v>43830</v>
      </c>
      <c r="AG3897" t="s">
        <v>357</v>
      </c>
    </row>
    <row r="3898" spans="1:33" x14ac:dyDescent="0.25">
      <c r="A3898" s="13">
        <v>2019</v>
      </c>
      <c r="B3898" s="4">
        <v>43647</v>
      </c>
      <c r="C3898" s="4">
        <v>43830</v>
      </c>
      <c r="D3898" s="14" t="s">
        <v>90</v>
      </c>
      <c r="E3898">
        <v>60312</v>
      </c>
      <c r="F3898" t="s">
        <v>368</v>
      </c>
      <c r="G3898" t="s">
        <v>368</v>
      </c>
      <c r="H3898" t="s">
        <v>310</v>
      </c>
      <c r="I3898" s="18">
        <v>31580</v>
      </c>
      <c r="J3898" s="18">
        <v>31580</v>
      </c>
      <c r="K3898" s="18">
        <v>31580</v>
      </c>
      <c r="L3898" s="3" t="s">
        <v>93</v>
      </c>
      <c r="M3898" s="11">
        <v>18211.259999999998</v>
      </c>
      <c r="N3898" s="13" t="s">
        <v>320</v>
      </c>
      <c r="O3898" s="11">
        <v>17664.04</v>
      </c>
      <c r="P3898" s="13" t="s">
        <v>320</v>
      </c>
      <c r="Q3898">
        <v>31580</v>
      </c>
      <c r="R3898" s="15"/>
      <c r="S3898" s="15"/>
      <c r="U3898">
        <v>31580</v>
      </c>
      <c r="V3898">
        <v>31580</v>
      </c>
      <c r="Y3898">
        <v>31580</v>
      </c>
      <c r="AA3898">
        <v>31580</v>
      </c>
      <c r="AD3898" s="17" t="s">
        <v>333</v>
      </c>
      <c r="AE3898" s="12">
        <v>43830</v>
      </c>
      <c r="AF3898" s="12">
        <v>43830</v>
      </c>
      <c r="AG3898" t="s">
        <v>357</v>
      </c>
    </row>
    <row r="3899" spans="1:33" x14ac:dyDescent="0.25">
      <c r="A3899" s="13">
        <v>2019</v>
      </c>
      <c r="B3899" s="4">
        <v>43647</v>
      </c>
      <c r="C3899" s="4">
        <v>43830</v>
      </c>
      <c r="D3899" s="14" t="s">
        <v>90</v>
      </c>
      <c r="E3899">
        <v>60314</v>
      </c>
      <c r="F3899" t="s">
        <v>369</v>
      </c>
      <c r="G3899" t="s">
        <v>369</v>
      </c>
      <c r="H3899" t="s">
        <v>310</v>
      </c>
      <c r="I3899" s="18">
        <v>33304</v>
      </c>
      <c r="J3899" s="18">
        <v>33304</v>
      </c>
      <c r="K3899" s="18">
        <v>33304</v>
      </c>
      <c r="L3899" s="3" t="s">
        <v>92</v>
      </c>
      <c r="M3899" s="11">
        <v>18211.259999999998</v>
      </c>
      <c r="N3899" s="13" t="s">
        <v>320</v>
      </c>
      <c r="O3899" s="11">
        <v>17664.04</v>
      </c>
      <c r="P3899" s="13" t="s">
        <v>320</v>
      </c>
      <c r="Q3899">
        <v>33304</v>
      </c>
      <c r="R3899" s="15"/>
      <c r="S3899" s="15"/>
      <c r="U3899">
        <v>33304</v>
      </c>
      <c r="V3899">
        <v>33304</v>
      </c>
      <c r="Y3899">
        <v>33304</v>
      </c>
      <c r="AA3899">
        <v>33304</v>
      </c>
      <c r="AD3899" s="17" t="s">
        <v>333</v>
      </c>
      <c r="AE3899" s="12">
        <v>43830</v>
      </c>
      <c r="AF3899" s="12">
        <v>43830</v>
      </c>
      <c r="AG3899" t="s">
        <v>357</v>
      </c>
    </row>
    <row r="3900" spans="1:33" x14ac:dyDescent="0.25">
      <c r="A3900" s="13">
        <v>2019</v>
      </c>
      <c r="B3900" s="4">
        <v>43647</v>
      </c>
      <c r="C3900" s="4">
        <v>43830</v>
      </c>
      <c r="D3900" s="14" t="s">
        <v>90</v>
      </c>
      <c r="E3900">
        <v>60311</v>
      </c>
      <c r="F3900" t="s">
        <v>370</v>
      </c>
      <c r="G3900" t="s">
        <v>370</v>
      </c>
      <c r="H3900" t="s">
        <v>310</v>
      </c>
      <c r="I3900" s="18">
        <v>33700</v>
      </c>
      <c r="J3900" s="18">
        <v>33700</v>
      </c>
      <c r="K3900" s="18">
        <v>33700</v>
      </c>
      <c r="L3900" s="3" t="s">
        <v>93</v>
      </c>
      <c r="M3900" s="11">
        <v>18211.259999999998</v>
      </c>
      <c r="N3900" s="13" t="s">
        <v>320</v>
      </c>
      <c r="O3900" s="11">
        <v>17664.04</v>
      </c>
      <c r="P3900" s="13" t="s">
        <v>320</v>
      </c>
      <c r="Q3900">
        <v>33700</v>
      </c>
      <c r="R3900" s="15"/>
      <c r="S3900" s="15"/>
      <c r="U3900">
        <v>33700</v>
      </c>
      <c r="V3900">
        <v>33700</v>
      </c>
      <c r="Y3900">
        <v>33700</v>
      </c>
      <c r="AA3900">
        <v>33700</v>
      </c>
      <c r="AD3900" s="17" t="s">
        <v>333</v>
      </c>
      <c r="AE3900" s="12">
        <v>43830</v>
      </c>
      <c r="AF3900" s="12">
        <v>43830</v>
      </c>
      <c r="AG3900" t="s">
        <v>357</v>
      </c>
    </row>
    <row r="3901" spans="1:33" x14ac:dyDescent="0.25">
      <c r="A3901" s="13">
        <v>2019</v>
      </c>
      <c r="B3901" s="4">
        <v>43647</v>
      </c>
      <c r="C3901" s="4">
        <v>43830</v>
      </c>
      <c r="D3901" s="14" t="s">
        <v>90</v>
      </c>
      <c r="E3901">
        <v>60311</v>
      </c>
      <c r="F3901" t="s">
        <v>370</v>
      </c>
      <c r="G3901" t="s">
        <v>370</v>
      </c>
      <c r="H3901" t="s">
        <v>310</v>
      </c>
      <c r="I3901" s="18">
        <v>33311</v>
      </c>
      <c r="J3901" s="18">
        <v>33311</v>
      </c>
      <c r="K3901" s="18">
        <v>33311</v>
      </c>
      <c r="L3901" s="3" t="s">
        <v>93</v>
      </c>
      <c r="M3901" s="11">
        <v>18211.259999999998</v>
      </c>
      <c r="N3901" s="13" t="s">
        <v>320</v>
      </c>
      <c r="O3901" s="11">
        <v>17664.04</v>
      </c>
      <c r="P3901" s="13" t="s">
        <v>320</v>
      </c>
      <c r="Q3901">
        <v>33311</v>
      </c>
      <c r="R3901" s="15"/>
      <c r="S3901" s="15"/>
      <c r="U3901">
        <v>33311</v>
      </c>
      <c r="V3901">
        <v>33311</v>
      </c>
      <c r="Y3901">
        <v>33311</v>
      </c>
      <c r="AA3901">
        <v>33311</v>
      </c>
      <c r="AD3901" s="17" t="s">
        <v>333</v>
      </c>
      <c r="AE3901" s="12">
        <v>43830</v>
      </c>
      <c r="AF3901" s="12">
        <v>43830</v>
      </c>
      <c r="AG3901" t="s">
        <v>357</v>
      </c>
    </row>
    <row r="3902" spans="1:33" x14ac:dyDescent="0.25">
      <c r="A3902" s="13">
        <v>2019</v>
      </c>
      <c r="B3902" s="4">
        <v>43647</v>
      </c>
      <c r="C3902" s="4">
        <v>43830</v>
      </c>
      <c r="D3902" s="14" t="s">
        <v>90</v>
      </c>
      <c r="E3902">
        <v>60313</v>
      </c>
      <c r="F3902" t="s">
        <v>371</v>
      </c>
      <c r="G3902" t="s">
        <v>371</v>
      </c>
      <c r="H3902" t="s">
        <v>310</v>
      </c>
      <c r="I3902" s="18">
        <v>33308</v>
      </c>
      <c r="J3902" s="18">
        <v>33308</v>
      </c>
      <c r="K3902" s="18">
        <v>33308</v>
      </c>
      <c r="L3902" s="3" t="s">
        <v>92</v>
      </c>
      <c r="M3902" s="11">
        <v>15803.9</v>
      </c>
      <c r="N3902" s="13" t="s">
        <v>320</v>
      </c>
      <c r="O3902" s="11">
        <v>15326.44</v>
      </c>
      <c r="P3902" s="13" t="s">
        <v>320</v>
      </c>
      <c r="Q3902">
        <v>33308</v>
      </c>
      <c r="R3902" s="15"/>
      <c r="S3902" s="15"/>
      <c r="U3902">
        <v>33308</v>
      </c>
      <c r="V3902">
        <v>33308</v>
      </c>
      <c r="Y3902">
        <v>33308</v>
      </c>
      <c r="AA3902">
        <v>33308</v>
      </c>
      <c r="AD3902" s="17" t="s">
        <v>333</v>
      </c>
      <c r="AE3902" s="12">
        <v>43830</v>
      </c>
      <c r="AF3902" s="12">
        <v>43830</v>
      </c>
      <c r="AG3902" t="s">
        <v>357</v>
      </c>
    </row>
    <row r="3903" spans="1:33" x14ac:dyDescent="0.25">
      <c r="A3903" s="13">
        <v>2019</v>
      </c>
      <c r="B3903" s="4">
        <v>43647</v>
      </c>
      <c r="C3903" s="4">
        <v>43830</v>
      </c>
      <c r="D3903" s="14" t="s">
        <v>90</v>
      </c>
      <c r="E3903">
        <v>60310</v>
      </c>
      <c r="F3903" t="s">
        <v>367</v>
      </c>
      <c r="G3903" t="s">
        <v>367</v>
      </c>
      <c r="H3903" t="s">
        <v>310</v>
      </c>
      <c r="I3903" s="18">
        <v>33716</v>
      </c>
      <c r="J3903" s="18">
        <v>33716</v>
      </c>
      <c r="K3903" s="18">
        <v>33716</v>
      </c>
      <c r="L3903" s="3" t="s">
        <v>92</v>
      </c>
      <c r="M3903" s="11">
        <v>18211.259999999998</v>
      </c>
      <c r="N3903" s="13" t="s">
        <v>320</v>
      </c>
      <c r="O3903" s="11">
        <v>17664.04</v>
      </c>
      <c r="P3903" s="13" t="s">
        <v>320</v>
      </c>
      <c r="Q3903">
        <v>33716</v>
      </c>
      <c r="R3903" s="15"/>
      <c r="S3903" s="15"/>
      <c r="U3903">
        <v>33716</v>
      </c>
      <c r="V3903">
        <v>33716</v>
      </c>
      <c r="Y3903">
        <v>33716</v>
      </c>
      <c r="AA3903">
        <v>33716</v>
      </c>
      <c r="AD3903" s="17" t="s">
        <v>333</v>
      </c>
      <c r="AE3903" s="12">
        <v>43830</v>
      </c>
      <c r="AF3903" s="12">
        <v>43830</v>
      </c>
      <c r="AG3903" t="s">
        <v>357</v>
      </c>
    </row>
    <row r="3904" spans="1:33" x14ac:dyDescent="0.25">
      <c r="A3904" s="13">
        <v>2019</v>
      </c>
      <c r="B3904" s="4">
        <v>43647</v>
      </c>
      <c r="C3904" s="4">
        <v>43830</v>
      </c>
      <c r="D3904" s="14" t="s">
        <v>90</v>
      </c>
      <c r="E3904">
        <v>60310</v>
      </c>
      <c r="F3904" t="s">
        <v>367</v>
      </c>
      <c r="G3904" t="s">
        <v>367</v>
      </c>
      <c r="H3904" t="s">
        <v>310</v>
      </c>
      <c r="I3904" s="18">
        <v>33307</v>
      </c>
      <c r="J3904" s="18">
        <v>33307</v>
      </c>
      <c r="K3904" s="18">
        <v>33307</v>
      </c>
      <c r="L3904" s="3" t="s">
        <v>92</v>
      </c>
      <c r="M3904" s="11">
        <v>18211.259999999998</v>
      </c>
      <c r="N3904" s="13" t="s">
        <v>320</v>
      </c>
      <c r="O3904" s="11">
        <v>17664.04</v>
      </c>
      <c r="P3904" s="13" t="s">
        <v>320</v>
      </c>
      <c r="Q3904">
        <v>33307</v>
      </c>
      <c r="R3904" s="15"/>
      <c r="S3904" s="15"/>
      <c r="U3904">
        <v>33307</v>
      </c>
      <c r="V3904">
        <v>33307</v>
      </c>
      <c r="Y3904">
        <v>33307</v>
      </c>
      <c r="AA3904">
        <v>33307</v>
      </c>
      <c r="AD3904" s="17" t="s">
        <v>333</v>
      </c>
      <c r="AE3904" s="12">
        <v>43830</v>
      </c>
      <c r="AF3904" s="12">
        <v>43830</v>
      </c>
      <c r="AG3904" t="s">
        <v>357</v>
      </c>
    </row>
    <row r="3905" spans="1:33" x14ac:dyDescent="0.25">
      <c r="A3905" s="13">
        <v>2019</v>
      </c>
      <c r="B3905" s="4">
        <v>43647</v>
      </c>
      <c r="C3905" s="4">
        <v>43830</v>
      </c>
      <c r="D3905" s="14" t="s">
        <v>90</v>
      </c>
      <c r="E3905">
        <v>70203</v>
      </c>
      <c r="F3905" t="s">
        <v>249</v>
      </c>
      <c r="G3905" t="s">
        <v>249</v>
      </c>
      <c r="H3905" t="s">
        <v>310</v>
      </c>
      <c r="I3905" s="18">
        <v>35427</v>
      </c>
      <c r="J3905" s="18">
        <v>35427</v>
      </c>
      <c r="K3905" s="18">
        <v>35427</v>
      </c>
      <c r="L3905" s="3" t="s">
        <v>92</v>
      </c>
      <c r="M3905" s="11">
        <v>16336.760000000002</v>
      </c>
      <c r="N3905" s="13" t="s">
        <v>320</v>
      </c>
      <c r="O3905" s="11">
        <v>15861.6</v>
      </c>
      <c r="P3905" s="13" t="s">
        <v>320</v>
      </c>
      <c r="Q3905">
        <v>35427</v>
      </c>
      <c r="R3905" s="15"/>
      <c r="S3905" s="15"/>
      <c r="U3905">
        <v>35427</v>
      </c>
      <c r="V3905">
        <v>35427</v>
      </c>
      <c r="Y3905">
        <v>35427</v>
      </c>
      <c r="AA3905">
        <v>35427</v>
      </c>
      <c r="AD3905" s="17" t="s">
        <v>333</v>
      </c>
      <c r="AE3905" s="12">
        <v>43830</v>
      </c>
      <c r="AF3905" s="12">
        <v>43830</v>
      </c>
      <c r="AG3905" t="s">
        <v>357</v>
      </c>
    </row>
    <row r="3906" spans="1:33" x14ac:dyDescent="0.25">
      <c r="A3906" s="13">
        <v>2019</v>
      </c>
      <c r="B3906" s="4">
        <v>43647</v>
      </c>
      <c r="C3906" s="4">
        <v>43830</v>
      </c>
      <c r="D3906" s="14" t="s">
        <v>90</v>
      </c>
      <c r="E3906">
        <v>70203</v>
      </c>
      <c r="F3906" t="s">
        <v>249</v>
      </c>
      <c r="G3906" t="s">
        <v>249</v>
      </c>
      <c r="H3906" t="s">
        <v>310</v>
      </c>
      <c r="I3906" s="18">
        <v>35430</v>
      </c>
      <c r="J3906" s="18">
        <v>35430</v>
      </c>
      <c r="K3906" s="18">
        <v>35430</v>
      </c>
      <c r="L3906" s="3" t="s">
        <v>93</v>
      </c>
      <c r="M3906" s="11">
        <v>14136.76</v>
      </c>
      <c r="N3906" s="13" t="s">
        <v>320</v>
      </c>
      <c r="O3906" s="11">
        <v>13661.6</v>
      </c>
      <c r="P3906" s="13" t="s">
        <v>320</v>
      </c>
      <c r="Q3906">
        <v>35430</v>
      </c>
      <c r="R3906" s="15"/>
      <c r="S3906" s="15"/>
      <c r="U3906">
        <v>35430</v>
      </c>
      <c r="V3906">
        <v>35430</v>
      </c>
      <c r="Y3906">
        <v>35430</v>
      </c>
      <c r="AA3906">
        <v>35430</v>
      </c>
      <c r="AD3906" s="17" t="s">
        <v>333</v>
      </c>
      <c r="AE3906" s="12">
        <v>43830</v>
      </c>
      <c r="AF3906" s="12">
        <v>43830</v>
      </c>
      <c r="AG3906" t="s">
        <v>357</v>
      </c>
    </row>
    <row r="3907" spans="1:33" x14ac:dyDescent="0.25">
      <c r="A3907" s="13">
        <v>2019</v>
      </c>
      <c r="B3907" s="4">
        <v>43647</v>
      </c>
      <c r="C3907" s="4">
        <v>43830</v>
      </c>
      <c r="D3907" s="14" t="s">
        <v>90</v>
      </c>
      <c r="E3907">
        <v>70304</v>
      </c>
      <c r="F3907" t="s">
        <v>218</v>
      </c>
      <c r="G3907" t="s">
        <v>218</v>
      </c>
      <c r="H3907" t="s">
        <v>309</v>
      </c>
      <c r="I3907" s="18">
        <v>29340</v>
      </c>
      <c r="J3907" s="18">
        <v>29340</v>
      </c>
      <c r="K3907" s="18">
        <v>29340</v>
      </c>
      <c r="L3907" s="3" t="s">
        <v>92</v>
      </c>
      <c r="M3907" s="11">
        <v>5175.76</v>
      </c>
      <c r="N3907" s="13" t="s">
        <v>320</v>
      </c>
      <c r="O3907" s="11">
        <v>4762.0200000000004</v>
      </c>
      <c r="P3907" s="13" t="s">
        <v>320</v>
      </c>
      <c r="Q3907">
        <v>29340</v>
      </c>
      <c r="R3907" s="15"/>
      <c r="S3907" s="15"/>
      <c r="U3907">
        <v>29340</v>
      </c>
      <c r="V3907">
        <v>29340</v>
      </c>
      <c r="Y3907">
        <v>29340</v>
      </c>
      <c r="AA3907">
        <v>29340</v>
      </c>
      <c r="AD3907" s="17" t="s">
        <v>333</v>
      </c>
      <c r="AE3907" s="12">
        <v>43830</v>
      </c>
      <c r="AF3907" s="12">
        <v>43830</v>
      </c>
      <c r="AG3907" t="s">
        <v>357</v>
      </c>
    </row>
    <row r="3908" spans="1:33" x14ac:dyDescent="0.25">
      <c r="A3908" s="13">
        <v>2019</v>
      </c>
      <c r="B3908" s="4">
        <v>43647</v>
      </c>
      <c r="C3908" s="4">
        <v>43830</v>
      </c>
      <c r="D3908" s="14" t="s">
        <v>90</v>
      </c>
      <c r="E3908">
        <v>70304</v>
      </c>
      <c r="F3908" t="s">
        <v>218</v>
      </c>
      <c r="G3908" t="s">
        <v>218</v>
      </c>
      <c r="H3908" t="s">
        <v>309</v>
      </c>
      <c r="I3908" s="18">
        <v>10658</v>
      </c>
      <c r="J3908" s="18">
        <v>10658</v>
      </c>
      <c r="K3908" s="18">
        <v>10658</v>
      </c>
      <c r="L3908" s="3" t="s">
        <v>92</v>
      </c>
      <c r="M3908" s="11">
        <v>10626.760000000002</v>
      </c>
      <c r="N3908" s="13" t="s">
        <v>320</v>
      </c>
      <c r="O3908" s="11">
        <v>10213.02</v>
      </c>
      <c r="P3908" s="13" t="s">
        <v>320</v>
      </c>
      <c r="Q3908">
        <v>10658</v>
      </c>
      <c r="R3908" s="15"/>
      <c r="S3908" s="15"/>
      <c r="U3908">
        <v>10658</v>
      </c>
      <c r="V3908">
        <v>10658</v>
      </c>
      <c r="Y3908">
        <v>10658</v>
      </c>
      <c r="AA3908">
        <v>10658</v>
      </c>
      <c r="AD3908" s="17" t="s">
        <v>333</v>
      </c>
      <c r="AE3908" s="12">
        <v>43830</v>
      </c>
      <c r="AF3908" s="12">
        <v>43830</v>
      </c>
      <c r="AG3908" t="s">
        <v>357</v>
      </c>
    </row>
    <row r="3909" spans="1:33" x14ac:dyDescent="0.25">
      <c r="A3909" s="13">
        <v>2019</v>
      </c>
      <c r="B3909" s="4">
        <v>43647</v>
      </c>
      <c r="C3909" s="4">
        <v>43830</v>
      </c>
      <c r="D3909" s="14" t="s">
        <v>90</v>
      </c>
      <c r="E3909">
        <v>70304</v>
      </c>
      <c r="F3909" t="s">
        <v>218</v>
      </c>
      <c r="G3909" s="14" t="s">
        <v>218</v>
      </c>
      <c r="H3909" t="s">
        <v>309</v>
      </c>
      <c r="I3909" s="18">
        <v>13346</v>
      </c>
      <c r="J3909" s="18">
        <v>13346</v>
      </c>
      <c r="K3909" s="18">
        <v>13346</v>
      </c>
      <c r="L3909" s="3" t="s">
        <v>92</v>
      </c>
      <c r="M3909" s="11">
        <v>11490.500000000002</v>
      </c>
      <c r="N3909" s="13" t="s">
        <v>320</v>
      </c>
      <c r="O3909" s="11">
        <v>11076.76</v>
      </c>
      <c r="P3909" s="13" t="s">
        <v>320</v>
      </c>
      <c r="Q3909">
        <v>13346</v>
      </c>
      <c r="R3909" s="15"/>
      <c r="S3909" s="15"/>
      <c r="U3909">
        <v>13346</v>
      </c>
      <c r="V3909">
        <v>13346</v>
      </c>
      <c r="Y3909">
        <v>13346</v>
      </c>
      <c r="AA3909">
        <v>13346</v>
      </c>
      <c r="AD3909" s="17" t="s">
        <v>333</v>
      </c>
      <c r="AE3909" s="12">
        <v>43830</v>
      </c>
      <c r="AF3909" s="12">
        <v>43830</v>
      </c>
      <c r="AG3909" t="s">
        <v>357</v>
      </c>
    </row>
    <row r="3910" spans="1:33" x14ac:dyDescent="0.25">
      <c r="A3910" s="13">
        <v>2019</v>
      </c>
      <c r="B3910" s="4">
        <v>43647</v>
      </c>
      <c r="C3910" s="4">
        <v>43830</v>
      </c>
      <c r="D3910" s="14" t="s">
        <v>90</v>
      </c>
      <c r="E3910">
        <v>70304</v>
      </c>
      <c r="F3910" t="s">
        <v>218</v>
      </c>
      <c r="G3910" t="s">
        <v>218</v>
      </c>
      <c r="H3910" t="s">
        <v>309</v>
      </c>
      <c r="I3910" s="18">
        <v>14027</v>
      </c>
      <c r="J3910" s="18">
        <v>14027</v>
      </c>
      <c r="K3910" s="18">
        <v>14027</v>
      </c>
      <c r="L3910" s="3" t="s">
        <v>92</v>
      </c>
      <c r="M3910" s="11">
        <v>5175.76</v>
      </c>
      <c r="N3910" s="13" t="s">
        <v>320</v>
      </c>
      <c r="O3910" s="11">
        <v>4762.0200000000004</v>
      </c>
      <c r="P3910" s="13" t="s">
        <v>320</v>
      </c>
      <c r="Q3910">
        <v>14027</v>
      </c>
      <c r="R3910" s="15"/>
      <c r="S3910" s="15"/>
      <c r="U3910">
        <v>14027</v>
      </c>
      <c r="V3910">
        <v>14027</v>
      </c>
      <c r="Y3910">
        <v>14027</v>
      </c>
      <c r="AA3910">
        <v>14027</v>
      </c>
      <c r="AD3910" s="17" t="s">
        <v>333</v>
      </c>
      <c r="AE3910" s="12">
        <v>43830</v>
      </c>
      <c r="AF3910" s="12">
        <v>43830</v>
      </c>
      <c r="AG3910" t="s">
        <v>357</v>
      </c>
    </row>
    <row r="3911" spans="1:33" x14ac:dyDescent="0.25">
      <c r="A3911" s="13">
        <v>2019</v>
      </c>
      <c r="B3911" s="4">
        <v>43647</v>
      </c>
      <c r="C3911" s="4">
        <v>43830</v>
      </c>
      <c r="D3911" s="14" t="s">
        <v>90</v>
      </c>
      <c r="E3911">
        <v>20194</v>
      </c>
      <c r="F3911" t="s">
        <v>218</v>
      </c>
      <c r="G3911" t="s">
        <v>218</v>
      </c>
      <c r="H3911" t="s">
        <v>309</v>
      </c>
      <c r="I3911" s="18">
        <v>8883</v>
      </c>
      <c r="J3911" s="18">
        <v>8883</v>
      </c>
      <c r="K3911" s="18">
        <v>8883</v>
      </c>
      <c r="L3911" s="3" t="s">
        <v>92</v>
      </c>
      <c r="M3911" s="11">
        <v>9824.36</v>
      </c>
      <c r="N3911" s="13" t="s">
        <v>320</v>
      </c>
      <c r="O3911" s="11">
        <v>9451.2000000000007</v>
      </c>
      <c r="P3911" s="13" t="s">
        <v>320</v>
      </c>
      <c r="Q3911">
        <v>8883</v>
      </c>
      <c r="R3911" s="15"/>
      <c r="S3911" s="15"/>
      <c r="U3911">
        <v>8883</v>
      </c>
      <c r="V3911">
        <v>8883</v>
      </c>
      <c r="Y3911">
        <v>8883</v>
      </c>
      <c r="AA3911">
        <v>8883</v>
      </c>
      <c r="AD3911" s="17" t="s">
        <v>333</v>
      </c>
      <c r="AE3911" s="12">
        <v>43830</v>
      </c>
      <c r="AF3911" s="12">
        <v>43830</v>
      </c>
      <c r="AG3911" t="s">
        <v>357</v>
      </c>
    </row>
    <row r="3912" spans="1:33" x14ac:dyDescent="0.25">
      <c r="A3912" s="13">
        <v>2019</v>
      </c>
      <c r="B3912" s="4">
        <v>43647</v>
      </c>
      <c r="C3912" s="4">
        <v>43830</v>
      </c>
      <c r="D3912" s="14" t="s">
        <v>90</v>
      </c>
      <c r="E3912">
        <v>70304</v>
      </c>
      <c r="F3912" t="s">
        <v>218</v>
      </c>
      <c r="G3912" t="s">
        <v>218</v>
      </c>
      <c r="H3912" t="s">
        <v>309</v>
      </c>
      <c r="I3912" s="18">
        <v>29316</v>
      </c>
      <c r="J3912" s="18">
        <v>29316</v>
      </c>
      <c r="K3912" s="18">
        <v>29316</v>
      </c>
      <c r="L3912" s="3" t="s">
        <v>93</v>
      </c>
      <c r="M3912" s="11">
        <v>8071.76</v>
      </c>
      <c r="N3912" s="13" t="s">
        <v>320</v>
      </c>
      <c r="O3912" s="11">
        <v>7658.02</v>
      </c>
      <c r="P3912" s="13" t="s">
        <v>320</v>
      </c>
      <c r="Q3912">
        <v>29316</v>
      </c>
      <c r="R3912" s="15"/>
      <c r="S3912" s="15"/>
      <c r="U3912">
        <v>29316</v>
      </c>
      <c r="V3912">
        <v>29316</v>
      </c>
      <c r="Y3912">
        <v>29316</v>
      </c>
      <c r="AA3912">
        <v>29316</v>
      </c>
      <c r="AD3912" s="17" t="s">
        <v>333</v>
      </c>
      <c r="AE3912" s="12">
        <v>43830</v>
      </c>
      <c r="AF3912" s="12">
        <v>43830</v>
      </c>
      <c r="AG3912" t="s">
        <v>357</v>
      </c>
    </row>
    <row r="3913" spans="1:33" x14ac:dyDescent="0.25">
      <c r="A3913" s="13">
        <v>2019</v>
      </c>
      <c r="B3913" s="4">
        <v>43647</v>
      </c>
      <c r="C3913" s="4">
        <v>43830</v>
      </c>
      <c r="D3913" s="14" t="s">
        <v>90</v>
      </c>
      <c r="E3913">
        <v>70304</v>
      </c>
      <c r="F3913" t="s">
        <v>218</v>
      </c>
      <c r="G3913" t="s">
        <v>218</v>
      </c>
      <c r="H3913" t="s">
        <v>309</v>
      </c>
      <c r="I3913" s="18">
        <v>9382</v>
      </c>
      <c r="J3913" s="18">
        <v>9382</v>
      </c>
      <c r="K3913" s="18">
        <v>9382</v>
      </c>
      <c r="L3913" s="3" t="s">
        <v>93</v>
      </c>
      <c r="M3913" s="11">
        <v>12490.5</v>
      </c>
      <c r="N3913" s="13" t="s">
        <v>320</v>
      </c>
      <c r="O3913" s="11">
        <v>12076.76</v>
      </c>
      <c r="P3913" s="13" t="s">
        <v>320</v>
      </c>
      <c r="Q3913">
        <v>9382</v>
      </c>
      <c r="R3913" s="15"/>
      <c r="S3913" s="15"/>
      <c r="U3913">
        <v>9382</v>
      </c>
      <c r="V3913">
        <v>9382</v>
      </c>
      <c r="Y3913">
        <v>9382</v>
      </c>
      <c r="AA3913">
        <v>9382</v>
      </c>
      <c r="AD3913" s="17" t="s">
        <v>333</v>
      </c>
      <c r="AE3913" s="12">
        <v>43830</v>
      </c>
      <c r="AF3913" s="12">
        <v>43830</v>
      </c>
      <c r="AG3913" t="s">
        <v>357</v>
      </c>
    </row>
    <row r="3914" spans="1:33" x14ac:dyDescent="0.25">
      <c r="A3914" s="13">
        <v>2019</v>
      </c>
      <c r="B3914" s="4">
        <v>43647</v>
      </c>
      <c r="C3914" s="4">
        <v>43830</v>
      </c>
      <c r="D3914" s="14" t="s">
        <v>83</v>
      </c>
      <c r="E3914">
        <v>70402</v>
      </c>
      <c r="F3914" t="s">
        <v>245</v>
      </c>
      <c r="G3914" t="s">
        <v>245</v>
      </c>
      <c r="H3914" t="s">
        <v>309</v>
      </c>
      <c r="I3914" s="18">
        <v>33464</v>
      </c>
      <c r="J3914" s="18">
        <v>33464</v>
      </c>
      <c r="K3914" s="18">
        <v>33464</v>
      </c>
      <c r="L3914" s="3" t="s">
        <v>92</v>
      </c>
      <c r="M3914" s="11">
        <v>18973.64</v>
      </c>
      <c r="N3914" s="13" t="s">
        <v>320</v>
      </c>
      <c r="O3914" s="11">
        <v>16806.18</v>
      </c>
      <c r="P3914" s="13" t="s">
        <v>320</v>
      </c>
      <c r="Q3914">
        <v>33464</v>
      </c>
      <c r="R3914" s="15"/>
      <c r="S3914" s="15"/>
      <c r="U3914">
        <v>33464</v>
      </c>
      <c r="V3914">
        <v>33464</v>
      </c>
      <c r="Y3914">
        <v>33464</v>
      </c>
      <c r="AA3914">
        <v>33464</v>
      </c>
      <c r="AD3914" s="17" t="s">
        <v>333</v>
      </c>
      <c r="AE3914" s="12">
        <v>43830</v>
      </c>
      <c r="AF3914" s="12">
        <v>43830</v>
      </c>
      <c r="AG3914" t="s">
        <v>357</v>
      </c>
    </row>
    <row r="3915" spans="1:33" x14ac:dyDescent="0.25">
      <c r="A3915" s="13">
        <v>2019</v>
      </c>
      <c r="B3915" s="4">
        <v>43647</v>
      </c>
      <c r="C3915" s="4">
        <v>43830</v>
      </c>
      <c r="D3915" s="14" t="s">
        <v>90</v>
      </c>
      <c r="E3915">
        <v>7508</v>
      </c>
      <c r="F3915" t="s">
        <v>214</v>
      </c>
      <c r="G3915" s="14" t="s">
        <v>214</v>
      </c>
      <c r="H3915" t="s">
        <v>309</v>
      </c>
      <c r="I3915" s="18">
        <v>31454</v>
      </c>
      <c r="J3915" s="18">
        <v>31454</v>
      </c>
      <c r="K3915" s="18">
        <v>31454</v>
      </c>
      <c r="L3915" s="3" t="s">
        <v>92</v>
      </c>
      <c r="M3915" s="11">
        <v>12471.68</v>
      </c>
      <c r="N3915" s="13" t="s">
        <v>320</v>
      </c>
      <c r="O3915" s="11">
        <v>12026.66</v>
      </c>
      <c r="P3915" s="13" t="s">
        <v>320</v>
      </c>
      <c r="Q3915">
        <v>31454</v>
      </c>
      <c r="R3915" s="15"/>
      <c r="S3915" s="15"/>
      <c r="U3915">
        <v>31454</v>
      </c>
      <c r="V3915">
        <v>31454</v>
      </c>
      <c r="Y3915">
        <v>31454</v>
      </c>
      <c r="AA3915">
        <v>31454</v>
      </c>
      <c r="AD3915" s="17" t="s">
        <v>333</v>
      </c>
      <c r="AE3915" s="12">
        <v>43830</v>
      </c>
      <c r="AF3915" s="12">
        <v>43830</v>
      </c>
      <c r="AG3915" t="s">
        <v>357</v>
      </c>
    </row>
    <row r="3916" spans="1:33" x14ac:dyDescent="0.25">
      <c r="A3916" s="13">
        <v>2019</v>
      </c>
      <c r="B3916" s="4">
        <v>43647</v>
      </c>
      <c r="C3916" s="4">
        <v>43830</v>
      </c>
      <c r="D3916" s="14" t="s">
        <v>83</v>
      </c>
      <c r="E3916">
        <v>60807</v>
      </c>
      <c r="F3916" t="s">
        <v>255</v>
      </c>
      <c r="G3916" t="s">
        <v>255</v>
      </c>
      <c r="H3916" t="s">
        <v>309</v>
      </c>
      <c r="I3916" s="18">
        <v>10246</v>
      </c>
      <c r="J3916" s="18">
        <v>10246</v>
      </c>
      <c r="K3916" s="18">
        <v>10246</v>
      </c>
      <c r="L3916" s="3" t="s">
        <v>92</v>
      </c>
      <c r="M3916" s="11">
        <v>19174.979999999996</v>
      </c>
      <c r="N3916" s="13" t="s">
        <v>320</v>
      </c>
      <c r="O3916" s="11">
        <v>16926.060000000001</v>
      </c>
      <c r="P3916" s="13" t="s">
        <v>320</v>
      </c>
      <c r="Q3916">
        <v>10246</v>
      </c>
      <c r="R3916" s="15"/>
      <c r="S3916" s="15"/>
      <c r="U3916">
        <v>10246</v>
      </c>
      <c r="V3916">
        <v>10246</v>
      </c>
      <c r="Y3916">
        <v>10246</v>
      </c>
      <c r="AA3916">
        <v>10246</v>
      </c>
      <c r="AD3916" s="17" t="s">
        <v>333</v>
      </c>
      <c r="AE3916" s="12">
        <v>43830</v>
      </c>
      <c r="AF3916" s="12">
        <v>43830</v>
      </c>
      <c r="AG3916" t="s">
        <v>357</v>
      </c>
    </row>
    <row r="3917" spans="1:33" x14ac:dyDescent="0.25">
      <c r="A3917" s="13">
        <v>2019</v>
      </c>
      <c r="B3917" s="4">
        <v>43647</v>
      </c>
      <c r="C3917" s="4">
        <v>43830</v>
      </c>
      <c r="D3917" s="14" t="s">
        <v>90</v>
      </c>
      <c r="E3917">
        <v>60909</v>
      </c>
      <c r="F3917" t="s">
        <v>262</v>
      </c>
      <c r="G3917" t="s">
        <v>262</v>
      </c>
      <c r="H3917" t="s">
        <v>309</v>
      </c>
      <c r="I3917" s="18">
        <v>10528</v>
      </c>
      <c r="J3917" s="18">
        <v>10528</v>
      </c>
      <c r="K3917" s="18">
        <v>10528</v>
      </c>
      <c r="L3917" s="3" t="s">
        <v>93</v>
      </c>
      <c r="M3917" s="11">
        <v>10936.1</v>
      </c>
      <c r="N3917" s="13" t="s">
        <v>320</v>
      </c>
      <c r="O3917" s="11">
        <v>10234.76</v>
      </c>
      <c r="P3917" s="13" t="s">
        <v>320</v>
      </c>
      <c r="Q3917">
        <v>10528</v>
      </c>
      <c r="R3917" s="15"/>
      <c r="S3917" s="15"/>
      <c r="U3917">
        <v>10528</v>
      </c>
      <c r="V3917">
        <v>10528</v>
      </c>
      <c r="Y3917">
        <v>10528</v>
      </c>
      <c r="AA3917">
        <v>10528</v>
      </c>
      <c r="AD3917" s="17" t="s">
        <v>333</v>
      </c>
      <c r="AE3917" s="12">
        <v>43830</v>
      </c>
      <c r="AF3917" s="12">
        <v>43830</v>
      </c>
      <c r="AG3917" t="s">
        <v>357</v>
      </c>
    </row>
    <row r="3918" spans="1:33" x14ac:dyDescent="0.25">
      <c r="A3918" s="13">
        <v>2019</v>
      </c>
      <c r="B3918" s="4">
        <v>43647</v>
      </c>
      <c r="C3918" s="4">
        <v>43830</v>
      </c>
      <c r="D3918" s="14" t="s">
        <v>90</v>
      </c>
      <c r="E3918">
        <v>40214</v>
      </c>
      <c r="F3918" t="s">
        <v>232</v>
      </c>
      <c r="G3918" t="s">
        <v>232</v>
      </c>
      <c r="H3918" t="s">
        <v>309</v>
      </c>
      <c r="I3918" s="18">
        <v>7926</v>
      </c>
      <c r="J3918" s="18">
        <v>7926</v>
      </c>
      <c r="K3918" s="18">
        <v>7926</v>
      </c>
      <c r="L3918" s="3" t="s">
        <v>93</v>
      </c>
      <c r="M3918" s="11">
        <v>28221.84</v>
      </c>
      <c r="N3918" s="13" t="s">
        <v>320</v>
      </c>
      <c r="O3918" s="11">
        <v>25182.34</v>
      </c>
      <c r="P3918" s="13" t="s">
        <v>320</v>
      </c>
      <c r="Q3918">
        <v>7926</v>
      </c>
      <c r="R3918" s="15"/>
      <c r="S3918" s="15"/>
      <c r="U3918">
        <v>7926</v>
      </c>
      <c r="V3918">
        <v>7926</v>
      </c>
      <c r="Y3918">
        <v>7926</v>
      </c>
      <c r="AA3918">
        <v>7926</v>
      </c>
      <c r="AD3918" s="17" t="s">
        <v>333</v>
      </c>
      <c r="AE3918" s="12">
        <v>43830</v>
      </c>
      <c r="AF3918" s="12">
        <v>43830</v>
      </c>
      <c r="AG3918" t="s">
        <v>357</v>
      </c>
    </row>
    <row r="3919" spans="1:33" x14ac:dyDescent="0.25">
      <c r="A3919" s="13">
        <v>2019</v>
      </c>
      <c r="B3919" s="4">
        <v>43647</v>
      </c>
      <c r="C3919" s="4">
        <v>43830</v>
      </c>
      <c r="D3919" s="14" t="s">
        <v>90</v>
      </c>
      <c r="E3919">
        <v>40214</v>
      </c>
      <c r="F3919" t="s">
        <v>232</v>
      </c>
      <c r="G3919" t="s">
        <v>232</v>
      </c>
      <c r="H3919" t="s">
        <v>309</v>
      </c>
      <c r="I3919" s="18">
        <v>34270</v>
      </c>
      <c r="J3919" s="18">
        <v>34270</v>
      </c>
      <c r="K3919" s="18">
        <v>34270</v>
      </c>
      <c r="L3919" s="3" t="s">
        <v>92</v>
      </c>
      <c r="M3919" s="11">
        <v>18212.12</v>
      </c>
      <c r="N3919" s="13" t="s">
        <v>320</v>
      </c>
      <c r="O3919" s="11">
        <v>17039.740000000002</v>
      </c>
      <c r="P3919" s="13" t="s">
        <v>320</v>
      </c>
      <c r="Q3919">
        <v>34270</v>
      </c>
      <c r="R3919" s="15"/>
      <c r="S3919" s="15"/>
      <c r="U3919">
        <v>34270</v>
      </c>
      <c r="V3919">
        <v>34270</v>
      </c>
      <c r="Y3919">
        <v>34270</v>
      </c>
      <c r="AA3919">
        <v>34270</v>
      </c>
      <c r="AD3919" s="17" t="s">
        <v>333</v>
      </c>
      <c r="AE3919" s="12">
        <v>43830</v>
      </c>
      <c r="AF3919" s="12">
        <v>43830</v>
      </c>
      <c r="AG3919" t="s">
        <v>357</v>
      </c>
    </row>
    <row r="3920" spans="1:33" x14ac:dyDescent="0.25">
      <c r="A3920" s="13">
        <v>2019</v>
      </c>
      <c r="B3920" s="4">
        <v>43647</v>
      </c>
      <c r="C3920" s="4">
        <v>43830</v>
      </c>
      <c r="D3920" s="14" t="s">
        <v>90</v>
      </c>
      <c r="E3920">
        <v>60906</v>
      </c>
      <c r="F3920" t="s">
        <v>260</v>
      </c>
      <c r="G3920" t="s">
        <v>260</v>
      </c>
      <c r="H3920" t="s">
        <v>309</v>
      </c>
      <c r="I3920" s="18">
        <v>30305</v>
      </c>
      <c r="J3920" s="18">
        <v>30305</v>
      </c>
      <c r="K3920" s="18">
        <v>30305</v>
      </c>
      <c r="L3920" s="3" t="s">
        <v>92</v>
      </c>
      <c r="M3920" s="11">
        <v>8794.4999999999982</v>
      </c>
      <c r="N3920" s="13" t="s">
        <v>320</v>
      </c>
      <c r="O3920" s="11">
        <v>8218.2800000000007</v>
      </c>
      <c r="P3920" s="13" t="s">
        <v>320</v>
      </c>
      <c r="Q3920">
        <v>30305</v>
      </c>
      <c r="R3920" s="15"/>
      <c r="S3920" s="15"/>
      <c r="U3920">
        <v>30305</v>
      </c>
      <c r="V3920">
        <v>30305</v>
      </c>
      <c r="Y3920">
        <v>30305</v>
      </c>
      <c r="AA3920">
        <v>30305</v>
      </c>
      <c r="AD3920" s="17" t="s">
        <v>333</v>
      </c>
      <c r="AE3920" s="12">
        <v>43830</v>
      </c>
      <c r="AF3920" s="12">
        <v>43830</v>
      </c>
      <c r="AG3920" t="s">
        <v>357</v>
      </c>
    </row>
    <row r="3921" spans="1:33" x14ac:dyDescent="0.25">
      <c r="A3921" s="13">
        <v>2019</v>
      </c>
      <c r="B3921" s="4">
        <v>43647</v>
      </c>
      <c r="C3921" s="4">
        <v>43830</v>
      </c>
      <c r="D3921" s="14" t="s">
        <v>90</v>
      </c>
      <c r="E3921">
        <v>60906</v>
      </c>
      <c r="F3921" t="s">
        <v>260</v>
      </c>
      <c r="G3921" t="s">
        <v>260</v>
      </c>
      <c r="H3921" t="s">
        <v>309</v>
      </c>
      <c r="I3921" s="18">
        <v>5488</v>
      </c>
      <c r="J3921" s="18">
        <v>5488</v>
      </c>
      <c r="K3921" s="18">
        <v>5488</v>
      </c>
      <c r="L3921" s="3" t="s">
        <v>93</v>
      </c>
      <c r="M3921" s="11">
        <v>11767.5</v>
      </c>
      <c r="N3921" s="13" t="s">
        <v>320</v>
      </c>
      <c r="O3921" s="11">
        <v>11191.28</v>
      </c>
      <c r="P3921" s="13" t="s">
        <v>320</v>
      </c>
      <c r="Q3921">
        <v>5488</v>
      </c>
      <c r="R3921" s="15"/>
      <c r="S3921" s="15"/>
      <c r="U3921">
        <v>5488</v>
      </c>
      <c r="V3921">
        <v>5488</v>
      </c>
      <c r="Y3921">
        <v>5488</v>
      </c>
      <c r="AA3921">
        <v>5488</v>
      </c>
      <c r="AD3921" s="17" t="s">
        <v>333</v>
      </c>
      <c r="AE3921" s="12">
        <v>43830</v>
      </c>
      <c r="AF3921" s="12">
        <v>43830</v>
      </c>
      <c r="AG3921" t="s">
        <v>357</v>
      </c>
    </row>
    <row r="3922" spans="1:33" x14ac:dyDescent="0.25">
      <c r="A3922" s="13">
        <v>2019</v>
      </c>
      <c r="B3922" s="4">
        <v>43647</v>
      </c>
      <c r="C3922" s="4">
        <v>43830</v>
      </c>
      <c r="D3922" s="14" t="s">
        <v>90</v>
      </c>
      <c r="E3922">
        <v>60906</v>
      </c>
      <c r="F3922" t="s">
        <v>260</v>
      </c>
      <c r="G3922" t="s">
        <v>260</v>
      </c>
      <c r="H3922" t="s">
        <v>309</v>
      </c>
      <c r="I3922" s="18">
        <v>30308</v>
      </c>
      <c r="J3922" s="18">
        <v>30308</v>
      </c>
      <c r="K3922" s="18">
        <v>30308</v>
      </c>
      <c r="L3922" s="3" t="s">
        <v>92</v>
      </c>
      <c r="M3922" s="11">
        <v>8794.4999999999982</v>
      </c>
      <c r="N3922" s="13" t="s">
        <v>320</v>
      </c>
      <c r="O3922" s="11">
        <v>8218.2800000000007</v>
      </c>
      <c r="P3922" s="13" t="s">
        <v>320</v>
      </c>
      <c r="Q3922">
        <v>30308</v>
      </c>
      <c r="R3922" s="15"/>
      <c r="S3922" s="15"/>
      <c r="U3922">
        <v>30308</v>
      </c>
      <c r="V3922">
        <v>30308</v>
      </c>
      <c r="Y3922">
        <v>30308</v>
      </c>
      <c r="AA3922">
        <v>30308</v>
      </c>
      <c r="AD3922" s="17" t="s">
        <v>333</v>
      </c>
      <c r="AE3922" s="12">
        <v>43830</v>
      </c>
      <c r="AF3922" s="12">
        <v>43830</v>
      </c>
      <c r="AG3922" t="s">
        <v>357</v>
      </c>
    </row>
    <row r="3923" spans="1:33" x14ac:dyDescent="0.25">
      <c r="A3923" s="13">
        <v>2019</v>
      </c>
      <c r="B3923" s="4">
        <v>43647</v>
      </c>
      <c r="C3923" s="4">
        <v>43830</v>
      </c>
      <c r="D3923" s="14" t="s">
        <v>90</v>
      </c>
      <c r="E3923">
        <v>60906</v>
      </c>
      <c r="F3923" t="s">
        <v>260</v>
      </c>
      <c r="G3923" t="s">
        <v>260</v>
      </c>
      <c r="H3923" t="s">
        <v>309</v>
      </c>
      <c r="I3923" s="18">
        <v>11767</v>
      </c>
      <c r="J3923" s="18">
        <v>11767</v>
      </c>
      <c r="K3923" s="18">
        <v>11767</v>
      </c>
      <c r="L3923" s="3" t="s">
        <v>93</v>
      </c>
      <c r="M3923" s="11">
        <v>8794.4999999999982</v>
      </c>
      <c r="N3923" s="13" t="s">
        <v>320</v>
      </c>
      <c r="O3923" s="11">
        <v>8218.2800000000007</v>
      </c>
      <c r="P3923" s="13" t="s">
        <v>320</v>
      </c>
      <c r="Q3923">
        <v>11767</v>
      </c>
      <c r="R3923" s="15"/>
      <c r="S3923" s="15"/>
      <c r="U3923">
        <v>11767</v>
      </c>
      <c r="V3923">
        <v>11767</v>
      </c>
      <c r="Y3923">
        <v>11767</v>
      </c>
      <c r="AA3923">
        <v>11767</v>
      </c>
      <c r="AD3923" s="17" t="s">
        <v>333</v>
      </c>
      <c r="AE3923" s="12">
        <v>43830</v>
      </c>
      <c r="AF3923" s="12">
        <v>43830</v>
      </c>
      <c r="AG3923" t="s">
        <v>357</v>
      </c>
    </row>
    <row r="3924" spans="1:33" x14ac:dyDescent="0.25">
      <c r="A3924" s="13">
        <v>2019</v>
      </c>
      <c r="B3924" s="4">
        <v>43647</v>
      </c>
      <c r="C3924" s="4">
        <v>43830</v>
      </c>
      <c r="D3924" s="14" t="s">
        <v>90</v>
      </c>
      <c r="E3924">
        <v>60906</v>
      </c>
      <c r="F3924" t="s">
        <v>260</v>
      </c>
      <c r="G3924" t="s">
        <v>260</v>
      </c>
      <c r="H3924" t="s">
        <v>309</v>
      </c>
      <c r="I3924" s="18">
        <v>9192</v>
      </c>
      <c r="J3924" s="18">
        <v>9192</v>
      </c>
      <c r="K3924" s="18">
        <v>9192</v>
      </c>
      <c r="L3924" s="3" t="s">
        <v>93</v>
      </c>
      <c r="M3924" s="11">
        <v>8794.4999999999982</v>
      </c>
      <c r="N3924" s="13" t="s">
        <v>320</v>
      </c>
      <c r="O3924" s="11">
        <v>8218.2800000000007</v>
      </c>
      <c r="P3924" s="13" t="s">
        <v>320</v>
      </c>
      <c r="Q3924">
        <v>9192</v>
      </c>
      <c r="R3924" s="15"/>
      <c r="S3924" s="15"/>
      <c r="U3924">
        <v>9192</v>
      </c>
      <c r="V3924">
        <v>9192</v>
      </c>
      <c r="Y3924">
        <v>9192</v>
      </c>
      <c r="AA3924">
        <v>9192</v>
      </c>
      <c r="AD3924" s="17" t="s">
        <v>333</v>
      </c>
      <c r="AE3924" s="12">
        <v>43830</v>
      </c>
      <c r="AF3924" s="12">
        <v>43830</v>
      </c>
      <c r="AG3924" t="s">
        <v>357</v>
      </c>
    </row>
    <row r="3925" spans="1:33" x14ac:dyDescent="0.25">
      <c r="A3925" s="13">
        <v>2019</v>
      </c>
      <c r="B3925" s="4">
        <v>43647</v>
      </c>
      <c r="C3925" s="4">
        <v>43830</v>
      </c>
      <c r="D3925" s="14" t="s">
        <v>90</v>
      </c>
      <c r="E3925">
        <v>60906</v>
      </c>
      <c r="F3925" t="s">
        <v>260</v>
      </c>
      <c r="G3925" t="s">
        <v>260</v>
      </c>
      <c r="H3925" t="s">
        <v>309</v>
      </c>
      <c r="I3925" s="18">
        <v>32485</v>
      </c>
      <c r="J3925" s="18">
        <v>32485</v>
      </c>
      <c r="K3925" s="18">
        <v>32485</v>
      </c>
      <c r="L3925" s="3" t="s">
        <v>92</v>
      </c>
      <c r="M3925" s="11">
        <v>8794.4999999999982</v>
      </c>
      <c r="N3925" s="13" t="s">
        <v>320</v>
      </c>
      <c r="O3925" s="11">
        <v>8218.2800000000007</v>
      </c>
      <c r="P3925" s="13" t="s">
        <v>320</v>
      </c>
      <c r="Q3925">
        <v>32485</v>
      </c>
      <c r="R3925" s="15"/>
      <c r="S3925" s="15"/>
      <c r="U3925">
        <v>32485</v>
      </c>
      <c r="V3925">
        <v>32485</v>
      </c>
      <c r="Y3925">
        <v>32485</v>
      </c>
      <c r="AA3925">
        <v>32485</v>
      </c>
      <c r="AD3925" s="17" t="s">
        <v>333</v>
      </c>
      <c r="AE3925" s="12">
        <v>43830</v>
      </c>
      <c r="AF3925" s="12">
        <v>43830</v>
      </c>
      <c r="AG3925" t="s">
        <v>357</v>
      </c>
    </row>
    <row r="3926" spans="1:33" x14ac:dyDescent="0.25">
      <c r="A3926" s="13">
        <v>2019</v>
      </c>
      <c r="B3926" s="4">
        <v>43647</v>
      </c>
      <c r="C3926" s="4">
        <v>43830</v>
      </c>
      <c r="D3926" s="14" t="s">
        <v>90</v>
      </c>
      <c r="E3926">
        <v>60906</v>
      </c>
      <c r="F3926" t="s">
        <v>260</v>
      </c>
      <c r="G3926" t="s">
        <v>260</v>
      </c>
      <c r="H3926" t="s">
        <v>309</v>
      </c>
      <c r="I3926" s="18">
        <v>10231</v>
      </c>
      <c r="J3926" s="18">
        <v>10231</v>
      </c>
      <c r="K3926" s="18">
        <v>10231</v>
      </c>
      <c r="L3926" s="3" t="s">
        <v>93</v>
      </c>
      <c r="M3926" s="11">
        <v>11322.3</v>
      </c>
      <c r="N3926" s="13" t="s">
        <v>320</v>
      </c>
      <c r="O3926" s="11">
        <v>10746.079999999998</v>
      </c>
      <c r="P3926" s="13" t="s">
        <v>320</v>
      </c>
      <c r="Q3926">
        <v>10231</v>
      </c>
      <c r="R3926" s="15"/>
      <c r="S3926" s="15"/>
      <c r="U3926">
        <v>10231</v>
      </c>
      <c r="V3926">
        <v>10231</v>
      </c>
      <c r="Y3926">
        <v>10231</v>
      </c>
      <c r="AA3926">
        <v>10231</v>
      </c>
      <c r="AD3926" s="17" t="s">
        <v>333</v>
      </c>
      <c r="AE3926" s="12">
        <v>43830</v>
      </c>
      <c r="AF3926" s="12">
        <v>43830</v>
      </c>
      <c r="AG3926" t="s">
        <v>357</v>
      </c>
    </row>
    <row r="3927" spans="1:33" x14ac:dyDescent="0.25">
      <c r="A3927" s="13">
        <v>2019</v>
      </c>
      <c r="B3927" s="4">
        <v>43647</v>
      </c>
      <c r="C3927" s="4">
        <v>43830</v>
      </c>
      <c r="D3927" s="14" t="s">
        <v>90</v>
      </c>
      <c r="E3927">
        <v>60906</v>
      </c>
      <c r="F3927" t="s">
        <v>260</v>
      </c>
      <c r="G3927" t="s">
        <v>260</v>
      </c>
      <c r="H3927" t="s">
        <v>309</v>
      </c>
      <c r="I3927" s="18">
        <v>34383</v>
      </c>
      <c r="J3927" s="18">
        <v>34383</v>
      </c>
      <c r="K3927" s="18">
        <v>34383</v>
      </c>
      <c r="L3927" s="3" t="s">
        <v>92</v>
      </c>
      <c r="M3927" s="11">
        <v>8794.4999999999982</v>
      </c>
      <c r="N3927" s="13" t="s">
        <v>320</v>
      </c>
      <c r="O3927" s="11">
        <v>8218.2800000000007</v>
      </c>
      <c r="P3927" s="13" t="s">
        <v>320</v>
      </c>
      <c r="Q3927">
        <v>34383</v>
      </c>
      <c r="R3927" s="15"/>
      <c r="S3927" s="15"/>
      <c r="U3927">
        <v>34383</v>
      </c>
      <c r="V3927">
        <v>34383</v>
      </c>
      <c r="Y3927">
        <v>34383</v>
      </c>
      <c r="AA3927">
        <v>34383</v>
      </c>
      <c r="AD3927" s="17" t="s">
        <v>333</v>
      </c>
      <c r="AE3927" s="12">
        <v>43830</v>
      </c>
      <c r="AF3927" s="12">
        <v>43830</v>
      </c>
      <c r="AG3927" t="s">
        <v>357</v>
      </c>
    </row>
    <row r="3928" spans="1:33" x14ac:dyDescent="0.25">
      <c r="A3928" s="13">
        <v>2019</v>
      </c>
      <c r="B3928" s="4">
        <v>43647</v>
      </c>
      <c r="C3928" s="4">
        <v>43830</v>
      </c>
      <c r="D3928" s="14" t="s">
        <v>90</v>
      </c>
      <c r="E3928">
        <v>60906</v>
      </c>
      <c r="F3928" t="s">
        <v>260</v>
      </c>
      <c r="G3928" t="s">
        <v>260</v>
      </c>
      <c r="H3928" t="s">
        <v>309</v>
      </c>
      <c r="I3928" s="18">
        <v>30318</v>
      </c>
      <c r="J3928" s="18">
        <v>30318</v>
      </c>
      <c r="K3928" s="18">
        <v>30318</v>
      </c>
      <c r="L3928" s="3" t="s">
        <v>93</v>
      </c>
      <c r="M3928" s="11">
        <v>8794.4999999999982</v>
      </c>
      <c r="N3928" s="13" t="s">
        <v>320</v>
      </c>
      <c r="O3928" s="11">
        <v>8218.2800000000007</v>
      </c>
      <c r="P3928" s="13" t="s">
        <v>320</v>
      </c>
      <c r="Q3928">
        <v>30318</v>
      </c>
      <c r="R3928" s="15"/>
      <c r="S3928" s="15"/>
      <c r="U3928">
        <v>30318</v>
      </c>
      <c r="V3928">
        <v>30318</v>
      </c>
      <c r="Y3928">
        <v>30318</v>
      </c>
      <c r="AA3928">
        <v>30318</v>
      </c>
      <c r="AD3928" s="17" t="s">
        <v>333</v>
      </c>
      <c r="AE3928" s="12">
        <v>43830</v>
      </c>
      <c r="AF3928" s="12">
        <v>43830</v>
      </c>
      <c r="AG3928" t="s">
        <v>357</v>
      </c>
    </row>
    <row r="3929" spans="1:33" x14ac:dyDescent="0.25">
      <c r="A3929" s="13">
        <v>2019</v>
      </c>
      <c r="B3929" s="4">
        <v>43647</v>
      </c>
      <c r="C3929" s="4">
        <v>43830</v>
      </c>
      <c r="D3929" s="14" t="s">
        <v>90</v>
      </c>
      <c r="E3929">
        <v>60906</v>
      </c>
      <c r="F3929" t="s">
        <v>260</v>
      </c>
      <c r="G3929" t="s">
        <v>260</v>
      </c>
      <c r="H3929" t="s">
        <v>309</v>
      </c>
      <c r="I3929" s="18">
        <v>34546</v>
      </c>
      <c r="J3929" s="18">
        <v>34546</v>
      </c>
      <c r="K3929" s="18">
        <v>34546</v>
      </c>
      <c r="L3929" s="3" t="s">
        <v>93</v>
      </c>
      <c r="M3929" s="11">
        <v>8794.4999999999982</v>
      </c>
      <c r="N3929" s="13" t="s">
        <v>320</v>
      </c>
      <c r="O3929" s="11">
        <v>8218.2800000000007</v>
      </c>
      <c r="P3929" s="13" t="s">
        <v>320</v>
      </c>
      <c r="Q3929">
        <v>34546</v>
      </c>
      <c r="R3929" s="15"/>
      <c r="S3929" s="15"/>
      <c r="U3929">
        <v>34546</v>
      </c>
      <c r="V3929">
        <v>34546</v>
      </c>
      <c r="Y3929">
        <v>34546</v>
      </c>
      <c r="AA3929">
        <v>34546</v>
      </c>
      <c r="AD3929" s="17" t="s">
        <v>333</v>
      </c>
      <c r="AE3929" s="12">
        <v>43830</v>
      </c>
      <c r="AF3929" s="12">
        <v>43830</v>
      </c>
      <c r="AG3929" t="s">
        <v>357</v>
      </c>
    </row>
    <row r="3930" spans="1:33" x14ac:dyDescent="0.25">
      <c r="A3930" s="13">
        <v>2019</v>
      </c>
      <c r="B3930" s="4">
        <v>43647</v>
      </c>
      <c r="C3930" s="4">
        <v>43830</v>
      </c>
      <c r="D3930" s="14" t="s">
        <v>90</v>
      </c>
      <c r="E3930">
        <v>60906</v>
      </c>
      <c r="F3930" t="s">
        <v>260</v>
      </c>
      <c r="G3930" t="s">
        <v>260</v>
      </c>
      <c r="H3930" t="s">
        <v>309</v>
      </c>
      <c r="I3930" s="18">
        <v>13345</v>
      </c>
      <c r="J3930" s="18">
        <v>13345</v>
      </c>
      <c r="K3930" s="18">
        <v>13345</v>
      </c>
      <c r="L3930" s="3" t="s">
        <v>93</v>
      </c>
      <c r="M3930" s="11">
        <v>8794.4999999999982</v>
      </c>
      <c r="N3930" s="13" t="s">
        <v>320</v>
      </c>
      <c r="O3930" s="11">
        <v>8218.2800000000007</v>
      </c>
      <c r="P3930" s="13" t="s">
        <v>320</v>
      </c>
      <c r="Q3930">
        <v>13345</v>
      </c>
      <c r="R3930" s="15"/>
      <c r="S3930" s="15"/>
      <c r="U3930">
        <v>13345</v>
      </c>
      <c r="V3930">
        <v>13345</v>
      </c>
      <c r="Y3930">
        <v>13345</v>
      </c>
      <c r="AA3930">
        <v>13345</v>
      </c>
      <c r="AD3930" s="17" t="s">
        <v>333</v>
      </c>
      <c r="AE3930" s="12">
        <v>43830</v>
      </c>
      <c r="AF3930" s="12">
        <v>43830</v>
      </c>
      <c r="AG3930" t="s">
        <v>357</v>
      </c>
    </row>
    <row r="3931" spans="1:33" x14ac:dyDescent="0.25">
      <c r="A3931" s="13">
        <v>2019</v>
      </c>
      <c r="B3931" s="4">
        <v>43647</v>
      </c>
      <c r="C3931" s="4">
        <v>43830</v>
      </c>
      <c r="D3931" s="14" t="s">
        <v>90</v>
      </c>
      <c r="E3931">
        <v>60906</v>
      </c>
      <c r="F3931" t="s">
        <v>260</v>
      </c>
      <c r="G3931" t="s">
        <v>260</v>
      </c>
      <c r="H3931" t="s">
        <v>309</v>
      </c>
      <c r="I3931" s="18">
        <v>7205</v>
      </c>
      <c r="J3931" s="18">
        <v>7205</v>
      </c>
      <c r="K3931" s="18">
        <v>7205</v>
      </c>
      <c r="L3931" s="3" t="s">
        <v>93</v>
      </c>
      <c r="M3931" s="11">
        <v>8794.4999999999982</v>
      </c>
      <c r="N3931" s="13" t="s">
        <v>320</v>
      </c>
      <c r="O3931" s="11">
        <v>8218.2800000000007</v>
      </c>
      <c r="P3931" s="13" t="s">
        <v>320</v>
      </c>
      <c r="Q3931">
        <v>7205</v>
      </c>
      <c r="R3931" s="15"/>
      <c r="S3931" s="15"/>
      <c r="U3931">
        <v>7205</v>
      </c>
      <c r="V3931">
        <v>7205</v>
      </c>
      <c r="Y3931">
        <v>7205</v>
      </c>
      <c r="AA3931">
        <v>7205</v>
      </c>
      <c r="AD3931" s="17" t="s">
        <v>333</v>
      </c>
      <c r="AE3931" s="12">
        <v>43830</v>
      </c>
      <c r="AF3931" s="12">
        <v>43830</v>
      </c>
      <c r="AG3931" t="s">
        <v>357</v>
      </c>
    </row>
    <row r="3932" spans="1:33" x14ac:dyDescent="0.25">
      <c r="A3932" s="13">
        <v>2019</v>
      </c>
      <c r="B3932" s="4">
        <v>43647</v>
      </c>
      <c r="C3932" s="4">
        <v>43830</v>
      </c>
      <c r="D3932" s="14" t="s">
        <v>90</v>
      </c>
      <c r="E3932">
        <v>60906</v>
      </c>
      <c r="F3932" t="s">
        <v>260</v>
      </c>
      <c r="G3932" t="s">
        <v>260</v>
      </c>
      <c r="H3932" t="s">
        <v>309</v>
      </c>
      <c r="I3932" s="18">
        <v>30326</v>
      </c>
      <c r="J3932" s="18">
        <v>30326</v>
      </c>
      <c r="K3932" s="18">
        <v>30326</v>
      </c>
      <c r="L3932" s="3" t="s">
        <v>92</v>
      </c>
      <c r="M3932" s="11">
        <v>8794.4999999999982</v>
      </c>
      <c r="N3932" s="13" t="s">
        <v>320</v>
      </c>
      <c r="O3932" s="11">
        <v>8218.2800000000007</v>
      </c>
      <c r="P3932" s="13" t="s">
        <v>320</v>
      </c>
      <c r="Q3932">
        <v>30326</v>
      </c>
      <c r="R3932" s="15"/>
      <c r="S3932" s="15"/>
      <c r="U3932">
        <v>30326</v>
      </c>
      <c r="V3932">
        <v>30326</v>
      </c>
      <c r="Y3932">
        <v>30326</v>
      </c>
      <c r="AA3932">
        <v>30326</v>
      </c>
      <c r="AD3932" s="17" t="s">
        <v>333</v>
      </c>
      <c r="AE3932" s="12">
        <v>43830</v>
      </c>
      <c r="AF3932" s="12">
        <v>43830</v>
      </c>
      <c r="AG3932" t="s">
        <v>357</v>
      </c>
    </row>
    <row r="3933" spans="1:33" x14ac:dyDescent="0.25">
      <c r="A3933" s="13">
        <v>2019</v>
      </c>
      <c r="B3933" s="4">
        <v>43647</v>
      </c>
      <c r="C3933" s="4">
        <v>43830</v>
      </c>
      <c r="D3933" s="14" t="s">
        <v>90</v>
      </c>
      <c r="E3933">
        <v>60906</v>
      </c>
      <c r="F3933" t="s">
        <v>260</v>
      </c>
      <c r="G3933" t="s">
        <v>260</v>
      </c>
      <c r="H3933" t="s">
        <v>309</v>
      </c>
      <c r="I3933" s="18">
        <v>30328</v>
      </c>
      <c r="J3933" s="18">
        <v>30328</v>
      </c>
      <c r="K3933" s="18">
        <v>30328</v>
      </c>
      <c r="L3933" s="3" t="s">
        <v>92</v>
      </c>
      <c r="M3933" s="11">
        <v>8794.4999999999982</v>
      </c>
      <c r="N3933" s="13" t="s">
        <v>320</v>
      </c>
      <c r="O3933" s="11">
        <v>8218.2800000000007</v>
      </c>
      <c r="P3933" s="13" t="s">
        <v>320</v>
      </c>
      <c r="Q3933">
        <v>30328</v>
      </c>
      <c r="R3933" s="15"/>
      <c r="S3933" s="15"/>
      <c r="U3933">
        <v>30328</v>
      </c>
      <c r="V3933">
        <v>30328</v>
      </c>
      <c r="Y3933">
        <v>30328</v>
      </c>
      <c r="AA3933">
        <v>30328</v>
      </c>
      <c r="AD3933" s="17" t="s">
        <v>333</v>
      </c>
      <c r="AE3933" s="12">
        <v>43830</v>
      </c>
      <c r="AF3933" s="12">
        <v>43830</v>
      </c>
      <c r="AG3933" t="s">
        <v>357</v>
      </c>
    </row>
    <row r="3934" spans="1:33" x14ac:dyDescent="0.25">
      <c r="A3934" s="13">
        <v>2019</v>
      </c>
      <c r="B3934" s="4">
        <v>43647</v>
      </c>
      <c r="C3934" s="4">
        <v>43830</v>
      </c>
      <c r="D3934" s="14" t="s">
        <v>90</v>
      </c>
      <c r="E3934">
        <v>60906</v>
      </c>
      <c r="F3934" t="s">
        <v>260</v>
      </c>
      <c r="G3934" t="s">
        <v>260</v>
      </c>
      <c r="H3934" t="s">
        <v>309</v>
      </c>
      <c r="I3934" s="18">
        <v>34721</v>
      </c>
      <c r="J3934" s="18">
        <v>34721</v>
      </c>
      <c r="K3934" s="18">
        <v>34721</v>
      </c>
      <c r="L3934" s="3" t="s">
        <v>92</v>
      </c>
      <c r="M3934" s="11">
        <v>8794.4999999999982</v>
      </c>
      <c r="N3934" s="13" t="s">
        <v>320</v>
      </c>
      <c r="O3934" s="11">
        <v>8218.2800000000007</v>
      </c>
      <c r="P3934" s="13" t="s">
        <v>320</v>
      </c>
      <c r="Q3934">
        <v>34721</v>
      </c>
      <c r="R3934" s="15"/>
      <c r="S3934" s="15"/>
      <c r="U3934">
        <v>34721</v>
      </c>
      <c r="V3934">
        <v>34721</v>
      </c>
      <c r="Y3934">
        <v>34721</v>
      </c>
      <c r="AA3934">
        <v>34721</v>
      </c>
      <c r="AD3934" s="17" t="s">
        <v>333</v>
      </c>
      <c r="AE3934" s="12">
        <v>43830</v>
      </c>
      <c r="AF3934" s="12">
        <v>43830</v>
      </c>
      <c r="AG3934" t="s">
        <v>357</v>
      </c>
    </row>
    <row r="3935" spans="1:33" x14ac:dyDescent="0.25">
      <c r="A3935" s="13">
        <v>2019</v>
      </c>
      <c r="B3935" s="4">
        <v>43647</v>
      </c>
      <c r="C3935" s="4">
        <v>43830</v>
      </c>
      <c r="D3935" s="14" t="s">
        <v>90</v>
      </c>
      <c r="E3935">
        <v>60906</v>
      </c>
      <c r="F3935" t="s">
        <v>260</v>
      </c>
      <c r="G3935" t="s">
        <v>260</v>
      </c>
      <c r="H3935" t="s">
        <v>309</v>
      </c>
      <c r="I3935" s="18">
        <v>34378</v>
      </c>
      <c r="J3935" s="18">
        <v>34378</v>
      </c>
      <c r="K3935" s="18">
        <v>34378</v>
      </c>
      <c r="L3935" s="3" t="s">
        <v>92</v>
      </c>
      <c r="M3935" s="11">
        <v>8794.4999999999982</v>
      </c>
      <c r="N3935" s="13" t="s">
        <v>320</v>
      </c>
      <c r="O3935" s="11">
        <v>8218.2800000000007</v>
      </c>
      <c r="P3935" s="13" t="s">
        <v>320</v>
      </c>
      <c r="Q3935">
        <v>34378</v>
      </c>
      <c r="R3935" s="15"/>
      <c r="S3935" s="15"/>
      <c r="U3935">
        <v>34378</v>
      </c>
      <c r="V3935">
        <v>34378</v>
      </c>
      <c r="Y3935">
        <v>34378</v>
      </c>
      <c r="AA3935">
        <v>34378</v>
      </c>
      <c r="AD3935" s="17" t="s">
        <v>333</v>
      </c>
      <c r="AE3935" s="12">
        <v>43830</v>
      </c>
      <c r="AF3935" s="12">
        <v>43830</v>
      </c>
      <c r="AG3935" t="s">
        <v>357</v>
      </c>
    </row>
    <row r="3936" spans="1:33" x14ac:dyDescent="0.25">
      <c r="A3936" s="13">
        <v>2019</v>
      </c>
      <c r="B3936" s="4">
        <v>43647</v>
      </c>
      <c r="C3936" s="4">
        <v>43830</v>
      </c>
      <c r="D3936" s="14" t="s">
        <v>90</v>
      </c>
      <c r="E3936">
        <v>10612</v>
      </c>
      <c r="F3936" t="s">
        <v>289</v>
      </c>
      <c r="G3936" t="s">
        <v>289</v>
      </c>
      <c r="H3936" t="s">
        <v>309</v>
      </c>
      <c r="I3936" s="18">
        <v>37060</v>
      </c>
      <c r="J3936" s="18">
        <v>37060</v>
      </c>
      <c r="K3936" s="18">
        <v>37060</v>
      </c>
      <c r="L3936" s="3" t="s">
        <v>93</v>
      </c>
      <c r="M3936" s="11">
        <v>12462.78</v>
      </c>
      <c r="N3936" s="13" t="s">
        <v>320</v>
      </c>
      <c r="O3936" s="11">
        <v>12003.02</v>
      </c>
      <c r="P3936" s="13" t="s">
        <v>320</v>
      </c>
      <c r="Q3936">
        <v>37060</v>
      </c>
      <c r="R3936" s="15"/>
      <c r="S3936" s="15"/>
      <c r="U3936">
        <v>37060</v>
      </c>
      <c r="V3936">
        <v>37060</v>
      </c>
      <c r="Y3936">
        <v>37060</v>
      </c>
      <c r="AA3936">
        <v>37060</v>
      </c>
      <c r="AD3936" s="17" t="s">
        <v>333</v>
      </c>
      <c r="AE3936" s="12">
        <v>43830</v>
      </c>
      <c r="AF3936" s="12">
        <v>43830</v>
      </c>
      <c r="AG3936" t="s">
        <v>357</v>
      </c>
    </row>
    <row r="3937" spans="1:33" x14ac:dyDescent="0.25">
      <c r="A3937" s="13">
        <v>2019</v>
      </c>
      <c r="B3937" s="4">
        <v>43647</v>
      </c>
      <c r="C3937" s="4">
        <v>43830</v>
      </c>
      <c r="D3937" s="14" t="s">
        <v>83</v>
      </c>
      <c r="E3937">
        <v>20191</v>
      </c>
      <c r="F3937" t="s">
        <v>248</v>
      </c>
      <c r="G3937" t="s">
        <v>248</v>
      </c>
      <c r="H3937" t="s">
        <v>309</v>
      </c>
      <c r="I3937" s="18">
        <v>29014</v>
      </c>
      <c r="J3937" s="18">
        <v>29014</v>
      </c>
      <c r="K3937" s="18">
        <v>29014</v>
      </c>
      <c r="L3937" s="3" t="s">
        <v>92</v>
      </c>
      <c r="M3937" s="11">
        <v>19297.22</v>
      </c>
      <c r="N3937" s="13" t="s">
        <v>320</v>
      </c>
      <c r="O3937" s="11">
        <v>16998.88</v>
      </c>
      <c r="P3937" s="13" t="s">
        <v>320</v>
      </c>
      <c r="Q3937">
        <v>29014</v>
      </c>
      <c r="R3937" s="15"/>
      <c r="S3937" s="15"/>
      <c r="U3937">
        <v>29014</v>
      </c>
      <c r="V3937">
        <v>29014</v>
      </c>
      <c r="Y3937">
        <v>29014</v>
      </c>
      <c r="AA3937">
        <v>29014</v>
      </c>
      <c r="AD3937" s="17" t="s">
        <v>333</v>
      </c>
      <c r="AE3937" s="12">
        <v>43830</v>
      </c>
      <c r="AF3937" s="12">
        <v>43830</v>
      </c>
      <c r="AG3937" t="s">
        <v>357</v>
      </c>
    </row>
    <row r="3938" spans="1:33" x14ac:dyDescent="0.25">
      <c r="A3938" s="13">
        <v>2019</v>
      </c>
      <c r="B3938" s="4">
        <v>43647</v>
      </c>
      <c r="C3938" s="4">
        <v>43830</v>
      </c>
      <c r="D3938" s="14" t="s">
        <v>83</v>
      </c>
      <c r="E3938">
        <v>20191</v>
      </c>
      <c r="F3938" t="s">
        <v>248</v>
      </c>
      <c r="G3938" t="s">
        <v>248</v>
      </c>
      <c r="H3938" t="s">
        <v>309</v>
      </c>
      <c r="I3938" s="18">
        <v>8268</v>
      </c>
      <c r="J3938" s="18">
        <v>8268</v>
      </c>
      <c r="K3938" s="18">
        <v>8268</v>
      </c>
      <c r="L3938" s="3" t="s">
        <v>92</v>
      </c>
      <c r="M3938" s="11">
        <v>19297.22</v>
      </c>
      <c r="N3938" s="13" t="s">
        <v>320</v>
      </c>
      <c r="O3938" s="11">
        <v>16998.88</v>
      </c>
      <c r="P3938" s="13" t="s">
        <v>320</v>
      </c>
      <c r="Q3938">
        <v>8268</v>
      </c>
      <c r="R3938" s="15"/>
      <c r="S3938" s="15"/>
      <c r="U3938">
        <v>8268</v>
      </c>
      <c r="V3938">
        <v>8268</v>
      </c>
      <c r="Y3938">
        <v>8268</v>
      </c>
      <c r="AA3938">
        <v>8268</v>
      </c>
      <c r="AD3938" s="17" t="s">
        <v>333</v>
      </c>
      <c r="AE3938" s="12">
        <v>43830</v>
      </c>
      <c r="AF3938" s="12">
        <v>43830</v>
      </c>
      <c r="AG3938" t="s">
        <v>357</v>
      </c>
    </row>
    <row r="3939" spans="1:33" x14ac:dyDescent="0.25">
      <c r="A3939" s="13">
        <v>2019</v>
      </c>
      <c r="B3939" s="4">
        <v>43647</v>
      </c>
      <c r="C3939" s="4">
        <v>43830</v>
      </c>
      <c r="D3939" s="14" t="s">
        <v>90</v>
      </c>
      <c r="E3939">
        <v>40216</v>
      </c>
      <c r="F3939" t="s">
        <v>235</v>
      </c>
      <c r="G3939" t="s">
        <v>235</v>
      </c>
      <c r="H3939" t="s">
        <v>309</v>
      </c>
      <c r="I3939" s="18">
        <v>34262</v>
      </c>
      <c r="J3939" s="18">
        <v>34262</v>
      </c>
      <c r="K3939" s="18">
        <v>34262</v>
      </c>
      <c r="L3939" s="3" t="s">
        <v>92</v>
      </c>
      <c r="M3939" s="11">
        <v>21564.54</v>
      </c>
      <c r="N3939" s="13" t="s">
        <v>320</v>
      </c>
      <c r="O3939" s="11">
        <v>20264.320000000003</v>
      </c>
      <c r="P3939" s="13" t="s">
        <v>320</v>
      </c>
      <c r="Q3939">
        <v>34262</v>
      </c>
      <c r="R3939" s="15"/>
      <c r="S3939" s="15"/>
      <c r="U3939">
        <v>34262</v>
      </c>
      <c r="V3939">
        <v>34262</v>
      </c>
      <c r="Y3939">
        <v>34262</v>
      </c>
      <c r="AA3939">
        <v>34262</v>
      </c>
      <c r="AD3939" s="17" t="s">
        <v>333</v>
      </c>
      <c r="AE3939" s="12">
        <v>43830</v>
      </c>
      <c r="AF3939" s="12">
        <v>43830</v>
      </c>
      <c r="AG3939" t="s">
        <v>357</v>
      </c>
    </row>
    <row r="3940" spans="1:33" x14ac:dyDescent="0.25">
      <c r="A3940" s="13">
        <v>2019</v>
      </c>
      <c r="B3940" s="4">
        <v>43647</v>
      </c>
      <c r="C3940" s="4">
        <v>43830</v>
      </c>
      <c r="D3940" s="14" t="s">
        <v>83</v>
      </c>
      <c r="E3940">
        <v>10107</v>
      </c>
      <c r="F3940" t="s">
        <v>221</v>
      </c>
      <c r="G3940" t="s">
        <v>221</v>
      </c>
      <c r="H3940" t="s">
        <v>309</v>
      </c>
      <c r="I3940" s="18">
        <v>7622</v>
      </c>
      <c r="J3940" s="18">
        <v>7622</v>
      </c>
      <c r="K3940" s="18">
        <v>7622</v>
      </c>
      <c r="L3940" s="3" t="s">
        <v>93</v>
      </c>
      <c r="M3940" s="11">
        <v>20552.700000000004</v>
      </c>
      <c r="N3940" s="13" t="s">
        <v>320</v>
      </c>
      <c r="O3940" s="11">
        <v>17724</v>
      </c>
      <c r="P3940" s="13" t="s">
        <v>320</v>
      </c>
      <c r="Q3940">
        <v>7622</v>
      </c>
      <c r="R3940" s="15"/>
      <c r="S3940" s="15"/>
      <c r="U3940">
        <v>7622</v>
      </c>
      <c r="V3940">
        <v>7622</v>
      </c>
      <c r="Y3940">
        <v>7622</v>
      </c>
      <c r="AA3940">
        <v>7622</v>
      </c>
      <c r="AD3940" s="17" t="s">
        <v>333</v>
      </c>
      <c r="AE3940" s="12">
        <v>43830</v>
      </c>
      <c r="AF3940" s="12">
        <v>43830</v>
      </c>
      <c r="AG3940" t="s">
        <v>357</v>
      </c>
    </row>
    <row r="3941" spans="1:33" x14ac:dyDescent="0.25">
      <c r="A3941" s="13">
        <v>2019</v>
      </c>
      <c r="B3941" s="4">
        <v>43647</v>
      </c>
      <c r="C3941" s="4">
        <v>43830</v>
      </c>
      <c r="D3941" s="14" t="s">
        <v>83</v>
      </c>
      <c r="E3941">
        <v>10108</v>
      </c>
      <c r="F3941" t="s">
        <v>216</v>
      </c>
      <c r="G3941" t="s">
        <v>216</v>
      </c>
      <c r="H3941" t="s">
        <v>309</v>
      </c>
      <c r="I3941" s="18">
        <v>8425</v>
      </c>
      <c r="J3941" s="18">
        <v>8425</v>
      </c>
      <c r="K3941" s="18">
        <v>8425</v>
      </c>
      <c r="L3941" s="3" t="s">
        <v>92</v>
      </c>
      <c r="M3941" s="11">
        <v>19491.36</v>
      </c>
      <c r="N3941" s="13" t="s">
        <v>320</v>
      </c>
      <c r="O3941" s="11">
        <v>17114.52</v>
      </c>
      <c r="P3941" s="13" t="s">
        <v>320</v>
      </c>
      <c r="Q3941">
        <v>8425</v>
      </c>
      <c r="R3941" s="15"/>
      <c r="S3941" s="15"/>
      <c r="U3941">
        <v>8425</v>
      </c>
      <c r="V3941">
        <v>8425</v>
      </c>
      <c r="Y3941">
        <v>8425</v>
      </c>
      <c r="AA3941">
        <v>8425</v>
      </c>
      <c r="AD3941" s="17" t="s">
        <v>333</v>
      </c>
      <c r="AE3941" s="12">
        <v>43830</v>
      </c>
      <c r="AF3941" s="12">
        <v>43830</v>
      </c>
      <c r="AG3941" t="s">
        <v>357</v>
      </c>
    </row>
    <row r="3942" spans="1:33" x14ac:dyDescent="0.25">
      <c r="A3942" s="13">
        <v>2019</v>
      </c>
      <c r="B3942" s="4">
        <v>43647</v>
      </c>
      <c r="C3942" s="4">
        <v>43830</v>
      </c>
      <c r="D3942" s="14" t="s">
        <v>83</v>
      </c>
      <c r="E3942">
        <v>10108</v>
      </c>
      <c r="F3942" t="s">
        <v>216</v>
      </c>
      <c r="G3942" t="s">
        <v>216</v>
      </c>
      <c r="H3942" t="s">
        <v>309</v>
      </c>
      <c r="I3942" s="18">
        <v>7939</v>
      </c>
      <c r="J3942" s="18">
        <v>7939</v>
      </c>
      <c r="K3942" s="18">
        <v>7939</v>
      </c>
      <c r="L3942" s="3" t="s">
        <v>92</v>
      </c>
      <c r="M3942" s="11">
        <v>19491.36</v>
      </c>
      <c r="N3942" s="13" t="s">
        <v>320</v>
      </c>
      <c r="O3942" s="11">
        <v>17114.52</v>
      </c>
      <c r="P3942" s="13" t="s">
        <v>320</v>
      </c>
      <c r="Q3942">
        <v>7939</v>
      </c>
      <c r="R3942" s="15"/>
      <c r="S3942" s="15"/>
      <c r="U3942">
        <v>7939</v>
      </c>
      <c r="V3942">
        <v>7939</v>
      </c>
      <c r="Y3942">
        <v>7939</v>
      </c>
      <c r="AA3942">
        <v>7939</v>
      </c>
      <c r="AD3942" s="17" t="s">
        <v>333</v>
      </c>
      <c r="AE3942" s="12">
        <v>43830</v>
      </c>
      <c r="AF3942" s="12">
        <v>43830</v>
      </c>
      <c r="AG3942" t="s">
        <v>357</v>
      </c>
    </row>
    <row r="3943" spans="1:33" x14ac:dyDescent="0.25">
      <c r="A3943" s="13">
        <v>2019</v>
      </c>
      <c r="B3943" s="4">
        <v>43647</v>
      </c>
      <c r="C3943" s="4">
        <v>43830</v>
      </c>
      <c r="D3943" s="14" t="s">
        <v>83</v>
      </c>
      <c r="E3943">
        <v>10108</v>
      </c>
      <c r="F3943" t="s">
        <v>216</v>
      </c>
      <c r="G3943" t="s">
        <v>216</v>
      </c>
      <c r="H3943" t="s">
        <v>309</v>
      </c>
      <c r="I3943" s="18">
        <v>3012</v>
      </c>
      <c r="J3943" s="18">
        <v>3012</v>
      </c>
      <c r="K3943" s="18">
        <v>3012</v>
      </c>
      <c r="L3943" s="3" t="s">
        <v>93</v>
      </c>
      <c r="M3943" s="11">
        <v>19491.36</v>
      </c>
      <c r="N3943" s="13" t="s">
        <v>320</v>
      </c>
      <c r="O3943" s="11">
        <v>17114.52</v>
      </c>
      <c r="P3943" s="13" t="s">
        <v>320</v>
      </c>
      <c r="Q3943">
        <v>3012</v>
      </c>
      <c r="R3943" s="15"/>
      <c r="S3943" s="15"/>
      <c r="U3943">
        <v>3012</v>
      </c>
      <c r="V3943">
        <v>3012</v>
      </c>
      <c r="Y3943">
        <v>3012</v>
      </c>
      <c r="AA3943">
        <v>3012</v>
      </c>
      <c r="AD3943" s="17" t="s">
        <v>333</v>
      </c>
      <c r="AE3943" s="12">
        <v>43830</v>
      </c>
      <c r="AF3943" s="12">
        <v>43830</v>
      </c>
      <c r="AG3943" t="s">
        <v>357</v>
      </c>
    </row>
    <row r="3944" spans="1:33" x14ac:dyDescent="0.25">
      <c r="A3944" s="13">
        <v>2019</v>
      </c>
      <c r="B3944" s="4">
        <v>43647</v>
      </c>
      <c r="C3944" s="4">
        <v>43830</v>
      </c>
      <c r="D3944" s="14" t="s">
        <v>83</v>
      </c>
      <c r="E3944">
        <v>10108</v>
      </c>
      <c r="F3944" t="s">
        <v>216</v>
      </c>
      <c r="G3944" t="s">
        <v>216</v>
      </c>
      <c r="H3944" t="s">
        <v>309</v>
      </c>
      <c r="I3944" s="18">
        <v>7349</v>
      </c>
      <c r="J3944" s="18">
        <v>7349</v>
      </c>
      <c r="K3944" s="18">
        <v>7349</v>
      </c>
      <c r="L3944" s="3" t="s">
        <v>92</v>
      </c>
      <c r="M3944" s="11">
        <v>19491.36</v>
      </c>
      <c r="N3944" s="13" t="s">
        <v>320</v>
      </c>
      <c r="O3944" s="11">
        <v>17114.52</v>
      </c>
      <c r="P3944" s="13" t="s">
        <v>320</v>
      </c>
      <c r="Q3944">
        <v>7349</v>
      </c>
      <c r="R3944" s="15"/>
      <c r="S3944" s="15"/>
      <c r="U3944">
        <v>7349</v>
      </c>
      <c r="V3944">
        <v>7349</v>
      </c>
      <c r="Y3944">
        <v>7349</v>
      </c>
      <c r="AA3944">
        <v>7349</v>
      </c>
      <c r="AD3944" s="17" t="s">
        <v>333</v>
      </c>
      <c r="AE3944" s="12">
        <v>43830</v>
      </c>
      <c r="AF3944" s="12">
        <v>43830</v>
      </c>
      <c r="AG3944" t="s">
        <v>357</v>
      </c>
    </row>
    <row r="3945" spans="1:33" x14ac:dyDescent="0.25">
      <c r="A3945" s="13">
        <v>2019</v>
      </c>
      <c r="B3945" s="4">
        <v>43647</v>
      </c>
      <c r="C3945" s="4">
        <v>43830</v>
      </c>
      <c r="D3945" s="14" t="s">
        <v>83</v>
      </c>
      <c r="E3945">
        <v>60303</v>
      </c>
      <c r="F3945" t="s">
        <v>223</v>
      </c>
      <c r="G3945" t="s">
        <v>223</v>
      </c>
      <c r="H3945" t="s">
        <v>309</v>
      </c>
      <c r="I3945" s="18">
        <v>12585</v>
      </c>
      <c r="J3945" s="18">
        <v>12585</v>
      </c>
      <c r="K3945" s="18">
        <v>12585</v>
      </c>
      <c r="L3945" s="3" t="s">
        <v>93</v>
      </c>
      <c r="M3945" s="11">
        <v>19297.22</v>
      </c>
      <c r="N3945" s="13" t="s">
        <v>320</v>
      </c>
      <c r="O3945" s="11">
        <v>16998.88</v>
      </c>
      <c r="P3945" s="13" t="s">
        <v>320</v>
      </c>
      <c r="Q3945">
        <v>12585</v>
      </c>
      <c r="R3945" s="15"/>
      <c r="S3945" s="15"/>
      <c r="U3945">
        <v>12585</v>
      </c>
      <c r="V3945">
        <v>12585</v>
      </c>
      <c r="Y3945">
        <v>12585</v>
      </c>
      <c r="AA3945">
        <v>12585</v>
      </c>
      <c r="AD3945" s="17" t="s">
        <v>333</v>
      </c>
      <c r="AE3945" s="12">
        <v>43830</v>
      </c>
      <c r="AF3945" s="12">
        <v>43830</v>
      </c>
      <c r="AG3945" t="s">
        <v>357</v>
      </c>
    </row>
    <row r="3946" spans="1:33" x14ac:dyDescent="0.25">
      <c r="A3946" s="13">
        <v>2019</v>
      </c>
      <c r="B3946" s="4">
        <v>43647</v>
      </c>
      <c r="C3946" s="4">
        <v>43830</v>
      </c>
      <c r="D3946" s="14" t="s">
        <v>90</v>
      </c>
      <c r="E3946">
        <v>51201</v>
      </c>
      <c r="F3946" t="s">
        <v>226</v>
      </c>
      <c r="G3946" t="s">
        <v>226</v>
      </c>
      <c r="H3946" t="s">
        <v>309</v>
      </c>
      <c r="I3946" s="18">
        <v>33471</v>
      </c>
      <c r="J3946" s="18">
        <v>33471</v>
      </c>
      <c r="K3946" s="18">
        <v>33471</v>
      </c>
      <c r="L3946" s="3" t="s">
        <v>92</v>
      </c>
      <c r="M3946" s="11">
        <v>10146.040000000001</v>
      </c>
      <c r="N3946" s="13" t="s">
        <v>320</v>
      </c>
      <c r="O3946" s="11">
        <v>9686.2800000000007</v>
      </c>
      <c r="P3946" s="13" t="s">
        <v>320</v>
      </c>
      <c r="Q3946">
        <v>33471</v>
      </c>
      <c r="R3946" s="15"/>
      <c r="S3946" s="15"/>
      <c r="U3946">
        <v>33471</v>
      </c>
      <c r="V3946">
        <v>33471</v>
      </c>
      <c r="Y3946">
        <v>33471</v>
      </c>
      <c r="AA3946">
        <v>33471</v>
      </c>
      <c r="AD3946" s="17" t="s">
        <v>333</v>
      </c>
      <c r="AE3946" s="12">
        <v>43830</v>
      </c>
      <c r="AF3946" s="12">
        <v>43830</v>
      </c>
      <c r="AG3946" t="s">
        <v>357</v>
      </c>
    </row>
    <row r="3947" spans="1:33" x14ac:dyDescent="0.25">
      <c r="A3947" s="13">
        <v>2019</v>
      </c>
      <c r="B3947" s="4">
        <v>43647</v>
      </c>
      <c r="C3947" s="4">
        <v>43830</v>
      </c>
      <c r="D3947" s="14" t="s">
        <v>90</v>
      </c>
      <c r="E3947">
        <v>70815</v>
      </c>
      <c r="F3947" t="s">
        <v>240</v>
      </c>
      <c r="G3947" t="s">
        <v>240</v>
      </c>
      <c r="H3947" t="s">
        <v>309</v>
      </c>
      <c r="I3947" s="18">
        <v>36878</v>
      </c>
      <c r="J3947" s="18">
        <v>36878</v>
      </c>
      <c r="K3947" s="18">
        <v>36878</v>
      </c>
      <c r="L3947" s="3" t="s">
        <v>92</v>
      </c>
      <c r="M3947" s="11">
        <v>14146.04</v>
      </c>
      <c r="N3947" s="13" t="s">
        <v>320</v>
      </c>
      <c r="O3947" s="11">
        <v>13686.28</v>
      </c>
      <c r="P3947" s="13" t="s">
        <v>320</v>
      </c>
      <c r="Q3947">
        <v>36878</v>
      </c>
      <c r="R3947" s="15"/>
      <c r="S3947" s="15"/>
      <c r="U3947">
        <v>36878</v>
      </c>
      <c r="V3947">
        <v>36878</v>
      </c>
      <c r="Y3947">
        <v>36878</v>
      </c>
      <c r="AA3947">
        <v>36878</v>
      </c>
      <c r="AD3947" s="17" t="s">
        <v>333</v>
      </c>
      <c r="AE3947" s="12">
        <v>43830</v>
      </c>
      <c r="AF3947" s="12">
        <v>43830</v>
      </c>
      <c r="AG3947" t="s">
        <v>357</v>
      </c>
    </row>
    <row r="3948" spans="1:33" x14ac:dyDescent="0.25">
      <c r="A3948" s="13">
        <v>2019</v>
      </c>
      <c r="B3948" s="4">
        <v>43647</v>
      </c>
      <c r="C3948" s="4">
        <v>43830</v>
      </c>
      <c r="D3948" s="14" t="s">
        <v>83</v>
      </c>
      <c r="E3948">
        <v>10403</v>
      </c>
      <c r="F3948" t="s">
        <v>222</v>
      </c>
      <c r="G3948" t="s">
        <v>222</v>
      </c>
      <c r="H3948" t="s">
        <v>309</v>
      </c>
      <c r="I3948" s="18">
        <v>12840</v>
      </c>
      <c r="J3948" s="18">
        <v>12840</v>
      </c>
      <c r="K3948" s="18">
        <v>12840</v>
      </c>
      <c r="L3948" s="3" t="s">
        <v>92</v>
      </c>
      <c r="M3948" s="11">
        <v>19055.139999999996</v>
      </c>
      <c r="N3948" s="13" t="s">
        <v>320</v>
      </c>
      <c r="O3948" s="11">
        <v>16854.680000000004</v>
      </c>
      <c r="P3948" s="13" t="s">
        <v>320</v>
      </c>
      <c r="Q3948">
        <v>12840</v>
      </c>
      <c r="R3948" s="15"/>
      <c r="S3948" s="15"/>
      <c r="U3948">
        <v>12840</v>
      </c>
      <c r="V3948">
        <v>12840</v>
      </c>
      <c r="Y3948">
        <v>12840</v>
      </c>
      <c r="AA3948">
        <v>12840</v>
      </c>
      <c r="AD3948" s="17" t="s">
        <v>333</v>
      </c>
      <c r="AE3948" s="12">
        <v>43830</v>
      </c>
      <c r="AF3948" s="12">
        <v>43830</v>
      </c>
      <c r="AG3948" t="s">
        <v>357</v>
      </c>
    </row>
    <row r="3949" spans="1:33" x14ac:dyDescent="0.25">
      <c r="A3949" s="13">
        <v>2019</v>
      </c>
      <c r="B3949" s="4">
        <v>43647</v>
      </c>
      <c r="C3949" s="4">
        <v>43830</v>
      </c>
      <c r="D3949" s="14" t="s">
        <v>83</v>
      </c>
      <c r="E3949">
        <v>10403</v>
      </c>
      <c r="F3949" t="s">
        <v>222</v>
      </c>
      <c r="G3949" t="s">
        <v>222</v>
      </c>
      <c r="H3949" t="s">
        <v>309</v>
      </c>
      <c r="I3949" s="18">
        <v>13066</v>
      </c>
      <c r="J3949" s="18">
        <v>13066</v>
      </c>
      <c r="K3949" s="18">
        <v>13066</v>
      </c>
      <c r="L3949" s="3" t="s">
        <v>93</v>
      </c>
      <c r="M3949" s="11">
        <v>19055.139999999996</v>
      </c>
      <c r="N3949" s="13" t="s">
        <v>320</v>
      </c>
      <c r="O3949" s="11">
        <v>16854.680000000004</v>
      </c>
      <c r="P3949" s="13" t="s">
        <v>320</v>
      </c>
      <c r="Q3949">
        <v>13066</v>
      </c>
      <c r="R3949" s="15"/>
      <c r="S3949" s="15"/>
      <c r="U3949">
        <v>13066</v>
      </c>
      <c r="V3949">
        <v>13066</v>
      </c>
      <c r="Y3949">
        <v>13066</v>
      </c>
      <c r="AA3949">
        <v>13066</v>
      </c>
      <c r="AD3949" s="17" t="s">
        <v>333</v>
      </c>
      <c r="AE3949" s="12">
        <v>43830</v>
      </c>
      <c r="AF3949" s="12">
        <v>43830</v>
      </c>
      <c r="AG3949" t="s">
        <v>357</v>
      </c>
    </row>
    <row r="3950" spans="1:33" x14ac:dyDescent="0.25">
      <c r="A3950" s="13">
        <v>2019</v>
      </c>
      <c r="B3950" s="4">
        <v>43647</v>
      </c>
      <c r="C3950" s="4">
        <v>43830</v>
      </c>
      <c r="D3950" s="14" t="s">
        <v>83</v>
      </c>
      <c r="E3950">
        <v>10403</v>
      </c>
      <c r="F3950" t="s">
        <v>222</v>
      </c>
      <c r="G3950" t="s">
        <v>222</v>
      </c>
      <c r="H3950" t="s">
        <v>309</v>
      </c>
      <c r="I3950" s="18">
        <v>12076</v>
      </c>
      <c r="J3950" s="18">
        <v>12076</v>
      </c>
      <c r="K3950" s="18">
        <v>12076</v>
      </c>
      <c r="L3950" s="3" t="s">
        <v>92</v>
      </c>
      <c r="M3950" s="11">
        <v>19055.139999999996</v>
      </c>
      <c r="N3950" s="13" t="s">
        <v>320</v>
      </c>
      <c r="O3950" s="11">
        <v>16854.680000000004</v>
      </c>
      <c r="P3950" s="13" t="s">
        <v>320</v>
      </c>
      <c r="Q3950">
        <v>12076</v>
      </c>
      <c r="R3950" s="15"/>
      <c r="S3950" s="15"/>
      <c r="U3950">
        <v>12076</v>
      </c>
      <c r="V3950">
        <v>12076</v>
      </c>
      <c r="Y3950">
        <v>12076</v>
      </c>
      <c r="AA3950">
        <v>12076</v>
      </c>
      <c r="AD3950" s="17" t="s">
        <v>333</v>
      </c>
      <c r="AE3950" s="12">
        <v>43830</v>
      </c>
      <c r="AF3950" s="12">
        <v>43830</v>
      </c>
      <c r="AG3950" t="s">
        <v>357</v>
      </c>
    </row>
    <row r="3951" spans="1:33" x14ac:dyDescent="0.25">
      <c r="A3951" s="13">
        <v>2019</v>
      </c>
      <c r="B3951" s="4">
        <v>43647</v>
      </c>
      <c r="C3951" s="4">
        <v>43830</v>
      </c>
      <c r="D3951" s="14" t="s">
        <v>83</v>
      </c>
      <c r="E3951">
        <v>60710</v>
      </c>
      <c r="F3951" t="s">
        <v>215</v>
      </c>
      <c r="G3951" s="11" t="s">
        <v>215</v>
      </c>
      <c r="H3951" t="s">
        <v>309</v>
      </c>
      <c r="I3951" s="18">
        <v>34063</v>
      </c>
      <c r="J3951" s="18">
        <v>34063</v>
      </c>
      <c r="K3951" s="18">
        <v>34063</v>
      </c>
      <c r="L3951" s="3" t="s">
        <v>92</v>
      </c>
      <c r="M3951" s="11">
        <v>18904.139999999996</v>
      </c>
      <c r="N3951" s="13" t="s">
        <v>320</v>
      </c>
      <c r="O3951" s="11">
        <v>16764.759999999998</v>
      </c>
      <c r="P3951" s="13" t="s">
        <v>320</v>
      </c>
      <c r="Q3951">
        <v>34063</v>
      </c>
      <c r="R3951" s="15"/>
      <c r="S3951" s="15"/>
      <c r="U3951">
        <v>34063</v>
      </c>
      <c r="V3951">
        <v>34063</v>
      </c>
      <c r="Y3951">
        <v>34063</v>
      </c>
      <c r="AA3951">
        <v>34063</v>
      </c>
      <c r="AD3951" s="17" t="s">
        <v>333</v>
      </c>
      <c r="AE3951" s="12">
        <v>43830</v>
      </c>
      <c r="AF3951" s="12">
        <v>43830</v>
      </c>
      <c r="AG3951" t="s">
        <v>357</v>
      </c>
    </row>
    <row r="3952" spans="1:33" x14ac:dyDescent="0.25">
      <c r="A3952" s="13">
        <v>2019</v>
      </c>
      <c r="B3952" s="4">
        <v>43647</v>
      </c>
      <c r="C3952" s="4">
        <v>43830</v>
      </c>
      <c r="D3952" s="14" t="s">
        <v>83</v>
      </c>
      <c r="E3952">
        <v>60710</v>
      </c>
      <c r="F3952" t="s">
        <v>215</v>
      </c>
      <c r="G3952" t="s">
        <v>215</v>
      </c>
      <c r="H3952" t="s">
        <v>309</v>
      </c>
      <c r="I3952" s="18">
        <v>33675</v>
      </c>
      <c r="J3952" s="18">
        <v>33675</v>
      </c>
      <c r="K3952" s="18">
        <v>33675</v>
      </c>
      <c r="L3952" s="3" t="s">
        <v>93</v>
      </c>
      <c r="M3952" s="11">
        <v>18904.139999999996</v>
      </c>
      <c r="N3952" s="13" t="s">
        <v>320</v>
      </c>
      <c r="O3952" s="11">
        <v>16764.759999999998</v>
      </c>
      <c r="P3952" s="13" t="s">
        <v>320</v>
      </c>
      <c r="Q3952">
        <v>33675</v>
      </c>
      <c r="R3952" s="15"/>
      <c r="S3952" s="15"/>
      <c r="U3952">
        <v>33675</v>
      </c>
      <c r="V3952">
        <v>33675</v>
      </c>
      <c r="Y3952">
        <v>33675</v>
      </c>
      <c r="AA3952">
        <v>33675</v>
      </c>
      <c r="AD3952" s="17" t="s">
        <v>333</v>
      </c>
      <c r="AE3952" s="12">
        <v>43830</v>
      </c>
      <c r="AF3952" s="12">
        <v>43830</v>
      </c>
      <c r="AG3952" t="s">
        <v>357</v>
      </c>
    </row>
    <row r="3953" spans="1:33" x14ac:dyDescent="0.25">
      <c r="A3953" s="13">
        <v>2019</v>
      </c>
      <c r="B3953" s="4">
        <v>43647</v>
      </c>
      <c r="C3953" s="4">
        <v>43830</v>
      </c>
      <c r="D3953" s="14" t="s">
        <v>83</v>
      </c>
      <c r="E3953">
        <v>60710</v>
      </c>
      <c r="F3953" t="s">
        <v>215</v>
      </c>
      <c r="G3953" t="s">
        <v>215</v>
      </c>
      <c r="H3953" t="s">
        <v>309</v>
      </c>
      <c r="I3953" s="18">
        <v>36391</v>
      </c>
      <c r="J3953" s="18">
        <v>36391</v>
      </c>
      <c r="K3953" s="18">
        <v>36391</v>
      </c>
      <c r="L3953" s="3" t="s">
        <v>93</v>
      </c>
      <c r="M3953" s="11">
        <v>18904.139999999996</v>
      </c>
      <c r="N3953" s="13" t="s">
        <v>320</v>
      </c>
      <c r="O3953" s="11">
        <v>16764.759999999998</v>
      </c>
      <c r="P3953" s="13" t="s">
        <v>320</v>
      </c>
      <c r="Q3953">
        <v>36391</v>
      </c>
      <c r="R3953" s="15"/>
      <c r="S3953" s="15"/>
      <c r="U3953">
        <v>36391</v>
      </c>
      <c r="V3953">
        <v>36391</v>
      </c>
      <c r="Y3953">
        <v>36391</v>
      </c>
      <c r="AA3953">
        <v>36391</v>
      </c>
      <c r="AD3953" s="17" t="s">
        <v>333</v>
      </c>
      <c r="AE3953" s="12">
        <v>43830</v>
      </c>
      <c r="AF3953" s="12">
        <v>43830</v>
      </c>
      <c r="AG3953" t="s">
        <v>357</v>
      </c>
    </row>
    <row r="3954" spans="1:33" x14ac:dyDescent="0.25">
      <c r="A3954" s="13">
        <v>2019</v>
      </c>
      <c r="B3954" s="4">
        <v>43647</v>
      </c>
      <c r="C3954" s="4">
        <v>43830</v>
      </c>
      <c r="D3954" s="14" t="s">
        <v>83</v>
      </c>
      <c r="E3954">
        <v>60710</v>
      </c>
      <c r="F3954" t="s">
        <v>215</v>
      </c>
      <c r="G3954" t="s">
        <v>215</v>
      </c>
      <c r="H3954" t="s">
        <v>309</v>
      </c>
      <c r="I3954" s="18">
        <v>32523</v>
      </c>
      <c r="J3954" s="18">
        <v>32523</v>
      </c>
      <c r="K3954" s="18">
        <v>32523</v>
      </c>
      <c r="L3954" s="3" t="s">
        <v>93</v>
      </c>
      <c r="M3954" s="11">
        <v>18904.139999999996</v>
      </c>
      <c r="N3954" s="13" t="s">
        <v>320</v>
      </c>
      <c r="O3954" s="11">
        <v>16764.759999999998</v>
      </c>
      <c r="P3954" s="13" t="s">
        <v>320</v>
      </c>
      <c r="Q3954">
        <v>32523</v>
      </c>
      <c r="R3954" s="15"/>
      <c r="S3954" s="15"/>
      <c r="U3954">
        <v>32523</v>
      </c>
      <c r="V3954">
        <v>32523</v>
      </c>
      <c r="Y3954">
        <v>32523</v>
      </c>
      <c r="AA3954">
        <v>32523</v>
      </c>
      <c r="AD3954" s="17" t="s">
        <v>333</v>
      </c>
      <c r="AE3954" s="12">
        <v>43830</v>
      </c>
      <c r="AF3954" s="12">
        <v>43830</v>
      </c>
      <c r="AG3954" t="s">
        <v>357</v>
      </c>
    </row>
    <row r="3955" spans="1:33" x14ac:dyDescent="0.25">
      <c r="A3955" s="13">
        <v>2019</v>
      </c>
      <c r="B3955" s="4">
        <v>43647</v>
      </c>
      <c r="C3955" s="4">
        <v>43830</v>
      </c>
      <c r="D3955" s="14" t="s">
        <v>90</v>
      </c>
      <c r="E3955">
        <v>60910</v>
      </c>
      <c r="F3955" t="s">
        <v>261</v>
      </c>
      <c r="G3955" t="s">
        <v>261</v>
      </c>
      <c r="H3955" t="s">
        <v>309</v>
      </c>
      <c r="I3955" s="18">
        <v>32012</v>
      </c>
      <c r="J3955" s="18">
        <v>32012</v>
      </c>
      <c r="K3955" s="18">
        <v>32012</v>
      </c>
      <c r="L3955" s="3" t="s">
        <v>93</v>
      </c>
      <c r="M3955" s="11">
        <v>10136.959999999999</v>
      </c>
      <c r="N3955" s="13" t="s">
        <v>320</v>
      </c>
      <c r="O3955" s="11">
        <v>9469.3799999999992</v>
      </c>
      <c r="P3955" s="13" t="s">
        <v>320</v>
      </c>
      <c r="Q3955">
        <v>32012</v>
      </c>
      <c r="R3955" s="15"/>
      <c r="S3955" s="15"/>
      <c r="U3955">
        <v>32012</v>
      </c>
      <c r="V3955">
        <v>32012</v>
      </c>
      <c r="Y3955">
        <v>32012</v>
      </c>
      <c r="AA3955">
        <v>32012</v>
      </c>
      <c r="AD3955" s="17" t="s">
        <v>333</v>
      </c>
      <c r="AE3955" s="12">
        <v>43830</v>
      </c>
      <c r="AF3955" s="12">
        <v>43830</v>
      </c>
      <c r="AG3955" t="s">
        <v>357</v>
      </c>
    </row>
    <row r="3956" spans="1:33" x14ac:dyDescent="0.25">
      <c r="A3956" s="13">
        <v>2019</v>
      </c>
      <c r="B3956" s="4">
        <v>43647</v>
      </c>
      <c r="C3956" s="4">
        <v>43830</v>
      </c>
      <c r="D3956" s="14" t="s">
        <v>90</v>
      </c>
      <c r="E3956">
        <v>10102</v>
      </c>
      <c r="F3956" t="s">
        <v>227</v>
      </c>
      <c r="G3956" t="s">
        <v>227</v>
      </c>
      <c r="H3956" t="s">
        <v>309</v>
      </c>
      <c r="I3956" s="18">
        <v>30469</v>
      </c>
      <c r="J3956" s="18">
        <v>30469</v>
      </c>
      <c r="K3956" s="18">
        <v>30469</v>
      </c>
      <c r="L3956" s="3" t="s">
        <v>92</v>
      </c>
      <c r="M3956" s="11">
        <v>12352</v>
      </c>
      <c r="N3956" s="13" t="s">
        <v>320</v>
      </c>
      <c r="O3956" s="11">
        <v>11804.78</v>
      </c>
      <c r="P3956" s="13" t="s">
        <v>320</v>
      </c>
      <c r="Q3956">
        <v>30469</v>
      </c>
      <c r="R3956" s="15"/>
      <c r="S3956" s="15"/>
      <c r="U3956">
        <v>30469</v>
      </c>
      <c r="V3956">
        <v>30469</v>
      </c>
      <c r="Y3956">
        <v>30469</v>
      </c>
      <c r="AA3956">
        <v>30469</v>
      </c>
      <c r="AD3956" s="17" t="s">
        <v>333</v>
      </c>
      <c r="AE3956" s="12">
        <v>43830</v>
      </c>
      <c r="AF3956" s="12">
        <v>43830</v>
      </c>
      <c r="AG3956" t="s">
        <v>357</v>
      </c>
    </row>
    <row r="3957" spans="1:33" x14ac:dyDescent="0.25">
      <c r="A3957" s="13">
        <v>2019</v>
      </c>
      <c r="B3957" s="4">
        <v>43647</v>
      </c>
      <c r="C3957" s="4">
        <v>43830</v>
      </c>
      <c r="D3957" s="14" t="s">
        <v>90</v>
      </c>
      <c r="E3957">
        <v>60905</v>
      </c>
      <c r="F3957" t="s">
        <v>263</v>
      </c>
      <c r="G3957" t="s">
        <v>263</v>
      </c>
      <c r="H3957" t="s">
        <v>309</v>
      </c>
      <c r="I3957" s="18">
        <v>34722</v>
      </c>
      <c r="J3957" s="18">
        <v>34722</v>
      </c>
      <c r="K3957" s="18">
        <v>34722</v>
      </c>
      <c r="L3957" s="3" t="s">
        <v>93</v>
      </c>
      <c r="M3957" s="11">
        <v>9058</v>
      </c>
      <c r="N3957" s="13" t="s">
        <v>320</v>
      </c>
      <c r="O3957" s="11">
        <v>8484.24</v>
      </c>
      <c r="P3957" s="13" t="s">
        <v>320</v>
      </c>
      <c r="Q3957">
        <v>34722</v>
      </c>
      <c r="R3957" s="15"/>
      <c r="S3957" s="15"/>
      <c r="U3957">
        <v>34722</v>
      </c>
      <c r="V3957">
        <v>34722</v>
      </c>
      <c r="Y3957">
        <v>34722</v>
      </c>
      <c r="AA3957">
        <v>34722</v>
      </c>
      <c r="AD3957" s="17" t="s">
        <v>333</v>
      </c>
      <c r="AE3957" s="12">
        <v>43830</v>
      </c>
      <c r="AF3957" s="12">
        <v>43830</v>
      </c>
      <c r="AG3957" t="s">
        <v>357</v>
      </c>
    </row>
    <row r="3958" spans="1:33" x14ac:dyDescent="0.25">
      <c r="A3958" s="13">
        <v>2019</v>
      </c>
      <c r="B3958" s="4">
        <v>43647</v>
      </c>
      <c r="C3958" s="4">
        <v>43830</v>
      </c>
      <c r="D3958" s="14" t="s">
        <v>90</v>
      </c>
      <c r="E3958">
        <v>60905</v>
      </c>
      <c r="F3958" t="s">
        <v>263</v>
      </c>
      <c r="G3958" t="s">
        <v>263</v>
      </c>
      <c r="H3958" t="s">
        <v>309</v>
      </c>
      <c r="I3958" s="18">
        <v>34723</v>
      </c>
      <c r="J3958" s="18">
        <v>34723</v>
      </c>
      <c r="K3958" s="18">
        <v>34723</v>
      </c>
      <c r="L3958" s="3" t="s">
        <v>93</v>
      </c>
      <c r="M3958" s="11">
        <v>9058</v>
      </c>
      <c r="N3958" s="13" t="s">
        <v>320</v>
      </c>
      <c r="O3958" s="11">
        <v>8484.24</v>
      </c>
      <c r="P3958" s="13" t="s">
        <v>320</v>
      </c>
      <c r="Q3958">
        <v>34723</v>
      </c>
      <c r="R3958" s="15"/>
      <c r="S3958" s="15"/>
      <c r="U3958">
        <v>34723</v>
      </c>
      <c r="V3958">
        <v>34723</v>
      </c>
      <c r="Y3958">
        <v>34723</v>
      </c>
      <c r="AA3958">
        <v>34723</v>
      </c>
      <c r="AD3958" s="17" t="s">
        <v>333</v>
      </c>
      <c r="AE3958" s="12">
        <v>43830</v>
      </c>
      <c r="AF3958" s="12">
        <v>43830</v>
      </c>
      <c r="AG3958" t="s">
        <v>357</v>
      </c>
    </row>
    <row r="3959" spans="1:33" x14ac:dyDescent="0.25">
      <c r="A3959" s="13">
        <v>2019</v>
      </c>
      <c r="B3959" s="4">
        <v>43647</v>
      </c>
      <c r="C3959" s="4">
        <v>43830</v>
      </c>
      <c r="D3959" s="14" t="s">
        <v>90</v>
      </c>
      <c r="E3959">
        <v>70303</v>
      </c>
      <c r="F3959" t="s">
        <v>242</v>
      </c>
      <c r="G3959" t="s">
        <v>242</v>
      </c>
      <c r="H3959" t="s">
        <v>309</v>
      </c>
      <c r="I3959" s="18">
        <v>35053</v>
      </c>
      <c r="J3959" s="18">
        <v>35053</v>
      </c>
      <c r="K3959" s="18">
        <v>35053</v>
      </c>
      <c r="L3959" s="3" t="s">
        <v>93</v>
      </c>
      <c r="M3959" s="11">
        <v>13146.04</v>
      </c>
      <c r="N3959" s="13" t="s">
        <v>320</v>
      </c>
      <c r="O3959" s="11">
        <v>12686.28</v>
      </c>
      <c r="P3959" s="13" t="s">
        <v>320</v>
      </c>
      <c r="Q3959">
        <v>35053</v>
      </c>
      <c r="R3959" s="15"/>
      <c r="S3959" s="15"/>
      <c r="U3959">
        <v>35053</v>
      </c>
      <c r="V3959">
        <v>35053</v>
      </c>
      <c r="Y3959">
        <v>35053</v>
      </c>
      <c r="AA3959">
        <v>35053</v>
      </c>
      <c r="AD3959" s="17" t="s">
        <v>333</v>
      </c>
      <c r="AE3959" s="12">
        <v>43830</v>
      </c>
      <c r="AF3959" s="12">
        <v>43830</v>
      </c>
      <c r="AG3959" t="s">
        <v>357</v>
      </c>
    </row>
    <row r="3960" spans="1:33" x14ac:dyDescent="0.25">
      <c r="A3960" s="13">
        <v>2019</v>
      </c>
      <c r="B3960" s="4">
        <v>43647</v>
      </c>
      <c r="C3960" s="4">
        <v>43830</v>
      </c>
      <c r="D3960" s="14" t="s">
        <v>90</v>
      </c>
      <c r="E3960">
        <v>70303</v>
      </c>
      <c r="F3960" t="s">
        <v>242</v>
      </c>
      <c r="G3960" t="s">
        <v>242</v>
      </c>
      <c r="H3960" t="s">
        <v>309</v>
      </c>
      <c r="I3960" s="18">
        <v>35109</v>
      </c>
      <c r="J3960" s="18">
        <v>35109</v>
      </c>
      <c r="K3960" s="18">
        <v>35109</v>
      </c>
      <c r="L3960" s="3" t="s">
        <v>93</v>
      </c>
      <c r="M3960" s="11">
        <v>13146.04</v>
      </c>
      <c r="N3960" s="13" t="s">
        <v>320</v>
      </c>
      <c r="O3960" s="11">
        <v>12686.28</v>
      </c>
      <c r="P3960" s="13" t="s">
        <v>320</v>
      </c>
      <c r="Q3960">
        <v>35109</v>
      </c>
      <c r="R3960" s="15"/>
      <c r="S3960" s="15"/>
      <c r="U3960">
        <v>35109</v>
      </c>
      <c r="V3960">
        <v>35109</v>
      </c>
      <c r="Y3960">
        <v>35109</v>
      </c>
      <c r="AA3960">
        <v>35109</v>
      </c>
      <c r="AD3960" s="17" t="s">
        <v>333</v>
      </c>
      <c r="AE3960" s="12">
        <v>43830</v>
      </c>
      <c r="AF3960" s="12">
        <v>43830</v>
      </c>
      <c r="AG3960" t="s">
        <v>357</v>
      </c>
    </row>
    <row r="3961" spans="1:33" x14ac:dyDescent="0.25">
      <c r="A3961" s="13">
        <v>2019</v>
      </c>
      <c r="B3961" s="4">
        <v>43647</v>
      </c>
      <c r="C3961" s="4">
        <v>43830</v>
      </c>
      <c r="D3961" s="14" t="s">
        <v>90</v>
      </c>
      <c r="E3961">
        <v>70303</v>
      </c>
      <c r="F3961" t="s">
        <v>242</v>
      </c>
      <c r="G3961" t="s">
        <v>242</v>
      </c>
      <c r="H3961" t="s">
        <v>309</v>
      </c>
      <c r="I3961" s="18">
        <v>35056</v>
      </c>
      <c r="J3961" s="18">
        <v>35056</v>
      </c>
      <c r="K3961" s="18">
        <v>35056</v>
      </c>
      <c r="L3961" s="3" t="s">
        <v>92</v>
      </c>
      <c r="M3961" s="11">
        <v>13146.04</v>
      </c>
      <c r="N3961" s="13" t="s">
        <v>320</v>
      </c>
      <c r="O3961" s="11">
        <v>12686.28</v>
      </c>
      <c r="P3961" s="13" t="s">
        <v>320</v>
      </c>
      <c r="Q3961">
        <v>35056</v>
      </c>
      <c r="R3961" s="15"/>
      <c r="S3961" s="15"/>
      <c r="U3961">
        <v>35056</v>
      </c>
      <c r="V3961">
        <v>35056</v>
      </c>
      <c r="Y3961">
        <v>35056</v>
      </c>
      <c r="AA3961">
        <v>35056</v>
      </c>
      <c r="AD3961" s="17" t="s">
        <v>333</v>
      </c>
      <c r="AE3961" s="12">
        <v>43830</v>
      </c>
      <c r="AF3961" s="12">
        <v>43830</v>
      </c>
      <c r="AG3961" t="s">
        <v>357</v>
      </c>
    </row>
    <row r="3962" spans="1:33" x14ac:dyDescent="0.25">
      <c r="A3962" s="13">
        <v>2019</v>
      </c>
      <c r="B3962" s="4">
        <v>43647</v>
      </c>
      <c r="C3962" s="4">
        <v>43830</v>
      </c>
      <c r="D3962" s="14" t="s">
        <v>90</v>
      </c>
      <c r="E3962">
        <v>70303</v>
      </c>
      <c r="F3962" t="s">
        <v>242</v>
      </c>
      <c r="G3962" t="s">
        <v>242</v>
      </c>
      <c r="H3962" t="s">
        <v>309</v>
      </c>
      <c r="I3962" s="18">
        <v>35054</v>
      </c>
      <c r="J3962" s="18">
        <v>35054</v>
      </c>
      <c r="K3962" s="18">
        <v>35054</v>
      </c>
      <c r="L3962" s="3" t="s">
        <v>92</v>
      </c>
      <c r="M3962" s="11">
        <v>13146.04</v>
      </c>
      <c r="N3962" s="13" t="s">
        <v>320</v>
      </c>
      <c r="O3962" s="11">
        <v>12686.28</v>
      </c>
      <c r="P3962" s="13" t="s">
        <v>320</v>
      </c>
      <c r="Q3962">
        <v>35054</v>
      </c>
      <c r="R3962" s="15"/>
      <c r="S3962" s="15"/>
      <c r="U3962">
        <v>35054</v>
      </c>
      <c r="V3962">
        <v>35054</v>
      </c>
      <c r="Y3962">
        <v>35054</v>
      </c>
      <c r="AA3962">
        <v>35054</v>
      </c>
      <c r="AD3962" s="17" t="s">
        <v>333</v>
      </c>
      <c r="AE3962" s="12">
        <v>43830</v>
      </c>
      <c r="AF3962" s="12">
        <v>43830</v>
      </c>
      <c r="AG3962" t="s">
        <v>357</v>
      </c>
    </row>
    <row r="3963" spans="1:33" x14ac:dyDescent="0.25">
      <c r="A3963" s="13">
        <v>2019</v>
      </c>
      <c r="B3963" s="4">
        <v>43647</v>
      </c>
      <c r="C3963" s="4">
        <v>43830</v>
      </c>
      <c r="D3963" s="14" t="s">
        <v>90</v>
      </c>
      <c r="E3963">
        <v>70303</v>
      </c>
      <c r="F3963" t="s">
        <v>242</v>
      </c>
      <c r="G3963" t="s">
        <v>242</v>
      </c>
      <c r="H3963" t="s">
        <v>309</v>
      </c>
      <c r="I3963" s="18">
        <v>35110</v>
      </c>
      <c r="J3963" s="18">
        <v>35110</v>
      </c>
      <c r="K3963" s="18">
        <v>35110</v>
      </c>
      <c r="L3963" s="3" t="s">
        <v>92</v>
      </c>
      <c r="M3963" s="11">
        <v>13146.04</v>
      </c>
      <c r="N3963" s="13" t="s">
        <v>320</v>
      </c>
      <c r="O3963" s="11">
        <v>12686.28</v>
      </c>
      <c r="P3963" s="13" t="s">
        <v>320</v>
      </c>
      <c r="Q3963">
        <v>35110</v>
      </c>
      <c r="R3963" s="15"/>
      <c r="S3963" s="15"/>
      <c r="U3963">
        <v>35110</v>
      </c>
      <c r="V3963">
        <v>35110</v>
      </c>
      <c r="Y3963">
        <v>35110</v>
      </c>
      <c r="AA3963">
        <v>35110</v>
      </c>
      <c r="AD3963" s="17" t="s">
        <v>333</v>
      </c>
      <c r="AE3963" s="12">
        <v>43830</v>
      </c>
      <c r="AF3963" s="12">
        <v>43830</v>
      </c>
      <c r="AG3963" t="s">
        <v>357</v>
      </c>
    </row>
    <row r="3964" spans="1:33" x14ac:dyDescent="0.25">
      <c r="A3964" s="13">
        <v>2019</v>
      </c>
      <c r="B3964" s="4">
        <v>43647</v>
      </c>
      <c r="C3964" s="4">
        <v>43830</v>
      </c>
      <c r="D3964" s="14" t="s">
        <v>90</v>
      </c>
      <c r="E3964">
        <v>70304</v>
      </c>
      <c r="F3964" t="s">
        <v>218</v>
      </c>
      <c r="G3964" t="s">
        <v>218</v>
      </c>
      <c r="H3964" t="s">
        <v>366</v>
      </c>
      <c r="I3964" s="18">
        <v>36740</v>
      </c>
      <c r="J3964" s="18">
        <v>36740</v>
      </c>
      <c r="K3964" s="18">
        <v>36740</v>
      </c>
      <c r="L3964" s="3" t="s">
        <v>92</v>
      </c>
      <c r="M3964" s="11">
        <v>6703.76</v>
      </c>
      <c r="N3964" s="13" t="s">
        <v>320</v>
      </c>
      <c r="O3964" s="11">
        <v>6290.02</v>
      </c>
      <c r="P3964" s="13" t="s">
        <v>320</v>
      </c>
      <c r="Q3964">
        <v>36740</v>
      </c>
      <c r="R3964" s="15"/>
      <c r="S3964" s="15"/>
      <c r="U3964">
        <v>36740</v>
      </c>
      <c r="V3964">
        <v>36740</v>
      </c>
      <c r="Y3964">
        <v>36740</v>
      </c>
      <c r="AA3964">
        <v>36740</v>
      </c>
      <c r="AD3964" s="17" t="s">
        <v>333</v>
      </c>
      <c r="AE3964" s="12">
        <v>43830</v>
      </c>
      <c r="AF3964" s="12">
        <v>43830</v>
      </c>
      <c r="AG3964" t="s">
        <v>357</v>
      </c>
    </row>
    <row r="3965" spans="1:33" x14ac:dyDescent="0.25">
      <c r="A3965" s="13">
        <v>2019</v>
      </c>
      <c r="B3965" s="4">
        <v>43647</v>
      </c>
      <c r="C3965" s="4">
        <v>43830</v>
      </c>
      <c r="D3965" s="14" t="s">
        <v>90</v>
      </c>
      <c r="E3965">
        <v>70304</v>
      </c>
      <c r="F3965" t="s">
        <v>218</v>
      </c>
      <c r="G3965" t="s">
        <v>218</v>
      </c>
      <c r="H3965" t="s">
        <v>366</v>
      </c>
      <c r="I3965" s="18">
        <v>34417</v>
      </c>
      <c r="J3965" s="18">
        <v>34417</v>
      </c>
      <c r="K3965" s="18">
        <v>34417</v>
      </c>
      <c r="L3965" s="3" t="s">
        <v>92</v>
      </c>
      <c r="M3965" s="11">
        <v>5877</v>
      </c>
      <c r="N3965" s="13" t="s">
        <v>320</v>
      </c>
      <c r="O3965" s="11">
        <v>5502.2</v>
      </c>
      <c r="P3965" s="13" t="s">
        <v>320</v>
      </c>
      <c r="Q3965">
        <v>34417</v>
      </c>
      <c r="R3965" s="15"/>
      <c r="S3965" s="15"/>
      <c r="U3965">
        <v>34417</v>
      </c>
      <c r="V3965">
        <v>34417</v>
      </c>
      <c r="Y3965">
        <v>34417</v>
      </c>
      <c r="AA3965">
        <v>34417</v>
      </c>
      <c r="AD3965" s="17" t="s">
        <v>333</v>
      </c>
      <c r="AE3965" s="12">
        <v>43830</v>
      </c>
      <c r="AF3965" s="12">
        <v>43830</v>
      </c>
      <c r="AG3965" t="s">
        <v>357</v>
      </c>
    </row>
    <row r="3966" spans="1:33" x14ac:dyDescent="0.25">
      <c r="A3966" s="13">
        <v>2019</v>
      </c>
      <c r="B3966" s="4">
        <v>43647</v>
      </c>
      <c r="C3966" s="4">
        <v>43830</v>
      </c>
      <c r="D3966" s="14" t="s">
        <v>90</v>
      </c>
      <c r="E3966">
        <v>70304</v>
      </c>
      <c r="F3966" t="s">
        <v>218</v>
      </c>
      <c r="G3966" t="s">
        <v>218</v>
      </c>
      <c r="H3966" t="s">
        <v>366</v>
      </c>
      <c r="I3966" s="18">
        <v>33976</v>
      </c>
      <c r="J3966" s="18">
        <v>33976</v>
      </c>
      <c r="K3966" s="18">
        <v>33976</v>
      </c>
      <c r="L3966" s="3" t="s">
        <v>92</v>
      </c>
      <c r="M3966" s="11">
        <v>6973.76</v>
      </c>
      <c r="N3966" s="13" t="s">
        <v>320</v>
      </c>
      <c r="O3966" s="11">
        <v>6560.02</v>
      </c>
      <c r="P3966" s="13" t="s">
        <v>320</v>
      </c>
      <c r="Q3966">
        <v>33976</v>
      </c>
      <c r="R3966" s="15"/>
      <c r="S3966" s="15"/>
      <c r="U3966">
        <v>33976</v>
      </c>
      <c r="V3966">
        <v>33976</v>
      </c>
      <c r="Y3966">
        <v>33976</v>
      </c>
      <c r="AA3966">
        <v>33976</v>
      </c>
      <c r="AD3966" s="17" t="s">
        <v>333</v>
      </c>
      <c r="AE3966" s="12">
        <v>43830</v>
      </c>
      <c r="AF3966" s="12">
        <v>43830</v>
      </c>
      <c r="AG3966" t="s">
        <v>357</v>
      </c>
    </row>
    <row r="3967" spans="1:33" x14ac:dyDescent="0.25">
      <c r="A3967" s="13">
        <v>2019</v>
      </c>
      <c r="B3967" s="4">
        <v>43647</v>
      </c>
      <c r="C3967" s="4">
        <v>43830</v>
      </c>
      <c r="D3967" s="14" t="s">
        <v>90</v>
      </c>
      <c r="E3967">
        <v>70304</v>
      </c>
      <c r="F3967" t="s">
        <v>218</v>
      </c>
      <c r="G3967" t="s">
        <v>218</v>
      </c>
      <c r="H3967" t="s">
        <v>366</v>
      </c>
      <c r="I3967" s="18">
        <v>37020</v>
      </c>
      <c r="J3967" s="18">
        <v>37020</v>
      </c>
      <c r="K3967" s="18">
        <v>37020</v>
      </c>
      <c r="L3967" s="3" t="s">
        <v>93</v>
      </c>
      <c r="M3967" s="11">
        <v>6703.76</v>
      </c>
      <c r="N3967" s="13" t="s">
        <v>320</v>
      </c>
      <c r="O3967" s="11">
        <v>6290.02</v>
      </c>
      <c r="P3967" s="13" t="s">
        <v>320</v>
      </c>
      <c r="Q3967">
        <v>37020</v>
      </c>
      <c r="R3967" s="15"/>
      <c r="S3967" s="15"/>
      <c r="U3967">
        <v>37020</v>
      </c>
      <c r="V3967">
        <v>37020</v>
      </c>
      <c r="Y3967">
        <v>37020</v>
      </c>
      <c r="AA3967">
        <v>37020</v>
      </c>
      <c r="AD3967" s="17" t="s">
        <v>333</v>
      </c>
      <c r="AE3967" s="12">
        <v>43830</v>
      </c>
      <c r="AF3967" s="12">
        <v>43830</v>
      </c>
      <c r="AG3967" t="s">
        <v>357</v>
      </c>
    </row>
    <row r="3968" spans="1:33" x14ac:dyDescent="0.25">
      <c r="A3968" s="13">
        <v>2019</v>
      </c>
      <c r="B3968" s="4">
        <v>43647</v>
      </c>
      <c r="C3968" s="4">
        <v>43830</v>
      </c>
      <c r="D3968" s="14" t="s">
        <v>90</v>
      </c>
      <c r="E3968">
        <v>70304</v>
      </c>
      <c r="F3968" t="s">
        <v>218</v>
      </c>
      <c r="G3968" t="s">
        <v>218</v>
      </c>
      <c r="H3968" t="s">
        <v>366</v>
      </c>
      <c r="I3968" s="18">
        <v>33936</v>
      </c>
      <c r="J3968" s="18">
        <v>33936</v>
      </c>
      <c r="K3968" s="18">
        <v>33936</v>
      </c>
      <c r="L3968" s="3" t="s">
        <v>93</v>
      </c>
      <c r="M3968" s="11">
        <v>6703.76</v>
      </c>
      <c r="N3968" s="13" t="s">
        <v>320</v>
      </c>
      <c r="O3968" s="11">
        <v>6290.02</v>
      </c>
      <c r="P3968" s="13" t="s">
        <v>320</v>
      </c>
      <c r="Q3968">
        <v>33936</v>
      </c>
      <c r="R3968" s="15"/>
      <c r="S3968" s="15"/>
      <c r="U3968">
        <v>33936</v>
      </c>
      <c r="V3968">
        <v>33936</v>
      </c>
      <c r="Y3968">
        <v>33936</v>
      </c>
      <c r="AA3968">
        <v>33936</v>
      </c>
      <c r="AD3968" s="17" t="s">
        <v>333</v>
      </c>
      <c r="AE3968" s="12">
        <v>43830</v>
      </c>
      <c r="AF3968" s="12">
        <v>43830</v>
      </c>
      <c r="AG3968" t="s">
        <v>357</v>
      </c>
    </row>
    <row r="3969" spans="1:33" x14ac:dyDescent="0.25">
      <c r="A3969" s="13">
        <v>2019</v>
      </c>
      <c r="B3969" s="4">
        <v>43647</v>
      </c>
      <c r="C3969" s="4">
        <v>43830</v>
      </c>
      <c r="D3969" s="14" t="s">
        <v>90</v>
      </c>
      <c r="E3969">
        <v>70304</v>
      </c>
      <c r="F3969" t="s">
        <v>218</v>
      </c>
      <c r="G3969" t="s">
        <v>218</v>
      </c>
      <c r="H3969" t="s">
        <v>366</v>
      </c>
      <c r="I3969" s="18">
        <v>36475</v>
      </c>
      <c r="J3969" s="18">
        <v>36475</v>
      </c>
      <c r="K3969" s="18">
        <v>36475</v>
      </c>
      <c r="L3969" s="3" t="s">
        <v>92</v>
      </c>
      <c r="M3969" s="11">
        <v>6703.76</v>
      </c>
      <c r="N3969" s="13" t="s">
        <v>320</v>
      </c>
      <c r="O3969" s="11">
        <v>6290.02</v>
      </c>
      <c r="P3969" s="13" t="s">
        <v>320</v>
      </c>
      <c r="Q3969">
        <v>36475</v>
      </c>
      <c r="R3969" s="15"/>
      <c r="S3969" s="15"/>
      <c r="U3969">
        <v>36475</v>
      </c>
      <c r="V3969">
        <v>36475</v>
      </c>
      <c r="Y3969">
        <v>36475</v>
      </c>
      <c r="AA3969">
        <v>36475</v>
      </c>
      <c r="AD3969" s="17" t="s">
        <v>333</v>
      </c>
      <c r="AE3969" s="12">
        <v>43830</v>
      </c>
      <c r="AF3969" s="12">
        <v>43830</v>
      </c>
      <c r="AG3969" t="s">
        <v>357</v>
      </c>
    </row>
    <row r="3970" spans="1:33" x14ac:dyDescent="0.25">
      <c r="A3970" s="13">
        <v>2019</v>
      </c>
      <c r="B3970" s="4">
        <v>43647</v>
      </c>
      <c r="C3970" s="4">
        <v>43830</v>
      </c>
      <c r="D3970" s="14" t="s">
        <v>90</v>
      </c>
      <c r="E3970">
        <v>70304</v>
      </c>
      <c r="F3970" t="s">
        <v>218</v>
      </c>
      <c r="G3970" t="s">
        <v>218</v>
      </c>
      <c r="H3970" t="s">
        <v>366</v>
      </c>
      <c r="I3970" s="18">
        <v>37058</v>
      </c>
      <c r="J3970" s="18">
        <v>37058</v>
      </c>
      <c r="K3970" s="18">
        <v>37058</v>
      </c>
      <c r="L3970" s="3" t="s">
        <v>93</v>
      </c>
      <c r="M3970" s="11">
        <v>6703.76</v>
      </c>
      <c r="N3970" s="13" t="s">
        <v>320</v>
      </c>
      <c r="O3970" s="11">
        <v>6290.02</v>
      </c>
      <c r="P3970" s="13" t="s">
        <v>320</v>
      </c>
      <c r="Q3970">
        <v>37058</v>
      </c>
      <c r="R3970" s="15"/>
      <c r="S3970" s="15"/>
      <c r="U3970">
        <v>37058</v>
      </c>
      <c r="V3970">
        <v>37058</v>
      </c>
      <c r="Y3970">
        <v>37058</v>
      </c>
      <c r="AA3970">
        <v>37058</v>
      </c>
      <c r="AD3970" s="17" t="s">
        <v>333</v>
      </c>
      <c r="AE3970" s="12">
        <v>43830</v>
      </c>
      <c r="AF3970" s="12">
        <v>43830</v>
      </c>
      <c r="AG3970" t="s">
        <v>357</v>
      </c>
    </row>
    <row r="3971" spans="1:33" x14ac:dyDescent="0.25">
      <c r="A3971" s="13">
        <v>2019</v>
      </c>
      <c r="B3971" s="4">
        <v>43647</v>
      </c>
      <c r="C3971" s="4">
        <v>43830</v>
      </c>
      <c r="D3971" s="14" t="s">
        <v>90</v>
      </c>
      <c r="E3971">
        <v>70304</v>
      </c>
      <c r="F3971" t="s">
        <v>218</v>
      </c>
      <c r="G3971" t="s">
        <v>218</v>
      </c>
      <c r="H3971" t="s">
        <v>366</v>
      </c>
      <c r="I3971" s="18">
        <v>33875</v>
      </c>
      <c r="J3971" s="18">
        <v>33875</v>
      </c>
      <c r="K3971" s="18">
        <v>33875</v>
      </c>
      <c r="L3971" s="3" t="s">
        <v>93</v>
      </c>
      <c r="M3971" s="11">
        <v>5423.76</v>
      </c>
      <c r="N3971" s="13" t="s">
        <v>320</v>
      </c>
      <c r="O3971" s="11">
        <v>5010.0200000000004</v>
      </c>
      <c r="P3971" s="13" t="s">
        <v>320</v>
      </c>
      <c r="Q3971">
        <v>33875</v>
      </c>
      <c r="R3971" s="15"/>
      <c r="S3971" s="15"/>
      <c r="U3971">
        <v>33875</v>
      </c>
      <c r="V3971">
        <v>33875</v>
      </c>
      <c r="Y3971">
        <v>33875</v>
      </c>
      <c r="AA3971">
        <v>33875</v>
      </c>
      <c r="AD3971" s="17" t="s">
        <v>333</v>
      </c>
      <c r="AE3971" s="12">
        <v>43830</v>
      </c>
      <c r="AF3971" s="12">
        <v>43830</v>
      </c>
      <c r="AG3971" t="s">
        <v>357</v>
      </c>
    </row>
    <row r="3972" spans="1:33" x14ac:dyDescent="0.25">
      <c r="A3972" s="13">
        <v>2019</v>
      </c>
      <c r="B3972" s="4">
        <v>43647</v>
      </c>
      <c r="C3972" s="4">
        <v>43830</v>
      </c>
      <c r="D3972" s="14" t="s">
        <v>90</v>
      </c>
      <c r="E3972">
        <v>70304</v>
      </c>
      <c r="F3972" t="s">
        <v>218</v>
      </c>
      <c r="G3972" t="s">
        <v>218</v>
      </c>
      <c r="H3972" t="s">
        <v>366</v>
      </c>
      <c r="I3972" s="18">
        <v>36344</v>
      </c>
      <c r="J3972" s="18">
        <v>36344</v>
      </c>
      <c r="K3972" s="18">
        <v>36344</v>
      </c>
      <c r="L3972" s="3" t="s">
        <v>92</v>
      </c>
      <c r="M3972" s="11">
        <v>6703.76</v>
      </c>
      <c r="N3972" s="13" t="s">
        <v>320</v>
      </c>
      <c r="O3972" s="11">
        <v>6290.02</v>
      </c>
      <c r="P3972" s="13" t="s">
        <v>320</v>
      </c>
      <c r="Q3972">
        <v>36344</v>
      </c>
      <c r="R3972" s="15"/>
      <c r="S3972" s="15"/>
      <c r="U3972">
        <v>36344</v>
      </c>
      <c r="V3972">
        <v>36344</v>
      </c>
      <c r="Y3972">
        <v>36344</v>
      </c>
      <c r="AA3972">
        <v>36344</v>
      </c>
      <c r="AD3972" s="17" t="s">
        <v>333</v>
      </c>
      <c r="AE3972" s="12">
        <v>43830</v>
      </c>
      <c r="AF3972" s="12">
        <v>43830</v>
      </c>
      <c r="AG3972" t="s">
        <v>357</v>
      </c>
    </row>
    <row r="3973" spans="1:33" x14ac:dyDescent="0.25">
      <c r="A3973" s="13">
        <v>2019</v>
      </c>
      <c r="B3973" s="4">
        <v>43647</v>
      </c>
      <c r="C3973" s="4">
        <v>43830</v>
      </c>
      <c r="D3973" s="14" t="s">
        <v>90</v>
      </c>
      <c r="E3973">
        <v>70304</v>
      </c>
      <c r="F3973" t="s">
        <v>218</v>
      </c>
      <c r="G3973" t="s">
        <v>218</v>
      </c>
      <c r="H3973" t="s">
        <v>366</v>
      </c>
      <c r="I3973" s="18">
        <v>14128</v>
      </c>
      <c r="J3973" s="18">
        <v>14128</v>
      </c>
      <c r="K3973" s="18">
        <v>14128</v>
      </c>
      <c r="L3973" s="3" t="s">
        <v>93</v>
      </c>
      <c r="M3973" s="11">
        <v>6703.76</v>
      </c>
      <c r="N3973" s="13" t="s">
        <v>320</v>
      </c>
      <c r="O3973" s="11">
        <v>6290.02</v>
      </c>
      <c r="P3973" s="13" t="s">
        <v>320</v>
      </c>
      <c r="Q3973">
        <v>14128</v>
      </c>
      <c r="R3973" s="15"/>
      <c r="S3973" s="15"/>
      <c r="U3973">
        <v>14128</v>
      </c>
      <c r="V3973">
        <v>14128</v>
      </c>
      <c r="Y3973">
        <v>14128</v>
      </c>
      <c r="AA3973">
        <v>14128</v>
      </c>
      <c r="AD3973" s="17" t="s">
        <v>333</v>
      </c>
      <c r="AE3973" s="12">
        <v>43830</v>
      </c>
      <c r="AF3973" s="12">
        <v>43830</v>
      </c>
      <c r="AG3973" t="s">
        <v>357</v>
      </c>
    </row>
    <row r="3974" spans="1:33" x14ac:dyDescent="0.25">
      <c r="A3974" s="13">
        <v>2019</v>
      </c>
      <c r="B3974" s="4">
        <v>43647</v>
      </c>
      <c r="C3974" s="4">
        <v>43830</v>
      </c>
      <c r="D3974" s="14" t="s">
        <v>90</v>
      </c>
      <c r="E3974">
        <v>70304</v>
      </c>
      <c r="F3974" t="s">
        <v>218</v>
      </c>
      <c r="G3974" t="s">
        <v>218</v>
      </c>
      <c r="H3974" t="s">
        <v>366</v>
      </c>
      <c r="I3974" s="18">
        <v>35145</v>
      </c>
      <c r="J3974" s="18">
        <v>35145</v>
      </c>
      <c r="K3974" s="18">
        <v>35145</v>
      </c>
      <c r="L3974" s="3" t="s">
        <v>92</v>
      </c>
      <c r="M3974" s="11">
        <v>6703.76</v>
      </c>
      <c r="N3974" s="13" t="s">
        <v>320</v>
      </c>
      <c r="O3974" s="11">
        <v>6290.02</v>
      </c>
      <c r="P3974" s="13" t="s">
        <v>320</v>
      </c>
      <c r="Q3974">
        <v>35145</v>
      </c>
      <c r="R3974" s="15"/>
      <c r="S3974" s="15"/>
      <c r="U3974">
        <v>35145</v>
      </c>
      <c r="V3974">
        <v>35145</v>
      </c>
      <c r="Y3974">
        <v>35145</v>
      </c>
      <c r="AA3974">
        <v>35145</v>
      </c>
      <c r="AD3974" s="17" t="s">
        <v>333</v>
      </c>
      <c r="AE3974" s="12">
        <v>43830</v>
      </c>
      <c r="AF3974" s="12">
        <v>43830</v>
      </c>
      <c r="AG3974" t="s">
        <v>357</v>
      </c>
    </row>
    <row r="3975" spans="1:33" x14ac:dyDescent="0.25">
      <c r="A3975" s="13">
        <v>2019</v>
      </c>
      <c r="B3975" s="4">
        <v>43647</v>
      </c>
      <c r="C3975" s="4">
        <v>43830</v>
      </c>
      <c r="D3975" s="14" t="s">
        <v>90</v>
      </c>
      <c r="E3975">
        <v>70304</v>
      </c>
      <c r="F3975" t="s">
        <v>218</v>
      </c>
      <c r="G3975" t="s">
        <v>218</v>
      </c>
      <c r="H3975" t="s">
        <v>366</v>
      </c>
      <c r="I3975" s="18">
        <v>33959</v>
      </c>
      <c r="J3975" s="18">
        <v>33959</v>
      </c>
      <c r="K3975" s="18">
        <v>33959</v>
      </c>
      <c r="L3975" s="3" t="s">
        <v>92</v>
      </c>
      <c r="M3975" s="11">
        <v>6703.76</v>
      </c>
      <c r="N3975" s="13" t="s">
        <v>320</v>
      </c>
      <c r="O3975" s="11">
        <v>6290.02</v>
      </c>
      <c r="P3975" s="13" t="s">
        <v>320</v>
      </c>
      <c r="Q3975">
        <v>33959</v>
      </c>
      <c r="R3975" s="15"/>
      <c r="S3975" s="15"/>
      <c r="U3975">
        <v>33959</v>
      </c>
      <c r="V3975">
        <v>33959</v>
      </c>
      <c r="Y3975">
        <v>33959</v>
      </c>
      <c r="AA3975">
        <v>33959</v>
      </c>
      <c r="AD3975" s="17" t="s">
        <v>333</v>
      </c>
      <c r="AE3975" s="12">
        <v>43830</v>
      </c>
      <c r="AF3975" s="12">
        <v>43830</v>
      </c>
      <c r="AG3975" t="s">
        <v>357</v>
      </c>
    </row>
    <row r="3976" spans="1:33" x14ac:dyDescent="0.25">
      <c r="A3976" s="13">
        <v>2019</v>
      </c>
      <c r="B3976" s="4">
        <v>43647</v>
      </c>
      <c r="C3976" s="4">
        <v>43830</v>
      </c>
      <c r="D3976" s="14" t="s">
        <v>90</v>
      </c>
      <c r="E3976">
        <v>70304</v>
      </c>
      <c r="F3976" t="s">
        <v>218</v>
      </c>
      <c r="G3976" t="s">
        <v>218</v>
      </c>
      <c r="H3976" t="s">
        <v>366</v>
      </c>
      <c r="I3976" s="18">
        <v>33926</v>
      </c>
      <c r="J3976" s="18">
        <v>33926</v>
      </c>
      <c r="K3976" s="18">
        <v>33926</v>
      </c>
      <c r="L3976" s="3" t="s">
        <v>93</v>
      </c>
      <c r="M3976" s="11">
        <v>6703.76</v>
      </c>
      <c r="N3976" s="13" t="s">
        <v>320</v>
      </c>
      <c r="O3976" s="11">
        <v>6290.02</v>
      </c>
      <c r="P3976" s="13" t="s">
        <v>320</v>
      </c>
      <c r="Q3976">
        <v>33926</v>
      </c>
      <c r="R3976" s="15"/>
      <c r="S3976" s="15"/>
      <c r="U3976">
        <v>33926</v>
      </c>
      <c r="V3976">
        <v>33926</v>
      </c>
      <c r="Y3976">
        <v>33926</v>
      </c>
      <c r="AA3976">
        <v>33926</v>
      </c>
      <c r="AD3976" s="17" t="s">
        <v>333</v>
      </c>
      <c r="AE3976" s="12">
        <v>43830</v>
      </c>
      <c r="AF3976" s="12">
        <v>43830</v>
      </c>
      <c r="AG3976" t="s">
        <v>357</v>
      </c>
    </row>
    <row r="3977" spans="1:33" x14ac:dyDescent="0.25">
      <c r="A3977" s="13">
        <v>2019</v>
      </c>
      <c r="B3977" s="4">
        <v>43647</v>
      </c>
      <c r="C3977" s="4">
        <v>43830</v>
      </c>
      <c r="D3977" s="14" t="s">
        <v>90</v>
      </c>
      <c r="E3977">
        <v>70304</v>
      </c>
      <c r="F3977" t="s">
        <v>218</v>
      </c>
      <c r="G3977" t="s">
        <v>218</v>
      </c>
      <c r="H3977" t="s">
        <v>366</v>
      </c>
      <c r="I3977" s="18">
        <v>36338</v>
      </c>
      <c r="J3977" s="18">
        <v>36338</v>
      </c>
      <c r="K3977" s="18">
        <v>36338</v>
      </c>
      <c r="L3977" s="3" t="s">
        <v>92</v>
      </c>
      <c r="M3977" s="11">
        <v>6703.76</v>
      </c>
      <c r="N3977" s="13" t="s">
        <v>320</v>
      </c>
      <c r="O3977" s="11">
        <v>6290.02</v>
      </c>
      <c r="P3977" s="13" t="s">
        <v>320</v>
      </c>
      <c r="Q3977">
        <v>36338</v>
      </c>
      <c r="R3977" s="15"/>
      <c r="S3977" s="15"/>
      <c r="U3977">
        <v>36338</v>
      </c>
      <c r="V3977">
        <v>36338</v>
      </c>
      <c r="Y3977">
        <v>36338</v>
      </c>
      <c r="AA3977">
        <v>36338</v>
      </c>
      <c r="AD3977" s="17" t="s">
        <v>333</v>
      </c>
      <c r="AE3977" s="12">
        <v>43830</v>
      </c>
      <c r="AF3977" s="12">
        <v>43830</v>
      </c>
      <c r="AG3977" t="s">
        <v>357</v>
      </c>
    </row>
    <row r="3978" spans="1:33" x14ac:dyDescent="0.25">
      <c r="A3978" s="13">
        <v>2019</v>
      </c>
      <c r="B3978" s="4">
        <v>43647</v>
      </c>
      <c r="C3978" s="4">
        <v>43830</v>
      </c>
      <c r="D3978" s="14" t="s">
        <v>90</v>
      </c>
      <c r="E3978">
        <v>70304</v>
      </c>
      <c r="F3978" t="s">
        <v>218</v>
      </c>
      <c r="G3978" t="s">
        <v>218</v>
      </c>
      <c r="H3978" t="s">
        <v>366</v>
      </c>
      <c r="I3978" s="18">
        <v>33927</v>
      </c>
      <c r="J3978" s="18">
        <v>33927</v>
      </c>
      <c r="K3978" s="18">
        <v>33927</v>
      </c>
      <c r="L3978" s="3" t="s">
        <v>93</v>
      </c>
      <c r="M3978" s="11">
        <v>6703.76</v>
      </c>
      <c r="N3978" s="13" t="s">
        <v>320</v>
      </c>
      <c r="O3978" s="11">
        <v>6290.02</v>
      </c>
      <c r="P3978" s="13" t="s">
        <v>320</v>
      </c>
      <c r="Q3978">
        <v>33927</v>
      </c>
      <c r="R3978" s="15"/>
      <c r="S3978" s="15"/>
      <c r="U3978">
        <v>33927</v>
      </c>
      <c r="V3978">
        <v>33927</v>
      </c>
      <c r="Y3978">
        <v>33927</v>
      </c>
      <c r="AA3978">
        <v>33927</v>
      </c>
      <c r="AD3978" s="17" t="s">
        <v>333</v>
      </c>
      <c r="AE3978" s="12">
        <v>43830</v>
      </c>
      <c r="AF3978" s="12">
        <v>43830</v>
      </c>
      <c r="AG3978" t="s">
        <v>357</v>
      </c>
    </row>
    <row r="3979" spans="1:33" x14ac:dyDescent="0.25">
      <c r="A3979" s="13">
        <v>2019</v>
      </c>
      <c r="B3979" s="4">
        <v>43647</v>
      </c>
      <c r="C3979" s="4">
        <v>43830</v>
      </c>
      <c r="D3979" s="14" t="s">
        <v>90</v>
      </c>
      <c r="E3979">
        <v>70304</v>
      </c>
      <c r="F3979" t="s">
        <v>218</v>
      </c>
      <c r="G3979" s="13" t="s">
        <v>218</v>
      </c>
      <c r="H3979" t="s">
        <v>366</v>
      </c>
      <c r="I3979" s="18">
        <v>33978</v>
      </c>
      <c r="J3979" s="18">
        <v>33978</v>
      </c>
      <c r="K3979" s="18">
        <v>33978</v>
      </c>
      <c r="L3979" s="3" t="s">
        <v>93</v>
      </c>
      <c r="M3979" s="11">
        <v>5893.76</v>
      </c>
      <c r="N3979" s="13" t="s">
        <v>320</v>
      </c>
      <c r="O3979" s="11">
        <v>5480.02</v>
      </c>
      <c r="P3979" s="13" t="s">
        <v>320</v>
      </c>
      <c r="Q3979">
        <v>33978</v>
      </c>
      <c r="R3979" s="15"/>
      <c r="S3979" s="15"/>
      <c r="U3979">
        <v>33978</v>
      </c>
      <c r="V3979">
        <v>33978</v>
      </c>
      <c r="Y3979">
        <v>33978</v>
      </c>
      <c r="AA3979">
        <v>33978</v>
      </c>
      <c r="AD3979" s="17" t="s">
        <v>333</v>
      </c>
      <c r="AE3979" s="12">
        <v>43830</v>
      </c>
      <c r="AF3979" s="12">
        <v>43830</v>
      </c>
      <c r="AG3979" t="s">
        <v>357</v>
      </c>
    </row>
    <row r="3980" spans="1:33" x14ac:dyDescent="0.25">
      <c r="A3980" s="13">
        <v>2019</v>
      </c>
      <c r="B3980" s="4">
        <v>43647</v>
      </c>
      <c r="C3980" s="4">
        <v>43830</v>
      </c>
      <c r="D3980" s="14" t="s">
        <v>90</v>
      </c>
      <c r="E3980">
        <v>70304</v>
      </c>
      <c r="F3980" t="s">
        <v>218</v>
      </c>
      <c r="G3980" t="s">
        <v>218</v>
      </c>
      <c r="H3980" t="s">
        <v>366</v>
      </c>
      <c r="I3980" s="18">
        <v>34077</v>
      </c>
      <c r="J3980" s="18">
        <v>34077</v>
      </c>
      <c r="K3980" s="18">
        <v>34077</v>
      </c>
      <c r="L3980" s="3" t="s">
        <v>93</v>
      </c>
      <c r="M3980" s="11">
        <v>6703.76</v>
      </c>
      <c r="N3980" s="13" t="s">
        <v>320</v>
      </c>
      <c r="O3980" s="11">
        <v>6290.02</v>
      </c>
      <c r="P3980" s="13" t="s">
        <v>320</v>
      </c>
      <c r="Q3980">
        <v>34077</v>
      </c>
      <c r="R3980" s="15"/>
      <c r="S3980" s="15"/>
      <c r="U3980">
        <v>34077</v>
      </c>
      <c r="V3980">
        <v>34077</v>
      </c>
      <c r="Y3980">
        <v>34077</v>
      </c>
      <c r="AA3980">
        <v>34077</v>
      </c>
      <c r="AD3980" s="17" t="s">
        <v>333</v>
      </c>
      <c r="AE3980" s="12">
        <v>43830</v>
      </c>
      <c r="AF3980" s="12">
        <v>43830</v>
      </c>
      <c r="AG3980" t="s">
        <v>357</v>
      </c>
    </row>
    <row r="3981" spans="1:33" x14ac:dyDescent="0.25">
      <c r="A3981" s="13">
        <v>2019</v>
      </c>
      <c r="B3981" s="4">
        <v>43647</v>
      </c>
      <c r="C3981" s="4">
        <v>43830</v>
      </c>
      <c r="D3981" s="14" t="s">
        <v>90</v>
      </c>
      <c r="E3981">
        <v>70304</v>
      </c>
      <c r="F3981" t="s">
        <v>218</v>
      </c>
      <c r="G3981" t="s">
        <v>218</v>
      </c>
      <c r="H3981" t="s">
        <v>366</v>
      </c>
      <c r="I3981" s="18">
        <v>36341</v>
      </c>
      <c r="J3981" s="18">
        <v>36341</v>
      </c>
      <c r="K3981" s="18">
        <v>36341</v>
      </c>
      <c r="L3981" s="3" t="s">
        <v>93</v>
      </c>
      <c r="M3981" s="11">
        <v>6973.76</v>
      </c>
      <c r="N3981" s="13" t="s">
        <v>320</v>
      </c>
      <c r="O3981" s="11">
        <v>6560.02</v>
      </c>
      <c r="P3981" s="13" t="s">
        <v>320</v>
      </c>
      <c r="Q3981">
        <v>36341</v>
      </c>
      <c r="R3981" s="15"/>
      <c r="S3981" s="15"/>
      <c r="U3981">
        <v>36341</v>
      </c>
      <c r="V3981">
        <v>36341</v>
      </c>
      <c r="Y3981">
        <v>36341</v>
      </c>
      <c r="AA3981">
        <v>36341</v>
      </c>
      <c r="AD3981" s="17" t="s">
        <v>333</v>
      </c>
      <c r="AE3981" s="12">
        <v>43830</v>
      </c>
      <c r="AF3981" s="12">
        <v>43830</v>
      </c>
      <c r="AG3981" t="s">
        <v>357</v>
      </c>
    </row>
    <row r="3982" spans="1:33" x14ac:dyDescent="0.25">
      <c r="A3982" s="13">
        <v>2019</v>
      </c>
      <c r="B3982" s="4">
        <v>43647</v>
      </c>
      <c r="C3982" s="4">
        <v>43830</v>
      </c>
      <c r="D3982" s="14" t="s">
        <v>90</v>
      </c>
      <c r="E3982">
        <v>70304</v>
      </c>
      <c r="F3982" t="s">
        <v>218</v>
      </c>
      <c r="G3982" t="s">
        <v>218</v>
      </c>
      <c r="H3982" t="s">
        <v>366</v>
      </c>
      <c r="I3982" s="18">
        <v>36343</v>
      </c>
      <c r="J3982" s="18">
        <v>36343</v>
      </c>
      <c r="K3982" s="18">
        <v>36343</v>
      </c>
      <c r="L3982" s="3" t="s">
        <v>92</v>
      </c>
      <c r="M3982" s="11">
        <v>6703.76</v>
      </c>
      <c r="N3982" s="13" t="s">
        <v>320</v>
      </c>
      <c r="O3982" s="11">
        <v>6290.02</v>
      </c>
      <c r="P3982" s="13" t="s">
        <v>320</v>
      </c>
      <c r="Q3982">
        <v>36343</v>
      </c>
      <c r="R3982" s="15"/>
      <c r="S3982" s="15"/>
      <c r="U3982">
        <v>36343</v>
      </c>
      <c r="V3982">
        <v>36343</v>
      </c>
      <c r="Y3982">
        <v>36343</v>
      </c>
      <c r="AA3982">
        <v>36343</v>
      </c>
      <c r="AD3982" s="17" t="s">
        <v>333</v>
      </c>
      <c r="AE3982" s="12">
        <v>43830</v>
      </c>
      <c r="AF3982" s="12">
        <v>43830</v>
      </c>
      <c r="AG3982" t="s">
        <v>357</v>
      </c>
    </row>
    <row r="3983" spans="1:33" x14ac:dyDescent="0.25">
      <c r="A3983" s="13">
        <v>2019</v>
      </c>
      <c r="B3983" s="4">
        <v>43647</v>
      </c>
      <c r="C3983" s="4">
        <v>43830</v>
      </c>
      <c r="D3983" s="14" t="s">
        <v>90</v>
      </c>
      <c r="E3983">
        <v>70304</v>
      </c>
      <c r="F3983" t="s">
        <v>218</v>
      </c>
      <c r="G3983" t="s">
        <v>218</v>
      </c>
      <c r="H3983" t="s">
        <v>366</v>
      </c>
      <c r="I3983" s="18">
        <v>31450</v>
      </c>
      <c r="J3983" s="18">
        <v>31450</v>
      </c>
      <c r="K3983" s="18">
        <v>31450</v>
      </c>
      <c r="L3983" s="3" t="s">
        <v>92</v>
      </c>
      <c r="M3983" s="11">
        <v>6703.76</v>
      </c>
      <c r="N3983" s="13" t="s">
        <v>320</v>
      </c>
      <c r="O3983" s="11">
        <v>6290.02</v>
      </c>
      <c r="P3983" s="13" t="s">
        <v>320</v>
      </c>
      <c r="Q3983">
        <v>31450</v>
      </c>
      <c r="R3983" s="15"/>
      <c r="S3983" s="15"/>
      <c r="U3983">
        <v>31450</v>
      </c>
      <c r="V3983">
        <v>31450</v>
      </c>
      <c r="Y3983">
        <v>31450</v>
      </c>
      <c r="AA3983">
        <v>31450</v>
      </c>
      <c r="AD3983" s="17" t="s">
        <v>333</v>
      </c>
      <c r="AE3983" s="12">
        <v>43830</v>
      </c>
      <c r="AF3983" s="12">
        <v>43830</v>
      </c>
      <c r="AG3983" t="s">
        <v>357</v>
      </c>
    </row>
    <row r="3984" spans="1:33" x14ac:dyDescent="0.25">
      <c r="A3984" s="13">
        <v>2019</v>
      </c>
      <c r="B3984" s="4">
        <v>43647</v>
      </c>
      <c r="C3984" s="4">
        <v>43830</v>
      </c>
      <c r="D3984" s="14" t="s">
        <v>90</v>
      </c>
      <c r="E3984">
        <v>70304</v>
      </c>
      <c r="F3984" t="s">
        <v>218</v>
      </c>
      <c r="G3984" t="s">
        <v>218</v>
      </c>
      <c r="H3984" t="s">
        <v>366</v>
      </c>
      <c r="I3984" s="18">
        <v>37059</v>
      </c>
      <c r="J3984" s="18">
        <v>37059</v>
      </c>
      <c r="K3984" s="18">
        <v>37059</v>
      </c>
      <c r="L3984" s="3" t="s">
        <v>93</v>
      </c>
      <c r="M3984" s="11">
        <v>6703.76</v>
      </c>
      <c r="N3984" s="13" t="s">
        <v>320</v>
      </c>
      <c r="O3984" s="11">
        <v>6290.02</v>
      </c>
      <c r="P3984" s="13" t="s">
        <v>320</v>
      </c>
      <c r="Q3984">
        <v>37059</v>
      </c>
      <c r="R3984" s="15"/>
      <c r="S3984" s="15"/>
      <c r="U3984">
        <v>37059</v>
      </c>
      <c r="V3984">
        <v>37059</v>
      </c>
      <c r="Y3984">
        <v>37059</v>
      </c>
      <c r="AA3984">
        <v>37059</v>
      </c>
      <c r="AD3984" s="17" t="s">
        <v>333</v>
      </c>
      <c r="AE3984" s="12">
        <v>43830</v>
      </c>
      <c r="AF3984" s="12">
        <v>43830</v>
      </c>
      <c r="AG3984" t="s">
        <v>357</v>
      </c>
    </row>
    <row r="3985" spans="1:33" x14ac:dyDescent="0.25">
      <c r="A3985" s="13">
        <v>2019</v>
      </c>
      <c r="B3985" s="4">
        <v>43647</v>
      </c>
      <c r="C3985" s="4">
        <v>43830</v>
      </c>
      <c r="D3985" s="14" t="s">
        <v>90</v>
      </c>
      <c r="E3985">
        <v>70304</v>
      </c>
      <c r="F3985" t="s">
        <v>218</v>
      </c>
      <c r="G3985" t="s">
        <v>218</v>
      </c>
      <c r="H3985" t="s">
        <v>366</v>
      </c>
      <c r="I3985" s="18">
        <v>33956</v>
      </c>
      <c r="J3985" s="18">
        <v>33956</v>
      </c>
      <c r="K3985" s="18">
        <v>33956</v>
      </c>
      <c r="L3985" s="3" t="s">
        <v>92</v>
      </c>
      <c r="M3985" s="11">
        <v>6703.76</v>
      </c>
      <c r="N3985" s="13" t="s">
        <v>320</v>
      </c>
      <c r="O3985" s="11">
        <v>6290.02</v>
      </c>
      <c r="P3985" s="13" t="s">
        <v>320</v>
      </c>
      <c r="Q3985">
        <v>33956</v>
      </c>
      <c r="R3985" s="15"/>
      <c r="S3985" s="15"/>
      <c r="U3985">
        <v>33956</v>
      </c>
      <c r="V3985">
        <v>33956</v>
      </c>
      <c r="Y3985">
        <v>33956</v>
      </c>
      <c r="AA3985">
        <v>33956</v>
      </c>
      <c r="AD3985" s="17" t="s">
        <v>333</v>
      </c>
      <c r="AE3985" s="12">
        <v>43830</v>
      </c>
      <c r="AF3985" s="12">
        <v>43830</v>
      </c>
      <c r="AG3985" t="s">
        <v>357</v>
      </c>
    </row>
    <row r="3986" spans="1:33" x14ac:dyDescent="0.25">
      <c r="A3986" s="13">
        <v>2019</v>
      </c>
      <c r="B3986" s="4">
        <v>43647</v>
      </c>
      <c r="C3986" s="4">
        <v>43830</v>
      </c>
      <c r="D3986" s="14" t="s">
        <v>90</v>
      </c>
      <c r="E3986">
        <v>70304</v>
      </c>
      <c r="F3986" t="s">
        <v>218</v>
      </c>
      <c r="G3986" t="s">
        <v>218</v>
      </c>
      <c r="H3986" t="s">
        <v>366</v>
      </c>
      <c r="I3986" s="18">
        <v>33934</v>
      </c>
      <c r="J3986" s="18">
        <v>33934</v>
      </c>
      <c r="K3986" s="18">
        <v>33934</v>
      </c>
      <c r="L3986" s="3" t="s">
        <v>93</v>
      </c>
      <c r="M3986" s="11">
        <v>6703.76</v>
      </c>
      <c r="N3986" s="13" t="s">
        <v>320</v>
      </c>
      <c r="O3986" s="11">
        <v>6290.02</v>
      </c>
      <c r="P3986" s="13" t="s">
        <v>320</v>
      </c>
      <c r="Q3986">
        <v>33934</v>
      </c>
      <c r="R3986" s="15"/>
      <c r="S3986" s="15"/>
      <c r="U3986">
        <v>33934</v>
      </c>
      <c r="V3986">
        <v>33934</v>
      </c>
      <c r="Y3986">
        <v>33934</v>
      </c>
      <c r="AA3986">
        <v>33934</v>
      </c>
      <c r="AD3986" s="17" t="s">
        <v>333</v>
      </c>
      <c r="AE3986" s="12">
        <v>43830</v>
      </c>
      <c r="AF3986" s="12">
        <v>43830</v>
      </c>
      <c r="AG3986" t="s">
        <v>357</v>
      </c>
    </row>
    <row r="3987" spans="1:33" x14ac:dyDescent="0.25">
      <c r="A3987" s="13">
        <v>2019</v>
      </c>
      <c r="B3987" s="4">
        <v>43647</v>
      </c>
      <c r="C3987" s="4">
        <v>43830</v>
      </c>
      <c r="D3987" s="14" t="s">
        <v>90</v>
      </c>
      <c r="E3987">
        <v>70304</v>
      </c>
      <c r="F3987" t="s">
        <v>218</v>
      </c>
      <c r="G3987" t="s">
        <v>218</v>
      </c>
      <c r="H3987" t="s">
        <v>366</v>
      </c>
      <c r="I3987" s="18">
        <v>34783</v>
      </c>
      <c r="J3987" s="18">
        <v>34783</v>
      </c>
      <c r="K3987" s="18">
        <v>34783</v>
      </c>
      <c r="L3987" s="3" t="s">
        <v>92</v>
      </c>
      <c r="M3987" s="11">
        <v>8773.7599999999984</v>
      </c>
      <c r="N3987" s="13" t="s">
        <v>320</v>
      </c>
      <c r="O3987" s="11">
        <v>8360.02</v>
      </c>
      <c r="P3987" s="13" t="s">
        <v>320</v>
      </c>
      <c r="Q3987">
        <v>34783</v>
      </c>
      <c r="R3987" s="15"/>
      <c r="S3987" s="15"/>
      <c r="U3987">
        <v>34783</v>
      </c>
      <c r="V3987">
        <v>34783</v>
      </c>
      <c r="Y3987">
        <v>34783</v>
      </c>
      <c r="AA3987">
        <v>34783</v>
      </c>
      <c r="AD3987" s="17" t="s">
        <v>333</v>
      </c>
      <c r="AE3987" s="12">
        <v>43830</v>
      </c>
      <c r="AF3987" s="12">
        <v>43830</v>
      </c>
      <c r="AG3987" t="s">
        <v>357</v>
      </c>
    </row>
    <row r="3988" spans="1:33" x14ac:dyDescent="0.25">
      <c r="A3988">
        <v>2019</v>
      </c>
      <c r="B3988" s="4">
        <v>43647</v>
      </c>
      <c r="C3988" s="4">
        <v>43830</v>
      </c>
      <c r="D3988" s="14" t="s">
        <v>90</v>
      </c>
      <c r="E3988">
        <v>70304</v>
      </c>
      <c r="F3988" t="s">
        <v>218</v>
      </c>
      <c r="G3988" t="s">
        <v>218</v>
      </c>
      <c r="H3988" t="s">
        <v>366</v>
      </c>
      <c r="I3988" s="18">
        <v>33947</v>
      </c>
      <c r="J3988" s="18">
        <v>33947</v>
      </c>
      <c r="K3988" s="18">
        <v>33947</v>
      </c>
      <c r="L3988" s="3" t="s">
        <v>92</v>
      </c>
      <c r="M3988">
        <v>6703.76</v>
      </c>
      <c r="N3988" t="s">
        <v>320</v>
      </c>
      <c r="O3988">
        <v>6290.02</v>
      </c>
      <c r="P3988" t="s">
        <v>320</v>
      </c>
      <c r="Q3988">
        <v>33947</v>
      </c>
      <c r="R3988" s="15"/>
      <c r="S3988" s="15"/>
      <c r="U3988">
        <v>33947</v>
      </c>
      <c r="V3988">
        <v>33947</v>
      </c>
      <c r="Y3988">
        <v>33947</v>
      </c>
      <c r="AA3988">
        <v>33947</v>
      </c>
      <c r="AD3988" s="17" t="s">
        <v>333</v>
      </c>
      <c r="AE3988" s="12">
        <v>43830</v>
      </c>
      <c r="AF3988" s="12">
        <v>43830</v>
      </c>
      <c r="AG3988" t="s">
        <v>357</v>
      </c>
    </row>
    <row r="3989" spans="1:33" x14ac:dyDescent="0.25">
      <c r="A3989">
        <v>2019</v>
      </c>
      <c r="B3989" s="4">
        <v>43647</v>
      </c>
      <c r="C3989" s="4">
        <v>43830</v>
      </c>
      <c r="D3989" s="14" t="s">
        <v>90</v>
      </c>
      <c r="E3989">
        <v>70304</v>
      </c>
      <c r="F3989" t="s">
        <v>218</v>
      </c>
      <c r="G3989" t="s">
        <v>218</v>
      </c>
      <c r="H3989" t="s">
        <v>366</v>
      </c>
      <c r="I3989" s="18">
        <v>36674</v>
      </c>
      <c r="J3989" s="18">
        <v>36674</v>
      </c>
      <c r="K3989" s="18">
        <v>36674</v>
      </c>
      <c r="L3989" s="3" t="s">
        <v>92</v>
      </c>
      <c r="M3989">
        <v>6703.76</v>
      </c>
      <c r="N3989" t="s">
        <v>320</v>
      </c>
      <c r="O3989">
        <v>6290.02</v>
      </c>
      <c r="P3989" t="s">
        <v>320</v>
      </c>
      <c r="Q3989">
        <v>36674</v>
      </c>
      <c r="R3989" s="15"/>
      <c r="S3989" s="15"/>
      <c r="U3989">
        <v>36674</v>
      </c>
      <c r="V3989">
        <v>36674</v>
      </c>
      <c r="Y3989">
        <v>36674</v>
      </c>
      <c r="AA3989">
        <v>36674</v>
      </c>
      <c r="AD3989" s="17" t="s">
        <v>333</v>
      </c>
      <c r="AE3989" s="12">
        <v>43830</v>
      </c>
      <c r="AF3989" s="12">
        <v>43830</v>
      </c>
      <c r="AG3989" t="s">
        <v>357</v>
      </c>
    </row>
    <row r="3990" spans="1:33" x14ac:dyDescent="0.25">
      <c r="A3990">
        <v>2019</v>
      </c>
      <c r="B3990" s="4">
        <v>43647</v>
      </c>
      <c r="C3990" s="4">
        <v>43830</v>
      </c>
      <c r="D3990" s="14" t="s">
        <v>90</v>
      </c>
      <c r="E3990">
        <v>70304</v>
      </c>
      <c r="F3990" t="s">
        <v>218</v>
      </c>
      <c r="G3990" t="s">
        <v>218</v>
      </c>
      <c r="H3990" t="s">
        <v>366</v>
      </c>
      <c r="I3990" s="18">
        <v>35853</v>
      </c>
      <c r="J3990" s="18">
        <v>35853</v>
      </c>
      <c r="K3990" s="18">
        <v>35853</v>
      </c>
      <c r="L3990" s="3" t="s">
        <v>93</v>
      </c>
      <c r="M3990">
        <v>6703.76</v>
      </c>
      <c r="N3990" t="s">
        <v>320</v>
      </c>
      <c r="O3990">
        <v>6290.02</v>
      </c>
      <c r="P3990" t="s">
        <v>320</v>
      </c>
      <c r="Q3990">
        <v>35853</v>
      </c>
      <c r="R3990" s="15"/>
      <c r="S3990" s="15"/>
      <c r="U3990">
        <v>35853</v>
      </c>
      <c r="V3990">
        <v>35853</v>
      </c>
      <c r="Y3990">
        <v>35853</v>
      </c>
      <c r="AA3990">
        <v>35853</v>
      </c>
      <c r="AD3990" s="17" t="s">
        <v>333</v>
      </c>
      <c r="AE3990" s="12">
        <v>43830</v>
      </c>
      <c r="AF3990" s="12">
        <v>43830</v>
      </c>
      <c r="AG3990" t="s">
        <v>357</v>
      </c>
    </row>
    <row r="3991" spans="1:33" x14ac:dyDescent="0.25">
      <c r="A3991">
        <v>2019</v>
      </c>
      <c r="B3991" s="4">
        <v>43647</v>
      </c>
      <c r="C3991" s="4">
        <v>43830</v>
      </c>
      <c r="D3991" s="14" t="s">
        <v>90</v>
      </c>
      <c r="E3991">
        <v>70304</v>
      </c>
      <c r="F3991" t="s">
        <v>218</v>
      </c>
      <c r="G3991" t="s">
        <v>218</v>
      </c>
      <c r="H3991" t="s">
        <v>366</v>
      </c>
      <c r="I3991" s="18">
        <v>34781</v>
      </c>
      <c r="J3991" s="18">
        <v>34781</v>
      </c>
      <c r="K3991" s="18">
        <v>34781</v>
      </c>
      <c r="L3991" s="3" t="s">
        <v>92</v>
      </c>
      <c r="M3991">
        <v>6703.76</v>
      </c>
      <c r="N3991" t="s">
        <v>320</v>
      </c>
      <c r="O3991">
        <v>6290.02</v>
      </c>
      <c r="P3991" t="s">
        <v>320</v>
      </c>
      <c r="Q3991">
        <v>34781</v>
      </c>
      <c r="R3991" s="15"/>
      <c r="S3991" s="15"/>
      <c r="U3991">
        <v>34781</v>
      </c>
      <c r="V3991">
        <v>34781</v>
      </c>
      <c r="Y3991">
        <v>34781</v>
      </c>
      <c r="AA3991">
        <v>34781</v>
      </c>
      <c r="AD3991" s="17" t="s">
        <v>333</v>
      </c>
      <c r="AE3991" s="12">
        <v>43830</v>
      </c>
      <c r="AF3991" s="12">
        <v>43830</v>
      </c>
      <c r="AG3991" t="s">
        <v>357</v>
      </c>
    </row>
    <row r="3992" spans="1:33" x14ac:dyDescent="0.25">
      <c r="A3992">
        <v>2019</v>
      </c>
      <c r="B3992" s="4">
        <v>43647</v>
      </c>
      <c r="C3992" s="4">
        <v>43830</v>
      </c>
      <c r="D3992" s="14" t="s">
        <v>90</v>
      </c>
      <c r="E3992">
        <v>70304</v>
      </c>
      <c r="F3992" t="s">
        <v>218</v>
      </c>
      <c r="G3992" t="s">
        <v>218</v>
      </c>
      <c r="H3992" t="s">
        <v>366</v>
      </c>
      <c r="I3992" s="18">
        <v>33963</v>
      </c>
      <c r="J3992" s="18">
        <v>33963</v>
      </c>
      <c r="K3992" s="18">
        <v>33963</v>
      </c>
      <c r="L3992" s="3" t="s">
        <v>93</v>
      </c>
      <c r="M3992">
        <v>5893.76</v>
      </c>
      <c r="N3992" t="s">
        <v>320</v>
      </c>
      <c r="O3992">
        <v>5480.02</v>
      </c>
      <c r="P3992" t="s">
        <v>320</v>
      </c>
      <c r="Q3992">
        <v>33963</v>
      </c>
      <c r="R3992" s="15"/>
      <c r="S3992" s="15"/>
      <c r="U3992">
        <v>33963</v>
      </c>
      <c r="V3992">
        <v>33963</v>
      </c>
      <c r="Y3992">
        <v>33963</v>
      </c>
      <c r="AA3992">
        <v>33963</v>
      </c>
      <c r="AD3992" s="17" t="s">
        <v>333</v>
      </c>
      <c r="AE3992" s="12">
        <v>43830</v>
      </c>
      <c r="AF3992" s="12">
        <v>43830</v>
      </c>
      <c r="AG3992" t="s">
        <v>357</v>
      </c>
    </row>
    <row r="3993" spans="1:33" x14ac:dyDescent="0.25">
      <c r="A3993">
        <v>2019</v>
      </c>
      <c r="B3993" s="4">
        <v>43647</v>
      </c>
      <c r="C3993" s="4">
        <v>43830</v>
      </c>
      <c r="D3993" s="14" t="s">
        <v>90</v>
      </c>
      <c r="E3993">
        <v>70304</v>
      </c>
      <c r="F3993" t="s">
        <v>218</v>
      </c>
      <c r="G3993" t="s">
        <v>218</v>
      </c>
      <c r="H3993" t="s">
        <v>366</v>
      </c>
      <c r="I3993" s="18">
        <v>14534</v>
      </c>
      <c r="J3993" s="18">
        <v>14534</v>
      </c>
      <c r="K3993" s="18">
        <v>14534</v>
      </c>
      <c r="L3993" s="3" t="s">
        <v>92</v>
      </c>
      <c r="M3993">
        <v>6703.76</v>
      </c>
      <c r="N3993" t="s">
        <v>320</v>
      </c>
      <c r="O3993">
        <v>6290.02</v>
      </c>
      <c r="P3993" t="s">
        <v>320</v>
      </c>
      <c r="Q3993">
        <v>14534</v>
      </c>
      <c r="R3993" s="15"/>
      <c r="S3993" s="15"/>
      <c r="U3993">
        <v>14534</v>
      </c>
      <c r="V3993">
        <v>14534</v>
      </c>
      <c r="Y3993">
        <v>14534</v>
      </c>
      <c r="AA3993">
        <v>14534</v>
      </c>
      <c r="AD3993" s="17" t="s">
        <v>333</v>
      </c>
      <c r="AE3993" s="12">
        <v>43830</v>
      </c>
      <c r="AF3993" s="12">
        <v>43830</v>
      </c>
      <c r="AG3993" t="s">
        <v>357</v>
      </c>
    </row>
    <row r="3994" spans="1:33" x14ac:dyDescent="0.25">
      <c r="A3994">
        <v>2019</v>
      </c>
      <c r="B3994" s="4">
        <v>43647</v>
      </c>
      <c r="C3994" s="4">
        <v>43830</v>
      </c>
      <c r="D3994" s="14" t="s">
        <v>90</v>
      </c>
      <c r="E3994">
        <v>70304</v>
      </c>
      <c r="F3994" t="s">
        <v>218</v>
      </c>
      <c r="G3994" t="s">
        <v>218</v>
      </c>
      <c r="H3994" t="s">
        <v>366</v>
      </c>
      <c r="I3994" s="18">
        <v>33966</v>
      </c>
      <c r="J3994" s="18">
        <v>33966</v>
      </c>
      <c r="K3994" s="18">
        <v>33966</v>
      </c>
      <c r="L3994" s="3" t="s">
        <v>93</v>
      </c>
      <c r="M3994">
        <v>6703.76</v>
      </c>
      <c r="N3994" t="s">
        <v>320</v>
      </c>
      <c r="O3994">
        <v>6290.02</v>
      </c>
      <c r="P3994" t="s">
        <v>320</v>
      </c>
      <c r="Q3994">
        <v>33966</v>
      </c>
      <c r="R3994" s="15"/>
      <c r="S3994" s="15"/>
      <c r="U3994">
        <v>33966</v>
      </c>
      <c r="V3994">
        <v>33966</v>
      </c>
      <c r="Y3994">
        <v>33966</v>
      </c>
      <c r="AA3994">
        <v>33966</v>
      </c>
      <c r="AD3994" s="17" t="s">
        <v>333</v>
      </c>
      <c r="AE3994" s="12">
        <v>43830</v>
      </c>
      <c r="AF3994" s="12">
        <v>43830</v>
      </c>
      <c r="AG3994" t="s">
        <v>357</v>
      </c>
    </row>
    <row r="3995" spans="1:33" x14ac:dyDescent="0.25">
      <c r="A3995">
        <v>2019</v>
      </c>
      <c r="B3995" s="4">
        <v>43647</v>
      </c>
      <c r="C3995" s="4">
        <v>43830</v>
      </c>
      <c r="D3995" s="14" t="s">
        <v>90</v>
      </c>
      <c r="E3995">
        <v>70304</v>
      </c>
      <c r="F3995" t="s">
        <v>218</v>
      </c>
      <c r="G3995" t="s">
        <v>218</v>
      </c>
      <c r="H3995" t="s">
        <v>366</v>
      </c>
      <c r="I3995" s="18">
        <v>36340</v>
      </c>
      <c r="J3995" s="18">
        <v>36340</v>
      </c>
      <c r="K3995" s="18">
        <v>36340</v>
      </c>
      <c r="L3995" s="3" t="s">
        <v>92</v>
      </c>
      <c r="M3995">
        <v>6703.76</v>
      </c>
      <c r="N3995" t="s">
        <v>320</v>
      </c>
      <c r="O3995">
        <v>6290.02</v>
      </c>
      <c r="P3995" t="s">
        <v>320</v>
      </c>
      <c r="Q3995">
        <v>36340</v>
      </c>
      <c r="R3995" s="15"/>
      <c r="S3995" s="15"/>
      <c r="U3995">
        <v>36340</v>
      </c>
      <c r="V3995">
        <v>36340</v>
      </c>
      <c r="Y3995">
        <v>36340</v>
      </c>
      <c r="AA3995">
        <v>36340</v>
      </c>
      <c r="AD3995" s="17" t="s">
        <v>333</v>
      </c>
      <c r="AE3995" s="12">
        <v>43830</v>
      </c>
      <c r="AF3995" s="12">
        <v>43830</v>
      </c>
      <c r="AG3995" t="s">
        <v>357</v>
      </c>
    </row>
    <row r="3996" spans="1:33" x14ac:dyDescent="0.25">
      <c r="A3996">
        <v>2019</v>
      </c>
      <c r="B3996" s="4">
        <v>43647</v>
      </c>
      <c r="C3996" s="4">
        <v>43830</v>
      </c>
      <c r="D3996" s="14" t="s">
        <v>90</v>
      </c>
      <c r="E3996">
        <v>70304</v>
      </c>
      <c r="F3996" t="s">
        <v>218</v>
      </c>
      <c r="G3996" t="s">
        <v>218</v>
      </c>
      <c r="H3996" t="s">
        <v>366</v>
      </c>
      <c r="I3996" s="18">
        <v>33938</v>
      </c>
      <c r="J3996" s="18">
        <v>33938</v>
      </c>
      <c r="K3996" s="18">
        <v>33938</v>
      </c>
      <c r="L3996" s="3" t="s">
        <v>93</v>
      </c>
      <c r="M3996">
        <v>6703.76</v>
      </c>
      <c r="N3996" t="s">
        <v>320</v>
      </c>
      <c r="O3996">
        <v>6290.02</v>
      </c>
      <c r="P3996" t="s">
        <v>320</v>
      </c>
      <c r="Q3996">
        <v>33938</v>
      </c>
      <c r="R3996" s="15"/>
      <c r="S3996" s="15"/>
      <c r="U3996">
        <v>33938</v>
      </c>
      <c r="V3996">
        <v>33938</v>
      </c>
      <c r="Y3996">
        <v>33938</v>
      </c>
      <c r="AA3996">
        <v>33938</v>
      </c>
      <c r="AD3996" s="17" t="s">
        <v>333</v>
      </c>
      <c r="AE3996" s="12">
        <v>43830</v>
      </c>
      <c r="AF3996" s="12">
        <v>43830</v>
      </c>
      <c r="AG3996" t="s">
        <v>357</v>
      </c>
    </row>
    <row r="3997" spans="1:33" x14ac:dyDescent="0.25">
      <c r="A3997">
        <v>2019</v>
      </c>
      <c r="B3997" s="4">
        <v>43647</v>
      </c>
      <c r="C3997" s="4">
        <v>43830</v>
      </c>
      <c r="D3997" s="14" t="s">
        <v>90</v>
      </c>
      <c r="E3997">
        <v>70304</v>
      </c>
      <c r="F3997" t="s">
        <v>218</v>
      </c>
      <c r="G3997" t="s">
        <v>218</v>
      </c>
      <c r="H3997" t="s">
        <v>366</v>
      </c>
      <c r="I3997" s="18">
        <v>34093</v>
      </c>
      <c r="J3997" s="18">
        <v>34093</v>
      </c>
      <c r="K3997" s="18">
        <v>34093</v>
      </c>
      <c r="L3997" s="3" t="s">
        <v>93</v>
      </c>
      <c r="M3997">
        <v>6703.76</v>
      </c>
      <c r="N3997" t="s">
        <v>320</v>
      </c>
      <c r="O3997">
        <v>6290.02</v>
      </c>
      <c r="P3997" t="s">
        <v>320</v>
      </c>
      <c r="Q3997">
        <v>34093</v>
      </c>
      <c r="R3997" s="15"/>
      <c r="S3997" s="15"/>
      <c r="U3997">
        <v>34093</v>
      </c>
      <c r="V3997">
        <v>34093</v>
      </c>
      <c r="Y3997">
        <v>34093</v>
      </c>
      <c r="AA3997">
        <v>34093</v>
      </c>
      <c r="AD3997" s="17" t="s">
        <v>333</v>
      </c>
      <c r="AE3997" s="12">
        <v>43830</v>
      </c>
      <c r="AF3997" s="12">
        <v>43830</v>
      </c>
      <c r="AG3997" t="s">
        <v>357</v>
      </c>
    </row>
    <row r="3998" spans="1:33" x14ac:dyDescent="0.25">
      <c r="A3998">
        <v>2019</v>
      </c>
      <c r="B3998" s="4">
        <v>43647</v>
      </c>
      <c r="C3998" s="4">
        <v>43830</v>
      </c>
      <c r="D3998" s="14" t="s">
        <v>90</v>
      </c>
      <c r="E3998">
        <v>70304</v>
      </c>
      <c r="F3998" t="s">
        <v>218</v>
      </c>
      <c r="G3998" t="s">
        <v>218</v>
      </c>
      <c r="H3998" t="s">
        <v>366</v>
      </c>
      <c r="I3998" s="18">
        <v>34753</v>
      </c>
      <c r="J3998" s="18">
        <v>34753</v>
      </c>
      <c r="K3998" s="18">
        <v>34753</v>
      </c>
      <c r="L3998" s="3" t="s">
        <v>92</v>
      </c>
      <c r="M3998">
        <v>6703.76</v>
      </c>
      <c r="N3998" t="s">
        <v>320</v>
      </c>
      <c r="O3998">
        <v>6290.02</v>
      </c>
      <c r="P3998" t="s">
        <v>320</v>
      </c>
      <c r="Q3998">
        <v>34753</v>
      </c>
      <c r="R3998" s="15"/>
      <c r="S3998" s="15"/>
      <c r="U3998">
        <v>34753</v>
      </c>
      <c r="V3998">
        <v>34753</v>
      </c>
      <c r="Y3998">
        <v>34753</v>
      </c>
      <c r="AA3998">
        <v>34753</v>
      </c>
      <c r="AD3998" s="17" t="s">
        <v>333</v>
      </c>
      <c r="AE3998" s="12">
        <v>43830</v>
      </c>
      <c r="AF3998" s="12">
        <v>43830</v>
      </c>
      <c r="AG3998" t="s">
        <v>357</v>
      </c>
    </row>
    <row r="3999" spans="1:33" x14ac:dyDescent="0.25">
      <c r="A3999">
        <v>2019</v>
      </c>
      <c r="B3999" s="4">
        <v>43647</v>
      </c>
      <c r="C3999" s="4">
        <v>43830</v>
      </c>
      <c r="D3999" s="14" t="s">
        <v>90</v>
      </c>
      <c r="E3999">
        <v>70304</v>
      </c>
      <c r="F3999" t="s">
        <v>218</v>
      </c>
      <c r="G3999" t="s">
        <v>218</v>
      </c>
      <c r="H3999" t="s">
        <v>366</v>
      </c>
      <c r="I3999" s="18">
        <v>34394</v>
      </c>
      <c r="J3999" s="18">
        <v>34394</v>
      </c>
      <c r="K3999" s="18">
        <v>34394</v>
      </c>
      <c r="L3999" s="3" t="s">
        <v>93</v>
      </c>
      <c r="M3999">
        <v>6703.76</v>
      </c>
      <c r="N3999" t="s">
        <v>320</v>
      </c>
      <c r="O3999">
        <v>6290.02</v>
      </c>
      <c r="P3999" t="s">
        <v>320</v>
      </c>
      <c r="Q3999">
        <v>34394</v>
      </c>
      <c r="R3999" s="15"/>
      <c r="S3999" s="15"/>
      <c r="U3999">
        <v>34394</v>
      </c>
      <c r="V3999">
        <v>34394</v>
      </c>
      <c r="Y3999">
        <v>34394</v>
      </c>
      <c r="AA3999">
        <v>34394</v>
      </c>
      <c r="AD3999" s="17" t="s">
        <v>333</v>
      </c>
      <c r="AE3999" s="12">
        <v>43830</v>
      </c>
      <c r="AF3999" s="12">
        <v>43830</v>
      </c>
      <c r="AG3999" t="s">
        <v>357</v>
      </c>
    </row>
    <row r="4000" spans="1:33" x14ac:dyDescent="0.25">
      <c r="A4000">
        <v>2019</v>
      </c>
      <c r="B4000" s="4">
        <v>43647</v>
      </c>
      <c r="C4000" s="4">
        <v>43830</v>
      </c>
      <c r="D4000" s="14" t="s">
        <v>90</v>
      </c>
      <c r="E4000">
        <v>70304</v>
      </c>
      <c r="F4000" t="s">
        <v>218</v>
      </c>
      <c r="G4000" t="s">
        <v>218</v>
      </c>
      <c r="H4000" t="s">
        <v>366</v>
      </c>
      <c r="I4000" s="18">
        <v>33933</v>
      </c>
      <c r="J4000" s="18">
        <v>33933</v>
      </c>
      <c r="K4000" s="18">
        <v>33933</v>
      </c>
      <c r="L4000" s="3" t="s">
        <v>92</v>
      </c>
      <c r="M4000">
        <v>6703.76</v>
      </c>
      <c r="N4000" t="s">
        <v>320</v>
      </c>
      <c r="O4000">
        <v>6290.02</v>
      </c>
      <c r="P4000" t="s">
        <v>320</v>
      </c>
      <c r="Q4000">
        <v>33933</v>
      </c>
      <c r="R4000" s="15"/>
      <c r="S4000" s="15"/>
      <c r="U4000">
        <v>33933</v>
      </c>
      <c r="V4000">
        <v>33933</v>
      </c>
      <c r="Y4000">
        <v>33933</v>
      </c>
      <c r="AA4000">
        <v>33933</v>
      </c>
      <c r="AD4000" s="17" t="s">
        <v>333</v>
      </c>
      <c r="AE4000" s="12">
        <v>43830</v>
      </c>
      <c r="AF4000" s="12">
        <v>43830</v>
      </c>
      <c r="AG4000" t="s">
        <v>357</v>
      </c>
    </row>
    <row r="4001" spans="1:33" x14ac:dyDescent="0.25">
      <c r="A4001">
        <v>2019</v>
      </c>
      <c r="B4001" s="4">
        <v>43647</v>
      </c>
      <c r="C4001" s="4">
        <v>43830</v>
      </c>
      <c r="D4001" s="14" t="s">
        <v>90</v>
      </c>
      <c r="E4001">
        <v>70304</v>
      </c>
      <c r="F4001" t="s">
        <v>218</v>
      </c>
      <c r="G4001" t="s">
        <v>218</v>
      </c>
      <c r="H4001" t="s">
        <v>366</v>
      </c>
      <c r="I4001" s="18">
        <v>34752</v>
      </c>
      <c r="J4001" s="18">
        <v>34752</v>
      </c>
      <c r="K4001" s="18">
        <v>34752</v>
      </c>
      <c r="L4001" s="3" t="s">
        <v>92</v>
      </c>
      <c r="M4001">
        <v>5893.76</v>
      </c>
      <c r="N4001" t="s">
        <v>320</v>
      </c>
      <c r="O4001">
        <v>5480.02</v>
      </c>
      <c r="P4001" t="s">
        <v>320</v>
      </c>
      <c r="Q4001">
        <v>34752</v>
      </c>
      <c r="R4001" s="15"/>
      <c r="S4001" s="15"/>
      <c r="U4001">
        <v>34752</v>
      </c>
      <c r="V4001">
        <v>34752</v>
      </c>
      <c r="Y4001">
        <v>34752</v>
      </c>
      <c r="AA4001">
        <v>34752</v>
      </c>
      <c r="AD4001" s="17" t="s">
        <v>333</v>
      </c>
      <c r="AE4001" s="12">
        <v>43830</v>
      </c>
      <c r="AF4001" s="12">
        <v>43830</v>
      </c>
      <c r="AG4001" t="s">
        <v>357</v>
      </c>
    </row>
    <row r="4002" spans="1:33" x14ac:dyDescent="0.25">
      <c r="A4002">
        <v>2019</v>
      </c>
      <c r="B4002" s="4">
        <v>43647</v>
      </c>
      <c r="C4002" s="4">
        <v>43830</v>
      </c>
      <c r="D4002" s="14" t="s">
        <v>90</v>
      </c>
      <c r="E4002">
        <v>70304</v>
      </c>
      <c r="F4002" t="s">
        <v>218</v>
      </c>
      <c r="G4002" t="s">
        <v>218</v>
      </c>
      <c r="H4002" t="s">
        <v>366</v>
      </c>
      <c r="I4002" s="18">
        <v>36844</v>
      </c>
      <c r="J4002" s="18">
        <v>36844</v>
      </c>
      <c r="K4002" s="18">
        <v>36844</v>
      </c>
      <c r="L4002" s="3" t="s">
        <v>93</v>
      </c>
      <c r="M4002">
        <v>6530</v>
      </c>
      <c r="N4002" t="s">
        <v>320</v>
      </c>
      <c r="O4002">
        <v>6116.26</v>
      </c>
      <c r="P4002" t="s">
        <v>320</v>
      </c>
      <c r="Q4002">
        <v>36844</v>
      </c>
      <c r="R4002" s="15"/>
      <c r="S4002" s="15"/>
      <c r="U4002">
        <v>36844</v>
      </c>
      <c r="V4002">
        <v>36844</v>
      </c>
      <c r="Y4002">
        <v>36844</v>
      </c>
      <c r="AA4002">
        <v>36844</v>
      </c>
      <c r="AD4002" s="17" t="s">
        <v>333</v>
      </c>
      <c r="AE4002" s="12">
        <v>43830</v>
      </c>
      <c r="AF4002" s="12">
        <v>43830</v>
      </c>
      <c r="AG4002" t="s">
        <v>357</v>
      </c>
    </row>
    <row r="4003" spans="1:33" x14ac:dyDescent="0.25">
      <c r="A4003">
        <v>2019</v>
      </c>
      <c r="B4003" s="4">
        <v>43647</v>
      </c>
      <c r="C4003" s="4">
        <v>43830</v>
      </c>
      <c r="D4003" s="14" t="s">
        <v>90</v>
      </c>
      <c r="E4003">
        <v>70304</v>
      </c>
      <c r="F4003" t="s">
        <v>218</v>
      </c>
      <c r="G4003" t="s">
        <v>218</v>
      </c>
      <c r="H4003" t="s">
        <v>366</v>
      </c>
      <c r="I4003" s="18">
        <v>33928</v>
      </c>
      <c r="J4003" s="18">
        <v>33928</v>
      </c>
      <c r="K4003" s="18">
        <v>33928</v>
      </c>
      <c r="L4003" s="3" t="s">
        <v>93</v>
      </c>
      <c r="M4003">
        <v>5423.76</v>
      </c>
      <c r="N4003" t="s">
        <v>320</v>
      </c>
      <c r="O4003">
        <v>5010.0200000000004</v>
      </c>
      <c r="P4003" t="s">
        <v>320</v>
      </c>
      <c r="Q4003">
        <v>33928</v>
      </c>
      <c r="R4003" s="15"/>
      <c r="S4003" s="15"/>
      <c r="U4003">
        <v>33928</v>
      </c>
      <c r="V4003">
        <v>33928</v>
      </c>
      <c r="Y4003">
        <v>33928</v>
      </c>
      <c r="AA4003">
        <v>33928</v>
      </c>
      <c r="AD4003" s="17" t="s">
        <v>333</v>
      </c>
      <c r="AE4003" s="12">
        <v>43830</v>
      </c>
      <c r="AF4003" s="12">
        <v>43830</v>
      </c>
      <c r="AG4003" t="s">
        <v>357</v>
      </c>
    </row>
    <row r="4004" spans="1:33" x14ac:dyDescent="0.25">
      <c r="A4004">
        <v>2019</v>
      </c>
      <c r="B4004" s="4">
        <v>43647</v>
      </c>
      <c r="C4004" s="4">
        <v>43830</v>
      </c>
      <c r="D4004" s="14" t="s">
        <v>90</v>
      </c>
      <c r="E4004">
        <v>70304</v>
      </c>
      <c r="F4004" t="s">
        <v>218</v>
      </c>
      <c r="G4004" t="s">
        <v>218</v>
      </c>
      <c r="H4004" t="s">
        <v>366</v>
      </c>
      <c r="I4004" s="18">
        <v>33979</v>
      </c>
      <c r="J4004" s="18">
        <v>33979</v>
      </c>
      <c r="K4004" s="18">
        <v>33979</v>
      </c>
      <c r="L4004" s="3" t="s">
        <v>93</v>
      </c>
      <c r="M4004">
        <v>5893.76</v>
      </c>
      <c r="N4004" t="s">
        <v>320</v>
      </c>
      <c r="O4004">
        <v>5480.02</v>
      </c>
      <c r="P4004" t="s">
        <v>320</v>
      </c>
      <c r="Q4004">
        <v>33979</v>
      </c>
      <c r="R4004" s="15"/>
      <c r="S4004" s="15"/>
      <c r="U4004">
        <v>33979</v>
      </c>
      <c r="V4004">
        <v>33979</v>
      </c>
      <c r="Y4004">
        <v>33979</v>
      </c>
      <c r="AA4004">
        <v>33979</v>
      </c>
      <c r="AD4004" s="17" t="s">
        <v>333</v>
      </c>
      <c r="AE4004" s="12">
        <v>43830</v>
      </c>
      <c r="AF4004" s="12">
        <v>43830</v>
      </c>
      <c r="AG4004" t="s">
        <v>357</v>
      </c>
    </row>
    <row r="4005" spans="1:33" x14ac:dyDescent="0.25">
      <c r="A4005">
        <v>2019</v>
      </c>
      <c r="B4005" s="4">
        <v>43647</v>
      </c>
      <c r="C4005" s="4">
        <v>43830</v>
      </c>
      <c r="D4005" s="14" t="s">
        <v>90</v>
      </c>
      <c r="E4005">
        <v>70304</v>
      </c>
      <c r="F4005" t="s">
        <v>218</v>
      </c>
      <c r="G4005" t="s">
        <v>218</v>
      </c>
      <c r="H4005" t="s">
        <v>366</v>
      </c>
      <c r="I4005" s="18">
        <v>34010</v>
      </c>
      <c r="J4005" s="18">
        <v>34010</v>
      </c>
      <c r="K4005" s="18">
        <v>34010</v>
      </c>
      <c r="L4005" s="3" t="s">
        <v>93</v>
      </c>
      <c r="M4005">
        <v>6703.76</v>
      </c>
      <c r="N4005" t="s">
        <v>320</v>
      </c>
      <c r="O4005">
        <v>6290.02</v>
      </c>
      <c r="P4005" t="s">
        <v>320</v>
      </c>
      <c r="Q4005">
        <v>34010</v>
      </c>
      <c r="R4005" s="15"/>
      <c r="S4005" s="15"/>
      <c r="U4005">
        <v>34010</v>
      </c>
      <c r="V4005">
        <v>34010</v>
      </c>
      <c r="Y4005">
        <v>34010</v>
      </c>
      <c r="AA4005">
        <v>34010</v>
      </c>
      <c r="AD4005" s="17" t="s">
        <v>333</v>
      </c>
      <c r="AE4005" s="12">
        <v>43830</v>
      </c>
      <c r="AF4005" s="12">
        <v>43830</v>
      </c>
      <c r="AG4005" t="s">
        <v>357</v>
      </c>
    </row>
    <row r="4006" spans="1:33" x14ac:dyDescent="0.25">
      <c r="A4006">
        <v>2019</v>
      </c>
      <c r="B4006" s="4">
        <v>43647</v>
      </c>
      <c r="C4006" s="4">
        <v>43830</v>
      </c>
      <c r="D4006" s="14" t="s">
        <v>90</v>
      </c>
      <c r="E4006">
        <v>70304</v>
      </c>
      <c r="F4006" t="s">
        <v>218</v>
      </c>
      <c r="G4006" s="14" t="s">
        <v>218</v>
      </c>
      <c r="H4006" t="s">
        <v>366</v>
      </c>
      <c r="I4006" s="18">
        <v>36607</v>
      </c>
      <c r="J4006" s="18">
        <v>36607</v>
      </c>
      <c r="K4006" s="18">
        <v>36607</v>
      </c>
      <c r="L4006" s="3" t="s">
        <v>92</v>
      </c>
      <c r="M4006">
        <v>6703.76</v>
      </c>
      <c r="N4006" t="s">
        <v>320</v>
      </c>
      <c r="O4006">
        <v>6290.02</v>
      </c>
      <c r="P4006" t="s">
        <v>320</v>
      </c>
      <c r="Q4006">
        <v>36607</v>
      </c>
      <c r="R4006" s="15"/>
      <c r="S4006" s="15"/>
      <c r="U4006">
        <v>36607</v>
      </c>
      <c r="V4006">
        <v>36607</v>
      </c>
      <c r="Y4006">
        <v>36607</v>
      </c>
      <c r="AA4006">
        <v>36607</v>
      </c>
      <c r="AD4006" s="17" t="s">
        <v>333</v>
      </c>
      <c r="AE4006" s="12">
        <v>43830</v>
      </c>
      <c r="AF4006" s="12">
        <v>43830</v>
      </c>
      <c r="AG4006" t="s">
        <v>357</v>
      </c>
    </row>
    <row r="4007" spans="1:33" x14ac:dyDescent="0.25">
      <c r="A4007">
        <v>2019</v>
      </c>
      <c r="B4007" s="4">
        <v>43647</v>
      </c>
      <c r="C4007" s="4">
        <v>43830</v>
      </c>
      <c r="D4007" s="14" t="s">
        <v>90</v>
      </c>
      <c r="E4007">
        <v>70304</v>
      </c>
      <c r="F4007" t="s">
        <v>218</v>
      </c>
      <c r="G4007" t="s">
        <v>218</v>
      </c>
      <c r="H4007" t="s">
        <v>366</v>
      </c>
      <c r="I4007" s="18">
        <v>33974</v>
      </c>
      <c r="J4007" s="18">
        <v>33974</v>
      </c>
      <c r="K4007" s="18">
        <v>33974</v>
      </c>
      <c r="L4007" s="3" t="s">
        <v>93</v>
      </c>
      <c r="M4007">
        <v>5893.76</v>
      </c>
      <c r="N4007" t="s">
        <v>320</v>
      </c>
      <c r="O4007">
        <v>5480.02</v>
      </c>
      <c r="P4007" t="s">
        <v>320</v>
      </c>
      <c r="Q4007">
        <v>33974</v>
      </c>
      <c r="R4007" s="15"/>
      <c r="S4007" s="15"/>
      <c r="U4007">
        <v>33974</v>
      </c>
      <c r="V4007">
        <v>33974</v>
      </c>
      <c r="Y4007">
        <v>33974</v>
      </c>
      <c r="AA4007">
        <v>33974</v>
      </c>
      <c r="AD4007" s="17" t="s">
        <v>333</v>
      </c>
      <c r="AE4007" s="12">
        <v>43830</v>
      </c>
      <c r="AF4007" s="12">
        <v>43830</v>
      </c>
      <c r="AG4007" t="s">
        <v>357</v>
      </c>
    </row>
    <row r="4008" spans="1:33" x14ac:dyDescent="0.25">
      <c r="A4008">
        <v>2019</v>
      </c>
      <c r="B4008" s="4">
        <v>43647</v>
      </c>
      <c r="C4008" s="4">
        <v>43830</v>
      </c>
      <c r="D4008" s="14" t="s">
        <v>90</v>
      </c>
      <c r="E4008">
        <v>70304</v>
      </c>
      <c r="F4008" t="s">
        <v>218</v>
      </c>
      <c r="G4008" t="s">
        <v>218</v>
      </c>
      <c r="H4008" t="s">
        <v>366</v>
      </c>
      <c r="I4008" s="18">
        <v>36336</v>
      </c>
      <c r="J4008" s="18">
        <v>36336</v>
      </c>
      <c r="K4008" s="18">
        <v>36336</v>
      </c>
      <c r="L4008" s="3" t="s">
        <v>92</v>
      </c>
      <c r="M4008">
        <v>6973.76</v>
      </c>
      <c r="N4008" t="s">
        <v>320</v>
      </c>
      <c r="O4008">
        <v>6560.02</v>
      </c>
      <c r="P4008" t="s">
        <v>320</v>
      </c>
      <c r="Q4008">
        <v>36336</v>
      </c>
      <c r="R4008" s="15"/>
      <c r="S4008" s="15"/>
      <c r="U4008">
        <v>36336</v>
      </c>
      <c r="V4008">
        <v>36336</v>
      </c>
      <c r="Y4008">
        <v>36336</v>
      </c>
      <c r="AA4008">
        <v>36336</v>
      </c>
      <c r="AD4008" s="17" t="s">
        <v>333</v>
      </c>
      <c r="AE4008" s="12">
        <v>43830</v>
      </c>
      <c r="AF4008" s="12">
        <v>43830</v>
      </c>
      <c r="AG4008" t="s">
        <v>357</v>
      </c>
    </row>
    <row r="4009" spans="1:33" x14ac:dyDescent="0.25">
      <c r="A4009">
        <v>2019</v>
      </c>
      <c r="B4009" s="4">
        <v>43647</v>
      </c>
      <c r="C4009" s="4">
        <v>43830</v>
      </c>
      <c r="D4009" s="14" t="s">
        <v>90</v>
      </c>
      <c r="E4009">
        <v>70304</v>
      </c>
      <c r="F4009" t="s">
        <v>218</v>
      </c>
      <c r="G4009" t="s">
        <v>218</v>
      </c>
      <c r="H4009" t="s">
        <v>366</v>
      </c>
      <c r="I4009" s="18">
        <v>34022</v>
      </c>
      <c r="J4009" s="18">
        <v>34022</v>
      </c>
      <c r="K4009" s="18">
        <v>34022</v>
      </c>
      <c r="L4009" s="3" t="s">
        <v>93</v>
      </c>
      <c r="M4009">
        <v>6703.76</v>
      </c>
      <c r="N4009" t="s">
        <v>320</v>
      </c>
      <c r="O4009">
        <v>6290.02</v>
      </c>
      <c r="P4009" t="s">
        <v>320</v>
      </c>
      <c r="Q4009">
        <v>34022</v>
      </c>
      <c r="R4009" s="15"/>
      <c r="S4009" s="15"/>
      <c r="U4009">
        <v>34022</v>
      </c>
      <c r="V4009">
        <v>34022</v>
      </c>
      <c r="Y4009">
        <v>34022</v>
      </c>
      <c r="AA4009">
        <v>34022</v>
      </c>
      <c r="AD4009" s="17" t="s">
        <v>333</v>
      </c>
      <c r="AE4009" s="12">
        <v>43830</v>
      </c>
      <c r="AF4009" s="12">
        <v>43830</v>
      </c>
      <c r="AG4009" t="s">
        <v>357</v>
      </c>
    </row>
    <row r="4010" spans="1:33" x14ac:dyDescent="0.25">
      <c r="A4010">
        <v>2019</v>
      </c>
      <c r="B4010" s="4">
        <v>43647</v>
      </c>
      <c r="C4010" s="4">
        <v>43830</v>
      </c>
      <c r="D4010" s="14" t="s">
        <v>90</v>
      </c>
      <c r="E4010">
        <v>70304</v>
      </c>
      <c r="F4010" t="s">
        <v>218</v>
      </c>
      <c r="G4010" t="s">
        <v>218</v>
      </c>
      <c r="H4010" t="s">
        <v>366</v>
      </c>
      <c r="I4010" s="18">
        <v>33915</v>
      </c>
      <c r="J4010" s="18">
        <v>33915</v>
      </c>
      <c r="K4010" s="18">
        <v>33915</v>
      </c>
      <c r="L4010" s="3" t="s">
        <v>93</v>
      </c>
      <c r="M4010">
        <v>5893.76</v>
      </c>
      <c r="N4010" t="s">
        <v>320</v>
      </c>
      <c r="O4010">
        <v>5480.02</v>
      </c>
      <c r="P4010" t="s">
        <v>320</v>
      </c>
      <c r="Q4010">
        <v>33915</v>
      </c>
      <c r="R4010" s="15"/>
      <c r="S4010" s="15"/>
      <c r="U4010">
        <v>33915</v>
      </c>
      <c r="V4010">
        <v>33915</v>
      </c>
      <c r="Y4010">
        <v>33915</v>
      </c>
      <c r="AA4010">
        <v>33915</v>
      </c>
      <c r="AD4010" s="17" t="s">
        <v>333</v>
      </c>
      <c r="AE4010" s="12">
        <v>43830</v>
      </c>
      <c r="AF4010" s="12">
        <v>43830</v>
      </c>
      <c r="AG4010" t="s">
        <v>357</v>
      </c>
    </row>
    <row r="4011" spans="1:33" x14ac:dyDescent="0.25">
      <c r="A4011">
        <v>2019</v>
      </c>
      <c r="B4011" s="4">
        <v>43647</v>
      </c>
      <c r="C4011" s="4">
        <v>43830</v>
      </c>
      <c r="D4011" s="14" t="s">
        <v>90</v>
      </c>
      <c r="E4011">
        <v>70304</v>
      </c>
      <c r="F4011" t="s">
        <v>218</v>
      </c>
      <c r="G4011" t="s">
        <v>218</v>
      </c>
      <c r="H4011" t="s">
        <v>366</v>
      </c>
      <c r="I4011" s="18">
        <v>34754</v>
      </c>
      <c r="J4011" s="18">
        <v>34754</v>
      </c>
      <c r="K4011" s="18">
        <v>34754</v>
      </c>
      <c r="L4011" s="3" t="s">
        <v>92</v>
      </c>
      <c r="M4011">
        <v>6703.76</v>
      </c>
      <c r="N4011" t="s">
        <v>320</v>
      </c>
      <c r="O4011">
        <v>6290.02</v>
      </c>
      <c r="P4011" t="s">
        <v>320</v>
      </c>
      <c r="Q4011">
        <v>34754</v>
      </c>
      <c r="R4011" s="15"/>
      <c r="S4011" s="15"/>
      <c r="U4011">
        <v>34754</v>
      </c>
      <c r="V4011">
        <v>34754</v>
      </c>
      <c r="Y4011">
        <v>34754</v>
      </c>
      <c r="AA4011">
        <v>34754</v>
      </c>
      <c r="AD4011" s="17" t="s">
        <v>333</v>
      </c>
      <c r="AE4011" s="12">
        <v>43830</v>
      </c>
      <c r="AF4011" s="12">
        <v>43830</v>
      </c>
      <c r="AG4011" t="s">
        <v>357</v>
      </c>
    </row>
    <row r="4012" spans="1:33" x14ac:dyDescent="0.25">
      <c r="A4012">
        <v>2019</v>
      </c>
      <c r="B4012" s="4">
        <v>43647</v>
      </c>
      <c r="C4012" s="4">
        <v>43830</v>
      </c>
      <c r="D4012" s="14" t="s">
        <v>90</v>
      </c>
      <c r="E4012">
        <v>70304</v>
      </c>
      <c r="F4012" t="s">
        <v>218</v>
      </c>
      <c r="G4012" t="s">
        <v>218</v>
      </c>
      <c r="H4012" t="s">
        <v>366</v>
      </c>
      <c r="I4012" s="18">
        <v>33951</v>
      </c>
      <c r="J4012" s="18">
        <v>33951</v>
      </c>
      <c r="K4012" s="18">
        <v>33951</v>
      </c>
      <c r="L4012" s="3" t="s">
        <v>92</v>
      </c>
      <c r="M4012">
        <v>6703.76</v>
      </c>
      <c r="N4012" t="s">
        <v>320</v>
      </c>
      <c r="O4012">
        <v>6290.02</v>
      </c>
      <c r="P4012" t="s">
        <v>320</v>
      </c>
      <c r="Q4012">
        <v>33951</v>
      </c>
      <c r="R4012" s="15"/>
      <c r="S4012" s="15"/>
      <c r="U4012">
        <v>33951</v>
      </c>
      <c r="V4012">
        <v>33951</v>
      </c>
      <c r="Y4012">
        <v>33951</v>
      </c>
      <c r="AA4012">
        <v>33951</v>
      </c>
      <c r="AD4012" s="17" t="s">
        <v>333</v>
      </c>
      <c r="AE4012" s="12">
        <v>43830</v>
      </c>
      <c r="AF4012" s="12">
        <v>43830</v>
      </c>
      <c r="AG4012" t="s">
        <v>357</v>
      </c>
    </row>
    <row r="4013" spans="1:33" x14ac:dyDescent="0.25">
      <c r="A4013">
        <v>2019</v>
      </c>
      <c r="B4013" s="4">
        <v>43647</v>
      </c>
      <c r="C4013" s="4">
        <v>43830</v>
      </c>
      <c r="D4013" s="14" t="s">
        <v>90</v>
      </c>
      <c r="E4013">
        <v>70304</v>
      </c>
      <c r="F4013" t="s">
        <v>218</v>
      </c>
      <c r="G4013" t="s">
        <v>218</v>
      </c>
      <c r="H4013" t="s">
        <v>366</v>
      </c>
      <c r="I4013" s="18">
        <v>36803</v>
      </c>
      <c r="J4013" s="18">
        <v>36803</v>
      </c>
      <c r="K4013" s="18">
        <v>36803</v>
      </c>
      <c r="L4013" s="3" t="s">
        <v>93</v>
      </c>
      <c r="M4013">
        <v>5423.76</v>
      </c>
      <c r="N4013" t="s">
        <v>320</v>
      </c>
      <c r="O4013">
        <v>5010.0200000000004</v>
      </c>
      <c r="P4013" t="s">
        <v>320</v>
      </c>
      <c r="Q4013">
        <v>36803</v>
      </c>
      <c r="R4013" s="15"/>
      <c r="S4013" s="15"/>
      <c r="U4013">
        <v>36803</v>
      </c>
      <c r="V4013">
        <v>36803</v>
      </c>
      <c r="Y4013">
        <v>36803</v>
      </c>
      <c r="AA4013">
        <v>36803</v>
      </c>
      <c r="AD4013" s="17" t="s">
        <v>333</v>
      </c>
      <c r="AE4013" s="12">
        <v>43830</v>
      </c>
      <c r="AF4013" s="12">
        <v>43830</v>
      </c>
      <c r="AG4013" t="s">
        <v>357</v>
      </c>
    </row>
    <row r="4014" spans="1:33" x14ac:dyDescent="0.25">
      <c r="A4014">
        <v>2019</v>
      </c>
      <c r="B4014" s="4">
        <v>43647</v>
      </c>
      <c r="C4014" s="4">
        <v>43830</v>
      </c>
      <c r="D4014" s="14" t="s">
        <v>90</v>
      </c>
      <c r="E4014">
        <v>70304</v>
      </c>
      <c r="F4014" t="s">
        <v>218</v>
      </c>
      <c r="G4014" t="s">
        <v>218</v>
      </c>
      <c r="H4014" t="s">
        <v>366</v>
      </c>
      <c r="I4014" s="18">
        <v>35972</v>
      </c>
      <c r="J4014" s="18">
        <v>35972</v>
      </c>
      <c r="K4014" s="18">
        <v>35972</v>
      </c>
      <c r="L4014" s="3" t="s">
        <v>92</v>
      </c>
      <c r="M4014">
        <v>6703.76</v>
      </c>
      <c r="N4014" t="s">
        <v>320</v>
      </c>
      <c r="O4014">
        <v>6290.02</v>
      </c>
      <c r="P4014" t="s">
        <v>320</v>
      </c>
      <c r="Q4014">
        <v>35972</v>
      </c>
      <c r="R4014" s="15"/>
      <c r="S4014" s="15"/>
      <c r="U4014">
        <v>35972</v>
      </c>
      <c r="V4014">
        <v>35972</v>
      </c>
      <c r="Y4014">
        <v>35972</v>
      </c>
      <c r="AA4014">
        <v>35972</v>
      </c>
      <c r="AD4014" s="17" t="s">
        <v>333</v>
      </c>
      <c r="AE4014" s="12">
        <v>43830</v>
      </c>
      <c r="AF4014" s="12">
        <v>43830</v>
      </c>
      <c r="AG4014" t="s">
        <v>357</v>
      </c>
    </row>
    <row r="4015" spans="1:33" x14ac:dyDescent="0.25">
      <c r="A4015">
        <v>2019</v>
      </c>
      <c r="B4015" s="4">
        <v>43647</v>
      </c>
      <c r="C4015" s="4">
        <v>43830</v>
      </c>
      <c r="D4015" s="14" t="s">
        <v>90</v>
      </c>
      <c r="E4015">
        <v>70304</v>
      </c>
      <c r="F4015" t="s">
        <v>218</v>
      </c>
      <c r="G4015" t="s">
        <v>218</v>
      </c>
      <c r="H4015" t="s">
        <v>366</v>
      </c>
      <c r="I4015" s="18">
        <v>37019</v>
      </c>
      <c r="J4015" s="18">
        <v>37019</v>
      </c>
      <c r="K4015" s="18">
        <v>37019</v>
      </c>
      <c r="L4015" s="3" t="s">
        <v>92</v>
      </c>
      <c r="M4015">
        <v>6703.76</v>
      </c>
      <c r="N4015" t="s">
        <v>320</v>
      </c>
      <c r="O4015">
        <v>6290.02</v>
      </c>
      <c r="P4015" t="s">
        <v>320</v>
      </c>
      <c r="Q4015">
        <v>37019</v>
      </c>
      <c r="R4015" s="15"/>
      <c r="S4015" s="15"/>
      <c r="U4015">
        <v>37019</v>
      </c>
      <c r="V4015">
        <v>37019</v>
      </c>
      <c r="Y4015">
        <v>37019</v>
      </c>
      <c r="AA4015">
        <v>37019</v>
      </c>
      <c r="AD4015" s="17" t="s">
        <v>333</v>
      </c>
      <c r="AE4015" s="12">
        <v>43830</v>
      </c>
      <c r="AF4015" s="12">
        <v>43830</v>
      </c>
      <c r="AG4015" t="s">
        <v>357</v>
      </c>
    </row>
    <row r="4016" spans="1:33" x14ac:dyDescent="0.25">
      <c r="A4016">
        <v>2019</v>
      </c>
      <c r="B4016" s="4">
        <v>43647</v>
      </c>
      <c r="C4016" s="4">
        <v>43830</v>
      </c>
      <c r="D4016" s="14" t="s">
        <v>90</v>
      </c>
      <c r="E4016">
        <v>70304</v>
      </c>
      <c r="F4016" t="s">
        <v>218</v>
      </c>
      <c r="G4016" t="s">
        <v>218</v>
      </c>
      <c r="H4016" t="s">
        <v>366</v>
      </c>
      <c r="I4016" s="18">
        <v>33980</v>
      </c>
      <c r="J4016" s="18">
        <v>33980</v>
      </c>
      <c r="K4016" s="18">
        <v>33980</v>
      </c>
      <c r="L4016" s="3" t="s">
        <v>92</v>
      </c>
      <c r="M4016">
        <v>5893.76</v>
      </c>
      <c r="N4016" t="s">
        <v>320</v>
      </c>
      <c r="O4016">
        <v>5480.02</v>
      </c>
      <c r="P4016" t="s">
        <v>320</v>
      </c>
      <c r="Q4016">
        <v>33980</v>
      </c>
      <c r="R4016" s="15"/>
      <c r="S4016" s="15"/>
      <c r="U4016">
        <v>33980</v>
      </c>
      <c r="V4016">
        <v>33980</v>
      </c>
      <c r="Y4016">
        <v>33980</v>
      </c>
      <c r="AA4016">
        <v>33980</v>
      </c>
      <c r="AD4016" s="17" t="s">
        <v>333</v>
      </c>
      <c r="AE4016" s="12">
        <v>43830</v>
      </c>
      <c r="AF4016" s="12">
        <v>43830</v>
      </c>
      <c r="AG4016" t="s">
        <v>357</v>
      </c>
    </row>
    <row r="4017" spans="1:33" x14ac:dyDescent="0.25">
      <c r="A4017">
        <v>2019</v>
      </c>
      <c r="B4017" s="4">
        <v>43647</v>
      </c>
      <c r="C4017" s="4">
        <v>43830</v>
      </c>
      <c r="D4017" s="14" t="s">
        <v>90</v>
      </c>
      <c r="E4017">
        <v>70304</v>
      </c>
      <c r="F4017" t="s">
        <v>218</v>
      </c>
      <c r="G4017" t="s">
        <v>218</v>
      </c>
      <c r="H4017" t="s">
        <v>366</v>
      </c>
      <c r="I4017" s="18">
        <v>33931</v>
      </c>
      <c r="J4017" s="18">
        <v>33931</v>
      </c>
      <c r="K4017" s="18">
        <v>33931</v>
      </c>
      <c r="L4017" s="3" t="s">
        <v>92</v>
      </c>
      <c r="M4017">
        <v>6703.76</v>
      </c>
      <c r="N4017" t="s">
        <v>320</v>
      </c>
      <c r="O4017">
        <v>6290.02</v>
      </c>
      <c r="P4017" t="s">
        <v>320</v>
      </c>
      <c r="Q4017">
        <v>33931</v>
      </c>
      <c r="R4017" s="15"/>
      <c r="S4017" s="15"/>
      <c r="U4017">
        <v>33931</v>
      </c>
      <c r="V4017">
        <v>33931</v>
      </c>
      <c r="Y4017">
        <v>33931</v>
      </c>
      <c r="AA4017">
        <v>33931</v>
      </c>
      <c r="AD4017" s="17" t="s">
        <v>333</v>
      </c>
      <c r="AE4017" s="12">
        <v>43830</v>
      </c>
      <c r="AF4017" s="12">
        <v>43830</v>
      </c>
      <c r="AG4017" t="s">
        <v>357</v>
      </c>
    </row>
    <row r="4018" spans="1:33" x14ac:dyDescent="0.25">
      <c r="A4018">
        <v>2019</v>
      </c>
      <c r="B4018" s="4">
        <v>43647</v>
      </c>
      <c r="C4018" s="4">
        <v>43830</v>
      </c>
      <c r="D4018" s="14" t="s">
        <v>90</v>
      </c>
      <c r="E4018">
        <v>40216</v>
      </c>
      <c r="F4018" t="s">
        <v>235</v>
      </c>
      <c r="G4018" t="s">
        <v>235</v>
      </c>
      <c r="H4018" t="s">
        <v>366</v>
      </c>
      <c r="I4018" s="18">
        <v>34000</v>
      </c>
      <c r="J4018" s="18">
        <v>34000</v>
      </c>
      <c r="K4018" s="18">
        <v>34000</v>
      </c>
      <c r="L4018" s="3" t="s">
        <v>92</v>
      </c>
      <c r="M4018">
        <v>11402.72</v>
      </c>
      <c r="N4018" t="s">
        <v>320</v>
      </c>
      <c r="O4018">
        <v>10823.76</v>
      </c>
      <c r="P4018" t="s">
        <v>320</v>
      </c>
      <c r="Q4018">
        <v>34000</v>
      </c>
      <c r="R4018" s="15"/>
      <c r="S4018" s="15"/>
      <c r="U4018">
        <v>34000</v>
      </c>
      <c r="V4018">
        <v>34000</v>
      </c>
      <c r="Y4018">
        <v>34000</v>
      </c>
      <c r="AA4018">
        <v>34000</v>
      </c>
      <c r="AD4018" s="17" t="s">
        <v>333</v>
      </c>
      <c r="AE4018" s="12">
        <v>43830</v>
      </c>
      <c r="AF4018" s="12">
        <v>43830</v>
      </c>
      <c r="AG4018" t="s">
        <v>357</v>
      </c>
    </row>
    <row r="4019" spans="1:33" x14ac:dyDescent="0.25">
      <c r="A4019">
        <v>2019</v>
      </c>
      <c r="B4019" s="4">
        <v>43647</v>
      </c>
      <c r="C4019" s="4">
        <v>43830</v>
      </c>
      <c r="D4019" s="14" t="s">
        <v>90</v>
      </c>
      <c r="E4019">
        <v>40216</v>
      </c>
      <c r="F4019" t="s">
        <v>235</v>
      </c>
      <c r="G4019" t="s">
        <v>235</v>
      </c>
      <c r="H4019" t="s">
        <v>366</v>
      </c>
      <c r="I4019" s="18">
        <v>33916</v>
      </c>
      <c r="J4019" s="18">
        <v>33916</v>
      </c>
      <c r="K4019" s="18">
        <v>33916</v>
      </c>
      <c r="L4019" s="3" t="s">
        <v>92</v>
      </c>
      <c r="M4019">
        <v>11402.72</v>
      </c>
      <c r="N4019" t="s">
        <v>320</v>
      </c>
      <c r="O4019">
        <v>10823.76</v>
      </c>
      <c r="P4019" t="s">
        <v>320</v>
      </c>
      <c r="Q4019">
        <v>33916</v>
      </c>
      <c r="R4019" s="15"/>
      <c r="S4019" s="15"/>
      <c r="U4019">
        <v>33916</v>
      </c>
      <c r="V4019">
        <v>33916</v>
      </c>
      <c r="Y4019">
        <v>33916</v>
      </c>
      <c r="AA4019">
        <v>33916</v>
      </c>
      <c r="AD4019" s="17" t="s">
        <v>333</v>
      </c>
      <c r="AE4019" s="12">
        <v>43830</v>
      </c>
      <c r="AF4019" s="12">
        <v>43830</v>
      </c>
      <c r="AG4019" t="s">
        <v>357</v>
      </c>
    </row>
    <row r="4020" spans="1:33" x14ac:dyDescent="0.25">
      <c r="A4020">
        <v>2019</v>
      </c>
      <c r="B4020" s="4">
        <v>43647</v>
      </c>
      <c r="C4020" s="4">
        <v>43830</v>
      </c>
      <c r="D4020" s="14" t="s">
        <v>90</v>
      </c>
      <c r="E4020">
        <v>40216</v>
      </c>
      <c r="F4020" t="s">
        <v>235</v>
      </c>
      <c r="G4020" t="s">
        <v>235</v>
      </c>
      <c r="H4020" t="s">
        <v>366</v>
      </c>
      <c r="I4020" s="18">
        <v>33998</v>
      </c>
      <c r="J4020" s="18">
        <v>33998</v>
      </c>
      <c r="K4020" s="18">
        <v>33998</v>
      </c>
      <c r="L4020" s="3" t="s">
        <v>92</v>
      </c>
      <c r="M4020">
        <v>11402.72</v>
      </c>
      <c r="N4020" t="s">
        <v>320</v>
      </c>
      <c r="O4020">
        <v>10823.76</v>
      </c>
      <c r="P4020" t="s">
        <v>320</v>
      </c>
      <c r="Q4020">
        <v>33998</v>
      </c>
      <c r="R4020" s="15"/>
      <c r="S4020" s="15"/>
      <c r="U4020">
        <v>33998</v>
      </c>
      <c r="V4020">
        <v>33998</v>
      </c>
      <c r="Y4020">
        <v>33998</v>
      </c>
      <c r="AA4020">
        <v>33998</v>
      </c>
      <c r="AD4020" s="17" t="s">
        <v>333</v>
      </c>
      <c r="AE4020" s="12">
        <v>43830</v>
      </c>
      <c r="AF4020" s="12">
        <v>43830</v>
      </c>
      <c r="AG4020" t="s">
        <v>357</v>
      </c>
    </row>
    <row r="4021" spans="1:33" x14ac:dyDescent="0.25">
      <c r="A4021">
        <v>2019</v>
      </c>
      <c r="B4021" s="4">
        <v>43647</v>
      </c>
      <c r="C4021" s="4">
        <v>43830</v>
      </c>
      <c r="D4021" s="14" t="s">
        <v>90</v>
      </c>
      <c r="E4021">
        <v>40216</v>
      </c>
      <c r="F4021" t="s">
        <v>235</v>
      </c>
      <c r="G4021" t="s">
        <v>235</v>
      </c>
      <c r="H4021" t="s">
        <v>366</v>
      </c>
      <c r="I4021" s="18">
        <v>34797</v>
      </c>
      <c r="J4021" s="18">
        <v>34797</v>
      </c>
      <c r="K4021" s="18">
        <v>34797</v>
      </c>
      <c r="L4021" s="3" t="s">
        <v>92</v>
      </c>
      <c r="M4021">
        <v>8802.7199999999993</v>
      </c>
      <c r="N4021" t="s">
        <v>320</v>
      </c>
      <c r="O4021">
        <v>8223.76</v>
      </c>
      <c r="P4021" t="s">
        <v>320</v>
      </c>
      <c r="Q4021">
        <v>34797</v>
      </c>
      <c r="R4021" s="15"/>
      <c r="S4021" s="15"/>
      <c r="U4021">
        <v>34797</v>
      </c>
      <c r="V4021">
        <v>34797</v>
      </c>
      <c r="Y4021">
        <v>34797</v>
      </c>
      <c r="AA4021">
        <v>34797</v>
      </c>
      <c r="AD4021" s="17" t="s">
        <v>333</v>
      </c>
      <c r="AE4021" s="12">
        <v>43830</v>
      </c>
      <c r="AF4021" s="12">
        <v>43830</v>
      </c>
      <c r="AG4021" t="s">
        <v>357</v>
      </c>
    </row>
    <row r="4022" spans="1:33" x14ac:dyDescent="0.25">
      <c r="A4022">
        <v>2019</v>
      </c>
      <c r="B4022" s="4">
        <v>43647</v>
      </c>
      <c r="C4022" s="4">
        <v>43830</v>
      </c>
      <c r="D4022" s="14" t="s">
        <v>90</v>
      </c>
      <c r="E4022">
        <v>40216</v>
      </c>
      <c r="F4022" t="s">
        <v>235</v>
      </c>
      <c r="G4022" t="s">
        <v>235</v>
      </c>
      <c r="H4022" t="s">
        <v>366</v>
      </c>
      <c r="I4022" s="18">
        <v>34418</v>
      </c>
      <c r="J4022" s="18">
        <v>34418</v>
      </c>
      <c r="K4022" s="18">
        <v>34418</v>
      </c>
      <c r="L4022" s="3" t="s">
        <v>92</v>
      </c>
      <c r="M4022">
        <v>11402.72</v>
      </c>
      <c r="N4022" t="s">
        <v>320</v>
      </c>
      <c r="O4022">
        <v>10823.76</v>
      </c>
      <c r="P4022" t="s">
        <v>320</v>
      </c>
      <c r="Q4022">
        <v>34418</v>
      </c>
      <c r="R4022" s="15"/>
      <c r="S4022" s="15"/>
      <c r="U4022">
        <v>34418</v>
      </c>
      <c r="V4022">
        <v>34418</v>
      </c>
      <c r="Y4022">
        <v>34418</v>
      </c>
      <c r="AA4022">
        <v>34418</v>
      </c>
      <c r="AD4022" s="17" t="s">
        <v>333</v>
      </c>
      <c r="AE4022" s="12">
        <v>43830</v>
      </c>
      <c r="AF4022" s="12">
        <v>43830</v>
      </c>
      <c r="AG4022" t="s">
        <v>357</v>
      </c>
    </row>
    <row r="4023" spans="1:33" x14ac:dyDescent="0.25">
      <c r="A4023">
        <v>2019</v>
      </c>
      <c r="B4023" s="4">
        <v>43647</v>
      </c>
      <c r="C4023" s="4">
        <v>43830</v>
      </c>
      <c r="D4023" s="14" t="s">
        <v>90</v>
      </c>
      <c r="E4023">
        <v>40216</v>
      </c>
      <c r="F4023" t="s">
        <v>235</v>
      </c>
      <c r="G4023" t="s">
        <v>235</v>
      </c>
      <c r="H4023" t="s">
        <v>366</v>
      </c>
      <c r="I4023" s="18">
        <v>33923</v>
      </c>
      <c r="J4023" s="18">
        <v>33923</v>
      </c>
      <c r="K4023" s="18">
        <v>33923</v>
      </c>
      <c r="L4023" s="3" t="s">
        <v>93</v>
      </c>
      <c r="M4023">
        <v>11402.72</v>
      </c>
      <c r="N4023" t="s">
        <v>320</v>
      </c>
      <c r="O4023">
        <v>10823.76</v>
      </c>
      <c r="P4023" t="s">
        <v>320</v>
      </c>
      <c r="Q4023">
        <v>33923</v>
      </c>
      <c r="R4023" s="15"/>
      <c r="S4023" s="15"/>
      <c r="U4023">
        <v>33923</v>
      </c>
      <c r="V4023">
        <v>33923</v>
      </c>
      <c r="Y4023">
        <v>33923</v>
      </c>
      <c r="AA4023">
        <v>33923</v>
      </c>
      <c r="AD4023" s="17" t="s">
        <v>333</v>
      </c>
      <c r="AE4023" s="12">
        <v>43830</v>
      </c>
      <c r="AF4023" s="12">
        <v>43830</v>
      </c>
      <c r="AG4023" t="s">
        <v>357</v>
      </c>
    </row>
    <row r="4024" spans="1:33" x14ac:dyDescent="0.25">
      <c r="A4024">
        <v>2019</v>
      </c>
      <c r="B4024" s="4">
        <v>43647</v>
      </c>
      <c r="C4024" s="4">
        <v>43830</v>
      </c>
      <c r="D4024" s="14" t="s">
        <v>90</v>
      </c>
      <c r="E4024">
        <v>40216</v>
      </c>
      <c r="F4024" t="s">
        <v>235</v>
      </c>
      <c r="G4024" t="s">
        <v>235</v>
      </c>
      <c r="H4024" t="s">
        <v>366</v>
      </c>
      <c r="I4024" s="18">
        <v>33949</v>
      </c>
      <c r="J4024" s="18">
        <v>33949</v>
      </c>
      <c r="K4024" s="18">
        <v>33949</v>
      </c>
      <c r="L4024" s="3" t="s">
        <v>93</v>
      </c>
      <c r="M4024">
        <v>16402.72</v>
      </c>
      <c r="N4024" t="s">
        <v>320</v>
      </c>
      <c r="O4024">
        <v>15823.76</v>
      </c>
      <c r="P4024" t="s">
        <v>320</v>
      </c>
      <c r="Q4024">
        <v>33949</v>
      </c>
      <c r="R4024" s="15"/>
      <c r="S4024" s="15"/>
      <c r="U4024">
        <v>33949</v>
      </c>
      <c r="V4024">
        <v>33949</v>
      </c>
      <c r="Y4024">
        <v>33949</v>
      </c>
      <c r="AA4024">
        <v>33949</v>
      </c>
      <c r="AD4024" s="17" t="s">
        <v>333</v>
      </c>
      <c r="AE4024" s="12">
        <v>43830</v>
      </c>
      <c r="AF4024" s="12">
        <v>43830</v>
      </c>
      <c r="AG4024" t="s">
        <v>357</v>
      </c>
    </row>
    <row r="4025" spans="1:33" x14ac:dyDescent="0.25">
      <c r="A4025">
        <v>2019</v>
      </c>
      <c r="B4025" s="4">
        <v>43647</v>
      </c>
      <c r="C4025" s="4">
        <v>43830</v>
      </c>
      <c r="D4025" s="14" t="s">
        <v>90</v>
      </c>
      <c r="E4025">
        <v>40216</v>
      </c>
      <c r="F4025" t="s">
        <v>235</v>
      </c>
      <c r="G4025" t="s">
        <v>235</v>
      </c>
      <c r="H4025" t="s">
        <v>366</v>
      </c>
      <c r="I4025" s="18">
        <v>33981</v>
      </c>
      <c r="J4025" s="18">
        <v>33981</v>
      </c>
      <c r="K4025" s="18">
        <v>33981</v>
      </c>
      <c r="L4025" s="3" t="s">
        <v>92</v>
      </c>
      <c r="M4025">
        <v>11402.72</v>
      </c>
      <c r="N4025" t="s">
        <v>320</v>
      </c>
      <c r="O4025">
        <v>10823.76</v>
      </c>
      <c r="P4025" t="s">
        <v>320</v>
      </c>
      <c r="Q4025">
        <v>33981</v>
      </c>
      <c r="R4025" s="15"/>
      <c r="S4025" s="15"/>
      <c r="U4025">
        <v>33981</v>
      </c>
      <c r="V4025">
        <v>33981</v>
      </c>
      <c r="Y4025">
        <v>33981</v>
      </c>
      <c r="AA4025">
        <v>33981</v>
      </c>
      <c r="AD4025" s="17" t="s">
        <v>333</v>
      </c>
      <c r="AE4025" s="12">
        <v>43830</v>
      </c>
      <c r="AF4025" s="12">
        <v>43830</v>
      </c>
      <c r="AG4025" t="s">
        <v>357</v>
      </c>
    </row>
    <row r="4026" spans="1:33" x14ac:dyDescent="0.25">
      <c r="A4026">
        <v>2019</v>
      </c>
      <c r="B4026" s="4">
        <v>43647</v>
      </c>
      <c r="C4026" s="4">
        <v>43830</v>
      </c>
      <c r="D4026" s="14" t="s">
        <v>90</v>
      </c>
      <c r="E4026">
        <v>40216</v>
      </c>
      <c r="F4026" t="s">
        <v>235</v>
      </c>
      <c r="G4026" t="s">
        <v>235</v>
      </c>
      <c r="H4026" t="s">
        <v>366</v>
      </c>
      <c r="I4026" s="18">
        <v>33937</v>
      </c>
      <c r="J4026" s="18">
        <v>33937</v>
      </c>
      <c r="K4026" s="18">
        <v>33937</v>
      </c>
      <c r="L4026" s="3" t="s">
        <v>93</v>
      </c>
      <c r="M4026">
        <v>11402.72</v>
      </c>
      <c r="N4026" t="s">
        <v>320</v>
      </c>
      <c r="O4026">
        <v>10823.76</v>
      </c>
      <c r="P4026" t="s">
        <v>320</v>
      </c>
      <c r="Q4026">
        <v>33937</v>
      </c>
      <c r="R4026" s="15"/>
      <c r="S4026" s="15"/>
      <c r="U4026">
        <v>33937</v>
      </c>
      <c r="V4026">
        <v>33937</v>
      </c>
      <c r="Y4026">
        <v>33937</v>
      </c>
      <c r="AA4026">
        <v>33937</v>
      </c>
      <c r="AD4026" s="17" t="s">
        <v>333</v>
      </c>
      <c r="AE4026" s="12">
        <v>43830</v>
      </c>
      <c r="AF4026" s="12">
        <v>43830</v>
      </c>
      <c r="AG4026" t="s">
        <v>357</v>
      </c>
    </row>
    <row r="4027" spans="1:33" x14ac:dyDescent="0.25">
      <c r="A4027">
        <v>2019</v>
      </c>
      <c r="B4027" s="4">
        <v>43647</v>
      </c>
      <c r="C4027" s="4">
        <v>43830</v>
      </c>
      <c r="D4027" s="14" t="s">
        <v>90</v>
      </c>
      <c r="E4027">
        <v>40216</v>
      </c>
      <c r="F4027" t="s">
        <v>235</v>
      </c>
      <c r="G4027" t="s">
        <v>235</v>
      </c>
      <c r="H4027" t="s">
        <v>366</v>
      </c>
      <c r="I4027" s="18">
        <v>14133</v>
      </c>
      <c r="J4027" s="18">
        <v>14133</v>
      </c>
      <c r="K4027" s="18">
        <v>14133</v>
      </c>
      <c r="L4027" s="3" t="s">
        <v>93</v>
      </c>
      <c r="M4027">
        <v>11402.72</v>
      </c>
      <c r="N4027" t="s">
        <v>320</v>
      </c>
      <c r="O4027">
        <v>10823.76</v>
      </c>
      <c r="P4027" t="s">
        <v>320</v>
      </c>
      <c r="Q4027">
        <v>14133</v>
      </c>
      <c r="R4027" s="15"/>
      <c r="S4027" s="15"/>
      <c r="U4027">
        <v>14133</v>
      </c>
      <c r="V4027">
        <v>14133</v>
      </c>
      <c r="Y4027">
        <v>14133</v>
      </c>
      <c r="AA4027">
        <v>14133</v>
      </c>
      <c r="AD4027" s="17" t="s">
        <v>333</v>
      </c>
      <c r="AE4027" s="12">
        <v>43830</v>
      </c>
      <c r="AF4027" s="12">
        <v>43830</v>
      </c>
      <c r="AG4027" t="s">
        <v>357</v>
      </c>
    </row>
    <row r="4028" spans="1:33" x14ac:dyDescent="0.25">
      <c r="A4028">
        <v>2019</v>
      </c>
      <c r="B4028" s="4">
        <v>43647</v>
      </c>
      <c r="C4028" s="4">
        <v>43830</v>
      </c>
      <c r="D4028" s="14" t="s">
        <v>83</v>
      </c>
      <c r="E4028">
        <v>10107</v>
      </c>
      <c r="F4028" t="s">
        <v>221</v>
      </c>
      <c r="G4028" t="s">
        <v>221</v>
      </c>
      <c r="H4028" t="s">
        <v>366</v>
      </c>
      <c r="I4028" s="18">
        <v>9301</v>
      </c>
      <c r="J4028" s="18">
        <v>9301</v>
      </c>
      <c r="K4028" s="18">
        <v>9301</v>
      </c>
      <c r="L4028" s="3" t="s">
        <v>93</v>
      </c>
      <c r="M4028">
        <v>18376.78</v>
      </c>
      <c r="N4028" t="s">
        <v>320</v>
      </c>
      <c r="O4028">
        <v>15903.52</v>
      </c>
      <c r="P4028" t="s">
        <v>320</v>
      </c>
      <c r="Q4028">
        <v>9301</v>
      </c>
      <c r="R4028" s="15"/>
      <c r="S4028" s="15"/>
      <c r="U4028">
        <v>9301</v>
      </c>
      <c r="V4028">
        <v>9301</v>
      </c>
      <c r="Y4028">
        <v>9301</v>
      </c>
      <c r="AA4028">
        <v>9301</v>
      </c>
      <c r="AD4028" s="17" t="s">
        <v>333</v>
      </c>
      <c r="AE4028" s="12">
        <v>43830</v>
      </c>
      <c r="AF4028" s="12">
        <v>43830</v>
      </c>
      <c r="AG4028" t="s">
        <v>357</v>
      </c>
    </row>
    <row r="4029" spans="1:33" x14ac:dyDescent="0.25">
      <c r="A4029">
        <v>2019</v>
      </c>
      <c r="B4029" s="4">
        <v>43647</v>
      </c>
      <c r="C4029" s="4">
        <v>43830</v>
      </c>
      <c r="D4029" s="14" t="s">
        <v>90</v>
      </c>
      <c r="E4029">
        <v>60218</v>
      </c>
      <c r="F4029" t="s">
        <v>360</v>
      </c>
      <c r="G4029" t="s">
        <v>360</v>
      </c>
      <c r="H4029" t="s">
        <v>366</v>
      </c>
      <c r="I4029" s="18">
        <v>36995</v>
      </c>
      <c r="J4029" s="18">
        <v>36995</v>
      </c>
      <c r="K4029" s="18">
        <v>36995</v>
      </c>
      <c r="L4029" s="3" t="s">
        <v>92</v>
      </c>
      <c r="M4029">
        <v>12029</v>
      </c>
      <c r="N4029" t="s">
        <v>320</v>
      </c>
      <c r="O4029">
        <v>10998.82</v>
      </c>
      <c r="P4029" t="s">
        <v>320</v>
      </c>
      <c r="Q4029">
        <v>36995</v>
      </c>
      <c r="R4029" s="15"/>
      <c r="S4029" s="15"/>
      <c r="U4029">
        <v>36995</v>
      </c>
      <c r="V4029">
        <v>36995</v>
      </c>
      <c r="Y4029">
        <v>36995</v>
      </c>
      <c r="AA4029">
        <v>36995</v>
      </c>
      <c r="AD4029" s="17" t="s">
        <v>333</v>
      </c>
      <c r="AE4029" s="12">
        <v>43830</v>
      </c>
      <c r="AF4029" s="12">
        <v>43830</v>
      </c>
      <c r="AG4029" t="s">
        <v>357</v>
      </c>
    </row>
    <row r="4030" spans="1:33" x14ac:dyDescent="0.25">
      <c r="A4030">
        <v>2019</v>
      </c>
      <c r="B4030" s="4">
        <v>43647</v>
      </c>
      <c r="C4030" s="4">
        <v>43830</v>
      </c>
      <c r="D4030" s="14" t="s">
        <v>90</v>
      </c>
      <c r="E4030">
        <v>60218</v>
      </c>
      <c r="F4030" t="s">
        <v>360</v>
      </c>
      <c r="G4030" t="s">
        <v>360</v>
      </c>
      <c r="H4030" t="s">
        <v>366</v>
      </c>
      <c r="I4030" s="18">
        <v>37001</v>
      </c>
      <c r="J4030" s="18">
        <v>37001</v>
      </c>
      <c r="K4030" s="18">
        <v>37001</v>
      </c>
      <c r="L4030" s="3" t="s">
        <v>93</v>
      </c>
      <c r="M4030">
        <v>12029</v>
      </c>
      <c r="N4030" t="s">
        <v>320</v>
      </c>
      <c r="O4030">
        <v>10998.82</v>
      </c>
      <c r="P4030" t="s">
        <v>320</v>
      </c>
      <c r="Q4030">
        <v>37001</v>
      </c>
      <c r="R4030" s="15"/>
      <c r="S4030" s="15"/>
      <c r="U4030">
        <v>37001</v>
      </c>
      <c r="V4030">
        <v>37001</v>
      </c>
      <c r="Y4030">
        <v>37001</v>
      </c>
      <c r="AA4030">
        <v>37001</v>
      </c>
      <c r="AD4030" s="17" t="s">
        <v>333</v>
      </c>
      <c r="AE4030" s="12">
        <v>43830</v>
      </c>
      <c r="AF4030" s="12">
        <v>43830</v>
      </c>
      <c r="AG4030" t="s">
        <v>357</v>
      </c>
    </row>
    <row r="4031" spans="1:33" x14ac:dyDescent="0.25">
      <c r="A4031">
        <v>2019</v>
      </c>
      <c r="B4031" s="4">
        <v>43647</v>
      </c>
      <c r="C4031" s="4">
        <v>43830</v>
      </c>
      <c r="D4031" s="14" t="s">
        <v>90</v>
      </c>
      <c r="E4031">
        <v>60218</v>
      </c>
      <c r="F4031" t="s">
        <v>360</v>
      </c>
      <c r="G4031" t="s">
        <v>360</v>
      </c>
      <c r="H4031" t="s">
        <v>366</v>
      </c>
      <c r="I4031" s="18">
        <v>36999</v>
      </c>
      <c r="J4031" s="18">
        <v>36999</v>
      </c>
      <c r="K4031" s="18">
        <v>36999</v>
      </c>
      <c r="L4031" s="3" t="s">
        <v>93</v>
      </c>
      <c r="M4031">
        <v>12029</v>
      </c>
      <c r="N4031" t="s">
        <v>320</v>
      </c>
      <c r="O4031">
        <v>10998.82</v>
      </c>
      <c r="P4031" t="s">
        <v>320</v>
      </c>
      <c r="Q4031">
        <v>36999</v>
      </c>
      <c r="R4031" s="15"/>
      <c r="S4031" s="15"/>
      <c r="U4031">
        <v>36999</v>
      </c>
      <c r="V4031">
        <v>36999</v>
      </c>
      <c r="Y4031">
        <v>36999</v>
      </c>
      <c r="AA4031">
        <v>36999</v>
      </c>
      <c r="AD4031" s="17" t="s">
        <v>333</v>
      </c>
      <c r="AE4031" s="12">
        <v>43830</v>
      </c>
      <c r="AF4031" s="12">
        <v>43830</v>
      </c>
      <c r="AG4031" t="s">
        <v>357</v>
      </c>
    </row>
    <row r="4032" spans="1:33" x14ac:dyDescent="0.25">
      <c r="A4032">
        <v>2019</v>
      </c>
      <c r="B4032" s="4">
        <v>43647</v>
      </c>
      <c r="C4032" s="4">
        <v>43830</v>
      </c>
      <c r="D4032" s="14" t="s">
        <v>90</v>
      </c>
      <c r="E4032">
        <v>60218</v>
      </c>
      <c r="F4032" t="s">
        <v>360</v>
      </c>
      <c r="G4032" t="s">
        <v>360</v>
      </c>
      <c r="H4032" t="s">
        <v>366</v>
      </c>
      <c r="I4032" s="18">
        <v>36323</v>
      </c>
      <c r="J4032" s="18">
        <v>36323</v>
      </c>
      <c r="K4032" s="18">
        <v>36323</v>
      </c>
      <c r="L4032" s="3" t="s">
        <v>92</v>
      </c>
      <c r="M4032">
        <v>12029</v>
      </c>
      <c r="N4032" t="s">
        <v>320</v>
      </c>
      <c r="O4032">
        <v>10998.82</v>
      </c>
      <c r="P4032" t="s">
        <v>320</v>
      </c>
      <c r="Q4032">
        <v>36323</v>
      </c>
      <c r="R4032" s="15"/>
      <c r="S4032" s="15"/>
      <c r="U4032">
        <v>36323</v>
      </c>
      <c r="V4032">
        <v>36323</v>
      </c>
      <c r="Y4032">
        <v>36323</v>
      </c>
      <c r="AA4032">
        <v>36323</v>
      </c>
      <c r="AD4032" s="17" t="s">
        <v>333</v>
      </c>
      <c r="AE4032" s="12">
        <v>43830</v>
      </c>
      <c r="AF4032" s="12">
        <v>43830</v>
      </c>
      <c r="AG4032" t="s">
        <v>357</v>
      </c>
    </row>
    <row r="4033" spans="1:33" x14ac:dyDescent="0.25">
      <c r="A4033">
        <v>2019</v>
      </c>
      <c r="B4033" s="4">
        <v>43647</v>
      </c>
      <c r="C4033" s="4">
        <v>43830</v>
      </c>
      <c r="D4033" s="14" t="s">
        <v>90</v>
      </c>
      <c r="E4033">
        <v>60218</v>
      </c>
      <c r="F4033" t="s">
        <v>360</v>
      </c>
      <c r="G4033" t="s">
        <v>360</v>
      </c>
      <c r="H4033" t="s">
        <v>366</v>
      </c>
      <c r="I4033" s="18">
        <v>37000</v>
      </c>
      <c r="J4033" s="18">
        <v>37000</v>
      </c>
      <c r="K4033" s="18">
        <v>37000</v>
      </c>
      <c r="L4033" s="3" t="s">
        <v>93</v>
      </c>
      <c r="M4033">
        <v>12029</v>
      </c>
      <c r="N4033" t="s">
        <v>320</v>
      </c>
      <c r="O4033">
        <v>10998.82</v>
      </c>
      <c r="P4033" t="s">
        <v>320</v>
      </c>
      <c r="Q4033">
        <v>37000</v>
      </c>
      <c r="R4033" s="15"/>
      <c r="S4033" s="15"/>
      <c r="U4033">
        <v>37000</v>
      </c>
      <c r="V4033">
        <v>37000</v>
      </c>
      <c r="Y4033">
        <v>37000</v>
      </c>
      <c r="AA4033">
        <v>37000</v>
      </c>
      <c r="AD4033" s="17" t="s">
        <v>333</v>
      </c>
      <c r="AE4033" s="12">
        <v>43830</v>
      </c>
      <c r="AF4033" s="12">
        <v>43830</v>
      </c>
      <c r="AG4033" t="s">
        <v>357</v>
      </c>
    </row>
    <row r="4034" spans="1:33" x14ac:dyDescent="0.25">
      <c r="A4034">
        <v>2019</v>
      </c>
      <c r="B4034" s="4">
        <v>43647</v>
      </c>
      <c r="C4034" s="4">
        <v>43830</v>
      </c>
      <c r="D4034" s="14" t="s">
        <v>90</v>
      </c>
      <c r="E4034">
        <v>60218</v>
      </c>
      <c r="F4034" t="s">
        <v>360</v>
      </c>
      <c r="G4034" t="s">
        <v>360</v>
      </c>
      <c r="H4034" t="s">
        <v>366</v>
      </c>
      <c r="I4034" s="18">
        <v>37002</v>
      </c>
      <c r="J4034" s="18">
        <v>37002</v>
      </c>
      <c r="K4034" s="18">
        <v>37002</v>
      </c>
      <c r="L4034" s="3" t="s">
        <v>92</v>
      </c>
      <c r="M4034">
        <v>12029</v>
      </c>
      <c r="N4034" t="s">
        <v>320</v>
      </c>
      <c r="O4034">
        <v>10998.82</v>
      </c>
      <c r="P4034" t="s">
        <v>320</v>
      </c>
      <c r="Q4034">
        <v>37002</v>
      </c>
      <c r="R4034" s="15"/>
      <c r="S4034" s="15"/>
      <c r="U4034">
        <v>37002</v>
      </c>
      <c r="V4034">
        <v>37002</v>
      </c>
      <c r="Y4034">
        <v>37002</v>
      </c>
      <c r="AA4034">
        <v>37002</v>
      </c>
      <c r="AD4034" s="17" t="s">
        <v>333</v>
      </c>
      <c r="AE4034" s="12">
        <v>43830</v>
      </c>
      <c r="AF4034" s="12">
        <v>43830</v>
      </c>
      <c r="AG4034" t="s">
        <v>357</v>
      </c>
    </row>
    <row r="4035" spans="1:33" x14ac:dyDescent="0.25">
      <c r="A4035">
        <v>2019</v>
      </c>
      <c r="B4035" s="4">
        <v>43647</v>
      </c>
      <c r="C4035" s="4">
        <v>43830</v>
      </c>
      <c r="D4035" s="14" t="s">
        <v>90</v>
      </c>
      <c r="E4035">
        <v>60217</v>
      </c>
      <c r="F4035" t="s">
        <v>361</v>
      </c>
      <c r="G4035" t="s">
        <v>361</v>
      </c>
      <c r="H4035" t="s">
        <v>366</v>
      </c>
      <c r="I4035" s="18">
        <v>37005</v>
      </c>
      <c r="J4035" s="18">
        <v>37005</v>
      </c>
      <c r="K4035" s="18">
        <v>37005</v>
      </c>
      <c r="L4035" s="3" t="s">
        <v>93</v>
      </c>
      <c r="M4035">
        <v>12029</v>
      </c>
      <c r="N4035" t="s">
        <v>320</v>
      </c>
      <c r="O4035">
        <v>10998.82</v>
      </c>
      <c r="P4035" t="s">
        <v>320</v>
      </c>
      <c r="Q4035">
        <v>37005</v>
      </c>
      <c r="R4035" s="15"/>
      <c r="S4035" s="15"/>
      <c r="U4035">
        <v>37005</v>
      </c>
      <c r="V4035">
        <v>37005</v>
      </c>
      <c r="Y4035">
        <v>37005</v>
      </c>
      <c r="AA4035">
        <v>37005</v>
      </c>
      <c r="AD4035" s="17" t="s">
        <v>333</v>
      </c>
      <c r="AE4035" s="12">
        <v>43830</v>
      </c>
      <c r="AF4035" s="12">
        <v>43830</v>
      </c>
      <c r="AG4035" t="s">
        <v>357</v>
      </c>
    </row>
    <row r="4036" spans="1:33" x14ac:dyDescent="0.25">
      <c r="A4036">
        <v>2019</v>
      </c>
      <c r="B4036" s="4">
        <v>43647</v>
      </c>
      <c r="C4036" s="4">
        <v>43830</v>
      </c>
      <c r="D4036" s="14" t="s">
        <v>90</v>
      </c>
      <c r="E4036">
        <v>60217</v>
      </c>
      <c r="F4036" t="s">
        <v>361</v>
      </c>
      <c r="G4036" t="s">
        <v>361</v>
      </c>
      <c r="H4036" t="s">
        <v>366</v>
      </c>
      <c r="I4036" s="18">
        <v>36998</v>
      </c>
      <c r="J4036" s="18">
        <v>36998</v>
      </c>
      <c r="K4036" s="18">
        <v>36998</v>
      </c>
      <c r="L4036" s="3" t="s">
        <v>92</v>
      </c>
      <c r="M4036">
        <v>12029</v>
      </c>
      <c r="N4036" t="s">
        <v>320</v>
      </c>
      <c r="O4036">
        <v>10998.82</v>
      </c>
      <c r="P4036" t="s">
        <v>320</v>
      </c>
      <c r="Q4036">
        <v>36998</v>
      </c>
      <c r="R4036" s="15"/>
      <c r="S4036" s="15"/>
      <c r="U4036">
        <v>36998</v>
      </c>
      <c r="V4036">
        <v>36998</v>
      </c>
      <c r="Y4036">
        <v>36998</v>
      </c>
      <c r="AA4036">
        <v>36998</v>
      </c>
      <c r="AD4036" s="17" t="s">
        <v>333</v>
      </c>
      <c r="AE4036" s="12">
        <v>43830</v>
      </c>
      <c r="AF4036" s="12">
        <v>43830</v>
      </c>
      <c r="AG4036" t="s">
        <v>357</v>
      </c>
    </row>
    <row r="4037" spans="1:33" x14ac:dyDescent="0.25">
      <c r="A4037">
        <v>2019</v>
      </c>
      <c r="B4037" s="4">
        <v>43647</v>
      </c>
      <c r="C4037" s="4">
        <v>43830</v>
      </c>
      <c r="D4037" s="14" t="s">
        <v>90</v>
      </c>
      <c r="E4037">
        <v>60217</v>
      </c>
      <c r="F4037" t="s">
        <v>361</v>
      </c>
      <c r="G4037" t="s">
        <v>361</v>
      </c>
      <c r="H4037" t="s">
        <v>366</v>
      </c>
      <c r="I4037" s="18">
        <v>36997</v>
      </c>
      <c r="J4037" s="18">
        <v>36997</v>
      </c>
      <c r="K4037" s="18">
        <v>36997</v>
      </c>
      <c r="L4037" s="3" t="s">
        <v>92</v>
      </c>
      <c r="M4037">
        <v>12029</v>
      </c>
      <c r="N4037" t="s">
        <v>320</v>
      </c>
      <c r="O4037">
        <v>10998.82</v>
      </c>
      <c r="P4037" t="s">
        <v>320</v>
      </c>
      <c r="Q4037">
        <v>36997</v>
      </c>
      <c r="R4037" s="15"/>
      <c r="S4037" s="15"/>
      <c r="U4037">
        <v>36997</v>
      </c>
      <c r="V4037">
        <v>36997</v>
      </c>
      <c r="Y4037">
        <v>36997</v>
      </c>
      <c r="AA4037">
        <v>36997</v>
      </c>
      <c r="AD4037" s="17" t="s">
        <v>333</v>
      </c>
      <c r="AE4037" s="12">
        <v>43830</v>
      </c>
      <c r="AF4037" s="12">
        <v>43830</v>
      </c>
      <c r="AG4037" t="s">
        <v>357</v>
      </c>
    </row>
    <row r="4038" spans="1:33" x14ac:dyDescent="0.25">
      <c r="A4038">
        <v>2019</v>
      </c>
      <c r="B4038" s="4">
        <v>43647</v>
      </c>
      <c r="C4038" s="4">
        <v>43830</v>
      </c>
      <c r="D4038" s="14" t="s">
        <v>90</v>
      </c>
      <c r="E4038">
        <v>60217</v>
      </c>
      <c r="F4038" t="s">
        <v>361</v>
      </c>
      <c r="G4038" t="s">
        <v>361</v>
      </c>
      <c r="H4038" t="s">
        <v>366</v>
      </c>
      <c r="I4038" s="18">
        <v>37004</v>
      </c>
      <c r="J4038" s="18">
        <v>37004</v>
      </c>
      <c r="K4038" s="18">
        <v>37004</v>
      </c>
      <c r="L4038" s="3" t="s">
        <v>93</v>
      </c>
      <c r="M4038">
        <v>12029</v>
      </c>
      <c r="N4038" t="s">
        <v>320</v>
      </c>
      <c r="O4038">
        <v>10998.82</v>
      </c>
      <c r="P4038" t="s">
        <v>320</v>
      </c>
      <c r="Q4038">
        <v>37004</v>
      </c>
      <c r="R4038" s="15"/>
      <c r="S4038" s="15"/>
      <c r="U4038">
        <v>37004</v>
      </c>
      <c r="V4038">
        <v>37004</v>
      </c>
      <c r="Y4038">
        <v>37004</v>
      </c>
      <c r="AA4038">
        <v>37004</v>
      </c>
      <c r="AD4038" s="17" t="s">
        <v>333</v>
      </c>
      <c r="AE4038" s="12">
        <v>43830</v>
      </c>
      <c r="AF4038" s="12">
        <v>43830</v>
      </c>
      <c r="AG4038" t="s">
        <v>357</v>
      </c>
    </row>
    <row r="4039" spans="1:33" x14ac:dyDescent="0.25">
      <c r="A4039">
        <v>2019</v>
      </c>
      <c r="B4039" s="4">
        <v>43647</v>
      </c>
      <c r="C4039" s="4">
        <v>43830</v>
      </c>
      <c r="D4039" s="14" t="s">
        <v>90</v>
      </c>
      <c r="E4039">
        <v>60217</v>
      </c>
      <c r="F4039" t="s">
        <v>361</v>
      </c>
      <c r="G4039" t="s">
        <v>361</v>
      </c>
      <c r="H4039" t="s">
        <v>366</v>
      </c>
      <c r="I4039" s="18">
        <v>37021</v>
      </c>
      <c r="J4039" s="18">
        <v>37021</v>
      </c>
      <c r="K4039" s="18">
        <v>37021</v>
      </c>
      <c r="L4039" s="3" t="s">
        <v>93</v>
      </c>
      <c r="M4039">
        <v>12029</v>
      </c>
      <c r="N4039" t="s">
        <v>320</v>
      </c>
      <c r="O4039">
        <v>10998.82</v>
      </c>
      <c r="P4039" t="s">
        <v>320</v>
      </c>
      <c r="Q4039">
        <v>37021</v>
      </c>
      <c r="R4039" s="15"/>
      <c r="S4039" s="15"/>
      <c r="U4039">
        <v>37021</v>
      </c>
      <c r="V4039">
        <v>37021</v>
      </c>
      <c r="Y4039">
        <v>37021</v>
      </c>
      <c r="AA4039">
        <v>37021</v>
      </c>
      <c r="AD4039" s="17" t="s">
        <v>333</v>
      </c>
      <c r="AE4039" s="12">
        <v>43830</v>
      </c>
      <c r="AF4039" s="12">
        <v>43830</v>
      </c>
      <c r="AG4039" t="s">
        <v>357</v>
      </c>
    </row>
    <row r="4040" spans="1:33" x14ac:dyDescent="0.25">
      <c r="A4040">
        <v>2019</v>
      </c>
      <c r="B4040" s="4">
        <v>43647</v>
      </c>
      <c r="C4040" s="4">
        <v>43830</v>
      </c>
      <c r="D4040" s="14" t="s">
        <v>90</v>
      </c>
      <c r="E4040">
        <v>40215</v>
      </c>
      <c r="F4040" t="s">
        <v>217</v>
      </c>
      <c r="G4040" t="s">
        <v>217</v>
      </c>
      <c r="H4040" t="s">
        <v>366</v>
      </c>
      <c r="I4040" s="18">
        <v>14115</v>
      </c>
      <c r="J4040" s="18">
        <v>14115</v>
      </c>
      <c r="K4040" s="18">
        <v>14115</v>
      </c>
      <c r="L4040" s="3" t="s">
        <v>93</v>
      </c>
      <c r="M4040">
        <v>16399.999999999996</v>
      </c>
      <c r="N4040" t="s">
        <v>320</v>
      </c>
      <c r="O4040">
        <v>15583.200000000003</v>
      </c>
      <c r="P4040" t="s">
        <v>320</v>
      </c>
      <c r="Q4040">
        <v>14115</v>
      </c>
      <c r="R4040" s="15"/>
      <c r="S4040" s="15"/>
      <c r="U4040">
        <v>14115</v>
      </c>
      <c r="V4040">
        <v>14115</v>
      </c>
      <c r="Y4040">
        <v>14115</v>
      </c>
      <c r="AA4040">
        <v>14115</v>
      </c>
      <c r="AD4040" s="17" t="s">
        <v>333</v>
      </c>
      <c r="AE4040" s="12">
        <v>43830</v>
      </c>
      <c r="AF4040" s="12">
        <v>43830</v>
      </c>
      <c r="AG4040" t="s">
        <v>357</v>
      </c>
    </row>
    <row r="4041" spans="1:33" x14ac:dyDescent="0.25">
      <c r="A4041">
        <v>2019</v>
      </c>
      <c r="B4041" s="4">
        <v>43647</v>
      </c>
      <c r="C4041" s="4">
        <v>43830</v>
      </c>
      <c r="D4041" s="14" t="s">
        <v>90</v>
      </c>
      <c r="E4041">
        <v>40215</v>
      </c>
      <c r="F4041" t="s">
        <v>217</v>
      </c>
      <c r="G4041" t="s">
        <v>217</v>
      </c>
      <c r="H4041" t="s">
        <v>366</v>
      </c>
      <c r="I4041" s="18">
        <v>34897</v>
      </c>
      <c r="J4041" s="18">
        <v>34897</v>
      </c>
      <c r="K4041" s="18">
        <v>34897</v>
      </c>
      <c r="L4041" s="3" t="s">
        <v>92</v>
      </c>
      <c r="M4041">
        <v>27855.34</v>
      </c>
      <c r="N4041" t="s">
        <v>320</v>
      </c>
      <c r="O4041">
        <v>25182.34</v>
      </c>
      <c r="P4041" t="s">
        <v>320</v>
      </c>
      <c r="Q4041">
        <v>34897</v>
      </c>
      <c r="R4041" s="15"/>
      <c r="S4041" s="15"/>
      <c r="U4041">
        <v>34897</v>
      </c>
      <c r="V4041">
        <v>34897</v>
      </c>
      <c r="Y4041">
        <v>34897</v>
      </c>
      <c r="AA4041">
        <v>34897</v>
      </c>
      <c r="AD4041" s="17" t="s">
        <v>333</v>
      </c>
      <c r="AE4041" s="12">
        <v>43830</v>
      </c>
      <c r="AF4041" s="12">
        <v>43830</v>
      </c>
      <c r="AG4041" t="s">
        <v>357</v>
      </c>
    </row>
    <row r="4042" spans="1:33" x14ac:dyDescent="0.25">
      <c r="A4042">
        <v>2019</v>
      </c>
      <c r="B4042" s="4">
        <v>43647</v>
      </c>
      <c r="C4042" s="4">
        <v>43830</v>
      </c>
      <c r="D4042" s="14" t="s">
        <v>90</v>
      </c>
      <c r="E4042">
        <v>70303</v>
      </c>
      <c r="F4042" t="s">
        <v>242</v>
      </c>
      <c r="G4042" t="s">
        <v>242</v>
      </c>
      <c r="H4042" t="s">
        <v>366</v>
      </c>
      <c r="I4042" s="18">
        <v>33957</v>
      </c>
      <c r="J4042" s="18">
        <v>33957</v>
      </c>
      <c r="K4042" s="18">
        <v>33957</v>
      </c>
      <c r="L4042" s="3" t="s">
        <v>92</v>
      </c>
      <c r="M4042">
        <v>8946.0400000000009</v>
      </c>
      <c r="N4042" t="s">
        <v>320</v>
      </c>
      <c r="O4042">
        <v>8486.2800000000007</v>
      </c>
      <c r="P4042" t="s">
        <v>320</v>
      </c>
      <c r="Q4042">
        <v>33957</v>
      </c>
      <c r="R4042" s="15"/>
      <c r="S4042" s="15"/>
      <c r="U4042">
        <v>33957</v>
      </c>
      <c r="V4042">
        <v>33957</v>
      </c>
      <c r="Y4042">
        <v>33957</v>
      </c>
      <c r="AA4042">
        <v>33957</v>
      </c>
      <c r="AD4042" s="17" t="s">
        <v>333</v>
      </c>
      <c r="AE4042" s="12">
        <v>43830</v>
      </c>
      <c r="AF4042" s="12">
        <v>43830</v>
      </c>
      <c r="AG4042" t="s">
        <v>357</v>
      </c>
    </row>
    <row r="4043" spans="1:33" x14ac:dyDescent="0.25">
      <c r="A4043">
        <v>2019</v>
      </c>
      <c r="B4043" s="4">
        <v>43647</v>
      </c>
      <c r="C4043" s="4">
        <v>43830</v>
      </c>
      <c r="D4043" s="14" t="s">
        <v>90</v>
      </c>
      <c r="E4043">
        <v>70303</v>
      </c>
      <c r="F4043" t="s">
        <v>242</v>
      </c>
      <c r="G4043" t="s">
        <v>242</v>
      </c>
      <c r="H4043" t="s">
        <v>366</v>
      </c>
      <c r="I4043" s="18">
        <v>34751</v>
      </c>
      <c r="J4043" s="18">
        <v>34751</v>
      </c>
      <c r="K4043" s="18">
        <v>34751</v>
      </c>
      <c r="L4043" s="3" t="s">
        <v>92</v>
      </c>
      <c r="M4043">
        <v>8746.0400000000009</v>
      </c>
      <c r="N4043" t="s">
        <v>320</v>
      </c>
      <c r="O4043">
        <v>8286.2800000000007</v>
      </c>
      <c r="P4043" t="s">
        <v>320</v>
      </c>
      <c r="Q4043">
        <v>34751</v>
      </c>
      <c r="R4043" s="15"/>
      <c r="S4043" s="15"/>
      <c r="U4043">
        <v>34751</v>
      </c>
      <c r="V4043">
        <v>34751</v>
      </c>
      <c r="Y4043">
        <v>34751</v>
      </c>
      <c r="AA4043">
        <v>34751</v>
      </c>
      <c r="AD4043" s="17" t="s">
        <v>333</v>
      </c>
      <c r="AE4043" s="12">
        <v>43830</v>
      </c>
      <c r="AF4043" s="12">
        <v>43830</v>
      </c>
      <c r="AG4043" t="s">
        <v>357</v>
      </c>
    </row>
    <row r="4044" spans="1:33" x14ac:dyDescent="0.25">
      <c r="A4044">
        <v>2019</v>
      </c>
      <c r="B4044" s="4">
        <v>43647</v>
      </c>
      <c r="C4044" s="4">
        <v>43830</v>
      </c>
      <c r="D4044" s="14" t="s">
        <v>90</v>
      </c>
      <c r="E4044">
        <v>70303</v>
      </c>
      <c r="F4044" t="s">
        <v>242</v>
      </c>
      <c r="G4044" t="s">
        <v>242</v>
      </c>
      <c r="H4044" t="s">
        <v>366</v>
      </c>
      <c r="I4044" s="18">
        <v>33939</v>
      </c>
      <c r="J4044" s="18">
        <v>33939</v>
      </c>
      <c r="K4044" s="18">
        <v>33939</v>
      </c>
      <c r="L4044" s="3" t="s">
        <v>93</v>
      </c>
      <c r="M4044">
        <v>8746.0400000000009</v>
      </c>
      <c r="N4044" t="s">
        <v>320</v>
      </c>
      <c r="O4044">
        <v>8286.2800000000007</v>
      </c>
      <c r="P4044" t="s">
        <v>320</v>
      </c>
      <c r="Q4044">
        <v>33939</v>
      </c>
      <c r="R4044" s="15"/>
      <c r="S4044" s="15"/>
      <c r="U4044">
        <v>33939</v>
      </c>
      <c r="V4044">
        <v>33939</v>
      </c>
      <c r="Y4044">
        <v>33939</v>
      </c>
      <c r="AA4044">
        <v>33939</v>
      </c>
      <c r="AD4044" s="17" t="s">
        <v>333</v>
      </c>
      <c r="AE4044" s="12">
        <v>43830</v>
      </c>
      <c r="AF4044" s="12">
        <v>43830</v>
      </c>
      <c r="AG4044" t="s">
        <v>357</v>
      </c>
    </row>
    <row r="4045" spans="1:33" x14ac:dyDescent="0.25">
      <c r="A4045">
        <v>2019</v>
      </c>
      <c r="B4045" s="4">
        <v>43647</v>
      </c>
      <c r="C4045" s="4">
        <v>43830</v>
      </c>
      <c r="D4045" s="14" t="s">
        <v>90</v>
      </c>
      <c r="E4045">
        <v>70303</v>
      </c>
      <c r="F4045" t="s">
        <v>242</v>
      </c>
      <c r="G4045" t="s">
        <v>242</v>
      </c>
      <c r="H4045" t="s">
        <v>366</v>
      </c>
      <c r="I4045" s="18">
        <v>33983</v>
      </c>
      <c r="J4045" s="18">
        <v>33983</v>
      </c>
      <c r="K4045" s="18">
        <v>33983</v>
      </c>
      <c r="L4045" s="3" t="s">
        <v>93</v>
      </c>
      <c r="M4045">
        <v>8946.0400000000009</v>
      </c>
      <c r="N4045" t="s">
        <v>320</v>
      </c>
      <c r="O4045">
        <v>8486.2800000000007</v>
      </c>
      <c r="P4045" t="s">
        <v>320</v>
      </c>
      <c r="Q4045">
        <v>33983</v>
      </c>
      <c r="R4045" s="15"/>
      <c r="S4045" s="15"/>
      <c r="U4045">
        <v>33983</v>
      </c>
      <c r="V4045">
        <v>33983</v>
      </c>
      <c r="Y4045">
        <v>33983</v>
      </c>
      <c r="AA4045">
        <v>33983</v>
      </c>
      <c r="AD4045" s="17" t="s">
        <v>333</v>
      </c>
      <c r="AE4045" s="12">
        <v>43830</v>
      </c>
      <c r="AF4045" s="12">
        <v>43830</v>
      </c>
      <c r="AG4045" t="s">
        <v>357</v>
      </c>
    </row>
    <row r="4046" spans="1:33" x14ac:dyDescent="0.25">
      <c r="A4046">
        <v>2019</v>
      </c>
      <c r="B4046" s="4">
        <v>43647</v>
      </c>
      <c r="C4046" s="4">
        <v>43830</v>
      </c>
      <c r="D4046" s="14" t="s">
        <v>90</v>
      </c>
      <c r="E4046">
        <v>70303</v>
      </c>
      <c r="F4046" t="s">
        <v>242</v>
      </c>
      <c r="G4046" t="s">
        <v>242</v>
      </c>
      <c r="H4046" t="s">
        <v>366</v>
      </c>
      <c r="I4046" s="18">
        <v>33921</v>
      </c>
      <c r="J4046" s="18">
        <v>33921</v>
      </c>
      <c r="K4046" s="18">
        <v>33921</v>
      </c>
      <c r="L4046" s="3" t="s">
        <v>92</v>
      </c>
      <c r="M4046">
        <v>8746.0400000000009</v>
      </c>
      <c r="N4046" t="s">
        <v>320</v>
      </c>
      <c r="O4046">
        <v>8286.2800000000007</v>
      </c>
      <c r="P4046" t="s">
        <v>320</v>
      </c>
      <c r="Q4046">
        <v>33921</v>
      </c>
      <c r="R4046" s="15"/>
      <c r="S4046" s="15"/>
      <c r="U4046">
        <v>33921</v>
      </c>
      <c r="V4046">
        <v>33921</v>
      </c>
      <c r="Y4046">
        <v>33921</v>
      </c>
      <c r="AA4046">
        <v>33921</v>
      </c>
      <c r="AD4046" s="17" t="s">
        <v>333</v>
      </c>
      <c r="AE4046" s="12">
        <v>43830</v>
      </c>
      <c r="AF4046" s="12">
        <v>43830</v>
      </c>
      <c r="AG4046" t="s">
        <v>357</v>
      </c>
    </row>
    <row r="4047" spans="1:33" x14ac:dyDescent="0.25">
      <c r="A4047">
        <v>2019</v>
      </c>
      <c r="B4047" s="4">
        <v>43647</v>
      </c>
      <c r="C4047" s="4">
        <v>43830</v>
      </c>
      <c r="D4047" s="14" t="s">
        <v>90</v>
      </c>
      <c r="E4047">
        <v>70303</v>
      </c>
      <c r="F4047" t="s">
        <v>242</v>
      </c>
      <c r="G4047" t="s">
        <v>242</v>
      </c>
      <c r="H4047" t="s">
        <v>366</v>
      </c>
      <c r="I4047" s="18">
        <v>33988</v>
      </c>
      <c r="J4047" s="18">
        <v>33988</v>
      </c>
      <c r="K4047" s="18">
        <v>33988</v>
      </c>
      <c r="L4047" s="3" t="s">
        <v>93</v>
      </c>
      <c r="M4047">
        <v>8746.0400000000009</v>
      </c>
      <c r="N4047" t="s">
        <v>320</v>
      </c>
      <c r="O4047">
        <v>8286.2800000000007</v>
      </c>
      <c r="P4047" t="s">
        <v>320</v>
      </c>
      <c r="Q4047">
        <v>33988</v>
      </c>
      <c r="R4047" s="15"/>
      <c r="S4047" s="15"/>
      <c r="U4047">
        <v>33988</v>
      </c>
      <c r="V4047">
        <v>33988</v>
      </c>
      <c r="Y4047">
        <v>33988</v>
      </c>
      <c r="AA4047">
        <v>33988</v>
      </c>
      <c r="AD4047" s="17" t="s">
        <v>333</v>
      </c>
      <c r="AE4047" s="12">
        <v>43830</v>
      </c>
      <c r="AF4047" s="12">
        <v>43830</v>
      </c>
      <c r="AG4047" t="s">
        <v>357</v>
      </c>
    </row>
    <row r="4048" spans="1:33" x14ac:dyDescent="0.25">
      <c r="A4048">
        <v>2019</v>
      </c>
      <c r="B4048" s="4">
        <v>43647</v>
      </c>
      <c r="C4048" s="4">
        <v>43830</v>
      </c>
      <c r="D4048" s="14" t="s">
        <v>90</v>
      </c>
      <c r="E4048">
        <v>70303</v>
      </c>
      <c r="F4048" t="s">
        <v>242</v>
      </c>
      <c r="G4048" t="s">
        <v>242</v>
      </c>
      <c r="H4048" t="s">
        <v>366</v>
      </c>
      <c r="I4048" s="18">
        <v>33946</v>
      </c>
      <c r="J4048" s="18">
        <v>33946</v>
      </c>
      <c r="K4048" s="18">
        <v>33946</v>
      </c>
      <c r="L4048" s="3" t="s">
        <v>92</v>
      </c>
      <c r="M4048">
        <v>8746.0400000000009</v>
      </c>
      <c r="N4048" t="s">
        <v>320</v>
      </c>
      <c r="O4048">
        <v>8286.2800000000007</v>
      </c>
      <c r="P4048" t="s">
        <v>320</v>
      </c>
      <c r="Q4048">
        <v>33946</v>
      </c>
      <c r="R4048" s="15"/>
      <c r="S4048" s="15"/>
      <c r="U4048">
        <v>33946</v>
      </c>
      <c r="V4048">
        <v>33946</v>
      </c>
      <c r="Y4048">
        <v>33946</v>
      </c>
      <c r="AA4048">
        <v>33946</v>
      </c>
      <c r="AD4048" s="17" t="s">
        <v>333</v>
      </c>
      <c r="AE4048" s="12">
        <v>43830</v>
      </c>
      <c r="AF4048" s="12">
        <v>43830</v>
      </c>
      <c r="AG4048" t="s">
        <v>357</v>
      </c>
    </row>
    <row r="4049" spans="1:33" x14ac:dyDescent="0.25">
      <c r="A4049">
        <v>2019</v>
      </c>
      <c r="B4049" s="4">
        <v>43647</v>
      </c>
      <c r="C4049" s="4">
        <v>43830</v>
      </c>
      <c r="D4049" s="14" t="s">
        <v>90</v>
      </c>
      <c r="E4049">
        <v>70303</v>
      </c>
      <c r="F4049" t="s">
        <v>242</v>
      </c>
      <c r="G4049" t="s">
        <v>242</v>
      </c>
      <c r="H4049" t="s">
        <v>366</v>
      </c>
      <c r="I4049" s="18">
        <v>33975</v>
      </c>
      <c r="J4049" s="18">
        <v>33975</v>
      </c>
      <c r="K4049" s="18">
        <v>33975</v>
      </c>
      <c r="L4049" s="3" t="s">
        <v>93</v>
      </c>
      <c r="M4049">
        <v>8746.0400000000009</v>
      </c>
      <c r="N4049" t="s">
        <v>320</v>
      </c>
      <c r="O4049">
        <v>8286.2800000000007</v>
      </c>
      <c r="P4049" t="s">
        <v>320</v>
      </c>
      <c r="Q4049">
        <v>33975</v>
      </c>
      <c r="R4049" s="15"/>
      <c r="S4049" s="15"/>
      <c r="U4049">
        <v>33975</v>
      </c>
      <c r="V4049">
        <v>33975</v>
      </c>
      <c r="Y4049">
        <v>33975</v>
      </c>
      <c r="AA4049">
        <v>33975</v>
      </c>
      <c r="AD4049" s="17" t="s">
        <v>333</v>
      </c>
      <c r="AE4049" s="12">
        <v>43830</v>
      </c>
      <c r="AF4049" s="12">
        <v>43830</v>
      </c>
      <c r="AG4049" t="s">
        <v>357</v>
      </c>
    </row>
    <row r="4050" spans="1:33" x14ac:dyDescent="0.25">
      <c r="A4050">
        <v>2019</v>
      </c>
      <c r="B4050" s="4">
        <v>43647</v>
      </c>
      <c r="C4050" s="4">
        <v>43830</v>
      </c>
      <c r="D4050" s="14" t="s">
        <v>90</v>
      </c>
      <c r="E4050">
        <v>70303</v>
      </c>
      <c r="F4050" t="s">
        <v>242</v>
      </c>
      <c r="G4050" t="s">
        <v>242</v>
      </c>
      <c r="H4050" t="s">
        <v>366</v>
      </c>
      <c r="I4050" s="18">
        <v>33985</v>
      </c>
      <c r="J4050" s="18">
        <v>33985</v>
      </c>
      <c r="K4050" s="18">
        <v>33985</v>
      </c>
      <c r="L4050" s="3" t="s">
        <v>92</v>
      </c>
      <c r="M4050">
        <v>8746.0400000000009</v>
      </c>
      <c r="N4050" t="s">
        <v>320</v>
      </c>
      <c r="O4050">
        <v>8286.2800000000007</v>
      </c>
      <c r="P4050" t="s">
        <v>320</v>
      </c>
      <c r="Q4050">
        <v>33985</v>
      </c>
      <c r="R4050" s="15"/>
      <c r="S4050" s="15"/>
      <c r="U4050">
        <v>33985</v>
      </c>
      <c r="V4050">
        <v>33985</v>
      </c>
      <c r="Y4050">
        <v>33985</v>
      </c>
      <c r="AA4050">
        <v>33985</v>
      </c>
      <c r="AD4050" s="17" t="s">
        <v>333</v>
      </c>
      <c r="AE4050" s="12">
        <v>43830</v>
      </c>
      <c r="AF4050" s="12">
        <v>43830</v>
      </c>
      <c r="AG4050" t="s">
        <v>357</v>
      </c>
    </row>
    <row r="4051" spans="1:33" x14ac:dyDescent="0.25">
      <c r="A4051">
        <v>2019</v>
      </c>
      <c r="B4051" s="4">
        <v>43647</v>
      </c>
      <c r="C4051" s="4">
        <v>43830</v>
      </c>
      <c r="D4051" s="14" t="s">
        <v>90</v>
      </c>
      <c r="E4051">
        <v>70303</v>
      </c>
      <c r="F4051" t="s">
        <v>242</v>
      </c>
      <c r="G4051" t="s">
        <v>242</v>
      </c>
      <c r="H4051" t="s">
        <v>366</v>
      </c>
      <c r="I4051" s="18">
        <v>33929</v>
      </c>
      <c r="J4051" s="18">
        <v>33929</v>
      </c>
      <c r="K4051" s="18">
        <v>33929</v>
      </c>
      <c r="L4051" s="3" t="s">
        <v>93</v>
      </c>
      <c r="M4051">
        <v>8746.0400000000009</v>
      </c>
      <c r="N4051" t="s">
        <v>320</v>
      </c>
      <c r="O4051">
        <v>8286.2800000000007</v>
      </c>
      <c r="P4051" t="s">
        <v>320</v>
      </c>
      <c r="Q4051">
        <v>33929</v>
      </c>
      <c r="R4051" s="15"/>
      <c r="S4051" s="15"/>
      <c r="U4051">
        <v>33929</v>
      </c>
      <c r="V4051">
        <v>33929</v>
      </c>
      <c r="Y4051">
        <v>33929</v>
      </c>
      <c r="AA4051">
        <v>33929</v>
      </c>
      <c r="AD4051" s="17" t="s">
        <v>333</v>
      </c>
      <c r="AE4051" s="12">
        <v>43830</v>
      </c>
      <c r="AF4051" s="12">
        <v>43830</v>
      </c>
      <c r="AG4051" t="s">
        <v>357</v>
      </c>
    </row>
    <row r="4052" spans="1:33" x14ac:dyDescent="0.25">
      <c r="A4052">
        <v>2019</v>
      </c>
      <c r="B4052" s="4">
        <v>43647</v>
      </c>
      <c r="C4052" s="4">
        <v>43830</v>
      </c>
      <c r="D4052" s="14" t="s">
        <v>90</v>
      </c>
      <c r="E4052">
        <v>70303</v>
      </c>
      <c r="F4052" t="s">
        <v>242</v>
      </c>
      <c r="G4052" t="s">
        <v>242</v>
      </c>
      <c r="H4052" t="s">
        <v>366</v>
      </c>
      <c r="I4052" s="18">
        <v>33952</v>
      </c>
      <c r="J4052" s="18">
        <v>33952</v>
      </c>
      <c r="K4052" s="18">
        <v>33952</v>
      </c>
      <c r="L4052" s="3" t="s">
        <v>93</v>
      </c>
      <c r="M4052">
        <v>8946.0400000000009</v>
      </c>
      <c r="N4052" t="s">
        <v>320</v>
      </c>
      <c r="O4052">
        <v>8486.2800000000007</v>
      </c>
      <c r="P4052" t="s">
        <v>320</v>
      </c>
      <c r="Q4052">
        <v>33952</v>
      </c>
      <c r="R4052" s="15"/>
      <c r="S4052" s="15"/>
      <c r="U4052">
        <v>33952</v>
      </c>
      <c r="V4052">
        <v>33952</v>
      </c>
      <c r="Y4052">
        <v>33952</v>
      </c>
      <c r="AA4052">
        <v>33952</v>
      </c>
      <c r="AD4052" s="17" t="s">
        <v>333</v>
      </c>
      <c r="AE4052" s="12">
        <v>43830</v>
      </c>
      <c r="AF4052" s="12">
        <v>43830</v>
      </c>
      <c r="AG4052" t="s">
        <v>357</v>
      </c>
    </row>
    <row r="4053" spans="1:33" x14ac:dyDescent="0.25">
      <c r="A4053">
        <v>2019</v>
      </c>
      <c r="B4053" s="4">
        <v>43647</v>
      </c>
      <c r="C4053" s="4">
        <v>43830</v>
      </c>
      <c r="D4053" s="14" t="s">
        <v>90</v>
      </c>
      <c r="E4053">
        <v>70303</v>
      </c>
      <c r="F4053" t="s">
        <v>242</v>
      </c>
      <c r="G4053" t="s">
        <v>242</v>
      </c>
      <c r="H4053" t="s">
        <v>366</v>
      </c>
      <c r="I4053" s="18">
        <v>33924</v>
      </c>
      <c r="J4053" s="18">
        <v>33924</v>
      </c>
      <c r="K4053" s="18">
        <v>33924</v>
      </c>
      <c r="L4053" s="3" t="s">
        <v>93</v>
      </c>
      <c r="M4053">
        <v>8946.0400000000009</v>
      </c>
      <c r="N4053" t="s">
        <v>320</v>
      </c>
      <c r="O4053">
        <v>8486.2800000000007</v>
      </c>
      <c r="P4053" t="s">
        <v>320</v>
      </c>
      <c r="Q4053">
        <v>33924</v>
      </c>
      <c r="R4053" s="15"/>
      <c r="S4053" s="15"/>
      <c r="U4053">
        <v>33924</v>
      </c>
      <c r="V4053">
        <v>33924</v>
      </c>
      <c r="Y4053">
        <v>33924</v>
      </c>
      <c r="AA4053">
        <v>33924</v>
      </c>
      <c r="AD4053" s="17" t="s">
        <v>333</v>
      </c>
      <c r="AE4053" s="12">
        <v>43830</v>
      </c>
      <c r="AF4053" s="12">
        <v>43830</v>
      </c>
      <c r="AG4053" t="s">
        <v>357</v>
      </c>
    </row>
    <row r="4054" spans="1:33" x14ac:dyDescent="0.25">
      <c r="A4054">
        <v>2019</v>
      </c>
      <c r="B4054" s="4">
        <v>43647</v>
      </c>
      <c r="C4054" s="4">
        <v>43830</v>
      </c>
      <c r="D4054" s="14" t="s">
        <v>90</v>
      </c>
      <c r="E4054">
        <v>70303</v>
      </c>
      <c r="F4054" t="s">
        <v>242</v>
      </c>
      <c r="G4054" t="s">
        <v>242</v>
      </c>
      <c r="H4054" t="s">
        <v>366</v>
      </c>
      <c r="I4054" s="18">
        <v>33932</v>
      </c>
      <c r="J4054" s="18">
        <v>33932</v>
      </c>
      <c r="K4054" s="18">
        <v>33932</v>
      </c>
      <c r="L4054" s="3" t="s">
        <v>92</v>
      </c>
      <c r="M4054">
        <v>8746.0400000000009</v>
      </c>
      <c r="N4054" t="s">
        <v>320</v>
      </c>
      <c r="O4054">
        <v>8286.2800000000007</v>
      </c>
      <c r="P4054" t="s">
        <v>320</v>
      </c>
      <c r="Q4054">
        <v>33932</v>
      </c>
      <c r="R4054" s="15"/>
      <c r="S4054" s="15"/>
      <c r="U4054">
        <v>33932</v>
      </c>
      <c r="V4054">
        <v>33932</v>
      </c>
      <c r="Y4054">
        <v>33932</v>
      </c>
      <c r="AA4054">
        <v>33932</v>
      </c>
      <c r="AD4054" s="17" t="s">
        <v>333</v>
      </c>
      <c r="AE4054" s="12">
        <v>43830</v>
      </c>
      <c r="AF4054" s="12">
        <v>43830</v>
      </c>
      <c r="AG4054" t="s">
        <v>357</v>
      </c>
    </row>
    <row r="4055" spans="1:33" x14ac:dyDescent="0.25">
      <c r="A4055">
        <v>2019</v>
      </c>
      <c r="B4055" s="4">
        <v>43647</v>
      </c>
      <c r="C4055" s="4">
        <v>43830</v>
      </c>
      <c r="D4055" s="14" t="s">
        <v>90</v>
      </c>
      <c r="E4055">
        <v>70303</v>
      </c>
      <c r="F4055" t="s">
        <v>242</v>
      </c>
      <c r="G4055" t="s">
        <v>242</v>
      </c>
      <c r="H4055" t="s">
        <v>366</v>
      </c>
      <c r="I4055" s="18">
        <v>33965</v>
      </c>
      <c r="J4055" s="18">
        <v>33965</v>
      </c>
      <c r="K4055" s="18">
        <v>33965</v>
      </c>
      <c r="L4055" s="3" t="s">
        <v>93</v>
      </c>
      <c r="M4055">
        <v>8746.0400000000009</v>
      </c>
      <c r="N4055" t="s">
        <v>320</v>
      </c>
      <c r="O4055">
        <v>8286.2800000000007</v>
      </c>
      <c r="P4055" t="s">
        <v>320</v>
      </c>
      <c r="Q4055">
        <v>33965</v>
      </c>
      <c r="R4055" s="15"/>
      <c r="S4055" s="15"/>
      <c r="U4055">
        <v>33965</v>
      </c>
      <c r="V4055">
        <v>33965</v>
      </c>
      <c r="Y4055">
        <v>33965</v>
      </c>
      <c r="AA4055">
        <v>33965</v>
      </c>
      <c r="AD4055" s="17" t="s">
        <v>333</v>
      </c>
      <c r="AE4055" s="12">
        <v>43830</v>
      </c>
      <c r="AF4055" s="12">
        <v>43830</v>
      </c>
      <c r="AG4055" t="s">
        <v>357</v>
      </c>
    </row>
    <row r="4056" spans="1:33" x14ac:dyDescent="0.25">
      <c r="A4056">
        <v>2019</v>
      </c>
      <c r="B4056" s="4">
        <v>43647</v>
      </c>
      <c r="C4056" s="4">
        <v>43830</v>
      </c>
      <c r="D4056" s="14" t="s">
        <v>90</v>
      </c>
      <c r="E4056">
        <v>70303</v>
      </c>
      <c r="F4056" t="s">
        <v>242</v>
      </c>
      <c r="G4056" t="s">
        <v>242</v>
      </c>
      <c r="H4056" t="s">
        <v>366</v>
      </c>
      <c r="I4056" s="18">
        <v>33935</v>
      </c>
      <c r="J4056" s="18">
        <v>33935</v>
      </c>
      <c r="K4056" s="18">
        <v>33935</v>
      </c>
      <c r="L4056" s="3" t="s">
        <v>93</v>
      </c>
      <c r="M4056">
        <v>8746.0400000000009</v>
      </c>
      <c r="N4056" t="s">
        <v>320</v>
      </c>
      <c r="O4056">
        <v>8286.2800000000007</v>
      </c>
      <c r="P4056" t="s">
        <v>320</v>
      </c>
      <c r="Q4056">
        <v>33935</v>
      </c>
      <c r="R4056" s="15"/>
      <c r="S4056" s="15"/>
      <c r="U4056">
        <v>33935</v>
      </c>
      <c r="V4056">
        <v>33935</v>
      </c>
      <c r="Y4056">
        <v>33935</v>
      </c>
      <c r="AA4056">
        <v>33935</v>
      </c>
      <c r="AD4056" s="17" t="s">
        <v>333</v>
      </c>
      <c r="AE4056" s="12">
        <v>43830</v>
      </c>
      <c r="AF4056" s="12">
        <v>43830</v>
      </c>
      <c r="AG4056" t="s">
        <v>357</v>
      </c>
    </row>
    <row r="4057" spans="1:33" x14ac:dyDescent="0.25">
      <c r="A4057">
        <v>2019</v>
      </c>
      <c r="B4057" s="4">
        <v>43647</v>
      </c>
      <c r="C4057" s="4">
        <v>43830</v>
      </c>
      <c r="D4057" s="14" t="s">
        <v>90</v>
      </c>
      <c r="E4057">
        <v>70303</v>
      </c>
      <c r="F4057" t="s">
        <v>242</v>
      </c>
      <c r="G4057" t="s">
        <v>242</v>
      </c>
      <c r="H4057" t="s">
        <v>366</v>
      </c>
      <c r="I4057" s="18">
        <v>34748</v>
      </c>
      <c r="J4057" s="18">
        <v>34748</v>
      </c>
      <c r="K4057" s="18">
        <v>34748</v>
      </c>
      <c r="L4057" s="3" t="s">
        <v>92</v>
      </c>
      <c r="M4057">
        <v>8746.0400000000009</v>
      </c>
      <c r="N4057" t="s">
        <v>320</v>
      </c>
      <c r="O4057">
        <v>8286.2800000000007</v>
      </c>
      <c r="P4057" t="s">
        <v>320</v>
      </c>
      <c r="Q4057">
        <v>34748</v>
      </c>
      <c r="R4057" s="15"/>
      <c r="S4057" s="15"/>
      <c r="U4057">
        <v>34748</v>
      </c>
      <c r="V4057">
        <v>34748</v>
      </c>
      <c r="Y4057">
        <v>34748</v>
      </c>
      <c r="AA4057">
        <v>34748</v>
      </c>
      <c r="AD4057" s="17" t="s">
        <v>333</v>
      </c>
      <c r="AE4057" s="12">
        <v>43830</v>
      </c>
      <c r="AF4057" s="12">
        <v>43830</v>
      </c>
      <c r="AG4057" t="s">
        <v>357</v>
      </c>
    </row>
    <row r="4058" spans="1:33" x14ac:dyDescent="0.25">
      <c r="A4058">
        <v>2019</v>
      </c>
      <c r="B4058" s="4">
        <v>43647</v>
      </c>
      <c r="C4058" s="4">
        <v>43830</v>
      </c>
      <c r="D4058" s="14" t="s">
        <v>90</v>
      </c>
      <c r="E4058">
        <v>70303</v>
      </c>
      <c r="F4058" t="s">
        <v>242</v>
      </c>
      <c r="G4058" t="s">
        <v>242</v>
      </c>
      <c r="H4058" t="s">
        <v>366</v>
      </c>
      <c r="I4058" s="18">
        <v>33958</v>
      </c>
      <c r="J4058" s="18">
        <v>33958</v>
      </c>
      <c r="K4058" s="18">
        <v>33958</v>
      </c>
      <c r="L4058" s="3" t="s">
        <v>92</v>
      </c>
      <c r="M4058">
        <v>8946.0400000000009</v>
      </c>
      <c r="N4058" t="s">
        <v>320</v>
      </c>
      <c r="O4058">
        <v>8486.2800000000007</v>
      </c>
      <c r="P4058" t="s">
        <v>320</v>
      </c>
      <c r="Q4058">
        <v>33958</v>
      </c>
      <c r="R4058" s="15"/>
      <c r="S4058" s="15"/>
      <c r="U4058">
        <v>33958</v>
      </c>
      <c r="V4058">
        <v>33958</v>
      </c>
      <c r="Y4058">
        <v>33958</v>
      </c>
      <c r="AA4058">
        <v>33958</v>
      </c>
      <c r="AD4058" s="17" t="s">
        <v>333</v>
      </c>
      <c r="AE4058" s="12">
        <v>43830</v>
      </c>
      <c r="AF4058" s="12">
        <v>43830</v>
      </c>
      <c r="AG4058" t="s">
        <v>357</v>
      </c>
    </row>
    <row r="4059" spans="1:33" x14ac:dyDescent="0.25">
      <c r="A4059">
        <v>2019</v>
      </c>
      <c r="B4059" s="4">
        <v>43647</v>
      </c>
      <c r="C4059" s="4">
        <v>43830</v>
      </c>
      <c r="D4059" s="14" t="s">
        <v>90</v>
      </c>
      <c r="E4059">
        <v>70303</v>
      </c>
      <c r="F4059" t="s">
        <v>242</v>
      </c>
      <c r="G4059" t="s">
        <v>242</v>
      </c>
      <c r="H4059" t="s">
        <v>366</v>
      </c>
      <c r="I4059" s="18">
        <v>33918</v>
      </c>
      <c r="J4059" s="18">
        <v>33918</v>
      </c>
      <c r="K4059" s="18">
        <v>33918</v>
      </c>
      <c r="L4059" s="3" t="s">
        <v>92</v>
      </c>
      <c r="M4059">
        <v>8946.0400000000009</v>
      </c>
      <c r="N4059" t="s">
        <v>320</v>
      </c>
      <c r="O4059">
        <v>8486.2800000000007</v>
      </c>
      <c r="P4059" t="s">
        <v>320</v>
      </c>
      <c r="Q4059">
        <v>33918</v>
      </c>
      <c r="R4059" s="15"/>
      <c r="S4059" s="15"/>
      <c r="U4059">
        <v>33918</v>
      </c>
      <c r="V4059">
        <v>33918</v>
      </c>
      <c r="Y4059">
        <v>33918</v>
      </c>
      <c r="AA4059">
        <v>33918</v>
      </c>
      <c r="AD4059" s="17" t="s">
        <v>333</v>
      </c>
      <c r="AE4059" s="12">
        <v>43830</v>
      </c>
      <c r="AF4059" s="12">
        <v>43830</v>
      </c>
      <c r="AG4059" t="s">
        <v>357</v>
      </c>
    </row>
    <row r="4060" spans="1:33" x14ac:dyDescent="0.25">
      <c r="A4060">
        <v>2019</v>
      </c>
      <c r="B4060" s="4">
        <v>43647</v>
      </c>
      <c r="C4060" s="4">
        <v>43830</v>
      </c>
      <c r="D4060" s="14" t="s">
        <v>90</v>
      </c>
      <c r="E4060">
        <v>70303</v>
      </c>
      <c r="F4060" t="s">
        <v>242</v>
      </c>
      <c r="G4060" t="s">
        <v>242</v>
      </c>
      <c r="H4060" t="s">
        <v>366</v>
      </c>
      <c r="I4060" s="18">
        <v>28721</v>
      </c>
      <c r="J4060" s="18">
        <v>28721</v>
      </c>
      <c r="K4060" s="18">
        <v>28721</v>
      </c>
      <c r="L4060" s="3" t="s">
        <v>92</v>
      </c>
      <c r="M4060">
        <v>8746.0400000000009</v>
      </c>
      <c r="N4060" t="s">
        <v>320</v>
      </c>
      <c r="O4060">
        <v>8286.2800000000007</v>
      </c>
      <c r="P4060" t="s">
        <v>320</v>
      </c>
      <c r="Q4060">
        <v>28721</v>
      </c>
      <c r="R4060" s="15"/>
      <c r="S4060" s="15"/>
      <c r="U4060">
        <v>28721</v>
      </c>
      <c r="V4060">
        <v>28721</v>
      </c>
      <c r="Y4060">
        <v>28721</v>
      </c>
      <c r="AA4060">
        <v>28721</v>
      </c>
      <c r="AD4060" s="17" t="s">
        <v>333</v>
      </c>
      <c r="AE4060" s="12">
        <v>43830</v>
      </c>
      <c r="AF4060" s="12">
        <v>43830</v>
      </c>
      <c r="AG4060" t="s">
        <v>357</v>
      </c>
    </row>
    <row r="4061" spans="1:33" x14ac:dyDescent="0.25">
      <c r="A4061">
        <v>2019</v>
      </c>
      <c r="B4061" s="4">
        <v>43647</v>
      </c>
      <c r="C4061" s="4">
        <v>43830</v>
      </c>
      <c r="D4061" s="14" t="s">
        <v>90</v>
      </c>
      <c r="E4061">
        <v>70303</v>
      </c>
      <c r="F4061" t="s">
        <v>242</v>
      </c>
      <c r="G4061" t="s">
        <v>242</v>
      </c>
      <c r="H4061" t="s">
        <v>366</v>
      </c>
      <c r="I4061" s="18">
        <v>34509</v>
      </c>
      <c r="J4061" s="18">
        <v>34509</v>
      </c>
      <c r="K4061" s="18">
        <v>34509</v>
      </c>
      <c r="L4061" s="3" t="s">
        <v>92</v>
      </c>
      <c r="M4061">
        <v>8746.0400000000009</v>
      </c>
      <c r="N4061" t="s">
        <v>320</v>
      </c>
      <c r="O4061">
        <v>8286.2800000000007</v>
      </c>
      <c r="P4061" t="s">
        <v>320</v>
      </c>
      <c r="Q4061">
        <v>34509</v>
      </c>
      <c r="R4061" s="15"/>
      <c r="S4061" s="15"/>
      <c r="U4061">
        <v>34509</v>
      </c>
      <c r="V4061">
        <v>34509</v>
      </c>
      <c r="Y4061">
        <v>34509</v>
      </c>
      <c r="AA4061">
        <v>34509</v>
      </c>
      <c r="AD4061" s="17" t="s">
        <v>333</v>
      </c>
      <c r="AE4061" s="12">
        <v>43830</v>
      </c>
      <c r="AF4061" s="12">
        <v>43830</v>
      </c>
      <c r="AG4061" t="s">
        <v>357</v>
      </c>
    </row>
    <row r="4062" spans="1:33" x14ac:dyDescent="0.25">
      <c r="A4062">
        <v>2019</v>
      </c>
      <c r="B4062" s="4">
        <v>43647</v>
      </c>
      <c r="C4062" s="4">
        <v>43830</v>
      </c>
      <c r="D4062" s="14" t="s">
        <v>90</v>
      </c>
      <c r="E4062">
        <v>70303</v>
      </c>
      <c r="F4062" t="s">
        <v>242</v>
      </c>
      <c r="G4062" t="s">
        <v>242</v>
      </c>
      <c r="H4062" t="s">
        <v>366</v>
      </c>
      <c r="I4062" s="18">
        <v>33942</v>
      </c>
      <c r="J4062" s="18">
        <v>33942</v>
      </c>
      <c r="K4062" s="18">
        <v>33942</v>
      </c>
      <c r="L4062" s="3" t="s">
        <v>93</v>
      </c>
      <c r="M4062">
        <v>8946.0400000000009</v>
      </c>
      <c r="N4062" t="s">
        <v>320</v>
      </c>
      <c r="O4062">
        <v>8486.2800000000007</v>
      </c>
      <c r="P4062" t="s">
        <v>320</v>
      </c>
      <c r="Q4062">
        <v>33942</v>
      </c>
      <c r="R4062" s="15"/>
      <c r="S4062" s="15"/>
      <c r="U4062">
        <v>33942</v>
      </c>
      <c r="V4062">
        <v>33942</v>
      </c>
      <c r="Y4062">
        <v>33942</v>
      </c>
      <c r="AA4062">
        <v>33942</v>
      </c>
      <c r="AD4062" s="17" t="s">
        <v>333</v>
      </c>
      <c r="AE4062" s="12">
        <v>43830</v>
      </c>
      <c r="AF4062" s="12">
        <v>43830</v>
      </c>
      <c r="AG4062" t="s">
        <v>357</v>
      </c>
    </row>
    <row r="4063" spans="1:33" x14ac:dyDescent="0.25">
      <c r="A4063">
        <v>2019</v>
      </c>
      <c r="B4063" s="4">
        <v>43647</v>
      </c>
      <c r="C4063" s="4">
        <v>43830</v>
      </c>
      <c r="D4063" s="14" t="s">
        <v>90</v>
      </c>
      <c r="E4063">
        <v>70303</v>
      </c>
      <c r="F4063" t="s">
        <v>242</v>
      </c>
      <c r="G4063" t="s">
        <v>242</v>
      </c>
      <c r="H4063" t="s">
        <v>366</v>
      </c>
      <c r="I4063" s="18">
        <v>34794</v>
      </c>
      <c r="J4063" s="18">
        <v>34794</v>
      </c>
      <c r="K4063" s="18">
        <v>34794</v>
      </c>
      <c r="L4063" s="3" t="s">
        <v>93</v>
      </c>
      <c r="M4063">
        <v>8946.0400000000009</v>
      </c>
      <c r="N4063" t="s">
        <v>320</v>
      </c>
      <c r="O4063">
        <v>8486.2800000000007</v>
      </c>
      <c r="P4063" t="s">
        <v>320</v>
      </c>
      <c r="Q4063">
        <v>34794</v>
      </c>
      <c r="R4063" s="15"/>
      <c r="S4063" s="15"/>
      <c r="U4063">
        <v>34794</v>
      </c>
      <c r="V4063">
        <v>34794</v>
      </c>
      <c r="Y4063">
        <v>34794</v>
      </c>
      <c r="AA4063">
        <v>34794</v>
      </c>
      <c r="AD4063" s="17" t="s">
        <v>333</v>
      </c>
      <c r="AE4063" s="12">
        <v>43830</v>
      </c>
      <c r="AF4063" s="12">
        <v>43830</v>
      </c>
      <c r="AG4063" t="s">
        <v>357</v>
      </c>
    </row>
    <row r="4064" spans="1:33" x14ac:dyDescent="0.25">
      <c r="A4064">
        <v>2019</v>
      </c>
      <c r="B4064" s="4">
        <v>43647</v>
      </c>
      <c r="C4064" s="4">
        <v>43830</v>
      </c>
      <c r="D4064" s="14" t="s">
        <v>90</v>
      </c>
      <c r="E4064">
        <v>70304</v>
      </c>
      <c r="F4064" t="s">
        <v>218</v>
      </c>
      <c r="G4064" t="s">
        <v>218</v>
      </c>
      <c r="H4064" t="s">
        <v>334</v>
      </c>
      <c r="I4064" s="18">
        <v>32877</v>
      </c>
      <c r="J4064" s="18">
        <v>32877</v>
      </c>
      <c r="K4064" s="18">
        <v>32877</v>
      </c>
      <c r="L4064" s="3" t="s">
        <v>92</v>
      </c>
      <c r="M4064">
        <v>10173.76</v>
      </c>
      <c r="N4064" t="s">
        <v>320</v>
      </c>
      <c r="O4064">
        <v>9760.02</v>
      </c>
      <c r="P4064" t="s">
        <v>320</v>
      </c>
      <c r="Q4064">
        <v>32877</v>
      </c>
      <c r="R4064" s="15"/>
      <c r="S4064" s="15"/>
      <c r="U4064">
        <v>32877</v>
      </c>
      <c r="V4064">
        <v>32877</v>
      </c>
      <c r="Y4064">
        <v>32877</v>
      </c>
      <c r="AA4064">
        <v>32877</v>
      </c>
      <c r="AD4064" s="17" t="s">
        <v>333</v>
      </c>
      <c r="AE4064" s="12">
        <v>43830</v>
      </c>
      <c r="AF4064" s="12">
        <v>43830</v>
      </c>
      <c r="AG4064" t="s">
        <v>357</v>
      </c>
    </row>
    <row r="4065" spans="1:33" x14ac:dyDescent="0.25">
      <c r="A4065">
        <v>2019</v>
      </c>
      <c r="B4065" s="4">
        <v>43647</v>
      </c>
      <c r="C4065" s="4">
        <v>43830</v>
      </c>
      <c r="D4065" s="14" t="s">
        <v>90</v>
      </c>
      <c r="E4065">
        <v>70304</v>
      </c>
      <c r="F4065" t="s">
        <v>218</v>
      </c>
      <c r="G4065" t="s">
        <v>218</v>
      </c>
      <c r="H4065" t="s">
        <v>334</v>
      </c>
      <c r="I4065" s="18">
        <v>34374</v>
      </c>
      <c r="J4065" s="18">
        <v>34374</v>
      </c>
      <c r="K4065" s="18">
        <v>34374</v>
      </c>
      <c r="L4065" s="3" t="s">
        <v>92</v>
      </c>
      <c r="M4065">
        <v>15173.76</v>
      </c>
      <c r="N4065" t="s">
        <v>320</v>
      </c>
      <c r="O4065">
        <v>14760.02</v>
      </c>
      <c r="P4065" t="s">
        <v>320</v>
      </c>
      <c r="Q4065">
        <v>34374</v>
      </c>
      <c r="R4065" s="15"/>
      <c r="S4065" s="15"/>
      <c r="U4065">
        <v>34374</v>
      </c>
      <c r="V4065">
        <v>34374</v>
      </c>
      <c r="Y4065">
        <v>34374</v>
      </c>
      <c r="AA4065">
        <v>34374</v>
      </c>
      <c r="AD4065" s="17" t="s">
        <v>333</v>
      </c>
      <c r="AE4065" s="12">
        <v>43830</v>
      </c>
      <c r="AF4065" s="12">
        <v>43830</v>
      </c>
      <c r="AG4065" t="s">
        <v>357</v>
      </c>
    </row>
    <row r="4066" spans="1:33" x14ac:dyDescent="0.25">
      <c r="A4066">
        <v>2019</v>
      </c>
      <c r="B4066" s="4">
        <v>43647</v>
      </c>
      <c r="C4066" s="4">
        <v>43830</v>
      </c>
      <c r="D4066" s="14" t="s">
        <v>90</v>
      </c>
      <c r="E4066">
        <v>10602</v>
      </c>
      <c r="F4066" t="s">
        <v>293</v>
      </c>
      <c r="G4066" t="s">
        <v>293</v>
      </c>
      <c r="H4066" t="s">
        <v>334</v>
      </c>
      <c r="I4066" s="18">
        <v>33586</v>
      </c>
      <c r="J4066" s="18">
        <v>33586</v>
      </c>
      <c r="K4066" s="18">
        <v>33586</v>
      </c>
      <c r="L4066" s="3" t="s">
        <v>92</v>
      </c>
      <c r="M4066">
        <v>12165.38</v>
      </c>
      <c r="N4066" t="s">
        <v>320</v>
      </c>
      <c r="O4066">
        <v>11737.72</v>
      </c>
      <c r="P4066" t="s">
        <v>320</v>
      </c>
      <c r="Q4066">
        <v>33586</v>
      </c>
      <c r="R4066" s="15"/>
      <c r="S4066" s="15"/>
      <c r="U4066">
        <v>33586</v>
      </c>
      <c r="V4066">
        <v>33586</v>
      </c>
      <c r="Y4066">
        <v>33586</v>
      </c>
      <c r="AA4066">
        <v>33586</v>
      </c>
      <c r="AD4066" s="17" t="s">
        <v>333</v>
      </c>
      <c r="AE4066" s="12">
        <v>43830</v>
      </c>
      <c r="AF4066" s="12">
        <v>43830</v>
      </c>
      <c r="AG4066" t="s">
        <v>357</v>
      </c>
    </row>
    <row r="4067" spans="1:33" x14ac:dyDescent="0.25">
      <c r="A4067">
        <v>2019</v>
      </c>
      <c r="B4067" s="4">
        <v>43647</v>
      </c>
      <c r="C4067" s="4">
        <v>43830</v>
      </c>
      <c r="D4067" s="14" t="s">
        <v>90</v>
      </c>
      <c r="E4067">
        <v>10606</v>
      </c>
      <c r="F4067" t="s">
        <v>259</v>
      </c>
      <c r="G4067" t="s">
        <v>259</v>
      </c>
      <c r="H4067" t="s">
        <v>334</v>
      </c>
      <c r="I4067" s="18">
        <v>30758</v>
      </c>
      <c r="J4067" s="18">
        <v>30758</v>
      </c>
      <c r="K4067" s="18">
        <v>30758</v>
      </c>
      <c r="L4067" s="3" t="s">
        <v>93</v>
      </c>
      <c r="M4067">
        <v>7404.42</v>
      </c>
      <c r="N4067" t="s">
        <v>320</v>
      </c>
      <c r="O4067">
        <v>7001.7</v>
      </c>
      <c r="P4067" t="s">
        <v>320</v>
      </c>
      <c r="Q4067">
        <v>30758</v>
      </c>
      <c r="R4067" s="15"/>
      <c r="S4067" s="15"/>
      <c r="U4067">
        <v>30758</v>
      </c>
      <c r="V4067">
        <v>30758</v>
      </c>
      <c r="Y4067">
        <v>30758</v>
      </c>
      <c r="AA4067">
        <v>30758</v>
      </c>
      <c r="AD4067" s="17" t="s">
        <v>333</v>
      </c>
      <c r="AE4067" s="12">
        <v>43830</v>
      </c>
      <c r="AF4067" s="12">
        <v>43830</v>
      </c>
      <c r="AG4067" t="s">
        <v>357</v>
      </c>
    </row>
    <row r="4068" spans="1:33" x14ac:dyDescent="0.25">
      <c r="A4068">
        <v>2019</v>
      </c>
      <c r="B4068" s="4">
        <v>43647</v>
      </c>
      <c r="C4068" s="4">
        <v>43830</v>
      </c>
      <c r="D4068" s="14" t="s">
        <v>90</v>
      </c>
      <c r="E4068">
        <v>10608</v>
      </c>
      <c r="F4068" t="s">
        <v>228</v>
      </c>
      <c r="G4068" t="s">
        <v>228</v>
      </c>
      <c r="H4068" t="s">
        <v>334</v>
      </c>
      <c r="I4068" s="18">
        <v>35215</v>
      </c>
      <c r="J4068" s="18">
        <v>35215</v>
      </c>
      <c r="K4068" s="18">
        <v>35215</v>
      </c>
      <c r="L4068" s="3" t="s">
        <v>92</v>
      </c>
      <c r="M4068">
        <v>13146.04</v>
      </c>
      <c r="N4068" t="s">
        <v>320</v>
      </c>
      <c r="O4068">
        <v>12686.28</v>
      </c>
      <c r="P4068" t="s">
        <v>320</v>
      </c>
      <c r="Q4068">
        <v>35215</v>
      </c>
      <c r="R4068" s="15"/>
      <c r="S4068" s="15"/>
      <c r="U4068">
        <v>35215</v>
      </c>
      <c r="V4068">
        <v>35215</v>
      </c>
      <c r="Y4068">
        <v>35215</v>
      </c>
      <c r="AA4068">
        <v>35215</v>
      </c>
      <c r="AD4068" s="17" t="s">
        <v>333</v>
      </c>
      <c r="AE4068" s="12">
        <v>43830</v>
      </c>
      <c r="AF4068" s="12">
        <v>43830</v>
      </c>
      <c r="AG4068" t="s">
        <v>357</v>
      </c>
    </row>
    <row r="4069" spans="1:33" x14ac:dyDescent="0.25">
      <c r="A4069">
        <v>2019</v>
      </c>
      <c r="B4069" s="4">
        <v>43647</v>
      </c>
      <c r="C4069" s="4">
        <v>43830</v>
      </c>
      <c r="D4069" s="14" t="s">
        <v>90</v>
      </c>
      <c r="E4069">
        <v>10608</v>
      </c>
      <c r="F4069" t="s">
        <v>228</v>
      </c>
      <c r="G4069" t="s">
        <v>228</v>
      </c>
      <c r="H4069" t="s">
        <v>334</v>
      </c>
      <c r="I4069" s="18">
        <v>35146</v>
      </c>
      <c r="J4069" s="18">
        <v>35146</v>
      </c>
      <c r="K4069" s="18">
        <v>35146</v>
      </c>
      <c r="L4069" s="3" t="s">
        <v>92</v>
      </c>
      <c r="M4069">
        <v>13146.04</v>
      </c>
      <c r="N4069" t="s">
        <v>320</v>
      </c>
      <c r="O4069">
        <v>12686.28</v>
      </c>
      <c r="P4069" t="s">
        <v>320</v>
      </c>
      <c r="Q4069">
        <v>35146</v>
      </c>
      <c r="R4069" s="15"/>
      <c r="S4069" s="15"/>
      <c r="U4069">
        <v>35146</v>
      </c>
      <c r="V4069">
        <v>35146</v>
      </c>
      <c r="Y4069">
        <v>35146</v>
      </c>
      <c r="AA4069">
        <v>35146</v>
      </c>
      <c r="AD4069" s="17" t="s">
        <v>333</v>
      </c>
      <c r="AE4069" s="12">
        <v>43830</v>
      </c>
      <c r="AF4069" s="12">
        <v>43830</v>
      </c>
      <c r="AG4069" t="s">
        <v>357</v>
      </c>
    </row>
    <row r="4070" spans="1:33" x14ac:dyDescent="0.25">
      <c r="A4070">
        <v>2019</v>
      </c>
      <c r="B4070" s="4">
        <v>43647</v>
      </c>
      <c r="C4070" s="4">
        <v>43830</v>
      </c>
      <c r="D4070" s="14" t="s">
        <v>90</v>
      </c>
      <c r="E4070">
        <v>10608</v>
      </c>
      <c r="F4070" t="s">
        <v>228</v>
      </c>
      <c r="G4070" t="s">
        <v>228</v>
      </c>
      <c r="H4070" t="s">
        <v>334</v>
      </c>
      <c r="I4070" s="18">
        <v>35147</v>
      </c>
      <c r="J4070" s="18">
        <v>35147</v>
      </c>
      <c r="K4070" s="18">
        <v>35147</v>
      </c>
      <c r="L4070" s="3" t="s">
        <v>93</v>
      </c>
      <c r="M4070">
        <v>13146.04</v>
      </c>
      <c r="N4070" t="s">
        <v>320</v>
      </c>
      <c r="O4070">
        <v>12686.28</v>
      </c>
      <c r="P4070" t="s">
        <v>320</v>
      </c>
      <c r="Q4070">
        <v>35147</v>
      </c>
      <c r="R4070" s="15"/>
      <c r="S4070" s="15"/>
      <c r="U4070">
        <v>35147</v>
      </c>
      <c r="V4070">
        <v>35147</v>
      </c>
      <c r="Y4070">
        <v>35147</v>
      </c>
      <c r="AA4070">
        <v>35147</v>
      </c>
      <c r="AD4070" s="17" t="s">
        <v>333</v>
      </c>
      <c r="AE4070" s="12">
        <v>43830</v>
      </c>
      <c r="AF4070" s="12">
        <v>43830</v>
      </c>
      <c r="AG4070" t="s">
        <v>357</v>
      </c>
    </row>
    <row r="4071" spans="1:33" x14ac:dyDescent="0.25">
      <c r="A4071">
        <v>2019</v>
      </c>
      <c r="B4071" s="4">
        <v>43647</v>
      </c>
      <c r="C4071" s="4">
        <v>43830</v>
      </c>
      <c r="D4071" s="14" t="s">
        <v>90</v>
      </c>
      <c r="E4071">
        <v>10608</v>
      </c>
      <c r="F4071" t="s">
        <v>228</v>
      </c>
      <c r="G4071" t="s">
        <v>228</v>
      </c>
      <c r="H4071" t="s">
        <v>334</v>
      </c>
      <c r="I4071" s="18">
        <v>35128</v>
      </c>
      <c r="J4071" s="18">
        <v>35128</v>
      </c>
      <c r="K4071" s="18">
        <v>35128</v>
      </c>
      <c r="L4071" s="3" t="s">
        <v>92</v>
      </c>
      <c r="M4071">
        <v>13146.04</v>
      </c>
      <c r="N4071" t="s">
        <v>320</v>
      </c>
      <c r="O4071">
        <v>12686.28</v>
      </c>
      <c r="P4071" t="s">
        <v>320</v>
      </c>
      <c r="Q4071">
        <v>35128</v>
      </c>
      <c r="R4071" s="15"/>
      <c r="S4071" s="15"/>
      <c r="U4071">
        <v>35128</v>
      </c>
      <c r="V4071">
        <v>35128</v>
      </c>
      <c r="Y4071">
        <v>35128</v>
      </c>
      <c r="AA4071">
        <v>35128</v>
      </c>
      <c r="AD4071" s="17" t="s">
        <v>333</v>
      </c>
      <c r="AE4071" s="12">
        <v>43830</v>
      </c>
      <c r="AF4071" s="12">
        <v>43830</v>
      </c>
      <c r="AG4071" t="s">
        <v>357</v>
      </c>
    </row>
    <row r="4072" spans="1:33" x14ac:dyDescent="0.25">
      <c r="A4072">
        <v>2019</v>
      </c>
      <c r="B4072" s="4">
        <v>43647</v>
      </c>
      <c r="C4072" s="4">
        <v>43830</v>
      </c>
      <c r="D4072" s="14" t="s">
        <v>90</v>
      </c>
      <c r="E4072">
        <v>40204</v>
      </c>
      <c r="F4072" t="s">
        <v>231</v>
      </c>
      <c r="G4072" t="s">
        <v>231</v>
      </c>
      <c r="H4072" t="s">
        <v>334</v>
      </c>
      <c r="I4072" s="18">
        <v>36843</v>
      </c>
      <c r="J4072" s="18">
        <v>36843</v>
      </c>
      <c r="K4072" s="18">
        <v>36843</v>
      </c>
      <c r="L4072" s="3" t="s">
        <v>93</v>
      </c>
      <c r="M4072">
        <v>34252.160000000003</v>
      </c>
      <c r="N4072" t="s">
        <v>320</v>
      </c>
      <c r="O4072">
        <v>30182.34</v>
      </c>
      <c r="P4072" t="s">
        <v>320</v>
      </c>
      <c r="Q4072">
        <v>36843</v>
      </c>
      <c r="R4072" s="15"/>
      <c r="S4072" s="15"/>
      <c r="U4072">
        <v>36843</v>
      </c>
      <c r="V4072">
        <v>36843</v>
      </c>
      <c r="Y4072">
        <v>36843</v>
      </c>
      <c r="AA4072">
        <v>36843</v>
      </c>
      <c r="AD4072" s="17" t="s">
        <v>333</v>
      </c>
      <c r="AE4072" s="12">
        <v>43830</v>
      </c>
      <c r="AF4072" s="12">
        <v>43830</v>
      </c>
      <c r="AG4072" t="s">
        <v>357</v>
      </c>
    </row>
    <row r="4073" spans="1:33" x14ac:dyDescent="0.25">
      <c r="A4073">
        <v>2019</v>
      </c>
      <c r="B4073" s="4">
        <v>43647</v>
      </c>
      <c r="C4073" s="4">
        <v>43830</v>
      </c>
      <c r="D4073" s="14" t="s">
        <v>90</v>
      </c>
      <c r="E4073">
        <v>10612</v>
      </c>
      <c r="F4073" t="s">
        <v>289</v>
      </c>
      <c r="G4073" t="s">
        <v>289</v>
      </c>
      <c r="H4073" t="s">
        <v>334</v>
      </c>
      <c r="I4073" s="18">
        <v>35694</v>
      </c>
      <c r="J4073" s="18">
        <v>35694</v>
      </c>
      <c r="K4073" s="18">
        <v>35694</v>
      </c>
      <c r="L4073" s="3" t="s">
        <v>92</v>
      </c>
      <c r="M4073">
        <v>13331.040000000003</v>
      </c>
      <c r="N4073" t="s">
        <v>320</v>
      </c>
      <c r="O4073">
        <v>12871.28</v>
      </c>
      <c r="P4073" t="s">
        <v>320</v>
      </c>
      <c r="Q4073">
        <v>35694</v>
      </c>
      <c r="R4073" s="15"/>
      <c r="S4073" s="15"/>
      <c r="U4073">
        <v>35694</v>
      </c>
      <c r="V4073">
        <v>35694</v>
      </c>
      <c r="Y4073">
        <v>35694</v>
      </c>
      <c r="AA4073">
        <v>35694</v>
      </c>
      <c r="AD4073" s="17" t="s">
        <v>333</v>
      </c>
      <c r="AE4073" s="12">
        <v>43830</v>
      </c>
      <c r="AF4073" s="12">
        <v>43830</v>
      </c>
      <c r="AG4073" t="s">
        <v>357</v>
      </c>
    </row>
    <row r="4074" spans="1:33" x14ac:dyDescent="0.25">
      <c r="A4074">
        <v>2019</v>
      </c>
      <c r="B4074" s="4">
        <v>43647</v>
      </c>
      <c r="C4074" s="4">
        <v>43830</v>
      </c>
      <c r="D4074" s="14" t="s">
        <v>90</v>
      </c>
      <c r="E4074">
        <v>40216</v>
      </c>
      <c r="F4074" t="s">
        <v>235</v>
      </c>
      <c r="G4074" t="s">
        <v>235</v>
      </c>
      <c r="H4074" t="s">
        <v>334</v>
      </c>
      <c r="I4074" s="18">
        <v>32839</v>
      </c>
      <c r="J4074" s="18">
        <v>32839</v>
      </c>
      <c r="K4074" s="18">
        <v>32839</v>
      </c>
      <c r="L4074" s="3" t="s">
        <v>92</v>
      </c>
      <c r="M4074">
        <v>21564.54</v>
      </c>
      <c r="N4074" t="s">
        <v>320</v>
      </c>
      <c r="O4074">
        <v>20264.320000000003</v>
      </c>
      <c r="P4074" t="s">
        <v>320</v>
      </c>
      <c r="Q4074">
        <v>32839</v>
      </c>
      <c r="R4074" s="15"/>
      <c r="S4074" s="15"/>
      <c r="U4074">
        <v>32839</v>
      </c>
      <c r="V4074">
        <v>32839</v>
      </c>
      <c r="Y4074">
        <v>32839</v>
      </c>
      <c r="AA4074">
        <v>32839</v>
      </c>
      <c r="AD4074" s="17" t="s">
        <v>333</v>
      </c>
      <c r="AE4074" s="12">
        <v>43830</v>
      </c>
      <c r="AF4074" s="12">
        <v>43830</v>
      </c>
      <c r="AG4074" t="s">
        <v>357</v>
      </c>
    </row>
    <row r="4075" spans="1:33" x14ac:dyDescent="0.25">
      <c r="A4075">
        <v>2019</v>
      </c>
      <c r="B4075" s="4">
        <v>43647</v>
      </c>
      <c r="C4075" s="4">
        <v>43830</v>
      </c>
      <c r="D4075" s="14" t="s">
        <v>90</v>
      </c>
      <c r="E4075">
        <v>40216</v>
      </c>
      <c r="F4075" t="s">
        <v>235</v>
      </c>
      <c r="G4075" t="s">
        <v>235</v>
      </c>
      <c r="H4075" t="s">
        <v>334</v>
      </c>
      <c r="I4075" s="18">
        <v>28720</v>
      </c>
      <c r="J4075" s="18">
        <v>28720</v>
      </c>
      <c r="K4075" s="18">
        <v>28720</v>
      </c>
      <c r="L4075" s="3" t="s">
        <v>92</v>
      </c>
      <c r="M4075">
        <v>18000.5</v>
      </c>
      <c r="N4075" t="s">
        <v>320</v>
      </c>
      <c r="O4075">
        <v>17421.54</v>
      </c>
      <c r="P4075" t="s">
        <v>320</v>
      </c>
      <c r="Q4075">
        <v>28720</v>
      </c>
      <c r="R4075" s="15"/>
      <c r="S4075" s="15"/>
      <c r="U4075">
        <v>28720</v>
      </c>
      <c r="V4075">
        <v>28720</v>
      </c>
      <c r="Y4075">
        <v>28720</v>
      </c>
      <c r="AA4075">
        <v>28720</v>
      </c>
      <c r="AD4075" s="17" t="s">
        <v>333</v>
      </c>
      <c r="AE4075" s="12">
        <v>43830</v>
      </c>
      <c r="AF4075" s="12">
        <v>43830</v>
      </c>
      <c r="AG4075" t="s">
        <v>357</v>
      </c>
    </row>
    <row r="4076" spans="1:33" x14ac:dyDescent="0.25">
      <c r="A4076">
        <v>2019</v>
      </c>
      <c r="B4076" s="4">
        <v>43647</v>
      </c>
      <c r="C4076" s="4">
        <v>43830</v>
      </c>
      <c r="D4076" s="14" t="s">
        <v>90</v>
      </c>
      <c r="E4076">
        <v>40216</v>
      </c>
      <c r="F4076" t="s">
        <v>235</v>
      </c>
      <c r="G4076" t="s">
        <v>235</v>
      </c>
      <c r="H4076" t="s">
        <v>334</v>
      </c>
      <c r="I4076" s="18">
        <v>35364</v>
      </c>
      <c r="J4076" s="18">
        <v>35364</v>
      </c>
      <c r="K4076" s="18">
        <v>35364</v>
      </c>
      <c r="L4076" s="3" t="s">
        <v>93</v>
      </c>
      <c r="M4076">
        <v>20000</v>
      </c>
      <c r="N4076" t="s">
        <v>320</v>
      </c>
      <c r="O4076">
        <v>19096.66</v>
      </c>
      <c r="P4076" t="s">
        <v>320</v>
      </c>
      <c r="Q4076">
        <v>35364</v>
      </c>
      <c r="R4076" s="15"/>
      <c r="S4076" s="15"/>
      <c r="U4076">
        <v>35364</v>
      </c>
      <c r="V4076">
        <v>35364</v>
      </c>
      <c r="Y4076">
        <v>35364</v>
      </c>
      <c r="AA4076">
        <v>35364</v>
      </c>
      <c r="AD4076" s="17" t="s">
        <v>333</v>
      </c>
      <c r="AE4076" s="12">
        <v>43830</v>
      </c>
      <c r="AF4076" s="12">
        <v>43830</v>
      </c>
      <c r="AG4076" t="s">
        <v>357</v>
      </c>
    </row>
    <row r="4077" spans="1:33" x14ac:dyDescent="0.25">
      <c r="A4077">
        <v>2019</v>
      </c>
      <c r="B4077" s="4">
        <v>43647</v>
      </c>
      <c r="C4077" s="4">
        <v>43830</v>
      </c>
      <c r="D4077" s="14" t="s">
        <v>90</v>
      </c>
      <c r="E4077">
        <v>40216</v>
      </c>
      <c r="F4077" t="s">
        <v>235</v>
      </c>
      <c r="G4077" t="s">
        <v>235</v>
      </c>
      <c r="H4077" t="s">
        <v>334</v>
      </c>
      <c r="I4077" s="18">
        <v>12526</v>
      </c>
      <c r="J4077" s="18">
        <v>12526</v>
      </c>
      <c r="K4077" s="18">
        <v>12526</v>
      </c>
      <c r="L4077" s="3" t="s">
        <v>92</v>
      </c>
      <c r="M4077">
        <v>21564.54</v>
      </c>
      <c r="N4077" t="s">
        <v>320</v>
      </c>
      <c r="O4077">
        <v>20264.320000000003</v>
      </c>
      <c r="P4077" t="s">
        <v>320</v>
      </c>
      <c r="Q4077">
        <v>12526</v>
      </c>
      <c r="R4077" s="15"/>
      <c r="S4077" s="15"/>
      <c r="U4077">
        <v>12526</v>
      </c>
      <c r="V4077">
        <v>12526</v>
      </c>
      <c r="Y4077">
        <v>12526</v>
      </c>
      <c r="AA4077">
        <v>12526</v>
      </c>
      <c r="AD4077" s="17" t="s">
        <v>333</v>
      </c>
      <c r="AE4077" s="12">
        <v>43830</v>
      </c>
      <c r="AF4077" s="12">
        <v>43830</v>
      </c>
      <c r="AG4077" t="s">
        <v>357</v>
      </c>
    </row>
    <row r="4078" spans="1:33" x14ac:dyDescent="0.25">
      <c r="A4078">
        <v>2019</v>
      </c>
      <c r="B4078" s="4">
        <v>43647</v>
      </c>
      <c r="C4078" s="4">
        <v>43830</v>
      </c>
      <c r="D4078" s="14" t="s">
        <v>90</v>
      </c>
      <c r="E4078">
        <v>51201</v>
      </c>
      <c r="F4078" t="s">
        <v>226</v>
      </c>
      <c r="G4078" t="s">
        <v>226</v>
      </c>
      <c r="H4078" t="s">
        <v>334</v>
      </c>
      <c r="I4078" s="18">
        <v>35069</v>
      </c>
      <c r="J4078" s="18">
        <v>35069</v>
      </c>
      <c r="K4078" s="18">
        <v>35069</v>
      </c>
      <c r="L4078" s="3" t="s">
        <v>93</v>
      </c>
      <c r="M4078">
        <v>15146.04</v>
      </c>
      <c r="N4078" t="s">
        <v>320</v>
      </c>
      <c r="O4078">
        <v>14686.28</v>
      </c>
      <c r="P4078" t="s">
        <v>320</v>
      </c>
      <c r="Q4078">
        <v>35069</v>
      </c>
      <c r="R4078" s="15"/>
      <c r="S4078" s="15"/>
      <c r="U4078">
        <v>35069</v>
      </c>
      <c r="V4078">
        <v>35069</v>
      </c>
      <c r="Y4078">
        <v>35069</v>
      </c>
      <c r="AA4078">
        <v>35069</v>
      </c>
      <c r="AD4078" s="17" t="s">
        <v>333</v>
      </c>
      <c r="AE4078" s="12">
        <v>43830</v>
      </c>
      <c r="AF4078" s="12">
        <v>43830</v>
      </c>
      <c r="AG4078" t="s">
        <v>357</v>
      </c>
    </row>
    <row r="4079" spans="1:33" x14ac:dyDescent="0.25">
      <c r="A4079">
        <v>2019</v>
      </c>
      <c r="B4079" s="4">
        <v>43647</v>
      </c>
      <c r="C4079" s="4">
        <v>43830</v>
      </c>
      <c r="D4079" s="14" t="s">
        <v>90</v>
      </c>
      <c r="E4079">
        <v>40215</v>
      </c>
      <c r="F4079" t="s">
        <v>217</v>
      </c>
      <c r="G4079" t="s">
        <v>217</v>
      </c>
      <c r="H4079" t="s">
        <v>334</v>
      </c>
      <c r="I4079" s="18">
        <v>35253</v>
      </c>
      <c r="J4079" s="18">
        <v>35253</v>
      </c>
      <c r="K4079" s="18">
        <v>35253</v>
      </c>
      <c r="L4079" s="3" t="s">
        <v>93</v>
      </c>
      <c r="M4079">
        <v>27855.34</v>
      </c>
      <c r="N4079" t="s">
        <v>320</v>
      </c>
      <c r="O4079">
        <v>25182.34</v>
      </c>
      <c r="P4079" t="s">
        <v>320</v>
      </c>
      <c r="Q4079">
        <v>35253</v>
      </c>
      <c r="R4079" s="15"/>
      <c r="S4079" s="15"/>
      <c r="U4079">
        <v>35253</v>
      </c>
      <c r="V4079">
        <v>35253</v>
      </c>
      <c r="Y4079">
        <v>35253</v>
      </c>
      <c r="AA4079">
        <v>35253</v>
      </c>
      <c r="AD4079" s="17" t="s">
        <v>333</v>
      </c>
      <c r="AE4079" s="12">
        <v>43830</v>
      </c>
      <c r="AF4079" s="12">
        <v>43830</v>
      </c>
      <c r="AG4079" t="s">
        <v>357</v>
      </c>
    </row>
    <row r="4080" spans="1:33" x14ac:dyDescent="0.25">
      <c r="A4080">
        <v>2019</v>
      </c>
      <c r="B4080" s="4">
        <v>43647</v>
      </c>
      <c r="C4080" s="4">
        <v>43830</v>
      </c>
      <c r="D4080" s="14" t="s">
        <v>90</v>
      </c>
      <c r="E4080">
        <v>10102</v>
      </c>
      <c r="F4080" t="s">
        <v>227</v>
      </c>
      <c r="G4080" t="s">
        <v>227</v>
      </c>
      <c r="H4080" t="s">
        <v>334</v>
      </c>
      <c r="I4080" s="18">
        <v>31225</v>
      </c>
      <c r="J4080" s="18">
        <v>31225</v>
      </c>
      <c r="K4080" s="18">
        <v>31225</v>
      </c>
      <c r="L4080" s="3" t="s">
        <v>92</v>
      </c>
      <c r="M4080">
        <v>16720.259999999998</v>
      </c>
      <c r="N4080" t="s">
        <v>320</v>
      </c>
      <c r="O4080">
        <v>16173.04</v>
      </c>
      <c r="P4080" t="s">
        <v>320</v>
      </c>
      <c r="Q4080">
        <v>31225</v>
      </c>
      <c r="R4080" s="15"/>
      <c r="S4080" s="15"/>
      <c r="U4080">
        <v>31225</v>
      </c>
      <c r="V4080">
        <v>31225</v>
      </c>
      <c r="Y4080">
        <v>31225</v>
      </c>
      <c r="AA4080">
        <v>31225</v>
      </c>
      <c r="AD4080" s="17" t="s">
        <v>333</v>
      </c>
      <c r="AE4080" s="12">
        <v>43830</v>
      </c>
      <c r="AF4080" s="12">
        <v>43830</v>
      </c>
      <c r="AG4080" t="s">
        <v>357</v>
      </c>
    </row>
    <row r="4081" spans="1:33" x14ac:dyDescent="0.25">
      <c r="A4081">
        <v>2019</v>
      </c>
      <c r="B4081" s="4">
        <v>43647</v>
      </c>
      <c r="C4081" s="4">
        <v>43830</v>
      </c>
      <c r="D4081" s="14" t="s">
        <v>90</v>
      </c>
      <c r="E4081">
        <v>10102</v>
      </c>
      <c r="F4081" t="s">
        <v>227</v>
      </c>
      <c r="G4081" s="16" t="s">
        <v>227</v>
      </c>
      <c r="H4081" t="s">
        <v>334</v>
      </c>
      <c r="I4081" s="18">
        <v>33891</v>
      </c>
      <c r="J4081" s="18">
        <v>33891</v>
      </c>
      <c r="K4081" s="18">
        <v>33891</v>
      </c>
      <c r="L4081" s="3" t="s">
        <v>92</v>
      </c>
      <c r="M4081">
        <v>18255.82</v>
      </c>
      <c r="N4081" t="s">
        <v>320</v>
      </c>
      <c r="O4081">
        <v>17708.599999999999</v>
      </c>
      <c r="P4081" t="s">
        <v>320</v>
      </c>
      <c r="Q4081">
        <v>33891</v>
      </c>
      <c r="R4081" s="15"/>
      <c r="S4081" s="15"/>
      <c r="U4081">
        <v>33891</v>
      </c>
      <c r="V4081">
        <v>33891</v>
      </c>
      <c r="Y4081">
        <v>33891</v>
      </c>
      <c r="AA4081">
        <v>33891</v>
      </c>
      <c r="AD4081" s="17" t="s">
        <v>333</v>
      </c>
      <c r="AE4081" s="12">
        <v>43830</v>
      </c>
      <c r="AF4081" s="12">
        <v>43830</v>
      </c>
      <c r="AG4081" t="s">
        <v>357</v>
      </c>
    </row>
    <row r="4082" spans="1:33" x14ac:dyDescent="0.25">
      <c r="A4082">
        <v>2019</v>
      </c>
      <c r="B4082" s="4">
        <v>43647</v>
      </c>
      <c r="C4082" s="4">
        <v>43830</v>
      </c>
      <c r="D4082" s="14" t="s">
        <v>90</v>
      </c>
      <c r="E4082">
        <v>70303</v>
      </c>
      <c r="F4082" t="s">
        <v>242</v>
      </c>
      <c r="G4082" t="s">
        <v>242</v>
      </c>
      <c r="H4082" t="s">
        <v>334</v>
      </c>
      <c r="I4082" s="18">
        <v>35693</v>
      </c>
      <c r="J4082" s="18">
        <v>35693</v>
      </c>
      <c r="K4082" s="18">
        <v>35693</v>
      </c>
      <c r="L4082" s="3" t="s">
        <v>93</v>
      </c>
      <c r="M4082">
        <v>12146.04</v>
      </c>
      <c r="N4082" t="s">
        <v>320</v>
      </c>
      <c r="O4082">
        <v>11686.28</v>
      </c>
      <c r="P4082" t="s">
        <v>320</v>
      </c>
      <c r="Q4082">
        <v>35693</v>
      </c>
      <c r="R4082" s="15"/>
      <c r="S4082" s="15"/>
      <c r="U4082">
        <v>35693</v>
      </c>
      <c r="V4082">
        <v>35693</v>
      </c>
      <c r="Y4082">
        <v>35693</v>
      </c>
      <c r="AA4082">
        <v>35693</v>
      </c>
      <c r="AD4082" s="17" t="s">
        <v>333</v>
      </c>
      <c r="AE4082" s="12">
        <v>43830</v>
      </c>
      <c r="AF4082" s="12">
        <v>43830</v>
      </c>
      <c r="AG4082" t="s">
        <v>357</v>
      </c>
    </row>
    <row r="4083" spans="1:33" x14ac:dyDescent="0.25">
      <c r="A4083">
        <v>2019</v>
      </c>
      <c r="B4083" s="4">
        <v>43466</v>
      </c>
      <c r="C4083" s="4">
        <v>43646</v>
      </c>
      <c r="D4083" s="14" t="s">
        <v>90</v>
      </c>
      <c r="E4083">
        <v>20105</v>
      </c>
      <c r="F4083" t="s">
        <v>239</v>
      </c>
      <c r="G4083" s="3" t="s">
        <v>227</v>
      </c>
      <c r="H4083" t="s">
        <v>319</v>
      </c>
      <c r="I4083" s="18">
        <v>28874</v>
      </c>
      <c r="J4083" s="18">
        <v>28874</v>
      </c>
      <c r="K4083" s="18">
        <v>28874</v>
      </c>
      <c r="L4083" s="3" t="s">
        <v>93</v>
      </c>
      <c r="M4083">
        <v>10035.260000000002</v>
      </c>
      <c r="N4083" t="s">
        <v>320</v>
      </c>
      <c r="O4083">
        <v>10011.02</v>
      </c>
      <c r="P4083" t="s">
        <v>320</v>
      </c>
      <c r="Q4083">
        <v>28874</v>
      </c>
      <c r="R4083" s="15"/>
      <c r="S4083" s="15"/>
      <c r="U4083">
        <v>28874</v>
      </c>
      <c r="V4083">
        <v>28874</v>
      </c>
      <c r="Y4083">
        <v>28874</v>
      </c>
      <c r="AA4083">
        <v>28874</v>
      </c>
      <c r="AD4083" s="17" t="s">
        <v>333</v>
      </c>
      <c r="AE4083" s="12">
        <v>43646</v>
      </c>
      <c r="AF4083" s="12">
        <v>43646</v>
      </c>
      <c r="AG4083" t="s">
        <v>357</v>
      </c>
    </row>
    <row r="4084" spans="1:33" x14ac:dyDescent="0.25">
      <c r="A4084">
        <v>2019</v>
      </c>
      <c r="B4084" s="4">
        <v>43466</v>
      </c>
      <c r="C4084" s="4">
        <v>43646</v>
      </c>
      <c r="D4084" s="14" t="s">
        <v>90</v>
      </c>
      <c r="E4084">
        <v>40216</v>
      </c>
      <c r="F4084" t="s">
        <v>235</v>
      </c>
      <c r="G4084" t="s">
        <v>235</v>
      </c>
      <c r="H4084" t="s">
        <v>319</v>
      </c>
      <c r="I4084" s="18">
        <v>7813</v>
      </c>
      <c r="J4084" s="18">
        <v>7813</v>
      </c>
      <c r="K4084" s="18">
        <v>7813</v>
      </c>
      <c r="L4084" s="3" t="s">
        <v>93</v>
      </c>
      <c r="M4084">
        <v>21564.54</v>
      </c>
      <c r="N4084" t="s">
        <v>320</v>
      </c>
      <c r="O4084">
        <v>20264.320000000003</v>
      </c>
      <c r="P4084" t="s">
        <v>320</v>
      </c>
      <c r="Q4084">
        <v>7813</v>
      </c>
      <c r="R4084" s="15"/>
      <c r="S4084" s="15"/>
      <c r="U4084">
        <v>7813</v>
      </c>
      <c r="V4084">
        <v>7813</v>
      </c>
      <c r="Y4084">
        <v>7813</v>
      </c>
      <c r="AA4084">
        <v>7813</v>
      </c>
      <c r="AD4084" s="17" t="s">
        <v>333</v>
      </c>
      <c r="AE4084" s="12">
        <v>43646</v>
      </c>
      <c r="AF4084" s="12">
        <v>43646</v>
      </c>
      <c r="AG4084" t="s">
        <v>357</v>
      </c>
    </row>
    <row r="4085" spans="1:33" x14ac:dyDescent="0.25">
      <c r="A4085">
        <v>2019</v>
      </c>
      <c r="B4085" s="4">
        <v>43466</v>
      </c>
      <c r="C4085" s="4">
        <v>43646</v>
      </c>
      <c r="D4085" s="14" t="s">
        <v>90</v>
      </c>
      <c r="E4085">
        <v>70304</v>
      </c>
      <c r="F4085" t="s">
        <v>218</v>
      </c>
      <c r="G4085" t="s">
        <v>218</v>
      </c>
      <c r="H4085" t="s">
        <v>333</v>
      </c>
      <c r="I4085" s="18">
        <v>34991</v>
      </c>
      <c r="J4085" s="18">
        <v>34991</v>
      </c>
      <c r="K4085" s="18">
        <v>34991</v>
      </c>
      <c r="L4085" s="3" t="s">
        <v>92</v>
      </c>
      <c r="M4085">
        <v>12490.5</v>
      </c>
      <c r="N4085" t="s">
        <v>320</v>
      </c>
      <c r="O4085">
        <v>12076.76</v>
      </c>
      <c r="P4085" t="s">
        <v>320</v>
      </c>
      <c r="Q4085">
        <v>34991</v>
      </c>
      <c r="R4085" s="15"/>
      <c r="S4085" s="15"/>
      <c r="U4085">
        <v>34991</v>
      </c>
      <c r="V4085">
        <v>34991</v>
      </c>
      <c r="Y4085">
        <v>34991</v>
      </c>
      <c r="AA4085">
        <v>34991</v>
      </c>
      <c r="AD4085" s="17" t="s">
        <v>333</v>
      </c>
      <c r="AE4085" s="12">
        <v>43646</v>
      </c>
      <c r="AF4085" s="12">
        <v>43646</v>
      </c>
      <c r="AG4085" t="s">
        <v>357</v>
      </c>
    </row>
    <row r="4086" spans="1:33" x14ac:dyDescent="0.25">
      <c r="A4086">
        <v>2019</v>
      </c>
      <c r="B4086" s="4">
        <v>43466</v>
      </c>
      <c r="C4086" s="4">
        <v>43646</v>
      </c>
      <c r="D4086" s="14" t="s">
        <v>90</v>
      </c>
      <c r="E4086">
        <v>70304</v>
      </c>
      <c r="F4086" t="s">
        <v>218</v>
      </c>
      <c r="G4086" t="s">
        <v>218</v>
      </c>
      <c r="H4086" t="s">
        <v>333</v>
      </c>
      <c r="I4086" s="18">
        <v>31868</v>
      </c>
      <c r="J4086" s="18">
        <v>31868</v>
      </c>
      <c r="K4086" s="18">
        <v>31868</v>
      </c>
      <c r="L4086" s="3" t="s">
        <v>93</v>
      </c>
      <c r="M4086">
        <v>12490.5</v>
      </c>
      <c r="N4086" t="s">
        <v>320</v>
      </c>
      <c r="O4086">
        <v>12076.76</v>
      </c>
      <c r="P4086" t="s">
        <v>320</v>
      </c>
      <c r="Q4086">
        <v>31868</v>
      </c>
      <c r="R4086" s="15"/>
      <c r="S4086" s="15"/>
      <c r="U4086">
        <v>31868</v>
      </c>
      <c r="V4086">
        <v>31868</v>
      </c>
      <c r="Y4086">
        <v>31868</v>
      </c>
      <c r="AA4086">
        <v>31868</v>
      </c>
      <c r="AD4086" s="17" t="s">
        <v>333</v>
      </c>
      <c r="AE4086" s="12">
        <v>43646</v>
      </c>
      <c r="AF4086" s="12">
        <v>43646</v>
      </c>
      <c r="AG4086" t="s">
        <v>357</v>
      </c>
    </row>
    <row r="4087" spans="1:33" x14ac:dyDescent="0.25">
      <c r="A4087">
        <v>2019</v>
      </c>
      <c r="B4087" s="4">
        <v>43466</v>
      </c>
      <c r="C4087" s="4">
        <v>43646</v>
      </c>
      <c r="D4087" s="14" t="s">
        <v>90</v>
      </c>
      <c r="E4087">
        <v>70304</v>
      </c>
      <c r="F4087" t="s">
        <v>218</v>
      </c>
      <c r="G4087" t="s">
        <v>218</v>
      </c>
      <c r="H4087" t="s">
        <v>333</v>
      </c>
      <c r="I4087" s="18">
        <v>33439</v>
      </c>
      <c r="J4087" s="18">
        <v>33439</v>
      </c>
      <c r="K4087" s="18">
        <v>33439</v>
      </c>
      <c r="L4087" s="3" t="s">
        <v>92</v>
      </c>
      <c r="M4087">
        <v>11173.76</v>
      </c>
      <c r="N4087" t="s">
        <v>320</v>
      </c>
      <c r="O4087">
        <v>10760.02</v>
      </c>
      <c r="P4087" t="s">
        <v>320</v>
      </c>
      <c r="Q4087">
        <v>33439</v>
      </c>
      <c r="R4087" s="15"/>
      <c r="S4087" s="15"/>
      <c r="U4087">
        <v>33439</v>
      </c>
      <c r="V4087">
        <v>33439</v>
      </c>
      <c r="Y4087">
        <v>33439</v>
      </c>
      <c r="AA4087">
        <v>33439</v>
      </c>
      <c r="AD4087" s="17" t="s">
        <v>333</v>
      </c>
      <c r="AE4087" s="12">
        <v>43646</v>
      </c>
      <c r="AF4087" s="12">
        <v>43646</v>
      </c>
      <c r="AG4087" t="s">
        <v>357</v>
      </c>
    </row>
    <row r="4088" spans="1:33" x14ac:dyDescent="0.25">
      <c r="A4088">
        <v>2019</v>
      </c>
      <c r="B4088" s="4">
        <v>43466</v>
      </c>
      <c r="C4088" s="4">
        <v>43646</v>
      </c>
      <c r="D4088" s="14" t="s">
        <v>90</v>
      </c>
      <c r="E4088">
        <v>70304</v>
      </c>
      <c r="F4088" t="s">
        <v>218</v>
      </c>
      <c r="G4088" t="s">
        <v>218</v>
      </c>
      <c r="H4088" t="s">
        <v>333</v>
      </c>
      <c r="I4088" s="18">
        <v>36251</v>
      </c>
      <c r="J4088" s="18">
        <v>36251</v>
      </c>
      <c r="K4088" s="18">
        <v>36251</v>
      </c>
      <c r="L4088" s="3" t="s">
        <v>92</v>
      </c>
      <c r="M4088">
        <v>10415.459999999999</v>
      </c>
      <c r="N4088" t="s">
        <v>320</v>
      </c>
      <c r="O4088">
        <v>10001.719999999999</v>
      </c>
      <c r="P4088" t="s">
        <v>320</v>
      </c>
      <c r="Q4088">
        <v>36251</v>
      </c>
      <c r="R4088" s="15"/>
      <c r="S4088" s="15"/>
      <c r="U4088">
        <v>36251</v>
      </c>
      <c r="V4088">
        <v>36251</v>
      </c>
      <c r="Y4088">
        <v>36251</v>
      </c>
      <c r="AA4088">
        <v>36251</v>
      </c>
      <c r="AD4088" s="17" t="s">
        <v>333</v>
      </c>
      <c r="AE4088" s="12">
        <v>43646</v>
      </c>
      <c r="AF4088" s="12">
        <v>43646</v>
      </c>
      <c r="AG4088" t="s">
        <v>357</v>
      </c>
    </row>
    <row r="4089" spans="1:33" x14ac:dyDescent="0.25">
      <c r="A4089">
        <v>2019</v>
      </c>
      <c r="B4089" s="4">
        <v>43466</v>
      </c>
      <c r="C4089" s="4">
        <v>43646</v>
      </c>
      <c r="D4089" s="14" t="s">
        <v>90</v>
      </c>
      <c r="E4089">
        <v>70304</v>
      </c>
      <c r="F4089" t="s">
        <v>218</v>
      </c>
      <c r="G4089" t="s">
        <v>218</v>
      </c>
      <c r="H4089" t="s">
        <v>333</v>
      </c>
      <c r="I4089" s="18">
        <v>36345</v>
      </c>
      <c r="J4089" s="18">
        <v>36345</v>
      </c>
      <c r="K4089" s="18">
        <v>36345</v>
      </c>
      <c r="L4089" s="3" t="s">
        <v>92</v>
      </c>
      <c r="M4089">
        <v>10096.500000000002</v>
      </c>
      <c r="N4089" t="s">
        <v>320</v>
      </c>
      <c r="O4089">
        <v>9682.76</v>
      </c>
      <c r="P4089" t="s">
        <v>320</v>
      </c>
      <c r="Q4089">
        <v>36345</v>
      </c>
      <c r="R4089" s="15"/>
      <c r="S4089" s="15"/>
      <c r="U4089">
        <v>36345</v>
      </c>
      <c r="V4089">
        <v>36345</v>
      </c>
      <c r="Y4089">
        <v>36345</v>
      </c>
      <c r="AA4089">
        <v>36345</v>
      </c>
      <c r="AD4089" s="17" t="s">
        <v>333</v>
      </c>
      <c r="AE4089" s="12">
        <v>43646</v>
      </c>
      <c r="AF4089" s="12">
        <v>43646</v>
      </c>
      <c r="AG4089" t="s">
        <v>357</v>
      </c>
    </row>
    <row r="4090" spans="1:33" x14ac:dyDescent="0.25">
      <c r="A4090">
        <v>2019</v>
      </c>
      <c r="B4090" s="4">
        <v>43466</v>
      </c>
      <c r="C4090" s="4">
        <v>43646</v>
      </c>
      <c r="D4090" s="14" t="s">
        <v>90</v>
      </c>
      <c r="E4090">
        <v>70304</v>
      </c>
      <c r="F4090" t="s">
        <v>218</v>
      </c>
      <c r="G4090" t="s">
        <v>218</v>
      </c>
      <c r="H4090" t="s">
        <v>333</v>
      </c>
      <c r="I4090" s="18">
        <v>34008</v>
      </c>
      <c r="J4090" s="18">
        <v>34008</v>
      </c>
      <c r="K4090" s="18">
        <v>34008</v>
      </c>
      <c r="L4090" s="3" t="s">
        <v>93</v>
      </c>
      <c r="M4090">
        <v>12652.76</v>
      </c>
      <c r="N4090" t="s">
        <v>320</v>
      </c>
      <c r="O4090">
        <v>12239.02</v>
      </c>
      <c r="P4090" t="s">
        <v>320</v>
      </c>
      <c r="Q4090">
        <v>34008</v>
      </c>
      <c r="R4090" s="15"/>
      <c r="S4090" s="15"/>
      <c r="U4090">
        <v>34008</v>
      </c>
      <c r="V4090">
        <v>34008</v>
      </c>
      <c r="Y4090">
        <v>34008</v>
      </c>
      <c r="AA4090">
        <v>34008</v>
      </c>
      <c r="AD4090" s="17" t="s">
        <v>333</v>
      </c>
      <c r="AE4090" s="12">
        <v>43646</v>
      </c>
      <c r="AF4090" s="12">
        <v>43646</v>
      </c>
      <c r="AG4090" t="s">
        <v>357</v>
      </c>
    </row>
    <row r="4091" spans="1:33" x14ac:dyDescent="0.25">
      <c r="A4091">
        <v>2019</v>
      </c>
      <c r="B4091" s="4">
        <v>43466</v>
      </c>
      <c r="C4091" s="4">
        <v>43646</v>
      </c>
      <c r="D4091" s="14" t="s">
        <v>90</v>
      </c>
      <c r="E4091">
        <v>70304</v>
      </c>
      <c r="F4091" t="s">
        <v>218</v>
      </c>
      <c r="G4091" t="s">
        <v>218</v>
      </c>
      <c r="H4091" t="s">
        <v>333</v>
      </c>
      <c r="I4091" s="18">
        <v>4909</v>
      </c>
      <c r="J4091" s="18">
        <v>4909</v>
      </c>
      <c r="K4091" s="18">
        <v>4909</v>
      </c>
      <c r="L4091" s="3" t="s">
        <v>92</v>
      </c>
      <c r="M4091">
        <v>12490.5</v>
      </c>
      <c r="N4091" t="s">
        <v>320</v>
      </c>
      <c r="O4091">
        <v>12076.76</v>
      </c>
      <c r="P4091" t="s">
        <v>320</v>
      </c>
      <c r="Q4091">
        <v>4909</v>
      </c>
      <c r="R4091" s="15"/>
      <c r="S4091" s="15"/>
      <c r="U4091">
        <v>4909</v>
      </c>
      <c r="V4091">
        <v>4909</v>
      </c>
      <c r="Y4091">
        <v>4909</v>
      </c>
      <c r="AA4091">
        <v>4909</v>
      </c>
      <c r="AD4091" s="17" t="s">
        <v>333</v>
      </c>
      <c r="AE4091" s="12">
        <v>43646</v>
      </c>
      <c r="AF4091" s="12">
        <v>43646</v>
      </c>
      <c r="AG4091" t="s">
        <v>357</v>
      </c>
    </row>
    <row r="4092" spans="1:33" x14ac:dyDescent="0.25">
      <c r="A4092">
        <v>2019</v>
      </c>
      <c r="B4092" s="4">
        <v>43466</v>
      </c>
      <c r="C4092" s="4">
        <v>43646</v>
      </c>
      <c r="D4092" s="14" t="s">
        <v>90</v>
      </c>
      <c r="E4092">
        <v>70304</v>
      </c>
      <c r="F4092" t="s">
        <v>218</v>
      </c>
      <c r="G4092" t="s">
        <v>218</v>
      </c>
      <c r="H4092" t="s">
        <v>333</v>
      </c>
      <c r="I4092" s="18">
        <v>36334</v>
      </c>
      <c r="J4092" s="18">
        <v>36334</v>
      </c>
      <c r="K4092" s="18">
        <v>36334</v>
      </c>
      <c r="L4092" s="3" t="s">
        <v>92</v>
      </c>
      <c r="M4092">
        <v>7470.76</v>
      </c>
      <c r="N4092" t="s">
        <v>320</v>
      </c>
      <c r="O4092">
        <v>7057.02</v>
      </c>
      <c r="P4092" t="s">
        <v>320</v>
      </c>
      <c r="Q4092">
        <v>36334</v>
      </c>
      <c r="R4092" s="15"/>
      <c r="S4092" s="15"/>
      <c r="U4092">
        <v>36334</v>
      </c>
      <c r="V4092">
        <v>36334</v>
      </c>
      <c r="Y4092">
        <v>36334</v>
      </c>
      <c r="AA4092">
        <v>36334</v>
      </c>
      <c r="AD4092" s="17" t="s">
        <v>333</v>
      </c>
      <c r="AE4092" s="12">
        <v>43646</v>
      </c>
      <c r="AF4092" s="12">
        <v>43646</v>
      </c>
      <c r="AG4092" t="s">
        <v>357</v>
      </c>
    </row>
    <row r="4093" spans="1:33" x14ac:dyDescent="0.25">
      <c r="A4093">
        <v>2019</v>
      </c>
      <c r="B4093" s="4">
        <v>43466</v>
      </c>
      <c r="C4093" s="4">
        <v>43646</v>
      </c>
      <c r="D4093" s="14" t="s">
        <v>90</v>
      </c>
      <c r="E4093">
        <v>70304</v>
      </c>
      <c r="F4093" t="s">
        <v>218</v>
      </c>
      <c r="G4093" t="s">
        <v>218</v>
      </c>
      <c r="H4093" t="s">
        <v>333</v>
      </c>
      <c r="I4093" s="18">
        <v>33713</v>
      </c>
      <c r="J4093" s="18">
        <v>33713</v>
      </c>
      <c r="K4093" s="18">
        <v>33713</v>
      </c>
      <c r="L4093" s="3" t="s">
        <v>93</v>
      </c>
      <c r="M4093">
        <v>12490.5</v>
      </c>
      <c r="N4093" t="s">
        <v>320</v>
      </c>
      <c r="O4093">
        <v>12076.76</v>
      </c>
      <c r="P4093" t="s">
        <v>320</v>
      </c>
      <c r="Q4093">
        <v>33713</v>
      </c>
      <c r="R4093" s="15"/>
      <c r="S4093" s="15"/>
      <c r="U4093">
        <v>33713</v>
      </c>
      <c r="V4093">
        <v>33713</v>
      </c>
      <c r="Y4093">
        <v>33713</v>
      </c>
      <c r="AA4093">
        <v>33713</v>
      </c>
      <c r="AD4093" s="17" t="s">
        <v>333</v>
      </c>
      <c r="AE4093" s="12">
        <v>43646</v>
      </c>
      <c r="AF4093" s="12">
        <v>43646</v>
      </c>
      <c r="AG4093" t="s">
        <v>357</v>
      </c>
    </row>
    <row r="4094" spans="1:33" x14ac:dyDescent="0.25">
      <c r="A4094">
        <v>2019</v>
      </c>
      <c r="B4094" s="4">
        <v>43466</v>
      </c>
      <c r="C4094" s="4">
        <v>43646</v>
      </c>
      <c r="D4094" s="14" t="s">
        <v>90</v>
      </c>
      <c r="E4094">
        <v>20194</v>
      </c>
      <c r="F4094" t="s">
        <v>218</v>
      </c>
      <c r="G4094" t="s">
        <v>218</v>
      </c>
      <c r="H4094" t="s">
        <v>333</v>
      </c>
      <c r="I4094" s="18">
        <v>36220</v>
      </c>
      <c r="J4094" s="18">
        <v>36220</v>
      </c>
      <c r="K4094" s="18">
        <v>36220</v>
      </c>
      <c r="L4094" s="3" t="s">
        <v>93</v>
      </c>
      <c r="M4094">
        <v>6475.3599999999988</v>
      </c>
      <c r="N4094" t="s">
        <v>320</v>
      </c>
      <c r="O4094">
        <v>6102.2</v>
      </c>
      <c r="P4094" t="s">
        <v>320</v>
      </c>
      <c r="Q4094">
        <v>36220</v>
      </c>
      <c r="R4094" s="15"/>
      <c r="S4094" s="15"/>
      <c r="U4094">
        <v>36220</v>
      </c>
      <c r="V4094">
        <v>36220</v>
      </c>
      <c r="Y4094">
        <v>36220</v>
      </c>
      <c r="AA4094">
        <v>36220</v>
      </c>
      <c r="AD4094" s="17" t="s">
        <v>333</v>
      </c>
      <c r="AE4094" s="12">
        <v>43646</v>
      </c>
      <c r="AF4094" s="12">
        <v>43646</v>
      </c>
      <c r="AG4094" t="s">
        <v>357</v>
      </c>
    </row>
    <row r="4095" spans="1:33" x14ac:dyDescent="0.25">
      <c r="A4095">
        <v>2019</v>
      </c>
      <c r="B4095" s="4">
        <v>43466</v>
      </c>
      <c r="C4095" s="4">
        <v>43646</v>
      </c>
      <c r="D4095" s="14" t="s">
        <v>90</v>
      </c>
      <c r="E4095">
        <v>10126</v>
      </c>
      <c r="F4095" t="s">
        <v>300</v>
      </c>
      <c r="G4095" t="s">
        <v>300</v>
      </c>
      <c r="H4095" t="s">
        <v>333</v>
      </c>
      <c r="I4095" s="18">
        <v>35925</v>
      </c>
      <c r="J4095" s="18">
        <v>35925</v>
      </c>
      <c r="K4095" s="18">
        <v>35925</v>
      </c>
      <c r="L4095" s="3" t="s">
        <v>93</v>
      </c>
      <c r="M4095">
        <v>8073.76</v>
      </c>
      <c r="N4095" t="s">
        <v>320</v>
      </c>
      <c r="O4095">
        <v>7660.02</v>
      </c>
      <c r="P4095" t="s">
        <v>320</v>
      </c>
      <c r="Q4095">
        <v>35925</v>
      </c>
      <c r="R4095" s="15"/>
      <c r="S4095" s="15"/>
      <c r="U4095">
        <v>35925</v>
      </c>
      <c r="V4095">
        <v>35925</v>
      </c>
      <c r="Y4095">
        <v>35925</v>
      </c>
      <c r="AA4095">
        <v>35925</v>
      </c>
      <c r="AD4095" s="17" t="s">
        <v>333</v>
      </c>
      <c r="AE4095" s="12">
        <v>43646</v>
      </c>
      <c r="AF4095" s="12">
        <v>43646</v>
      </c>
      <c r="AG4095" t="s">
        <v>357</v>
      </c>
    </row>
    <row r="4096" spans="1:33" x14ac:dyDescent="0.25">
      <c r="A4096">
        <v>2019</v>
      </c>
      <c r="B4096" s="4">
        <v>43466</v>
      </c>
      <c r="C4096" s="4">
        <v>43646</v>
      </c>
      <c r="D4096" s="14" t="s">
        <v>90</v>
      </c>
      <c r="E4096">
        <v>40214</v>
      </c>
      <c r="F4096" t="s">
        <v>232</v>
      </c>
      <c r="G4096" t="s">
        <v>232</v>
      </c>
      <c r="H4096" t="s">
        <v>333</v>
      </c>
      <c r="I4096" s="18">
        <v>34213</v>
      </c>
      <c r="J4096" s="18">
        <v>34213</v>
      </c>
      <c r="K4096" s="18">
        <v>34213</v>
      </c>
      <c r="L4096" s="3" t="s">
        <v>93</v>
      </c>
      <c r="M4096">
        <v>23172.9</v>
      </c>
      <c r="N4096" t="s">
        <v>320</v>
      </c>
      <c r="O4096">
        <v>21068.5</v>
      </c>
      <c r="P4096" t="s">
        <v>320</v>
      </c>
      <c r="Q4096">
        <v>34213</v>
      </c>
      <c r="R4096" s="15"/>
      <c r="S4096" s="15"/>
      <c r="U4096">
        <v>34213</v>
      </c>
      <c r="V4096">
        <v>34213</v>
      </c>
      <c r="Y4096">
        <v>34213</v>
      </c>
      <c r="AA4096">
        <v>34213</v>
      </c>
      <c r="AD4096" s="17" t="s">
        <v>333</v>
      </c>
      <c r="AE4096" s="12">
        <v>43646</v>
      </c>
      <c r="AF4096" s="12">
        <v>43646</v>
      </c>
      <c r="AG4096" t="s">
        <v>357</v>
      </c>
    </row>
    <row r="4097" spans="1:33" x14ac:dyDescent="0.25">
      <c r="A4097">
        <v>2019</v>
      </c>
      <c r="B4097" s="4">
        <v>43466</v>
      </c>
      <c r="C4097" s="4">
        <v>43646</v>
      </c>
      <c r="D4097" s="14" t="s">
        <v>90</v>
      </c>
      <c r="E4097">
        <v>40203</v>
      </c>
      <c r="F4097" t="s">
        <v>238</v>
      </c>
      <c r="G4097" t="s">
        <v>238</v>
      </c>
      <c r="H4097" t="s">
        <v>333</v>
      </c>
      <c r="I4097" s="18">
        <v>34119</v>
      </c>
      <c r="J4097" s="18">
        <v>34119</v>
      </c>
      <c r="K4097" s="18">
        <v>34119</v>
      </c>
      <c r="L4097" s="3" t="s">
        <v>93</v>
      </c>
      <c r="M4097">
        <v>34834.620000000003</v>
      </c>
      <c r="N4097" t="s">
        <v>320</v>
      </c>
      <c r="O4097">
        <v>30182.639999999999</v>
      </c>
      <c r="P4097" t="s">
        <v>320</v>
      </c>
      <c r="Q4097">
        <v>34119</v>
      </c>
      <c r="R4097" s="15"/>
      <c r="S4097" s="15"/>
      <c r="U4097">
        <v>34119</v>
      </c>
      <c r="V4097">
        <v>34119</v>
      </c>
      <c r="Y4097">
        <v>34119</v>
      </c>
      <c r="AA4097">
        <v>34119</v>
      </c>
      <c r="AD4097" s="17" t="s">
        <v>333</v>
      </c>
      <c r="AE4097" s="12">
        <v>43646</v>
      </c>
      <c r="AF4097" s="12">
        <v>43646</v>
      </c>
      <c r="AG4097" t="s">
        <v>357</v>
      </c>
    </row>
    <row r="4098" spans="1:33" x14ac:dyDescent="0.25">
      <c r="A4098">
        <v>2019</v>
      </c>
      <c r="B4098" s="4">
        <v>43466</v>
      </c>
      <c r="C4098" s="4">
        <v>43646</v>
      </c>
      <c r="D4098" s="14" t="s">
        <v>90</v>
      </c>
      <c r="E4098">
        <v>40216</v>
      </c>
      <c r="F4098" t="s">
        <v>235</v>
      </c>
      <c r="G4098" t="s">
        <v>235</v>
      </c>
      <c r="H4098" t="s">
        <v>333</v>
      </c>
      <c r="I4098" s="18">
        <v>34970</v>
      </c>
      <c r="J4098" s="18">
        <v>34970</v>
      </c>
      <c r="K4098" s="18">
        <v>34970</v>
      </c>
      <c r="L4098" s="3" t="s">
        <v>93</v>
      </c>
      <c r="M4098">
        <v>20715.319999999996</v>
      </c>
      <c r="N4098" t="s">
        <v>320</v>
      </c>
      <c r="O4098">
        <v>19516.54</v>
      </c>
      <c r="P4098" t="s">
        <v>320</v>
      </c>
      <c r="Q4098">
        <v>34970</v>
      </c>
      <c r="R4098" s="15"/>
      <c r="S4098" s="15"/>
      <c r="U4098">
        <v>34970</v>
      </c>
      <c r="V4098">
        <v>34970</v>
      </c>
      <c r="Y4098">
        <v>34970</v>
      </c>
      <c r="AA4098">
        <v>34970</v>
      </c>
      <c r="AD4098" s="17" t="s">
        <v>333</v>
      </c>
      <c r="AE4098" s="12">
        <v>43646</v>
      </c>
      <c r="AF4098" s="12">
        <v>43646</v>
      </c>
      <c r="AG4098" t="s">
        <v>357</v>
      </c>
    </row>
    <row r="4099" spans="1:33" x14ac:dyDescent="0.25">
      <c r="A4099">
        <v>2019</v>
      </c>
      <c r="B4099" s="4">
        <v>43466</v>
      </c>
      <c r="C4099" s="4">
        <v>43646</v>
      </c>
      <c r="D4099" s="14" t="s">
        <v>90</v>
      </c>
      <c r="E4099">
        <v>40216</v>
      </c>
      <c r="F4099" t="s">
        <v>235</v>
      </c>
      <c r="G4099" t="s">
        <v>235</v>
      </c>
      <c r="H4099" t="s">
        <v>333</v>
      </c>
      <c r="I4099" s="18">
        <v>34717</v>
      </c>
      <c r="J4099" s="18">
        <v>34717</v>
      </c>
      <c r="K4099" s="18">
        <v>34717</v>
      </c>
      <c r="L4099" s="3" t="s">
        <v>93</v>
      </c>
      <c r="M4099">
        <v>16074.76</v>
      </c>
      <c r="N4099" t="s">
        <v>320</v>
      </c>
      <c r="O4099">
        <v>15495.8</v>
      </c>
      <c r="P4099" t="s">
        <v>320</v>
      </c>
      <c r="Q4099">
        <v>34717</v>
      </c>
      <c r="R4099" s="15"/>
      <c r="S4099" s="15"/>
      <c r="U4099">
        <v>34717</v>
      </c>
      <c r="V4099">
        <v>34717</v>
      </c>
      <c r="Y4099">
        <v>34717</v>
      </c>
      <c r="AA4099">
        <v>34717</v>
      </c>
      <c r="AD4099" s="17" t="s">
        <v>333</v>
      </c>
      <c r="AE4099" s="12">
        <v>43646</v>
      </c>
      <c r="AF4099" s="12">
        <v>43646</v>
      </c>
      <c r="AG4099" t="s">
        <v>357</v>
      </c>
    </row>
    <row r="4100" spans="1:33" x14ac:dyDescent="0.25">
      <c r="A4100">
        <v>2019</v>
      </c>
      <c r="B4100" s="4">
        <v>43466</v>
      </c>
      <c r="C4100" s="4">
        <v>43646</v>
      </c>
      <c r="D4100" s="14" t="s">
        <v>90</v>
      </c>
      <c r="E4100">
        <v>40216</v>
      </c>
      <c r="F4100" t="s">
        <v>235</v>
      </c>
      <c r="G4100" t="s">
        <v>235</v>
      </c>
      <c r="H4100" t="s">
        <v>333</v>
      </c>
      <c r="I4100" s="18">
        <v>32163</v>
      </c>
      <c r="J4100" s="18">
        <v>32163</v>
      </c>
      <c r="K4100" s="18">
        <v>32163</v>
      </c>
      <c r="L4100" s="3" t="s">
        <v>93</v>
      </c>
      <c r="M4100">
        <v>15212.72</v>
      </c>
      <c r="N4100" t="s">
        <v>320</v>
      </c>
      <c r="O4100">
        <v>14633.76</v>
      </c>
      <c r="P4100" t="s">
        <v>320</v>
      </c>
      <c r="Q4100">
        <v>32163</v>
      </c>
      <c r="R4100" s="15"/>
      <c r="S4100" s="15"/>
      <c r="U4100">
        <v>32163</v>
      </c>
      <c r="V4100">
        <v>32163</v>
      </c>
      <c r="Y4100">
        <v>32163</v>
      </c>
      <c r="AA4100">
        <v>32163</v>
      </c>
      <c r="AD4100" s="17" t="s">
        <v>333</v>
      </c>
      <c r="AE4100" s="12">
        <v>43646</v>
      </c>
      <c r="AF4100" s="12">
        <v>43646</v>
      </c>
      <c r="AG4100" t="s">
        <v>357</v>
      </c>
    </row>
    <row r="4101" spans="1:33" x14ac:dyDescent="0.25">
      <c r="A4101">
        <v>2019</v>
      </c>
      <c r="B4101" s="4">
        <v>43466</v>
      </c>
      <c r="C4101" s="4">
        <v>43646</v>
      </c>
      <c r="D4101" s="14" t="s">
        <v>90</v>
      </c>
      <c r="E4101">
        <v>40216</v>
      </c>
      <c r="F4101" t="s">
        <v>235</v>
      </c>
      <c r="G4101" t="s">
        <v>235</v>
      </c>
      <c r="H4101" t="s">
        <v>333</v>
      </c>
      <c r="I4101" s="18">
        <v>34431</v>
      </c>
      <c r="J4101" s="18">
        <v>34431</v>
      </c>
      <c r="K4101" s="18">
        <v>34431</v>
      </c>
      <c r="L4101" s="3" t="s">
        <v>92</v>
      </c>
      <c r="M4101">
        <v>21564.54</v>
      </c>
      <c r="N4101" t="s">
        <v>320</v>
      </c>
      <c r="O4101">
        <v>20264.320000000003</v>
      </c>
      <c r="P4101" t="s">
        <v>320</v>
      </c>
      <c r="Q4101">
        <v>34431</v>
      </c>
      <c r="R4101" s="15"/>
      <c r="S4101" s="15"/>
      <c r="U4101">
        <v>34431</v>
      </c>
      <c r="V4101">
        <v>34431</v>
      </c>
      <c r="Y4101">
        <v>34431</v>
      </c>
      <c r="AA4101">
        <v>34431</v>
      </c>
      <c r="AD4101" s="17" t="s">
        <v>333</v>
      </c>
      <c r="AE4101" s="12">
        <v>43646</v>
      </c>
      <c r="AF4101" s="12">
        <v>43646</v>
      </c>
      <c r="AG4101" t="s">
        <v>357</v>
      </c>
    </row>
    <row r="4102" spans="1:33" x14ac:dyDescent="0.25">
      <c r="A4102">
        <v>2019</v>
      </c>
      <c r="B4102" s="4">
        <v>43466</v>
      </c>
      <c r="C4102" s="4">
        <v>43646</v>
      </c>
      <c r="D4102" s="14" t="s">
        <v>90</v>
      </c>
      <c r="E4102">
        <v>10628</v>
      </c>
      <c r="F4102" t="s">
        <v>258</v>
      </c>
      <c r="G4102" t="s">
        <v>258</v>
      </c>
      <c r="H4102" t="s">
        <v>333</v>
      </c>
      <c r="I4102" s="18">
        <v>33585</v>
      </c>
      <c r="J4102" s="18">
        <v>33585</v>
      </c>
      <c r="K4102" s="18">
        <v>33585</v>
      </c>
      <c r="L4102" s="3" t="s">
        <v>93</v>
      </c>
      <c r="M4102">
        <v>14146.04</v>
      </c>
      <c r="N4102" t="s">
        <v>320</v>
      </c>
      <c r="O4102">
        <v>13686.28</v>
      </c>
      <c r="P4102" t="s">
        <v>320</v>
      </c>
      <c r="Q4102">
        <v>33585</v>
      </c>
      <c r="R4102" s="15"/>
      <c r="S4102" s="15"/>
      <c r="U4102">
        <v>33585</v>
      </c>
      <c r="V4102">
        <v>33585</v>
      </c>
      <c r="Y4102">
        <v>33585</v>
      </c>
      <c r="AA4102">
        <v>33585</v>
      </c>
      <c r="AD4102" s="17" t="s">
        <v>333</v>
      </c>
      <c r="AE4102" s="12">
        <v>43646</v>
      </c>
      <c r="AF4102" s="12">
        <v>43646</v>
      </c>
      <c r="AG4102" t="s">
        <v>357</v>
      </c>
    </row>
    <row r="4103" spans="1:33" x14ac:dyDescent="0.25">
      <c r="A4103">
        <v>2019</v>
      </c>
      <c r="B4103" s="4">
        <v>43466</v>
      </c>
      <c r="C4103" s="4">
        <v>43646</v>
      </c>
      <c r="D4103" s="14" t="s">
        <v>83</v>
      </c>
      <c r="E4103">
        <v>60710</v>
      </c>
      <c r="F4103" t="s">
        <v>215</v>
      </c>
      <c r="G4103" t="s">
        <v>215</v>
      </c>
      <c r="H4103" t="s">
        <v>333</v>
      </c>
      <c r="I4103" s="18">
        <v>33290</v>
      </c>
      <c r="J4103" s="18">
        <v>33290</v>
      </c>
      <c r="K4103" s="18">
        <v>33290</v>
      </c>
      <c r="L4103" s="3" t="s">
        <v>92</v>
      </c>
      <c r="M4103">
        <v>16954.400000000001</v>
      </c>
      <c r="N4103" t="s">
        <v>320</v>
      </c>
      <c r="O4103">
        <v>14944.28</v>
      </c>
      <c r="P4103" t="s">
        <v>320</v>
      </c>
      <c r="Q4103">
        <v>33290</v>
      </c>
      <c r="R4103" s="15"/>
      <c r="S4103" s="15"/>
      <c r="U4103">
        <v>33290</v>
      </c>
      <c r="V4103">
        <v>33290</v>
      </c>
      <c r="Y4103">
        <v>33290</v>
      </c>
      <c r="AA4103">
        <v>33290</v>
      </c>
      <c r="AD4103" s="17" t="s">
        <v>333</v>
      </c>
      <c r="AE4103" s="12">
        <v>43646</v>
      </c>
      <c r="AF4103" s="12">
        <v>43646</v>
      </c>
      <c r="AG4103" t="s">
        <v>357</v>
      </c>
    </row>
    <row r="4104" spans="1:33" x14ac:dyDescent="0.25">
      <c r="A4104">
        <v>2019</v>
      </c>
      <c r="B4104" s="4">
        <v>43466</v>
      </c>
      <c r="C4104" s="4">
        <v>43646</v>
      </c>
      <c r="D4104" s="14" t="s">
        <v>90</v>
      </c>
      <c r="E4104">
        <v>40215</v>
      </c>
      <c r="F4104" t="s">
        <v>217</v>
      </c>
      <c r="G4104" t="s">
        <v>217</v>
      </c>
      <c r="H4104" t="s">
        <v>333</v>
      </c>
      <c r="I4104" s="18">
        <v>32165</v>
      </c>
      <c r="J4104" s="18">
        <v>32165</v>
      </c>
      <c r="K4104" s="18">
        <v>32165</v>
      </c>
      <c r="L4104" s="3" t="s">
        <v>93</v>
      </c>
      <c r="M4104">
        <v>27855.34</v>
      </c>
      <c r="N4104" t="s">
        <v>320</v>
      </c>
      <c r="O4104">
        <v>25182.34</v>
      </c>
      <c r="P4104" t="s">
        <v>320</v>
      </c>
      <c r="Q4104">
        <v>32165</v>
      </c>
      <c r="R4104" s="15"/>
      <c r="S4104" s="15"/>
      <c r="U4104">
        <v>32165</v>
      </c>
      <c r="V4104">
        <v>32165</v>
      </c>
      <c r="Y4104">
        <v>32165</v>
      </c>
      <c r="AA4104">
        <v>32165</v>
      </c>
      <c r="AD4104" s="17" t="s">
        <v>333</v>
      </c>
      <c r="AE4104" s="12">
        <v>43646</v>
      </c>
      <c r="AF4104" s="12">
        <v>43646</v>
      </c>
      <c r="AG4104" t="s">
        <v>357</v>
      </c>
    </row>
    <row r="4105" spans="1:33" x14ac:dyDescent="0.25">
      <c r="A4105">
        <v>2019</v>
      </c>
      <c r="B4105" s="4">
        <v>43466</v>
      </c>
      <c r="C4105" s="4">
        <v>43646</v>
      </c>
      <c r="D4105" s="14" t="s">
        <v>90</v>
      </c>
      <c r="E4105">
        <v>40215</v>
      </c>
      <c r="F4105" t="s">
        <v>217</v>
      </c>
      <c r="G4105" t="s">
        <v>217</v>
      </c>
      <c r="H4105" t="s">
        <v>333</v>
      </c>
      <c r="I4105" s="18">
        <v>12620</v>
      </c>
      <c r="J4105" s="18">
        <v>12620</v>
      </c>
      <c r="K4105" s="18">
        <v>12620</v>
      </c>
      <c r="L4105" s="3" t="s">
        <v>93</v>
      </c>
      <c r="M4105">
        <v>27855.34</v>
      </c>
      <c r="N4105" t="s">
        <v>320</v>
      </c>
      <c r="O4105">
        <v>25182.34</v>
      </c>
      <c r="P4105" t="s">
        <v>320</v>
      </c>
      <c r="Q4105">
        <v>12620</v>
      </c>
      <c r="R4105" s="15"/>
      <c r="S4105" s="15"/>
      <c r="U4105">
        <v>12620</v>
      </c>
      <c r="V4105">
        <v>12620</v>
      </c>
      <c r="Y4105">
        <v>12620</v>
      </c>
      <c r="AA4105">
        <v>12620</v>
      </c>
      <c r="AD4105" s="17" t="s">
        <v>333</v>
      </c>
      <c r="AE4105" s="12">
        <v>43646</v>
      </c>
      <c r="AF4105" s="12">
        <v>43646</v>
      </c>
      <c r="AG4105" t="s">
        <v>357</v>
      </c>
    </row>
    <row r="4106" spans="1:33" x14ac:dyDescent="0.25">
      <c r="A4106">
        <v>2019</v>
      </c>
      <c r="B4106" s="4">
        <v>43466</v>
      </c>
      <c r="C4106" s="4">
        <v>43646</v>
      </c>
      <c r="D4106" s="14" t="s">
        <v>90</v>
      </c>
      <c r="E4106">
        <v>10102</v>
      </c>
      <c r="F4106" t="s">
        <v>227</v>
      </c>
      <c r="G4106" t="s">
        <v>227</v>
      </c>
      <c r="H4106" t="s">
        <v>333</v>
      </c>
      <c r="I4106" s="18">
        <v>33880</v>
      </c>
      <c r="J4106" s="18">
        <v>33880</v>
      </c>
      <c r="K4106" s="18">
        <v>33880</v>
      </c>
      <c r="L4106" s="3" t="s">
        <v>92</v>
      </c>
      <c r="M4106">
        <v>14035.26</v>
      </c>
      <c r="N4106" t="s">
        <v>320</v>
      </c>
      <c r="O4106">
        <v>13488.040000000003</v>
      </c>
      <c r="P4106" t="s">
        <v>320</v>
      </c>
      <c r="Q4106">
        <v>33880</v>
      </c>
      <c r="R4106" s="15"/>
      <c r="S4106" s="15"/>
      <c r="U4106">
        <v>33880</v>
      </c>
      <c r="V4106">
        <v>33880</v>
      </c>
      <c r="Y4106">
        <v>33880</v>
      </c>
      <c r="AA4106">
        <v>33880</v>
      </c>
      <c r="AD4106" s="17" t="s">
        <v>333</v>
      </c>
      <c r="AE4106" s="12">
        <v>43646</v>
      </c>
      <c r="AF4106" s="12">
        <v>43646</v>
      </c>
      <c r="AG4106" t="s">
        <v>357</v>
      </c>
    </row>
    <row r="4107" spans="1:33" x14ac:dyDescent="0.25">
      <c r="A4107">
        <v>2019</v>
      </c>
      <c r="B4107" s="4">
        <v>43466</v>
      </c>
      <c r="C4107" s="4">
        <v>43646</v>
      </c>
      <c r="D4107" s="14" t="s">
        <v>90</v>
      </c>
      <c r="E4107">
        <v>10102</v>
      </c>
      <c r="F4107" t="s">
        <v>227</v>
      </c>
      <c r="G4107" t="s">
        <v>227</v>
      </c>
      <c r="H4107" t="s">
        <v>333</v>
      </c>
      <c r="I4107" s="18">
        <v>35407</v>
      </c>
      <c r="J4107" s="18">
        <v>35407</v>
      </c>
      <c r="K4107" s="18">
        <v>35407</v>
      </c>
      <c r="L4107" s="3" t="s">
        <v>92</v>
      </c>
      <c r="M4107">
        <v>11352</v>
      </c>
      <c r="N4107" t="s">
        <v>320</v>
      </c>
      <c r="O4107">
        <v>10804.78</v>
      </c>
      <c r="P4107" t="s">
        <v>320</v>
      </c>
      <c r="Q4107">
        <v>35407</v>
      </c>
      <c r="R4107" s="15"/>
      <c r="S4107" s="15"/>
      <c r="U4107">
        <v>35407</v>
      </c>
      <c r="V4107">
        <v>35407</v>
      </c>
      <c r="Y4107">
        <v>35407</v>
      </c>
      <c r="AA4107">
        <v>35407</v>
      </c>
      <c r="AD4107" s="17" t="s">
        <v>333</v>
      </c>
      <c r="AE4107" s="12">
        <v>43646</v>
      </c>
      <c r="AF4107" s="12">
        <v>43646</v>
      </c>
      <c r="AG4107" t="s">
        <v>357</v>
      </c>
    </row>
    <row r="4108" spans="1:33" x14ac:dyDescent="0.25">
      <c r="A4108">
        <v>2019</v>
      </c>
      <c r="B4108" s="4">
        <v>43466</v>
      </c>
      <c r="C4108" s="4">
        <v>43646</v>
      </c>
      <c r="D4108" s="14" t="s">
        <v>90</v>
      </c>
      <c r="E4108">
        <v>10102</v>
      </c>
      <c r="F4108" t="s">
        <v>227</v>
      </c>
      <c r="G4108" t="s">
        <v>227</v>
      </c>
      <c r="H4108" t="s">
        <v>333</v>
      </c>
      <c r="I4108" s="18">
        <v>14165</v>
      </c>
      <c r="J4108" s="18">
        <v>14165</v>
      </c>
      <c r="K4108" s="18">
        <v>14165</v>
      </c>
      <c r="L4108" s="3" t="s">
        <v>93</v>
      </c>
      <c r="M4108">
        <v>16035.26</v>
      </c>
      <c r="N4108" t="s">
        <v>320</v>
      </c>
      <c r="O4108">
        <v>15488.040000000003</v>
      </c>
      <c r="P4108" t="s">
        <v>320</v>
      </c>
      <c r="Q4108">
        <v>14165</v>
      </c>
      <c r="R4108" s="15"/>
      <c r="S4108" s="15"/>
      <c r="U4108">
        <v>14165</v>
      </c>
      <c r="V4108">
        <v>14165</v>
      </c>
      <c r="Y4108">
        <v>14165</v>
      </c>
      <c r="AA4108">
        <v>14165</v>
      </c>
      <c r="AD4108" s="17" t="s">
        <v>333</v>
      </c>
      <c r="AE4108" s="12">
        <v>43646</v>
      </c>
      <c r="AF4108" s="12">
        <v>43646</v>
      </c>
      <c r="AG4108" t="s">
        <v>357</v>
      </c>
    </row>
    <row r="4109" spans="1:33" x14ac:dyDescent="0.25">
      <c r="A4109">
        <v>2019</v>
      </c>
      <c r="B4109" s="4">
        <v>43466</v>
      </c>
      <c r="C4109" s="4">
        <v>43646</v>
      </c>
      <c r="D4109" s="14" t="s">
        <v>90</v>
      </c>
      <c r="E4109">
        <v>10102</v>
      </c>
      <c r="F4109" t="s">
        <v>227</v>
      </c>
      <c r="G4109" t="s">
        <v>227</v>
      </c>
      <c r="H4109" t="s">
        <v>333</v>
      </c>
      <c r="I4109" s="18">
        <v>33790</v>
      </c>
      <c r="J4109" s="18">
        <v>33790</v>
      </c>
      <c r="K4109" s="18">
        <v>33790</v>
      </c>
      <c r="L4109" s="3" t="s">
        <v>93</v>
      </c>
      <c r="M4109">
        <v>15580.54</v>
      </c>
      <c r="N4109" t="s">
        <v>320</v>
      </c>
      <c r="O4109">
        <v>15033.32</v>
      </c>
      <c r="P4109" t="s">
        <v>320</v>
      </c>
      <c r="Q4109">
        <v>33790</v>
      </c>
      <c r="R4109" s="15"/>
      <c r="S4109" s="15"/>
      <c r="U4109">
        <v>33790</v>
      </c>
      <c r="V4109">
        <v>33790</v>
      </c>
      <c r="Y4109">
        <v>33790</v>
      </c>
      <c r="AA4109">
        <v>33790</v>
      </c>
      <c r="AD4109" s="17" t="s">
        <v>333</v>
      </c>
      <c r="AE4109" s="12">
        <v>43646</v>
      </c>
      <c r="AF4109" s="12">
        <v>43646</v>
      </c>
      <c r="AG4109" t="s">
        <v>357</v>
      </c>
    </row>
    <row r="4110" spans="1:33" x14ac:dyDescent="0.25">
      <c r="A4110">
        <v>2019</v>
      </c>
      <c r="B4110" s="4">
        <v>43466</v>
      </c>
      <c r="C4110" s="4">
        <v>43646</v>
      </c>
      <c r="D4110" s="14" t="s">
        <v>90</v>
      </c>
      <c r="E4110">
        <v>70303</v>
      </c>
      <c r="F4110" t="s">
        <v>242</v>
      </c>
      <c r="G4110" t="s">
        <v>242</v>
      </c>
      <c r="H4110" t="s">
        <v>333</v>
      </c>
      <c r="I4110" s="18">
        <v>35931</v>
      </c>
      <c r="J4110" s="18">
        <v>35931</v>
      </c>
      <c r="K4110" s="18">
        <v>35931</v>
      </c>
      <c r="L4110" s="3" t="s">
        <v>92</v>
      </c>
      <c r="M4110">
        <v>12146.04</v>
      </c>
      <c r="N4110" t="s">
        <v>320</v>
      </c>
      <c r="O4110">
        <v>11686.28</v>
      </c>
      <c r="P4110" t="s">
        <v>320</v>
      </c>
      <c r="Q4110">
        <v>35931</v>
      </c>
      <c r="R4110" s="15"/>
      <c r="S4110" s="15"/>
      <c r="U4110">
        <v>35931</v>
      </c>
      <c r="V4110">
        <v>35931</v>
      </c>
      <c r="Y4110">
        <v>35931</v>
      </c>
      <c r="AA4110">
        <v>35931</v>
      </c>
      <c r="AD4110" s="17" t="s">
        <v>333</v>
      </c>
      <c r="AE4110" s="12">
        <v>43646</v>
      </c>
      <c r="AF4110" s="12">
        <v>43646</v>
      </c>
      <c r="AG4110" t="s">
        <v>357</v>
      </c>
    </row>
    <row r="4111" spans="1:33" x14ac:dyDescent="0.25">
      <c r="A4111">
        <v>2019</v>
      </c>
      <c r="B4111" s="4">
        <v>43466</v>
      </c>
      <c r="C4111" s="4">
        <v>43646</v>
      </c>
      <c r="D4111" s="14" t="s">
        <v>90</v>
      </c>
      <c r="E4111">
        <v>70303</v>
      </c>
      <c r="F4111" t="s">
        <v>242</v>
      </c>
      <c r="G4111" t="s">
        <v>242</v>
      </c>
      <c r="H4111" t="s">
        <v>333</v>
      </c>
      <c r="I4111" s="18">
        <v>34552</v>
      </c>
      <c r="J4111" s="18">
        <v>34552</v>
      </c>
      <c r="K4111" s="18">
        <v>34552</v>
      </c>
      <c r="L4111" s="3" t="s">
        <v>92</v>
      </c>
      <c r="M4111">
        <v>12146.04</v>
      </c>
      <c r="N4111" t="s">
        <v>320</v>
      </c>
      <c r="O4111">
        <v>11686.28</v>
      </c>
      <c r="P4111" t="s">
        <v>320</v>
      </c>
      <c r="Q4111">
        <v>34552</v>
      </c>
      <c r="R4111" s="15"/>
      <c r="S4111" s="15"/>
      <c r="U4111">
        <v>34552</v>
      </c>
      <c r="V4111">
        <v>34552</v>
      </c>
      <c r="Y4111">
        <v>34552</v>
      </c>
      <c r="AA4111">
        <v>34552</v>
      </c>
      <c r="AD4111" s="17" t="s">
        <v>333</v>
      </c>
      <c r="AE4111" s="12">
        <v>43646</v>
      </c>
      <c r="AF4111" s="12">
        <v>43646</v>
      </c>
      <c r="AG4111" t="s">
        <v>357</v>
      </c>
    </row>
    <row r="4112" spans="1:33" x14ac:dyDescent="0.25">
      <c r="A4112">
        <v>2019</v>
      </c>
      <c r="B4112" s="4">
        <v>43466</v>
      </c>
      <c r="C4112" s="4">
        <v>43646</v>
      </c>
      <c r="D4112" s="14" t="s">
        <v>90</v>
      </c>
      <c r="E4112">
        <v>70202</v>
      </c>
      <c r="F4112" t="s">
        <v>253</v>
      </c>
      <c r="G4112" t="s">
        <v>253</v>
      </c>
      <c r="H4112" t="s">
        <v>333</v>
      </c>
      <c r="I4112" s="18">
        <v>28602</v>
      </c>
      <c r="J4112" s="18">
        <v>28602</v>
      </c>
      <c r="K4112" s="18">
        <v>28602</v>
      </c>
      <c r="L4112" s="3" t="s">
        <v>92</v>
      </c>
      <c r="M4112">
        <v>15082.16</v>
      </c>
      <c r="N4112" t="s">
        <v>320</v>
      </c>
      <c r="O4112">
        <v>14563.22</v>
      </c>
      <c r="P4112" t="s">
        <v>320</v>
      </c>
      <c r="Q4112">
        <v>28602</v>
      </c>
      <c r="R4112" s="15"/>
      <c r="S4112" s="15"/>
      <c r="U4112">
        <v>28602</v>
      </c>
      <c r="V4112">
        <v>28602</v>
      </c>
      <c r="Y4112">
        <v>28602</v>
      </c>
      <c r="AA4112">
        <v>28602</v>
      </c>
      <c r="AD4112" s="17" t="s">
        <v>333</v>
      </c>
      <c r="AE4112" s="12">
        <v>43646</v>
      </c>
      <c r="AF4112" s="12">
        <v>43646</v>
      </c>
      <c r="AG4112" t="s">
        <v>357</v>
      </c>
    </row>
    <row r="4113" spans="1:33" x14ac:dyDescent="0.25">
      <c r="A4113">
        <v>2019</v>
      </c>
      <c r="B4113" s="4">
        <v>43466</v>
      </c>
      <c r="C4113" s="4">
        <v>43646</v>
      </c>
      <c r="D4113" s="14" t="s">
        <v>90</v>
      </c>
      <c r="E4113">
        <v>70304</v>
      </c>
      <c r="F4113" t="s">
        <v>218</v>
      </c>
      <c r="G4113" t="s">
        <v>218</v>
      </c>
      <c r="H4113" t="s">
        <v>323</v>
      </c>
      <c r="I4113" s="18">
        <v>36698</v>
      </c>
      <c r="J4113" s="18">
        <v>36698</v>
      </c>
      <c r="K4113" s="18">
        <v>36698</v>
      </c>
      <c r="L4113" s="3" t="s">
        <v>92</v>
      </c>
      <c r="M4113">
        <v>6593.76</v>
      </c>
      <c r="N4113" t="s">
        <v>320</v>
      </c>
      <c r="O4113">
        <v>6180.0200000000013</v>
      </c>
      <c r="P4113" t="s">
        <v>320</v>
      </c>
      <c r="Q4113">
        <v>36698</v>
      </c>
      <c r="R4113" s="15"/>
      <c r="S4113" s="15"/>
      <c r="U4113">
        <v>36698</v>
      </c>
      <c r="V4113">
        <v>36698</v>
      </c>
      <c r="Y4113">
        <v>36698</v>
      </c>
      <c r="AA4113">
        <v>36698</v>
      </c>
      <c r="AD4113" s="17" t="s">
        <v>333</v>
      </c>
      <c r="AE4113" s="12">
        <v>43646</v>
      </c>
      <c r="AF4113" s="12">
        <v>43646</v>
      </c>
      <c r="AG4113" t="s">
        <v>357</v>
      </c>
    </row>
    <row r="4114" spans="1:33" x14ac:dyDescent="0.25">
      <c r="A4114">
        <v>2019</v>
      </c>
      <c r="B4114" s="4">
        <v>43466</v>
      </c>
      <c r="C4114" s="4">
        <v>43646</v>
      </c>
      <c r="D4114" s="14" t="s">
        <v>90</v>
      </c>
      <c r="E4114">
        <v>70304</v>
      </c>
      <c r="F4114" t="s">
        <v>218</v>
      </c>
      <c r="G4114" t="s">
        <v>218</v>
      </c>
      <c r="H4114" t="s">
        <v>323</v>
      </c>
      <c r="I4114" s="18">
        <v>33968</v>
      </c>
      <c r="J4114" s="18">
        <v>33968</v>
      </c>
      <c r="K4114" s="18">
        <v>33968</v>
      </c>
      <c r="L4114" s="3" t="s">
        <v>93</v>
      </c>
      <c r="M4114">
        <v>6593.76</v>
      </c>
      <c r="N4114" t="s">
        <v>320</v>
      </c>
      <c r="O4114">
        <v>6180.0200000000013</v>
      </c>
      <c r="P4114" t="s">
        <v>320</v>
      </c>
      <c r="Q4114">
        <v>33968</v>
      </c>
      <c r="R4114" s="15"/>
      <c r="S4114" s="15"/>
      <c r="U4114">
        <v>33968</v>
      </c>
      <c r="V4114">
        <v>33968</v>
      </c>
      <c r="Y4114">
        <v>33968</v>
      </c>
      <c r="AA4114">
        <v>33968</v>
      </c>
      <c r="AD4114" s="17" t="s">
        <v>333</v>
      </c>
      <c r="AE4114" s="12">
        <v>43646</v>
      </c>
      <c r="AF4114" s="12">
        <v>43646</v>
      </c>
      <c r="AG4114" t="s">
        <v>357</v>
      </c>
    </row>
    <row r="4115" spans="1:33" x14ac:dyDescent="0.25">
      <c r="A4115">
        <v>2019</v>
      </c>
      <c r="B4115" s="4">
        <v>43466</v>
      </c>
      <c r="C4115" s="4">
        <v>43646</v>
      </c>
      <c r="D4115" s="14" t="s">
        <v>90</v>
      </c>
      <c r="E4115">
        <v>70304</v>
      </c>
      <c r="F4115" t="s">
        <v>218</v>
      </c>
      <c r="G4115" t="s">
        <v>218</v>
      </c>
      <c r="H4115" t="s">
        <v>323</v>
      </c>
      <c r="I4115" s="18">
        <v>34846</v>
      </c>
      <c r="J4115" s="18">
        <v>34846</v>
      </c>
      <c r="K4115" s="18">
        <v>34846</v>
      </c>
      <c r="L4115" s="3" t="s">
        <v>92</v>
      </c>
      <c r="M4115">
        <v>6593.76</v>
      </c>
      <c r="N4115" t="s">
        <v>320</v>
      </c>
      <c r="O4115">
        <v>6180.0200000000013</v>
      </c>
      <c r="P4115" t="s">
        <v>320</v>
      </c>
      <c r="Q4115">
        <v>34846</v>
      </c>
      <c r="R4115" s="15"/>
      <c r="S4115" s="15"/>
      <c r="U4115">
        <v>34846</v>
      </c>
      <c r="V4115">
        <v>34846</v>
      </c>
      <c r="Y4115">
        <v>34846</v>
      </c>
      <c r="AA4115">
        <v>34846</v>
      </c>
      <c r="AD4115" s="17" t="s">
        <v>333</v>
      </c>
      <c r="AE4115" s="12">
        <v>43646</v>
      </c>
      <c r="AF4115" s="12">
        <v>43646</v>
      </c>
      <c r="AG4115" t="s">
        <v>357</v>
      </c>
    </row>
    <row r="4116" spans="1:33" x14ac:dyDescent="0.25">
      <c r="A4116">
        <v>2019</v>
      </c>
      <c r="B4116" s="4">
        <v>43466</v>
      </c>
      <c r="C4116" s="4">
        <v>43646</v>
      </c>
      <c r="D4116" s="14" t="s">
        <v>90</v>
      </c>
      <c r="E4116">
        <v>70302</v>
      </c>
      <c r="F4116" t="s">
        <v>257</v>
      </c>
      <c r="G4116" t="s">
        <v>257</v>
      </c>
      <c r="H4116" t="s">
        <v>323</v>
      </c>
      <c r="I4116" s="18">
        <v>28850</v>
      </c>
      <c r="J4116" s="18">
        <v>28850</v>
      </c>
      <c r="K4116" s="18">
        <v>28850</v>
      </c>
      <c r="L4116" s="3" t="s">
        <v>93</v>
      </c>
      <c r="M4116">
        <v>8355.44</v>
      </c>
      <c r="N4116" t="s">
        <v>320</v>
      </c>
      <c r="O4116">
        <v>7910.42</v>
      </c>
      <c r="P4116" t="s">
        <v>320</v>
      </c>
      <c r="Q4116">
        <v>28850</v>
      </c>
      <c r="R4116" s="15"/>
      <c r="S4116" s="15"/>
      <c r="U4116">
        <v>28850</v>
      </c>
      <c r="V4116">
        <v>28850</v>
      </c>
      <c r="Y4116">
        <v>28850</v>
      </c>
      <c r="AA4116">
        <v>28850</v>
      </c>
      <c r="AD4116" s="17" t="s">
        <v>333</v>
      </c>
      <c r="AE4116" s="12">
        <v>43646</v>
      </c>
      <c r="AF4116" s="12">
        <v>43646</v>
      </c>
      <c r="AG4116" t="s">
        <v>357</v>
      </c>
    </row>
    <row r="4117" spans="1:33" x14ac:dyDescent="0.25">
      <c r="A4117">
        <v>2019</v>
      </c>
      <c r="B4117" s="4">
        <v>43466</v>
      </c>
      <c r="C4117" s="4">
        <v>43646</v>
      </c>
      <c r="D4117" s="14" t="s">
        <v>90</v>
      </c>
      <c r="E4117">
        <v>20105</v>
      </c>
      <c r="F4117" t="s">
        <v>239</v>
      </c>
      <c r="G4117" t="s">
        <v>227</v>
      </c>
      <c r="H4117" t="s">
        <v>323</v>
      </c>
      <c r="I4117" s="18">
        <v>33909</v>
      </c>
      <c r="J4117" s="18">
        <v>33909</v>
      </c>
      <c r="K4117" s="18">
        <v>33909</v>
      </c>
      <c r="L4117" s="3" t="s">
        <v>92</v>
      </c>
      <c r="M4117">
        <v>14891.84</v>
      </c>
      <c r="N4117" t="s">
        <v>320</v>
      </c>
      <c r="O4117">
        <v>14867.6</v>
      </c>
      <c r="P4117" t="s">
        <v>320</v>
      </c>
      <c r="Q4117">
        <v>33909</v>
      </c>
      <c r="R4117" s="15"/>
      <c r="S4117" s="15"/>
      <c r="U4117">
        <v>33909</v>
      </c>
      <c r="V4117">
        <v>33909</v>
      </c>
      <c r="Y4117">
        <v>33909</v>
      </c>
      <c r="AA4117">
        <v>33909</v>
      </c>
      <c r="AD4117" s="17" t="s">
        <v>333</v>
      </c>
      <c r="AE4117" s="12">
        <v>43646</v>
      </c>
      <c r="AF4117" s="12">
        <v>43646</v>
      </c>
      <c r="AG4117" t="s">
        <v>357</v>
      </c>
    </row>
    <row r="4118" spans="1:33" x14ac:dyDescent="0.25">
      <c r="A4118">
        <v>2019</v>
      </c>
      <c r="B4118" s="4">
        <v>43466</v>
      </c>
      <c r="C4118" s="4">
        <v>43646</v>
      </c>
      <c r="D4118" s="14" t="s">
        <v>90</v>
      </c>
      <c r="E4118">
        <v>20105</v>
      </c>
      <c r="F4118" t="s">
        <v>239</v>
      </c>
      <c r="G4118" t="s">
        <v>218</v>
      </c>
      <c r="H4118" t="s">
        <v>323</v>
      </c>
      <c r="I4118" s="18">
        <v>34005</v>
      </c>
      <c r="J4118" s="18">
        <v>34005</v>
      </c>
      <c r="K4118" s="18">
        <v>34005</v>
      </c>
      <c r="L4118" s="3" t="s">
        <v>93</v>
      </c>
      <c r="M4118">
        <v>8441.840000000002</v>
      </c>
      <c r="N4118" t="s">
        <v>320</v>
      </c>
      <c r="O4118">
        <v>8417.6</v>
      </c>
      <c r="P4118" t="s">
        <v>320</v>
      </c>
      <c r="Q4118">
        <v>34005</v>
      </c>
      <c r="R4118" s="15"/>
      <c r="S4118" s="15"/>
      <c r="U4118">
        <v>34005</v>
      </c>
      <c r="V4118">
        <v>34005</v>
      </c>
      <c r="Y4118">
        <v>34005</v>
      </c>
      <c r="AA4118">
        <v>34005</v>
      </c>
      <c r="AD4118" s="17" t="s">
        <v>333</v>
      </c>
      <c r="AE4118" s="12">
        <v>43646</v>
      </c>
      <c r="AF4118" s="12">
        <v>43646</v>
      </c>
      <c r="AG4118" t="s">
        <v>357</v>
      </c>
    </row>
    <row r="4119" spans="1:33" x14ac:dyDescent="0.25">
      <c r="A4119">
        <v>2019</v>
      </c>
      <c r="B4119" s="4">
        <v>43466</v>
      </c>
      <c r="C4119" s="4">
        <v>43646</v>
      </c>
      <c r="D4119" s="14" t="s">
        <v>90</v>
      </c>
      <c r="E4119">
        <v>20105</v>
      </c>
      <c r="F4119" t="s">
        <v>239</v>
      </c>
      <c r="G4119" t="s">
        <v>218</v>
      </c>
      <c r="H4119" t="s">
        <v>323</v>
      </c>
      <c r="I4119" s="18">
        <v>3956</v>
      </c>
      <c r="J4119" s="18">
        <v>3956</v>
      </c>
      <c r="K4119" s="18">
        <v>3956</v>
      </c>
      <c r="L4119" s="3" t="s">
        <v>93</v>
      </c>
      <c r="M4119">
        <v>8441.840000000002</v>
      </c>
      <c r="N4119" t="s">
        <v>320</v>
      </c>
      <c r="O4119">
        <v>8417.6</v>
      </c>
      <c r="P4119" t="s">
        <v>320</v>
      </c>
      <c r="Q4119">
        <v>3956</v>
      </c>
      <c r="R4119" s="15"/>
      <c r="S4119" s="15"/>
      <c r="U4119">
        <v>3956</v>
      </c>
      <c r="V4119">
        <v>3956</v>
      </c>
      <c r="Y4119">
        <v>3956</v>
      </c>
      <c r="AA4119">
        <v>3956</v>
      </c>
      <c r="AD4119" s="17" t="s">
        <v>333</v>
      </c>
      <c r="AE4119" s="12">
        <v>43646</v>
      </c>
      <c r="AF4119" s="12">
        <v>43646</v>
      </c>
      <c r="AG4119" t="s">
        <v>357</v>
      </c>
    </row>
    <row r="4120" spans="1:33" x14ac:dyDescent="0.25">
      <c r="A4120">
        <v>2019</v>
      </c>
      <c r="B4120" s="4">
        <v>43466</v>
      </c>
      <c r="C4120" s="4">
        <v>43646</v>
      </c>
      <c r="D4120" s="14" t="s">
        <v>90</v>
      </c>
      <c r="E4120">
        <v>40216</v>
      </c>
      <c r="F4120" t="s">
        <v>235</v>
      </c>
      <c r="G4120" t="s">
        <v>235</v>
      </c>
      <c r="H4120" t="s">
        <v>323</v>
      </c>
      <c r="I4120" s="18">
        <v>33885</v>
      </c>
      <c r="J4120" s="18">
        <v>33885</v>
      </c>
      <c r="K4120" s="18">
        <v>33885</v>
      </c>
      <c r="L4120" s="3" t="s">
        <v>93</v>
      </c>
      <c r="M4120">
        <v>15902.719999999998</v>
      </c>
      <c r="N4120" t="s">
        <v>320</v>
      </c>
      <c r="O4120">
        <v>15323.76</v>
      </c>
      <c r="P4120" t="s">
        <v>320</v>
      </c>
      <c r="Q4120">
        <v>33885</v>
      </c>
      <c r="R4120" s="15"/>
      <c r="S4120" s="15"/>
      <c r="U4120">
        <v>33885</v>
      </c>
      <c r="V4120">
        <v>33885</v>
      </c>
      <c r="Y4120">
        <v>33885</v>
      </c>
      <c r="AA4120">
        <v>33885</v>
      </c>
      <c r="AD4120" s="17" t="s">
        <v>333</v>
      </c>
      <c r="AE4120" s="12">
        <v>43646</v>
      </c>
      <c r="AF4120" s="12">
        <v>43646</v>
      </c>
      <c r="AG4120" t="s">
        <v>357</v>
      </c>
    </row>
    <row r="4121" spans="1:33" x14ac:dyDescent="0.25">
      <c r="A4121">
        <v>2019</v>
      </c>
      <c r="B4121" s="4">
        <v>43466</v>
      </c>
      <c r="C4121" s="4">
        <v>43646</v>
      </c>
      <c r="D4121" s="14" t="s">
        <v>90</v>
      </c>
      <c r="E4121">
        <v>40216</v>
      </c>
      <c r="F4121" t="s">
        <v>235</v>
      </c>
      <c r="G4121" t="s">
        <v>235</v>
      </c>
      <c r="H4121" t="s">
        <v>323</v>
      </c>
      <c r="I4121" s="18">
        <v>33881</v>
      </c>
      <c r="J4121" s="18">
        <v>33881</v>
      </c>
      <c r="K4121" s="18">
        <v>33881</v>
      </c>
      <c r="L4121" s="3" t="s">
        <v>93</v>
      </c>
      <c r="M4121">
        <v>14802.72</v>
      </c>
      <c r="N4121" t="s">
        <v>320</v>
      </c>
      <c r="O4121">
        <v>14223.76</v>
      </c>
      <c r="P4121" t="s">
        <v>320</v>
      </c>
      <c r="Q4121">
        <v>33881</v>
      </c>
      <c r="R4121" s="15"/>
      <c r="S4121" s="15"/>
      <c r="U4121">
        <v>33881</v>
      </c>
      <c r="V4121">
        <v>33881</v>
      </c>
      <c r="Y4121">
        <v>33881</v>
      </c>
      <c r="AA4121">
        <v>33881</v>
      </c>
      <c r="AD4121" s="17" t="s">
        <v>333</v>
      </c>
      <c r="AE4121" s="12">
        <v>43646</v>
      </c>
      <c r="AF4121" s="12">
        <v>43646</v>
      </c>
      <c r="AG4121" t="s">
        <v>357</v>
      </c>
    </row>
    <row r="4122" spans="1:33" x14ac:dyDescent="0.25">
      <c r="A4122">
        <v>2019</v>
      </c>
      <c r="B4122" s="4">
        <v>43466</v>
      </c>
      <c r="C4122" s="4">
        <v>43646</v>
      </c>
      <c r="D4122" s="14" t="s">
        <v>90</v>
      </c>
      <c r="E4122">
        <v>40216</v>
      </c>
      <c r="F4122" t="s">
        <v>235</v>
      </c>
      <c r="G4122" t="s">
        <v>235</v>
      </c>
      <c r="H4122" t="s">
        <v>323</v>
      </c>
      <c r="I4122" s="18">
        <v>34037</v>
      </c>
      <c r="J4122" s="18">
        <v>34037</v>
      </c>
      <c r="K4122" s="18">
        <v>34037</v>
      </c>
      <c r="L4122" s="3" t="s">
        <v>93</v>
      </c>
      <c r="M4122">
        <v>15902.719999999998</v>
      </c>
      <c r="N4122" t="s">
        <v>320</v>
      </c>
      <c r="O4122">
        <v>15323.76</v>
      </c>
      <c r="P4122" t="s">
        <v>320</v>
      </c>
      <c r="Q4122">
        <v>34037</v>
      </c>
      <c r="R4122" s="15"/>
      <c r="S4122" s="15"/>
      <c r="U4122">
        <v>34037</v>
      </c>
      <c r="V4122">
        <v>34037</v>
      </c>
      <c r="Y4122">
        <v>34037</v>
      </c>
      <c r="AA4122">
        <v>34037</v>
      </c>
      <c r="AD4122" s="17" t="s">
        <v>333</v>
      </c>
      <c r="AE4122" s="12">
        <v>43646</v>
      </c>
      <c r="AF4122" s="12">
        <v>43646</v>
      </c>
      <c r="AG4122" t="s">
        <v>357</v>
      </c>
    </row>
    <row r="4123" spans="1:33" x14ac:dyDescent="0.25">
      <c r="A4123">
        <v>2019</v>
      </c>
      <c r="B4123" s="4">
        <v>43466</v>
      </c>
      <c r="C4123" s="4">
        <v>43646</v>
      </c>
      <c r="D4123" s="14" t="s">
        <v>90</v>
      </c>
      <c r="E4123">
        <v>40216</v>
      </c>
      <c r="F4123" t="s">
        <v>235</v>
      </c>
      <c r="G4123" t="s">
        <v>235</v>
      </c>
      <c r="H4123" t="s">
        <v>323</v>
      </c>
      <c r="I4123" s="18">
        <v>33872</v>
      </c>
      <c r="J4123" s="18">
        <v>33872</v>
      </c>
      <c r="K4123" s="18">
        <v>33872</v>
      </c>
      <c r="L4123" s="3" t="s">
        <v>93</v>
      </c>
      <c r="M4123">
        <v>14802.72</v>
      </c>
      <c r="N4123" t="s">
        <v>320</v>
      </c>
      <c r="O4123">
        <v>14223.76</v>
      </c>
      <c r="P4123" t="s">
        <v>320</v>
      </c>
      <c r="Q4123">
        <v>33872</v>
      </c>
      <c r="R4123" s="15"/>
      <c r="S4123" s="15"/>
      <c r="U4123">
        <v>33872</v>
      </c>
      <c r="V4123">
        <v>33872</v>
      </c>
      <c r="Y4123">
        <v>33872</v>
      </c>
      <c r="AA4123">
        <v>33872</v>
      </c>
      <c r="AD4123" s="17" t="s">
        <v>333</v>
      </c>
      <c r="AE4123" s="12">
        <v>43646</v>
      </c>
      <c r="AF4123" s="12">
        <v>43646</v>
      </c>
      <c r="AG4123" t="s">
        <v>357</v>
      </c>
    </row>
    <row r="4124" spans="1:33" x14ac:dyDescent="0.25">
      <c r="A4124">
        <v>2019</v>
      </c>
      <c r="B4124" s="4">
        <v>43466</v>
      </c>
      <c r="C4124" s="4">
        <v>43646</v>
      </c>
      <c r="D4124" s="14" t="s">
        <v>90</v>
      </c>
      <c r="E4124">
        <v>40216</v>
      </c>
      <c r="F4124" t="s">
        <v>235</v>
      </c>
      <c r="G4124" t="s">
        <v>235</v>
      </c>
      <c r="H4124" t="s">
        <v>323</v>
      </c>
      <c r="I4124" s="18">
        <v>13341</v>
      </c>
      <c r="J4124" s="18">
        <v>13341</v>
      </c>
      <c r="K4124" s="18">
        <v>13341</v>
      </c>
      <c r="L4124" s="3" t="s">
        <v>92</v>
      </c>
      <c r="M4124">
        <v>15902.719999999998</v>
      </c>
      <c r="N4124" t="s">
        <v>320</v>
      </c>
      <c r="O4124">
        <v>15323.76</v>
      </c>
      <c r="P4124" t="s">
        <v>320</v>
      </c>
      <c r="Q4124">
        <v>13341</v>
      </c>
      <c r="R4124" s="15"/>
      <c r="S4124" s="15"/>
      <c r="U4124">
        <v>13341</v>
      </c>
      <c r="V4124">
        <v>13341</v>
      </c>
      <c r="Y4124">
        <v>13341</v>
      </c>
      <c r="AA4124">
        <v>13341</v>
      </c>
      <c r="AD4124" s="17" t="s">
        <v>333</v>
      </c>
      <c r="AE4124" s="12">
        <v>43646</v>
      </c>
      <c r="AF4124" s="12">
        <v>43646</v>
      </c>
      <c r="AG4124" t="s">
        <v>357</v>
      </c>
    </row>
    <row r="4125" spans="1:33" x14ac:dyDescent="0.25">
      <c r="A4125">
        <v>2019</v>
      </c>
      <c r="B4125" s="4">
        <v>43466</v>
      </c>
      <c r="C4125" s="4">
        <v>43646</v>
      </c>
      <c r="D4125" s="14" t="s">
        <v>90</v>
      </c>
      <c r="E4125">
        <v>40215</v>
      </c>
      <c r="F4125" t="s">
        <v>217</v>
      </c>
      <c r="G4125" t="s">
        <v>217</v>
      </c>
      <c r="H4125" t="s">
        <v>323</v>
      </c>
      <c r="I4125" s="18">
        <v>34003</v>
      </c>
      <c r="J4125" s="18">
        <v>34003</v>
      </c>
      <c r="K4125" s="18">
        <v>34003</v>
      </c>
      <c r="L4125" s="3" t="s">
        <v>93</v>
      </c>
      <c r="M4125">
        <v>20100.000000000004</v>
      </c>
      <c r="N4125" t="s">
        <v>320</v>
      </c>
      <c r="O4125">
        <v>18757.840000000004</v>
      </c>
      <c r="P4125" t="s">
        <v>320</v>
      </c>
      <c r="Q4125">
        <v>34003</v>
      </c>
      <c r="R4125" s="15"/>
      <c r="S4125" s="15"/>
      <c r="U4125">
        <v>34003</v>
      </c>
      <c r="V4125">
        <v>34003</v>
      </c>
      <c r="Y4125">
        <v>34003</v>
      </c>
      <c r="AA4125">
        <v>34003</v>
      </c>
      <c r="AD4125" s="17" t="s">
        <v>333</v>
      </c>
      <c r="AE4125" s="12">
        <v>43646</v>
      </c>
      <c r="AF4125" s="12">
        <v>43646</v>
      </c>
      <c r="AG4125" t="s">
        <v>357</v>
      </c>
    </row>
    <row r="4126" spans="1:33" x14ac:dyDescent="0.25">
      <c r="A4126">
        <v>2019</v>
      </c>
      <c r="B4126" s="4">
        <v>43466</v>
      </c>
      <c r="C4126" s="4">
        <v>43646</v>
      </c>
      <c r="D4126" s="14" t="s">
        <v>90</v>
      </c>
      <c r="E4126">
        <v>10102</v>
      </c>
      <c r="F4126" t="s">
        <v>227</v>
      </c>
      <c r="G4126" t="s">
        <v>227</v>
      </c>
      <c r="H4126" t="s">
        <v>323</v>
      </c>
      <c r="I4126" s="18">
        <v>34011</v>
      </c>
      <c r="J4126" s="18">
        <v>34011</v>
      </c>
      <c r="K4126" s="18">
        <v>34011</v>
      </c>
      <c r="L4126" s="3" t="s">
        <v>92</v>
      </c>
      <c r="M4126">
        <v>11035.260000000002</v>
      </c>
      <c r="N4126" t="s">
        <v>320</v>
      </c>
      <c r="O4126">
        <v>10488.04</v>
      </c>
      <c r="P4126" t="s">
        <v>320</v>
      </c>
      <c r="Q4126">
        <v>34011</v>
      </c>
      <c r="R4126" s="15"/>
      <c r="S4126" s="15"/>
      <c r="U4126">
        <v>34011</v>
      </c>
      <c r="V4126">
        <v>34011</v>
      </c>
      <c r="Y4126">
        <v>34011</v>
      </c>
      <c r="AA4126">
        <v>34011</v>
      </c>
      <c r="AD4126" s="17" t="s">
        <v>333</v>
      </c>
      <c r="AE4126" s="12">
        <v>43646</v>
      </c>
      <c r="AF4126" s="12">
        <v>43646</v>
      </c>
      <c r="AG4126" t="s">
        <v>357</v>
      </c>
    </row>
    <row r="4127" spans="1:33" x14ac:dyDescent="0.25">
      <c r="A4127">
        <v>2019</v>
      </c>
      <c r="B4127" s="4">
        <v>43466</v>
      </c>
      <c r="C4127" s="4">
        <v>43646</v>
      </c>
      <c r="D4127" s="14" t="s">
        <v>90</v>
      </c>
      <c r="E4127">
        <v>10102</v>
      </c>
      <c r="F4127" t="s">
        <v>227</v>
      </c>
      <c r="G4127" t="s">
        <v>227</v>
      </c>
      <c r="H4127" t="s">
        <v>323</v>
      </c>
      <c r="I4127" s="18">
        <v>33903</v>
      </c>
      <c r="J4127" s="18">
        <v>33903</v>
      </c>
      <c r="K4127" s="18">
        <v>33903</v>
      </c>
      <c r="L4127" s="3" t="s">
        <v>93</v>
      </c>
      <c r="M4127">
        <v>11035.260000000002</v>
      </c>
      <c r="N4127" t="s">
        <v>320</v>
      </c>
      <c r="O4127">
        <v>10488.04</v>
      </c>
      <c r="P4127" t="s">
        <v>320</v>
      </c>
      <c r="Q4127">
        <v>33903</v>
      </c>
      <c r="R4127" s="15"/>
      <c r="S4127" s="15"/>
      <c r="U4127">
        <v>33903</v>
      </c>
      <c r="V4127">
        <v>33903</v>
      </c>
      <c r="Y4127">
        <v>33903</v>
      </c>
      <c r="AA4127">
        <v>33903</v>
      </c>
      <c r="AD4127" s="17" t="s">
        <v>333</v>
      </c>
      <c r="AE4127" s="12">
        <v>43646</v>
      </c>
      <c r="AF4127" s="12">
        <v>43646</v>
      </c>
      <c r="AG4127" t="s">
        <v>357</v>
      </c>
    </row>
    <row r="4128" spans="1:33" x14ac:dyDescent="0.25">
      <c r="A4128">
        <v>2019</v>
      </c>
      <c r="B4128" s="4">
        <v>43466</v>
      </c>
      <c r="C4128" s="4">
        <v>43646</v>
      </c>
      <c r="D4128" s="14" t="s">
        <v>90</v>
      </c>
      <c r="E4128">
        <v>10102</v>
      </c>
      <c r="F4128" t="s">
        <v>227</v>
      </c>
      <c r="G4128" t="s">
        <v>227</v>
      </c>
      <c r="H4128" t="s">
        <v>323</v>
      </c>
      <c r="I4128" s="18">
        <v>36023</v>
      </c>
      <c r="J4128" s="18">
        <v>36023</v>
      </c>
      <c r="K4128" s="18">
        <v>36023</v>
      </c>
      <c r="L4128" s="3" t="s">
        <v>93</v>
      </c>
      <c r="M4128">
        <v>11035.260000000002</v>
      </c>
      <c r="N4128" t="s">
        <v>320</v>
      </c>
      <c r="O4128">
        <v>10488.04</v>
      </c>
      <c r="P4128" t="s">
        <v>320</v>
      </c>
      <c r="Q4128">
        <v>36023</v>
      </c>
      <c r="R4128" s="15"/>
      <c r="S4128" s="15"/>
      <c r="U4128">
        <v>36023</v>
      </c>
      <c r="V4128">
        <v>36023</v>
      </c>
      <c r="Y4128">
        <v>36023</v>
      </c>
      <c r="AA4128">
        <v>36023</v>
      </c>
      <c r="AD4128" s="17" t="s">
        <v>333</v>
      </c>
      <c r="AE4128" s="12">
        <v>43646</v>
      </c>
      <c r="AF4128" s="12">
        <v>43646</v>
      </c>
      <c r="AG4128" t="s">
        <v>357</v>
      </c>
    </row>
    <row r="4129" spans="1:33" x14ac:dyDescent="0.25">
      <c r="A4129">
        <v>2019</v>
      </c>
      <c r="B4129" s="4">
        <v>43466</v>
      </c>
      <c r="C4129" s="4">
        <v>43646</v>
      </c>
      <c r="D4129" s="14" t="s">
        <v>90</v>
      </c>
      <c r="E4129">
        <v>10102</v>
      </c>
      <c r="F4129" t="s">
        <v>227</v>
      </c>
      <c r="G4129" t="s">
        <v>227</v>
      </c>
      <c r="H4129" t="s">
        <v>323</v>
      </c>
      <c r="I4129" s="18">
        <v>33894</v>
      </c>
      <c r="J4129" s="18">
        <v>33894</v>
      </c>
      <c r="K4129" s="18">
        <v>33894</v>
      </c>
      <c r="L4129" s="3" t="s">
        <v>93</v>
      </c>
      <c r="M4129">
        <v>11035.260000000002</v>
      </c>
      <c r="N4129" t="s">
        <v>320</v>
      </c>
      <c r="O4129">
        <v>10488.04</v>
      </c>
      <c r="P4129" t="s">
        <v>320</v>
      </c>
      <c r="Q4129">
        <v>33894</v>
      </c>
      <c r="R4129" s="15"/>
      <c r="S4129" s="15"/>
      <c r="U4129">
        <v>33894</v>
      </c>
      <c r="V4129">
        <v>33894</v>
      </c>
      <c r="Y4129">
        <v>33894</v>
      </c>
      <c r="AA4129">
        <v>33894</v>
      </c>
      <c r="AD4129" s="17" t="s">
        <v>333</v>
      </c>
      <c r="AE4129" s="12">
        <v>43646</v>
      </c>
      <c r="AF4129" s="12">
        <v>43646</v>
      </c>
      <c r="AG4129" t="s">
        <v>357</v>
      </c>
    </row>
    <row r="4130" spans="1:33" x14ac:dyDescent="0.25">
      <c r="A4130">
        <v>2019</v>
      </c>
      <c r="B4130" s="4">
        <v>43466</v>
      </c>
      <c r="C4130" s="4">
        <v>43646</v>
      </c>
      <c r="D4130" s="14" t="s">
        <v>90</v>
      </c>
      <c r="E4130">
        <v>10102</v>
      </c>
      <c r="F4130" t="s">
        <v>227</v>
      </c>
      <c r="G4130" t="s">
        <v>227</v>
      </c>
      <c r="H4130" t="s">
        <v>323</v>
      </c>
      <c r="I4130" s="18">
        <v>33901</v>
      </c>
      <c r="J4130" s="18">
        <v>33901</v>
      </c>
      <c r="K4130" s="18">
        <v>33901</v>
      </c>
      <c r="L4130" s="3" t="s">
        <v>93</v>
      </c>
      <c r="M4130">
        <v>11035.260000000002</v>
      </c>
      <c r="N4130" t="s">
        <v>320</v>
      </c>
      <c r="O4130">
        <v>10488.04</v>
      </c>
      <c r="P4130" t="s">
        <v>320</v>
      </c>
      <c r="Q4130">
        <v>33901</v>
      </c>
      <c r="R4130" s="15"/>
      <c r="S4130" s="15"/>
      <c r="U4130">
        <v>33901</v>
      </c>
      <c r="V4130">
        <v>33901</v>
      </c>
      <c r="Y4130">
        <v>33901</v>
      </c>
      <c r="AA4130">
        <v>33901</v>
      </c>
      <c r="AD4130" s="17" t="s">
        <v>333</v>
      </c>
      <c r="AE4130" s="12">
        <v>43646</v>
      </c>
      <c r="AF4130" s="12">
        <v>43646</v>
      </c>
      <c r="AG4130" t="s">
        <v>357</v>
      </c>
    </row>
    <row r="4131" spans="1:33" x14ac:dyDescent="0.25">
      <c r="A4131">
        <v>2019</v>
      </c>
      <c r="B4131" s="4">
        <v>43466</v>
      </c>
      <c r="C4131" s="4">
        <v>43646</v>
      </c>
      <c r="D4131" s="14" t="s">
        <v>90</v>
      </c>
      <c r="E4131">
        <v>10102</v>
      </c>
      <c r="F4131" t="s">
        <v>227</v>
      </c>
      <c r="G4131" t="s">
        <v>227</v>
      </c>
      <c r="H4131" t="s">
        <v>323</v>
      </c>
      <c r="I4131" s="18">
        <v>34036</v>
      </c>
      <c r="J4131" s="18">
        <v>34036</v>
      </c>
      <c r="K4131" s="18">
        <v>34036</v>
      </c>
      <c r="L4131" s="3" t="s">
        <v>93</v>
      </c>
      <c r="M4131">
        <v>11035.260000000002</v>
      </c>
      <c r="N4131" t="s">
        <v>320</v>
      </c>
      <c r="O4131">
        <v>10488.04</v>
      </c>
      <c r="P4131" t="s">
        <v>320</v>
      </c>
      <c r="Q4131">
        <v>34036</v>
      </c>
      <c r="R4131" s="15"/>
      <c r="S4131" s="15"/>
      <c r="U4131">
        <v>34036</v>
      </c>
      <c r="V4131">
        <v>34036</v>
      </c>
      <c r="Y4131">
        <v>34036</v>
      </c>
      <c r="AA4131">
        <v>34036</v>
      </c>
      <c r="AD4131" s="17" t="s">
        <v>333</v>
      </c>
      <c r="AE4131" s="12">
        <v>43646</v>
      </c>
      <c r="AF4131" s="12">
        <v>43646</v>
      </c>
      <c r="AG4131" t="s">
        <v>357</v>
      </c>
    </row>
    <row r="4132" spans="1:33" x14ac:dyDescent="0.25">
      <c r="A4132">
        <v>2019</v>
      </c>
      <c r="B4132" s="4">
        <v>43466</v>
      </c>
      <c r="C4132" s="4">
        <v>43646</v>
      </c>
      <c r="D4132" s="14" t="s">
        <v>90</v>
      </c>
      <c r="E4132">
        <v>10102</v>
      </c>
      <c r="F4132" t="s">
        <v>227</v>
      </c>
      <c r="G4132" t="s">
        <v>227</v>
      </c>
      <c r="H4132" t="s">
        <v>323</v>
      </c>
      <c r="I4132" s="18">
        <v>14113</v>
      </c>
      <c r="J4132" s="18">
        <v>14113</v>
      </c>
      <c r="K4132" s="18">
        <v>14113</v>
      </c>
      <c r="L4132" s="3" t="s">
        <v>93</v>
      </c>
      <c r="M4132">
        <v>11035.260000000002</v>
      </c>
      <c r="N4132" t="s">
        <v>320</v>
      </c>
      <c r="O4132">
        <v>10488.04</v>
      </c>
      <c r="P4132" t="s">
        <v>320</v>
      </c>
      <c r="Q4132">
        <v>14113</v>
      </c>
      <c r="R4132" s="15"/>
      <c r="S4132" s="15"/>
      <c r="U4132">
        <v>14113</v>
      </c>
      <c r="V4132">
        <v>14113</v>
      </c>
      <c r="Y4132">
        <v>14113</v>
      </c>
      <c r="AA4132">
        <v>14113</v>
      </c>
      <c r="AD4132" s="17" t="s">
        <v>333</v>
      </c>
      <c r="AE4132" s="12">
        <v>43646</v>
      </c>
      <c r="AF4132" s="12">
        <v>43646</v>
      </c>
      <c r="AG4132" t="s">
        <v>357</v>
      </c>
    </row>
    <row r="4133" spans="1:33" x14ac:dyDescent="0.25">
      <c r="A4133">
        <v>2019</v>
      </c>
      <c r="B4133" s="4">
        <v>43466</v>
      </c>
      <c r="C4133" s="4">
        <v>43646</v>
      </c>
      <c r="D4133" s="14" t="s">
        <v>90</v>
      </c>
      <c r="E4133">
        <v>10102</v>
      </c>
      <c r="F4133" t="s">
        <v>227</v>
      </c>
      <c r="G4133" t="s">
        <v>227</v>
      </c>
      <c r="H4133" t="s">
        <v>323</v>
      </c>
      <c r="I4133" s="18">
        <v>33904</v>
      </c>
      <c r="J4133" s="18">
        <v>33904</v>
      </c>
      <c r="K4133" s="18">
        <v>33904</v>
      </c>
      <c r="L4133" s="3" t="s">
        <v>92</v>
      </c>
      <c r="M4133">
        <v>11035.260000000002</v>
      </c>
      <c r="N4133" t="s">
        <v>320</v>
      </c>
      <c r="O4133">
        <v>10488.04</v>
      </c>
      <c r="P4133" t="s">
        <v>320</v>
      </c>
      <c r="Q4133">
        <v>33904</v>
      </c>
      <c r="R4133" s="15"/>
      <c r="S4133" s="15"/>
      <c r="U4133">
        <v>33904</v>
      </c>
      <c r="V4133">
        <v>33904</v>
      </c>
      <c r="Y4133">
        <v>33904</v>
      </c>
      <c r="AA4133">
        <v>33904</v>
      </c>
      <c r="AD4133" s="17" t="s">
        <v>333</v>
      </c>
      <c r="AE4133" s="12">
        <v>43646</v>
      </c>
      <c r="AF4133" s="12">
        <v>43646</v>
      </c>
      <c r="AG4133" t="s">
        <v>357</v>
      </c>
    </row>
    <row r="4134" spans="1:33" x14ac:dyDescent="0.25">
      <c r="A4134">
        <v>2019</v>
      </c>
      <c r="B4134" s="4">
        <v>43466</v>
      </c>
      <c r="C4134" s="4">
        <v>43646</v>
      </c>
      <c r="D4134" s="14" t="s">
        <v>90</v>
      </c>
      <c r="E4134">
        <v>70303</v>
      </c>
      <c r="F4134" t="s">
        <v>242</v>
      </c>
      <c r="G4134" t="s">
        <v>242</v>
      </c>
      <c r="H4134" t="s">
        <v>323</v>
      </c>
      <c r="I4134" s="18">
        <v>33889</v>
      </c>
      <c r="J4134" s="18">
        <v>33889</v>
      </c>
      <c r="K4134" s="18">
        <v>33889</v>
      </c>
      <c r="L4134" s="3" t="s">
        <v>92</v>
      </c>
      <c r="M4134">
        <v>8496.0400000000009</v>
      </c>
      <c r="N4134" t="s">
        <v>320</v>
      </c>
      <c r="O4134">
        <v>8036.28</v>
      </c>
      <c r="P4134" t="s">
        <v>320</v>
      </c>
      <c r="Q4134">
        <v>33889</v>
      </c>
      <c r="R4134" s="15"/>
      <c r="S4134" s="15"/>
      <c r="U4134">
        <v>33889</v>
      </c>
      <c r="V4134">
        <v>33889</v>
      </c>
      <c r="Y4134">
        <v>33889</v>
      </c>
      <c r="AA4134">
        <v>33889</v>
      </c>
      <c r="AD4134" s="17" t="s">
        <v>333</v>
      </c>
      <c r="AE4134" s="12">
        <v>43646</v>
      </c>
      <c r="AF4134" s="12">
        <v>43646</v>
      </c>
      <c r="AG4134" t="s">
        <v>357</v>
      </c>
    </row>
    <row r="4135" spans="1:33" x14ac:dyDescent="0.25">
      <c r="A4135">
        <v>2019</v>
      </c>
      <c r="B4135" s="4">
        <v>43466</v>
      </c>
      <c r="C4135" s="4">
        <v>43646</v>
      </c>
      <c r="D4135" s="14" t="s">
        <v>90</v>
      </c>
      <c r="E4135">
        <v>70303</v>
      </c>
      <c r="F4135" t="s">
        <v>242</v>
      </c>
      <c r="G4135" t="s">
        <v>242</v>
      </c>
      <c r="H4135" t="s">
        <v>323</v>
      </c>
      <c r="I4135" s="18">
        <v>33899</v>
      </c>
      <c r="J4135" s="18">
        <v>33899</v>
      </c>
      <c r="K4135" s="18">
        <v>33899</v>
      </c>
      <c r="L4135" s="3" t="s">
        <v>93</v>
      </c>
      <c r="M4135">
        <v>8496.0400000000009</v>
      </c>
      <c r="N4135" t="s">
        <v>320</v>
      </c>
      <c r="O4135">
        <v>8036.28</v>
      </c>
      <c r="P4135" t="s">
        <v>320</v>
      </c>
      <c r="Q4135">
        <v>33899</v>
      </c>
      <c r="R4135" s="15"/>
      <c r="S4135" s="15"/>
      <c r="U4135">
        <v>33899</v>
      </c>
      <c r="V4135">
        <v>33899</v>
      </c>
      <c r="Y4135">
        <v>33899</v>
      </c>
      <c r="AA4135">
        <v>33899</v>
      </c>
      <c r="AD4135" s="17" t="s">
        <v>333</v>
      </c>
      <c r="AE4135" s="12">
        <v>43646</v>
      </c>
      <c r="AF4135" s="12">
        <v>43646</v>
      </c>
      <c r="AG4135" t="s">
        <v>357</v>
      </c>
    </row>
    <row r="4136" spans="1:33" x14ac:dyDescent="0.25">
      <c r="A4136">
        <v>2019</v>
      </c>
      <c r="B4136" s="4">
        <v>43466</v>
      </c>
      <c r="C4136" s="4">
        <v>43646</v>
      </c>
      <c r="D4136" s="14" t="s">
        <v>90</v>
      </c>
      <c r="E4136">
        <v>70303</v>
      </c>
      <c r="F4136" t="s">
        <v>242</v>
      </c>
      <c r="G4136" t="s">
        <v>242</v>
      </c>
      <c r="H4136" t="s">
        <v>323</v>
      </c>
      <c r="I4136" s="18">
        <v>14118</v>
      </c>
      <c r="J4136" s="18">
        <v>14118</v>
      </c>
      <c r="K4136" s="18">
        <v>14118</v>
      </c>
      <c r="L4136" s="3" t="s">
        <v>92</v>
      </c>
      <c r="M4136">
        <v>8496.0400000000009</v>
      </c>
      <c r="N4136" t="s">
        <v>320</v>
      </c>
      <c r="O4136">
        <v>8036.28</v>
      </c>
      <c r="P4136" t="s">
        <v>320</v>
      </c>
      <c r="Q4136">
        <v>14118</v>
      </c>
      <c r="R4136" s="15"/>
      <c r="S4136" s="15"/>
      <c r="U4136">
        <v>14118</v>
      </c>
      <c r="V4136">
        <v>14118</v>
      </c>
      <c r="Y4136">
        <v>14118</v>
      </c>
      <c r="AA4136">
        <v>14118</v>
      </c>
      <c r="AD4136" s="17" t="s">
        <v>333</v>
      </c>
      <c r="AE4136" s="12">
        <v>43646</v>
      </c>
      <c r="AF4136" s="12">
        <v>43646</v>
      </c>
      <c r="AG4136" t="s">
        <v>357</v>
      </c>
    </row>
    <row r="4137" spans="1:33" x14ac:dyDescent="0.25">
      <c r="A4137">
        <v>2019</v>
      </c>
      <c r="B4137" s="4">
        <v>43466</v>
      </c>
      <c r="C4137" s="4">
        <v>43646</v>
      </c>
      <c r="D4137" s="14" t="s">
        <v>90</v>
      </c>
      <c r="E4137">
        <v>70303</v>
      </c>
      <c r="F4137" t="s">
        <v>242</v>
      </c>
      <c r="G4137" t="s">
        <v>242</v>
      </c>
      <c r="H4137" t="s">
        <v>323</v>
      </c>
      <c r="I4137" s="18">
        <v>33898</v>
      </c>
      <c r="J4137" s="18">
        <v>33898</v>
      </c>
      <c r="K4137" s="18">
        <v>33898</v>
      </c>
      <c r="L4137" s="3" t="s">
        <v>93</v>
      </c>
      <c r="M4137">
        <v>8496.0400000000009</v>
      </c>
      <c r="N4137" t="s">
        <v>320</v>
      </c>
      <c r="O4137">
        <v>8036.28</v>
      </c>
      <c r="P4137" t="s">
        <v>320</v>
      </c>
      <c r="Q4137">
        <v>33898</v>
      </c>
      <c r="R4137" s="15"/>
      <c r="S4137" s="15"/>
      <c r="U4137">
        <v>33898</v>
      </c>
      <c r="V4137">
        <v>33898</v>
      </c>
      <c r="Y4137">
        <v>33898</v>
      </c>
      <c r="AA4137">
        <v>33898</v>
      </c>
      <c r="AD4137" s="17" t="s">
        <v>333</v>
      </c>
      <c r="AE4137" s="12">
        <v>43646</v>
      </c>
      <c r="AF4137" s="12">
        <v>43646</v>
      </c>
      <c r="AG4137" t="s">
        <v>357</v>
      </c>
    </row>
    <row r="4138" spans="1:33" x14ac:dyDescent="0.25">
      <c r="A4138">
        <v>2019</v>
      </c>
      <c r="B4138" s="4">
        <v>43466</v>
      </c>
      <c r="C4138" s="4">
        <v>43646</v>
      </c>
      <c r="D4138" s="14" t="s">
        <v>90</v>
      </c>
      <c r="E4138">
        <v>70303</v>
      </c>
      <c r="F4138" t="s">
        <v>242</v>
      </c>
      <c r="G4138" t="s">
        <v>242</v>
      </c>
      <c r="H4138" t="s">
        <v>323</v>
      </c>
      <c r="I4138" s="18">
        <v>33967</v>
      </c>
      <c r="J4138" s="18">
        <v>33967</v>
      </c>
      <c r="K4138" s="18">
        <v>33967</v>
      </c>
      <c r="L4138" s="3" t="s">
        <v>92</v>
      </c>
      <c r="M4138">
        <v>8496.0400000000009</v>
      </c>
      <c r="N4138" t="s">
        <v>320</v>
      </c>
      <c r="O4138">
        <v>8036.28</v>
      </c>
      <c r="P4138" t="s">
        <v>320</v>
      </c>
      <c r="Q4138">
        <v>33967</v>
      </c>
      <c r="R4138" s="15"/>
      <c r="S4138" s="15"/>
      <c r="U4138">
        <v>33967</v>
      </c>
      <c r="V4138">
        <v>33967</v>
      </c>
      <c r="Y4138">
        <v>33967</v>
      </c>
      <c r="AA4138">
        <v>33967</v>
      </c>
      <c r="AD4138" s="17" t="s">
        <v>333</v>
      </c>
      <c r="AE4138" s="12">
        <v>43646</v>
      </c>
      <c r="AF4138" s="12">
        <v>43646</v>
      </c>
      <c r="AG4138" t="s">
        <v>357</v>
      </c>
    </row>
    <row r="4139" spans="1:33" x14ac:dyDescent="0.25">
      <c r="A4139">
        <v>2019</v>
      </c>
      <c r="B4139" s="4">
        <v>43466</v>
      </c>
      <c r="C4139" s="4">
        <v>43646</v>
      </c>
      <c r="D4139" s="14" t="s">
        <v>90</v>
      </c>
      <c r="E4139">
        <v>70303</v>
      </c>
      <c r="F4139" t="s">
        <v>242</v>
      </c>
      <c r="G4139" t="s">
        <v>242</v>
      </c>
      <c r="H4139" t="s">
        <v>323</v>
      </c>
      <c r="I4139" s="18">
        <v>36250</v>
      </c>
      <c r="J4139" s="18">
        <v>36250</v>
      </c>
      <c r="K4139" s="18">
        <v>36250</v>
      </c>
      <c r="L4139" s="3" t="s">
        <v>92</v>
      </c>
      <c r="M4139">
        <v>8496.0400000000009</v>
      </c>
      <c r="N4139" t="s">
        <v>320</v>
      </c>
      <c r="O4139">
        <v>8036.28</v>
      </c>
      <c r="P4139" t="s">
        <v>320</v>
      </c>
      <c r="Q4139">
        <v>36250</v>
      </c>
      <c r="R4139" s="15"/>
      <c r="S4139" s="15"/>
      <c r="U4139">
        <v>36250</v>
      </c>
      <c r="V4139">
        <v>36250</v>
      </c>
      <c r="Y4139">
        <v>36250</v>
      </c>
      <c r="AA4139">
        <v>36250</v>
      </c>
      <c r="AD4139" s="17" t="s">
        <v>333</v>
      </c>
      <c r="AE4139" s="12">
        <v>43646</v>
      </c>
      <c r="AF4139" s="12">
        <v>43646</v>
      </c>
      <c r="AG4139" t="s">
        <v>357</v>
      </c>
    </row>
    <row r="4140" spans="1:33" x14ac:dyDescent="0.25">
      <c r="A4140">
        <v>2019</v>
      </c>
      <c r="B4140" s="4">
        <v>43466</v>
      </c>
      <c r="C4140" s="4">
        <v>43646</v>
      </c>
      <c r="D4140" s="14" t="s">
        <v>90</v>
      </c>
      <c r="E4140">
        <v>70303</v>
      </c>
      <c r="F4140" t="s">
        <v>242</v>
      </c>
      <c r="G4140" t="s">
        <v>242</v>
      </c>
      <c r="H4140" t="s">
        <v>323</v>
      </c>
      <c r="I4140" s="18">
        <v>36675</v>
      </c>
      <c r="J4140" s="18">
        <v>36675</v>
      </c>
      <c r="K4140" s="18">
        <v>36675</v>
      </c>
      <c r="L4140" s="3" t="s">
        <v>93</v>
      </c>
      <c r="M4140">
        <v>8496.0400000000009</v>
      </c>
      <c r="N4140" t="s">
        <v>320</v>
      </c>
      <c r="O4140">
        <v>8036.28</v>
      </c>
      <c r="P4140" t="s">
        <v>320</v>
      </c>
      <c r="Q4140">
        <v>36675</v>
      </c>
      <c r="R4140" s="15"/>
      <c r="S4140" s="15"/>
      <c r="U4140">
        <v>36675</v>
      </c>
      <c r="V4140">
        <v>36675</v>
      </c>
      <c r="Y4140">
        <v>36675</v>
      </c>
      <c r="AA4140">
        <v>36675</v>
      </c>
      <c r="AD4140" s="17" t="s">
        <v>333</v>
      </c>
      <c r="AE4140" s="12">
        <v>43646</v>
      </c>
      <c r="AF4140" s="12">
        <v>43646</v>
      </c>
      <c r="AG4140" t="s">
        <v>357</v>
      </c>
    </row>
    <row r="4141" spans="1:33" x14ac:dyDescent="0.25">
      <c r="A4141">
        <v>2019</v>
      </c>
      <c r="B4141" s="4">
        <v>43466</v>
      </c>
      <c r="C4141" s="4">
        <v>43646</v>
      </c>
      <c r="D4141" s="14" t="s">
        <v>90</v>
      </c>
      <c r="E4141">
        <v>70303</v>
      </c>
      <c r="F4141" t="s">
        <v>242</v>
      </c>
      <c r="G4141" t="s">
        <v>242</v>
      </c>
      <c r="H4141" t="s">
        <v>323</v>
      </c>
      <c r="I4141" s="18">
        <v>34002</v>
      </c>
      <c r="J4141" s="18">
        <v>34002</v>
      </c>
      <c r="K4141" s="18">
        <v>34002</v>
      </c>
      <c r="L4141" s="3" t="s">
        <v>92</v>
      </c>
      <c r="M4141">
        <v>12198.46</v>
      </c>
      <c r="N4141" t="s">
        <v>320</v>
      </c>
      <c r="O4141">
        <v>11738.700000000003</v>
      </c>
      <c r="P4141" t="s">
        <v>320</v>
      </c>
      <c r="Q4141">
        <v>34002</v>
      </c>
      <c r="R4141" s="15"/>
      <c r="S4141" s="15"/>
      <c r="U4141">
        <v>34002</v>
      </c>
      <c r="V4141">
        <v>34002</v>
      </c>
      <c r="Y4141">
        <v>34002</v>
      </c>
      <c r="AA4141">
        <v>34002</v>
      </c>
      <c r="AD4141" s="17" t="s">
        <v>333</v>
      </c>
      <c r="AE4141" s="12">
        <v>43646</v>
      </c>
      <c r="AF4141" s="12">
        <v>43646</v>
      </c>
      <c r="AG4141" t="s">
        <v>357</v>
      </c>
    </row>
    <row r="4142" spans="1:33" x14ac:dyDescent="0.25">
      <c r="A4142">
        <v>2019</v>
      </c>
      <c r="B4142" s="4">
        <v>43466</v>
      </c>
      <c r="C4142" s="4">
        <v>43646</v>
      </c>
      <c r="D4142" s="14" t="s">
        <v>90</v>
      </c>
      <c r="E4142">
        <v>70304</v>
      </c>
      <c r="F4142" t="s">
        <v>218</v>
      </c>
      <c r="G4142" t="s">
        <v>218</v>
      </c>
      <c r="H4142" t="s">
        <v>329</v>
      </c>
      <c r="I4142" s="18">
        <v>31053</v>
      </c>
      <c r="J4142" s="18">
        <v>31053</v>
      </c>
      <c r="K4142" s="18">
        <v>31053</v>
      </c>
      <c r="L4142" s="3" t="s">
        <v>93</v>
      </c>
      <c r="M4142">
        <v>11762.82</v>
      </c>
      <c r="N4142" t="s">
        <v>320</v>
      </c>
      <c r="O4142">
        <v>11349.080000000002</v>
      </c>
      <c r="P4142" t="s">
        <v>320</v>
      </c>
      <c r="Q4142">
        <v>31053</v>
      </c>
      <c r="R4142" s="15"/>
      <c r="S4142" s="15"/>
      <c r="U4142">
        <v>31053</v>
      </c>
      <c r="V4142">
        <v>31053</v>
      </c>
      <c r="Y4142">
        <v>31053</v>
      </c>
      <c r="AA4142">
        <v>31053</v>
      </c>
      <c r="AD4142" s="17" t="s">
        <v>333</v>
      </c>
      <c r="AE4142" s="12">
        <v>43646</v>
      </c>
      <c r="AF4142" s="12">
        <v>43646</v>
      </c>
      <c r="AG4142" t="s">
        <v>357</v>
      </c>
    </row>
    <row r="4143" spans="1:33" x14ac:dyDescent="0.25">
      <c r="A4143">
        <v>2019</v>
      </c>
      <c r="B4143" s="4">
        <v>43466</v>
      </c>
      <c r="C4143" s="4">
        <v>43646</v>
      </c>
      <c r="D4143" s="14" t="s">
        <v>90</v>
      </c>
      <c r="E4143">
        <v>10126</v>
      </c>
      <c r="F4143" t="s">
        <v>300</v>
      </c>
      <c r="G4143" t="s">
        <v>300</v>
      </c>
      <c r="H4143" t="s">
        <v>329</v>
      </c>
      <c r="I4143" s="18">
        <v>34900</v>
      </c>
      <c r="J4143" s="18">
        <v>34900</v>
      </c>
      <c r="K4143" s="18">
        <v>34900</v>
      </c>
      <c r="L4143" s="3" t="s">
        <v>92</v>
      </c>
      <c r="M4143">
        <v>9000.7199999999993</v>
      </c>
      <c r="N4143" t="s">
        <v>320</v>
      </c>
      <c r="O4143">
        <v>8586.98</v>
      </c>
      <c r="P4143" t="s">
        <v>320</v>
      </c>
      <c r="Q4143">
        <v>34900</v>
      </c>
      <c r="R4143" s="15"/>
      <c r="S4143" s="15"/>
      <c r="U4143">
        <v>34900</v>
      </c>
      <c r="V4143">
        <v>34900</v>
      </c>
      <c r="Y4143">
        <v>34900</v>
      </c>
      <c r="AA4143">
        <v>34900</v>
      </c>
      <c r="AD4143" s="17" t="s">
        <v>333</v>
      </c>
      <c r="AE4143" s="12">
        <v>43646</v>
      </c>
      <c r="AF4143" s="12">
        <v>43646</v>
      </c>
      <c r="AG4143" t="s">
        <v>357</v>
      </c>
    </row>
    <row r="4144" spans="1:33" x14ac:dyDescent="0.25">
      <c r="A4144">
        <v>2019</v>
      </c>
      <c r="B4144" s="4">
        <v>43466</v>
      </c>
      <c r="C4144" s="4">
        <v>43646</v>
      </c>
      <c r="D4144" s="14" t="s">
        <v>90</v>
      </c>
      <c r="E4144">
        <v>40214</v>
      </c>
      <c r="F4144" t="s">
        <v>232</v>
      </c>
      <c r="G4144" t="s">
        <v>232</v>
      </c>
      <c r="H4144" t="s">
        <v>329</v>
      </c>
      <c r="I4144" s="18">
        <v>34334</v>
      </c>
      <c r="J4144" s="18">
        <v>34334</v>
      </c>
      <c r="K4144" s="18">
        <v>34334</v>
      </c>
      <c r="L4144" s="3" t="s">
        <v>92</v>
      </c>
      <c r="M4144">
        <v>21564.54</v>
      </c>
      <c r="N4144" t="s">
        <v>320</v>
      </c>
      <c r="O4144">
        <v>19732.060000000001</v>
      </c>
      <c r="P4144" t="s">
        <v>320</v>
      </c>
      <c r="Q4144">
        <v>34334</v>
      </c>
      <c r="R4144" s="15"/>
      <c r="S4144" s="15"/>
      <c r="U4144">
        <v>34334</v>
      </c>
      <c r="V4144">
        <v>34334</v>
      </c>
      <c r="Y4144">
        <v>34334</v>
      </c>
      <c r="AA4144">
        <v>34334</v>
      </c>
      <c r="AD4144" s="17" t="s">
        <v>333</v>
      </c>
      <c r="AE4144" s="12">
        <v>43646</v>
      </c>
      <c r="AF4144" s="12">
        <v>43646</v>
      </c>
      <c r="AG4144" t="s">
        <v>357</v>
      </c>
    </row>
    <row r="4145" spans="1:33" x14ac:dyDescent="0.25">
      <c r="A4145">
        <v>2019</v>
      </c>
      <c r="B4145" s="4">
        <v>43466</v>
      </c>
      <c r="C4145" s="4">
        <v>43646</v>
      </c>
      <c r="D4145" s="14" t="s">
        <v>90</v>
      </c>
      <c r="E4145">
        <v>40214</v>
      </c>
      <c r="F4145" t="s">
        <v>232</v>
      </c>
      <c r="G4145" t="s">
        <v>232</v>
      </c>
      <c r="H4145" t="s">
        <v>329</v>
      </c>
      <c r="I4145" s="18">
        <v>33755</v>
      </c>
      <c r="J4145" s="18">
        <v>33755</v>
      </c>
      <c r="K4145" s="18">
        <v>33755</v>
      </c>
      <c r="L4145" s="3" t="s">
        <v>92</v>
      </c>
      <c r="M4145">
        <v>15000</v>
      </c>
      <c r="N4145" t="s">
        <v>320</v>
      </c>
      <c r="O4145">
        <v>13897.78</v>
      </c>
      <c r="P4145" t="s">
        <v>320</v>
      </c>
      <c r="Q4145">
        <v>33755</v>
      </c>
      <c r="R4145" s="15"/>
      <c r="S4145" s="15"/>
      <c r="U4145">
        <v>33755</v>
      </c>
      <c r="V4145">
        <v>33755</v>
      </c>
      <c r="Y4145">
        <v>33755</v>
      </c>
      <c r="AA4145">
        <v>33755</v>
      </c>
      <c r="AD4145" s="17" t="s">
        <v>333</v>
      </c>
      <c r="AE4145" s="12">
        <v>43646</v>
      </c>
      <c r="AF4145" s="12">
        <v>43646</v>
      </c>
      <c r="AG4145" t="s">
        <v>357</v>
      </c>
    </row>
    <row r="4146" spans="1:33" x14ac:dyDescent="0.25">
      <c r="A4146">
        <v>2019</v>
      </c>
      <c r="B4146" s="4">
        <v>43466</v>
      </c>
      <c r="C4146" s="4">
        <v>43646</v>
      </c>
      <c r="D4146" s="14" t="s">
        <v>90</v>
      </c>
      <c r="E4146">
        <v>40233</v>
      </c>
      <c r="F4146" t="s">
        <v>299</v>
      </c>
      <c r="G4146" t="s">
        <v>299</v>
      </c>
      <c r="H4146" t="s">
        <v>329</v>
      </c>
      <c r="I4146" s="18">
        <v>33751</v>
      </c>
      <c r="J4146" s="18">
        <v>33751</v>
      </c>
      <c r="K4146" s="18">
        <v>33751</v>
      </c>
      <c r="L4146" s="3" t="s">
        <v>92</v>
      </c>
      <c r="M4146">
        <v>15000</v>
      </c>
      <c r="N4146" t="s">
        <v>320</v>
      </c>
      <c r="O4146">
        <v>13897.78</v>
      </c>
      <c r="P4146" t="s">
        <v>320</v>
      </c>
      <c r="Q4146">
        <v>33751</v>
      </c>
      <c r="R4146" s="15"/>
      <c r="S4146" s="15"/>
      <c r="U4146">
        <v>33751</v>
      </c>
      <c r="V4146">
        <v>33751</v>
      </c>
      <c r="Y4146">
        <v>33751</v>
      </c>
      <c r="AA4146">
        <v>33751</v>
      </c>
      <c r="AD4146" s="17" t="s">
        <v>333</v>
      </c>
      <c r="AE4146" s="12">
        <v>43646</v>
      </c>
      <c r="AF4146" s="12">
        <v>43646</v>
      </c>
      <c r="AG4146" t="s">
        <v>357</v>
      </c>
    </row>
    <row r="4147" spans="1:33" x14ac:dyDescent="0.25">
      <c r="A4147">
        <v>2019</v>
      </c>
      <c r="B4147" s="4">
        <v>43466</v>
      </c>
      <c r="C4147" s="4">
        <v>43646</v>
      </c>
      <c r="D4147" s="14" t="s">
        <v>90</v>
      </c>
      <c r="E4147">
        <v>40233</v>
      </c>
      <c r="F4147" t="s">
        <v>299</v>
      </c>
      <c r="G4147" t="s">
        <v>299</v>
      </c>
      <c r="H4147" t="s">
        <v>329</v>
      </c>
      <c r="I4147" s="18">
        <v>30460</v>
      </c>
      <c r="J4147" s="18">
        <v>30460</v>
      </c>
      <c r="K4147" s="18">
        <v>30460</v>
      </c>
      <c r="L4147" s="3" t="s">
        <v>93</v>
      </c>
      <c r="M4147">
        <v>15000</v>
      </c>
      <c r="N4147" t="s">
        <v>320</v>
      </c>
      <c r="O4147">
        <v>13897.78</v>
      </c>
      <c r="P4147" t="s">
        <v>320</v>
      </c>
      <c r="Q4147">
        <v>30460</v>
      </c>
      <c r="R4147" s="15"/>
      <c r="S4147" s="15"/>
      <c r="U4147">
        <v>30460</v>
      </c>
      <c r="V4147">
        <v>30460</v>
      </c>
      <c r="Y4147">
        <v>30460</v>
      </c>
      <c r="AA4147">
        <v>30460</v>
      </c>
      <c r="AD4147" s="17" t="s">
        <v>333</v>
      </c>
      <c r="AE4147" s="12">
        <v>43646</v>
      </c>
      <c r="AF4147" s="12">
        <v>43646</v>
      </c>
      <c r="AG4147" t="s">
        <v>357</v>
      </c>
    </row>
    <row r="4148" spans="1:33" x14ac:dyDescent="0.25">
      <c r="A4148">
        <v>2019</v>
      </c>
      <c r="B4148" s="4">
        <v>43466</v>
      </c>
      <c r="C4148" s="4">
        <v>43646</v>
      </c>
      <c r="D4148" s="14" t="s">
        <v>90</v>
      </c>
      <c r="E4148">
        <v>40233</v>
      </c>
      <c r="F4148" t="s">
        <v>299</v>
      </c>
      <c r="G4148" t="s">
        <v>299</v>
      </c>
      <c r="H4148" t="s">
        <v>329</v>
      </c>
      <c r="I4148" s="18">
        <v>10574</v>
      </c>
      <c r="J4148" s="18">
        <v>10574</v>
      </c>
      <c r="K4148" s="18">
        <v>10574</v>
      </c>
      <c r="L4148" s="3" t="s">
        <v>93</v>
      </c>
      <c r="M4148">
        <v>15000</v>
      </c>
      <c r="N4148" t="s">
        <v>320</v>
      </c>
      <c r="O4148">
        <v>13897.78</v>
      </c>
      <c r="P4148" t="s">
        <v>320</v>
      </c>
      <c r="Q4148">
        <v>10574</v>
      </c>
      <c r="R4148" s="15"/>
      <c r="S4148" s="15"/>
      <c r="U4148">
        <v>10574</v>
      </c>
      <c r="V4148">
        <v>10574</v>
      </c>
      <c r="Y4148">
        <v>10574</v>
      </c>
      <c r="AA4148">
        <v>10574</v>
      </c>
      <c r="AD4148" s="17" t="s">
        <v>333</v>
      </c>
      <c r="AE4148" s="12">
        <v>43646</v>
      </c>
      <c r="AF4148" s="12">
        <v>43646</v>
      </c>
      <c r="AG4148" t="s">
        <v>357</v>
      </c>
    </row>
    <row r="4149" spans="1:33" x14ac:dyDescent="0.25">
      <c r="A4149">
        <v>2019</v>
      </c>
      <c r="B4149" s="4">
        <v>43466</v>
      </c>
      <c r="C4149" s="4">
        <v>43646</v>
      </c>
      <c r="D4149" s="14" t="s">
        <v>90</v>
      </c>
      <c r="E4149">
        <v>40233</v>
      </c>
      <c r="F4149" t="s">
        <v>299</v>
      </c>
      <c r="G4149" t="s">
        <v>299</v>
      </c>
      <c r="H4149" t="s">
        <v>329</v>
      </c>
      <c r="I4149" s="18">
        <v>34517</v>
      </c>
      <c r="J4149" s="18">
        <v>34517</v>
      </c>
      <c r="K4149" s="18">
        <v>34517</v>
      </c>
      <c r="L4149" s="3" t="s">
        <v>92</v>
      </c>
      <c r="M4149">
        <v>15000</v>
      </c>
      <c r="N4149" t="s">
        <v>320</v>
      </c>
      <c r="O4149">
        <v>13897.78</v>
      </c>
      <c r="P4149" t="s">
        <v>320</v>
      </c>
      <c r="Q4149">
        <v>34517</v>
      </c>
      <c r="R4149" s="15"/>
      <c r="S4149" s="15"/>
      <c r="U4149">
        <v>34517</v>
      </c>
      <c r="V4149">
        <v>34517</v>
      </c>
      <c r="Y4149">
        <v>34517</v>
      </c>
      <c r="AA4149">
        <v>34517</v>
      </c>
      <c r="AD4149" s="17" t="s">
        <v>333</v>
      </c>
      <c r="AE4149" s="12">
        <v>43646</v>
      </c>
      <c r="AF4149" s="12">
        <v>43646</v>
      </c>
      <c r="AG4149" t="s">
        <v>357</v>
      </c>
    </row>
    <row r="4150" spans="1:33" x14ac:dyDescent="0.25">
      <c r="A4150">
        <v>2019</v>
      </c>
      <c r="B4150" s="4">
        <v>43466</v>
      </c>
      <c r="C4150" s="4">
        <v>43646</v>
      </c>
      <c r="D4150" s="14" t="s">
        <v>90</v>
      </c>
      <c r="E4150">
        <v>40233</v>
      </c>
      <c r="F4150" t="s">
        <v>299</v>
      </c>
      <c r="G4150" t="s">
        <v>299</v>
      </c>
      <c r="H4150" t="s">
        <v>329</v>
      </c>
      <c r="I4150" s="18">
        <v>14150</v>
      </c>
      <c r="J4150" s="18">
        <v>14150</v>
      </c>
      <c r="K4150" s="18">
        <v>14150</v>
      </c>
      <c r="L4150" s="3" t="s">
        <v>93</v>
      </c>
      <c r="M4150">
        <v>15000</v>
      </c>
      <c r="N4150" t="s">
        <v>320</v>
      </c>
      <c r="O4150">
        <v>13897.78</v>
      </c>
      <c r="P4150" t="s">
        <v>320</v>
      </c>
      <c r="Q4150">
        <v>14150</v>
      </c>
      <c r="R4150" s="15"/>
      <c r="S4150" s="15"/>
      <c r="U4150">
        <v>14150</v>
      </c>
      <c r="V4150">
        <v>14150</v>
      </c>
      <c r="Y4150">
        <v>14150</v>
      </c>
      <c r="AA4150">
        <v>14150</v>
      </c>
      <c r="AD4150" s="17" t="s">
        <v>333</v>
      </c>
      <c r="AE4150" s="12">
        <v>43646</v>
      </c>
      <c r="AF4150" s="12">
        <v>43646</v>
      </c>
      <c r="AG4150" t="s">
        <v>357</v>
      </c>
    </row>
    <row r="4151" spans="1:33" x14ac:dyDescent="0.25">
      <c r="A4151">
        <v>2019</v>
      </c>
      <c r="B4151" s="4">
        <v>43466</v>
      </c>
      <c r="C4151" s="4">
        <v>43646</v>
      </c>
      <c r="D4151" s="14" t="s">
        <v>90</v>
      </c>
      <c r="E4151">
        <v>40231</v>
      </c>
      <c r="F4151" t="s">
        <v>332</v>
      </c>
      <c r="G4151" t="s">
        <v>332</v>
      </c>
      <c r="H4151" t="s">
        <v>329</v>
      </c>
      <c r="I4151" s="18">
        <v>34331</v>
      </c>
      <c r="J4151" s="18">
        <v>34331</v>
      </c>
      <c r="K4151" s="18">
        <v>34331</v>
      </c>
      <c r="L4151" s="3" t="s">
        <v>92</v>
      </c>
      <c r="M4151">
        <v>15000</v>
      </c>
      <c r="N4151" t="s">
        <v>320</v>
      </c>
      <c r="O4151">
        <v>13897.78</v>
      </c>
      <c r="P4151" t="s">
        <v>320</v>
      </c>
      <c r="Q4151">
        <v>34331</v>
      </c>
      <c r="R4151" s="15"/>
      <c r="S4151" s="15"/>
      <c r="U4151">
        <v>34331</v>
      </c>
      <c r="V4151">
        <v>34331</v>
      </c>
      <c r="Y4151">
        <v>34331</v>
      </c>
      <c r="AA4151">
        <v>34331</v>
      </c>
      <c r="AD4151" s="17" t="s">
        <v>333</v>
      </c>
      <c r="AE4151" s="12">
        <v>43646</v>
      </c>
      <c r="AF4151" s="12">
        <v>43646</v>
      </c>
      <c r="AG4151" t="s">
        <v>357</v>
      </c>
    </row>
    <row r="4152" spans="1:33" x14ac:dyDescent="0.25">
      <c r="A4152">
        <v>2019</v>
      </c>
      <c r="B4152" s="4">
        <v>43466</v>
      </c>
      <c r="C4152" s="4">
        <v>43646</v>
      </c>
      <c r="D4152" s="14" t="s">
        <v>90</v>
      </c>
      <c r="E4152">
        <v>40203</v>
      </c>
      <c r="F4152" t="s">
        <v>238</v>
      </c>
      <c r="G4152" t="s">
        <v>238</v>
      </c>
      <c r="H4152" t="s">
        <v>329</v>
      </c>
      <c r="I4152" s="18">
        <v>29187</v>
      </c>
      <c r="J4152" s="18">
        <v>29187</v>
      </c>
      <c r="K4152" s="18">
        <v>29187</v>
      </c>
      <c r="L4152" s="3" t="s">
        <v>93</v>
      </c>
      <c r="M4152">
        <v>28970.92</v>
      </c>
      <c r="N4152" t="s">
        <v>320</v>
      </c>
      <c r="O4152">
        <v>25408.52</v>
      </c>
      <c r="P4152" t="s">
        <v>320</v>
      </c>
      <c r="Q4152">
        <v>29187</v>
      </c>
      <c r="R4152" s="15"/>
      <c r="S4152" s="15"/>
      <c r="U4152">
        <v>29187</v>
      </c>
      <c r="V4152">
        <v>29187</v>
      </c>
      <c r="Y4152">
        <v>29187</v>
      </c>
      <c r="AA4152">
        <v>29187</v>
      </c>
      <c r="AD4152" s="17" t="s">
        <v>333</v>
      </c>
      <c r="AE4152" s="12">
        <v>43646</v>
      </c>
      <c r="AF4152" s="12">
        <v>43646</v>
      </c>
      <c r="AG4152" t="s">
        <v>357</v>
      </c>
    </row>
    <row r="4153" spans="1:33" x14ac:dyDescent="0.25">
      <c r="A4153">
        <v>2019</v>
      </c>
      <c r="B4153" s="4">
        <v>43466</v>
      </c>
      <c r="C4153" s="4">
        <v>43646</v>
      </c>
      <c r="D4153" s="14" t="s">
        <v>90</v>
      </c>
      <c r="E4153">
        <v>10122</v>
      </c>
      <c r="F4153" t="s">
        <v>295</v>
      </c>
      <c r="G4153" t="s">
        <v>295</v>
      </c>
      <c r="H4153" t="s">
        <v>329</v>
      </c>
      <c r="I4153" s="18">
        <v>35800</v>
      </c>
      <c r="J4153" s="18">
        <v>35800</v>
      </c>
      <c r="K4153" s="18">
        <v>35800</v>
      </c>
      <c r="L4153" s="3" t="s">
        <v>92</v>
      </c>
      <c r="M4153">
        <v>13035.26</v>
      </c>
      <c r="N4153" t="s">
        <v>320</v>
      </c>
      <c r="O4153">
        <v>12488.040000000003</v>
      </c>
      <c r="P4153" t="s">
        <v>320</v>
      </c>
      <c r="Q4153">
        <v>35800</v>
      </c>
      <c r="R4153" s="15"/>
      <c r="S4153" s="15"/>
      <c r="U4153">
        <v>35800</v>
      </c>
      <c r="V4153">
        <v>35800</v>
      </c>
      <c r="Y4153">
        <v>35800</v>
      </c>
      <c r="AA4153">
        <v>35800</v>
      </c>
      <c r="AD4153" s="17" t="s">
        <v>333</v>
      </c>
      <c r="AE4153" s="12">
        <v>43646</v>
      </c>
      <c r="AF4153" s="12">
        <v>43646</v>
      </c>
      <c r="AG4153" t="s">
        <v>357</v>
      </c>
    </row>
    <row r="4154" spans="1:33" x14ac:dyDescent="0.25">
      <c r="A4154">
        <v>2019</v>
      </c>
      <c r="B4154" s="4">
        <v>43466</v>
      </c>
      <c r="C4154" s="4">
        <v>43646</v>
      </c>
      <c r="D4154" s="14" t="s">
        <v>90</v>
      </c>
      <c r="E4154">
        <v>10122</v>
      </c>
      <c r="F4154" t="s">
        <v>295</v>
      </c>
      <c r="G4154" t="s">
        <v>295</v>
      </c>
      <c r="H4154" t="s">
        <v>329</v>
      </c>
      <c r="I4154" s="18">
        <v>34519</v>
      </c>
      <c r="J4154" s="18">
        <v>34519</v>
      </c>
      <c r="K4154" s="18">
        <v>34519</v>
      </c>
      <c r="L4154" s="3" t="s">
        <v>92</v>
      </c>
      <c r="M4154">
        <v>13035.26</v>
      </c>
      <c r="N4154" t="s">
        <v>320</v>
      </c>
      <c r="O4154">
        <v>12488.040000000003</v>
      </c>
      <c r="P4154" t="s">
        <v>320</v>
      </c>
      <c r="Q4154">
        <v>34519</v>
      </c>
      <c r="R4154" s="15"/>
      <c r="S4154" s="15"/>
      <c r="U4154">
        <v>34519</v>
      </c>
      <c r="V4154">
        <v>34519</v>
      </c>
      <c r="Y4154">
        <v>34519</v>
      </c>
      <c r="AA4154">
        <v>34519</v>
      </c>
      <c r="AD4154" s="17" t="s">
        <v>333</v>
      </c>
      <c r="AE4154" s="12">
        <v>43646</v>
      </c>
      <c r="AF4154" s="12">
        <v>43646</v>
      </c>
      <c r="AG4154" t="s">
        <v>357</v>
      </c>
    </row>
    <row r="4155" spans="1:33" x14ac:dyDescent="0.25">
      <c r="A4155">
        <v>2019</v>
      </c>
      <c r="B4155" s="4">
        <v>43466</v>
      </c>
      <c r="C4155" s="4">
        <v>43646</v>
      </c>
      <c r="D4155" s="14" t="s">
        <v>90</v>
      </c>
      <c r="E4155">
        <v>10122</v>
      </c>
      <c r="F4155" t="s">
        <v>295</v>
      </c>
      <c r="G4155" t="s">
        <v>295</v>
      </c>
      <c r="H4155" t="s">
        <v>329</v>
      </c>
      <c r="I4155" s="18">
        <v>34333</v>
      </c>
      <c r="J4155" s="18">
        <v>34333</v>
      </c>
      <c r="K4155" s="18">
        <v>34333</v>
      </c>
      <c r="L4155" s="3" t="s">
        <v>92</v>
      </c>
      <c r="M4155">
        <v>13035.26</v>
      </c>
      <c r="N4155" t="s">
        <v>320</v>
      </c>
      <c r="O4155">
        <v>12488.040000000003</v>
      </c>
      <c r="P4155" t="s">
        <v>320</v>
      </c>
      <c r="Q4155">
        <v>34333</v>
      </c>
      <c r="R4155" s="15"/>
      <c r="S4155" s="15"/>
      <c r="U4155">
        <v>34333</v>
      </c>
      <c r="V4155">
        <v>34333</v>
      </c>
      <c r="Y4155">
        <v>34333</v>
      </c>
      <c r="AA4155">
        <v>34333</v>
      </c>
      <c r="AD4155" s="17" t="s">
        <v>333</v>
      </c>
      <c r="AE4155" s="12">
        <v>43646</v>
      </c>
      <c r="AF4155" s="12">
        <v>43646</v>
      </c>
      <c r="AG4155" t="s">
        <v>357</v>
      </c>
    </row>
    <row r="4156" spans="1:33" x14ac:dyDescent="0.25">
      <c r="A4156">
        <v>2019</v>
      </c>
      <c r="B4156" s="4">
        <v>43466</v>
      </c>
      <c r="C4156" s="4">
        <v>43646</v>
      </c>
      <c r="D4156" s="14" t="s">
        <v>90</v>
      </c>
      <c r="E4156">
        <v>10122</v>
      </c>
      <c r="F4156" t="s">
        <v>295</v>
      </c>
      <c r="G4156" t="s">
        <v>295</v>
      </c>
      <c r="H4156" t="s">
        <v>329</v>
      </c>
      <c r="I4156" s="18">
        <v>33897</v>
      </c>
      <c r="J4156" s="18">
        <v>33897</v>
      </c>
      <c r="K4156" s="18">
        <v>33897</v>
      </c>
      <c r="L4156" s="3" t="s">
        <v>93</v>
      </c>
      <c r="M4156">
        <v>13035.26</v>
      </c>
      <c r="N4156" t="s">
        <v>320</v>
      </c>
      <c r="O4156">
        <v>12488.040000000003</v>
      </c>
      <c r="P4156" t="s">
        <v>320</v>
      </c>
      <c r="Q4156">
        <v>33897</v>
      </c>
      <c r="R4156" s="15"/>
      <c r="S4156" s="15"/>
      <c r="U4156">
        <v>33897</v>
      </c>
      <c r="V4156">
        <v>33897</v>
      </c>
      <c r="Y4156">
        <v>33897</v>
      </c>
      <c r="AA4156">
        <v>33897</v>
      </c>
      <c r="AD4156" s="17" t="s">
        <v>333</v>
      </c>
      <c r="AE4156" s="12">
        <v>43646</v>
      </c>
      <c r="AF4156" s="12">
        <v>43646</v>
      </c>
      <c r="AG4156" t="s">
        <v>357</v>
      </c>
    </row>
    <row r="4157" spans="1:33" x14ac:dyDescent="0.25">
      <c r="A4157">
        <v>2019</v>
      </c>
      <c r="B4157" s="4">
        <v>43466</v>
      </c>
      <c r="C4157" s="4">
        <v>43646</v>
      </c>
      <c r="D4157" s="14" t="s">
        <v>90</v>
      </c>
      <c r="E4157">
        <v>10122</v>
      </c>
      <c r="F4157" t="s">
        <v>295</v>
      </c>
      <c r="G4157" t="s">
        <v>295</v>
      </c>
      <c r="H4157" t="s">
        <v>329</v>
      </c>
      <c r="I4157" s="18">
        <v>30656</v>
      </c>
      <c r="J4157" s="18">
        <v>30656</v>
      </c>
      <c r="K4157" s="18">
        <v>30656</v>
      </c>
      <c r="L4157" s="3" t="s">
        <v>93</v>
      </c>
      <c r="M4157">
        <v>13035.26</v>
      </c>
      <c r="N4157" t="s">
        <v>320</v>
      </c>
      <c r="O4157">
        <v>12488.040000000003</v>
      </c>
      <c r="P4157" t="s">
        <v>320</v>
      </c>
      <c r="Q4157">
        <v>30656</v>
      </c>
      <c r="R4157" s="15"/>
      <c r="S4157" s="15"/>
      <c r="U4157">
        <v>30656</v>
      </c>
      <c r="V4157">
        <v>30656</v>
      </c>
      <c r="Y4157">
        <v>30656</v>
      </c>
      <c r="AA4157">
        <v>30656</v>
      </c>
      <c r="AD4157" s="17" t="s">
        <v>333</v>
      </c>
      <c r="AE4157" s="12">
        <v>43646</v>
      </c>
      <c r="AF4157" s="12">
        <v>43646</v>
      </c>
      <c r="AG4157" t="s">
        <v>357</v>
      </c>
    </row>
    <row r="4158" spans="1:33" x14ac:dyDescent="0.25">
      <c r="A4158">
        <v>2019</v>
      </c>
      <c r="B4158" s="4">
        <v>43466</v>
      </c>
      <c r="C4158" s="4">
        <v>43646</v>
      </c>
      <c r="D4158" s="14" t="s">
        <v>90</v>
      </c>
      <c r="E4158">
        <v>10122</v>
      </c>
      <c r="F4158" t="s">
        <v>295</v>
      </c>
      <c r="G4158" t="s">
        <v>295</v>
      </c>
      <c r="H4158" t="s">
        <v>329</v>
      </c>
      <c r="I4158" s="18">
        <v>35281</v>
      </c>
      <c r="J4158" s="18">
        <v>35281</v>
      </c>
      <c r="K4158" s="18">
        <v>35281</v>
      </c>
      <c r="L4158" s="3" t="s">
        <v>92</v>
      </c>
      <c r="M4158">
        <v>13035.26</v>
      </c>
      <c r="N4158" t="s">
        <v>320</v>
      </c>
      <c r="O4158">
        <v>12488.040000000003</v>
      </c>
      <c r="P4158" t="s">
        <v>320</v>
      </c>
      <c r="Q4158">
        <v>35281</v>
      </c>
      <c r="R4158" s="15"/>
      <c r="S4158" s="15"/>
      <c r="U4158">
        <v>35281</v>
      </c>
      <c r="V4158">
        <v>35281</v>
      </c>
      <c r="Y4158">
        <v>35281</v>
      </c>
      <c r="AA4158">
        <v>35281</v>
      </c>
      <c r="AD4158" s="17" t="s">
        <v>333</v>
      </c>
      <c r="AE4158" s="12">
        <v>43646</v>
      </c>
      <c r="AF4158" s="12">
        <v>43646</v>
      </c>
      <c r="AG4158" t="s">
        <v>357</v>
      </c>
    </row>
    <row r="4159" spans="1:33" x14ac:dyDescent="0.25">
      <c r="A4159">
        <v>2019</v>
      </c>
      <c r="B4159" s="4">
        <v>43466</v>
      </c>
      <c r="C4159" s="4">
        <v>43646</v>
      </c>
      <c r="D4159" s="14" t="s">
        <v>90</v>
      </c>
      <c r="E4159">
        <v>10122</v>
      </c>
      <c r="F4159" t="s">
        <v>295</v>
      </c>
      <c r="G4159" t="s">
        <v>295</v>
      </c>
      <c r="H4159" t="s">
        <v>329</v>
      </c>
      <c r="I4159" s="18">
        <v>34515</v>
      </c>
      <c r="J4159" s="18">
        <v>34515</v>
      </c>
      <c r="K4159" s="18">
        <v>34515</v>
      </c>
      <c r="L4159" s="3" t="s">
        <v>92</v>
      </c>
      <c r="M4159">
        <v>13035.26</v>
      </c>
      <c r="N4159" t="s">
        <v>320</v>
      </c>
      <c r="O4159">
        <v>12488.040000000003</v>
      </c>
      <c r="P4159" t="s">
        <v>320</v>
      </c>
      <c r="Q4159">
        <v>34515</v>
      </c>
      <c r="R4159" s="15"/>
      <c r="S4159" s="15"/>
      <c r="U4159">
        <v>34515</v>
      </c>
      <c r="V4159">
        <v>34515</v>
      </c>
      <c r="Y4159">
        <v>34515</v>
      </c>
      <c r="AA4159">
        <v>34515</v>
      </c>
      <c r="AD4159" s="17" t="s">
        <v>333</v>
      </c>
      <c r="AE4159" s="12">
        <v>43646</v>
      </c>
      <c r="AF4159" s="12">
        <v>43646</v>
      </c>
      <c r="AG4159" t="s">
        <v>357</v>
      </c>
    </row>
    <row r="4160" spans="1:33" x14ac:dyDescent="0.25">
      <c r="A4160">
        <v>2019</v>
      </c>
      <c r="B4160" s="4">
        <v>43466</v>
      </c>
      <c r="C4160" s="4">
        <v>43646</v>
      </c>
      <c r="D4160" s="14" t="s">
        <v>90</v>
      </c>
      <c r="E4160">
        <v>10122</v>
      </c>
      <c r="F4160" t="s">
        <v>295</v>
      </c>
      <c r="G4160" t="s">
        <v>295</v>
      </c>
      <c r="H4160" t="s">
        <v>329</v>
      </c>
      <c r="I4160" s="18">
        <v>35028</v>
      </c>
      <c r="J4160" s="18">
        <v>35028</v>
      </c>
      <c r="K4160" s="18">
        <v>35028</v>
      </c>
      <c r="L4160" s="3" t="s">
        <v>92</v>
      </c>
      <c r="M4160">
        <v>13035.26</v>
      </c>
      <c r="N4160" t="s">
        <v>320</v>
      </c>
      <c r="O4160">
        <v>12488.040000000003</v>
      </c>
      <c r="P4160" t="s">
        <v>320</v>
      </c>
      <c r="Q4160">
        <v>35028</v>
      </c>
      <c r="R4160" s="15"/>
      <c r="S4160" s="15"/>
      <c r="U4160">
        <v>35028</v>
      </c>
      <c r="V4160">
        <v>35028</v>
      </c>
      <c r="Y4160">
        <v>35028</v>
      </c>
      <c r="AA4160">
        <v>35028</v>
      </c>
      <c r="AD4160" s="17" t="s">
        <v>333</v>
      </c>
      <c r="AE4160" s="12">
        <v>43646</v>
      </c>
      <c r="AF4160" s="12">
        <v>43646</v>
      </c>
      <c r="AG4160" t="s">
        <v>357</v>
      </c>
    </row>
    <row r="4161" spans="1:33" x14ac:dyDescent="0.25">
      <c r="A4161">
        <v>2019</v>
      </c>
      <c r="B4161" s="4">
        <v>43466</v>
      </c>
      <c r="C4161" s="4">
        <v>43646</v>
      </c>
      <c r="D4161" s="14" t="s">
        <v>90</v>
      </c>
      <c r="E4161">
        <v>10122</v>
      </c>
      <c r="F4161" t="s">
        <v>295</v>
      </c>
      <c r="G4161" t="s">
        <v>295</v>
      </c>
      <c r="H4161" t="s">
        <v>329</v>
      </c>
      <c r="I4161" s="18">
        <v>34330</v>
      </c>
      <c r="J4161" s="18">
        <v>34330</v>
      </c>
      <c r="K4161" s="18">
        <v>34330</v>
      </c>
      <c r="L4161" s="3" t="s">
        <v>92</v>
      </c>
      <c r="M4161">
        <v>13035.26</v>
      </c>
      <c r="N4161" t="s">
        <v>320</v>
      </c>
      <c r="O4161">
        <v>12488.040000000003</v>
      </c>
      <c r="P4161" t="s">
        <v>320</v>
      </c>
      <c r="Q4161">
        <v>34330</v>
      </c>
      <c r="R4161" s="15"/>
      <c r="S4161" s="15"/>
      <c r="U4161">
        <v>34330</v>
      </c>
      <c r="V4161">
        <v>34330</v>
      </c>
      <c r="Y4161">
        <v>34330</v>
      </c>
      <c r="AA4161">
        <v>34330</v>
      </c>
      <c r="AD4161" s="17" t="s">
        <v>333</v>
      </c>
      <c r="AE4161" s="12">
        <v>43646</v>
      </c>
      <c r="AF4161" s="12">
        <v>43646</v>
      </c>
      <c r="AG4161" t="s">
        <v>357</v>
      </c>
    </row>
    <row r="4162" spans="1:33" x14ac:dyDescent="0.25">
      <c r="A4162">
        <v>2019</v>
      </c>
      <c r="B4162" s="4">
        <v>43466</v>
      </c>
      <c r="C4162" s="4">
        <v>43646</v>
      </c>
      <c r="D4162" s="14" t="s">
        <v>90</v>
      </c>
      <c r="E4162">
        <v>10122</v>
      </c>
      <c r="F4162" t="s">
        <v>295</v>
      </c>
      <c r="G4162" t="s">
        <v>295</v>
      </c>
      <c r="H4162" t="s">
        <v>329</v>
      </c>
      <c r="I4162" s="18">
        <v>33758</v>
      </c>
      <c r="J4162" s="18">
        <v>33758</v>
      </c>
      <c r="K4162" s="18">
        <v>33758</v>
      </c>
      <c r="L4162" s="3" t="s">
        <v>92</v>
      </c>
      <c r="M4162">
        <v>13035.26</v>
      </c>
      <c r="N4162" t="s">
        <v>320</v>
      </c>
      <c r="O4162">
        <v>12488.040000000003</v>
      </c>
      <c r="P4162" t="s">
        <v>320</v>
      </c>
      <c r="Q4162">
        <v>33758</v>
      </c>
      <c r="R4162" s="15"/>
      <c r="S4162" s="15"/>
      <c r="U4162">
        <v>33758</v>
      </c>
      <c r="V4162">
        <v>33758</v>
      </c>
      <c r="Y4162">
        <v>33758</v>
      </c>
      <c r="AA4162">
        <v>33758</v>
      </c>
      <c r="AD4162" s="17" t="s">
        <v>333</v>
      </c>
      <c r="AE4162" s="12">
        <v>43646</v>
      </c>
      <c r="AF4162" s="12">
        <v>43646</v>
      </c>
      <c r="AG4162" t="s">
        <v>357</v>
      </c>
    </row>
    <row r="4163" spans="1:33" x14ac:dyDescent="0.25">
      <c r="A4163">
        <v>2019</v>
      </c>
      <c r="B4163" s="4">
        <v>43466</v>
      </c>
      <c r="C4163" s="4">
        <v>43646</v>
      </c>
      <c r="D4163" s="14" t="s">
        <v>90</v>
      </c>
      <c r="E4163">
        <v>10122</v>
      </c>
      <c r="F4163" t="s">
        <v>295</v>
      </c>
      <c r="G4163" t="s">
        <v>295</v>
      </c>
      <c r="H4163" t="s">
        <v>329</v>
      </c>
      <c r="I4163" s="18">
        <v>34506</v>
      </c>
      <c r="J4163" s="18">
        <v>34506</v>
      </c>
      <c r="K4163" s="18">
        <v>34506</v>
      </c>
      <c r="L4163" s="3" t="s">
        <v>93</v>
      </c>
      <c r="M4163">
        <v>13035.26</v>
      </c>
      <c r="N4163" t="s">
        <v>320</v>
      </c>
      <c r="O4163">
        <v>12488.040000000003</v>
      </c>
      <c r="P4163" t="s">
        <v>320</v>
      </c>
      <c r="Q4163">
        <v>34506</v>
      </c>
      <c r="R4163" s="15"/>
      <c r="S4163" s="15"/>
      <c r="U4163">
        <v>34506</v>
      </c>
      <c r="V4163">
        <v>34506</v>
      </c>
      <c r="Y4163">
        <v>34506</v>
      </c>
      <c r="AA4163">
        <v>34506</v>
      </c>
      <c r="AD4163" s="17" t="s">
        <v>333</v>
      </c>
      <c r="AE4163" s="12">
        <v>43646</v>
      </c>
      <c r="AF4163" s="12">
        <v>43646</v>
      </c>
      <c r="AG4163" t="s">
        <v>357</v>
      </c>
    </row>
    <row r="4164" spans="1:33" x14ac:dyDescent="0.25">
      <c r="A4164">
        <v>2019</v>
      </c>
      <c r="B4164" s="4">
        <v>43466</v>
      </c>
      <c r="C4164" s="4">
        <v>43646</v>
      </c>
      <c r="D4164" s="14" t="s">
        <v>90</v>
      </c>
      <c r="E4164">
        <v>10122</v>
      </c>
      <c r="F4164" t="s">
        <v>295</v>
      </c>
      <c r="G4164" t="s">
        <v>295</v>
      </c>
      <c r="H4164" t="s">
        <v>329</v>
      </c>
      <c r="I4164" s="18">
        <v>33759</v>
      </c>
      <c r="J4164" s="18">
        <v>33759</v>
      </c>
      <c r="K4164" s="18">
        <v>33759</v>
      </c>
      <c r="L4164" s="3" t="s">
        <v>92</v>
      </c>
      <c r="M4164">
        <v>13035.26</v>
      </c>
      <c r="N4164" t="s">
        <v>320</v>
      </c>
      <c r="O4164">
        <v>12488.040000000003</v>
      </c>
      <c r="P4164" t="s">
        <v>320</v>
      </c>
      <c r="Q4164">
        <v>33759</v>
      </c>
      <c r="R4164" s="15"/>
      <c r="S4164" s="15"/>
      <c r="U4164">
        <v>33759</v>
      </c>
      <c r="V4164">
        <v>33759</v>
      </c>
      <c r="Y4164">
        <v>33759</v>
      </c>
      <c r="AA4164">
        <v>33759</v>
      </c>
      <c r="AD4164" s="17" t="s">
        <v>333</v>
      </c>
      <c r="AE4164" s="12">
        <v>43646</v>
      </c>
      <c r="AF4164" s="12">
        <v>43646</v>
      </c>
      <c r="AG4164" t="s">
        <v>357</v>
      </c>
    </row>
    <row r="4165" spans="1:33" x14ac:dyDescent="0.25">
      <c r="A4165">
        <v>2019</v>
      </c>
      <c r="B4165" s="4">
        <v>43466</v>
      </c>
      <c r="C4165" s="4">
        <v>43646</v>
      </c>
      <c r="D4165" s="14" t="s">
        <v>90</v>
      </c>
      <c r="E4165">
        <v>10122</v>
      </c>
      <c r="F4165" t="s">
        <v>295</v>
      </c>
      <c r="G4165" t="s">
        <v>295</v>
      </c>
      <c r="H4165" t="s">
        <v>329</v>
      </c>
      <c r="I4165" s="18">
        <v>34329</v>
      </c>
      <c r="J4165" s="18">
        <v>34329</v>
      </c>
      <c r="K4165" s="18">
        <v>34329</v>
      </c>
      <c r="L4165" s="3" t="s">
        <v>92</v>
      </c>
      <c r="M4165">
        <v>13035.26</v>
      </c>
      <c r="N4165" t="s">
        <v>320</v>
      </c>
      <c r="O4165">
        <v>12488.040000000003</v>
      </c>
      <c r="P4165" t="s">
        <v>320</v>
      </c>
      <c r="Q4165">
        <v>34329</v>
      </c>
      <c r="R4165" s="15"/>
      <c r="S4165" s="15"/>
      <c r="U4165">
        <v>34329</v>
      </c>
      <c r="V4165">
        <v>34329</v>
      </c>
      <c r="Y4165">
        <v>34329</v>
      </c>
      <c r="AA4165">
        <v>34329</v>
      </c>
      <c r="AD4165" s="17" t="s">
        <v>333</v>
      </c>
      <c r="AE4165" s="12">
        <v>43646</v>
      </c>
      <c r="AF4165" s="12">
        <v>43646</v>
      </c>
      <c r="AG4165" t="s">
        <v>357</v>
      </c>
    </row>
    <row r="4166" spans="1:33" x14ac:dyDescent="0.25">
      <c r="A4166">
        <v>2019</v>
      </c>
      <c r="B4166" s="4">
        <v>43466</v>
      </c>
      <c r="C4166" s="4">
        <v>43646</v>
      </c>
      <c r="D4166" s="14" t="s">
        <v>90</v>
      </c>
      <c r="E4166">
        <v>10122</v>
      </c>
      <c r="F4166" t="s">
        <v>295</v>
      </c>
      <c r="G4166" t="s">
        <v>295</v>
      </c>
      <c r="H4166" t="s">
        <v>329</v>
      </c>
      <c r="I4166" s="18">
        <v>34523</v>
      </c>
      <c r="J4166" s="18">
        <v>34523</v>
      </c>
      <c r="K4166" s="18">
        <v>34523</v>
      </c>
      <c r="L4166" s="3" t="s">
        <v>92</v>
      </c>
      <c r="M4166">
        <v>13035.26</v>
      </c>
      <c r="N4166" t="s">
        <v>320</v>
      </c>
      <c r="O4166">
        <v>12488.040000000003</v>
      </c>
      <c r="P4166" t="s">
        <v>320</v>
      </c>
      <c r="Q4166">
        <v>34523</v>
      </c>
      <c r="R4166" s="15"/>
      <c r="S4166" s="15"/>
      <c r="U4166">
        <v>34523</v>
      </c>
      <c r="V4166">
        <v>34523</v>
      </c>
      <c r="Y4166">
        <v>34523</v>
      </c>
      <c r="AA4166">
        <v>34523</v>
      </c>
      <c r="AD4166" s="17" t="s">
        <v>333</v>
      </c>
      <c r="AE4166" s="12">
        <v>43646</v>
      </c>
      <c r="AF4166" s="12">
        <v>43646</v>
      </c>
      <c r="AG4166" t="s">
        <v>357</v>
      </c>
    </row>
    <row r="4167" spans="1:33" x14ac:dyDescent="0.25">
      <c r="A4167">
        <v>2019</v>
      </c>
      <c r="B4167" s="4">
        <v>43466</v>
      </c>
      <c r="C4167" s="4">
        <v>43646</v>
      </c>
      <c r="D4167" s="14" t="s">
        <v>90</v>
      </c>
      <c r="E4167">
        <v>10122</v>
      </c>
      <c r="F4167" t="s">
        <v>295</v>
      </c>
      <c r="G4167" t="s">
        <v>295</v>
      </c>
      <c r="H4167" t="s">
        <v>329</v>
      </c>
      <c r="I4167" s="18">
        <v>34332</v>
      </c>
      <c r="J4167" s="18">
        <v>34332</v>
      </c>
      <c r="K4167" s="18">
        <v>34332</v>
      </c>
      <c r="L4167" s="3" t="s">
        <v>92</v>
      </c>
      <c r="M4167">
        <v>13035.26</v>
      </c>
      <c r="N4167" t="s">
        <v>320</v>
      </c>
      <c r="O4167">
        <v>12488.040000000003</v>
      </c>
      <c r="P4167" t="s">
        <v>320</v>
      </c>
      <c r="Q4167">
        <v>34332</v>
      </c>
      <c r="R4167" s="15"/>
      <c r="S4167" s="15"/>
      <c r="U4167">
        <v>34332</v>
      </c>
      <c r="V4167">
        <v>34332</v>
      </c>
      <c r="Y4167">
        <v>34332</v>
      </c>
      <c r="AA4167">
        <v>34332</v>
      </c>
      <c r="AD4167" s="17" t="s">
        <v>333</v>
      </c>
      <c r="AE4167" s="12">
        <v>43646</v>
      </c>
      <c r="AF4167" s="12">
        <v>43646</v>
      </c>
      <c r="AG4167" t="s">
        <v>357</v>
      </c>
    </row>
    <row r="4168" spans="1:33" x14ac:dyDescent="0.25">
      <c r="A4168">
        <v>2019</v>
      </c>
      <c r="B4168" s="4">
        <v>43466</v>
      </c>
      <c r="C4168" s="4">
        <v>43646</v>
      </c>
      <c r="D4168" s="14" t="s">
        <v>90</v>
      </c>
      <c r="E4168">
        <v>10122</v>
      </c>
      <c r="F4168" t="s">
        <v>295</v>
      </c>
      <c r="G4168" t="s">
        <v>295</v>
      </c>
      <c r="H4168" t="s">
        <v>329</v>
      </c>
      <c r="I4168" s="18">
        <v>35967</v>
      </c>
      <c r="J4168" s="18">
        <v>35967</v>
      </c>
      <c r="K4168" s="18">
        <v>35967</v>
      </c>
      <c r="L4168" s="3" t="s">
        <v>93</v>
      </c>
      <c r="M4168">
        <v>13035.26</v>
      </c>
      <c r="N4168" t="s">
        <v>320</v>
      </c>
      <c r="O4168">
        <v>12488.040000000003</v>
      </c>
      <c r="P4168" t="s">
        <v>320</v>
      </c>
      <c r="Q4168">
        <v>35967</v>
      </c>
      <c r="R4168" s="15"/>
      <c r="S4168" s="15"/>
      <c r="U4168">
        <v>35967</v>
      </c>
      <c r="V4168">
        <v>35967</v>
      </c>
      <c r="Y4168">
        <v>35967</v>
      </c>
      <c r="AA4168">
        <v>35967</v>
      </c>
      <c r="AD4168" s="17" t="s">
        <v>333</v>
      </c>
      <c r="AE4168" s="12">
        <v>43646</v>
      </c>
      <c r="AF4168" s="12">
        <v>43646</v>
      </c>
      <c r="AG4168" t="s">
        <v>357</v>
      </c>
    </row>
    <row r="4169" spans="1:33" x14ac:dyDescent="0.25">
      <c r="A4169">
        <v>2019</v>
      </c>
      <c r="B4169" s="4">
        <v>43466</v>
      </c>
      <c r="C4169" s="4">
        <v>43646</v>
      </c>
      <c r="D4169" s="14" t="s">
        <v>90</v>
      </c>
      <c r="E4169">
        <v>10122</v>
      </c>
      <c r="F4169" t="s">
        <v>295</v>
      </c>
      <c r="G4169" t="s">
        <v>295</v>
      </c>
      <c r="H4169" t="s">
        <v>329</v>
      </c>
      <c r="I4169" s="18">
        <v>34337</v>
      </c>
      <c r="J4169" s="18">
        <v>34337</v>
      </c>
      <c r="K4169" s="18">
        <v>34337</v>
      </c>
      <c r="L4169" s="3" t="s">
        <v>92</v>
      </c>
      <c r="M4169">
        <v>13035.26</v>
      </c>
      <c r="N4169" t="s">
        <v>320</v>
      </c>
      <c r="O4169">
        <v>12488.040000000003</v>
      </c>
      <c r="P4169" t="s">
        <v>320</v>
      </c>
      <c r="Q4169">
        <v>34337</v>
      </c>
      <c r="R4169" s="15"/>
      <c r="S4169" s="15"/>
      <c r="U4169">
        <v>34337</v>
      </c>
      <c r="V4169">
        <v>34337</v>
      </c>
      <c r="Y4169">
        <v>34337</v>
      </c>
      <c r="AA4169">
        <v>34337</v>
      </c>
      <c r="AD4169" s="17" t="s">
        <v>333</v>
      </c>
      <c r="AE4169" s="12">
        <v>43646</v>
      </c>
      <c r="AF4169" s="12">
        <v>43646</v>
      </c>
      <c r="AG4169" t="s">
        <v>357</v>
      </c>
    </row>
    <row r="4170" spans="1:33" x14ac:dyDescent="0.25">
      <c r="A4170">
        <v>2019</v>
      </c>
      <c r="B4170" s="4">
        <v>43466</v>
      </c>
      <c r="C4170" s="4">
        <v>43646</v>
      </c>
      <c r="D4170" s="14" t="s">
        <v>90</v>
      </c>
      <c r="E4170">
        <v>10122</v>
      </c>
      <c r="F4170" t="s">
        <v>295</v>
      </c>
      <c r="G4170" t="s">
        <v>295</v>
      </c>
      <c r="H4170" t="s">
        <v>329</v>
      </c>
      <c r="I4170" s="18">
        <v>34524</v>
      </c>
      <c r="J4170" s="18">
        <v>34524</v>
      </c>
      <c r="K4170" s="18">
        <v>34524</v>
      </c>
      <c r="L4170" s="3" t="s">
        <v>92</v>
      </c>
      <c r="M4170">
        <v>13035.26</v>
      </c>
      <c r="N4170" t="s">
        <v>320</v>
      </c>
      <c r="O4170">
        <v>12488.040000000003</v>
      </c>
      <c r="P4170" t="s">
        <v>320</v>
      </c>
      <c r="Q4170">
        <v>34524</v>
      </c>
      <c r="R4170" s="15"/>
      <c r="S4170" s="15"/>
      <c r="U4170">
        <v>34524</v>
      </c>
      <c r="V4170">
        <v>34524</v>
      </c>
      <c r="Y4170">
        <v>34524</v>
      </c>
      <c r="AA4170">
        <v>34524</v>
      </c>
      <c r="AD4170" s="17" t="s">
        <v>333</v>
      </c>
      <c r="AE4170" s="12">
        <v>43646</v>
      </c>
      <c r="AF4170" s="12">
        <v>43646</v>
      </c>
      <c r="AG4170" t="s">
        <v>357</v>
      </c>
    </row>
    <row r="4171" spans="1:33" x14ac:dyDescent="0.25">
      <c r="A4171">
        <v>2019</v>
      </c>
      <c r="B4171" s="4">
        <v>43466</v>
      </c>
      <c r="C4171" s="4">
        <v>43646</v>
      </c>
      <c r="D4171" s="14" t="s">
        <v>90</v>
      </c>
      <c r="E4171">
        <v>10122</v>
      </c>
      <c r="F4171" t="s">
        <v>295</v>
      </c>
      <c r="G4171" t="s">
        <v>295</v>
      </c>
      <c r="H4171" t="s">
        <v>329</v>
      </c>
      <c r="I4171" s="18">
        <v>31320</v>
      </c>
      <c r="J4171" s="18">
        <v>31320</v>
      </c>
      <c r="K4171" s="18">
        <v>31320</v>
      </c>
      <c r="L4171" s="3" t="s">
        <v>92</v>
      </c>
      <c r="M4171">
        <v>13035.26</v>
      </c>
      <c r="N4171" t="s">
        <v>320</v>
      </c>
      <c r="O4171">
        <v>12488.040000000003</v>
      </c>
      <c r="P4171" t="s">
        <v>320</v>
      </c>
      <c r="Q4171">
        <v>31320</v>
      </c>
      <c r="R4171" s="15"/>
      <c r="S4171" s="15"/>
      <c r="U4171">
        <v>31320</v>
      </c>
      <c r="V4171">
        <v>31320</v>
      </c>
      <c r="Y4171">
        <v>31320</v>
      </c>
      <c r="AA4171">
        <v>31320</v>
      </c>
      <c r="AD4171" s="17" t="s">
        <v>333</v>
      </c>
      <c r="AE4171" s="12">
        <v>43646</v>
      </c>
      <c r="AF4171" s="12">
        <v>43646</v>
      </c>
      <c r="AG4171" t="s">
        <v>357</v>
      </c>
    </row>
    <row r="4172" spans="1:33" x14ac:dyDescent="0.25">
      <c r="A4172">
        <v>2019</v>
      </c>
      <c r="B4172" s="4">
        <v>43466</v>
      </c>
      <c r="C4172" s="4">
        <v>43646</v>
      </c>
      <c r="D4172" s="14" t="s">
        <v>90</v>
      </c>
      <c r="E4172">
        <v>10122</v>
      </c>
      <c r="F4172" t="s">
        <v>295</v>
      </c>
      <c r="G4172" t="s">
        <v>295</v>
      </c>
      <c r="H4172" t="s">
        <v>329</v>
      </c>
      <c r="I4172" s="18">
        <v>33891</v>
      </c>
      <c r="J4172" s="18">
        <v>33891</v>
      </c>
      <c r="K4172" s="18">
        <v>33891</v>
      </c>
      <c r="L4172" s="3" t="s">
        <v>92</v>
      </c>
      <c r="M4172">
        <v>13035.26</v>
      </c>
      <c r="N4172" t="s">
        <v>320</v>
      </c>
      <c r="O4172">
        <v>12488.040000000003</v>
      </c>
      <c r="P4172" t="s">
        <v>320</v>
      </c>
      <c r="Q4172">
        <v>33891</v>
      </c>
      <c r="R4172" s="15"/>
      <c r="S4172" s="15"/>
      <c r="U4172">
        <v>33891</v>
      </c>
      <c r="V4172">
        <v>33891</v>
      </c>
      <c r="Y4172">
        <v>33891</v>
      </c>
      <c r="AA4172">
        <v>33891</v>
      </c>
      <c r="AD4172" s="17" t="s">
        <v>333</v>
      </c>
      <c r="AE4172" s="12">
        <v>43646</v>
      </c>
      <c r="AF4172" s="12">
        <v>43646</v>
      </c>
      <c r="AG4172" t="s">
        <v>357</v>
      </c>
    </row>
    <row r="4173" spans="1:33" x14ac:dyDescent="0.25">
      <c r="A4173">
        <v>2019</v>
      </c>
      <c r="B4173" s="4">
        <v>43466</v>
      </c>
      <c r="C4173" s="4">
        <v>43646</v>
      </c>
      <c r="D4173" s="14" t="s">
        <v>90</v>
      </c>
      <c r="E4173">
        <v>10122</v>
      </c>
      <c r="F4173" t="s">
        <v>295</v>
      </c>
      <c r="G4173" t="s">
        <v>295</v>
      </c>
      <c r="H4173" t="s">
        <v>329</v>
      </c>
      <c r="I4173" s="18">
        <v>35057</v>
      </c>
      <c r="J4173" s="18">
        <v>35057</v>
      </c>
      <c r="K4173" s="18">
        <v>35057</v>
      </c>
      <c r="L4173" s="3" t="s">
        <v>92</v>
      </c>
      <c r="M4173">
        <v>13035.26</v>
      </c>
      <c r="N4173" t="s">
        <v>320</v>
      </c>
      <c r="O4173">
        <v>12488.040000000003</v>
      </c>
      <c r="P4173" t="s">
        <v>320</v>
      </c>
      <c r="Q4173">
        <v>35057</v>
      </c>
      <c r="R4173" s="15"/>
      <c r="S4173" s="15"/>
      <c r="U4173">
        <v>35057</v>
      </c>
      <c r="V4173">
        <v>35057</v>
      </c>
      <c r="Y4173">
        <v>35057</v>
      </c>
      <c r="AA4173">
        <v>35057</v>
      </c>
      <c r="AD4173" s="17" t="s">
        <v>333</v>
      </c>
      <c r="AE4173" s="12">
        <v>43646</v>
      </c>
      <c r="AF4173" s="12">
        <v>43646</v>
      </c>
      <c r="AG4173" t="s">
        <v>357</v>
      </c>
    </row>
    <row r="4174" spans="1:33" x14ac:dyDescent="0.25">
      <c r="A4174">
        <v>2019</v>
      </c>
      <c r="B4174" s="4">
        <v>43466</v>
      </c>
      <c r="C4174" s="4">
        <v>43646</v>
      </c>
      <c r="D4174" s="14" t="s">
        <v>90</v>
      </c>
      <c r="E4174">
        <v>10122</v>
      </c>
      <c r="F4174" t="s">
        <v>295</v>
      </c>
      <c r="G4174" t="s">
        <v>295</v>
      </c>
      <c r="H4174" t="s">
        <v>329</v>
      </c>
      <c r="I4174" s="18">
        <v>35077</v>
      </c>
      <c r="J4174" s="18">
        <v>35077</v>
      </c>
      <c r="K4174" s="18">
        <v>35077</v>
      </c>
      <c r="L4174" s="3" t="s">
        <v>93</v>
      </c>
      <c r="M4174">
        <v>13035.26</v>
      </c>
      <c r="N4174" t="s">
        <v>320</v>
      </c>
      <c r="O4174">
        <v>12488.040000000003</v>
      </c>
      <c r="P4174" t="s">
        <v>320</v>
      </c>
      <c r="Q4174">
        <v>35077</v>
      </c>
      <c r="R4174" s="15"/>
      <c r="S4174" s="15"/>
      <c r="U4174">
        <v>35077</v>
      </c>
      <c r="V4174">
        <v>35077</v>
      </c>
      <c r="Y4174">
        <v>35077</v>
      </c>
      <c r="AA4174">
        <v>35077</v>
      </c>
      <c r="AD4174" s="17" t="s">
        <v>333</v>
      </c>
      <c r="AE4174" s="12">
        <v>43646</v>
      </c>
      <c r="AF4174" s="12">
        <v>43646</v>
      </c>
      <c r="AG4174" t="s">
        <v>357</v>
      </c>
    </row>
    <row r="4175" spans="1:33" x14ac:dyDescent="0.25">
      <c r="A4175">
        <v>2019</v>
      </c>
      <c r="B4175" s="4">
        <v>43466</v>
      </c>
      <c r="C4175" s="4">
        <v>43646</v>
      </c>
      <c r="D4175" s="14" t="s">
        <v>90</v>
      </c>
      <c r="E4175">
        <v>10122</v>
      </c>
      <c r="F4175" t="s">
        <v>295</v>
      </c>
      <c r="G4175" t="s">
        <v>295</v>
      </c>
      <c r="H4175" t="s">
        <v>329</v>
      </c>
      <c r="I4175" s="18">
        <v>34518</v>
      </c>
      <c r="J4175" s="18">
        <v>34518</v>
      </c>
      <c r="K4175" s="18">
        <v>34518</v>
      </c>
      <c r="L4175" s="3" t="s">
        <v>92</v>
      </c>
      <c r="M4175">
        <v>13035.26</v>
      </c>
      <c r="N4175" t="s">
        <v>320</v>
      </c>
      <c r="O4175">
        <v>12488.040000000003</v>
      </c>
      <c r="P4175" t="s">
        <v>320</v>
      </c>
      <c r="Q4175">
        <v>34518</v>
      </c>
      <c r="R4175" s="15"/>
      <c r="S4175" s="15"/>
      <c r="U4175">
        <v>34518</v>
      </c>
      <c r="V4175">
        <v>34518</v>
      </c>
      <c r="Y4175">
        <v>34518</v>
      </c>
      <c r="AA4175">
        <v>34518</v>
      </c>
      <c r="AD4175" s="17" t="s">
        <v>333</v>
      </c>
      <c r="AE4175" s="12">
        <v>43646</v>
      </c>
      <c r="AF4175" s="12">
        <v>43646</v>
      </c>
      <c r="AG4175" t="s">
        <v>357</v>
      </c>
    </row>
    <row r="4176" spans="1:33" x14ac:dyDescent="0.25">
      <c r="A4176">
        <v>2019</v>
      </c>
      <c r="B4176" s="4">
        <v>43466</v>
      </c>
      <c r="C4176" s="4">
        <v>43646</v>
      </c>
      <c r="D4176" s="14" t="s">
        <v>90</v>
      </c>
      <c r="E4176">
        <v>10639</v>
      </c>
      <c r="F4176" t="s">
        <v>284</v>
      </c>
      <c r="G4176" t="s">
        <v>284</v>
      </c>
      <c r="H4176" t="s">
        <v>329</v>
      </c>
      <c r="I4176" s="18">
        <v>35163</v>
      </c>
      <c r="J4176" s="18">
        <v>35163</v>
      </c>
      <c r="K4176" s="18">
        <v>35163</v>
      </c>
      <c r="L4176" s="3" t="s">
        <v>93</v>
      </c>
      <c r="M4176">
        <v>18000.5</v>
      </c>
      <c r="N4176" t="s">
        <v>320</v>
      </c>
      <c r="O4176">
        <v>17421.54</v>
      </c>
      <c r="P4176" t="s">
        <v>320</v>
      </c>
      <c r="Q4176">
        <v>35163</v>
      </c>
      <c r="R4176" s="15"/>
      <c r="S4176" s="15"/>
      <c r="U4176">
        <v>35163</v>
      </c>
      <c r="V4176">
        <v>35163</v>
      </c>
      <c r="Y4176">
        <v>35163</v>
      </c>
      <c r="AA4176">
        <v>35163</v>
      </c>
      <c r="AD4176" s="17" t="s">
        <v>333</v>
      </c>
      <c r="AE4176" s="12">
        <v>43646</v>
      </c>
      <c r="AF4176" s="12">
        <v>43646</v>
      </c>
      <c r="AG4176" t="s">
        <v>357</v>
      </c>
    </row>
    <row r="4177" spans="1:33" x14ac:dyDescent="0.25">
      <c r="A4177">
        <v>2019</v>
      </c>
      <c r="B4177" s="4">
        <v>43466</v>
      </c>
      <c r="C4177" s="4">
        <v>43646</v>
      </c>
      <c r="D4177" s="14" t="s">
        <v>90</v>
      </c>
      <c r="E4177">
        <v>40216</v>
      </c>
      <c r="F4177" t="s">
        <v>235</v>
      </c>
      <c r="G4177" t="s">
        <v>235</v>
      </c>
      <c r="H4177" t="s">
        <v>329</v>
      </c>
      <c r="I4177" s="18">
        <v>32117</v>
      </c>
      <c r="J4177" s="18">
        <v>32117</v>
      </c>
      <c r="K4177" s="18">
        <v>32117</v>
      </c>
      <c r="L4177" s="3" t="s">
        <v>92</v>
      </c>
      <c r="M4177">
        <v>21564.54</v>
      </c>
      <c r="N4177" t="s">
        <v>320</v>
      </c>
      <c r="O4177">
        <v>20264.320000000003</v>
      </c>
      <c r="P4177" t="s">
        <v>320</v>
      </c>
      <c r="Q4177">
        <v>32117</v>
      </c>
      <c r="R4177" s="15"/>
      <c r="S4177" s="15"/>
      <c r="U4177">
        <v>32117</v>
      </c>
      <c r="V4177">
        <v>32117</v>
      </c>
      <c r="Y4177">
        <v>32117</v>
      </c>
      <c r="AA4177">
        <v>32117</v>
      </c>
      <c r="AD4177" s="17" t="s">
        <v>333</v>
      </c>
      <c r="AE4177" s="12">
        <v>43646</v>
      </c>
      <c r="AF4177" s="12">
        <v>43646</v>
      </c>
      <c r="AG4177" t="s">
        <v>357</v>
      </c>
    </row>
    <row r="4178" spans="1:33" x14ac:dyDescent="0.25">
      <c r="A4178">
        <v>2019</v>
      </c>
      <c r="B4178" s="4">
        <v>43466</v>
      </c>
      <c r="C4178" s="4">
        <v>43646</v>
      </c>
      <c r="D4178" s="14" t="s">
        <v>83</v>
      </c>
      <c r="E4178">
        <v>60710</v>
      </c>
      <c r="F4178" t="s">
        <v>215</v>
      </c>
      <c r="G4178" t="s">
        <v>215</v>
      </c>
      <c r="H4178" t="s">
        <v>329</v>
      </c>
      <c r="I4178" s="18">
        <v>28932</v>
      </c>
      <c r="J4178" s="18">
        <v>28932</v>
      </c>
      <c r="K4178" s="18">
        <v>28932</v>
      </c>
      <c r="L4178" s="3" t="s">
        <v>93</v>
      </c>
      <c r="M4178">
        <v>16954.400000000001</v>
      </c>
      <c r="N4178" t="s">
        <v>320</v>
      </c>
      <c r="O4178">
        <v>14944.28</v>
      </c>
      <c r="P4178" t="s">
        <v>320</v>
      </c>
      <c r="Q4178">
        <v>28932</v>
      </c>
      <c r="R4178" s="15"/>
      <c r="S4178" s="15"/>
      <c r="U4178">
        <v>28932</v>
      </c>
      <c r="V4178">
        <v>28932</v>
      </c>
      <c r="Y4178">
        <v>28932</v>
      </c>
      <c r="AA4178">
        <v>28932</v>
      </c>
      <c r="AD4178" s="17" t="s">
        <v>333</v>
      </c>
      <c r="AE4178" s="12">
        <v>43646</v>
      </c>
      <c r="AF4178" s="12">
        <v>43646</v>
      </c>
      <c r="AG4178" t="s">
        <v>357</v>
      </c>
    </row>
    <row r="4179" spans="1:33" x14ac:dyDescent="0.25">
      <c r="A4179">
        <v>2019</v>
      </c>
      <c r="B4179" s="4">
        <v>43466</v>
      </c>
      <c r="C4179" s="4">
        <v>43646</v>
      </c>
      <c r="D4179" s="14" t="s">
        <v>90</v>
      </c>
      <c r="E4179">
        <v>10102</v>
      </c>
      <c r="F4179" t="s">
        <v>227</v>
      </c>
      <c r="G4179" t="s">
        <v>227</v>
      </c>
      <c r="H4179" t="s">
        <v>329</v>
      </c>
      <c r="I4179" s="18">
        <v>7303</v>
      </c>
      <c r="J4179" s="18">
        <v>7303</v>
      </c>
      <c r="K4179" s="18">
        <v>7303</v>
      </c>
      <c r="L4179" s="3" t="s">
        <v>92</v>
      </c>
      <c r="M4179">
        <v>15035.26</v>
      </c>
      <c r="N4179" t="s">
        <v>320</v>
      </c>
      <c r="O4179">
        <v>14488.040000000003</v>
      </c>
      <c r="P4179" t="s">
        <v>320</v>
      </c>
      <c r="Q4179">
        <v>7303</v>
      </c>
      <c r="R4179" s="15"/>
      <c r="S4179" s="15"/>
      <c r="U4179">
        <v>7303</v>
      </c>
      <c r="V4179">
        <v>7303</v>
      </c>
      <c r="Y4179">
        <v>7303</v>
      </c>
      <c r="AA4179">
        <v>7303</v>
      </c>
      <c r="AD4179" s="17" t="s">
        <v>333</v>
      </c>
      <c r="AE4179" s="12">
        <v>43646</v>
      </c>
      <c r="AF4179" s="12">
        <v>43646</v>
      </c>
      <c r="AG4179" t="s">
        <v>357</v>
      </c>
    </row>
    <row r="4180" spans="1:33" x14ac:dyDescent="0.25">
      <c r="A4180">
        <v>2019</v>
      </c>
      <c r="B4180" s="4">
        <v>43466</v>
      </c>
      <c r="C4180" s="4">
        <v>43646</v>
      </c>
      <c r="D4180" s="14" t="s">
        <v>90</v>
      </c>
      <c r="E4180">
        <v>10125</v>
      </c>
      <c r="F4180" t="s">
        <v>298</v>
      </c>
      <c r="G4180" t="s">
        <v>298</v>
      </c>
      <c r="H4180" t="s">
        <v>329</v>
      </c>
      <c r="I4180" s="18">
        <v>33754</v>
      </c>
      <c r="J4180" s="18">
        <v>33754</v>
      </c>
      <c r="K4180" s="18">
        <v>33754</v>
      </c>
      <c r="L4180" s="3" t="s">
        <v>93</v>
      </c>
      <c r="M4180">
        <v>13035.26</v>
      </c>
      <c r="N4180" t="s">
        <v>320</v>
      </c>
      <c r="O4180">
        <v>12488.040000000003</v>
      </c>
      <c r="P4180" t="s">
        <v>320</v>
      </c>
      <c r="Q4180">
        <v>33754</v>
      </c>
      <c r="R4180" s="15"/>
      <c r="S4180" s="15"/>
      <c r="U4180">
        <v>33754</v>
      </c>
      <c r="V4180">
        <v>33754</v>
      </c>
      <c r="Y4180">
        <v>33754</v>
      </c>
      <c r="AA4180">
        <v>33754</v>
      </c>
      <c r="AD4180" s="17" t="s">
        <v>333</v>
      </c>
      <c r="AE4180" s="12">
        <v>43646</v>
      </c>
      <c r="AF4180" s="12">
        <v>43646</v>
      </c>
      <c r="AG4180" t="s">
        <v>357</v>
      </c>
    </row>
    <row r="4181" spans="1:33" x14ac:dyDescent="0.25">
      <c r="A4181">
        <v>2019</v>
      </c>
      <c r="B4181" s="4">
        <v>43466</v>
      </c>
      <c r="C4181" s="4">
        <v>43646</v>
      </c>
      <c r="D4181" s="14" t="s">
        <v>90</v>
      </c>
      <c r="E4181">
        <v>10125</v>
      </c>
      <c r="F4181" t="s">
        <v>298</v>
      </c>
      <c r="G4181" t="s">
        <v>298</v>
      </c>
      <c r="H4181" t="s">
        <v>329</v>
      </c>
      <c r="I4181" s="18">
        <v>31637</v>
      </c>
      <c r="J4181" s="18">
        <v>31637</v>
      </c>
      <c r="K4181" s="18">
        <v>31637</v>
      </c>
      <c r="L4181" s="3" t="s">
        <v>93</v>
      </c>
      <c r="M4181">
        <v>13035.26</v>
      </c>
      <c r="N4181" t="s">
        <v>320</v>
      </c>
      <c r="O4181">
        <v>12488.040000000003</v>
      </c>
      <c r="P4181" t="s">
        <v>320</v>
      </c>
      <c r="Q4181">
        <v>31637</v>
      </c>
      <c r="R4181" s="15"/>
      <c r="S4181" s="15"/>
      <c r="U4181">
        <v>31637</v>
      </c>
      <c r="V4181">
        <v>31637</v>
      </c>
      <c r="Y4181">
        <v>31637</v>
      </c>
      <c r="AA4181">
        <v>31637</v>
      </c>
      <c r="AD4181" s="17" t="s">
        <v>333</v>
      </c>
      <c r="AE4181" s="12">
        <v>43646</v>
      </c>
      <c r="AF4181" s="12">
        <v>43646</v>
      </c>
      <c r="AG4181" t="s">
        <v>357</v>
      </c>
    </row>
    <row r="4182" spans="1:33" x14ac:dyDescent="0.25">
      <c r="A4182">
        <v>2019</v>
      </c>
      <c r="B4182" s="4">
        <v>43466</v>
      </c>
      <c r="C4182" s="4">
        <v>43646</v>
      </c>
      <c r="D4182" s="14" t="s">
        <v>90</v>
      </c>
      <c r="E4182">
        <v>10123</v>
      </c>
      <c r="F4182" t="s">
        <v>297</v>
      </c>
      <c r="G4182" t="s">
        <v>297</v>
      </c>
      <c r="H4182" t="s">
        <v>329</v>
      </c>
      <c r="I4182" s="18">
        <v>33753</v>
      </c>
      <c r="J4182" s="18">
        <v>33753</v>
      </c>
      <c r="K4182" s="18">
        <v>33753</v>
      </c>
      <c r="L4182" s="3" t="s">
        <v>93</v>
      </c>
      <c r="M4182">
        <v>13035.26</v>
      </c>
      <c r="N4182" t="s">
        <v>320</v>
      </c>
      <c r="O4182">
        <v>12488.040000000003</v>
      </c>
      <c r="P4182" t="s">
        <v>320</v>
      </c>
      <c r="Q4182">
        <v>33753</v>
      </c>
      <c r="R4182" s="15"/>
      <c r="S4182" s="15"/>
      <c r="U4182">
        <v>33753</v>
      </c>
      <c r="V4182">
        <v>33753</v>
      </c>
      <c r="Y4182">
        <v>33753</v>
      </c>
      <c r="AA4182">
        <v>33753</v>
      </c>
      <c r="AD4182" s="17" t="s">
        <v>333</v>
      </c>
      <c r="AE4182" s="12">
        <v>43646</v>
      </c>
      <c r="AF4182" s="12">
        <v>43646</v>
      </c>
      <c r="AG4182" t="s">
        <v>357</v>
      </c>
    </row>
    <row r="4183" spans="1:33" x14ac:dyDescent="0.25">
      <c r="A4183">
        <v>2019</v>
      </c>
      <c r="B4183" s="4">
        <v>43466</v>
      </c>
      <c r="C4183" s="4">
        <v>43646</v>
      </c>
      <c r="D4183" s="14" t="s">
        <v>90</v>
      </c>
      <c r="E4183">
        <v>10123</v>
      </c>
      <c r="F4183" t="s">
        <v>297</v>
      </c>
      <c r="G4183" t="s">
        <v>297</v>
      </c>
      <c r="H4183" t="s">
        <v>329</v>
      </c>
      <c r="I4183" s="18">
        <v>35099</v>
      </c>
      <c r="J4183" s="18">
        <v>35099</v>
      </c>
      <c r="K4183" s="18">
        <v>35099</v>
      </c>
      <c r="L4183" s="3" t="s">
        <v>93</v>
      </c>
      <c r="M4183">
        <v>13035.26</v>
      </c>
      <c r="N4183" t="s">
        <v>320</v>
      </c>
      <c r="O4183">
        <v>12488.040000000003</v>
      </c>
      <c r="P4183" t="s">
        <v>320</v>
      </c>
      <c r="Q4183">
        <v>35099</v>
      </c>
      <c r="R4183" s="15"/>
      <c r="S4183" s="15"/>
      <c r="U4183">
        <v>35099</v>
      </c>
      <c r="V4183">
        <v>35099</v>
      </c>
      <c r="Y4183">
        <v>35099</v>
      </c>
      <c r="AA4183">
        <v>35099</v>
      </c>
      <c r="AD4183" s="17" t="s">
        <v>333</v>
      </c>
      <c r="AE4183" s="12">
        <v>43646</v>
      </c>
      <c r="AF4183" s="12">
        <v>43646</v>
      </c>
      <c r="AG4183" t="s">
        <v>357</v>
      </c>
    </row>
    <row r="4184" spans="1:33" x14ac:dyDescent="0.25">
      <c r="A4184">
        <v>2019</v>
      </c>
      <c r="B4184" s="4">
        <v>43466</v>
      </c>
      <c r="C4184" s="4">
        <v>43646</v>
      </c>
      <c r="D4184" s="14" t="s">
        <v>90</v>
      </c>
      <c r="E4184">
        <v>10123</v>
      </c>
      <c r="F4184" t="s">
        <v>297</v>
      </c>
      <c r="G4184" t="s">
        <v>297</v>
      </c>
      <c r="H4184" t="s">
        <v>329</v>
      </c>
      <c r="I4184" s="18">
        <v>33742</v>
      </c>
      <c r="J4184" s="18">
        <v>33742</v>
      </c>
      <c r="K4184" s="18">
        <v>33742</v>
      </c>
      <c r="L4184" s="3" t="s">
        <v>92</v>
      </c>
      <c r="M4184">
        <v>13035.26</v>
      </c>
      <c r="N4184" t="s">
        <v>320</v>
      </c>
      <c r="O4184">
        <v>12488.040000000003</v>
      </c>
      <c r="P4184" t="s">
        <v>320</v>
      </c>
      <c r="Q4184">
        <v>33742</v>
      </c>
      <c r="R4184" s="15"/>
      <c r="S4184" s="15"/>
      <c r="U4184">
        <v>33742</v>
      </c>
      <c r="V4184">
        <v>33742</v>
      </c>
      <c r="Y4184">
        <v>33742</v>
      </c>
      <c r="AA4184">
        <v>33742</v>
      </c>
      <c r="AD4184" s="17" t="s">
        <v>333</v>
      </c>
      <c r="AE4184" s="12">
        <v>43646</v>
      </c>
      <c r="AF4184" s="12">
        <v>43646</v>
      </c>
      <c r="AG4184" t="s">
        <v>357</v>
      </c>
    </row>
    <row r="4185" spans="1:33" x14ac:dyDescent="0.25">
      <c r="A4185">
        <v>2019</v>
      </c>
      <c r="B4185" s="4">
        <v>43466</v>
      </c>
      <c r="C4185" s="4">
        <v>43646</v>
      </c>
      <c r="D4185" s="14" t="s">
        <v>90</v>
      </c>
      <c r="E4185">
        <v>10123</v>
      </c>
      <c r="F4185" t="s">
        <v>297</v>
      </c>
      <c r="G4185" t="s">
        <v>297</v>
      </c>
      <c r="H4185" t="s">
        <v>329</v>
      </c>
      <c r="I4185" s="18">
        <v>34512</v>
      </c>
      <c r="J4185" s="18">
        <v>34512</v>
      </c>
      <c r="K4185" s="18">
        <v>34512</v>
      </c>
      <c r="L4185" s="3" t="s">
        <v>92</v>
      </c>
      <c r="M4185">
        <v>13035.26</v>
      </c>
      <c r="N4185" t="s">
        <v>320</v>
      </c>
      <c r="O4185">
        <v>12488.040000000003</v>
      </c>
      <c r="P4185" t="s">
        <v>320</v>
      </c>
      <c r="Q4185">
        <v>34512</v>
      </c>
      <c r="R4185" s="15"/>
      <c r="S4185" s="15"/>
      <c r="U4185">
        <v>34512</v>
      </c>
      <c r="V4185">
        <v>34512</v>
      </c>
      <c r="Y4185">
        <v>34512</v>
      </c>
      <c r="AA4185">
        <v>34512</v>
      </c>
      <c r="AD4185" s="17" t="s">
        <v>333</v>
      </c>
      <c r="AE4185" s="12">
        <v>43646</v>
      </c>
      <c r="AF4185" s="12">
        <v>43646</v>
      </c>
      <c r="AG4185" t="s">
        <v>357</v>
      </c>
    </row>
    <row r="4186" spans="1:33" x14ac:dyDescent="0.25">
      <c r="A4186">
        <v>2019</v>
      </c>
      <c r="B4186" s="4">
        <v>43466</v>
      </c>
      <c r="C4186" s="4">
        <v>43646</v>
      </c>
      <c r="D4186" s="14" t="s">
        <v>90</v>
      </c>
      <c r="E4186">
        <v>10123</v>
      </c>
      <c r="F4186" t="s">
        <v>297</v>
      </c>
      <c r="G4186" t="s">
        <v>297</v>
      </c>
      <c r="H4186" t="s">
        <v>329</v>
      </c>
      <c r="I4186" s="18">
        <v>35060</v>
      </c>
      <c r="J4186" s="18">
        <v>35060</v>
      </c>
      <c r="K4186" s="18">
        <v>35060</v>
      </c>
      <c r="L4186" s="3" t="s">
        <v>92</v>
      </c>
      <c r="M4186">
        <v>13035.26</v>
      </c>
      <c r="N4186" t="s">
        <v>320</v>
      </c>
      <c r="O4186">
        <v>12488.040000000003</v>
      </c>
      <c r="P4186" t="s">
        <v>320</v>
      </c>
      <c r="Q4186">
        <v>35060</v>
      </c>
      <c r="R4186" s="15"/>
      <c r="S4186" s="15"/>
      <c r="U4186">
        <v>35060</v>
      </c>
      <c r="V4186">
        <v>35060</v>
      </c>
      <c r="Y4186">
        <v>35060</v>
      </c>
      <c r="AA4186">
        <v>35060</v>
      </c>
      <c r="AD4186" s="17" t="s">
        <v>333</v>
      </c>
      <c r="AE4186" s="12">
        <v>43646</v>
      </c>
      <c r="AF4186" s="12">
        <v>43646</v>
      </c>
      <c r="AG4186" t="s">
        <v>357</v>
      </c>
    </row>
    <row r="4187" spans="1:33" x14ac:dyDescent="0.25">
      <c r="A4187">
        <v>2019</v>
      </c>
      <c r="B4187" s="4">
        <v>43466</v>
      </c>
      <c r="C4187" s="4">
        <v>43646</v>
      </c>
      <c r="D4187" s="14" t="s">
        <v>90</v>
      </c>
      <c r="E4187">
        <v>10123</v>
      </c>
      <c r="F4187" t="s">
        <v>297</v>
      </c>
      <c r="G4187" t="s">
        <v>297</v>
      </c>
      <c r="H4187" t="s">
        <v>329</v>
      </c>
      <c r="I4187" s="18">
        <v>34508</v>
      </c>
      <c r="J4187" s="18">
        <v>34508</v>
      </c>
      <c r="K4187" s="18">
        <v>34508</v>
      </c>
      <c r="L4187" s="3" t="s">
        <v>92</v>
      </c>
      <c r="M4187">
        <v>13035.26</v>
      </c>
      <c r="N4187" t="s">
        <v>320</v>
      </c>
      <c r="O4187">
        <v>12488.040000000003</v>
      </c>
      <c r="P4187" t="s">
        <v>320</v>
      </c>
      <c r="Q4187">
        <v>34508</v>
      </c>
      <c r="R4187" s="15"/>
      <c r="S4187" s="15"/>
      <c r="U4187">
        <v>34508</v>
      </c>
      <c r="V4187">
        <v>34508</v>
      </c>
      <c r="Y4187">
        <v>34508</v>
      </c>
      <c r="AA4187">
        <v>34508</v>
      </c>
      <c r="AD4187" s="17" t="s">
        <v>333</v>
      </c>
      <c r="AE4187" s="12">
        <v>43646</v>
      </c>
      <c r="AF4187" s="12">
        <v>43646</v>
      </c>
      <c r="AG4187" t="s">
        <v>357</v>
      </c>
    </row>
    <row r="4188" spans="1:33" x14ac:dyDescent="0.25">
      <c r="A4188">
        <v>2019</v>
      </c>
      <c r="B4188" s="4">
        <v>43466</v>
      </c>
      <c r="C4188" s="4">
        <v>43646</v>
      </c>
      <c r="D4188" s="14" t="s">
        <v>90</v>
      </c>
      <c r="E4188">
        <v>10123</v>
      </c>
      <c r="F4188" t="s">
        <v>297</v>
      </c>
      <c r="G4188" t="s">
        <v>297</v>
      </c>
      <c r="H4188" t="s">
        <v>329</v>
      </c>
      <c r="I4188" s="18">
        <v>34510</v>
      </c>
      <c r="J4188" s="18">
        <v>34510</v>
      </c>
      <c r="K4188" s="18">
        <v>34510</v>
      </c>
      <c r="L4188" s="3" t="s">
        <v>92</v>
      </c>
      <c r="M4188">
        <v>13035.26</v>
      </c>
      <c r="N4188" t="s">
        <v>320</v>
      </c>
      <c r="O4188">
        <v>12488.040000000003</v>
      </c>
      <c r="P4188" t="s">
        <v>320</v>
      </c>
      <c r="Q4188">
        <v>34510</v>
      </c>
      <c r="R4188" s="15"/>
      <c r="S4188" s="15"/>
      <c r="U4188">
        <v>34510</v>
      </c>
      <c r="V4188">
        <v>34510</v>
      </c>
      <c r="Y4188">
        <v>34510</v>
      </c>
      <c r="AA4188">
        <v>34510</v>
      </c>
      <c r="AD4188" s="17" t="s">
        <v>333</v>
      </c>
      <c r="AE4188" s="12">
        <v>43646</v>
      </c>
      <c r="AF4188" s="12">
        <v>43646</v>
      </c>
      <c r="AG4188" t="s">
        <v>357</v>
      </c>
    </row>
    <row r="4189" spans="1:33" x14ac:dyDescent="0.25">
      <c r="A4189">
        <v>2019</v>
      </c>
      <c r="B4189" s="4">
        <v>43466</v>
      </c>
      <c r="C4189" s="4">
        <v>43646</v>
      </c>
      <c r="D4189" s="14" t="s">
        <v>90</v>
      </c>
      <c r="E4189">
        <v>10123</v>
      </c>
      <c r="F4189" t="s">
        <v>297</v>
      </c>
      <c r="G4189" t="s">
        <v>297</v>
      </c>
      <c r="H4189" t="s">
        <v>329</v>
      </c>
      <c r="I4189" s="18">
        <v>30356</v>
      </c>
      <c r="J4189" s="18">
        <v>30356</v>
      </c>
      <c r="K4189" s="18">
        <v>30356</v>
      </c>
      <c r="L4189" s="3" t="s">
        <v>92</v>
      </c>
      <c r="M4189">
        <v>13035.26</v>
      </c>
      <c r="N4189" t="s">
        <v>320</v>
      </c>
      <c r="O4189">
        <v>12488.040000000003</v>
      </c>
      <c r="P4189" t="s">
        <v>320</v>
      </c>
      <c r="Q4189">
        <v>30356</v>
      </c>
      <c r="R4189" s="15"/>
      <c r="S4189" s="15"/>
      <c r="U4189">
        <v>30356</v>
      </c>
      <c r="V4189">
        <v>30356</v>
      </c>
      <c r="Y4189">
        <v>30356</v>
      </c>
      <c r="AA4189">
        <v>30356</v>
      </c>
      <c r="AD4189" s="17" t="s">
        <v>333</v>
      </c>
      <c r="AE4189" s="12">
        <v>43646</v>
      </c>
      <c r="AF4189" s="12">
        <v>43646</v>
      </c>
      <c r="AG4189" t="s">
        <v>357</v>
      </c>
    </row>
    <row r="4190" spans="1:33" x14ac:dyDescent="0.25">
      <c r="A4190">
        <v>2019</v>
      </c>
      <c r="B4190" s="4">
        <v>43466</v>
      </c>
      <c r="C4190" s="4">
        <v>43646</v>
      </c>
      <c r="D4190" s="14" t="s">
        <v>90</v>
      </c>
      <c r="E4190">
        <v>10123</v>
      </c>
      <c r="F4190" t="s">
        <v>297</v>
      </c>
      <c r="G4190" t="s">
        <v>297</v>
      </c>
      <c r="H4190" t="s">
        <v>329</v>
      </c>
      <c r="I4190" s="18">
        <v>33760</v>
      </c>
      <c r="J4190" s="18">
        <v>33760</v>
      </c>
      <c r="K4190" s="18">
        <v>33760</v>
      </c>
      <c r="L4190" s="3" t="s">
        <v>92</v>
      </c>
      <c r="M4190">
        <v>13035.26</v>
      </c>
      <c r="N4190" t="s">
        <v>320</v>
      </c>
      <c r="O4190">
        <v>12488.040000000003</v>
      </c>
      <c r="P4190" t="s">
        <v>320</v>
      </c>
      <c r="Q4190">
        <v>33760</v>
      </c>
      <c r="R4190" s="15"/>
      <c r="S4190" s="15"/>
      <c r="U4190">
        <v>33760</v>
      </c>
      <c r="V4190">
        <v>33760</v>
      </c>
      <c r="Y4190">
        <v>33760</v>
      </c>
      <c r="AA4190">
        <v>33760</v>
      </c>
      <c r="AD4190" s="17" t="s">
        <v>333</v>
      </c>
      <c r="AE4190" s="12">
        <v>43646</v>
      </c>
      <c r="AF4190" s="12">
        <v>43646</v>
      </c>
      <c r="AG4190" t="s">
        <v>357</v>
      </c>
    </row>
    <row r="4191" spans="1:33" x14ac:dyDescent="0.25">
      <c r="A4191">
        <v>2019</v>
      </c>
      <c r="B4191" s="4">
        <v>43466</v>
      </c>
      <c r="C4191" s="4">
        <v>43646</v>
      </c>
      <c r="D4191" s="14" t="s">
        <v>90</v>
      </c>
      <c r="E4191">
        <v>10123</v>
      </c>
      <c r="F4191" t="s">
        <v>297</v>
      </c>
      <c r="G4191" t="s">
        <v>297</v>
      </c>
      <c r="H4191" t="s">
        <v>329</v>
      </c>
      <c r="I4191" s="18">
        <v>33757</v>
      </c>
      <c r="J4191" s="18">
        <v>33757</v>
      </c>
      <c r="K4191" s="18">
        <v>33757</v>
      </c>
      <c r="L4191" s="3" t="s">
        <v>92</v>
      </c>
      <c r="M4191">
        <v>13035.26</v>
      </c>
      <c r="N4191" t="s">
        <v>320</v>
      </c>
      <c r="O4191">
        <v>12488.040000000003</v>
      </c>
      <c r="P4191" t="s">
        <v>320</v>
      </c>
      <c r="Q4191">
        <v>33757</v>
      </c>
      <c r="R4191" s="15"/>
      <c r="S4191" s="15"/>
      <c r="U4191">
        <v>33757</v>
      </c>
      <c r="V4191">
        <v>33757</v>
      </c>
      <c r="Y4191">
        <v>33757</v>
      </c>
      <c r="AA4191">
        <v>33757</v>
      </c>
      <c r="AD4191" s="17" t="s">
        <v>333</v>
      </c>
      <c r="AE4191" s="12">
        <v>43646</v>
      </c>
      <c r="AF4191" s="12">
        <v>43646</v>
      </c>
      <c r="AG4191" t="s">
        <v>357</v>
      </c>
    </row>
    <row r="4192" spans="1:33" x14ac:dyDescent="0.25">
      <c r="A4192">
        <v>2019</v>
      </c>
      <c r="B4192" s="4">
        <v>43466</v>
      </c>
      <c r="C4192" s="4">
        <v>43646</v>
      </c>
      <c r="D4192" s="14" t="s">
        <v>90</v>
      </c>
      <c r="E4192">
        <v>10123</v>
      </c>
      <c r="F4192" t="s">
        <v>297</v>
      </c>
      <c r="G4192" t="s">
        <v>297</v>
      </c>
      <c r="H4192" t="s">
        <v>329</v>
      </c>
      <c r="I4192" s="18">
        <v>35058</v>
      </c>
      <c r="J4192" s="18">
        <v>35058</v>
      </c>
      <c r="K4192" s="18">
        <v>35058</v>
      </c>
      <c r="L4192" s="3" t="s">
        <v>92</v>
      </c>
      <c r="M4192">
        <v>13035.26</v>
      </c>
      <c r="N4192" t="s">
        <v>320</v>
      </c>
      <c r="O4192">
        <v>12488.040000000003</v>
      </c>
      <c r="P4192" t="s">
        <v>320</v>
      </c>
      <c r="Q4192">
        <v>35058</v>
      </c>
      <c r="R4192" s="15"/>
      <c r="S4192" s="15"/>
      <c r="U4192">
        <v>35058</v>
      </c>
      <c r="V4192">
        <v>35058</v>
      </c>
      <c r="Y4192">
        <v>35058</v>
      </c>
      <c r="AA4192">
        <v>35058</v>
      </c>
      <c r="AD4192" s="17" t="s">
        <v>333</v>
      </c>
      <c r="AE4192" s="12">
        <v>43646</v>
      </c>
      <c r="AF4192" s="12">
        <v>43646</v>
      </c>
      <c r="AG4192" t="s">
        <v>357</v>
      </c>
    </row>
    <row r="4193" spans="1:33" x14ac:dyDescent="0.25">
      <c r="A4193">
        <v>2019</v>
      </c>
      <c r="B4193" s="4">
        <v>43466</v>
      </c>
      <c r="C4193" s="4">
        <v>43646</v>
      </c>
      <c r="D4193" s="14" t="s">
        <v>90</v>
      </c>
      <c r="E4193">
        <v>10123</v>
      </c>
      <c r="F4193" t="s">
        <v>297</v>
      </c>
      <c r="G4193" t="s">
        <v>297</v>
      </c>
      <c r="H4193" t="s">
        <v>329</v>
      </c>
      <c r="I4193" s="18">
        <v>34514</v>
      </c>
      <c r="J4193" s="18">
        <v>34514</v>
      </c>
      <c r="K4193" s="18">
        <v>34514</v>
      </c>
      <c r="L4193" s="3" t="s">
        <v>93</v>
      </c>
      <c r="M4193">
        <v>13035.26</v>
      </c>
      <c r="N4193" t="s">
        <v>320</v>
      </c>
      <c r="O4193">
        <v>12488.040000000003</v>
      </c>
      <c r="P4193" t="s">
        <v>320</v>
      </c>
      <c r="Q4193">
        <v>34514</v>
      </c>
      <c r="R4193" s="15"/>
      <c r="S4193" s="15"/>
      <c r="U4193">
        <v>34514</v>
      </c>
      <c r="V4193">
        <v>34514</v>
      </c>
      <c r="Y4193">
        <v>34514</v>
      </c>
      <c r="AA4193">
        <v>34514</v>
      </c>
      <c r="AD4193" s="17" t="s">
        <v>333</v>
      </c>
      <c r="AE4193" s="12">
        <v>43646</v>
      </c>
      <c r="AF4193" s="12">
        <v>43646</v>
      </c>
      <c r="AG4193" t="s">
        <v>357</v>
      </c>
    </row>
    <row r="4194" spans="1:33" x14ac:dyDescent="0.25">
      <c r="A4194">
        <v>2019</v>
      </c>
      <c r="B4194" s="4">
        <v>43466</v>
      </c>
      <c r="C4194" s="4">
        <v>43646</v>
      </c>
      <c r="D4194" s="14" t="s">
        <v>90</v>
      </c>
      <c r="E4194">
        <v>10123</v>
      </c>
      <c r="F4194" t="s">
        <v>297</v>
      </c>
      <c r="G4194" t="s">
        <v>297</v>
      </c>
      <c r="H4194" t="s">
        <v>329</v>
      </c>
      <c r="I4194" s="18">
        <v>33741</v>
      </c>
      <c r="J4194" s="18">
        <v>33741</v>
      </c>
      <c r="K4194" s="18">
        <v>33741</v>
      </c>
      <c r="L4194" s="3" t="s">
        <v>92</v>
      </c>
      <c r="M4194">
        <v>13035.26</v>
      </c>
      <c r="N4194" t="s">
        <v>320</v>
      </c>
      <c r="O4194">
        <v>12488.040000000003</v>
      </c>
      <c r="P4194" t="s">
        <v>320</v>
      </c>
      <c r="Q4194">
        <v>33741</v>
      </c>
      <c r="R4194" s="15"/>
      <c r="S4194" s="15"/>
      <c r="U4194">
        <v>33741</v>
      </c>
      <c r="V4194">
        <v>33741</v>
      </c>
      <c r="Y4194">
        <v>33741</v>
      </c>
      <c r="AA4194">
        <v>33741</v>
      </c>
      <c r="AD4194" s="17" t="s">
        <v>333</v>
      </c>
      <c r="AE4194" s="12">
        <v>43646</v>
      </c>
      <c r="AF4194" s="12">
        <v>43646</v>
      </c>
      <c r="AG4194" t="s">
        <v>357</v>
      </c>
    </row>
    <row r="4195" spans="1:33" x14ac:dyDescent="0.25">
      <c r="A4195">
        <v>2019</v>
      </c>
      <c r="B4195" s="4">
        <v>43466</v>
      </c>
      <c r="C4195" s="4">
        <v>43646</v>
      </c>
      <c r="D4195" s="14" t="s">
        <v>90</v>
      </c>
      <c r="E4195">
        <v>10123</v>
      </c>
      <c r="F4195" t="s">
        <v>297</v>
      </c>
      <c r="G4195" t="s">
        <v>297</v>
      </c>
      <c r="H4195" t="s">
        <v>329</v>
      </c>
      <c r="I4195" s="18">
        <v>35877</v>
      </c>
      <c r="J4195" s="18">
        <v>35877</v>
      </c>
      <c r="K4195" s="18">
        <v>35877</v>
      </c>
      <c r="L4195" s="3" t="s">
        <v>92</v>
      </c>
      <c r="M4195">
        <v>13035.26</v>
      </c>
      <c r="N4195" t="s">
        <v>320</v>
      </c>
      <c r="O4195">
        <v>12488.040000000003</v>
      </c>
      <c r="P4195" t="s">
        <v>320</v>
      </c>
      <c r="Q4195">
        <v>35877</v>
      </c>
      <c r="R4195" s="15"/>
      <c r="S4195" s="15"/>
      <c r="U4195">
        <v>35877</v>
      </c>
      <c r="V4195">
        <v>35877</v>
      </c>
      <c r="Y4195">
        <v>35877</v>
      </c>
      <c r="AA4195">
        <v>35877</v>
      </c>
      <c r="AD4195" s="17" t="s">
        <v>333</v>
      </c>
      <c r="AE4195" s="12">
        <v>43646</v>
      </c>
      <c r="AF4195" s="12">
        <v>43646</v>
      </c>
      <c r="AG4195" t="s">
        <v>357</v>
      </c>
    </row>
    <row r="4196" spans="1:33" x14ac:dyDescent="0.25">
      <c r="A4196">
        <v>2019</v>
      </c>
      <c r="B4196" s="4">
        <v>43466</v>
      </c>
      <c r="C4196" s="4">
        <v>43646</v>
      </c>
      <c r="D4196" s="14" t="s">
        <v>90</v>
      </c>
      <c r="E4196">
        <v>10123</v>
      </c>
      <c r="F4196" t="s">
        <v>297</v>
      </c>
      <c r="G4196" t="s">
        <v>297</v>
      </c>
      <c r="H4196" t="s">
        <v>329</v>
      </c>
      <c r="I4196" s="18">
        <v>34520</v>
      </c>
      <c r="J4196" s="18">
        <v>34520</v>
      </c>
      <c r="K4196" s="18">
        <v>34520</v>
      </c>
      <c r="L4196" s="3" t="s">
        <v>93</v>
      </c>
      <c r="M4196">
        <v>13035.26</v>
      </c>
      <c r="N4196" t="s">
        <v>320</v>
      </c>
      <c r="O4196">
        <v>12488.040000000003</v>
      </c>
      <c r="P4196" t="s">
        <v>320</v>
      </c>
      <c r="Q4196">
        <v>34520</v>
      </c>
      <c r="R4196" s="15"/>
      <c r="S4196" s="15"/>
      <c r="U4196">
        <v>34520</v>
      </c>
      <c r="V4196">
        <v>34520</v>
      </c>
      <c r="Y4196">
        <v>34520</v>
      </c>
      <c r="AA4196">
        <v>34520</v>
      </c>
      <c r="AD4196" s="17" t="s">
        <v>333</v>
      </c>
      <c r="AE4196" s="12">
        <v>43646</v>
      </c>
      <c r="AF4196" s="12">
        <v>43646</v>
      </c>
      <c r="AG4196" t="s">
        <v>357</v>
      </c>
    </row>
    <row r="4197" spans="1:33" x14ac:dyDescent="0.25">
      <c r="A4197">
        <v>2019</v>
      </c>
      <c r="B4197" s="4">
        <v>43466</v>
      </c>
      <c r="C4197" s="4">
        <v>43646</v>
      </c>
      <c r="D4197" s="14" t="s">
        <v>90</v>
      </c>
      <c r="E4197">
        <v>10123</v>
      </c>
      <c r="F4197" t="s">
        <v>297</v>
      </c>
      <c r="G4197" t="s">
        <v>297</v>
      </c>
      <c r="H4197" t="s">
        <v>329</v>
      </c>
      <c r="I4197" s="18">
        <v>34522</v>
      </c>
      <c r="J4197" s="18">
        <v>34522</v>
      </c>
      <c r="K4197" s="18">
        <v>34522</v>
      </c>
      <c r="L4197" s="3" t="s">
        <v>92</v>
      </c>
      <c r="M4197">
        <v>13035.26</v>
      </c>
      <c r="N4197" t="s">
        <v>320</v>
      </c>
      <c r="O4197">
        <v>12488.040000000003</v>
      </c>
      <c r="P4197" t="s">
        <v>320</v>
      </c>
      <c r="Q4197">
        <v>34522</v>
      </c>
      <c r="R4197" s="15"/>
      <c r="S4197" s="15"/>
      <c r="U4197">
        <v>34522</v>
      </c>
      <c r="V4197">
        <v>34522</v>
      </c>
      <c r="Y4197">
        <v>34522</v>
      </c>
      <c r="AA4197">
        <v>34522</v>
      </c>
      <c r="AD4197" s="17" t="s">
        <v>333</v>
      </c>
      <c r="AE4197" s="12">
        <v>43646</v>
      </c>
      <c r="AF4197" s="12">
        <v>43646</v>
      </c>
      <c r="AG4197" t="s">
        <v>357</v>
      </c>
    </row>
    <row r="4198" spans="1:33" x14ac:dyDescent="0.25">
      <c r="A4198">
        <v>2019</v>
      </c>
      <c r="B4198" s="4">
        <v>43466</v>
      </c>
      <c r="C4198" s="4">
        <v>43646</v>
      </c>
      <c r="D4198" s="14" t="s">
        <v>90</v>
      </c>
      <c r="E4198">
        <v>10123</v>
      </c>
      <c r="F4198" t="s">
        <v>297</v>
      </c>
      <c r="G4198" t="s">
        <v>297</v>
      </c>
      <c r="H4198" t="s">
        <v>329</v>
      </c>
      <c r="I4198" s="18">
        <v>34507</v>
      </c>
      <c r="J4198" s="18">
        <v>34507</v>
      </c>
      <c r="K4198" s="18">
        <v>34507</v>
      </c>
      <c r="L4198" s="3" t="s">
        <v>92</v>
      </c>
      <c r="M4198">
        <v>13035.26</v>
      </c>
      <c r="N4198" t="s">
        <v>320</v>
      </c>
      <c r="O4198">
        <v>12488.040000000003</v>
      </c>
      <c r="P4198" t="s">
        <v>320</v>
      </c>
      <c r="Q4198">
        <v>34507</v>
      </c>
      <c r="R4198" s="15"/>
      <c r="S4198" s="15"/>
      <c r="U4198">
        <v>34507</v>
      </c>
      <c r="V4198">
        <v>34507</v>
      </c>
      <c r="Y4198">
        <v>34507</v>
      </c>
      <c r="AA4198">
        <v>34507</v>
      </c>
      <c r="AD4198" s="17" t="s">
        <v>333</v>
      </c>
      <c r="AE4198" s="12">
        <v>43646</v>
      </c>
      <c r="AF4198" s="12">
        <v>43646</v>
      </c>
      <c r="AG4198" t="s">
        <v>357</v>
      </c>
    </row>
    <row r="4199" spans="1:33" x14ac:dyDescent="0.25">
      <c r="A4199">
        <v>2019</v>
      </c>
      <c r="B4199" s="4">
        <v>43466</v>
      </c>
      <c r="C4199" s="4">
        <v>43646</v>
      </c>
      <c r="D4199" s="14" t="s">
        <v>90</v>
      </c>
      <c r="E4199">
        <v>10123</v>
      </c>
      <c r="F4199" t="s">
        <v>297</v>
      </c>
      <c r="G4199" t="s">
        <v>297</v>
      </c>
      <c r="H4199" t="s">
        <v>329</v>
      </c>
      <c r="I4199" s="18">
        <v>34511</v>
      </c>
      <c r="J4199" s="18">
        <v>34511</v>
      </c>
      <c r="K4199" s="18">
        <v>34511</v>
      </c>
      <c r="L4199" s="3" t="s">
        <v>92</v>
      </c>
      <c r="M4199">
        <v>13035.26</v>
      </c>
      <c r="N4199" t="s">
        <v>320</v>
      </c>
      <c r="O4199">
        <v>12488.040000000003</v>
      </c>
      <c r="P4199" t="s">
        <v>320</v>
      </c>
      <c r="Q4199">
        <v>34511</v>
      </c>
      <c r="R4199" s="15"/>
      <c r="S4199" s="15"/>
      <c r="U4199">
        <v>34511</v>
      </c>
      <c r="V4199">
        <v>34511</v>
      </c>
      <c r="Y4199">
        <v>34511</v>
      </c>
      <c r="AA4199">
        <v>34511</v>
      </c>
      <c r="AD4199" s="17" t="s">
        <v>333</v>
      </c>
      <c r="AE4199" s="12">
        <v>43646</v>
      </c>
      <c r="AF4199" s="12">
        <v>43646</v>
      </c>
      <c r="AG4199" t="s">
        <v>357</v>
      </c>
    </row>
    <row r="4200" spans="1:33" x14ac:dyDescent="0.25">
      <c r="A4200">
        <v>2019</v>
      </c>
      <c r="B4200" s="4">
        <v>43466</v>
      </c>
      <c r="C4200" s="4">
        <v>43646</v>
      </c>
      <c r="D4200" s="14" t="s">
        <v>90</v>
      </c>
      <c r="E4200">
        <v>10123</v>
      </c>
      <c r="F4200" t="s">
        <v>297</v>
      </c>
      <c r="G4200" t="s">
        <v>297</v>
      </c>
      <c r="H4200" t="s">
        <v>329</v>
      </c>
      <c r="I4200" s="18">
        <v>34526</v>
      </c>
      <c r="J4200" s="18">
        <v>34526</v>
      </c>
      <c r="K4200" s="18">
        <v>34526</v>
      </c>
      <c r="L4200" s="3" t="s">
        <v>92</v>
      </c>
      <c r="M4200">
        <v>13035.26</v>
      </c>
      <c r="N4200" t="s">
        <v>320</v>
      </c>
      <c r="O4200">
        <v>12488.040000000003</v>
      </c>
      <c r="P4200" t="s">
        <v>320</v>
      </c>
      <c r="Q4200">
        <v>34526</v>
      </c>
      <c r="R4200" s="15"/>
      <c r="S4200" s="15"/>
      <c r="U4200">
        <v>34526</v>
      </c>
      <c r="V4200">
        <v>34526</v>
      </c>
      <c r="Y4200">
        <v>34526</v>
      </c>
      <c r="AA4200">
        <v>34526</v>
      </c>
      <c r="AD4200" s="17" t="s">
        <v>333</v>
      </c>
      <c r="AE4200" s="12">
        <v>43646</v>
      </c>
      <c r="AF4200" s="12">
        <v>43646</v>
      </c>
      <c r="AG4200" t="s">
        <v>357</v>
      </c>
    </row>
    <row r="4201" spans="1:33" x14ac:dyDescent="0.25">
      <c r="A4201">
        <v>2019</v>
      </c>
      <c r="B4201" s="4">
        <v>43466</v>
      </c>
      <c r="C4201" s="4">
        <v>43646</v>
      </c>
      <c r="D4201" s="14" t="s">
        <v>90</v>
      </c>
      <c r="E4201">
        <v>10123</v>
      </c>
      <c r="F4201" t="s">
        <v>297</v>
      </c>
      <c r="G4201" t="s">
        <v>297</v>
      </c>
      <c r="H4201" t="s">
        <v>329</v>
      </c>
      <c r="I4201" s="18">
        <v>34340</v>
      </c>
      <c r="J4201" s="18">
        <v>34340</v>
      </c>
      <c r="K4201" s="18">
        <v>34340</v>
      </c>
      <c r="L4201" s="3" t="s">
        <v>92</v>
      </c>
      <c r="M4201">
        <v>13035.26</v>
      </c>
      <c r="N4201" t="s">
        <v>320</v>
      </c>
      <c r="O4201">
        <v>12488.040000000003</v>
      </c>
      <c r="P4201" t="s">
        <v>320</v>
      </c>
      <c r="Q4201">
        <v>34340</v>
      </c>
      <c r="R4201" s="15"/>
      <c r="S4201" s="15"/>
      <c r="U4201">
        <v>34340</v>
      </c>
      <c r="V4201">
        <v>34340</v>
      </c>
      <c r="Y4201">
        <v>34340</v>
      </c>
      <c r="AA4201">
        <v>34340</v>
      </c>
      <c r="AD4201" s="17" t="s">
        <v>333</v>
      </c>
      <c r="AE4201" s="12">
        <v>43646</v>
      </c>
      <c r="AF4201" s="12">
        <v>43646</v>
      </c>
      <c r="AG4201" t="s">
        <v>357</v>
      </c>
    </row>
    <row r="4202" spans="1:33" x14ac:dyDescent="0.25">
      <c r="A4202">
        <v>2019</v>
      </c>
      <c r="B4202" s="4">
        <v>43466</v>
      </c>
      <c r="C4202" s="4">
        <v>43646</v>
      </c>
      <c r="D4202" s="14" t="s">
        <v>90</v>
      </c>
      <c r="E4202">
        <v>10123</v>
      </c>
      <c r="F4202" t="s">
        <v>297</v>
      </c>
      <c r="G4202" t="s">
        <v>297</v>
      </c>
      <c r="H4202" t="s">
        <v>329</v>
      </c>
      <c r="I4202" s="18">
        <v>13430</v>
      </c>
      <c r="J4202" s="18">
        <v>13430</v>
      </c>
      <c r="K4202" s="18">
        <v>13430</v>
      </c>
      <c r="L4202" s="3" t="s">
        <v>92</v>
      </c>
      <c r="M4202">
        <v>13035.26</v>
      </c>
      <c r="N4202" t="s">
        <v>320</v>
      </c>
      <c r="O4202">
        <v>12488.040000000003</v>
      </c>
      <c r="P4202" t="s">
        <v>320</v>
      </c>
      <c r="Q4202">
        <v>13430</v>
      </c>
      <c r="R4202" s="15"/>
      <c r="S4202" s="15"/>
      <c r="U4202">
        <v>13430</v>
      </c>
      <c r="V4202">
        <v>13430</v>
      </c>
      <c r="Y4202">
        <v>13430</v>
      </c>
      <c r="AA4202">
        <v>13430</v>
      </c>
      <c r="AD4202" s="17" t="s">
        <v>333</v>
      </c>
      <c r="AE4202" s="12">
        <v>43646</v>
      </c>
      <c r="AF4202" s="12">
        <v>43646</v>
      </c>
      <c r="AG4202" t="s">
        <v>357</v>
      </c>
    </row>
    <row r="4203" spans="1:33" x14ac:dyDescent="0.25">
      <c r="A4203">
        <v>2019</v>
      </c>
      <c r="B4203" s="4">
        <v>43466</v>
      </c>
      <c r="C4203" s="4">
        <v>43646</v>
      </c>
      <c r="D4203" s="14" t="s">
        <v>90</v>
      </c>
      <c r="E4203">
        <v>10123</v>
      </c>
      <c r="F4203" t="s">
        <v>297</v>
      </c>
      <c r="G4203" t="s">
        <v>297</v>
      </c>
      <c r="H4203" t="s">
        <v>329</v>
      </c>
      <c r="I4203" s="18">
        <v>34335</v>
      </c>
      <c r="J4203" s="18">
        <v>34335</v>
      </c>
      <c r="K4203" s="18">
        <v>34335</v>
      </c>
      <c r="L4203" s="3" t="s">
        <v>92</v>
      </c>
      <c r="M4203">
        <v>13035.26</v>
      </c>
      <c r="N4203" t="s">
        <v>320</v>
      </c>
      <c r="O4203">
        <v>12488.040000000003</v>
      </c>
      <c r="P4203" t="s">
        <v>320</v>
      </c>
      <c r="Q4203">
        <v>34335</v>
      </c>
      <c r="R4203" s="15"/>
      <c r="S4203" s="15"/>
      <c r="U4203">
        <v>34335</v>
      </c>
      <c r="V4203">
        <v>34335</v>
      </c>
      <c r="Y4203">
        <v>34335</v>
      </c>
      <c r="AA4203">
        <v>34335</v>
      </c>
      <c r="AD4203" s="17" t="s">
        <v>333</v>
      </c>
      <c r="AE4203" s="12">
        <v>43646</v>
      </c>
      <c r="AF4203" s="12">
        <v>43646</v>
      </c>
      <c r="AG4203" t="s">
        <v>357</v>
      </c>
    </row>
    <row r="4204" spans="1:33" x14ac:dyDescent="0.25">
      <c r="A4204">
        <v>2019</v>
      </c>
      <c r="B4204" s="4">
        <v>43466</v>
      </c>
      <c r="C4204" s="4">
        <v>43646</v>
      </c>
      <c r="D4204" s="14" t="s">
        <v>90</v>
      </c>
      <c r="E4204">
        <v>10123</v>
      </c>
      <c r="F4204" t="s">
        <v>297</v>
      </c>
      <c r="G4204" t="s">
        <v>297</v>
      </c>
      <c r="H4204" t="s">
        <v>329</v>
      </c>
      <c r="I4204" s="18">
        <v>35059</v>
      </c>
      <c r="J4204" s="18">
        <v>35059</v>
      </c>
      <c r="K4204" s="18">
        <v>35059</v>
      </c>
      <c r="L4204" s="3" t="s">
        <v>92</v>
      </c>
      <c r="M4204">
        <v>13035.26</v>
      </c>
      <c r="N4204" t="s">
        <v>320</v>
      </c>
      <c r="O4204">
        <v>12488.040000000003</v>
      </c>
      <c r="P4204" t="s">
        <v>320</v>
      </c>
      <c r="Q4204">
        <v>35059</v>
      </c>
      <c r="R4204" s="15"/>
      <c r="S4204" s="15"/>
      <c r="U4204">
        <v>35059</v>
      </c>
      <c r="V4204">
        <v>35059</v>
      </c>
      <c r="Y4204">
        <v>35059</v>
      </c>
      <c r="AA4204">
        <v>35059</v>
      </c>
      <c r="AD4204" s="17" t="s">
        <v>333</v>
      </c>
      <c r="AE4204" s="12">
        <v>43646</v>
      </c>
      <c r="AF4204" s="12">
        <v>43646</v>
      </c>
      <c r="AG4204" t="s">
        <v>357</v>
      </c>
    </row>
    <row r="4205" spans="1:33" x14ac:dyDescent="0.25">
      <c r="A4205">
        <v>2019</v>
      </c>
      <c r="B4205" s="4">
        <v>43466</v>
      </c>
      <c r="C4205" s="4">
        <v>43646</v>
      </c>
      <c r="D4205" s="14" t="s">
        <v>90</v>
      </c>
      <c r="E4205">
        <v>10123</v>
      </c>
      <c r="F4205" t="s">
        <v>297</v>
      </c>
      <c r="G4205" t="s">
        <v>297</v>
      </c>
      <c r="H4205" t="s">
        <v>329</v>
      </c>
      <c r="I4205" s="18">
        <v>10349</v>
      </c>
      <c r="J4205" s="18">
        <v>10349</v>
      </c>
      <c r="K4205" s="18">
        <v>10349</v>
      </c>
      <c r="L4205" s="3" t="s">
        <v>92</v>
      </c>
      <c r="M4205">
        <v>13035.26</v>
      </c>
      <c r="N4205" t="s">
        <v>320</v>
      </c>
      <c r="O4205">
        <v>12488.040000000003</v>
      </c>
      <c r="P4205" t="s">
        <v>320</v>
      </c>
      <c r="Q4205">
        <v>10349</v>
      </c>
      <c r="R4205" s="15"/>
      <c r="S4205" s="15"/>
      <c r="U4205">
        <v>10349</v>
      </c>
      <c r="V4205">
        <v>10349</v>
      </c>
      <c r="Y4205">
        <v>10349</v>
      </c>
      <c r="AA4205">
        <v>10349</v>
      </c>
      <c r="AD4205" s="17" t="s">
        <v>333</v>
      </c>
      <c r="AE4205" s="12">
        <v>43646</v>
      </c>
      <c r="AF4205" s="12">
        <v>43646</v>
      </c>
      <c r="AG4205" t="s">
        <v>357</v>
      </c>
    </row>
    <row r="4206" spans="1:33" x14ac:dyDescent="0.25">
      <c r="A4206">
        <v>2019</v>
      </c>
      <c r="B4206" s="4">
        <v>43466</v>
      </c>
      <c r="C4206" s="4">
        <v>43646</v>
      </c>
      <c r="D4206" s="14" t="s">
        <v>90</v>
      </c>
      <c r="E4206">
        <v>10123</v>
      </c>
      <c r="F4206" t="s">
        <v>297</v>
      </c>
      <c r="G4206" t="s">
        <v>297</v>
      </c>
      <c r="H4206" t="s">
        <v>329</v>
      </c>
      <c r="I4206" s="18">
        <v>34516</v>
      </c>
      <c r="J4206" s="18">
        <v>34516</v>
      </c>
      <c r="K4206" s="18">
        <v>34516</v>
      </c>
      <c r="L4206" s="3" t="s">
        <v>92</v>
      </c>
      <c r="M4206">
        <v>13035.26</v>
      </c>
      <c r="N4206" t="s">
        <v>320</v>
      </c>
      <c r="O4206">
        <v>12488.040000000003</v>
      </c>
      <c r="P4206" t="s">
        <v>320</v>
      </c>
      <c r="Q4206">
        <v>34516</v>
      </c>
      <c r="R4206" s="15"/>
      <c r="S4206" s="15"/>
      <c r="U4206">
        <v>34516</v>
      </c>
      <c r="V4206">
        <v>34516</v>
      </c>
      <c r="Y4206">
        <v>34516</v>
      </c>
      <c r="AA4206">
        <v>34516</v>
      </c>
      <c r="AD4206" s="17" t="s">
        <v>333</v>
      </c>
      <c r="AE4206" s="12">
        <v>43646</v>
      </c>
      <c r="AF4206" s="12">
        <v>43646</v>
      </c>
      <c r="AG4206" t="s">
        <v>357</v>
      </c>
    </row>
    <row r="4207" spans="1:33" x14ac:dyDescent="0.25">
      <c r="A4207">
        <v>2019</v>
      </c>
      <c r="B4207" s="4">
        <v>43466</v>
      </c>
      <c r="C4207" s="4">
        <v>43646</v>
      </c>
      <c r="D4207" s="14" t="s">
        <v>90</v>
      </c>
      <c r="E4207">
        <v>10123</v>
      </c>
      <c r="F4207" t="s">
        <v>297</v>
      </c>
      <c r="G4207" t="s">
        <v>297</v>
      </c>
      <c r="H4207" t="s">
        <v>329</v>
      </c>
      <c r="I4207" s="18">
        <v>33756</v>
      </c>
      <c r="J4207" s="18">
        <v>33756</v>
      </c>
      <c r="K4207" s="18">
        <v>33756</v>
      </c>
      <c r="L4207" s="3" t="s">
        <v>93</v>
      </c>
      <c r="M4207">
        <v>13035.26</v>
      </c>
      <c r="N4207" t="s">
        <v>320</v>
      </c>
      <c r="O4207">
        <v>12488.040000000003</v>
      </c>
      <c r="P4207" t="s">
        <v>320</v>
      </c>
      <c r="Q4207">
        <v>33756</v>
      </c>
      <c r="R4207" s="15"/>
      <c r="S4207" s="15"/>
      <c r="U4207">
        <v>33756</v>
      </c>
      <c r="V4207">
        <v>33756</v>
      </c>
      <c r="Y4207">
        <v>33756</v>
      </c>
      <c r="AA4207">
        <v>33756</v>
      </c>
      <c r="AD4207" s="17" t="s">
        <v>333</v>
      </c>
      <c r="AE4207" s="12">
        <v>43646</v>
      </c>
      <c r="AF4207" s="12">
        <v>43646</v>
      </c>
      <c r="AG4207" t="s">
        <v>357</v>
      </c>
    </row>
    <row r="4208" spans="1:33" x14ac:dyDescent="0.25">
      <c r="A4208">
        <v>2019</v>
      </c>
      <c r="B4208" s="4">
        <v>43466</v>
      </c>
      <c r="C4208" s="4">
        <v>43646</v>
      </c>
      <c r="D4208" s="14" t="s">
        <v>90</v>
      </c>
      <c r="E4208">
        <v>10123</v>
      </c>
      <c r="F4208" t="s">
        <v>297</v>
      </c>
      <c r="G4208" t="s">
        <v>297</v>
      </c>
      <c r="H4208" t="s">
        <v>329</v>
      </c>
      <c r="I4208" s="18">
        <v>34527</v>
      </c>
      <c r="J4208" s="18">
        <v>34527</v>
      </c>
      <c r="K4208" s="18">
        <v>34527</v>
      </c>
      <c r="L4208" s="3" t="s">
        <v>92</v>
      </c>
      <c r="M4208">
        <v>13035.26</v>
      </c>
      <c r="N4208" t="s">
        <v>320</v>
      </c>
      <c r="O4208">
        <v>12488.040000000003</v>
      </c>
      <c r="P4208" t="s">
        <v>320</v>
      </c>
      <c r="Q4208">
        <v>34527</v>
      </c>
      <c r="R4208" s="15"/>
      <c r="S4208" s="15"/>
      <c r="U4208">
        <v>34527</v>
      </c>
      <c r="V4208">
        <v>34527</v>
      </c>
      <c r="Y4208">
        <v>34527</v>
      </c>
      <c r="AA4208">
        <v>34527</v>
      </c>
      <c r="AD4208" s="17" t="s">
        <v>333</v>
      </c>
      <c r="AE4208" s="12">
        <v>43646</v>
      </c>
      <c r="AF4208" s="12">
        <v>43646</v>
      </c>
      <c r="AG4208" t="s">
        <v>357</v>
      </c>
    </row>
    <row r="4209" spans="1:33" x14ac:dyDescent="0.25">
      <c r="A4209">
        <v>2019</v>
      </c>
      <c r="B4209" s="4">
        <v>43466</v>
      </c>
      <c r="C4209" s="4">
        <v>43646</v>
      </c>
      <c r="D4209" s="14" t="s">
        <v>90</v>
      </c>
      <c r="E4209">
        <v>10123</v>
      </c>
      <c r="F4209" t="s">
        <v>297</v>
      </c>
      <c r="G4209" t="s">
        <v>297</v>
      </c>
      <c r="H4209" t="s">
        <v>329</v>
      </c>
      <c r="I4209" s="18">
        <v>34509</v>
      </c>
      <c r="J4209" s="18">
        <v>34509</v>
      </c>
      <c r="K4209" s="18">
        <v>34509</v>
      </c>
      <c r="L4209" s="3" t="s">
        <v>92</v>
      </c>
      <c r="M4209">
        <v>13035.26</v>
      </c>
      <c r="N4209" t="s">
        <v>320</v>
      </c>
      <c r="O4209">
        <v>12488.040000000003</v>
      </c>
      <c r="P4209" t="s">
        <v>320</v>
      </c>
      <c r="Q4209">
        <v>34509</v>
      </c>
      <c r="R4209" s="15"/>
      <c r="S4209" s="15"/>
      <c r="U4209">
        <v>34509</v>
      </c>
      <c r="V4209">
        <v>34509</v>
      </c>
      <c r="Y4209">
        <v>34509</v>
      </c>
      <c r="AA4209">
        <v>34509</v>
      </c>
      <c r="AD4209" s="17" t="s">
        <v>333</v>
      </c>
      <c r="AE4209" s="12">
        <v>43646</v>
      </c>
      <c r="AF4209" s="12">
        <v>43646</v>
      </c>
      <c r="AG4209" t="s">
        <v>357</v>
      </c>
    </row>
    <row r="4210" spans="1:33" x14ac:dyDescent="0.25">
      <c r="A4210">
        <v>2019</v>
      </c>
      <c r="B4210" s="4">
        <v>43466</v>
      </c>
      <c r="C4210" s="4">
        <v>43646</v>
      </c>
      <c r="D4210" s="14" t="s">
        <v>90</v>
      </c>
      <c r="E4210">
        <v>70303</v>
      </c>
      <c r="F4210" t="s">
        <v>242</v>
      </c>
      <c r="G4210" t="s">
        <v>242</v>
      </c>
      <c r="H4210" t="s">
        <v>329</v>
      </c>
      <c r="I4210" s="18">
        <v>35934</v>
      </c>
      <c r="J4210" s="18">
        <v>35934</v>
      </c>
      <c r="K4210" s="18">
        <v>35934</v>
      </c>
      <c r="L4210" s="3" t="s">
        <v>93</v>
      </c>
      <c r="M4210">
        <v>12146.04</v>
      </c>
      <c r="N4210" t="s">
        <v>320</v>
      </c>
      <c r="O4210">
        <v>11686.28</v>
      </c>
      <c r="P4210" t="s">
        <v>320</v>
      </c>
      <c r="Q4210">
        <v>35934</v>
      </c>
      <c r="R4210" s="15"/>
      <c r="S4210" s="15"/>
      <c r="U4210">
        <v>35934</v>
      </c>
      <c r="V4210">
        <v>35934</v>
      </c>
      <c r="Y4210">
        <v>35934</v>
      </c>
      <c r="AA4210">
        <v>35934</v>
      </c>
      <c r="AD4210" s="17" t="s">
        <v>333</v>
      </c>
      <c r="AE4210" s="12">
        <v>43646</v>
      </c>
      <c r="AF4210" s="12">
        <v>43646</v>
      </c>
      <c r="AG4210" t="s">
        <v>357</v>
      </c>
    </row>
    <row r="4211" spans="1:33" x14ac:dyDescent="0.25">
      <c r="A4211">
        <v>2019</v>
      </c>
      <c r="B4211" s="4">
        <v>43466</v>
      </c>
      <c r="C4211" s="4">
        <v>43646</v>
      </c>
      <c r="D4211" s="14" t="s">
        <v>90</v>
      </c>
      <c r="E4211">
        <v>70303</v>
      </c>
      <c r="F4211" t="s">
        <v>242</v>
      </c>
      <c r="G4211" t="s">
        <v>242</v>
      </c>
      <c r="H4211" t="s">
        <v>329</v>
      </c>
      <c r="I4211" s="18">
        <v>35066</v>
      </c>
      <c r="J4211" s="18">
        <v>35066</v>
      </c>
      <c r="K4211" s="18">
        <v>35066</v>
      </c>
      <c r="L4211" s="3" t="s">
        <v>92</v>
      </c>
      <c r="M4211">
        <v>12146.04</v>
      </c>
      <c r="N4211" t="s">
        <v>320</v>
      </c>
      <c r="O4211">
        <v>11686.28</v>
      </c>
      <c r="P4211" t="s">
        <v>320</v>
      </c>
      <c r="Q4211">
        <v>35066</v>
      </c>
      <c r="R4211" s="15"/>
      <c r="S4211" s="15"/>
      <c r="U4211">
        <v>35066</v>
      </c>
      <c r="V4211">
        <v>35066</v>
      </c>
      <c r="Y4211">
        <v>35066</v>
      </c>
      <c r="AA4211">
        <v>35066</v>
      </c>
      <c r="AD4211" s="17" t="s">
        <v>333</v>
      </c>
      <c r="AE4211" s="12">
        <v>43646</v>
      </c>
      <c r="AF4211" s="12">
        <v>43646</v>
      </c>
      <c r="AG4211" t="s">
        <v>357</v>
      </c>
    </row>
    <row r="4212" spans="1:33" x14ac:dyDescent="0.25">
      <c r="A4212">
        <v>2019</v>
      </c>
      <c r="B4212" s="4">
        <v>43466</v>
      </c>
      <c r="C4212" s="4">
        <v>43646</v>
      </c>
      <c r="D4212" s="14" t="s">
        <v>90</v>
      </c>
      <c r="E4212">
        <v>70303</v>
      </c>
      <c r="F4212" t="s">
        <v>242</v>
      </c>
      <c r="G4212" t="s">
        <v>242</v>
      </c>
      <c r="H4212" t="s">
        <v>329</v>
      </c>
      <c r="I4212" s="18">
        <v>32835</v>
      </c>
      <c r="J4212" s="18">
        <v>32835</v>
      </c>
      <c r="K4212" s="18">
        <v>32835</v>
      </c>
      <c r="L4212" s="3" t="s">
        <v>92</v>
      </c>
      <c r="M4212">
        <v>12146.04</v>
      </c>
      <c r="N4212" t="s">
        <v>320</v>
      </c>
      <c r="O4212">
        <v>11686.28</v>
      </c>
      <c r="P4212" t="s">
        <v>320</v>
      </c>
      <c r="Q4212">
        <v>32835</v>
      </c>
      <c r="R4212" s="15"/>
      <c r="S4212" s="15"/>
      <c r="U4212">
        <v>32835</v>
      </c>
      <c r="V4212">
        <v>32835</v>
      </c>
      <c r="Y4212">
        <v>32835</v>
      </c>
      <c r="AA4212">
        <v>32835</v>
      </c>
      <c r="AD4212" s="17" t="s">
        <v>333</v>
      </c>
      <c r="AE4212" s="12">
        <v>43646</v>
      </c>
      <c r="AF4212" s="12">
        <v>43646</v>
      </c>
      <c r="AG4212" t="s">
        <v>357</v>
      </c>
    </row>
    <row r="4213" spans="1:33" x14ac:dyDescent="0.25">
      <c r="A4213">
        <v>2019</v>
      </c>
      <c r="B4213" s="4">
        <v>43466</v>
      </c>
      <c r="C4213" s="4">
        <v>43646</v>
      </c>
      <c r="D4213" s="14" t="s">
        <v>90</v>
      </c>
      <c r="E4213">
        <v>70303</v>
      </c>
      <c r="F4213" t="s">
        <v>242</v>
      </c>
      <c r="G4213" t="s">
        <v>242</v>
      </c>
      <c r="H4213" t="s">
        <v>329</v>
      </c>
      <c r="I4213" s="18">
        <v>34551</v>
      </c>
      <c r="J4213" s="18">
        <v>34551</v>
      </c>
      <c r="K4213" s="18">
        <v>34551</v>
      </c>
      <c r="L4213" s="3" t="s">
        <v>93</v>
      </c>
      <c r="M4213">
        <v>12146.04</v>
      </c>
      <c r="N4213" t="s">
        <v>320</v>
      </c>
      <c r="O4213">
        <v>11686.28</v>
      </c>
      <c r="P4213" t="s">
        <v>320</v>
      </c>
      <c r="Q4213">
        <v>34551</v>
      </c>
      <c r="R4213" s="15"/>
      <c r="S4213" s="15"/>
      <c r="U4213">
        <v>34551</v>
      </c>
      <c r="V4213">
        <v>34551</v>
      </c>
      <c r="Y4213">
        <v>34551</v>
      </c>
      <c r="AA4213">
        <v>34551</v>
      </c>
      <c r="AD4213" s="17" t="s">
        <v>333</v>
      </c>
      <c r="AE4213" s="12">
        <v>43646</v>
      </c>
      <c r="AF4213" s="12">
        <v>43646</v>
      </c>
      <c r="AG4213" t="s">
        <v>357</v>
      </c>
    </row>
    <row r="4214" spans="1:33" x14ac:dyDescent="0.25">
      <c r="A4214">
        <v>2019</v>
      </c>
      <c r="B4214" s="4">
        <v>43466</v>
      </c>
      <c r="C4214" s="4">
        <v>43646</v>
      </c>
      <c r="D4214" s="14" t="s">
        <v>90</v>
      </c>
      <c r="E4214">
        <v>70303</v>
      </c>
      <c r="F4214" t="s">
        <v>242</v>
      </c>
      <c r="G4214" t="s">
        <v>242</v>
      </c>
      <c r="H4214" t="s">
        <v>329</v>
      </c>
      <c r="I4214" s="18">
        <v>35327</v>
      </c>
      <c r="J4214" s="18">
        <v>35327</v>
      </c>
      <c r="K4214" s="18">
        <v>35327</v>
      </c>
      <c r="L4214" s="3" t="s">
        <v>92</v>
      </c>
      <c r="M4214">
        <v>12146.04</v>
      </c>
      <c r="N4214" t="s">
        <v>320</v>
      </c>
      <c r="O4214">
        <v>11686.28</v>
      </c>
      <c r="P4214" t="s">
        <v>320</v>
      </c>
      <c r="Q4214">
        <v>35327</v>
      </c>
      <c r="R4214" s="15"/>
      <c r="S4214" s="15"/>
      <c r="U4214">
        <v>35327</v>
      </c>
      <c r="V4214">
        <v>35327</v>
      </c>
      <c r="Y4214">
        <v>35327</v>
      </c>
      <c r="AA4214">
        <v>35327</v>
      </c>
      <c r="AD4214" s="17" t="s">
        <v>333</v>
      </c>
      <c r="AE4214" s="12">
        <v>43646</v>
      </c>
      <c r="AF4214" s="12">
        <v>43646</v>
      </c>
      <c r="AG4214" t="s">
        <v>357</v>
      </c>
    </row>
    <row r="4215" spans="1:33" x14ac:dyDescent="0.25">
      <c r="A4215">
        <v>2019</v>
      </c>
      <c r="B4215" s="4">
        <v>43466</v>
      </c>
      <c r="C4215" s="4">
        <v>43646</v>
      </c>
      <c r="D4215" s="14" t="s">
        <v>90</v>
      </c>
      <c r="E4215">
        <v>70303</v>
      </c>
      <c r="F4215" t="s">
        <v>242</v>
      </c>
      <c r="G4215" t="s">
        <v>242</v>
      </c>
      <c r="H4215" t="s">
        <v>329</v>
      </c>
      <c r="I4215" s="18">
        <v>35063</v>
      </c>
      <c r="J4215" s="18">
        <v>35063</v>
      </c>
      <c r="K4215" s="18">
        <v>35063</v>
      </c>
      <c r="L4215" s="3" t="s">
        <v>92</v>
      </c>
      <c r="M4215">
        <v>12146.04</v>
      </c>
      <c r="N4215" t="s">
        <v>320</v>
      </c>
      <c r="O4215">
        <v>11686.28</v>
      </c>
      <c r="P4215" t="s">
        <v>320</v>
      </c>
      <c r="Q4215">
        <v>35063</v>
      </c>
      <c r="R4215" s="15"/>
      <c r="S4215" s="15"/>
      <c r="U4215">
        <v>35063</v>
      </c>
      <c r="V4215">
        <v>35063</v>
      </c>
      <c r="Y4215">
        <v>35063</v>
      </c>
      <c r="AA4215">
        <v>35063</v>
      </c>
      <c r="AD4215" s="17" t="s">
        <v>333</v>
      </c>
      <c r="AE4215" s="12">
        <v>43646</v>
      </c>
      <c r="AF4215" s="12">
        <v>43646</v>
      </c>
      <c r="AG4215" t="s">
        <v>357</v>
      </c>
    </row>
    <row r="4216" spans="1:33" x14ac:dyDescent="0.25">
      <c r="A4216">
        <v>2019</v>
      </c>
      <c r="B4216" s="4">
        <v>43466</v>
      </c>
      <c r="C4216" s="4">
        <v>43646</v>
      </c>
      <c r="D4216" s="14" t="s">
        <v>90</v>
      </c>
      <c r="E4216">
        <v>70303</v>
      </c>
      <c r="F4216" t="s">
        <v>242</v>
      </c>
      <c r="G4216" t="s">
        <v>242</v>
      </c>
      <c r="H4216" t="s">
        <v>329</v>
      </c>
      <c r="I4216" s="18">
        <v>34776</v>
      </c>
      <c r="J4216" s="18">
        <v>34776</v>
      </c>
      <c r="K4216" s="18">
        <v>34776</v>
      </c>
      <c r="L4216" s="3" t="s">
        <v>92</v>
      </c>
      <c r="M4216">
        <v>12146.04</v>
      </c>
      <c r="N4216" t="s">
        <v>320</v>
      </c>
      <c r="O4216">
        <v>11686.28</v>
      </c>
      <c r="P4216" t="s">
        <v>320</v>
      </c>
      <c r="Q4216">
        <v>34776</v>
      </c>
      <c r="R4216" s="15"/>
      <c r="S4216" s="15"/>
      <c r="U4216">
        <v>34776</v>
      </c>
      <c r="V4216">
        <v>34776</v>
      </c>
      <c r="Y4216">
        <v>34776</v>
      </c>
      <c r="AA4216">
        <v>34776</v>
      </c>
      <c r="AD4216" s="17" t="s">
        <v>333</v>
      </c>
      <c r="AE4216" s="12">
        <v>43646</v>
      </c>
      <c r="AF4216" s="12">
        <v>43646</v>
      </c>
      <c r="AG4216" t="s">
        <v>357</v>
      </c>
    </row>
    <row r="4217" spans="1:33" x14ac:dyDescent="0.25">
      <c r="A4217">
        <v>2019</v>
      </c>
      <c r="B4217" s="4">
        <v>43466</v>
      </c>
      <c r="C4217" s="4">
        <v>43646</v>
      </c>
      <c r="D4217" s="14" t="s">
        <v>90</v>
      </c>
      <c r="E4217">
        <v>70303</v>
      </c>
      <c r="F4217" t="s">
        <v>242</v>
      </c>
      <c r="G4217" t="s">
        <v>242</v>
      </c>
      <c r="H4217" t="s">
        <v>329</v>
      </c>
      <c r="I4217" s="18">
        <v>35065</v>
      </c>
      <c r="J4217" s="18">
        <v>35065</v>
      </c>
      <c r="K4217" s="18">
        <v>35065</v>
      </c>
      <c r="L4217" s="3" t="s">
        <v>92</v>
      </c>
      <c r="M4217">
        <v>12146.04</v>
      </c>
      <c r="N4217" t="s">
        <v>320</v>
      </c>
      <c r="O4217">
        <v>11686.28</v>
      </c>
      <c r="P4217" t="s">
        <v>320</v>
      </c>
      <c r="Q4217">
        <v>35065</v>
      </c>
      <c r="R4217" s="15"/>
      <c r="S4217" s="15"/>
      <c r="U4217">
        <v>35065</v>
      </c>
      <c r="V4217">
        <v>35065</v>
      </c>
      <c r="Y4217">
        <v>35065</v>
      </c>
      <c r="AA4217">
        <v>35065</v>
      </c>
      <c r="AD4217" s="17" t="s">
        <v>333</v>
      </c>
      <c r="AE4217" s="12">
        <v>43646</v>
      </c>
      <c r="AF4217" s="12">
        <v>43646</v>
      </c>
      <c r="AG4217" t="s">
        <v>357</v>
      </c>
    </row>
    <row r="4218" spans="1:33" x14ac:dyDescent="0.25">
      <c r="A4218">
        <v>2019</v>
      </c>
      <c r="B4218" s="4">
        <v>43466</v>
      </c>
      <c r="C4218" s="4">
        <v>43646</v>
      </c>
      <c r="D4218" s="14" t="s">
        <v>90</v>
      </c>
      <c r="E4218">
        <v>70303</v>
      </c>
      <c r="F4218" t="s">
        <v>242</v>
      </c>
      <c r="G4218" t="s">
        <v>242</v>
      </c>
      <c r="H4218" t="s">
        <v>329</v>
      </c>
      <c r="I4218" s="18">
        <v>35064</v>
      </c>
      <c r="J4218" s="18">
        <v>35064</v>
      </c>
      <c r="K4218" s="18">
        <v>35064</v>
      </c>
      <c r="L4218" s="3" t="s">
        <v>93</v>
      </c>
      <c r="M4218">
        <v>12146.04</v>
      </c>
      <c r="N4218" t="s">
        <v>320</v>
      </c>
      <c r="O4218">
        <v>11686.28</v>
      </c>
      <c r="P4218" t="s">
        <v>320</v>
      </c>
      <c r="Q4218">
        <v>35064</v>
      </c>
      <c r="R4218" s="15"/>
      <c r="S4218" s="15"/>
      <c r="U4218">
        <v>35064</v>
      </c>
      <c r="V4218">
        <v>35064</v>
      </c>
      <c r="Y4218">
        <v>35064</v>
      </c>
      <c r="AA4218">
        <v>35064</v>
      </c>
      <c r="AD4218" s="17" t="s">
        <v>333</v>
      </c>
      <c r="AE4218" s="12">
        <v>43646</v>
      </c>
      <c r="AF4218" s="12">
        <v>43646</v>
      </c>
      <c r="AG4218" t="s">
        <v>357</v>
      </c>
    </row>
    <row r="4219" spans="1:33" x14ac:dyDescent="0.25">
      <c r="A4219">
        <v>2019</v>
      </c>
      <c r="B4219" s="4">
        <v>43466</v>
      </c>
      <c r="C4219" s="4">
        <v>43646</v>
      </c>
      <c r="D4219" s="14" t="s">
        <v>90</v>
      </c>
      <c r="E4219">
        <v>70303</v>
      </c>
      <c r="F4219" t="s">
        <v>242</v>
      </c>
      <c r="G4219" t="s">
        <v>242</v>
      </c>
      <c r="H4219" t="s">
        <v>329</v>
      </c>
      <c r="I4219" s="18">
        <v>34544</v>
      </c>
      <c r="J4219" s="18">
        <v>34544</v>
      </c>
      <c r="K4219" s="18">
        <v>34544</v>
      </c>
      <c r="L4219" s="3" t="s">
        <v>92</v>
      </c>
      <c r="M4219">
        <v>12146.04</v>
      </c>
      <c r="N4219" t="s">
        <v>320</v>
      </c>
      <c r="O4219">
        <v>11686.28</v>
      </c>
      <c r="P4219" t="s">
        <v>320</v>
      </c>
      <c r="Q4219">
        <v>34544</v>
      </c>
      <c r="R4219" s="15"/>
      <c r="S4219" s="15"/>
      <c r="U4219">
        <v>34544</v>
      </c>
      <c r="V4219">
        <v>34544</v>
      </c>
      <c r="Y4219">
        <v>34544</v>
      </c>
      <c r="AA4219">
        <v>34544</v>
      </c>
      <c r="AD4219" s="17" t="s">
        <v>333</v>
      </c>
      <c r="AE4219" s="12">
        <v>43646</v>
      </c>
      <c r="AF4219" s="12">
        <v>43646</v>
      </c>
      <c r="AG4219" t="s">
        <v>357</v>
      </c>
    </row>
    <row r="4220" spans="1:33" x14ac:dyDescent="0.25">
      <c r="A4220">
        <v>2019</v>
      </c>
      <c r="B4220" s="4">
        <v>43466</v>
      </c>
      <c r="C4220" s="4">
        <v>43646</v>
      </c>
      <c r="D4220" s="14" t="s">
        <v>90</v>
      </c>
      <c r="E4220">
        <v>70303</v>
      </c>
      <c r="F4220" t="s">
        <v>242</v>
      </c>
      <c r="G4220" t="s">
        <v>242</v>
      </c>
      <c r="H4220" t="s">
        <v>329</v>
      </c>
      <c r="I4220" s="18">
        <v>34338</v>
      </c>
      <c r="J4220" s="18">
        <v>34338</v>
      </c>
      <c r="K4220" s="18">
        <v>34338</v>
      </c>
      <c r="L4220" s="3" t="s">
        <v>93</v>
      </c>
      <c r="M4220">
        <v>12146.04</v>
      </c>
      <c r="N4220" t="s">
        <v>320</v>
      </c>
      <c r="O4220">
        <v>11686.28</v>
      </c>
      <c r="P4220" t="s">
        <v>320</v>
      </c>
      <c r="Q4220">
        <v>34338</v>
      </c>
      <c r="R4220" s="15"/>
      <c r="S4220" s="15"/>
      <c r="U4220">
        <v>34338</v>
      </c>
      <c r="V4220">
        <v>34338</v>
      </c>
      <c r="Y4220">
        <v>34338</v>
      </c>
      <c r="AA4220">
        <v>34338</v>
      </c>
      <c r="AD4220" s="17" t="s">
        <v>333</v>
      </c>
      <c r="AE4220" s="12">
        <v>43646</v>
      </c>
      <c r="AF4220" s="12">
        <v>43646</v>
      </c>
      <c r="AG4220" t="s">
        <v>357</v>
      </c>
    </row>
    <row r="4221" spans="1:33" x14ac:dyDescent="0.25">
      <c r="A4221">
        <v>2019</v>
      </c>
      <c r="B4221" s="4">
        <v>43466</v>
      </c>
      <c r="C4221" s="4">
        <v>43646</v>
      </c>
      <c r="D4221" s="14" t="s">
        <v>90</v>
      </c>
      <c r="E4221">
        <v>70303</v>
      </c>
      <c r="F4221" t="s">
        <v>242</v>
      </c>
      <c r="G4221" t="s">
        <v>242</v>
      </c>
      <c r="H4221" t="s">
        <v>329</v>
      </c>
      <c r="I4221" s="18">
        <v>34844</v>
      </c>
      <c r="J4221" s="18">
        <v>34844</v>
      </c>
      <c r="K4221" s="18">
        <v>34844</v>
      </c>
      <c r="L4221" s="3" t="s">
        <v>93</v>
      </c>
      <c r="M4221">
        <v>12146.04</v>
      </c>
      <c r="N4221" t="s">
        <v>320</v>
      </c>
      <c r="O4221">
        <v>11686.28</v>
      </c>
      <c r="P4221" t="s">
        <v>320</v>
      </c>
      <c r="Q4221">
        <v>34844</v>
      </c>
      <c r="R4221" s="15"/>
      <c r="S4221" s="15"/>
      <c r="U4221">
        <v>34844</v>
      </c>
      <c r="V4221">
        <v>34844</v>
      </c>
      <c r="Y4221">
        <v>34844</v>
      </c>
      <c r="AA4221">
        <v>34844</v>
      </c>
      <c r="AD4221" s="17" t="s">
        <v>333</v>
      </c>
      <c r="AE4221" s="12">
        <v>43646</v>
      </c>
      <c r="AF4221" s="12">
        <v>43646</v>
      </c>
      <c r="AG4221" t="s">
        <v>357</v>
      </c>
    </row>
    <row r="4222" spans="1:33" x14ac:dyDescent="0.25">
      <c r="A4222">
        <v>2019</v>
      </c>
      <c r="B4222" s="4">
        <v>43466</v>
      </c>
      <c r="C4222" s="4">
        <v>43646</v>
      </c>
      <c r="D4222" s="14" t="s">
        <v>90</v>
      </c>
      <c r="E4222">
        <v>70303</v>
      </c>
      <c r="F4222" t="s">
        <v>242</v>
      </c>
      <c r="G4222" t="s">
        <v>242</v>
      </c>
      <c r="H4222" t="s">
        <v>329</v>
      </c>
      <c r="I4222" s="18">
        <v>34353</v>
      </c>
      <c r="J4222" s="18">
        <v>34353</v>
      </c>
      <c r="K4222" s="18">
        <v>34353</v>
      </c>
      <c r="L4222" s="3" t="s">
        <v>92</v>
      </c>
      <c r="M4222">
        <v>12146.04</v>
      </c>
      <c r="N4222" t="s">
        <v>320</v>
      </c>
      <c r="O4222">
        <v>11686.28</v>
      </c>
      <c r="P4222" t="s">
        <v>320</v>
      </c>
      <c r="Q4222">
        <v>34353</v>
      </c>
      <c r="R4222" s="15"/>
      <c r="S4222" s="15"/>
      <c r="U4222">
        <v>34353</v>
      </c>
      <c r="V4222">
        <v>34353</v>
      </c>
      <c r="Y4222">
        <v>34353</v>
      </c>
      <c r="AA4222">
        <v>34353</v>
      </c>
      <c r="AD4222" s="17" t="s">
        <v>333</v>
      </c>
      <c r="AE4222" s="12">
        <v>43646</v>
      </c>
      <c r="AF4222" s="12">
        <v>43646</v>
      </c>
      <c r="AG4222" t="s">
        <v>357</v>
      </c>
    </row>
    <row r="4223" spans="1:33" x14ac:dyDescent="0.25">
      <c r="A4223">
        <v>2019</v>
      </c>
      <c r="B4223" s="4">
        <v>43466</v>
      </c>
      <c r="C4223" s="4">
        <v>43646</v>
      </c>
      <c r="D4223" s="14" t="s">
        <v>90</v>
      </c>
      <c r="E4223">
        <v>70303</v>
      </c>
      <c r="F4223" t="s">
        <v>242</v>
      </c>
      <c r="G4223" t="s">
        <v>242</v>
      </c>
      <c r="H4223" t="s">
        <v>329</v>
      </c>
      <c r="I4223" s="18">
        <v>34759</v>
      </c>
      <c r="J4223" s="18">
        <v>34759</v>
      </c>
      <c r="K4223" s="18">
        <v>34759</v>
      </c>
      <c r="L4223" s="3" t="s">
        <v>93</v>
      </c>
      <c r="M4223">
        <v>12146.04</v>
      </c>
      <c r="N4223" t="s">
        <v>320</v>
      </c>
      <c r="O4223">
        <v>11686.28</v>
      </c>
      <c r="P4223" t="s">
        <v>320</v>
      </c>
      <c r="Q4223">
        <v>34759</v>
      </c>
      <c r="R4223" s="15"/>
      <c r="S4223" s="15"/>
      <c r="U4223">
        <v>34759</v>
      </c>
      <c r="V4223">
        <v>34759</v>
      </c>
      <c r="Y4223">
        <v>34759</v>
      </c>
      <c r="AA4223">
        <v>34759</v>
      </c>
      <c r="AD4223" s="17" t="s">
        <v>333</v>
      </c>
      <c r="AE4223" s="12">
        <v>43646</v>
      </c>
      <c r="AF4223" s="12">
        <v>43646</v>
      </c>
      <c r="AG4223" t="s">
        <v>357</v>
      </c>
    </row>
    <row r="4224" spans="1:33" x14ac:dyDescent="0.25">
      <c r="A4224">
        <v>2019</v>
      </c>
      <c r="B4224" s="4">
        <v>43466</v>
      </c>
      <c r="C4224" s="4">
        <v>43646</v>
      </c>
      <c r="D4224" s="14" t="s">
        <v>90</v>
      </c>
      <c r="E4224">
        <v>70303</v>
      </c>
      <c r="F4224" t="s">
        <v>242</v>
      </c>
      <c r="G4224" t="s">
        <v>242</v>
      </c>
      <c r="H4224" t="s">
        <v>329</v>
      </c>
      <c r="I4224" s="18">
        <v>10337</v>
      </c>
      <c r="J4224" s="18">
        <v>10337</v>
      </c>
      <c r="K4224" s="18">
        <v>10337</v>
      </c>
      <c r="L4224" s="3" t="s">
        <v>92</v>
      </c>
      <c r="M4224">
        <v>12146.04</v>
      </c>
      <c r="N4224" t="s">
        <v>320</v>
      </c>
      <c r="O4224">
        <v>11686.28</v>
      </c>
      <c r="P4224" t="s">
        <v>320</v>
      </c>
      <c r="Q4224">
        <v>10337</v>
      </c>
      <c r="R4224" s="15"/>
      <c r="S4224" s="15"/>
      <c r="U4224">
        <v>10337</v>
      </c>
      <c r="V4224">
        <v>10337</v>
      </c>
      <c r="Y4224">
        <v>10337</v>
      </c>
      <c r="AA4224">
        <v>10337</v>
      </c>
      <c r="AD4224" s="17" t="s">
        <v>333</v>
      </c>
      <c r="AE4224" s="12">
        <v>43646</v>
      </c>
      <c r="AF4224" s="12">
        <v>43646</v>
      </c>
      <c r="AG4224" t="s">
        <v>357</v>
      </c>
    </row>
    <row r="4225" spans="1:33" x14ac:dyDescent="0.25">
      <c r="A4225">
        <v>2019</v>
      </c>
      <c r="B4225" s="4">
        <v>43466</v>
      </c>
      <c r="C4225" s="4">
        <v>43646</v>
      </c>
      <c r="D4225" s="14" t="s">
        <v>90</v>
      </c>
      <c r="E4225">
        <v>70303</v>
      </c>
      <c r="F4225" t="s">
        <v>242</v>
      </c>
      <c r="G4225" t="s">
        <v>242</v>
      </c>
      <c r="H4225" t="s">
        <v>329</v>
      </c>
      <c r="I4225" s="18">
        <v>30242</v>
      </c>
      <c r="J4225" s="18">
        <v>30242</v>
      </c>
      <c r="K4225" s="18">
        <v>30242</v>
      </c>
      <c r="L4225" s="3" t="s">
        <v>93</v>
      </c>
      <c r="M4225">
        <v>12146.04</v>
      </c>
      <c r="N4225" t="s">
        <v>320</v>
      </c>
      <c r="O4225">
        <v>11686.28</v>
      </c>
      <c r="P4225" t="s">
        <v>320</v>
      </c>
      <c r="Q4225">
        <v>30242</v>
      </c>
      <c r="R4225" s="15"/>
      <c r="S4225" s="15"/>
      <c r="U4225">
        <v>30242</v>
      </c>
      <c r="V4225">
        <v>30242</v>
      </c>
      <c r="Y4225">
        <v>30242</v>
      </c>
      <c r="AA4225">
        <v>30242</v>
      </c>
      <c r="AD4225" s="17" t="s">
        <v>333</v>
      </c>
      <c r="AE4225" s="12">
        <v>43646</v>
      </c>
      <c r="AF4225" s="12">
        <v>43646</v>
      </c>
      <c r="AG4225" t="s">
        <v>357</v>
      </c>
    </row>
    <row r="4226" spans="1:33" x14ac:dyDescent="0.25">
      <c r="A4226">
        <v>2019</v>
      </c>
      <c r="B4226" s="4">
        <v>43466</v>
      </c>
      <c r="C4226" s="4">
        <v>43646</v>
      </c>
      <c r="D4226" s="14" t="s">
        <v>90</v>
      </c>
      <c r="E4226">
        <v>70303</v>
      </c>
      <c r="F4226" t="s">
        <v>242</v>
      </c>
      <c r="G4226" t="s">
        <v>242</v>
      </c>
      <c r="H4226" t="s">
        <v>329</v>
      </c>
      <c r="I4226" s="18">
        <v>34336</v>
      </c>
      <c r="J4226" s="18">
        <v>34336</v>
      </c>
      <c r="K4226" s="18">
        <v>34336</v>
      </c>
      <c r="L4226" s="3" t="s">
        <v>92</v>
      </c>
      <c r="M4226">
        <v>12146.04</v>
      </c>
      <c r="N4226" t="s">
        <v>320</v>
      </c>
      <c r="O4226">
        <v>11686.28</v>
      </c>
      <c r="P4226" t="s">
        <v>320</v>
      </c>
      <c r="Q4226">
        <v>34336</v>
      </c>
      <c r="R4226" s="15"/>
      <c r="S4226" s="15"/>
      <c r="U4226">
        <v>34336</v>
      </c>
      <c r="V4226">
        <v>34336</v>
      </c>
      <c r="Y4226">
        <v>34336</v>
      </c>
      <c r="AA4226">
        <v>34336</v>
      </c>
      <c r="AD4226" s="17" t="s">
        <v>333</v>
      </c>
      <c r="AE4226" s="12">
        <v>43646</v>
      </c>
      <c r="AF4226" s="12">
        <v>43646</v>
      </c>
      <c r="AG4226" t="s">
        <v>357</v>
      </c>
    </row>
    <row r="4227" spans="1:33" x14ac:dyDescent="0.25">
      <c r="A4227">
        <v>2019</v>
      </c>
      <c r="B4227" s="4">
        <v>43466</v>
      </c>
      <c r="C4227" s="4">
        <v>43646</v>
      </c>
      <c r="D4227" s="14" t="s">
        <v>90</v>
      </c>
      <c r="E4227">
        <v>70303</v>
      </c>
      <c r="F4227" t="s">
        <v>242</v>
      </c>
      <c r="G4227" t="s">
        <v>242</v>
      </c>
      <c r="H4227" t="s">
        <v>329</v>
      </c>
      <c r="I4227" s="18">
        <v>35966</v>
      </c>
      <c r="J4227" s="18">
        <v>35966</v>
      </c>
      <c r="K4227" s="18">
        <v>35966</v>
      </c>
      <c r="L4227" s="3" t="s">
        <v>92</v>
      </c>
      <c r="M4227">
        <v>12146.04</v>
      </c>
      <c r="N4227" t="s">
        <v>320</v>
      </c>
      <c r="O4227">
        <v>11686.28</v>
      </c>
      <c r="P4227" t="s">
        <v>320</v>
      </c>
      <c r="Q4227">
        <v>35966</v>
      </c>
      <c r="R4227" s="15"/>
      <c r="S4227" s="15"/>
      <c r="U4227">
        <v>35966</v>
      </c>
      <c r="V4227">
        <v>35966</v>
      </c>
      <c r="Y4227">
        <v>35966</v>
      </c>
      <c r="AA4227">
        <v>35966</v>
      </c>
      <c r="AD4227" s="17" t="s">
        <v>333</v>
      </c>
      <c r="AE4227" s="12">
        <v>43646</v>
      </c>
      <c r="AF4227" s="12">
        <v>43646</v>
      </c>
      <c r="AG4227" t="s">
        <v>357</v>
      </c>
    </row>
    <row r="4228" spans="1:33" x14ac:dyDescent="0.25">
      <c r="A4228">
        <v>2019</v>
      </c>
      <c r="B4228" s="4">
        <v>43466</v>
      </c>
      <c r="C4228" s="4">
        <v>43646</v>
      </c>
      <c r="D4228" s="14" t="s">
        <v>90</v>
      </c>
      <c r="E4228">
        <v>70303</v>
      </c>
      <c r="F4228" t="s">
        <v>242</v>
      </c>
      <c r="G4228" t="s">
        <v>242</v>
      </c>
      <c r="H4228" t="s">
        <v>329</v>
      </c>
      <c r="I4228" s="18">
        <v>34339</v>
      </c>
      <c r="J4228" s="18">
        <v>34339</v>
      </c>
      <c r="K4228" s="18">
        <v>34339</v>
      </c>
      <c r="L4228" s="3" t="s">
        <v>92</v>
      </c>
      <c r="M4228">
        <v>12146.04</v>
      </c>
      <c r="N4228" t="s">
        <v>320</v>
      </c>
      <c r="O4228">
        <v>11686.28</v>
      </c>
      <c r="P4228" t="s">
        <v>320</v>
      </c>
      <c r="Q4228">
        <v>34339</v>
      </c>
      <c r="R4228" s="15"/>
      <c r="S4228" s="15"/>
      <c r="U4228">
        <v>34339</v>
      </c>
      <c r="V4228">
        <v>34339</v>
      </c>
      <c r="Y4228">
        <v>34339</v>
      </c>
      <c r="AA4228">
        <v>34339</v>
      </c>
      <c r="AD4228" s="17" t="s">
        <v>333</v>
      </c>
      <c r="AE4228" s="12">
        <v>43646</v>
      </c>
      <c r="AF4228" s="12">
        <v>43646</v>
      </c>
      <c r="AG4228" t="s">
        <v>357</v>
      </c>
    </row>
    <row r="4229" spans="1:33" x14ac:dyDescent="0.25">
      <c r="A4229">
        <v>2019</v>
      </c>
      <c r="B4229" s="4">
        <v>43466</v>
      </c>
      <c r="C4229" s="4">
        <v>43646</v>
      </c>
      <c r="D4229" s="14" t="s">
        <v>90</v>
      </c>
      <c r="E4229">
        <v>70303</v>
      </c>
      <c r="F4229" t="s">
        <v>242</v>
      </c>
      <c r="G4229" t="s">
        <v>242</v>
      </c>
      <c r="H4229" t="s">
        <v>329</v>
      </c>
      <c r="I4229" s="18">
        <v>34959</v>
      </c>
      <c r="J4229" s="18">
        <v>34959</v>
      </c>
      <c r="K4229" s="18">
        <v>34959</v>
      </c>
      <c r="L4229" s="3" t="s">
        <v>93</v>
      </c>
      <c r="M4229">
        <v>12146.04</v>
      </c>
      <c r="N4229" t="s">
        <v>320</v>
      </c>
      <c r="O4229">
        <v>11686.28</v>
      </c>
      <c r="P4229" t="s">
        <v>320</v>
      </c>
      <c r="Q4229">
        <v>34959</v>
      </c>
      <c r="R4229" s="15"/>
      <c r="S4229" s="15"/>
      <c r="U4229">
        <v>34959</v>
      </c>
      <c r="V4229">
        <v>34959</v>
      </c>
      <c r="Y4229">
        <v>34959</v>
      </c>
      <c r="AA4229">
        <v>34959</v>
      </c>
      <c r="AD4229" s="17" t="s">
        <v>333</v>
      </c>
      <c r="AE4229" s="12">
        <v>43646</v>
      </c>
      <c r="AF4229" s="12">
        <v>43646</v>
      </c>
      <c r="AG4229" t="s">
        <v>357</v>
      </c>
    </row>
    <row r="4230" spans="1:33" x14ac:dyDescent="0.25">
      <c r="A4230">
        <v>2019</v>
      </c>
      <c r="B4230" s="4">
        <v>43466</v>
      </c>
      <c r="C4230" s="4">
        <v>43646</v>
      </c>
      <c r="D4230" s="14" t="s">
        <v>90</v>
      </c>
      <c r="E4230">
        <v>70303</v>
      </c>
      <c r="F4230" t="s">
        <v>242</v>
      </c>
      <c r="G4230" t="s">
        <v>242</v>
      </c>
      <c r="H4230" t="s">
        <v>329</v>
      </c>
      <c r="I4230" s="18">
        <v>35089</v>
      </c>
      <c r="J4230" s="18">
        <v>35089</v>
      </c>
      <c r="K4230" s="18">
        <v>35089</v>
      </c>
      <c r="L4230" s="3" t="s">
        <v>92</v>
      </c>
      <c r="M4230">
        <v>12146.04</v>
      </c>
      <c r="N4230" t="s">
        <v>320</v>
      </c>
      <c r="O4230">
        <v>11686.28</v>
      </c>
      <c r="P4230" t="s">
        <v>320</v>
      </c>
      <c r="Q4230">
        <v>35089</v>
      </c>
      <c r="R4230" s="15"/>
      <c r="S4230" s="15"/>
      <c r="U4230">
        <v>35089</v>
      </c>
      <c r="V4230">
        <v>35089</v>
      </c>
      <c r="Y4230">
        <v>35089</v>
      </c>
      <c r="AA4230">
        <v>35089</v>
      </c>
      <c r="AD4230" s="17" t="s">
        <v>333</v>
      </c>
      <c r="AE4230" s="12">
        <v>43646</v>
      </c>
      <c r="AF4230" s="12">
        <v>43646</v>
      </c>
      <c r="AG4230" t="s">
        <v>357</v>
      </c>
    </row>
    <row r="4231" spans="1:33" x14ac:dyDescent="0.25">
      <c r="A4231">
        <v>2019</v>
      </c>
      <c r="B4231" s="4">
        <v>43466</v>
      </c>
      <c r="C4231" s="4">
        <v>43646</v>
      </c>
      <c r="D4231" s="14" t="s">
        <v>90</v>
      </c>
      <c r="E4231">
        <v>70303</v>
      </c>
      <c r="F4231" t="s">
        <v>242</v>
      </c>
      <c r="G4231" t="s">
        <v>242</v>
      </c>
      <c r="H4231" t="s">
        <v>329</v>
      </c>
      <c r="I4231" s="18">
        <v>13357</v>
      </c>
      <c r="J4231" s="18">
        <v>13357</v>
      </c>
      <c r="K4231" s="18">
        <v>13357</v>
      </c>
      <c r="L4231" s="3" t="s">
        <v>93</v>
      </c>
      <c r="M4231">
        <v>12146.04</v>
      </c>
      <c r="N4231" t="s">
        <v>320</v>
      </c>
      <c r="O4231">
        <v>11686.28</v>
      </c>
      <c r="P4231" t="s">
        <v>320</v>
      </c>
      <c r="Q4231">
        <v>13357</v>
      </c>
      <c r="R4231" s="15"/>
      <c r="S4231" s="15"/>
      <c r="U4231">
        <v>13357</v>
      </c>
      <c r="V4231">
        <v>13357</v>
      </c>
      <c r="Y4231">
        <v>13357</v>
      </c>
      <c r="AA4231">
        <v>13357</v>
      </c>
      <c r="AD4231" s="17" t="s">
        <v>333</v>
      </c>
      <c r="AE4231" s="12">
        <v>43646</v>
      </c>
      <c r="AF4231" s="12">
        <v>43646</v>
      </c>
      <c r="AG4231" t="s">
        <v>357</v>
      </c>
    </row>
    <row r="4232" spans="1:33" x14ac:dyDescent="0.25">
      <c r="A4232">
        <v>2019</v>
      </c>
      <c r="B4232" s="4">
        <v>43466</v>
      </c>
      <c r="C4232" s="4">
        <v>43646</v>
      </c>
      <c r="D4232" s="14" t="s">
        <v>90</v>
      </c>
      <c r="E4232">
        <v>70303</v>
      </c>
      <c r="F4232" t="s">
        <v>242</v>
      </c>
      <c r="G4232" t="s">
        <v>242</v>
      </c>
      <c r="H4232" t="s">
        <v>329</v>
      </c>
      <c r="I4232" s="18">
        <v>35073</v>
      </c>
      <c r="J4232" s="18">
        <v>35073</v>
      </c>
      <c r="K4232" s="18">
        <v>35073</v>
      </c>
      <c r="L4232" s="3" t="s">
        <v>93</v>
      </c>
      <c r="M4232">
        <v>12146.04</v>
      </c>
      <c r="N4232" t="s">
        <v>320</v>
      </c>
      <c r="O4232">
        <v>11686.28</v>
      </c>
      <c r="P4232" t="s">
        <v>320</v>
      </c>
      <c r="Q4232">
        <v>35073</v>
      </c>
      <c r="R4232" s="15"/>
      <c r="S4232" s="15"/>
      <c r="U4232">
        <v>35073</v>
      </c>
      <c r="V4232">
        <v>35073</v>
      </c>
      <c r="Y4232">
        <v>35073</v>
      </c>
      <c r="AA4232">
        <v>35073</v>
      </c>
      <c r="AD4232" s="17" t="s">
        <v>333</v>
      </c>
      <c r="AE4232" s="12">
        <v>43646</v>
      </c>
      <c r="AF4232" s="12">
        <v>43646</v>
      </c>
      <c r="AG4232" t="s">
        <v>357</v>
      </c>
    </row>
    <row r="4233" spans="1:33" x14ac:dyDescent="0.25">
      <c r="A4233">
        <v>2019</v>
      </c>
      <c r="B4233" s="4">
        <v>43466</v>
      </c>
      <c r="C4233" s="4">
        <v>43646</v>
      </c>
      <c r="D4233" s="14" t="s">
        <v>90</v>
      </c>
      <c r="E4233">
        <v>70303</v>
      </c>
      <c r="F4233" t="s">
        <v>242</v>
      </c>
      <c r="G4233" t="s">
        <v>242</v>
      </c>
      <c r="H4233" t="s">
        <v>329</v>
      </c>
      <c r="I4233" s="18">
        <v>34749</v>
      </c>
      <c r="J4233" s="18">
        <v>34749</v>
      </c>
      <c r="K4233" s="18">
        <v>34749</v>
      </c>
      <c r="L4233" s="3" t="s">
        <v>93</v>
      </c>
      <c r="M4233">
        <v>12146.04</v>
      </c>
      <c r="N4233" t="s">
        <v>320</v>
      </c>
      <c r="O4233">
        <v>11686.28</v>
      </c>
      <c r="P4233" t="s">
        <v>320</v>
      </c>
      <c r="Q4233">
        <v>34749</v>
      </c>
      <c r="R4233" s="15"/>
      <c r="S4233" s="15"/>
      <c r="U4233">
        <v>34749</v>
      </c>
      <c r="V4233">
        <v>34749</v>
      </c>
      <c r="Y4233">
        <v>34749</v>
      </c>
      <c r="AA4233">
        <v>34749</v>
      </c>
      <c r="AD4233" s="17" t="s">
        <v>333</v>
      </c>
      <c r="AE4233" s="12">
        <v>43646</v>
      </c>
      <c r="AF4233" s="12">
        <v>43646</v>
      </c>
      <c r="AG4233" t="s">
        <v>357</v>
      </c>
    </row>
    <row r="4234" spans="1:33" x14ac:dyDescent="0.25">
      <c r="A4234">
        <v>2019</v>
      </c>
      <c r="B4234" s="4">
        <v>43466</v>
      </c>
      <c r="C4234" s="4">
        <v>43646</v>
      </c>
      <c r="D4234" s="14" t="s">
        <v>90</v>
      </c>
      <c r="E4234">
        <v>70303</v>
      </c>
      <c r="F4234" t="s">
        <v>242</v>
      </c>
      <c r="G4234" t="s">
        <v>242</v>
      </c>
      <c r="H4234" t="s">
        <v>329</v>
      </c>
      <c r="I4234" s="18">
        <v>35072</v>
      </c>
      <c r="J4234" s="18">
        <v>35072</v>
      </c>
      <c r="K4234" s="18">
        <v>35072</v>
      </c>
      <c r="L4234" s="3" t="s">
        <v>92</v>
      </c>
      <c r="M4234">
        <v>12146.04</v>
      </c>
      <c r="N4234" t="s">
        <v>320</v>
      </c>
      <c r="O4234">
        <v>11686.28</v>
      </c>
      <c r="P4234" t="s">
        <v>320</v>
      </c>
      <c r="Q4234">
        <v>35072</v>
      </c>
      <c r="R4234" s="15"/>
      <c r="S4234" s="15"/>
      <c r="U4234">
        <v>35072</v>
      </c>
      <c r="V4234">
        <v>35072</v>
      </c>
      <c r="Y4234">
        <v>35072</v>
      </c>
      <c r="AA4234">
        <v>35072</v>
      </c>
      <c r="AD4234" s="17" t="s">
        <v>333</v>
      </c>
      <c r="AE4234" s="12">
        <v>43646</v>
      </c>
      <c r="AF4234" s="12">
        <v>43646</v>
      </c>
      <c r="AG4234" t="s">
        <v>357</v>
      </c>
    </row>
    <row r="4235" spans="1:33" x14ac:dyDescent="0.25">
      <c r="A4235">
        <v>2019</v>
      </c>
      <c r="B4235" s="4">
        <v>43466</v>
      </c>
      <c r="C4235" s="4">
        <v>43646</v>
      </c>
      <c r="D4235" s="14" t="s">
        <v>90</v>
      </c>
      <c r="E4235">
        <v>70303</v>
      </c>
      <c r="F4235" t="s">
        <v>242</v>
      </c>
      <c r="G4235" t="s">
        <v>242</v>
      </c>
      <c r="H4235" t="s">
        <v>329</v>
      </c>
      <c r="I4235" s="18">
        <v>34777</v>
      </c>
      <c r="J4235" s="18">
        <v>34777</v>
      </c>
      <c r="K4235" s="18">
        <v>34777</v>
      </c>
      <c r="L4235" s="3" t="s">
        <v>92</v>
      </c>
      <c r="M4235">
        <v>12146.04</v>
      </c>
      <c r="N4235" t="s">
        <v>320</v>
      </c>
      <c r="O4235">
        <v>11686.28</v>
      </c>
      <c r="P4235" t="s">
        <v>320</v>
      </c>
      <c r="Q4235">
        <v>34777</v>
      </c>
      <c r="R4235" s="15"/>
      <c r="S4235" s="15"/>
      <c r="U4235">
        <v>34777</v>
      </c>
      <c r="V4235">
        <v>34777</v>
      </c>
      <c r="Y4235">
        <v>34777</v>
      </c>
      <c r="AA4235">
        <v>34777</v>
      </c>
      <c r="AD4235" s="17" t="s">
        <v>333</v>
      </c>
      <c r="AE4235" s="12">
        <v>43646</v>
      </c>
      <c r="AF4235" s="12">
        <v>43646</v>
      </c>
      <c r="AG4235" t="s">
        <v>357</v>
      </c>
    </row>
    <row r="4236" spans="1:33" x14ac:dyDescent="0.25">
      <c r="A4236">
        <v>2019</v>
      </c>
      <c r="B4236" s="4">
        <v>43466</v>
      </c>
      <c r="C4236" s="4">
        <v>43646</v>
      </c>
      <c r="D4236" s="14" t="s">
        <v>90</v>
      </c>
      <c r="E4236">
        <v>70303</v>
      </c>
      <c r="F4236" t="s">
        <v>242</v>
      </c>
      <c r="G4236" t="s">
        <v>242</v>
      </c>
      <c r="H4236" t="s">
        <v>329</v>
      </c>
      <c r="I4236" s="18">
        <v>35075</v>
      </c>
      <c r="J4236" s="18">
        <v>35075</v>
      </c>
      <c r="K4236" s="18">
        <v>35075</v>
      </c>
      <c r="L4236" s="3" t="s">
        <v>93</v>
      </c>
      <c r="M4236">
        <v>12146.04</v>
      </c>
      <c r="N4236" t="s">
        <v>320</v>
      </c>
      <c r="O4236">
        <v>11686.28</v>
      </c>
      <c r="P4236" t="s">
        <v>320</v>
      </c>
      <c r="Q4236">
        <v>35075</v>
      </c>
      <c r="R4236" s="15"/>
      <c r="S4236" s="15"/>
      <c r="U4236">
        <v>35075</v>
      </c>
      <c r="V4236">
        <v>35075</v>
      </c>
      <c r="Y4236">
        <v>35075</v>
      </c>
      <c r="AA4236">
        <v>35075</v>
      </c>
      <c r="AD4236" s="17" t="s">
        <v>333</v>
      </c>
      <c r="AE4236" s="12">
        <v>43646</v>
      </c>
      <c r="AF4236" s="12">
        <v>43646</v>
      </c>
      <c r="AG4236" t="s">
        <v>357</v>
      </c>
    </row>
    <row r="4237" spans="1:33" x14ac:dyDescent="0.25">
      <c r="A4237">
        <v>2019</v>
      </c>
      <c r="B4237" s="4">
        <v>43466</v>
      </c>
      <c r="C4237" s="4">
        <v>43646</v>
      </c>
      <c r="D4237" s="14" t="s">
        <v>90</v>
      </c>
      <c r="E4237">
        <v>10635</v>
      </c>
      <c r="F4237" t="s">
        <v>278</v>
      </c>
      <c r="G4237" t="s">
        <v>278</v>
      </c>
      <c r="H4237" t="s">
        <v>329</v>
      </c>
      <c r="I4237" s="18">
        <v>31405</v>
      </c>
      <c r="J4237" s="18">
        <v>31405</v>
      </c>
      <c r="K4237" s="18">
        <v>31405</v>
      </c>
      <c r="L4237" s="3" t="s">
        <v>92</v>
      </c>
      <c r="M4237">
        <v>16146.04</v>
      </c>
      <c r="N4237" t="s">
        <v>320</v>
      </c>
      <c r="O4237">
        <v>15686.28</v>
      </c>
      <c r="P4237" t="s">
        <v>320</v>
      </c>
      <c r="Q4237">
        <v>31405</v>
      </c>
      <c r="R4237" s="15"/>
      <c r="S4237" s="15"/>
      <c r="U4237">
        <v>31405</v>
      </c>
      <c r="V4237">
        <v>31405</v>
      </c>
      <c r="Y4237">
        <v>31405</v>
      </c>
      <c r="AA4237">
        <v>31405</v>
      </c>
      <c r="AD4237" s="17" t="s">
        <v>333</v>
      </c>
      <c r="AE4237" s="12">
        <v>43646</v>
      </c>
      <c r="AF4237" s="12">
        <v>43646</v>
      </c>
      <c r="AG4237" t="s">
        <v>357</v>
      </c>
    </row>
    <row r="4238" spans="1:33" x14ac:dyDescent="0.25">
      <c r="A4238">
        <v>2019</v>
      </c>
      <c r="B4238" s="4">
        <v>43466</v>
      </c>
      <c r="C4238" s="4">
        <v>43646</v>
      </c>
      <c r="D4238" s="14" t="s">
        <v>90</v>
      </c>
      <c r="E4238">
        <v>70304</v>
      </c>
      <c r="F4238" t="s">
        <v>218</v>
      </c>
      <c r="G4238" t="s">
        <v>218</v>
      </c>
      <c r="H4238" t="s">
        <v>321</v>
      </c>
      <c r="I4238" s="18">
        <v>36249</v>
      </c>
      <c r="J4238" s="18">
        <v>36249</v>
      </c>
      <c r="K4238" s="18">
        <v>36249</v>
      </c>
      <c r="L4238" s="3" t="s">
        <v>92</v>
      </c>
      <c r="M4238">
        <v>6293.76</v>
      </c>
      <c r="N4238" t="s">
        <v>320</v>
      </c>
      <c r="O4238">
        <v>5880.02</v>
      </c>
      <c r="P4238" t="s">
        <v>320</v>
      </c>
      <c r="Q4238">
        <v>36249</v>
      </c>
      <c r="R4238" s="15"/>
      <c r="S4238" s="15"/>
      <c r="U4238">
        <v>36249</v>
      </c>
      <c r="V4238">
        <v>36249</v>
      </c>
      <c r="Y4238">
        <v>36249</v>
      </c>
      <c r="AA4238">
        <v>36249</v>
      </c>
      <c r="AD4238" s="17" t="s">
        <v>333</v>
      </c>
      <c r="AE4238" s="12">
        <v>43646</v>
      </c>
      <c r="AF4238" s="12">
        <v>43646</v>
      </c>
      <c r="AG4238" t="s">
        <v>357</v>
      </c>
    </row>
    <row r="4239" spans="1:33" x14ac:dyDescent="0.25">
      <c r="A4239">
        <v>2019</v>
      </c>
      <c r="B4239" s="4">
        <v>43466</v>
      </c>
      <c r="C4239" s="4">
        <v>43646</v>
      </c>
      <c r="D4239" s="14" t="s">
        <v>90</v>
      </c>
      <c r="E4239">
        <v>70302</v>
      </c>
      <c r="F4239" t="s">
        <v>257</v>
      </c>
      <c r="G4239" t="s">
        <v>257</v>
      </c>
      <c r="H4239" t="s">
        <v>321</v>
      </c>
      <c r="I4239" s="18">
        <v>34961</v>
      </c>
      <c r="J4239" s="18">
        <v>34961</v>
      </c>
      <c r="K4239" s="18">
        <v>34961</v>
      </c>
      <c r="L4239" s="3" t="s">
        <v>92</v>
      </c>
      <c r="M4239">
        <v>7324.94</v>
      </c>
      <c r="N4239" t="s">
        <v>320</v>
      </c>
      <c r="O4239">
        <v>6879.92</v>
      </c>
      <c r="P4239" t="s">
        <v>320</v>
      </c>
      <c r="Q4239">
        <v>34961</v>
      </c>
      <c r="R4239" s="15"/>
      <c r="S4239" s="15"/>
      <c r="U4239">
        <v>34961</v>
      </c>
      <c r="V4239">
        <v>34961</v>
      </c>
      <c r="Y4239">
        <v>34961</v>
      </c>
      <c r="AA4239">
        <v>34961</v>
      </c>
      <c r="AD4239" s="17" t="s">
        <v>333</v>
      </c>
      <c r="AE4239" s="12">
        <v>43646</v>
      </c>
      <c r="AF4239" s="12">
        <v>43646</v>
      </c>
      <c r="AG4239" t="s">
        <v>357</v>
      </c>
    </row>
    <row r="4240" spans="1:33" x14ac:dyDescent="0.25">
      <c r="A4240">
        <v>2019</v>
      </c>
      <c r="B4240" s="4">
        <v>43466</v>
      </c>
      <c r="C4240" s="4">
        <v>43646</v>
      </c>
      <c r="D4240" s="14" t="s">
        <v>90</v>
      </c>
      <c r="E4240">
        <v>70302</v>
      </c>
      <c r="F4240" t="s">
        <v>257</v>
      </c>
      <c r="G4240" t="s">
        <v>257</v>
      </c>
      <c r="H4240" t="s">
        <v>321</v>
      </c>
      <c r="I4240" s="18">
        <v>33972</v>
      </c>
      <c r="J4240" s="18">
        <v>33972</v>
      </c>
      <c r="K4240" s="18">
        <v>33972</v>
      </c>
      <c r="L4240" s="3" t="s">
        <v>93</v>
      </c>
      <c r="M4240">
        <v>8054.94</v>
      </c>
      <c r="N4240" t="s">
        <v>320</v>
      </c>
      <c r="O4240">
        <v>7609.92</v>
      </c>
      <c r="P4240" t="s">
        <v>320</v>
      </c>
      <c r="Q4240">
        <v>33972</v>
      </c>
      <c r="R4240" s="15"/>
      <c r="S4240" s="15"/>
      <c r="U4240">
        <v>33972</v>
      </c>
      <c r="V4240">
        <v>33972</v>
      </c>
      <c r="Y4240">
        <v>33972</v>
      </c>
      <c r="AA4240">
        <v>33972</v>
      </c>
      <c r="AD4240" s="17" t="s">
        <v>333</v>
      </c>
      <c r="AE4240" s="12">
        <v>43646</v>
      </c>
      <c r="AF4240" s="12">
        <v>43646</v>
      </c>
      <c r="AG4240" t="s">
        <v>357</v>
      </c>
    </row>
    <row r="4241" spans="1:33" x14ac:dyDescent="0.25">
      <c r="A4241">
        <v>2019</v>
      </c>
      <c r="B4241" s="4">
        <v>43466</v>
      </c>
      <c r="C4241" s="4">
        <v>43646</v>
      </c>
      <c r="D4241" s="14" t="s">
        <v>90</v>
      </c>
      <c r="E4241">
        <v>70302</v>
      </c>
      <c r="F4241" t="s">
        <v>257</v>
      </c>
      <c r="G4241" t="s">
        <v>257</v>
      </c>
      <c r="H4241" t="s">
        <v>321</v>
      </c>
      <c r="I4241" s="18">
        <v>34282</v>
      </c>
      <c r="J4241" s="18">
        <v>34282</v>
      </c>
      <c r="K4241" s="18">
        <v>34282</v>
      </c>
      <c r="L4241" s="3" t="s">
        <v>93</v>
      </c>
      <c r="M4241">
        <v>7314.94</v>
      </c>
      <c r="N4241" t="s">
        <v>320</v>
      </c>
      <c r="O4241">
        <v>6869.92</v>
      </c>
      <c r="P4241" t="s">
        <v>320</v>
      </c>
      <c r="Q4241">
        <v>34282</v>
      </c>
      <c r="R4241" s="15"/>
      <c r="S4241" s="15"/>
      <c r="U4241">
        <v>34282</v>
      </c>
      <c r="V4241">
        <v>34282</v>
      </c>
      <c r="Y4241">
        <v>34282</v>
      </c>
      <c r="AA4241">
        <v>34282</v>
      </c>
      <c r="AD4241" s="17" t="s">
        <v>333</v>
      </c>
      <c r="AE4241" s="12">
        <v>43646</v>
      </c>
      <c r="AF4241" s="12">
        <v>43646</v>
      </c>
      <c r="AG4241" t="s">
        <v>357</v>
      </c>
    </row>
    <row r="4242" spans="1:33" x14ac:dyDescent="0.25">
      <c r="A4242">
        <v>2019</v>
      </c>
      <c r="B4242" s="4">
        <v>43466</v>
      </c>
      <c r="C4242" s="4">
        <v>43646</v>
      </c>
      <c r="D4242" s="14" t="s">
        <v>90</v>
      </c>
      <c r="E4242">
        <v>70302</v>
      </c>
      <c r="F4242" t="s">
        <v>257</v>
      </c>
      <c r="G4242" t="s">
        <v>257</v>
      </c>
      <c r="H4242" t="s">
        <v>321</v>
      </c>
      <c r="I4242" s="18">
        <v>34393</v>
      </c>
      <c r="J4242" s="18">
        <v>34393</v>
      </c>
      <c r="K4242" s="18">
        <v>34393</v>
      </c>
      <c r="L4242" s="3" t="s">
        <v>93</v>
      </c>
      <c r="M4242">
        <v>7854.94</v>
      </c>
      <c r="N4242" t="s">
        <v>320</v>
      </c>
      <c r="O4242">
        <v>7409.92</v>
      </c>
      <c r="P4242" t="s">
        <v>320</v>
      </c>
      <c r="Q4242">
        <v>34393</v>
      </c>
      <c r="R4242" s="15"/>
      <c r="S4242" s="15"/>
      <c r="U4242">
        <v>34393</v>
      </c>
      <c r="V4242">
        <v>34393</v>
      </c>
      <c r="Y4242">
        <v>34393</v>
      </c>
      <c r="AA4242">
        <v>34393</v>
      </c>
      <c r="AD4242" s="17" t="s">
        <v>333</v>
      </c>
      <c r="AE4242" s="12">
        <v>43646</v>
      </c>
      <c r="AF4242" s="12">
        <v>43646</v>
      </c>
      <c r="AG4242" t="s">
        <v>357</v>
      </c>
    </row>
    <row r="4243" spans="1:33" x14ac:dyDescent="0.25">
      <c r="A4243">
        <v>2019</v>
      </c>
      <c r="B4243" s="4">
        <v>43466</v>
      </c>
      <c r="C4243" s="4">
        <v>43646</v>
      </c>
      <c r="D4243" s="14" t="s">
        <v>90</v>
      </c>
      <c r="E4243">
        <v>40216</v>
      </c>
      <c r="F4243" t="s">
        <v>235</v>
      </c>
      <c r="G4243" t="s">
        <v>235</v>
      </c>
      <c r="H4243" t="s">
        <v>321</v>
      </c>
      <c r="I4243" s="18">
        <v>33906</v>
      </c>
      <c r="J4243" s="18">
        <v>33906</v>
      </c>
      <c r="K4243" s="18">
        <v>33906</v>
      </c>
      <c r="L4243" s="3" t="s">
        <v>92</v>
      </c>
      <c r="M4243">
        <v>14802.72</v>
      </c>
      <c r="N4243" t="s">
        <v>320</v>
      </c>
      <c r="O4243">
        <v>14223.76</v>
      </c>
      <c r="P4243" t="s">
        <v>320</v>
      </c>
      <c r="Q4243">
        <v>33906</v>
      </c>
      <c r="R4243" s="15"/>
      <c r="S4243" s="15"/>
      <c r="U4243">
        <v>33906</v>
      </c>
      <c r="V4243">
        <v>33906</v>
      </c>
      <c r="Y4243">
        <v>33906</v>
      </c>
      <c r="AA4243">
        <v>33906</v>
      </c>
      <c r="AD4243" s="17" t="s">
        <v>333</v>
      </c>
      <c r="AE4243" s="12">
        <v>43646</v>
      </c>
      <c r="AF4243" s="12">
        <v>43646</v>
      </c>
      <c r="AG4243" t="s">
        <v>357</v>
      </c>
    </row>
    <row r="4244" spans="1:33" x14ac:dyDescent="0.25">
      <c r="A4244">
        <v>2019</v>
      </c>
      <c r="B4244" s="4">
        <v>43466</v>
      </c>
      <c r="C4244" s="4">
        <v>43646</v>
      </c>
      <c r="D4244" s="14" t="s">
        <v>90</v>
      </c>
      <c r="E4244">
        <v>40216</v>
      </c>
      <c r="F4244" t="s">
        <v>235</v>
      </c>
      <c r="G4244" t="s">
        <v>235</v>
      </c>
      <c r="H4244" t="s">
        <v>321</v>
      </c>
      <c r="I4244" s="18">
        <v>33908</v>
      </c>
      <c r="J4244" s="18">
        <v>33908</v>
      </c>
      <c r="K4244" s="18">
        <v>33908</v>
      </c>
      <c r="L4244" s="3" t="s">
        <v>92</v>
      </c>
      <c r="M4244">
        <v>11502.72</v>
      </c>
      <c r="N4244" t="s">
        <v>320</v>
      </c>
      <c r="O4244">
        <v>10923.76</v>
      </c>
      <c r="P4244" t="s">
        <v>320</v>
      </c>
      <c r="Q4244">
        <v>33908</v>
      </c>
      <c r="R4244" s="15"/>
      <c r="S4244" s="15"/>
      <c r="U4244">
        <v>33908</v>
      </c>
      <c r="V4244">
        <v>33908</v>
      </c>
      <c r="Y4244">
        <v>33908</v>
      </c>
      <c r="AA4244">
        <v>33908</v>
      </c>
      <c r="AD4244" s="17" t="s">
        <v>333</v>
      </c>
      <c r="AE4244" s="12">
        <v>43646</v>
      </c>
      <c r="AF4244" s="12">
        <v>43646</v>
      </c>
      <c r="AG4244" t="s">
        <v>357</v>
      </c>
    </row>
    <row r="4245" spans="1:33" x14ac:dyDescent="0.25">
      <c r="A4245">
        <v>2019</v>
      </c>
      <c r="B4245" s="4">
        <v>43466</v>
      </c>
      <c r="C4245" s="4">
        <v>43646</v>
      </c>
      <c r="D4245" s="14" t="s">
        <v>90</v>
      </c>
      <c r="E4245">
        <v>40216</v>
      </c>
      <c r="F4245" t="s">
        <v>235</v>
      </c>
      <c r="G4245" t="s">
        <v>235</v>
      </c>
      <c r="H4245" t="s">
        <v>321</v>
      </c>
      <c r="I4245" s="18">
        <v>14234</v>
      </c>
      <c r="J4245" s="18">
        <v>14234</v>
      </c>
      <c r="K4245" s="18">
        <v>14234</v>
      </c>
      <c r="L4245" s="3" t="s">
        <v>92</v>
      </c>
      <c r="M4245">
        <v>11502.72</v>
      </c>
      <c r="N4245" t="s">
        <v>320</v>
      </c>
      <c r="O4245">
        <v>10923.76</v>
      </c>
      <c r="P4245" t="s">
        <v>320</v>
      </c>
      <c r="Q4245">
        <v>14234</v>
      </c>
      <c r="R4245" s="15"/>
      <c r="S4245" s="15"/>
      <c r="U4245">
        <v>14234</v>
      </c>
      <c r="V4245">
        <v>14234</v>
      </c>
      <c r="Y4245">
        <v>14234</v>
      </c>
      <c r="AA4245">
        <v>14234</v>
      </c>
      <c r="AD4245" s="17" t="s">
        <v>333</v>
      </c>
      <c r="AE4245" s="12">
        <v>43646</v>
      </c>
      <c r="AF4245" s="12">
        <v>43646</v>
      </c>
      <c r="AG4245" t="s">
        <v>357</v>
      </c>
    </row>
    <row r="4246" spans="1:33" x14ac:dyDescent="0.25">
      <c r="A4246">
        <v>2019</v>
      </c>
      <c r="B4246" s="4">
        <v>43466</v>
      </c>
      <c r="C4246" s="4">
        <v>43646</v>
      </c>
      <c r="D4246" s="14" t="s">
        <v>90</v>
      </c>
      <c r="E4246">
        <v>40216</v>
      </c>
      <c r="F4246" t="s">
        <v>235</v>
      </c>
      <c r="G4246" t="s">
        <v>235</v>
      </c>
      <c r="H4246" t="s">
        <v>321</v>
      </c>
      <c r="I4246" s="18">
        <v>28650</v>
      </c>
      <c r="J4246" s="18">
        <v>28650</v>
      </c>
      <c r="K4246" s="18">
        <v>28650</v>
      </c>
      <c r="L4246" s="3" t="s">
        <v>92</v>
      </c>
      <c r="M4246">
        <v>11502.72</v>
      </c>
      <c r="N4246" t="s">
        <v>320</v>
      </c>
      <c r="O4246">
        <v>10923.76</v>
      </c>
      <c r="P4246" t="s">
        <v>320</v>
      </c>
      <c r="Q4246">
        <v>28650</v>
      </c>
      <c r="R4246" s="15"/>
      <c r="S4246" s="15"/>
      <c r="U4246">
        <v>28650</v>
      </c>
      <c r="V4246">
        <v>28650</v>
      </c>
      <c r="Y4246">
        <v>28650</v>
      </c>
      <c r="AA4246">
        <v>28650</v>
      </c>
      <c r="AD4246" s="17" t="s">
        <v>333</v>
      </c>
      <c r="AE4246" s="12">
        <v>43646</v>
      </c>
      <c r="AF4246" s="12">
        <v>43646</v>
      </c>
      <c r="AG4246" t="s">
        <v>357</v>
      </c>
    </row>
    <row r="4247" spans="1:33" x14ac:dyDescent="0.25">
      <c r="A4247">
        <v>2019</v>
      </c>
      <c r="B4247" s="4">
        <v>43466</v>
      </c>
      <c r="C4247" s="4">
        <v>43646</v>
      </c>
      <c r="D4247" s="14" t="s">
        <v>90</v>
      </c>
      <c r="E4247">
        <v>40215</v>
      </c>
      <c r="F4247" t="s">
        <v>217</v>
      </c>
      <c r="G4247" t="s">
        <v>217</v>
      </c>
      <c r="H4247" t="s">
        <v>321</v>
      </c>
      <c r="I4247" s="18">
        <v>33907</v>
      </c>
      <c r="J4247" s="18">
        <v>33907</v>
      </c>
      <c r="K4247" s="18">
        <v>33907</v>
      </c>
      <c r="L4247" s="3" t="s">
        <v>93</v>
      </c>
      <c r="M4247">
        <v>20100.000000000004</v>
      </c>
      <c r="N4247" t="s">
        <v>320</v>
      </c>
      <c r="O4247">
        <v>18757.840000000004</v>
      </c>
      <c r="P4247" t="s">
        <v>320</v>
      </c>
      <c r="Q4247">
        <v>33907</v>
      </c>
      <c r="R4247" s="15"/>
      <c r="S4247" s="15"/>
      <c r="U4247">
        <v>33907</v>
      </c>
      <c r="V4247">
        <v>33907</v>
      </c>
      <c r="Y4247">
        <v>33907</v>
      </c>
      <c r="AA4247">
        <v>33907</v>
      </c>
      <c r="AD4247" s="17" t="s">
        <v>333</v>
      </c>
      <c r="AE4247" s="12">
        <v>43646</v>
      </c>
      <c r="AF4247" s="12">
        <v>43646</v>
      </c>
      <c r="AG4247" t="s">
        <v>357</v>
      </c>
    </row>
    <row r="4248" spans="1:33" x14ac:dyDescent="0.25">
      <c r="A4248">
        <v>2019</v>
      </c>
      <c r="B4248" s="4">
        <v>43466</v>
      </c>
      <c r="C4248" s="4">
        <v>43646</v>
      </c>
      <c r="D4248" s="14" t="s">
        <v>90</v>
      </c>
      <c r="E4248">
        <v>10102</v>
      </c>
      <c r="F4248" t="s">
        <v>227</v>
      </c>
      <c r="G4248" t="s">
        <v>227</v>
      </c>
      <c r="H4248" t="s">
        <v>321</v>
      </c>
      <c r="I4248" s="18">
        <v>34009</v>
      </c>
      <c r="J4248" s="18">
        <v>34009</v>
      </c>
      <c r="K4248" s="18">
        <v>34009</v>
      </c>
      <c r="L4248" s="3" t="s">
        <v>93</v>
      </c>
      <c r="M4248">
        <v>9935.26</v>
      </c>
      <c r="N4248" t="s">
        <v>320</v>
      </c>
      <c r="O4248">
        <v>9388.0400000000009</v>
      </c>
      <c r="P4248" t="s">
        <v>320</v>
      </c>
      <c r="Q4248">
        <v>34009</v>
      </c>
      <c r="R4248" s="15"/>
      <c r="S4248" s="15"/>
      <c r="U4248">
        <v>34009</v>
      </c>
      <c r="V4248">
        <v>34009</v>
      </c>
      <c r="Y4248">
        <v>34009</v>
      </c>
      <c r="AA4248">
        <v>34009</v>
      </c>
      <c r="AD4248" s="17" t="s">
        <v>333</v>
      </c>
      <c r="AE4248" s="12">
        <v>43646</v>
      </c>
      <c r="AF4248" s="12">
        <v>43646</v>
      </c>
      <c r="AG4248" t="s">
        <v>357</v>
      </c>
    </row>
    <row r="4249" spans="1:33" x14ac:dyDescent="0.25">
      <c r="A4249">
        <v>2019</v>
      </c>
      <c r="B4249" s="4">
        <v>43466</v>
      </c>
      <c r="C4249" s="4">
        <v>43646</v>
      </c>
      <c r="D4249" s="14" t="s">
        <v>90</v>
      </c>
      <c r="E4249">
        <v>10102</v>
      </c>
      <c r="F4249" t="s">
        <v>227</v>
      </c>
      <c r="G4249" t="s">
        <v>227</v>
      </c>
      <c r="H4249" t="s">
        <v>321</v>
      </c>
      <c r="I4249" s="18">
        <v>34023</v>
      </c>
      <c r="J4249" s="18">
        <v>34023</v>
      </c>
      <c r="K4249" s="18">
        <v>34023</v>
      </c>
      <c r="L4249" s="3" t="s">
        <v>93</v>
      </c>
      <c r="M4249">
        <v>9935.26</v>
      </c>
      <c r="N4249" t="s">
        <v>320</v>
      </c>
      <c r="O4249">
        <v>9388.0400000000009</v>
      </c>
      <c r="P4249" t="s">
        <v>320</v>
      </c>
      <c r="Q4249">
        <v>34023</v>
      </c>
      <c r="R4249" s="15"/>
      <c r="S4249" s="15"/>
      <c r="U4249">
        <v>34023</v>
      </c>
      <c r="V4249">
        <v>34023</v>
      </c>
      <c r="Y4249">
        <v>34023</v>
      </c>
      <c r="AA4249">
        <v>34023</v>
      </c>
      <c r="AD4249" s="17" t="s">
        <v>333</v>
      </c>
      <c r="AE4249" s="12">
        <v>43646</v>
      </c>
      <c r="AF4249" s="12">
        <v>43646</v>
      </c>
      <c r="AG4249" t="s">
        <v>357</v>
      </c>
    </row>
    <row r="4250" spans="1:33" x14ac:dyDescent="0.25">
      <c r="A4250">
        <v>2019</v>
      </c>
      <c r="B4250" s="4">
        <v>43466</v>
      </c>
      <c r="C4250" s="4">
        <v>43646</v>
      </c>
      <c r="D4250" s="14" t="s">
        <v>90</v>
      </c>
      <c r="E4250">
        <v>70304</v>
      </c>
      <c r="F4250" t="s">
        <v>218</v>
      </c>
      <c r="G4250" t="s">
        <v>218</v>
      </c>
      <c r="H4250" t="s">
        <v>324</v>
      </c>
      <c r="I4250" s="18">
        <v>35240</v>
      </c>
      <c r="J4250" s="18">
        <v>35240</v>
      </c>
      <c r="K4250" s="18">
        <v>35240</v>
      </c>
      <c r="L4250" s="3" t="s">
        <v>93</v>
      </c>
      <c r="M4250">
        <v>5423.76</v>
      </c>
      <c r="N4250" t="s">
        <v>320</v>
      </c>
      <c r="O4250">
        <v>5010.0200000000004</v>
      </c>
      <c r="P4250" t="s">
        <v>320</v>
      </c>
      <c r="Q4250">
        <v>35240</v>
      </c>
      <c r="R4250" s="15"/>
      <c r="S4250" s="15"/>
      <c r="U4250">
        <v>35240</v>
      </c>
      <c r="V4250">
        <v>35240</v>
      </c>
      <c r="Y4250">
        <v>35240</v>
      </c>
      <c r="AA4250">
        <v>35240</v>
      </c>
      <c r="AD4250" s="17" t="s">
        <v>333</v>
      </c>
      <c r="AE4250" s="12">
        <v>43646</v>
      </c>
      <c r="AF4250" s="12">
        <v>43646</v>
      </c>
      <c r="AG4250" t="s">
        <v>357</v>
      </c>
    </row>
    <row r="4251" spans="1:33" x14ac:dyDescent="0.25">
      <c r="A4251">
        <v>2019</v>
      </c>
      <c r="B4251" s="4">
        <v>43466</v>
      </c>
      <c r="C4251" s="4">
        <v>43646</v>
      </c>
      <c r="D4251" s="14" t="s">
        <v>90</v>
      </c>
      <c r="E4251">
        <v>70302</v>
      </c>
      <c r="F4251" t="s">
        <v>257</v>
      </c>
      <c r="G4251" t="s">
        <v>257</v>
      </c>
      <c r="H4251" t="s">
        <v>324</v>
      </c>
      <c r="I4251" s="18">
        <v>33896</v>
      </c>
      <c r="J4251" s="18">
        <v>33896</v>
      </c>
      <c r="K4251" s="18">
        <v>33896</v>
      </c>
      <c r="L4251" s="3" t="s">
        <v>93</v>
      </c>
      <c r="M4251">
        <v>8054.94</v>
      </c>
      <c r="N4251" t="s">
        <v>320</v>
      </c>
      <c r="O4251">
        <v>7609.92</v>
      </c>
      <c r="P4251" t="s">
        <v>320</v>
      </c>
      <c r="Q4251">
        <v>33896</v>
      </c>
      <c r="R4251" s="15"/>
      <c r="S4251" s="15"/>
      <c r="U4251">
        <v>33896</v>
      </c>
      <c r="V4251">
        <v>33896</v>
      </c>
      <c r="Y4251">
        <v>33896</v>
      </c>
      <c r="AA4251">
        <v>33896</v>
      </c>
      <c r="AD4251" s="17" t="s">
        <v>333</v>
      </c>
      <c r="AE4251" s="12">
        <v>43646</v>
      </c>
      <c r="AF4251" s="12">
        <v>43646</v>
      </c>
      <c r="AG4251" t="s">
        <v>357</v>
      </c>
    </row>
    <row r="4252" spans="1:33" x14ac:dyDescent="0.25">
      <c r="A4252">
        <v>2019</v>
      </c>
      <c r="B4252" s="4">
        <v>43466</v>
      </c>
      <c r="C4252" s="4">
        <v>43646</v>
      </c>
      <c r="D4252" s="14" t="s">
        <v>90</v>
      </c>
      <c r="E4252">
        <v>70302</v>
      </c>
      <c r="F4252" t="s">
        <v>257</v>
      </c>
      <c r="G4252" t="s">
        <v>257</v>
      </c>
      <c r="H4252" t="s">
        <v>324</v>
      </c>
      <c r="I4252" s="18">
        <v>34014</v>
      </c>
      <c r="J4252" s="18">
        <v>34014</v>
      </c>
      <c r="K4252" s="18">
        <v>34014</v>
      </c>
      <c r="L4252" s="3" t="s">
        <v>92</v>
      </c>
      <c r="M4252">
        <v>8054.94</v>
      </c>
      <c r="N4252" t="s">
        <v>320</v>
      </c>
      <c r="O4252">
        <v>7609.92</v>
      </c>
      <c r="P4252" t="s">
        <v>320</v>
      </c>
      <c r="Q4252">
        <v>34014</v>
      </c>
      <c r="R4252" s="15"/>
      <c r="S4252" s="15"/>
      <c r="U4252">
        <v>34014</v>
      </c>
      <c r="V4252">
        <v>34014</v>
      </c>
      <c r="Y4252">
        <v>34014</v>
      </c>
      <c r="AA4252">
        <v>34014</v>
      </c>
      <c r="AD4252" s="17" t="s">
        <v>333</v>
      </c>
      <c r="AE4252" s="12">
        <v>43646</v>
      </c>
      <c r="AF4252" s="12">
        <v>43646</v>
      </c>
      <c r="AG4252" t="s">
        <v>357</v>
      </c>
    </row>
    <row r="4253" spans="1:33" x14ac:dyDescent="0.25">
      <c r="A4253">
        <v>2019</v>
      </c>
      <c r="B4253" s="4">
        <v>43466</v>
      </c>
      <c r="C4253" s="4">
        <v>43646</v>
      </c>
      <c r="D4253" s="14" t="s">
        <v>90</v>
      </c>
      <c r="E4253">
        <v>70302</v>
      </c>
      <c r="F4253" t="s">
        <v>257</v>
      </c>
      <c r="G4253" t="s">
        <v>257</v>
      </c>
      <c r="H4253" t="s">
        <v>324</v>
      </c>
      <c r="I4253" s="18">
        <v>33910</v>
      </c>
      <c r="J4253" s="18">
        <v>33910</v>
      </c>
      <c r="K4253" s="18">
        <v>33910</v>
      </c>
      <c r="L4253" s="3" t="s">
        <v>93</v>
      </c>
      <c r="M4253">
        <v>8054.94</v>
      </c>
      <c r="N4253" t="s">
        <v>320</v>
      </c>
      <c r="O4253">
        <v>7609.92</v>
      </c>
      <c r="P4253" t="s">
        <v>320</v>
      </c>
      <c r="Q4253">
        <v>33910</v>
      </c>
      <c r="R4253" s="15"/>
      <c r="S4253" s="15"/>
      <c r="U4253">
        <v>33910</v>
      </c>
      <c r="V4253">
        <v>33910</v>
      </c>
      <c r="Y4253">
        <v>33910</v>
      </c>
      <c r="AA4253">
        <v>33910</v>
      </c>
      <c r="AD4253" s="17" t="s">
        <v>333</v>
      </c>
      <c r="AE4253" s="12">
        <v>43646</v>
      </c>
      <c r="AF4253" s="12">
        <v>43646</v>
      </c>
      <c r="AG4253" t="s">
        <v>357</v>
      </c>
    </row>
    <row r="4254" spans="1:33" x14ac:dyDescent="0.25">
      <c r="A4254">
        <v>2019</v>
      </c>
      <c r="B4254" s="4">
        <v>43466</v>
      </c>
      <c r="C4254" s="4">
        <v>43646</v>
      </c>
      <c r="D4254" s="14" t="s">
        <v>90</v>
      </c>
      <c r="E4254">
        <v>70302</v>
      </c>
      <c r="F4254" t="s">
        <v>257</v>
      </c>
      <c r="G4254" t="s">
        <v>257</v>
      </c>
      <c r="H4254" t="s">
        <v>324</v>
      </c>
      <c r="I4254" s="18">
        <v>34952</v>
      </c>
      <c r="J4254" s="18">
        <v>34952</v>
      </c>
      <c r="K4254" s="18">
        <v>34952</v>
      </c>
      <c r="L4254" s="3" t="s">
        <v>92</v>
      </c>
      <c r="M4254">
        <v>8054.94</v>
      </c>
      <c r="N4254" t="s">
        <v>320</v>
      </c>
      <c r="O4254">
        <v>7609.92</v>
      </c>
      <c r="P4254" t="s">
        <v>320</v>
      </c>
      <c r="Q4254">
        <v>34952</v>
      </c>
      <c r="R4254" s="15"/>
      <c r="S4254" s="15"/>
      <c r="U4254">
        <v>34952</v>
      </c>
      <c r="V4254">
        <v>34952</v>
      </c>
      <c r="Y4254">
        <v>34952</v>
      </c>
      <c r="AA4254">
        <v>34952</v>
      </c>
      <c r="AD4254" s="17" t="s">
        <v>333</v>
      </c>
      <c r="AE4254" s="12">
        <v>43646</v>
      </c>
      <c r="AF4254" s="12">
        <v>43646</v>
      </c>
      <c r="AG4254" t="s">
        <v>357</v>
      </c>
    </row>
    <row r="4255" spans="1:33" x14ac:dyDescent="0.25">
      <c r="A4255">
        <v>2019</v>
      </c>
      <c r="B4255" s="4">
        <v>43466</v>
      </c>
      <c r="C4255" s="4">
        <v>43646</v>
      </c>
      <c r="D4255" s="14" t="s">
        <v>90</v>
      </c>
      <c r="E4255">
        <v>70302</v>
      </c>
      <c r="F4255" t="s">
        <v>257</v>
      </c>
      <c r="G4255" t="s">
        <v>257</v>
      </c>
      <c r="H4255" t="s">
        <v>324</v>
      </c>
      <c r="I4255" s="18">
        <v>33874</v>
      </c>
      <c r="J4255" s="18">
        <v>33874</v>
      </c>
      <c r="K4255" s="18">
        <v>33874</v>
      </c>
      <c r="L4255" s="3" t="s">
        <v>93</v>
      </c>
      <c r="M4255">
        <v>8054.94</v>
      </c>
      <c r="N4255" t="s">
        <v>320</v>
      </c>
      <c r="O4255">
        <v>7609.92</v>
      </c>
      <c r="P4255" t="s">
        <v>320</v>
      </c>
      <c r="Q4255">
        <v>33874</v>
      </c>
      <c r="R4255" s="15"/>
      <c r="S4255" s="15"/>
      <c r="U4255">
        <v>33874</v>
      </c>
      <c r="V4255">
        <v>33874</v>
      </c>
      <c r="Y4255">
        <v>33874</v>
      </c>
      <c r="AA4255">
        <v>33874</v>
      </c>
      <c r="AD4255" s="17" t="s">
        <v>333</v>
      </c>
      <c r="AE4255" s="12">
        <v>43646</v>
      </c>
      <c r="AF4255" s="12">
        <v>43646</v>
      </c>
      <c r="AG4255" t="s">
        <v>357</v>
      </c>
    </row>
    <row r="4256" spans="1:33" x14ac:dyDescent="0.25">
      <c r="A4256">
        <v>2019</v>
      </c>
      <c r="B4256" s="4">
        <v>43466</v>
      </c>
      <c r="C4256" s="4">
        <v>43646</v>
      </c>
      <c r="D4256" s="14" t="s">
        <v>90</v>
      </c>
      <c r="E4256">
        <v>70302</v>
      </c>
      <c r="F4256" t="s">
        <v>257</v>
      </c>
      <c r="G4256" t="s">
        <v>257</v>
      </c>
      <c r="H4256" t="s">
        <v>324</v>
      </c>
      <c r="I4256" s="18">
        <v>35239</v>
      </c>
      <c r="J4256" s="18">
        <v>35239</v>
      </c>
      <c r="K4256" s="18">
        <v>35239</v>
      </c>
      <c r="L4256" s="3" t="s">
        <v>92</v>
      </c>
      <c r="M4256">
        <v>8054.94</v>
      </c>
      <c r="N4256" t="s">
        <v>320</v>
      </c>
      <c r="O4256">
        <v>7609.92</v>
      </c>
      <c r="P4256" t="s">
        <v>320</v>
      </c>
      <c r="Q4256">
        <v>35239</v>
      </c>
      <c r="R4256" s="15"/>
      <c r="S4256" s="15"/>
      <c r="U4256">
        <v>35239</v>
      </c>
      <c r="V4256">
        <v>35239</v>
      </c>
      <c r="Y4256">
        <v>35239</v>
      </c>
      <c r="AA4256">
        <v>35239</v>
      </c>
      <c r="AD4256" s="17" t="s">
        <v>333</v>
      </c>
      <c r="AE4256" s="12">
        <v>43646</v>
      </c>
      <c r="AF4256" s="12">
        <v>43646</v>
      </c>
      <c r="AG4256" t="s">
        <v>357</v>
      </c>
    </row>
    <row r="4257" spans="1:33" x14ac:dyDescent="0.25">
      <c r="A4257">
        <v>2019</v>
      </c>
      <c r="B4257" s="4">
        <v>43466</v>
      </c>
      <c r="C4257" s="4">
        <v>43646</v>
      </c>
      <c r="D4257" s="14" t="s">
        <v>90</v>
      </c>
      <c r="E4257">
        <v>70302</v>
      </c>
      <c r="F4257" t="s">
        <v>257</v>
      </c>
      <c r="G4257" t="s">
        <v>257</v>
      </c>
      <c r="H4257" t="s">
        <v>324</v>
      </c>
      <c r="I4257" s="18">
        <v>36219</v>
      </c>
      <c r="J4257" s="18">
        <v>36219</v>
      </c>
      <c r="K4257" s="18">
        <v>36219</v>
      </c>
      <c r="L4257" s="3" t="s">
        <v>93</v>
      </c>
      <c r="M4257">
        <v>8054.94</v>
      </c>
      <c r="N4257" t="s">
        <v>320</v>
      </c>
      <c r="O4257">
        <v>7609.92</v>
      </c>
      <c r="P4257" t="s">
        <v>320</v>
      </c>
      <c r="Q4257">
        <v>36219</v>
      </c>
      <c r="R4257" s="15"/>
      <c r="S4257" s="15"/>
      <c r="U4257">
        <v>36219</v>
      </c>
      <c r="V4257">
        <v>36219</v>
      </c>
      <c r="Y4257">
        <v>36219</v>
      </c>
      <c r="AA4257">
        <v>36219</v>
      </c>
      <c r="AD4257" s="17" t="s">
        <v>333</v>
      </c>
      <c r="AE4257" s="12">
        <v>43646</v>
      </c>
      <c r="AF4257" s="12">
        <v>43646</v>
      </c>
      <c r="AG4257" t="s">
        <v>357</v>
      </c>
    </row>
    <row r="4258" spans="1:33" x14ac:dyDescent="0.25">
      <c r="A4258">
        <v>2019</v>
      </c>
      <c r="B4258" s="4">
        <v>43466</v>
      </c>
      <c r="C4258" s="4">
        <v>43646</v>
      </c>
      <c r="D4258" s="14" t="s">
        <v>90</v>
      </c>
      <c r="E4258">
        <v>70302</v>
      </c>
      <c r="F4258" t="s">
        <v>257</v>
      </c>
      <c r="G4258" t="s">
        <v>257</v>
      </c>
      <c r="H4258" t="s">
        <v>324</v>
      </c>
      <c r="I4258" s="18">
        <v>33884</v>
      </c>
      <c r="J4258" s="18">
        <v>33884</v>
      </c>
      <c r="K4258" s="18">
        <v>33884</v>
      </c>
      <c r="L4258" s="3" t="s">
        <v>93</v>
      </c>
      <c r="M4258">
        <v>8054.94</v>
      </c>
      <c r="N4258" t="s">
        <v>320</v>
      </c>
      <c r="O4258">
        <v>7609.92</v>
      </c>
      <c r="P4258" t="s">
        <v>320</v>
      </c>
      <c r="Q4258">
        <v>33884</v>
      </c>
      <c r="R4258" s="15"/>
      <c r="S4258" s="15"/>
      <c r="U4258">
        <v>33884</v>
      </c>
      <c r="V4258">
        <v>33884</v>
      </c>
      <c r="Y4258">
        <v>33884</v>
      </c>
      <c r="AA4258">
        <v>33884</v>
      </c>
      <c r="AD4258" s="17" t="s">
        <v>333</v>
      </c>
      <c r="AE4258" s="12">
        <v>43646</v>
      </c>
      <c r="AF4258" s="12">
        <v>43646</v>
      </c>
      <c r="AG4258" t="s">
        <v>357</v>
      </c>
    </row>
    <row r="4259" spans="1:33" x14ac:dyDescent="0.25">
      <c r="A4259">
        <v>2019</v>
      </c>
      <c r="B4259" s="4">
        <v>43466</v>
      </c>
      <c r="C4259" s="4">
        <v>43646</v>
      </c>
      <c r="D4259" s="14" t="s">
        <v>90</v>
      </c>
      <c r="E4259">
        <v>70302</v>
      </c>
      <c r="F4259" t="s">
        <v>257</v>
      </c>
      <c r="G4259" t="s">
        <v>257</v>
      </c>
      <c r="H4259" t="s">
        <v>324</v>
      </c>
      <c r="I4259" s="18">
        <v>34021</v>
      </c>
      <c r="J4259" s="18">
        <v>34021</v>
      </c>
      <c r="K4259" s="18">
        <v>34021</v>
      </c>
      <c r="L4259" s="3" t="s">
        <v>92</v>
      </c>
      <c r="M4259">
        <v>8054.94</v>
      </c>
      <c r="N4259" t="s">
        <v>320</v>
      </c>
      <c r="O4259">
        <v>7609.92</v>
      </c>
      <c r="P4259" t="s">
        <v>320</v>
      </c>
      <c r="Q4259">
        <v>34021</v>
      </c>
      <c r="R4259" s="15"/>
      <c r="S4259" s="15"/>
      <c r="U4259">
        <v>34021</v>
      </c>
      <c r="V4259">
        <v>34021</v>
      </c>
      <c r="Y4259">
        <v>34021</v>
      </c>
      <c r="AA4259">
        <v>34021</v>
      </c>
      <c r="AD4259" s="17" t="s">
        <v>333</v>
      </c>
      <c r="AE4259" s="12">
        <v>43646</v>
      </c>
      <c r="AF4259" s="12">
        <v>43646</v>
      </c>
      <c r="AG4259" t="s">
        <v>357</v>
      </c>
    </row>
    <row r="4260" spans="1:33" x14ac:dyDescent="0.25">
      <c r="A4260">
        <v>2019</v>
      </c>
      <c r="B4260" s="4">
        <v>43466</v>
      </c>
      <c r="C4260" s="4">
        <v>43646</v>
      </c>
      <c r="D4260" s="14" t="s">
        <v>90</v>
      </c>
      <c r="E4260">
        <v>70302</v>
      </c>
      <c r="F4260" t="s">
        <v>257</v>
      </c>
      <c r="G4260" t="s">
        <v>257</v>
      </c>
      <c r="H4260" t="s">
        <v>324</v>
      </c>
      <c r="I4260" s="18">
        <v>35257</v>
      </c>
      <c r="J4260" s="18">
        <v>35257</v>
      </c>
      <c r="K4260" s="18">
        <v>35257</v>
      </c>
      <c r="L4260" s="3" t="s">
        <v>93</v>
      </c>
      <c r="M4260">
        <v>13200.94</v>
      </c>
      <c r="N4260" t="s">
        <v>320</v>
      </c>
      <c r="O4260">
        <v>12755.92</v>
      </c>
      <c r="P4260" t="s">
        <v>320</v>
      </c>
      <c r="Q4260">
        <v>35257</v>
      </c>
      <c r="R4260" s="15"/>
      <c r="S4260" s="15"/>
      <c r="U4260">
        <v>35257</v>
      </c>
      <c r="V4260">
        <v>35257</v>
      </c>
      <c r="Y4260">
        <v>35257</v>
      </c>
      <c r="AA4260">
        <v>35257</v>
      </c>
      <c r="AD4260" s="17" t="s">
        <v>333</v>
      </c>
      <c r="AE4260" s="12">
        <v>43646</v>
      </c>
      <c r="AF4260" s="12">
        <v>43646</v>
      </c>
      <c r="AG4260" t="s">
        <v>357</v>
      </c>
    </row>
    <row r="4261" spans="1:33" x14ac:dyDescent="0.25">
      <c r="A4261">
        <v>2019</v>
      </c>
      <c r="B4261" s="4">
        <v>43466</v>
      </c>
      <c r="C4261" s="4">
        <v>43646</v>
      </c>
      <c r="D4261" s="14" t="s">
        <v>90</v>
      </c>
      <c r="E4261">
        <v>70302</v>
      </c>
      <c r="F4261" t="s">
        <v>257</v>
      </c>
      <c r="G4261" t="s">
        <v>257</v>
      </c>
      <c r="H4261" t="s">
        <v>324</v>
      </c>
      <c r="I4261" s="18">
        <v>4159</v>
      </c>
      <c r="J4261" s="18">
        <v>4159</v>
      </c>
      <c r="K4261" s="18">
        <v>4159</v>
      </c>
      <c r="L4261" s="3" t="s">
        <v>93</v>
      </c>
      <c r="M4261">
        <v>8054.94</v>
      </c>
      <c r="N4261" t="s">
        <v>320</v>
      </c>
      <c r="O4261">
        <v>7609.92</v>
      </c>
      <c r="P4261" t="s">
        <v>320</v>
      </c>
      <c r="Q4261">
        <v>4159</v>
      </c>
      <c r="R4261" s="15"/>
      <c r="S4261" s="15"/>
      <c r="U4261">
        <v>4159</v>
      </c>
      <c r="V4261">
        <v>4159</v>
      </c>
      <c r="Y4261">
        <v>4159</v>
      </c>
      <c r="AA4261">
        <v>4159</v>
      </c>
      <c r="AD4261" s="17" t="s">
        <v>333</v>
      </c>
      <c r="AE4261" s="12">
        <v>43646</v>
      </c>
      <c r="AF4261" s="12">
        <v>43646</v>
      </c>
      <c r="AG4261" t="s">
        <v>357</v>
      </c>
    </row>
    <row r="4262" spans="1:33" x14ac:dyDescent="0.25">
      <c r="A4262">
        <v>2019</v>
      </c>
      <c r="B4262" s="4">
        <v>43466</v>
      </c>
      <c r="C4262" s="4">
        <v>43646</v>
      </c>
      <c r="D4262" s="14" t="s">
        <v>90</v>
      </c>
      <c r="E4262">
        <v>70302</v>
      </c>
      <c r="F4262" t="s">
        <v>257</v>
      </c>
      <c r="G4262" t="s">
        <v>257</v>
      </c>
      <c r="H4262" t="s">
        <v>324</v>
      </c>
      <c r="I4262" s="18">
        <v>33971</v>
      </c>
      <c r="J4262" s="18">
        <v>33971</v>
      </c>
      <c r="K4262" s="18">
        <v>33971</v>
      </c>
      <c r="L4262" s="3" t="s">
        <v>93</v>
      </c>
      <c r="M4262">
        <v>8054.94</v>
      </c>
      <c r="N4262" t="s">
        <v>320</v>
      </c>
      <c r="O4262">
        <v>7609.92</v>
      </c>
      <c r="P4262" t="s">
        <v>320</v>
      </c>
      <c r="Q4262">
        <v>33971</v>
      </c>
      <c r="R4262" s="15"/>
      <c r="S4262" s="15"/>
      <c r="U4262">
        <v>33971</v>
      </c>
      <c r="V4262">
        <v>33971</v>
      </c>
      <c r="Y4262">
        <v>33971</v>
      </c>
      <c r="AA4262">
        <v>33971</v>
      </c>
      <c r="AD4262" s="17" t="s">
        <v>333</v>
      </c>
      <c r="AE4262" s="12">
        <v>43646</v>
      </c>
      <c r="AF4262" s="12">
        <v>43646</v>
      </c>
      <c r="AG4262" t="s">
        <v>357</v>
      </c>
    </row>
    <row r="4263" spans="1:33" x14ac:dyDescent="0.25">
      <c r="A4263">
        <v>2019</v>
      </c>
      <c r="B4263" s="4">
        <v>43466</v>
      </c>
      <c r="C4263" s="4">
        <v>43646</v>
      </c>
      <c r="D4263" s="14" t="s">
        <v>90</v>
      </c>
      <c r="E4263">
        <v>70302</v>
      </c>
      <c r="F4263" t="s">
        <v>257</v>
      </c>
      <c r="G4263" t="s">
        <v>257</v>
      </c>
      <c r="H4263" t="s">
        <v>324</v>
      </c>
      <c r="I4263" s="18">
        <v>34015</v>
      </c>
      <c r="J4263" s="18">
        <v>34015</v>
      </c>
      <c r="K4263" s="18">
        <v>34015</v>
      </c>
      <c r="L4263" s="3" t="s">
        <v>92</v>
      </c>
      <c r="M4263">
        <v>8054.94</v>
      </c>
      <c r="N4263" t="s">
        <v>320</v>
      </c>
      <c r="O4263">
        <v>7609.92</v>
      </c>
      <c r="P4263" t="s">
        <v>320</v>
      </c>
      <c r="Q4263">
        <v>34015</v>
      </c>
      <c r="R4263" s="15"/>
      <c r="S4263" s="15"/>
      <c r="U4263">
        <v>34015</v>
      </c>
      <c r="V4263">
        <v>34015</v>
      </c>
      <c r="Y4263">
        <v>34015</v>
      </c>
      <c r="AA4263">
        <v>34015</v>
      </c>
      <c r="AD4263" s="17" t="s">
        <v>333</v>
      </c>
      <c r="AE4263" s="12">
        <v>43646</v>
      </c>
      <c r="AF4263" s="12">
        <v>43646</v>
      </c>
      <c r="AG4263" t="s">
        <v>357</v>
      </c>
    </row>
    <row r="4264" spans="1:33" x14ac:dyDescent="0.25">
      <c r="A4264">
        <v>2019</v>
      </c>
      <c r="B4264" s="4">
        <v>43466</v>
      </c>
      <c r="C4264" s="4">
        <v>43646</v>
      </c>
      <c r="D4264" s="14" t="s">
        <v>90</v>
      </c>
      <c r="E4264">
        <v>70302</v>
      </c>
      <c r="F4264" t="s">
        <v>257</v>
      </c>
      <c r="G4264" t="s">
        <v>257</v>
      </c>
      <c r="H4264" t="s">
        <v>324</v>
      </c>
      <c r="I4264" s="18">
        <v>33911</v>
      </c>
      <c r="J4264" s="18">
        <v>33911</v>
      </c>
      <c r="K4264" s="18">
        <v>33911</v>
      </c>
      <c r="L4264" s="3" t="s">
        <v>92</v>
      </c>
      <c r="M4264">
        <v>8054.94</v>
      </c>
      <c r="N4264" t="s">
        <v>320</v>
      </c>
      <c r="O4264">
        <v>7609.92</v>
      </c>
      <c r="P4264" t="s">
        <v>320</v>
      </c>
      <c r="Q4264">
        <v>33911</v>
      </c>
      <c r="R4264" s="15"/>
      <c r="S4264" s="15"/>
      <c r="U4264">
        <v>33911</v>
      </c>
      <c r="V4264">
        <v>33911</v>
      </c>
      <c r="Y4264">
        <v>33911</v>
      </c>
      <c r="AA4264">
        <v>33911</v>
      </c>
      <c r="AD4264" s="17" t="s">
        <v>333</v>
      </c>
      <c r="AE4264" s="12">
        <v>43646</v>
      </c>
      <c r="AF4264" s="12">
        <v>43646</v>
      </c>
      <c r="AG4264" t="s">
        <v>357</v>
      </c>
    </row>
    <row r="4265" spans="1:33" x14ac:dyDescent="0.25">
      <c r="A4265">
        <v>2019</v>
      </c>
      <c r="B4265" s="4">
        <v>43466</v>
      </c>
      <c r="C4265" s="4">
        <v>43646</v>
      </c>
      <c r="D4265" s="14" t="s">
        <v>90</v>
      </c>
      <c r="E4265">
        <v>40216</v>
      </c>
      <c r="F4265" t="s">
        <v>235</v>
      </c>
      <c r="G4265" t="s">
        <v>235</v>
      </c>
      <c r="H4265" t="s">
        <v>324</v>
      </c>
      <c r="I4265" s="18">
        <v>33905</v>
      </c>
      <c r="J4265" s="18">
        <v>33905</v>
      </c>
      <c r="K4265" s="18">
        <v>33905</v>
      </c>
      <c r="L4265" s="3" t="s">
        <v>92</v>
      </c>
      <c r="M4265">
        <v>11102.72</v>
      </c>
      <c r="N4265" t="s">
        <v>320</v>
      </c>
      <c r="O4265">
        <v>10523.759999999998</v>
      </c>
      <c r="P4265" t="s">
        <v>320</v>
      </c>
      <c r="Q4265">
        <v>33905</v>
      </c>
      <c r="R4265" s="15"/>
      <c r="S4265" s="15"/>
      <c r="U4265">
        <v>33905</v>
      </c>
      <c r="V4265">
        <v>33905</v>
      </c>
      <c r="Y4265">
        <v>33905</v>
      </c>
      <c r="AA4265">
        <v>33905</v>
      </c>
      <c r="AD4265" s="17" t="s">
        <v>333</v>
      </c>
      <c r="AE4265" s="12">
        <v>43646</v>
      </c>
      <c r="AF4265" s="12">
        <v>43646</v>
      </c>
      <c r="AG4265" t="s">
        <v>357</v>
      </c>
    </row>
    <row r="4266" spans="1:33" x14ac:dyDescent="0.25">
      <c r="A4266">
        <v>2019</v>
      </c>
      <c r="B4266" s="4">
        <v>43466</v>
      </c>
      <c r="C4266" s="4">
        <v>43646</v>
      </c>
      <c r="D4266" s="14" t="s">
        <v>90</v>
      </c>
      <c r="E4266">
        <v>40216</v>
      </c>
      <c r="F4266" t="s">
        <v>235</v>
      </c>
      <c r="G4266" t="s">
        <v>235</v>
      </c>
      <c r="H4266" t="s">
        <v>324</v>
      </c>
      <c r="I4266" s="18">
        <v>33890</v>
      </c>
      <c r="J4266" s="18">
        <v>33890</v>
      </c>
      <c r="K4266" s="18">
        <v>33890</v>
      </c>
      <c r="L4266" s="3" t="s">
        <v>92</v>
      </c>
      <c r="M4266">
        <v>14802.72</v>
      </c>
      <c r="N4266" t="s">
        <v>320</v>
      </c>
      <c r="O4266">
        <v>14223.76</v>
      </c>
      <c r="P4266" t="s">
        <v>320</v>
      </c>
      <c r="Q4266">
        <v>33890</v>
      </c>
      <c r="R4266" s="15"/>
      <c r="S4266" s="15"/>
      <c r="U4266">
        <v>33890</v>
      </c>
      <c r="V4266">
        <v>33890</v>
      </c>
      <c r="Y4266">
        <v>33890</v>
      </c>
      <c r="AA4266">
        <v>33890</v>
      </c>
      <c r="AD4266" s="17" t="s">
        <v>333</v>
      </c>
      <c r="AE4266" s="12">
        <v>43646</v>
      </c>
      <c r="AF4266" s="12">
        <v>43646</v>
      </c>
      <c r="AG4266" t="s">
        <v>357</v>
      </c>
    </row>
    <row r="4267" spans="1:33" x14ac:dyDescent="0.25">
      <c r="A4267">
        <v>2019</v>
      </c>
      <c r="B4267" s="4">
        <v>43466</v>
      </c>
      <c r="C4267" s="4">
        <v>43646</v>
      </c>
      <c r="D4267" s="14" t="s">
        <v>90</v>
      </c>
      <c r="E4267">
        <v>40215</v>
      </c>
      <c r="F4267" t="s">
        <v>217</v>
      </c>
      <c r="G4267" t="s">
        <v>217</v>
      </c>
      <c r="H4267" t="s">
        <v>324</v>
      </c>
      <c r="I4267" s="18">
        <v>30536</v>
      </c>
      <c r="J4267" s="18">
        <v>30536</v>
      </c>
      <c r="K4267" s="18">
        <v>30536</v>
      </c>
      <c r="L4267" s="3" t="s">
        <v>93</v>
      </c>
      <c r="M4267">
        <v>18456.04</v>
      </c>
      <c r="N4267" t="s">
        <v>320</v>
      </c>
      <c r="O4267">
        <v>17546.299999999996</v>
      </c>
      <c r="P4267" t="s">
        <v>320</v>
      </c>
      <c r="Q4267">
        <v>30536</v>
      </c>
      <c r="R4267" s="15"/>
      <c r="S4267" s="15"/>
      <c r="U4267">
        <v>30536</v>
      </c>
      <c r="V4267">
        <v>30536</v>
      </c>
      <c r="Y4267">
        <v>30536</v>
      </c>
      <c r="AA4267">
        <v>30536</v>
      </c>
      <c r="AD4267" s="17" t="s">
        <v>333</v>
      </c>
      <c r="AE4267" s="12">
        <v>43646</v>
      </c>
      <c r="AF4267" s="12">
        <v>43646</v>
      </c>
      <c r="AG4267" t="s">
        <v>357</v>
      </c>
    </row>
    <row r="4268" spans="1:33" x14ac:dyDescent="0.25">
      <c r="A4268">
        <v>2019</v>
      </c>
      <c r="B4268" s="4">
        <v>43466</v>
      </c>
      <c r="C4268" s="4">
        <v>43646</v>
      </c>
      <c r="D4268" s="14" t="s">
        <v>90</v>
      </c>
      <c r="E4268">
        <v>10102</v>
      </c>
      <c r="F4268" t="s">
        <v>227</v>
      </c>
      <c r="G4268" t="s">
        <v>227</v>
      </c>
      <c r="H4268" t="s">
        <v>324</v>
      </c>
      <c r="I4268" s="18">
        <v>34013</v>
      </c>
      <c r="J4268" s="18">
        <v>34013</v>
      </c>
      <c r="K4268" s="18">
        <v>34013</v>
      </c>
      <c r="L4268" s="3" t="s">
        <v>93</v>
      </c>
      <c r="M4268">
        <v>9635.26</v>
      </c>
      <c r="N4268" t="s">
        <v>320</v>
      </c>
      <c r="O4268">
        <v>9088.0400000000009</v>
      </c>
      <c r="P4268" t="s">
        <v>320</v>
      </c>
      <c r="Q4268">
        <v>34013</v>
      </c>
      <c r="R4268" s="15"/>
      <c r="S4268" s="15"/>
      <c r="U4268">
        <v>34013</v>
      </c>
      <c r="V4268">
        <v>34013</v>
      </c>
      <c r="Y4268">
        <v>34013</v>
      </c>
      <c r="AA4268">
        <v>34013</v>
      </c>
      <c r="AD4268" s="17" t="s">
        <v>333</v>
      </c>
      <c r="AE4268" s="12">
        <v>43646</v>
      </c>
      <c r="AF4268" s="12">
        <v>43646</v>
      </c>
      <c r="AG4268" t="s">
        <v>357</v>
      </c>
    </row>
    <row r="4269" spans="1:33" x14ac:dyDescent="0.25">
      <c r="A4269">
        <v>2019</v>
      </c>
      <c r="B4269" s="4">
        <v>43466</v>
      </c>
      <c r="C4269" s="4">
        <v>43646</v>
      </c>
      <c r="D4269" s="14" t="s">
        <v>90</v>
      </c>
      <c r="E4269">
        <v>10102</v>
      </c>
      <c r="F4269" t="s">
        <v>227</v>
      </c>
      <c r="G4269" t="s">
        <v>227</v>
      </c>
      <c r="H4269" t="s">
        <v>324</v>
      </c>
      <c r="I4269" s="18">
        <v>34006</v>
      </c>
      <c r="J4269" s="18">
        <v>34006</v>
      </c>
      <c r="K4269" s="18">
        <v>34006</v>
      </c>
      <c r="L4269" s="3" t="s">
        <v>92</v>
      </c>
      <c r="M4269">
        <v>10435.26</v>
      </c>
      <c r="N4269" t="s">
        <v>320</v>
      </c>
      <c r="O4269">
        <v>9888.0400000000009</v>
      </c>
      <c r="P4269" t="s">
        <v>320</v>
      </c>
      <c r="Q4269">
        <v>34006</v>
      </c>
      <c r="R4269" s="15"/>
      <c r="S4269" s="15"/>
      <c r="U4269">
        <v>34006</v>
      </c>
      <c r="V4269">
        <v>34006</v>
      </c>
      <c r="Y4269">
        <v>34006</v>
      </c>
      <c r="AA4269">
        <v>34006</v>
      </c>
      <c r="AD4269" s="17" t="s">
        <v>333</v>
      </c>
      <c r="AE4269" s="12">
        <v>43646</v>
      </c>
      <c r="AF4269" s="12">
        <v>43646</v>
      </c>
      <c r="AG4269" t="s">
        <v>357</v>
      </c>
    </row>
    <row r="4270" spans="1:33" x14ac:dyDescent="0.25">
      <c r="A4270">
        <v>2019</v>
      </c>
      <c r="B4270" s="4">
        <v>43466</v>
      </c>
      <c r="C4270" s="4">
        <v>43646</v>
      </c>
      <c r="D4270" s="14" t="s">
        <v>90</v>
      </c>
      <c r="E4270">
        <v>10102</v>
      </c>
      <c r="F4270" t="s">
        <v>227</v>
      </c>
      <c r="G4270" t="s">
        <v>227</v>
      </c>
      <c r="H4270" t="s">
        <v>324</v>
      </c>
      <c r="I4270" s="18">
        <v>33969</v>
      </c>
      <c r="J4270" s="18">
        <v>33969</v>
      </c>
      <c r="K4270" s="18">
        <v>33969</v>
      </c>
      <c r="L4270" s="3" t="s">
        <v>92</v>
      </c>
      <c r="M4270">
        <v>10435.26</v>
      </c>
      <c r="N4270" t="s">
        <v>320</v>
      </c>
      <c r="O4270">
        <v>9888.0400000000009</v>
      </c>
      <c r="P4270" t="s">
        <v>320</v>
      </c>
      <c r="Q4270">
        <v>33969</v>
      </c>
      <c r="R4270" s="15"/>
      <c r="S4270" s="15"/>
      <c r="U4270">
        <v>33969</v>
      </c>
      <c r="V4270">
        <v>33969</v>
      </c>
      <c r="Y4270">
        <v>33969</v>
      </c>
      <c r="AA4270">
        <v>33969</v>
      </c>
      <c r="AD4270" s="17" t="s">
        <v>333</v>
      </c>
      <c r="AE4270" s="12">
        <v>43646</v>
      </c>
      <c r="AF4270" s="12">
        <v>43646</v>
      </c>
      <c r="AG4270" t="s">
        <v>357</v>
      </c>
    </row>
    <row r="4271" spans="1:33" x14ac:dyDescent="0.25">
      <c r="A4271">
        <v>2019</v>
      </c>
      <c r="B4271" s="4">
        <v>43466</v>
      </c>
      <c r="C4271" s="4">
        <v>43646</v>
      </c>
      <c r="D4271" s="14" t="s">
        <v>90</v>
      </c>
      <c r="E4271">
        <v>70303</v>
      </c>
      <c r="F4271" t="s">
        <v>242</v>
      </c>
      <c r="G4271" t="s">
        <v>242</v>
      </c>
      <c r="H4271" t="s">
        <v>324</v>
      </c>
      <c r="I4271" s="18">
        <v>7728</v>
      </c>
      <c r="J4271" s="18">
        <v>7728</v>
      </c>
      <c r="K4271" s="18">
        <v>7728</v>
      </c>
      <c r="L4271" s="3" t="s">
        <v>93</v>
      </c>
      <c r="M4271">
        <v>8746.0400000000009</v>
      </c>
      <c r="N4271" t="s">
        <v>320</v>
      </c>
      <c r="O4271">
        <v>8286.2800000000007</v>
      </c>
      <c r="P4271" t="s">
        <v>320</v>
      </c>
      <c r="Q4271">
        <v>7728</v>
      </c>
      <c r="R4271" s="15"/>
      <c r="S4271" s="15"/>
      <c r="U4271">
        <v>7728</v>
      </c>
      <c r="V4271">
        <v>7728</v>
      </c>
      <c r="Y4271">
        <v>7728</v>
      </c>
      <c r="AA4271">
        <v>7728</v>
      </c>
      <c r="AD4271" s="17" t="s">
        <v>333</v>
      </c>
      <c r="AE4271" s="12">
        <v>43646</v>
      </c>
      <c r="AF4271" s="12">
        <v>43646</v>
      </c>
      <c r="AG4271" t="s">
        <v>357</v>
      </c>
    </row>
    <row r="4272" spans="1:33" x14ac:dyDescent="0.25">
      <c r="A4272">
        <v>2019</v>
      </c>
      <c r="B4272" s="4">
        <v>43466</v>
      </c>
      <c r="C4272" s="4">
        <v>43646</v>
      </c>
      <c r="D4272" s="14" t="s">
        <v>90</v>
      </c>
      <c r="E4272">
        <v>40208</v>
      </c>
      <c r="F4272" t="s">
        <v>303</v>
      </c>
      <c r="G4272" t="s">
        <v>303</v>
      </c>
      <c r="H4272" t="s">
        <v>318</v>
      </c>
      <c r="I4272" s="18">
        <v>35328</v>
      </c>
      <c r="J4272" s="18">
        <v>35328</v>
      </c>
      <c r="K4272" s="18">
        <v>35328</v>
      </c>
      <c r="L4272" s="3" t="s">
        <v>93</v>
      </c>
      <c r="M4272">
        <v>42327.260000000009</v>
      </c>
      <c r="N4272" t="s">
        <v>320</v>
      </c>
      <c r="O4272">
        <v>36182.36</v>
      </c>
      <c r="P4272" t="s">
        <v>320</v>
      </c>
      <c r="Q4272">
        <v>35328</v>
      </c>
      <c r="R4272" s="15"/>
      <c r="S4272" s="15"/>
      <c r="U4272">
        <v>35328</v>
      </c>
      <c r="V4272">
        <v>35328</v>
      </c>
      <c r="Y4272">
        <v>35328</v>
      </c>
      <c r="AA4272">
        <v>35328</v>
      </c>
      <c r="AD4272" s="17" t="s">
        <v>333</v>
      </c>
      <c r="AE4272" s="12">
        <v>43646</v>
      </c>
      <c r="AF4272" s="12">
        <v>43646</v>
      </c>
      <c r="AG4272" t="s">
        <v>357</v>
      </c>
    </row>
    <row r="4273" spans="1:33" x14ac:dyDescent="0.25">
      <c r="A4273">
        <v>2019</v>
      </c>
      <c r="B4273" s="4">
        <v>43466</v>
      </c>
      <c r="C4273" s="4">
        <v>43646</v>
      </c>
      <c r="D4273" s="14" t="s">
        <v>90</v>
      </c>
      <c r="E4273">
        <v>711891</v>
      </c>
      <c r="F4273" t="s">
        <v>362</v>
      </c>
      <c r="G4273" t="s">
        <v>362</v>
      </c>
      <c r="H4273" t="s">
        <v>318</v>
      </c>
      <c r="I4273" s="18">
        <v>32082</v>
      </c>
      <c r="J4273" s="18">
        <v>32082</v>
      </c>
      <c r="K4273" s="18">
        <v>32082</v>
      </c>
      <c r="L4273" s="3" t="s">
        <v>92</v>
      </c>
      <c r="M4273">
        <v>18210</v>
      </c>
      <c r="N4273" t="s">
        <v>320</v>
      </c>
      <c r="O4273">
        <v>16865.099999999999</v>
      </c>
      <c r="P4273" t="s">
        <v>320</v>
      </c>
      <c r="Q4273">
        <v>32082</v>
      </c>
      <c r="R4273" s="15"/>
      <c r="S4273" s="15"/>
      <c r="U4273">
        <v>32082</v>
      </c>
      <c r="V4273">
        <v>32082</v>
      </c>
      <c r="Y4273">
        <v>32082</v>
      </c>
      <c r="AA4273">
        <v>32082</v>
      </c>
      <c r="AD4273" s="17" t="s">
        <v>333</v>
      </c>
      <c r="AE4273" s="12">
        <v>43646</v>
      </c>
      <c r="AF4273" s="12">
        <v>43646</v>
      </c>
      <c r="AG4273" t="s">
        <v>357</v>
      </c>
    </row>
    <row r="4274" spans="1:33" x14ac:dyDescent="0.25">
      <c r="A4274">
        <v>2019</v>
      </c>
      <c r="B4274" s="4">
        <v>43466</v>
      </c>
      <c r="C4274" s="4">
        <v>43646</v>
      </c>
      <c r="D4274" s="14" t="s">
        <v>90</v>
      </c>
      <c r="E4274">
        <v>40232</v>
      </c>
      <c r="F4274" t="s">
        <v>296</v>
      </c>
      <c r="G4274" t="s">
        <v>296</v>
      </c>
      <c r="H4274" t="s">
        <v>318</v>
      </c>
      <c r="I4274" s="18">
        <v>31021</v>
      </c>
      <c r="J4274" s="18">
        <v>31021</v>
      </c>
      <c r="K4274" s="18">
        <v>31021</v>
      </c>
      <c r="L4274" s="3" t="s">
        <v>93</v>
      </c>
      <c r="M4274">
        <v>15000</v>
      </c>
      <c r="N4274" t="s">
        <v>320</v>
      </c>
      <c r="O4274">
        <v>13897.78</v>
      </c>
      <c r="P4274" t="s">
        <v>320</v>
      </c>
      <c r="Q4274">
        <v>31021</v>
      </c>
      <c r="R4274" s="15"/>
      <c r="S4274" s="15"/>
      <c r="U4274">
        <v>31021</v>
      </c>
      <c r="V4274">
        <v>31021</v>
      </c>
      <c r="Y4274">
        <v>31021</v>
      </c>
      <c r="AA4274">
        <v>31021</v>
      </c>
      <c r="AD4274" s="17" t="s">
        <v>333</v>
      </c>
      <c r="AE4274" s="12">
        <v>43646</v>
      </c>
      <c r="AF4274" s="12">
        <v>43646</v>
      </c>
      <c r="AG4274" t="s">
        <v>357</v>
      </c>
    </row>
    <row r="4275" spans="1:33" x14ac:dyDescent="0.25">
      <c r="A4275">
        <v>2019</v>
      </c>
      <c r="B4275" s="4">
        <v>43466</v>
      </c>
      <c r="C4275" s="4">
        <v>43646</v>
      </c>
      <c r="D4275" s="14" t="s">
        <v>90</v>
      </c>
      <c r="E4275">
        <v>40232</v>
      </c>
      <c r="F4275" t="s">
        <v>296</v>
      </c>
      <c r="G4275" t="s">
        <v>296</v>
      </c>
      <c r="H4275" t="s">
        <v>318</v>
      </c>
      <c r="I4275" s="18">
        <v>30361</v>
      </c>
      <c r="J4275" s="18">
        <v>30361</v>
      </c>
      <c r="K4275" s="18">
        <v>30361</v>
      </c>
      <c r="L4275" s="3" t="s">
        <v>93</v>
      </c>
      <c r="M4275">
        <v>15000</v>
      </c>
      <c r="N4275" t="s">
        <v>320</v>
      </c>
      <c r="O4275">
        <v>13897.78</v>
      </c>
      <c r="P4275" t="s">
        <v>320</v>
      </c>
      <c r="Q4275">
        <v>30361</v>
      </c>
      <c r="R4275" s="15"/>
      <c r="S4275" s="15"/>
      <c r="U4275">
        <v>30361</v>
      </c>
      <c r="V4275">
        <v>30361</v>
      </c>
      <c r="Y4275">
        <v>30361</v>
      </c>
      <c r="AA4275">
        <v>30361</v>
      </c>
      <c r="AD4275" s="17" t="s">
        <v>333</v>
      </c>
      <c r="AE4275" s="12">
        <v>43646</v>
      </c>
      <c r="AF4275" s="12">
        <v>43646</v>
      </c>
      <c r="AG4275" t="s">
        <v>357</v>
      </c>
    </row>
    <row r="4276" spans="1:33" x14ac:dyDescent="0.25">
      <c r="A4276">
        <v>2019</v>
      </c>
      <c r="B4276" s="4">
        <v>43466</v>
      </c>
      <c r="C4276" s="4">
        <v>43646</v>
      </c>
      <c r="D4276" s="14" t="s">
        <v>90</v>
      </c>
      <c r="E4276">
        <v>40216</v>
      </c>
      <c r="F4276" t="s">
        <v>235</v>
      </c>
      <c r="G4276" t="s">
        <v>235</v>
      </c>
      <c r="H4276" t="s">
        <v>318</v>
      </c>
      <c r="I4276" s="18">
        <v>33177</v>
      </c>
      <c r="J4276" s="18">
        <v>33177</v>
      </c>
      <c r="K4276" s="18">
        <v>33177</v>
      </c>
      <c r="L4276" s="3" t="s">
        <v>92</v>
      </c>
      <c r="M4276">
        <v>15002.72</v>
      </c>
      <c r="N4276" t="s">
        <v>320</v>
      </c>
      <c r="O4276">
        <v>14423.76</v>
      </c>
      <c r="P4276" t="s">
        <v>320</v>
      </c>
      <c r="Q4276">
        <v>33177</v>
      </c>
      <c r="R4276" s="15"/>
      <c r="S4276" s="15"/>
      <c r="U4276">
        <v>33177</v>
      </c>
      <c r="V4276">
        <v>33177</v>
      </c>
      <c r="Y4276">
        <v>33177</v>
      </c>
      <c r="AA4276">
        <v>33177</v>
      </c>
      <c r="AD4276" s="17" t="s">
        <v>333</v>
      </c>
      <c r="AE4276" s="12">
        <v>43646</v>
      </c>
      <c r="AF4276" s="12">
        <v>43646</v>
      </c>
      <c r="AG4276" t="s">
        <v>357</v>
      </c>
    </row>
    <row r="4277" spans="1:33" x14ac:dyDescent="0.25">
      <c r="A4277">
        <v>2019</v>
      </c>
      <c r="B4277" s="4">
        <v>43466</v>
      </c>
      <c r="C4277" s="4">
        <v>43646</v>
      </c>
      <c r="D4277" s="14" t="s">
        <v>90</v>
      </c>
      <c r="E4277">
        <v>60214</v>
      </c>
      <c r="F4277" t="s">
        <v>301</v>
      </c>
      <c r="G4277" t="s">
        <v>301</v>
      </c>
      <c r="H4277" t="s">
        <v>318</v>
      </c>
      <c r="I4277" s="18">
        <v>34114</v>
      </c>
      <c r="J4277" s="18">
        <v>34114</v>
      </c>
      <c r="K4277" s="18">
        <v>34114</v>
      </c>
      <c r="L4277" s="3" t="s">
        <v>93</v>
      </c>
      <c r="M4277">
        <v>12543.56</v>
      </c>
      <c r="N4277" t="s">
        <v>320</v>
      </c>
      <c r="O4277">
        <v>12032.38</v>
      </c>
      <c r="P4277" t="s">
        <v>320</v>
      </c>
      <c r="Q4277">
        <v>34114</v>
      </c>
      <c r="R4277" s="15"/>
      <c r="S4277" s="15"/>
      <c r="U4277">
        <v>34114</v>
      </c>
      <c r="V4277">
        <v>34114</v>
      </c>
      <c r="Y4277">
        <v>34114</v>
      </c>
      <c r="AA4277">
        <v>34114</v>
      </c>
      <c r="AD4277" s="17" t="s">
        <v>333</v>
      </c>
      <c r="AE4277" s="12">
        <v>43646</v>
      </c>
      <c r="AF4277" s="12">
        <v>43646</v>
      </c>
      <c r="AG4277" t="s">
        <v>357</v>
      </c>
    </row>
    <row r="4278" spans="1:33" x14ac:dyDescent="0.25">
      <c r="A4278">
        <v>2019</v>
      </c>
      <c r="B4278" s="4">
        <v>43466</v>
      </c>
      <c r="C4278" s="4">
        <v>43646</v>
      </c>
      <c r="D4278" s="14" t="s">
        <v>90</v>
      </c>
      <c r="E4278">
        <v>60214</v>
      </c>
      <c r="F4278" t="s">
        <v>301</v>
      </c>
      <c r="G4278" t="s">
        <v>301</v>
      </c>
      <c r="H4278" t="s">
        <v>318</v>
      </c>
      <c r="I4278" s="18">
        <v>34193</v>
      </c>
      <c r="J4278" s="18">
        <v>34193</v>
      </c>
      <c r="K4278" s="18">
        <v>34193</v>
      </c>
      <c r="L4278" s="3" t="s">
        <v>93</v>
      </c>
      <c r="M4278">
        <v>19092.18</v>
      </c>
      <c r="N4278" t="s">
        <v>320</v>
      </c>
      <c r="O4278">
        <v>18501.819999999996</v>
      </c>
      <c r="P4278" t="s">
        <v>320</v>
      </c>
      <c r="Q4278">
        <v>34193</v>
      </c>
      <c r="R4278" s="15"/>
      <c r="S4278" s="15"/>
      <c r="U4278">
        <v>34193</v>
      </c>
      <c r="V4278">
        <v>34193</v>
      </c>
      <c r="Y4278">
        <v>34193</v>
      </c>
      <c r="AA4278">
        <v>34193</v>
      </c>
      <c r="AD4278" s="17" t="s">
        <v>333</v>
      </c>
      <c r="AE4278" s="12">
        <v>43646</v>
      </c>
      <c r="AF4278" s="12">
        <v>43646</v>
      </c>
      <c r="AG4278" t="s">
        <v>357</v>
      </c>
    </row>
    <row r="4279" spans="1:33" x14ac:dyDescent="0.25">
      <c r="A4279">
        <v>2019</v>
      </c>
      <c r="B4279" s="4">
        <v>43466</v>
      </c>
      <c r="C4279" s="4">
        <v>43646</v>
      </c>
      <c r="D4279" s="14" t="s">
        <v>90</v>
      </c>
      <c r="E4279">
        <v>60214</v>
      </c>
      <c r="F4279" t="s">
        <v>301</v>
      </c>
      <c r="G4279" t="s">
        <v>301</v>
      </c>
      <c r="H4279" t="s">
        <v>318</v>
      </c>
      <c r="I4279" s="18">
        <v>31645</v>
      </c>
      <c r="J4279" s="18">
        <v>31645</v>
      </c>
      <c r="K4279" s="18">
        <v>31645</v>
      </c>
      <c r="L4279" s="3" t="s">
        <v>93</v>
      </c>
      <c r="M4279">
        <v>17086.839999999997</v>
      </c>
      <c r="N4279" t="s">
        <v>320</v>
      </c>
      <c r="O4279">
        <v>16575.66</v>
      </c>
      <c r="P4279" t="s">
        <v>320</v>
      </c>
      <c r="Q4279">
        <v>31645</v>
      </c>
      <c r="R4279" s="15"/>
      <c r="S4279" s="15"/>
      <c r="U4279">
        <v>31645</v>
      </c>
      <c r="V4279">
        <v>31645</v>
      </c>
      <c r="Y4279">
        <v>31645</v>
      </c>
      <c r="AA4279">
        <v>31645</v>
      </c>
      <c r="AD4279" s="17" t="s">
        <v>333</v>
      </c>
      <c r="AE4279" s="12">
        <v>43646</v>
      </c>
      <c r="AF4279" s="12">
        <v>43646</v>
      </c>
      <c r="AG4279" t="s">
        <v>357</v>
      </c>
    </row>
    <row r="4280" spans="1:33" x14ac:dyDescent="0.25">
      <c r="A4280">
        <v>2019</v>
      </c>
      <c r="B4280" s="4">
        <v>43466</v>
      </c>
      <c r="C4280" s="4">
        <v>43646</v>
      </c>
      <c r="D4280" s="14" t="s">
        <v>90</v>
      </c>
      <c r="E4280">
        <v>60214</v>
      </c>
      <c r="F4280" t="s">
        <v>301</v>
      </c>
      <c r="G4280" t="s">
        <v>301</v>
      </c>
      <c r="H4280" t="s">
        <v>318</v>
      </c>
      <c r="I4280" s="18">
        <v>30350</v>
      </c>
      <c r="J4280" s="18">
        <v>30350</v>
      </c>
      <c r="K4280" s="18">
        <v>30350</v>
      </c>
      <c r="L4280" s="3" t="s">
        <v>93</v>
      </c>
      <c r="M4280">
        <v>14540.28</v>
      </c>
      <c r="N4280" t="s">
        <v>320</v>
      </c>
      <c r="O4280">
        <v>14029.1</v>
      </c>
      <c r="P4280" t="s">
        <v>320</v>
      </c>
      <c r="Q4280">
        <v>30350</v>
      </c>
      <c r="R4280" s="15"/>
      <c r="S4280" s="15"/>
      <c r="U4280">
        <v>30350</v>
      </c>
      <c r="V4280">
        <v>30350</v>
      </c>
      <c r="Y4280">
        <v>30350</v>
      </c>
      <c r="AA4280">
        <v>30350</v>
      </c>
      <c r="AD4280" s="17" t="s">
        <v>333</v>
      </c>
      <c r="AE4280" s="12">
        <v>43646</v>
      </c>
      <c r="AF4280" s="12">
        <v>43646</v>
      </c>
      <c r="AG4280" t="s">
        <v>357</v>
      </c>
    </row>
    <row r="4281" spans="1:33" x14ac:dyDescent="0.25">
      <c r="A4281">
        <v>2019</v>
      </c>
      <c r="B4281" s="4">
        <v>43466</v>
      </c>
      <c r="C4281" s="4">
        <v>43646</v>
      </c>
      <c r="D4281" s="14" t="s">
        <v>90</v>
      </c>
      <c r="E4281">
        <v>60214</v>
      </c>
      <c r="F4281" t="s">
        <v>301</v>
      </c>
      <c r="G4281" t="s">
        <v>301</v>
      </c>
      <c r="H4281" t="s">
        <v>318</v>
      </c>
      <c r="I4281" s="18">
        <v>33821</v>
      </c>
      <c r="J4281" s="18">
        <v>33821</v>
      </c>
      <c r="K4281" s="18">
        <v>33821</v>
      </c>
      <c r="L4281" s="3" t="s">
        <v>93</v>
      </c>
      <c r="M4281">
        <v>14086.84</v>
      </c>
      <c r="N4281" t="s">
        <v>320</v>
      </c>
      <c r="O4281">
        <v>13575.66</v>
      </c>
      <c r="P4281" t="s">
        <v>320</v>
      </c>
      <c r="Q4281">
        <v>33821</v>
      </c>
      <c r="R4281" s="15"/>
      <c r="S4281" s="15"/>
      <c r="U4281">
        <v>33821</v>
      </c>
      <c r="V4281">
        <v>33821</v>
      </c>
      <c r="Y4281">
        <v>33821</v>
      </c>
      <c r="AA4281">
        <v>33821</v>
      </c>
      <c r="AD4281" s="17" t="s">
        <v>333</v>
      </c>
      <c r="AE4281" s="12">
        <v>43646</v>
      </c>
      <c r="AF4281" s="12">
        <v>43646</v>
      </c>
      <c r="AG4281" t="s">
        <v>357</v>
      </c>
    </row>
    <row r="4282" spans="1:33" x14ac:dyDescent="0.25">
      <c r="A4282">
        <v>2019</v>
      </c>
      <c r="B4282" s="4">
        <v>43466</v>
      </c>
      <c r="C4282" s="4">
        <v>43646</v>
      </c>
      <c r="D4282" s="14" t="s">
        <v>90</v>
      </c>
      <c r="E4282">
        <v>60214</v>
      </c>
      <c r="F4282" t="s">
        <v>301</v>
      </c>
      <c r="G4282" t="s">
        <v>301</v>
      </c>
      <c r="H4282" t="s">
        <v>318</v>
      </c>
      <c r="I4282" s="18">
        <v>32917</v>
      </c>
      <c r="J4282" s="18">
        <v>32917</v>
      </c>
      <c r="K4282" s="18">
        <v>32917</v>
      </c>
      <c r="L4282" s="3" t="s">
        <v>93</v>
      </c>
      <c r="M4282">
        <v>14086.84</v>
      </c>
      <c r="N4282" t="s">
        <v>320</v>
      </c>
      <c r="O4282">
        <v>13575.66</v>
      </c>
      <c r="P4282" t="s">
        <v>320</v>
      </c>
      <c r="Q4282">
        <v>32917</v>
      </c>
      <c r="R4282" s="15"/>
      <c r="S4282" s="15"/>
      <c r="U4282">
        <v>32917</v>
      </c>
      <c r="V4282">
        <v>32917</v>
      </c>
      <c r="Y4282">
        <v>32917</v>
      </c>
      <c r="AA4282">
        <v>32917</v>
      </c>
      <c r="AD4282" s="17" t="s">
        <v>333</v>
      </c>
      <c r="AE4282" s="12">
        <v>43646</v>
      </c>
      <c r="AF4282" s="12">
        <v>43646</v>
      </c>
      <c r="AG4282" t="s">
        <v>357</v>
      </c>
    </row>
    <row r="4283" spans="1:33" x14ac:dyDescent="0.25">
      <c r="A4283">
        <v>2019</v>
      </c>
      <c r="B4283" s="4">
        <v>43466</v>
      </c>
      <c r="C4283" s="4">
        <v>43646</v>
      </c>
      <c r="D4283" s="14" t="s">
        <v>90</v>
      </c>
      <c r="E4283">
        <v>60214</v>
      </c>
      <c r="F4283" t="s">
        <v>301</v>
      </c>
      <c r="G4283" t="s">
        <v>301</v>
      </c>
      <c r="H4283" t="s">
        <v>318</v>
      </c>
      <c r="I4283" s="18">
        <v>32787</v>
      </c>
      <c r="J4283" s="18">
        <v>32787</v>
      </c>
      <c r="K4283" s="18">
        <v>32787</v>
      </c>
      <c r="L4283" s="3" t="s">
        <v>92</v>
      </c>
      <c r="M4283">
        <v>18085.52</v>
      </c>
      <c r="N4283" t="s">
        <v>320</v>
      </c>
      <c r="O4283">
        <v>17574.34</v>
      </c>
      <c r="P4283" t="s">
        <v>320</v>
      </c>
      <c r="Q4283">
        <v>32787</v>
      </c>
      <c r="R4283" s="15"/>
      <c r="S4283" s="15"/>
      <c r="U4283">
        <v>32787</v>
      </c>
      <c r="V4283">
        <v>32787</v>
      </c>
      <c r="Y4283">
        <v>32787</v>
      </c>
      <c r="AA4283">
        <v>32787</v>
      </c>
      <c r="AD4283" s="17" t="s">
        <v>333</v>
      </c>
      <c r="AE4283" s="12">
        <v>43646</v>
      </c>
      <c r="AF4283" s="12">
        <v>43646</v>
      </c>
      <c r="AG4283" t="s">
        <v>357</v>
      </c>
    </row>
    <row r="4284" spans="1:33" x14ac:dyDescent="0.25">
      <c r="A4284">
        <v>2019</v>
      </c>
      <c r="B4284" s="4">
        <v>43466</v>
      </c>
      <c r="C4284" s="4">
        <v>43646</v>
      </c>
      <c r="D4284" s="14" t="s">
        <v>90</v>
      </c>
      <c r="E4284">
        <v>60214</v>
      </c>
      <c r="F4284" t="s">
        <v>301</v>
      </c>
      <c r="G4284" t="s">
        <v>301</v>
      </c>
      <c r="H4284" t="s">
        <v>318</v>
      </c>
      <c r="I4284" s="18">
        <v>35135</v>
      </c>
      <c r="J4284" s="18">
        <v>35135</v>
      </c>
      <c r="K4284" s="18">
        <v>35135</v>
      </c>
      <c r="L4284" s="3" t="s">
        <v>93</v>
      </c>
      <c r="M4284">
        <v>18085.52</v>
      </c>
      <c r="N4284" t="s">
        <v>320</v>
      </c>
      <c r="O4284">
        <v>17574.34</v>
      </c>
      <c r="P4284" t="s">
        <v>320</v>
      </c>
      <c r="Q4284">
        <v>35135</v>
      </c>
      <c r="R4284" s="15"/>
      <c r="S4284" s="15"/>
      <c r="U4284">
        <v>35135</v>
      </c>
      <c r="V4284">
        <v>35135</v>
      </c>
      <c r="Y4284">
        <v>35135</v>
      </c>
      <c r="AA4284">
        <v>35135</v>
      </c>
      <c r="AD4284" s="17" t="s">
        <v>333</v>
      </c>
      <c r="AE4284" s="12">
        <v>43646</v>
      </c>
      <c r="AF4284" s="12">
        <v>43646</v>
      </c>
      <c r="AG4284" t="s">
        <v>357</v>
      </c>
    </row>
    <row r="4285" spans="1:33" x14ac:dyDescent="0.25">
      <c r="A4285">
        <v>2019</v>
      </c>
      <c r="B4285" s="4">
        <v>43466</v>
      </c>
      <c r="C4285" s="4">
        <v>43646</v>
      </c>
      <c r="D4285" s="14" t="s">
        <v>90</v>
      </c>
      <c r="E4285">
        <v>60214</v>
      </c>
      <c r="F4285" t="s">
        <v>301</v>
      </c>
      <c r="G4285" t="s">
        <v>301</v>
      </c>
      <c r="H4285" t="s">
        <v>318</v>
      </c>
      <c r="I4285" s="18">
        <v>32918</v>
      </c>
      <c r="J4285" s="18">
        <v>32918</v>
      </c>
      <c r="K4285" s="18">
        <v>32918</v>
      </c>
      <c r="L4285" s="3" t="s">
        <v>93</v>
      </c>
      <c r="M4285">
        <v>14086.84</v>
      </c>
      <c r="N4285" t="s">
        <v>320</v>
      </c>
      <c r="O4285">
        <v>13575.66</v>
      </c>
      <c r="P4285" t="s">
        <v>320</v>
      </c>
      <c r="Q4285">
        <v>32918</v>
      </c>
      <c r="R4285" s="15"/>
      <c r="S4285" s="15"/>
      <c r="U4285">
        <v>32918</v>
      </c>
      <c r="V4285">
        <v>32918</v>
      </c>
      <c r="Y4285">
        <v>32918</v>
      </c>
      <c r="AA4285">
        <v>32918</v>
      </c>
      <c r="AD4285" s="17" t="s">
        <v>333</v>
      </c>
      <c r="AE4285" s="12">
        <v>43646</v>
      </c>
      <c r="AF4285" s="12">
        <v>43646</v>
      </c>
      <c r="AG4285" t="s">
        <v>357</v>
      </c>
    </row>
    <row r="4286" spans="1:33" x14ac:dyDescent="0.25">
      <c r="A4286">
        <v>2019</v>
      </c>
      <c r="B4286" s="4">
        <v>43466</v>
      </c>
      <c r="C4286" s="4">
        <v>43646</v>
      </c>
      <c r="D4286" s="14" t="s">
        <v>90</v>
      </c>
      <c r="E4286">
        <v>60214</v>
      </c>
      <c r="F4286" t="s">
        <v>301</v>
      </c>
      <c r="G4286" t="s">
        <v>301</v>
      </c>
      <c r="H4286" t="s">
        <v>318</v>
      </c>
      <c r="I4286" s="18">
        <v>35688</v>
      </c>
      <c r="J4286" s="18">
        <v>35688</v>
      </c>
      <c r="K4286" s="18">
        <v>35688</v>
      </c>
      <c r="L4286" s="3" t="s">
        <v>93</v>
      </c>
      <c r="M4286">
        <v>18085.52</v>
      </c>
      <c r="N4286" t="s">
        <v>320</v>
      </c>
      <c r="O4286">
        <v>17574.34</v>
      </c>
      <c r="P4286" t="s">
        <v>320</v>
      </c>
      <c r="Q4286">
        <v>35688</v>
      </c>
      <c r="R4286" s="15"/>
      <c r="S4286" s="15"/>
      <c r="U4286">
        <v>35688</v>
      </c>
      <c r="V4286">
        <v>35688</v>
      </c>
      <c r="Y4286">
        <v>35688</v>
      </c>
      <c r="AA4286">
        <v>35688</v>
      </c>
      <c r="AD4286" s="17" t="s">
        <v>333</v>
      </c>
      <c r="AE4286" s="12">
        <v>43646</v>
      </c>
      <c r="AF4286" s="12">
        <v>43646</v>
      </c>
      <c r="AG4286" t="s">
        <v>357</v>
      </c>
    </row>
    <row r="4287" spans="1:33" x14ac:dyDescent="0.25">
      <c r="A4287">
        <v>2019</v>
      </c>
      <c r="B4287" s="4">
        <v>43466</v>
      </c>
      <c r="C4287" s="4">
        <v>43646</v>
      </c>
      <c r="D4287" s="14" t="s">
        <v>90</v>
      </c>
      <c r="E4287">
        <v>60214</v>
      </c>
      <c r="F4287" t="s">
        <v>301</v>
      </c>
      <c r="G4287" t="s">
        <v>301</v>
      </c>
      <c r="H4287" t="s">
        <v>318</v>
      </c>
      <c r="I4287" s="18">
        <v>10681</v>
      </c>
      <c r="J4287" s="18">
        <v>10681</v>
      </c>
      <c r="K4287" s="18">
        <v>10681</v>
      </c>
      <c r="L4287" s="3" t="s">
        <v>93</v>
      </c>
      <c r="M4287">
        <v>18085.52</v>
      </c>
      <c r="N4287" t="s">
        <v>320</v>
      </c>
      <c r="O4287">
        <v>17574.34</v>
      </c>
      <c r="P4287" t="s">
        <v>320</v>
      </c>
      <c r="Q4287">
        <v>10681</v>
      </c>
      <c r="R4287" s="15"/>
      <c r="S4287" s="15"/>
      <c r="U4287">
        <v>10681</v>
      </c>
      <c r="V4287">
        <v>10681</v>
      </c>
      <c r="Y4287">
        <v>10681</v>
      </c>
      <c r="AA4287">
        <v>10681</v>
      </c>
      <c r="AD4287" s="17" t="s">
        <v>333</v>
      </c>
      <c r="AE4287" s="12">
        <v>43646</v>
      </c>
      <c r="AF4287" s="12">
        <v>43646</v>
      </c>
      <c r="AG4287" t="s">
        <v>357</v>
      </c>
    </row>
    <row r="4288" spans="1:33" x14ac:dyDescent="0.25">
      <c r="A4288">
        <v>2019</v>
      </c>
      <c r="B4288" s="4">
        <v>43466</v>
      </c>
      <c r="C4288" s="4">
        <v>43646</v>
      </c>
      <c r="D4288" s="14" t="s">
        <v>90</v>
      </c>
      <c r="E4288">
        <v>60214</v>
      </c>
      <c r="F4288" t="s">
        <v>301</v>
      </c>
      <c r="G4288" t="s">
        <v>301</v>
      </c>
      <c r="H4288" t="s">
        <v>318</v>
      </c>
      <c r="I4288" s="18">
        <v>32920</v>
      </c>
      <c r="J4288" s="18">
        <v>32920</v>
      </c>
      <c r="K4288" s="18">
        <v>32920</v>
      </c>
      <c r="L4288" s="3" t="s">
        <v>92</v>
      </c>
      <c r="M4288">
        <v>14086.84</v>
      </c>
      <c r="N4288" t="s">
        <v>320</v>
      </c>
      <c r="O4288">
        <v>13575.66</v>
      </c>
      <c r="P4288" t="s">
        <v>320</v>
      </c>
      <c r="Q4288">
        <v>32920</v>
      </c>
      <c r="R4288" s="15"/>
      <c r="S4288" s="15"/>
      <c r="U4288">
        <v>32920</v>
      </c>
      <c r="V4288">
        <v>32920</v>
      </c>
      <c r="Y4288">
        <v>32920</v>
      </c>
      <c r="AA4288">
        <v>32920</v>
      </c>
      <c r="AD4288" s="17" t="s">
        <v>333</v>
      </c>
      <c r="AE4288" s="12">
        <v>43646</v>
      </c>
      <c r="AF4288" s="12">
        <v>43646</v>
      </c>
      <c r="AG4288" t="s">
        <v>357</v>
      </c>
    </row>
    <row r="4289" spans="1:33" x14ac:dyDescent="0.25">
      <c r="A4289">
        <v>2019</v>
      </c>
      <c r="B4289" s="4">
        <v>43466</v>
      </c>
      <c r="C4289" s="4">
        <v>43646</v>
      </c>
      <c r="D4289" s="14" t="s">
        <v>90</v>
      </c>
      <c r="E4289">
        <v>60214</v>
      </c>
      <c r="F4289" t="s">
        <v>301</v>
      </c>
      <c r="G4289" t="s">
        <v>301</v>
      </c>
      <c r="H4289" t="s">
        <v>318</v>
      </c>
      <c r="I4289" s="18">
        <v>32809</v>
      </c>
      <c r="J4289" s="18">
        <v>32809</v>
      </c>
      <c r="K4289" s="18">
        <v>32809</v>
      </c>
      <c r="L4289" s="3" t="s">
        <v>93</v>
      </c>
      <c r="M4289">
        <v>14086.84</v>
      </c>
      <c r="N4289" t="s">
        <v>320</v>
      </c>
      <c r="O4289">
        <v>13575.66</v>
      </c>
      <c r="P4289" t="s">
        <v>320</v>
      </c>
      <c r="Q4289">
        <v>32809</v>
      </c>
      <c r="R4289" s="15"/>
      <c r="S4289" s="15"/>
      <c r="U4289">
        <v>32809</v>
      </c>
      <c r="V4289">
        <v>32809</v>
      </c>
      <c r="Y4289">
        <v>32809</v>
      </c>
      <c r="AA4289">
        <v>32809</v>
      </c>
      <c r="AD4289" s="17" t="s">
        <v>333</v>
      </c>
      <c r="AE4289" s="12">
        <v>43646</v>
      </c>
      <c r="AF4289" s="12">
        <v>43646</v>
      </c>
      <c r="AG4289" t="s">
        <v>357</v>
      </c>
    </row>
    <row r="4290" spans="1:33" x14ac:dyDescent="0.25">
      <c r="A4290">
        <v>2019</v>
      </c>
      <c r="B4290" s="4">
        <v>43466</v>
      </c>
      <c r="C4290" s="4">
        <v>43646</v>
      </c>
      <c r="D4290" s="14" t="s">
        <v>90</v>
      </c>
      <c r="E4290">
        <v>60214</v>
      </c>
      <c r="F4290" t="s">
        <v>301</v>
      </c>
      <c r="G4290" t="s">
        <v>301</v>
      </c>
      <c r="H4290" t="s">
        <v>318</v>
      </c>
      <c r="I4290" s="18">
        <v>32831</v>
      </c>
      <c r="J4290" s="18">
        <v>32831</v>
      </c>
      <c r="K4290" s="18">
        <v>32831</v>
      </c>
      <c r="L4290" s="3" t="s">
        <v>92</v>
      </c>
      <c r="M4290">
        <v>18085.52</v>
      </c>
      <c r="N4290" t="s">
        <v>320</v>
      </c>
      <c r="O4290">
        <v>17574.34</v>
      </c>
      <c r="P4290" t="s">
        <v>320</v>
      </c>
      <c r="Q4290">
        <v>32831</v>
      </c>
      <c r="R4290" s="15"/>
      <c r="S4290" s="15"/>
      <c r="U4290">
        <v>32831</v>
      </c>
      <c r="V4290">
        <v>32831</v>
      </c>
      <c r="Y4290">
        <v>32831</v>
      </c>
      <c r="AA4290">
        <v>32831</v>
      </c>
      <c r="AD4290" s="17" t="s">
        <v>333</v>
      </c>
      <c r="AE4290" s="12">
        <v>43646</v>
      </c>
      <c r="AF4290" s="12">
        <v>43646</v>
      </c>
      <c r="AG4290" t="s">
        <v>357</v>
      </c>
    </row>
    <row r="4291" spans="1:33" x14ac:dyDescent="0.25">
      <c r="A4291">
        <v>2019</v>
      </c>
      <c r="B4291" s="4">
        <v>43466</v>
      </c>
      <c r="C4291" s="4">
        <v>43646</v>
      </c>
      <c r="D4291" s="14" t="s">
        <v>90</v>
      </c>
      <c r="E4291">
        <v>60214</v>
      </c>
      <c r="F4291" t="s">
        <v>301</v>
      </c>
      <c r="G4291" t="s">
        <v>301</v>
      </c>
      <c r="H4291" t="s">
        <v>318</v>
      </c>
      <c r="I4291" s="18">
        <v>34719</v>
      </c>
      <c r="J4291" s="18">
        <v>34719</v>
      </c>
      <c r="K4291" s="18">
        <v>34719</v>
      </c>
      <c r="L4291" s="3" t="s">
        <v>93</v>
      </c>
      <c r="M4291">
        <v>14086.84</v>
      </c>
      <c r="N4291" t="s">
        <v>320</v>
      </c>
      <c r="O4291">
        <v>13575.66</v>
      </c>
      <c r="P4291" t="s">
        <v>320</v>
      </c>
      <c r="Q4291">
        <v>34719</v>
      </c>
      <c r="R4291" s="15"/>
      <c r="S4291" s="15"/>
      <c r="U4291">
        <v>34719</v>
      </c>
      <c r="V4291">
        <v>34719</v>
      </c>
      <c r="Y4291">
        <v>34719</v>
      </c>
      <c r="AA4291">
        <v>34719</v>
      </c>
      <c r="AD4291" s="17" t="s">
        <v>333</v>
      </c>
      <c r="AE4291" s="12">
        <v>43646</v>
      </c>
      <c r="AF4291" s="12">
        <v>43646</v>
      </c>
      <c r="AG4291" t="s">
        <v>357</v>
      </c>
    </row>
    <row r="4292" spans="1:33" x14ac:dyDescent="0.25">
      <c r="A4292">
        <v>2019</v>
      </c>
      <c r="B4292" s="4">
        <v>43466</v>
      </c>
      <c r="C4292" s="4">
        <v>43646</v>
      </c>
      <c r="D4292" s="14" t="s">
        <v>90</v>
      </c>
      <c r="E4292">
        <v>60214</v>
      </c>
      <c r="F4292" t="s">
        <v>301</v>
      </c>
      <c r="G4292" t="s">
        <v>301</v>
      </c>
      <c r="H4292" t="s">
        <v>318</v>
      </c>
      <c r="I4292" s="18">
        <v>35022</v>
      </c>
      <c r="J4292" s="18">
        <v>35022</v>
      </c>
      <c r="K4292" s="18">
        <v>35022</v>
      </c>
      <c r="L4292" s="3" t="s">
        <v>92</v>
      </c>
      <c r="M4292">
        <v>14086.84</v>
      </c>
      <c r="N4292" t="s">
        <v>320</v>
      </c>
      <c r="O4292">
        <v>13575.66</v>
      </c>
      <c r="P4292" t="s">
        <v>320</v>
      </c>
      <c r="Q4292">
        <v>35022</v>
      </c>
      <c r="R4292" s="15"/>
      <c r="S4292" s="15"/>
      <c r="U4292">
        <v>35022</v>
      </c>
      <c r="V4292">
        <v>35022</v>
      </c>
      <c r="Y4292">
        <v>35022</v>
      </c>
      <c r="AA4292">
        <v>35022</v>
      </c>
      <c r="AD4292" s="17" t="s">
        <v>333</v>
      </c>
      <c r="AE4292" s="12">
        <v>43646</v>
      </c>
      <c r="AF4292" s="12">
        <v>43646</v>
      </c>
      <c r="AG4292" t="s">
        <v>357</v>
      </c>
    </row>
    <row r="4293" spans="1:33" x14ac:dyDescent="0.25">
      <c r="A4293">
        <v>2019</v>
      </c>
      <c r="B4293" s="4">
        <v>43466</v>
      </c>
      <c r="C4293" s="4">
        <v>43646</v>
      </c>
      <c r="D4293" s="14" t="s">
        <v>90</v>
      </c>
      <c r="E4293">
        <v>60214</v>
      </c>
      <c r="F4293" t="s">
        <v>301</v>
      </c>
      <c r="G4293" t="s">
        <v>301</v>
      </c>
      <c r="H4293" t="s">
        <v>318</v>
      </c>
      <c r="I4293" s="18">
        <v>32592</v>
      </c>
      <c r="J4293" s="18">
        <v>32592</v>
      </c>
      <c r="K4293" s="18">
        <v>32592</v>
      </c>
      <c r="L4293" s="3" t="s">
        <v>92</v>
      </c>
      <c r="M4293">
        <v>14086.84</v>
      </c>
      <c r="N4293" t="s">
        <v>320</v>
      </c>
      <c r="O4293">
        <v>13575.66</v>
      </c>
      <c r="P4293" t="s">
        <v>320</v>
      </c>
      <c r="Q4293">
        <v>32592</v>
      </c>
      <c r="R4293" s="15"/>
      <c r="S4293" s="15"/>
      <c r="U4293">
        <v>32592</v>
      </c>
      <c r="V4293">
        <v>32592</v>
      </c>
      <c r="Y4293">
        <v>32592</v>
      </c>
      <c r="AA4293">
        <v>32592</v>
      </c>
      <c r="AD4293" s="17" t="s">
        <v>333</v>
      </c>
      <c r="AE4293" s="12">
        <v>43646</v>
      </c>
      <c r="AF4293" s="12">
        <v>43646</v>
      </c>
      <c r="AG4293" t="s">
        <v>357</v>
      </c>
    </row>
    <row r="4294" spans="1:33" x14ac:dyDescent="0.25">
      <c r="A4294">
        <v>2019</v>
      </c>
      <c r="B4294" s="4">
        <v>43466</v>
      </c>
      <c r="C4294" s="4">
        <v>43646</v>
      </c>
      <c r="D4294" s="14" t="s">
        <v>90</v>
      </c>
      <c r="E4294">
        <v>60214</v>
      </c>
      <c r="F4294" t="s">
        <v>301</v>
      </c>
      <c r="G4294" t="s">
        <v>301</v>
      </c>
      <c r="H4294" t="s">
        <v>318</v>
      </c>
      <c r="I4294" s="18">
        <v>35103</v>
      </c>
      <c r="J4294" s="18">
        <v>35103</v>
      </c>
      <c r="K4294" s="18">
        <v>35103</v>
      </c>
      <c r="L4294" s="3" t="s">
        <v>93</v>
      </c>
      <c r="M4294">
        <v>20000</v>
      </c>
      <c r="N4294" t="s">
        <v>320</v>
      </c>
      <c r="O4294">
        <v>19269.78</v>
      </c>
      <c r="P4294" t="s">
        <v>320</v>
      </c>
      <c r="Q4294">
        <v>35103</v>
      </c>
      <c r="R4294" s="15"/>
      <c r="S4294" s="15"/>
      <c r="U4294">
        <v>35103</v>
      </c>
      <c r="V4294">
        <v>35103</v>
      </c>
      <c r="Y4294">
        <v>35103</v>
      </c>
      <c r="AA4294">
        <v>35103</v>
      </c>
      <c r="AD4294" s="17" t="s">
        <v>333</v>
      </c>
      <c r="AE4294" s="12">
        <v>43646</v>
      </c>
      <c r="AF4294" s="12">
        <v>43646</v>
      </c>
      <c r="AG4294" t="s">
        <v>357</v>
      </c>
    </row>
    <row r="4295" spans="1:33" x14ac:dyDescent="0.25">
      <c r="A4295">
        <v>2019</v>
      </c>
      <c r="B4295" s="4">
        <v>43466</v>
      </c>
      <c r="C4295" s="4">
        <v>43646</v>
      </c>
      <c r="D4295" s="14" t="s">
        <v>90</v>
      </c>
      <c r="E4295">
        <v>60214</v>
      </c>
      <c r="F4295" t="s">
        <v>301</v>
      </c>
      <c r="G4295" t="s">
        <v>301</v>
      </c>
      <c r="H4295" t="s">
        <v>318</v>
      </c>
      <c r="I4295" s="18">
        <v>28636</v>
      </c>
      <c r="J4295" s="18">
        <v>28636</v>
      </c>
      <c r="K4295" s="18">
        <v>28636</v>
      </c>
      <c r="L4295" s="3" t="s">
        <v>93</v>
      </c>
      <c r="M4295">
        <v>82302.320000000007</v>
      </c>
      <c r="N4295" t="s">
        <v>320</v>
      </c>
      <c r="O4295">
        <v>63224.32</v>
      </c>
      <c r="P4295" t="s">
        <v>320</v>
      </c>
      <c r="Q4295">
        <v>28636</v>
      </c>
      <c r="R4295" s="15"/>
      <c r="S4295" s="15"/>
      <c r="U4295">
        <v>28636</v>
      </c>
      <c r="V4295">
        <v>28636</v>
      </c>
      <c r="Y4295">
        <v>28636</v>
      </c>
      <c r="AA4295">
        <v>28636</v>
      </c>
      <c r="AD4295" s="17" t="s">
        <v>333</v>
      </c>
      <c r="AE4295" s="12">
        <v>43646</v>
      </c>
      <c r="AF4295" s="12">
        <v>43646</v>
      </c>
      <c r="AG4295" t="s">
        <v>357</v>
      </c>
    </row>
    <row r="4296" spans="1:33" x14ac:dyDescent="0.25">
      <c r="A4296">
        <v>2019</v>
      </c>
      <c r="B4296" s="4">
        <v>43466</v>
      </c>
      <c r="C4296" s="4">
        <v>43646</v>
      </c>
      <c r="D4296" s="14" t="s">
        <v>90</v>
      </c>
      <c r="E4296">
        <v>60214</v>
      </c>
      <c r="F4296" t="s">
        <v>301</v>
      </c>
      <c r="G4296" t="s">
        <v>301</v>
      </c>
      <c r="H4296" t="s">
        <v>318</v>
      </c>
      <c r="I4296" s="18">
        <v>34976</v>
      </c>
      <c r="J4296" s="18">
        <v>34976</v>
      </c>
      <c r="K4296" s="18">
        <v>34976</v>
      </c>
      <c r="L4296" s="3" t="s">
        <v>92</v>
      </c>
      <c r="M4296">
        <v>14086.84</v>
      </c>
      <c r="N4296" t="s">
        <v>320</v>
      </c>
      <c r="O4296">
        <v>13575.66</v>
      </c>
      <c r="P4296" t="s">
        <v>320</v>
      </c>
      <c r="Q4296">
        <v>34976</v>
      </c>
      <c r="R4296" s="15"/>
      <c r="S4296" s="15"/>
      <c r="U4296">
        <v>34976</v>
      </c>
      <c r="V4296">
        <v>34976</v>
      </c>
      <c r="Y4296">
        <v>34976</v>
      </c>
      <c r="AA4296">
        <v>34976</v>
      </c>
      <c r="AD4296" s="17" t="s">
        <v>333</v>
      </c>
      <c r="AE4296" s="12">
        <v>43646</v>
      </c>
      <c r="AF4296" s="12">
        <v>43646</v>
      </c>
      <c r="AG4296" t="s">
        <v>357</v>
      </c>
    </row>
    <row r="4297" spans="1:33" x14ac:dyDescent="0.25">
      <c r="A4297">
        <v>2019</v>
      </c>
      <c r="B4297" s="4">
        <v>43466</v>
      </c>
      <c r="C4297" s="4">
        <v>43646</v>
      </c>
      <c r="D4297" s="14" t="s">
        <v>90</v>
      </c>
      <c r="E4297">
        <v>60214</v>
      </c>
      <c r="F4297" t="s">
        <v>301</v>
      </c>
      <c r="G4297" t="s">
        <v>301</v>
      </c>
      <c r="H4297" t="s">
        <v>318</v>
      </c>
      <c r="I4297" s="18">
        <v>32594</v>
      </c>
      <c r="J4297" s="18">
        <v>32594</v>
      </c>
      <c r="K4297" s="18">
        <v>32594</v>
      </c>
      <c r="L4297" s="3" t="s">
        <v>93</v>
      </c>
      <c r="M4297">
        <v>14086.84</v>
      </c>
      <c r="N4297" t="s">
        <v>320</v>
      </c>
      <c r="O4297">
        <v>13575.66</v>
      </c>
      <c r="P4297" t="s">
        <v>320</v>
      </c>
      <c r="Q4297">
        <v>32594</v>
      </c>
      <c r="R4297" s="15"/>
      <c r="S4297" s="15"/>
      <c r="U4297">
        <v>32594</v>
      </c>
      <c r="V4297">
        <v>32594</v>
      </c>
      <c r="Y4297">
        <v>32594</v>
      </c>
      <c r="AA4297">
        <v>32594</v>
      </c>
      <c r="AD4297" s="17" t="s">
        <v>333</v>
      </c>
      <c r="AE4297" s="12">
        <v>43646</v>
      </c>
      <c r="AF4297" s="12">
        <v>43646</v>
      </c>
      <c r="AG4297" t="s">
        <v>357</v>
      </c>
    </row>
    <row r="4298" spans="1:33" x14ac:dyDescent="0.25">
      <c r="A4298">
        <v>2019</v>
      </c>
      <c r="B4298" s="4">
        <v>43466</v>
      </c>
      <c r="C4298" s="4">
        <v>43646</v>
      </c>
      <c r="D4298" s="14" t="s">
        <v>90</v>
      </c>
      <c r="E4298">
        <v>60214</v>
      </c>
      <c r="F4298" t="s">
        <v>301</v>
      </c>
      <c r="G4298" t="s">
        <v>301</v>
      </c>
      <c r="H4298" t="s">
        <v>318</v>
      </c>
      <c r="I4298" s="18">
        <v>34547</v>
      </c>
      <c r="J4298" s="18">
        <v>34547</v>
      </c>
      <c r="K4298" s="18">
        <v>34547</v>
      </c>
      <c r="L4298" s="3" t="s">
        <v>93</v>
      </c>
      <c r="M4298">
        <v>14086.84</v>
      </c>
      <c r="N4298" t="s">
        <v>320</v>
      </c>
      <c r="O4298">
        <v>13575.66</v>
      </c>
      <c r="P4298" t="s">
        <v>320</v>
      </c>
      <c r="Q4298">
        <v>34547</v>
      </c>
      <c r="R4298" s="15"/>
      <c r="S4298" s="15"/>
      <c r="U4298">
        <v>34547</v>
      </c>
      <c r="V4298">
        <v>34547</v>
      </c>
      <c r="Y4298">
        <v>34547</v>
      </c>
      <c r="AA4298">
        <v>34547</v>
      </c>
      <c r="AD4298" s="17" t="s">
        <v>333</v>
      </c>
      <c r="AE4298" s="12">
        <v>43646</v>
      </c>
      <c r="AF4298" s="12">
        <v>43646</v>
      </c>
      <c r="AG4298" t="s">
        <v>357</v>
      </c>
    </row>
    <row r="4299" spans="1:33" x14ac:dyDescent="0.25">
      <c r="A4299">
        <v>2019</v>
      </c>
      <c r="B4299" s="4">
        <v>43466</v>
      </c>
      <c r="C4299" s="4">
        <v>43646</v>
      </c>
      <c r="D4299" s="14" t="s">
        <v>90</v>
      </c>
      <c r="E4299">
        <v>60214</v>
      </c>
      <c r="F4299" t="s">
        <v>301</v>
      </c>
      <c r="G4299" t="s">
        <v>301</v>
      </c>
      <c r="H4299" t="s">
        <v>318</v>
      </c>
      <c r="I4299" s="18">
        <v>34420</v>
      </c>
      <c r="J4299" s="18">
        <v>34420</v>
      </c>
      <c r="K4299" s="18">
        <v>34420</v>
      </c>
      <c r="L4299" s="3" t="s">
        <v>93</v>
      </c>
      <c r="M4299">
        <v>14086.84</v>
      </c>
      <c r="N4299" t="s">
        <v>320</v>
      </c>
      <c r="O4299">
        <v>13575.66</v>
      </c>
      <c r="P4299" t="s">
        <v>320</v>
      </c>
      <c r="Q4299">
        <v>34420</v>
      </c>
      <c r="R4299" s="15"/>
      <c r="S4299" s="15"/>
      <c r="U4299">
        <v>34420</v>
      </c>
      <c r="V4299">
        <v>34420</v>
      </c>
      <c r="Y4299">
        <v>34420</v>
      </c>
      <c r="AA4299">
        <v>34420</v>
      </c>
      <c r="AD4299" s="17" t="s">
        <v>333</v>
      </c>
      <c r="AE4299" s="12">
        <v>43646</v>
      </c>
      <c r="AF4299" s="12">
        <v>43646</v>
      </c>
      <c r="AG4299" t="s">
        <v>357</v>
      </c>
    </row>
    <row r="4300" spans="1:33" x14ac:dyDescent="0.25">
      <c r="A4300">
        <v>2019</v>
      </c>
      <c r="B4300" s="4">
        <v>43466</v>
      </c>
      <c r="C4300" s="4">
        <v>43646</v>
      </c>
      <c r="D4300" s="14" t="s">
        <v>90</v>
      </c>
      <c r="E4300">
        <v>60214</v>
      </c>
      <c r="F4300" t="s">
        <v>301</v>
      </c>
      <c r="G4300" t="s">
        <v>301</v>
      </c>
      <c r="H4300" t="s">
        <v>318</v>
      </c>
      <c r="I4300" s="18">
        <v>35932</v>
      </c>
      <c r="J4300" s="18">
        <v>35932</v>
      </c>
      <c r="K4300" s="18">
        <v>35932</v>
      </c>
      <c r="L4300" s="3" t="s">
        <v>93</v>
      </c>
      <c r="M4300">
        <v>14086.84</v>
      </c>
      <c r="N4300" t="s">
        <v>320</v>
      </c>
      <c r="O4300">
        <v>13575.66</v>
      </c>
      <c r="P4300" t="s">
        <v>320</v>
      </c>
      <c r="Q4300">
        <v>35932</v>
      </c>
      <c r="R4300" s="15"/>
      <c r="S4300" s="15"/>
      <c r="U4300">
        <v>35932</v>
      </c>
      <c r="V4300">
        <v>35932</v>
      </c>
      <c r="Y4300">
        <v>35932</v>
      </c>
      <c r="AA4300">
        <v>35932</v>
      </c>
      <c r="AD4300" s="17" t="s">
        <v>333</v>
      </c>
      <c r="AE4300" s="12">
        <v>43646</v>
      </c>
      <c r="AF4300" s="12">
        <v>43646</v>
      </c>
      <c r="AG4300" t="s">
        <v>357</v>
      </c>
    </row>
    <row r="4301" spans="1:33" x14ac:dyDescent="0.25">
      <c r="A4301">
        <v>2019</v>
      </c>
      <c r="B4301" s="4">
        <v>43466</v>
      </c>
      <c r="C4301" s="4">
        <v>43646</v>
      </c>
      <c r="D4301" s="14" t="s">
        <v>90</v>
      </c>
      <c r="E4301">
        <v>60214</v>
      </c>
      <c r="F4301" t="s">
        <v>301</v>
      </c>
      <c r="G4301" t="s">
        <v>301</v>
      </c>
      <c r="H4301" t="s">
        <v>318</v>
      </c>
      <c r="I4301" s="18">
        <v>35006</v>
      </c>
      <c r="J4301" s="18">
        <v>35006</v>
      </c>
      <c r="K4301" s="18">
        <v>35006</v>
      </c>
      <c r="L4301" s="3" t="s">
        <v>92</v>
      </c>
      <c r="M4301">
        <v>14086.84</v>
      </c>
      <c r="N4301" t="s">
        <v>320</v>
      </c>
      <c r="O4301">
        <v>13575.66</v>
      </c>
      <c r="P4301" t="s">
        <v>320</v>
      </c>
      <c r="Q4301">
        <v>35006</v>
      </c>
      <c r="R4301" s="15"/>
      <c r="S4301" s="15"/>
      <c r="U4301">
        <v>35006</v>
      </c>
      <c r="V4301">
        <v>35006</v>
      </c>
      <c r="Y4301">
        <v>35006</v>
      </c>
      <c r="AA4301">
        <v>35006</v>
      </c>
      <c r="AD4301" s="17" t="s">
        <v>333</v>
      </c>
      <c r="AE4301" s="12">
        <v>43646</v>
      </c>
      <c r="AF4301" s="12">
        <v>43646</v>
      </c>
      <c r="AG4301" t="s">
        <v>357</v>
      </c>
    </row>
    <row r="4302" spans="1:33" x14ac:dyDescent="0.25">
      <c r="A4302">
        <v>2019</v>
      </c>
      <c r="B4302" s="4">
        <v>43466</v>
      </c>
      <c r="C4302" s="4">
        <v>43646</v>
      </c>
      <c r="D4302" s="14" t="s">
        <v>90</v>
      </c>
      <c r="E4302">
        <v>60214</v>
      </c>
      <c r="F4302" t="s">
        <v>301</v>
      </c>
      <c r="G4302" t="s">
        <v>301</v>
      </c>
      <c r="H4302" t="s">
        <v>318</v>
      </c>
      <c r="I4302" s="18">
        <v>34855</v>
      </c>
      <c r="J4302" s="18">
        <v>34855</v>
      </c>
      <c r="K4302" s="18">
        <v>34855</v>
      </c>
      <c r="L4302" s="3" t="s">
        <v>93</v>
      </c>
      <c r="M4302">
        <v>14086.84</v>
      </c>
      <c r="N4302" t="s">
        <v>320</v>
      </c>
      <c r="O4302">
        <v>13575.66</v>
      </c>
      <c r="P4302" t="s">
        <v>320</v>
      </c>
      <c r="Q4302">
        <v>34855</v>
      </c>
      <c r="R4302" s="15"/>
      <c r="S4302" s="15"/>
      <c r="U4302">
        <v>34855</v>
      </c>
      <c r="V4302">
        <v>34855</v>
      </c>
      <c r="Y4302">
        <v>34855</v>
      </c>
      <c r="AA4302">
        <v>34855</v>
      </c>
      <c r="AD4302" s="17" t="s">
        <v>333</v>
      </c>
      <c r="AE4302" s="12">
        <v>43646</v>
      </c>
      <c r="AF4302" s="12">
        <v>43646</v>
      </c>
      <c r="AG4302" t="s">
        <v>357</v>
      </c>
    </row>
    <row r="4303" spans="1:33" x14ac:dyDescent="0.25">
      <c r="A4303">
        <v>2019</v>
      </c>
      <c r="B4303" s="4">
        <v>43466</v>
      </c>
      <c r="C4303" s="4">
        <v>43646</v>
      </c>
      <c r="D4303" s="14" t="s">
        <v>90</v>
      </c>
      <c r="E4303">
        <v>60214</v>
      </c>
      <c r="F4303" t="s">
        <v>301</v>
      </c>
      <c r="G4303" t="s">
        <v>301</v>
      </c>
      <c r="H4303" t="s">
        <v>318</v>
      </c>
      <c r="I4303" s="18">
        <v>35013</v>
      </c>
      <c r="J4303" s="18">
        <v>35013</v>
      </c>
      <c r="K4303" s="18">
        <v>35013</v>
      </c>
      <c r="L4303" s="3" t="s">
        <v>93</v>
      </c>
      <c r="M4303">
        <v>14086.84</v>
      </c>
      <c r="N4303" t="s">
        <v>320</v>
      </c>
      <c r="O4303">
        <v>13575.66</v>
      </c>
      <c r="P4303" t="s">
        <v>320</v>
      </c>
      <c r="Q4303">
        <v>35013</v>
      </c>
      <c r="R4303" s="15"/>
      <c r="S4303" s="15"/>
      <c r="U4303">
        <v>35013</v>
      </c>
      <c r="V4303">
        <v>35013</v>
      </c>
      <c r="Y4303">
        <v>35013</v>
      </c>
      <c r="AA4303">
        <v>35013</v>
      </c>
      <c r="AD4303" s="17" t="s">
        <v>333</v>
      </c>
      <c r="AE4303" s="12">
        <v>43646</v>
      </c>
      <c r="AF4303" s="12">
        <v>43646</v>
      </c>
      <c r="AG4303" t="s">
        <v>357</v>
      </c>
    </row>
    <row r="4304" spans="1:33" x14ac:dyDescent="0.25">
      <c r="A4304">
        <v>2019</v>
      </c>
      <c r="B4304" s="4">
        <v>43466</v>
      </c>
      <c r="C4304" s="4">
        <v>43646</v>
      </c>
      <c r="D4304" s="14" t="s">
        <v>90</v>
      </c>
      <c r="E4304">
        <v>60214</v>
      </c>
      <c r="F4304" t="s">
        <v>301</v>
      </c>
      <c r="G4304" t="s">
        <v>301</v>
      </c>
      <c r="H4304" t="s">
        <v>318</v>
      </c>
      <c r="I4304" s="18">
        <v>32842</v>
      </c>
      <c r="J4304" s="18">
        <v>32842</v>
      </c>
      <c r="K4304" s="18">
        <v>32842</v>
      </c>
      <c r="L4304" s="3" t="s">
        <v>92</v>
      </c>
      <c r="M4304">
        <v>14086.84</v>
      </c>
      <c r="N4304" t="s">
        <v>320</v>
      </c>
      <c r="O4304">
        <v>13575.66</v>
      </c>
      <c r="P4304" t="s">
        <v>320</v>
      </c>
      <c r="Q4304">
        <v>32842</v>
      </c>
      <c r="R4304" s="15"/>
      <c r="S4304" s="15"/>
      <c r="U4304">
        <v>32842</v>
      </c>
      <c r="V4304">
        <v>32842</v>
      </c>
      <c r="Y4304">
        <v>32842</v>
      </c>
      <c r="AA4304">
        <v>32842</v>
      </c>
      <c r="AD4304" s="17" t="s">
        <v>333</v>
      </c>
      <c r="AE4304" s="12">
        <v>43646</v>
      </c>
      <c r="AF4304" s="12">
        <v>43646</v>
      </c>
      <c r="AG4304" t="s">
        <v>357</v>
      </c>
    </row>
    <row r="4305" spans="1:33" x14ac:dyDescent="0.25">
      <c r="A4305">
        <v>2019</v>
      </c>
      <c r="B4305" s="4">
        <v>43466</v>
      </c>
      <c r="C4305" s="4">
        <v>43646</v>
      </c>
      <c r="D4305" s="14" t="s">
        <v>90</v>
      </c>
      <c r="E4305">
        <v>60214</v>
      </c>
      <c r="F4305" t="s">
        <v>301</v>
      </c>
      <c r="G4305" t="s">
        <v>301</v>
      </c>
      <c r="H4305" t="s">
        <v>318</v>
      </c>
      <c r="I4305" s="18">
        <v>28473</v>
      </c>
      <c r="J4305" s="18">
        <v>28473</v>
      </c>
      <c r="K4305" s="18">
        <v>28473</v>
      </c>
      <c r="L4305" s="3" t="s">
        <v>93</v>
      </c>
      <c r="M4305">
        <v>14086.84</v>
      </c>
      <c r="N4305" t="s">
        <v>320</v>
      </c>
      <c r="O4305">
        <v>13575.66</v>
      </c>
      <c r="P4305" t="s">
        <v>320</v>
      </c>
      <c r="Q4305">
        <v>28473</v>
      </c>
      <c r="R4305" s="15"/>
      <c r="S4305" s="15"/>
      <c r="U4305">
        <v>28473</v>
      </c>
      <c r="V4305">
        <v>28473</v>
      </c>
      <c r="Y4305">
        <v>28473</v>
      </c>
      <c r="AA4305">
        <v>28473</v>
      </c>
      <c r="AD4305" s="17" t="s">
        <v>333</v>
      </c>
      <c r="AE4305" s="12">
        <v>43646</v>
      </c>
      <c r="AF4305" s="12">
        <v>43646</v>
      </c>
      <c r="AG4305" t="s">
        <v>357</v>
      </c>
    </row>
    <row r="4306" spans="1:33" x14ac:dyDescent="0.25">
      <c r="A4306">
        <v>2019</v>
      </c>
      <c r="B4306" s="4">
        <v>43466</v>
      </c>
      <c r="C4306" s="4">
        <v>43646</v>
      </c>
      <c r="D4306" s="14" t="s">
        <v>90</v>
      </c>
      <c r="E4306">
        <v>60214</v>
      </c>
      <c r="F4306" t="s">
        <v>301</v>
      </c>
      <c r="G4306" t="s">
        <v>301</v>
      </c>
      <c r="H4306" t="s">
        <v>318</v>
      </c>
      <c r="I4306" s="18">
        <v>34996</v>
      </c>
      <c r="J4306" s="18">
        <v>34996</v>
      </c>
      <c r="K4306" s="18">
        <v>34996</v>
      </c>
      <c r="L4306" s="3" t="s">
        <v>93</v>
      </c>
      <c r="M4306">
        <v>14086.84</v>
      </c>
      <c r="N4306" t="s">
        <v>320</v>
      </c>
      <c r="O4306">
        <v>13575.66</v>
      </c>
      <c r="P4306" t="s">
        <v>320</v>
      </c>
      <c r="Q4306">
        <v>34996</v>
      </c>
      <c r="R4306" s="15"/>
      <c r="S4306" s="15"/>
      <c r="U4306">
        <v>34996</v>
      </c>
      <c r="V4306">
        <v>34996</v>
      </c>
      <c r="Y4306">
        <v>34996</v>
      </c>
      <c r="AA4306">
        <v>34996</v>
      </c>
      <c r="AD4306" s="17" t="s">
        <v>333</v>
      </c>
      <c r="AE4306" s="12">
        <v>43646</v>
      </c>
      <c r="AF4306" s="12">
        <v>43646</v>
      </c>
      <c r="AG4306" t="s">
        <v>357</v>
      </c>
    </row>
    <row r="4307" spans="1:33" x14ac:dyDescent="0.25">
      <c r="A4307">
        <v>2019</v>
      </c>
      <c r="B4307" s="4">
        <v>43466</v>
      </c>
      <c r="C4307" s="4">
        <v>43646</v>
      </c>
      <c r="D4307" s="14" t="s">
        <v>90</v>
      </c>
      <c r="E4307">
        <v>60214</v>
      </c>
      <c r="F4307" t="s">
        <v>301</v>
      </c>
      <c r="G4307" t="s">
        <v>301</v>
      </c>
      <c r="H4307" t="s">
        <v>318</v>
      </c>
      <c r="I4307" s="18">
        <v>32922</v>
      </c>
      <c r="J4307" s="18">
        <v>32922</v>
      </c>
      <c r="K4307" s="18">
        <v>32922</v>
      </c>
      <c r="L4307" s="3" t="s">
        <v>92</v>
      </c>
      <c r="M4307">
        <v>18085.52</v>
      </c>
      <c r="N4307" t="s">
        <v>320</v>
      </c>
      <c r="O4307">
        <v>17574.34</v>
      </c>
      <c r="P4307" t="s">
        <v>320</v>
      </c>
      <c r="Q4307">
        <v>32922</v>
      </c>
      <c r="R4307" s="15"/>
      <c r="S4307" s="15"/>
      <c r="U4307">
        <v>32922</v>
      </c>
      <c r="V4307">
        <v>32922</v>
      </c>
      <c r="Y4307">
        <v>32922</v>
      </c>
      <c r="AA4307">
        <v>32922</v>
      </c>
      <c r="AD4307" s="17" t="s">
        <v>333</v>
      </c>
      <c r="AE4307" s="12">
        <v>43646</v>
      </c>
      <c r="AF4307" s="12">
        <v>43646</v>
      </c>
      <c r="AG4307" t="s">
        <v>357</v>
      </c>
    </row>
    <row r="4308" spans="1:33" x14ac:dyDescent="0.25">
      <c r="A4308">
        <v>2019</v>
      </c>
      <c r="B4308" s="4">
        <v>43466</v>
      </c>
      <c r="C4308" s="4">
        <v>43646</v>
      </c>
      <c r="D4308" s="14" t="s">
        <v>90</v>
      </c>
      <c r="E4308">
        <v>60214</v>
      </c>
      <c r="F4308" t="s">
        <v>301</v>
      </c>
      <c r="G4308" t="s">
        <v>301</v>
      </c>
      <c r="H4308" t="s">
        <v>318</v>
      </c>
      <c r="I4308" s="18">
        <v>33425</v>
      </c>
      <c r="J4308" s="18">
        <v>33425</v>
      </c>
      <c r="K4308" s="18">
        <v>33425</v>
      </c>
      <c r="L4308" s="3" t="s">
        <v>93</v>
      </c>
      <c r="M4308">
        <v>14086.84</v>
      </c>
      <c r="N4308" t="s">
        <v>320</v>
      </c>
      <c r="O4308">
        <v>13575.66</v>
      </c>
      <c r="P4308" t="s">
        <v>320</v>
      </c>
      <c r="Q4308">
        <v>33425</v>
      </c>
      <c r="R4308" s="15"/>
      <c r="S4308" s="15"/>
      <c r="U4308">
        <v>33425</v>
      </c>
      <c r="V4308">
        <v>33425</v>
      </c>
      <c r="Y4308">
        <v>33425</v>
      </c>
      <c r="AA4308">
        <v>33425</v>
      </c>
      <c r="AD4308" s="17" t="s">
        <v>333</v>
      </c>
      <c r="AE4308" s="12">
        <v>43646</v>
      </c>
      <c r="AF4308" s="12">
        <v>43646</v>
      </c>
      <c r="AG4308" t="s">
        <v>357</v>
      </c>
    </row>
    <row r="4309" spans="1:33" x14ac:dyDescent="0.25">
      <c r="A4309">
        <v>2019</v>
      </c>
      <c r="B4309" s="4">
        <v>43466</v>
      </c>
      <c r="C4309" s="4">
        <v>43646</v>
      </c>
      <c r="D4309" s="14" t="s">
        <v>90</v>
      </c>
      <c r="E4309">
        <v>60214</v>
      </c>
      <c r="F4309" t="s">
        <v>301</v>
      </c>
      <c r="G4309" t="s">
        <v>301</v>
      </c>
      <c r="H4309" t="s">
        <v>318</v>
      </c>
      <c r="I4309" s="18">
        <v>32838</v>
      </c>
      <c r="J4309" s="18">
        <v>32838</v>
      </c>
      <c r="K4309" s="18">
        <v>32838</v>
      </c>
      <c r="L4309" s="3" t="s">
        <v>92</v>
      </c>
      <c r="M4309">
        <v>14086.84</v>
      </c>
      <c r="N4309" t="s">
        <v>320</v>
      </c>
      <c r="O4309">
        <v>13575.66</v>
      </c>
      <c r="P4309" t="s">
        <v>320</v>
      </c>
      <c r="Q4309">
        <v>32838</v>
      </c>
      <c r="R4309" s="15"/>
      <c r="S4309" s="15"/>
      <c r="U4309">
        <v>32838</v>
      </c>
      <c r="V4309">
        <v>32838</v>
      </c>
      <c r="Y4309">
        <v>32838</v>
      </c>
      <c r="AA4309">
        <v>32838</v>
      </c>
      <c r="AD4309" s="17" t="s">
        <v>333</v>
      </c>
      <c r="AE4309" s="12">
        <v>43646</v>
      </c>
      <c r="AF4309" s="12">
        <v>43646</v>
      </c>
      <c r="AG4309" t="s">
        <v>357</v>
      </c>
    </row>
    <row r="4310" spans="1:33" x14ac:dyDescent="0.25">
      <c r="A4310">
        <v>2019</v>
      </c>
      <c r="B4310" s="4">
        <v>43466</v>
      </c>
      <c r="C4310" s="4">
        <v>43646</v>
      </c>
      <c r="D4310" s="14" t="s">
        <v>90</v>
      </c>
      <c r="E4310">
        <v>60214</v>
      </c>
      <c r="F4310" t="s">
        <v>301</v>
      </c>
      <c r="G4310" t="s">
        <v>301</v>
      </c>
      <c r="H4310" t="s">
        <v>318</v>
      </c>
      <c r="I4310" s="18">
        <v>31213</v>
      </c>
      <c r="J4310" s="18">
        <v>31213</v>
      </c>
      <c r="K4310" s="18">
        <v>31213</v>
      </c>
      <c r="L4310" s="3" t="s">
        <v>93</v>
      </c>
      <c r="M4310">
        <v>14086.84</v>
      </c>
      <c r="N4310" t="s">
        <v>320</v>
      </c>
      <c r="O4310">
        <v>13575.66</v>
      </c>
      <c r="P4310" t="s">
        <v>320</v>
      </c>
      <c r="Q4310">
        <v>31213</v>
      </c>
      <c r="R4310" s="15"/>
      <c r="S4310" s="15"/>
      <c r="U4310">
        <v>31213</v>
      </c>
      <c r="V4310">
        <v>31213</v>
      </c>
      <c r="Y4310">
        <v>31213</v>
      </c>
      <c r="AA4310">
        <v>31213</v>
      </c>
      <c r="AD4310" s="17" t="s">
        <v>333</v>
      </c>
      <c r="AE4310" s="12">
        <v>43646</v>
      </c>
      <c r="AF4310" s="12">
        <v>43646</v>
      </c>
      <c r="AG4310" t="s">
        <v>357</v>
      </c>
    </row>
    <row r="4311" spans="1:33" x14ac:dyDescent="0.25">
      <c r="A4311">
        <v>2019</v>
      </c>
      <c r="B4311" s="4">
        <v>43466</v>
      </c>
      <c r="C4311" s="4">
        <v>43646</v>
      </c>
      <c r="D4311" s="14" t="s">
        <v>90</v>
      </c>
      <c r="E4311">
        <v>60214</v>
      </c>
      <c r="F4311" t="s">
        <v>301</v>
      </c>
      <c r="G4311" t="s">
        <v>301</v>
      </c>
      <c r="H4311" t="s">
        <v>318</v>
      </c>
      <c r="I4311" s="18">
        <v>4608</v>
      </c>
      <c r="J4311" s="18">
        <v>4608</v>
      </c>
      <c r="K4311" s="18">
        <v>4608</v>
      </c>
      <c r="L4311" s="3" t="s">
        <v>93</v>
      </c>
      <c r="M4311">
        <v>14086.84</v>
      </c>
      <c r="N4311" t="s">
        <v>320</v>
      </c>
      <c r="O4311">
        <v>13575.66</v>
      </c>
      <c r="P4311" t="s">
        <v>320</v>
      </c>
      <c r="Q4311">
        <v>4608</v>
      </c>
      <c r="R4311" s="15"/>
      <c r="S4311" s="15"/>
      <c r="U4311">
        <v>4608</v>
      </c>
      <c r="V4311">
        <v>4608</v>
      </c>
      <c r="Y4311">
        <v>4608</v>
      </c>
      <c r="AA4311">
        <v>4608</v>
      </c>
      <c r="AD4311" s="17" t="s">
        <v>333</v>
      </c>
      <c r="AE4311" s="12">
        <v>43646</v>
      </c>
      <c r="AF4311" s="12">
        <v>43646</v>
      </c>
      <c r="AG4311" t="s">
        <v>357</v>
      </c>
    </row>
    <row r="4312" spans="1:33" x14ac:dyDescent="0.25">
      <c r="A4312">
        <v>2019</v>
      </c>
      <c r="B4312" s="4">
        <v>43466</v>
      </c>
      <c r="C4312" s="4">
        <v>43646</v>
      </c>
      <c r="D4312" s="14" t="s">
        <v>90</v>
      </c>
      <c r="E4312">
        <v>60214</v>
      </c>
      <c r="F4312" t="s">
        <v>301</v>
      </c>
      <c r="G4312" t="s">
        <v>301</v>
      </c>
      <c r="H4312" t="s">
        <v>318</v>
      </c>
      <c r="I4312" s="18">
        <v>34906</v>
      </c>
      <c r="J4312" s="18">
        <v>34906</v>
      </c>
      <c r="K4312" s="18">
        <v>34906</v>
      </c>
      <c r="L4312" s="3" t="s">
        <v>93</v>
      </c>
      <c r="M4312">
        <v>14086.84</v>
      </c>
      <c r="N4312" t="s">
        <v>320</v>
      </c>
      <c r="O4312">
        <v>13575.66</v>
      </c>
      <c r="P4312" t="s">
        <v>320</v>
      </c>
      <c r="Q4312">
        <v>34906</v>
      </c>
      <c r="R4312" s="15"/>
      <c r="S4312" s="15"/>
      <c r="U4312">
        <v>34906</v>
      </c>
      <c r="V4312">
        <v>34906</v>
      </c>
      <c r="Y4312">
        <v>34906</v>
      </c>
      <c r="AA4312">
        <v>34906</v>
      </c>
      <c r="AD4312" s="17" t="s">
        <v>333</v>
      </c>
      <c r="AE4312" s="12">
        <v>43646</v>
      </c>
      <c r="AF4312" s="12">
        <v>43646</v>
      </c>
      <c r="AG4312" t="s">
        <v>357</v>
      </c>
    </row>
    <row r="4313" spans="1:33" x14ac:dyDescent="0.25">
      <c r="A4313">
        <v>2019</v>
      </c>
      <c r="B4313" s="4">
        <v>43466</v>
      </c>
      <c r="C4313" s="4">
        <v>43646</v>
      </c>
      <c r="D4313" s="14" t="s">
        <v>90</v>
      </c>
      <c r="E4313">
        <v>60214</v>
      </c>
      <c r="F4313" t="s">
        <v>301</v>
      </c>
      <c r="G4313" t="s">
        <v>301</v>
      </c>
      <c r="H4313" t="s">
        <v>318</v>
      </c>
      <c r="I4313" s="18">
        <v>13232</v>
      </c>
      <c r="J4313" s="18">
        <v>13232</v>
      </c>
      <c r="K4313" s="18">
        <v>13232</v>
      </c>
      <c r="L4313" s="3" t="s">
        <v>93</v>
      </c>
      <c r="M4313">
        <v>14086.84</v>
      </c>
      <c r="N4313" t="s">
        <v>320</v>
      </c>
      <c r="O4313">
        <v>13575.66</v>
      </c>
      <c r="P4313" t="s">
        <v>320</v>
      </c>
      <c r="Q4313">
        <v>13232</v>
      </c>
      <c r="R4313" s="15"/>
      <c r="S4313" s="15"/>
      <c r="U4313">
        <v>13232</v>
      </c>
      <c r="V4313">
        <v>13232</v>
      </c>
      <c r="Y4313">
        <v>13232</v>
      </c>
      <c r="AA4313">
        <v>13232</v>
      </c>
      <c r="AD4313" s="17" t="s">
        <v>333</v>
      </c>
      <c r="AE4313" s="12">
        <v>43646</v>
      </c>
      <c r="AF4313" s="12">
        <v>43646</v>
      </c>
      <c r="AG4313" t="s">
        <v>357</v>
      </c>
    </row>
    <row r="4314" spans="1:33" x14ac:dyDescent="0.25">
      <c r="A4314">
        <v>2019</v>
      </c>
      <c r="B4314" s="4">
        <v>43466</v>
      </c>
      <c r="C4314" s="4">
        <v>43646</v>
      </c>
      <c r="D4314" s="14" t="s">
        <v>90</v>
      </c>
      <c r="E4314">
        <v>60214</v>
      </c>
      <c r="F4314" t="s">
        <v>301</v>
      </c>
      <c r="G4314" t="s">
        <v>301</v>
      </c>
      <c r="H4314" t="s">
        <v>318</v>
      </c>
      <c r="I4314" s="18">
        <v>32927</v>
      </c>
      <c r="J4314" s="18">
        <v>32927</v>
      </c>
      <c r="K4314" s="18">
        <v>32927</v>
      </c>
      <c r="L4314" s="3" t="s">
        <v>93</v>
      </c>
      <c r="M4314">
        <v>14086.84</v>
      </c>
      <c r="N4314" t="s">
        <v>320</v>
      </c>
      <c r="O4314">
        <v>13575.66</v>
      </c>
      <c r="P4314" t="s">
        <v>320</v>
      </c>
      <c r="Q4314">
        <v>32927</v>
      </c>
      <c r="R4314" s="15"/>
      <c r="S4314" s="15"/>
      <c r="U4314">
        <v>32927</v>
      </c>
      <c r="V4314">
        <v>32927</v>
      </c>
      <c r="Y4314">
        <v>32927</v>
      </c>
      <c r="AA4314">
        <v>32927</v>
      </c>
      <c r="AD4314" s="17" t="s">
        <v>333</v>
      </c>
      <c r="AE4314" s="12">
        <v>43646</v>
      </c>
      <c r="AF4314" s="12">
        <v>43646</v>
      </c>
      <c r="AG4314" t="s">
        <v>357</v>
      </c>
    </row>
    <row r="4315" spans="1:33" x14ac:dyDescent="0.25">
      <c r="A4315">
        <v>2019</v>
      </c>
      <c r="B4315" s="4">
        <v>43466</v>
      </c>
      <c r="C4315" s="4">
        <v>43646</v>
      </c>
      <c r="D4315" s="14" t="s">
        <v>90</v>
      </c>
      <c r="E4315">
        <v>60214</v>
      </c>
      <c r="F4315" t="s">
        <v>301</v>
      </c>
      <c r="G4315" t="s">
        <v>301</v>
      </c>
      <c r="H4315" t="s">
        <v>318</v>
      </c>
      <c r="I4315" s="18">
        <v>34202</v>
      </c>
      <c r="J4315" s="18">
        <v>34202</v>
      </c>
      <c r="K4315" s="18">
        <v>34202</v>
      </c>
      <c r="L4315" s="3" t="s">
        <v>93</v>
      </c>
      <c r="M4315">
        <v>14086.84</v>
      </c>
      <c r="N4315" t="s">
        <v>320</v>
      </c>
      <c r="O4315">
        <v>13575.66</v>
      </c>
      <c r="P4315" t="s">
        <v>320</v>
      </c>
      <c r="Q4315">
        <v>34202</v>
      </c>
      <c r="R4315" s="15"/>
      <c r="S4315" s="15"/>
      <c r="U4315">
        <v>34202</v>
      </c>
      <c r="V4315">
        <v>34202</v>
      </c>
      <c r="Y4315">
        <v>34202</v>
      </c>
      <c r="AA4315">
        <v>34202</v>
      </c>
      <c r="AD4315" s="17" t="s">
        <v>333</v>
      </c>
      <c r="AE4315" s="12">
        <v>43646</v>
      </c>
      <c r="AF4315" s="12">
        <v>43646</v>
      </c>
      <c r="AG4315" t="s">
        <v>357</v>
      </c>
    </row>
    <row r="4316" spans="1:33" x14ac:dyDescent="0.25">
      <c r="A4316">
        <v>2019</v>
      </c>
      <c r="B4316" s="4">
        <v>43466</v>
      </c>
      <c r="C4316" s="4">
        <v>43646</v>
      </c>
      <c r="D4316" s="14" t="s">
        <v>90</v>
      </c>
      <c r="E4316">
        <v>60214</v>
      </c>
      <c r="F4316" t="s">
        <v>301</v>
      </c>
      <c r="G4316" t="s">
        <v>301</v>
      </c>
      <c r="H4316" t="s">
        <v>318</v>
      </c>
      <c r="I4316" s="18">
        <v>12000</v>
      </c>
      <c r="J4316" s="18">
        <v>12000</v>
      </c>
      <c r="K4316" s="18">
        <v>12000</v>
      </c>
      <c r="L4316" s="3" t="s">
        <v>93</v>
      </c>
      <c r="M4316">
        <v>14086.84</v>
      </c>
      <c r="N4316" t="s">
        <v>320</v>
      </c>
      <c r="O4316">
        <v>13575.66</v>
      </c>
      <c r="P4316" t="s">
        <v>320</v>
      </c>
      <c r="Q4316">
        <v>12000</v>
      </c>
      <c r="R4316" s="15"/>
      <c r="S4316" s="15"/>
      <c r="U4316">
        <v>12000</v>
      </c>
      <c r="V4316">
        <v>12000</v>
      </c>
      <c r="Y4316">
        <v>12000</v>
      </c>
      <c r="AA4316">
        <v>12000</v>
      </c>
      <c r="AD4316" s="17" t="s">
        <v>333</v>
      </c>
      <c r="AE4316" s="12">
        <v>43646</v>
      </c>
      <c r="AF4316" s="12">
        <v>43646</v>
      </c>
      <c r="AG4316" t="s">
        <v>357</v>
      </c>
    </row>
    <row r="4317" spans="1:33" x14ac:dyDescent="0.25">
      <c r="A4317">
        <v>2019</v>
      </c>
      <c r="B4317" s="4">
        <v>43466</v>
      </c>
      <c r="C4317" s="4">
        <v>43646</v>
      </c>
      <c r="D4317" s="14" t="s">
        <v>90</v>
      </c>
      <c r="E4317">
        <v>60214</v>
      </c>
      <c r="F4317" t="s">
        <v>301</v>
      </c>
      <c r="G4317" t="s">
        <v>301</v>
      </c>
      <c r="H4317" t="s">
        <v>318</v>
      </c>
      <c r="I4317" s="18">
        <v>31652</v>
      </c>
      <c r="J4317" s="18">
        <v>31652</v>
      </c>
      <c r="K4317" s="18">
        <v>31652</v>
      </c>
      <c r="L4317" s="3" t="s">
        <v>93</v>
      </c>
      <c r="M4317">
        <v>14086.84</v>
      </c>
      <c r="N4317" t="s">
        <v>320</v>
      </c>
      <c r="O4317">
        <v>13575.66</v>
      </c>
      <c r="P4317" t="s">
        <v>320</v>
      </c>
      <c r="Q4317">
        <v>31652</v>
      </c>
      <c r="R4317" s="15"/>
      <c r="S4317" s="15"/>
      <c r="U4317">
        <v>31652</v>
      </c>
      <c r="V4317">
        <v>31652</v>
      </c>
      <c r="Y4317">
        <v>31652</v>
      </c>
      <c r="AA4317">
        <v>31652</v>
      </c>
      <c r="AD4317" s="17" t="s">
        <v>333</v>
      </c>
      <c r="AE4317" s="12">
        <v>43646</v>
      </c>
      <c r="AF4317" s="12">
        <v>43646</v>
      </c>
      <c r="AG4317" t="s">
        <v>357</v>
      </c>
    </row>
    <row r="4318" spans="1:33" x14ac:dyDescent="0.25">
      <c r="A4318">
        <v>2019</v>
      </c>
      <c r="B4318" s="4">
        <v>43466</v>
      </c>
      <c r="C4318" s="4">
        <v>43646</v>
      </c>
      <c r="D4318" s="14" t="s">
        <v>90</v>
      </c>
      <c r="E4318">
        <v>60214</v>
      </c>
      <c r="F4318" t="s">
        <v>301</v>
      </c>
      <c r="G4318" t="s">
        <v>301</v>
      </c>
      <c r="H4318" t="s">
        <v>318</v>
      </c>
      <c r="I4318" s="18">
        <v>31663</v>
      </c>
      <c r="J4318" s="18">
        <v>31663</v>
      </c>
      <c r="K4318" s="18">
        <v>31663</v>
      </c>
      <c r="L4318" s="3" t="s">
        <v>93</v>
      </c>
      <c r="M4318">
        <v>14086.84</v>
      </c>
      <c r="N4318" t="s">
        <v>320</v>
      </c>
      <c r="O4318">
        <v>13575.66</v>
      </c>
      <c r="P4318" t="s">
        <v>320</v>
      </c>
      <c r="Q4318">
        <v>31663</v>
      </c>
      <c r="R4318" s="15"/>
      <c r="S4318" s="15"/>
      <c r="U4318">
        <v>31663</v>
      </c>
      <c r="V4318">
        <v>31663</v>
      </c>
      <c r="Y4318">
        <v>31663</v>
      </c>
      <c r="AA4318">
        <v>31663</v>
      </c>
      <c r="AD4318" s="17" t="s">
        <v>333</v>
      </c>
      <c r="AE4318" s="12">
        <v>43646</v>
      </c>
      <c r="AF4318" s="12">
        <v>43646</v>
      </c>
      <c r="AG4318" t="s">
        <v>357</v>
      </c>
    </row>
    <row r="4319" spans="1:33" x14ac:dyDescent="0.25">
      <c r="A4319">
        <v>2019</v>
      </c>
      <c r="B4319" s="4">
        <v>43466</v>
      </c>
      <c r="C4319" s="4">
        <v>43646</v>
      </c>
      <c r="D4319" s="14" t="s">
        <v>90</v>
      </c>
      <c r="E4319">
        <v>60214</v>
      </c>
      <c r="F4319" t="s">
        <v>301</v>
      </c>
      <c r="G4319" t="s">
        <v>301</v>
      </c>
      <c r="H4319" t="s">
        <v>318</v>
      </c>
      <c r="I4319" s="18">
        <v>35079</v>
      </c>
      <c r="J4319" s="18">
        <v>35079</v>
      </c>
      <c r="K4319" s="18">
        <v>35079</v>
      </c>
      <c r="L4319" s="3" t="s">
        <v>92</v>
      </c>
      <c r="M4319">
        <v>14086.84</v>
      </c>
      <c r="N4319" t="s">
        <v>320</v>
      </c>
      <c r="O4319">
        <v>13575.66</v>
      </c>
      <c r="P4319" t="s">
        <v>320</v>
      </c>
      <c r="Q4319">
        <v>35079</v>
      </c>
      <c r="R4319" s="15"/>
      <c r="S4319" s="15"/>
      <c r="U4319">
        <v>35079</v>
      </c>
      <c r="V4319">
        <v>35079</v>
      </c>
      <c r="Y4319">
        <v>35079</v>
      </c>
      <c r="AA4319">
        <v>35079</v>
      </c>
      <c r="AD4319" s="17" t="s">
        <v>333</v>
      </c>
      <c r="AE4319" s="12">
        <v>43646</v>
      </c>
      <c r="AF4319" s="12">
        <v>43646</v>
      </c>
      <c r="AG4319" t="s">
        <v>357</v>
      </c>
    </row>
    <row r="4320" spans="1:33" x14ac:dyDescent="0.25">
      <c r="A4320">
        <v>2019</v>
      </c>
      <c r="B4320" s="4">
        <v>43466</v>
      </c>
      <c r="C4320" s="4">
        <v>43646</v>
      </c>
      <c r="D4320" s="14" t="s">
        <v>90</v>
      </c>
      <c r="E4320">
        <v>60214</v>
      </c>
      <c r="F4320" t="s">
        <v>301</v>
      </c>
      <c r="G4320" t="s">
        <v>301</v>
      </c>
      <c r="H4320" t="s">
        <v>318</v>
      </c>
      <c r="I4320" s="18">
        <v>30363</v>
      </c>
      <c r="J4320" s="18">
        <v>30363</v>
      </c>
      <c r="K4320" s="18">
        <v>30363</v>
      </c>
      <c r="L4320" s="3" t="s">
        <v>93</v>
      </c>
      <c r="M4320">
        <v>14540.28</v>
      </c>
      <c r="N4320" t="s">
        <v>320</v>
      </c>
      <c r="O4320">
        <v>14029.1</v>
      </c>
      <c r="P4320" t="s">
        <v>320</v>
      </c>
      <c r="Q4320">
        <v>30363</v>
      </c>
      <c r="R4320" s="15"/>
      <c r="S4320" s="15"/>
      <c r="U4320">
        <v>30363</v>
      </c>
      <c r="V4320">
        <v>30363</v>
      </c>
      <c r="Y4320">
        <v>30363</v>
      </c>
      <c r="AA4320">
        <v>30363</v>
      </c>
      <c r="AD4320" s="17" t="s">
        <v>333</v>
      </c>
      <c r="AE4320" s="12">
        <v>43646</v>
      </c>
      <c r="AF4320" s="12">
        <v>43646</v>
      </c>
      <c r="AG4320" t="s">
        <v>357</v>
      </c>
    </row>
    <row r="4321" spans="1:33" x14ac:dyDescent="0.25">
      <c r="A4321">
        <v>2019</v>
      </c>
      <c r="B4321" s="4">
        <v>43466</v>
      </c>
      <c r="C4321" s="4">
        <v>43646</v>
      </c>
      <c r="D4321" s="14" t="s">
        <v>90</v>
      </c>
      <c r="E4321">
        <v>60214</v>
      </c>
      <c r="F4321" t="s">
        <v>301</v>
      </c>
      <c r="G4321" t="s">
        <v>301</v>
      </c>
      <c r="H4321" t="s">
        <v>318</v>
      </c>
      <c r="I4321" s="18">
        <v>35093</v>
      </c>
      <c r="J4321" s="18">
        <v>35093</v>
      </c>
      <c r="K4321" s="18">
        <v>35093</v>
      </c>
      <c r="L4321" s="3" t="s">
        <v>93</v>
      </c>
      <c r="M4321">
        <v>14086.84</v>
      </c>
      <c r="N4321" t="s">
        <v>320</v>
      </c>
      <c r="O4321">
        <v>13575.66</v>
      </c>
      <c r="P4321" t="s">
        <v>320</v>
      </c>
      <c r="Q4321">
        <v>35093</v>
      </c>
      <c r="R4321" s="15"/>
      <c r="S4321" s="15"/>
      <c r="U4321">
        <v>35093</v>
      </c>
      <c r="V4321">
        <v>35093</v>
      </c>
      <c r="Y4321">
        <v>35093</v>
      </c>
      <c r="AA4321">
        <v>35093</v>
      </c>
      <c r="AD4321" s="17" t="s">
        <v>333</v>
      </c>
      <c r="AE4321" s="12">
        <v>43646</v>
      </c>
      <c r="AF4321" s="12">
        <v>43646</v>
      </c>
      <c r="AG4321" t="s">
        <v>357</v>
      </c>
    </row>
    <row r="4322" spans="1:33" x14ac:dyDescent="0.25">
      <c r="A4322">
        <v>2019</v>
      </c>
      <c r="B4322" s="4">
        <v>43466</v>
      </c>
      <c r="C4322" s="4">
        <v>43646</v>
      </c>
      <c r="D4322" s="14" t="s">
        <v>90</v>
      </c>
      <c r="E4322">
        <v>60214</v>
      </c>
      <c r="F4322" t="s">
        <v>301</v>
      </c>
      <c r="G4322" t="s">
        <v>301</v>
      </c>
      <c r="H4322" t="s">
        <v>318</v>
      </c>
      <c r="I4322" s="18">
        <v>32811</v>
      </c>
      <c r="J4322" s="18">
        <v>32811</v>
      </c>
      <c r="K4322" s="18">
        <v>32811</v>
      </c>
      <c r="L4322" s="3" t="s">
        <v>93</v>
      </c>
      <c r="M4322">
        <v>14086.84</v>
      </c>
      <c r="N4322" t="s">
        <v>320</v>
      </c>
      <c r="O4322">
        <v>13575.66</v>
      </c>
      <c r="P4322" t="s">
        <v>320</v>
      </c>
      <c r="Q4322">
        <v>32811</v>
      </c>
      <c r="R4322" s="15"/>
      <c r="S4322" s="15"/>
      <c r="U4322">
        <v>32811</v>
      </c>
      <c r="V4322">
        <v>32811</v>
      </c>
      <c r="Y4322">
        <v>32811</v>
      </c>
      <c r="AA4322">
        <v>32811</v>
      </c>
      <c r="AD4322" s="17" t="s">
        <v>333</v>
      </c>
      <c r="AE4322" s="12">
        <v>43646</v>
      </c>
      <c r="AF4322" s="12">
        <v>43646</v>
      </c>
      <c r="AG4322" t="s">
        <v>357</v>
      </c>
    </row>
    <row r="4323" spans="1:33" x14ac:dyDescent="0.25">
      <c r="A4323">
        <v>2019</v>
      </c>
      <c r="B4323" s="4">
        <v>43466</v>
      </c>
      <c r="C4323" s="4">
        <v>43646</v>
      </c>
      <c r="D4323" s="14" t="s">
        <v>90</v>
      </c>
      <c r="E4323">
        <v>60214</v>
      </c>
      <c r="F4323" t="s">
        <v>301</v>
      </c>
      <c r="G4323" t="s">
        <v>301</v>
      </c>
      <c r="H4323" t="s">
        <v>318</v>
      </c>
      <c r="I4323" s="18">
        <v>35007</v>
      </c>
      <c r="J4323" s="18">
        <v>35007</v>
      </c>
      <c r="K4323" s="18">
        <v>35007</v>
      </c>
      <c r="L4323" s="3" t="s">
        <v>92</v>
      </c>
      <c r="M4323">
        <v>14086.84</v>
      </c>
      <c r="N4323" t="s">
        <v>320</v>
      </c>
      <c r="O4323">
        <v>13575.66</v>
      </c>
      <c r="P4323" t="s">
        <v>320</v>
      </c>
      <c r="Q4323">
        <v>35007</v>
      </c>
      <c r="R4323" s="15"/>
      <c r="S4323" s="15"/>
      <c r="U4323">
        <v>35007</v>
      </c>
      <c r="V4323">
        <v>35007</v>
      </c>
      <c r="Y4323">
        <v>35007</v>
      </c>
      <c r="AA4323">
        <v>35007</v>
      </c>
      <c r="AD4323" s="17" t="s">
        <v>333</v>
      </c>
      <c r="AE4323" s="12">
        <v>43646</v>
      </c>
      <c r="AF4323" s="12">
        <v>43646</v>
      </c>
      <c r="AG4323" t="s">
        <v>357</v>
      </c>
    </row>
    <row r="4324" spans="1:33" x14ac:dyDescent="0.25">
      <c r="A4324">
        <v>2019</v>
      </c>
      <c r="B4324" s="4">
        <v>43466</v>
      </c>
      <c r="C4324" s="4">
        <v>43646</v>
      </c>
      <c r="D4324" s="14" t="s">
        <v>90</v>
      </c>
      <c r="E4324">
        <v>60214</v>
      </c>
      <c r="F4324" t="s">
        <v>301</v>
      </c>
      <c r="G4324" t="s">
        <v>301</v>
      </c>
      <c r="H4324" t="s">
        <v>318</v>
      </c>
      <c r="I4324" s="18">
        <v>32928</v>
      </c>
      <c r="J4324" s="18">
        <v>32928</v>
      </c>
      <c r="K4324" s="18">
        <v>32928</v>
      </c>
      <c r="L4324" s="3" t="s">
        <v>93</v>
      </c>
      <c r="M4324">
        <v>14086.84</v>
      </c>
      <c r="N4324" t="s">
        <v>320</v>
      </c>
      <c r="O4324">
        <v>13575.66</v>
      </c>
      <c r="P4324" t="s">
        <v>320</v>
      </c>
      <c r="Q4324">
        <v>32928</v>
      </c>
      <c r="R4324" s="15"/>
      <c r="S4324" s="15"/>
      <c r="U4324">
        <v>32928</v>
      </c>
      <c r="V4324">
        <v>32928</v>
      </c>
      <c r="Y4324">
        <v>32928</v>
      </c>
      <c r="AA4324">
        <v>32928</v>
      </c>
      <c r="AD4324" s="17" t="s">
        <v>333</v>
      </c>
      <c r="AE4324" s="12">
        <v>43646</v>
      </c>
      <c r="AF4324" s="12">
        <v>43646</v>
      </c>
      <c r="AG4324" t="s">
        <v>357</v>
      </c>
    </row>
    <row r="4325" spans="1:33" x14ac:dyDescent="0.25">
      <c r="A4325">
        <v>2019</v>
      </c>
      <c r="B4325" s="4">
        <v>43466</v>
      </c>
      <c r="C4325" s="4">
        <v>43646</v>
      </c>
      <c r="D4325" s="14" t="s">
        <v>90</v>
      </c>
      <c r="E4325">
        <v>60214</v>
      </c>
      <c r="F4325" t="s">
        <v>301</v>
      </c>
      <c r="G4325" t="s">
        <v>301</v>
      </c>
      <c r="H4325" t="s">
        <v>318</v>
      </c>
      <c r="I4325" s="18">
        <v>32790</v>
      </c>
      <c r="J4325" s="18">
        <v>32790</v>
      </c>
      <c r="K4325" s="18">
        <v>32790</v>
      </c>
      <c r="L4325" s="3" t="s">
        <v>93</v>
      </c>
      <c r="M4325">
        <v>14086.84</v>
      </c>
      <c r="N4325" t="s">
        <v>320</v>
      </c>
      <c r="O4325">
        <v>13575.66</v>
      </c>
      <c r="P4325" t="s">
        <v>320</v>
      </c>
      <c r="Q4325">
        <v>32790</v>
      </c>
      <c r="R4325" s="15"/>
      <c r="S4325" s="15"/>
      <c r="U4325">
        <v>32790</v>
      </c>
      <c r="V4325">
        <v>32790</v>
      </c>
      <c r="Y4325">
        <v>32790</v>
      </c>
      <c r="AA4325">
        <v>32790</v>
      </c>
      <c r="AD4325" s="17" t="s">
        <v>333</v>
      </c>
      <c r="AE4325" s="12">
        <v>43646</v>
      </c>
      <c r="AF4325" s="12">
        <v>43646</v>
      </c>
      <c r="AG4325" t="s">
        <v>357</v>
      </c>
    </row>
    <row r="4326" spans="1:33" x14ac:dyDescent="0.25">
      <c r="A4326">
        <v>2019</v>
      </c>
      <c r="B4326" s="4">
        <v>43466</v>
      </c>
      <c r="C4326" s="4">
        <v>43646</v>
      </c>
      <c r="D4326" s="14" t="s">
        <v>90</v>
      </c>
      <c r="E4326">
        <v>60214</v>
      </c>
      <c r="F4326" t="s">
        <v>301</v>
      </c>
      <c r="G4326" t="s">
        <v>301</v>
      </c>
      <c r="H4326" t="s">
        <v>318</v>
      </c>
      <c r="I4326" s="18">
        <v>13363</v>
      </c>
      <c r="J4326" s="18">
        <v>13363</v>
      </c>
      <c r="K4326" s="18">
        <v>13363</v>
      </c>
      <c r="L4326" s="3" t="s">
        <v>93</v>
      </c>
      <c r="M4326">
        <v>14540.28</v>
      </c>
      <c r="N4326" t="s">
        <v>320</v>
      </c>
      <c r="O4326">
        <v>14029.1</v>
      </c>
      <c r="P4326" t="s">
        <v>320</v>
      </c>
      <c r="Q4326">
        <v>13363</v>
      </c>
      <c r="R4326" s="15"/>
      <c r="S4326" s="15"/>
      <c r="U4326">
        <v>13363</v>
      </c>
      <c r="V4326">
        <v>13363</v>
      </c>
      <c r="Y4326">
        <v>13363</v>
      </c>
      <c r="AA4326">
        <v>13363</v>
      </c>
      <c r="AD4326" s="17" t="s">
        <v>333</v>
      </c>
      <c r="AE4326" s="12">
        <v>43646</v>
      </c>
      <c r="AF4326" s="12">
        <v>43646</v>
      </c>
      <c r="AG4326" t="s">
        <v>357</v>
      </c>
    </row>
    <row r="4327" spans="1:33" x14ac:dyDescent="0.25">
      <c r="A4327">
        <v>2019</v>
      </c>
      <c r="B4327" s="4">
        <v>43466</v>
      </c>
      <c r="C4327" s="4">
        <v>43646</v>
      </c>
      <c r="D4327" s="14" t="s">
        <v>90</v>
      </c>
      <c r="E4327">
        <v>60214</v>
      </c>
      <c r="F4327" t="s">
        <v>301</v>
      </c>
      <c r="G4327" t="s">
        <v>301</v>
      </c>
      <c r="H4327" t="s">
        <v>318</v>
      </c>
      <c r="I4327" s="18">
        <v>35015</v>
      </c>
      <c r="J4327" s="18">
        <v>35015</v>
      </c>
      <c r="K4327" s="18">
        <v>35015</v>
      </c>
      <c r="L4327" s="3" t="s">
        <v>93</v>
      </c>
      <c r="M4327">
        <v>18085.52</v>
      </c>
      <c r="N4327" t="s">
        <v>320</v>
      </c>
      <c r="O4327">
        <v>17574.34</v>
      </c>
      <c r="P4327" t="s">
        <v>320</v>
      </c>
      <c r="Q4327">
        <v>35015</v>
      </c>
      <c r="R4327" s="15"/>
      <c r="S4327" s="15"/>
      <c r="U4327">
        <v>35015</v>
      </c>
      <c r="V4327">
        <v>35015</v>
      </c>
      <c r="Y4327">
        <v>35015</v>
      </c>
      <c r="AA4327">
        <v>35015</v>
      </c>
      <c r="AD4327" s="17" t="s">
        <v>333</v>
      </c>
      <c r="AE4327" s="12">
        <v>43646</v>
      </c>
      <c r="AF4327" s="12">
        <v>43646</v>
      </c>
      <c r="AG4327" t="s">
        <v>357</v>
      </c>
    </row>
    <row r="4328" spans="1:33" x14ac:dyDescent="0.25">
      <c r="A4328">
        <v>2019</v>
      </c>
      <c r="B4328" s="4">
        <v>43466</v>
      </c>
      <c r="C4328" s="4">
        <v>43646</v>
      </c>
      <c r="D4328" s="14" t="s">
        <v>90</v>
      </c>
      <c r="E4328">
        <v>60214</v>
      </c>
      <c r="F4328" t="s">
        <v>301</v>
      </c>
      <c r="G4328" t="s">
        <v>301</v>
      </c>
      <c r="H4328" t="s">
        <v>318</v>
      </c>
      <c r="I4328" s="18">
        <v>13551</v>
      </c>
      <c r="J4328" s="18">
        <v>13551</v>
      </c>
      <c r="K4328" s="18">
        <v>13551</v>
      </c>
      <c r="L4328" s="3" t="s">
        <v>93</v>
      </c>
      <c r="M4328">
        <v>18229.320000000003</v>
      </c>
      <c r="N4328" t="s">
        <v>320</v>
      </c>
      <c r="O4328">
        <v>17718.139999999996</v>
      </c>
      <c r="P4328" t="s">
        <v>320</v>
      </c>
      <c r="Q4328">
        <v>13551</v>
      </c>
      <c r="R4328" s="15"/>
      <c r="S4328" s="15"/>
      <c r="U4328">
        <v>13551</v>
      </c>
      <c r="V4328">
        <v>13551</v>
      </c>
      <c r="Y4328">
        <v>13551</v>
      </c>
      <c r="AA4328">
        <v>13551</v>
      </c>
      <c r="AD4328" s="17" t="s">
        <v>333</v>
      </c>
      <c r="AE4328" s="12">
        <v>43646</v>
      </c>
      <c r="AF4328" s="12">
        <v>43646</v>
      </c>
      <c r="AG4328" t="s">
        <v>357</v>
      </c>
    </row>
    <row r="4329" spans="1:33" x14ac:dyDescent="0.25">
      <c r="A4329">
        <v>2019</v>
      </c>
      <c r="B4329" s="4">
        <v>43466</v>
      </c>
      <c r="C4329" s="4">
        <v>43646</v>
      </c>
      <c r="D4329" s="14" t="s">
        <v>90</v>
      </c>
      <c r="E4329">
        <v>60214</v>
      </c>
      <c r="F4329" t="s">
        <v>301</v>
      </c>
      <c r="G4329" t="s">
        <v>301</v>
      </c>
      <c r="H4329" t="s">
        <v>318</v>
      </c>
      <c r="I4329" s="18">
        <v>35019</v>
      </c>
      <c r="J4329" s="18">
        <v>35019</v>
      </c>
      <c r="K4329" s="18">
        <v>35019</v>
      </c>
      <c r="L4329" s="3" t="s">
        <v>93</v>
      </c>
      <c r="M4329">
        <v>14086.84</v>
      </c>
      <c r="N4329" t="s">
        <v>320</v>
      </c>
      <c r="O4329">
        <v>13575.66</v>
      </c>
      <c r="P4329" t="s">
        <v>320</v>
      </c>
      <c r="Q4329">
        <v>35019</v>
      </c>
      <c r="R4329" s="15"/>
      <c r="S4329" s="15"/>
      <c r="U4329">
        <v>35019</v>
      </c>
      <c r="V4329">
        <v>35019</v>
      </c>
      <c r="Y4329">
        <v>35019</v>
      </c>
      <c r="AA4329">
        <v>35019</v>
      </c>
      <c r="AD4329" s="17" t="s">
        <v>333</v>
      </c>
      <c r="AE4329" s="12">
        <v>43646</v>
      </c>
      <c r="AF4329" s="12">
        <v>43646</v>
      </c>
      <c r="AG4329" t="s">
        <v>357</v>
      </c>
    </row>
    <row r="4330" spans="1:33" x14ac:dyDescent="0.25">
      <c r="A4330">
        <v>2019</v>
      </c>
      <c r="B4330" s="4">
        <v>43466</v>
      </c>
      <c r="C4330" s="4">
        <v>43646</v>
      </c>
      <c r="D4330" s="14" t="s">
        <v>90</v>
      </c>
      <c r="E4330">
        <v>60214</v>
      </c>
      <c r="F4330" t="s">
        <v>301</v>
      </c>
      <c r="G4330" t="s">
        <v>301</v>
      </c>
      <c r="H4330" t="s">
        <v>318</v>
      </c>
      <c r="I4330" s="18">
        <v>34995</v>
      </c>
      <c r="J4330" s="18">
        <v>34995</v>
      </c>
      <c r="K4330" s="18">
        <v>34995</v>
      </c>
      <c r="L4330" s="3" t="s">
        <v>92</v>
      </c>
      <c r="M4330">
        <v>14086.84</v>
      </c>
      <c r="N4330" t="s">
        <v>320</v>
      </c>
      <c r="O4330">
        <v>13575.66</v>
      </c>
      <c r="P4330" t="s">
        <v>320</v>
      </c>
      <c r="Q4330">
        <v>34995</v>
      </c>
      <c r="R4330" s="15"/>
      <c r="S4330" s="15"/>
      <c r="U4330">
        <v>34995</v>
      </c>
      <c r="V4330">
        <v>34995</v>
      </c>
      <c r="Y4330">
        <v>34995</v>
      </c>
      <c r="AA4330">
        <v>34995</v>
      </c>
      <c r="AD4330" s="17" t="s">
        <v>333</v>
      </c>
      <c r="AE4330" s="12">
        <v>43646</v>
      </c>
      <c r="AF4330" s="12">
        <v>43646</v>
      </c>
      <c r="AG4330" t="s">
        <v>357</v>
      </c>
    </row>
    <row r="4331" spans="1:33" x14ac:dyDescent="0.25">
      <c r="A4331">
        <v>2019</v>
      </c>
      <c r="B4331" s="4">
        <v>43466</v>
      </c>
      <c r="C4331" s="4">
        <v>43646</v>
      </c>
      <c r="D4331" s="14" t="s">
        <v>90</v>
      </c>
      <c r="E4331">
        <v>60214</v>
      </c>
      <c r="F4331" t="s">
        <v>301</v>
      </c>
      <c r="G4331" t="s">
        <v>301</v>
      </c>
      <c r="H4331" t="s">
        <v>318</v>
      </c>
      <c r="I4331" s="18">
        <v>32472</v>
      </c>
      <c r="J4331" s="18">
        <v>32472</v>
      </c>
      <c r="K4331" s="18">
        <v>32472</v>
      </c>
      <c r="L4331" s="3" t="s">
        <v>93</v>
      </c>
      <c r="M4331">
        <v>18085.52</v>
      </c>
      <c r="N4331" t="s">
        <v>320</v>
      </c>
      <c r="O4331">
        <v>17574.34</v>
      </c>
      <c r="P4331" t="s">
        <v>320</v>
      </c>
      <c r="Q4331">
        <v>32472</v>
      </c>
      <c r="R4331" s="15"/>
      <c r="S4331" s="15"/>
      <c r="U4331">
        <v>32472</v>
      </c>
      <c r="V4331">
        <v>32472</v>
      </c>
      <c r="Y4331">
        <v>32472</v>
      </c>
      <c r="AA4331">
        <v>32472</v>
      </c>
      <c r="AD4331" s="17" t="s">
        <v>333</v>
      </c>
      <c r="AE4331" s="12">
        <v>43646</v>
      </c>
      <c r="AF4331" s="12">
        <v>43646</v>
      </c>
      <c r="AG4331" t="s">
        <v>357</v>
      </c>
    </row>
    <row r="4332" spans="1:33" x14ac:dyDescent="0.25">
      <c r="A4332">
        <v>2019</v>
      </c>
      <c r="B4332" s="4">
        <v>43466</v>
      </c>
      <c r="C4332" s="4">
        <v>43646</v>
      </c>
      <c r="D4332" s="14" t="s">
        <v>90</v>
      </c>
      <c r="E4332">
        <v>60214</v>
      </c>
      <c r="F4332" t="s">
        <v>301</v>
      </c>
      <c r="G4332" t="s">
        <v>301</v>
      </c>
      <c r="H4332" t="s">
        <v>318</v>
      </c>
      <c r="I4332" s="18">
        <v>34979</v>
      </c>
      <c r="J4332" s="18">
        <v>34979</v>
      </c>
      <c r="K4332" s="18">
        <v>34979</v>
      </c>
      <c r="L4332" s="3" t="s">
        <v>93</v>
      </c>
      <c r="M4332">
        <v>14086.84</v>
      </c>
      <c r="N4332" t="s">
        <v>320</v>
      </c>
      <c r="O4332">
        <v>13575.66</v>
      </c>
      <c r="P4332" t="s">
        <v>320</v>
      </c>
      <c r="Q4332">
        <v>34979</v>
      </c>
      <c r="R4332" s="15"/>
      <c r="S4332" s="15"/>
      <c r="U4332">
        <v>34979</v>
      </c>
      <c r="V4332">
        <v>34979</v>
      </c>
      <c r="Y4332">
        <v>34979</v>
      </c>
      <c r="AA4332">
        <v>34979</v>
      </c>
      <c r="AD4332" s="17" t="s">
        <v>333</v>
      </c>
      <c r="AE4332" s="12">
        <v>43646</v>
      </c>
      <c r="AF4332" s="12">
        <v>43646</v>
      </c>
      <c r="AG4332" t="s">
        <v>357</v>
      </c>
    </row>
    <row r="4333" spans="1:33" x14ac:dyDescent="0.25">
      <c r="A4333">
        <v>2019</v>
      </c>
      <c r="B4333" s="4">
        <v>43466</v>
      </c>
      <c r="C4333" s="4">
        <v>43646</v>
      </c>
      <c r="D4333" s="14" t="s">
        <v>90</v>
      </c>
      <c r="E4333">
        <v>60214</v>
      </c>
      <c r="F4333" t="s">
        <v>301</v>
      </c>
      <c r="G4333" t="s">
        <v>301</v>
      </c>
      <c r="H4333" t="s">
        <v>318</v>
      </c>
      <c r="I4333" s="18">
        <v>35291</v>
      </c>
      <c r="J4333" s="18">
        <v>35291</v>
      </c>
      <c r="K4333" s="18">
        <v>35291</v>
      </c>
      <c r="L4333" s="3" t="s">
        <v>93</v>
      </c>
      <c r="M4333">
        <v>18085.52</v>
      </c>
      <c r="N4333" t="s">
        <v>320</v>
      </c>
      <c r="O4333">
        <v>17574.34</v>
      </c>
      <c r="P4333" t="s">
        <v>320</v>
      </c>
      <c r="Q4333">
        <v>35291</v>
      </c>
      <c r="R4333" s="15"/>
      <c r="S4333" s="15"/>
      <c r="U4333">
        <v>35291</v>
      </c>
      <c r="V4333">
        <v>35291</v>
      </c>
      <c r="Y4333">
        <v>35291</v>
      </c>
      <c r="AA4333">
        <v>35291</v>
      </c>
      <c r="AD4333" s="17" t="s">
        <v>333</v>
      </c>
      <c r="AE4333" s="12">
        <v>43646</v>
      </c>
      <c r="AF4333" s="12">
        <v>43646</v>
      </c>
      <c r="AG4333" t="s">
        <v>357</v>
      </c>
    </row>
    <row r="4334" spans="1:33" x14ac:dyDescent="0.25">
      <c r="A4334">
        <v>2019</v>
      </c>
      <c r="B4334" s="4">
        <v>43466</v>
      </c>
      <c r="C4334" s="4">
        <v>43646</v>
      </c>
      <c r="D4334" s="14" t="s">
        <v>90</v>
      </c>
      <c r="E4334">
        <v>60214</v>
      </c>
      <c r="F4334" t="s">
        <v>301</v>
      </c>
      <c r="G4334" t="s">
        <v>301</v>
      </c>
      <c r="H4334" t="s">
        <v>318</v>
      </c>
      <c r="I4334" s="18">
        <v>35927</v>
      </c>
      <c r="J4334" s="18">
        <v>35927</v>
      </c>
      <c r="K4334" s="18">
        <v>35927</v>
      </c>
      <c r="L4334" s="3" t="s">
        <v>93</v>
      </c>
      <c r="M4334">
        <v>14086.84</v>
      </c>
      <c r="N4334" t="s">
        <v>320</v>
      </c>
      <c r="O4334">
        <v>13575.66</v>
      </c>
      <c r="P4334" t="s">
        <v>320</v>
      </c>
      <c r="Q4334">
        <v>35927</v>
      </c>
      <c r="R4334" s="15"/>
      <c r="S4334" s="15"/>
      <c r="U4334">
        <v>35927</v>
      </c>
      <c r="V4334">
        <v>35927</v>
      </c>
      <c r="Y4334">
        <v>35927</v>
      </c>
      <c r="AA4334">
        <v>35927</v>
      </c>
      <c r="AD4334" s="17" t="s">
        <v>333</v>
      </c>
      <c r="AE4334" s="12">
        <v>43646</v>
      </c>
      <c r="AF4334" s="12">
        <v>43646</v>
      </c>
      <c r="AG4334" t="s">
        <v>357</v>
      </c>
    </row>
    <row r="4335" spans="1:33" x14ac:dyDescent="0.25">
      <c r="A4335">
        <v>2019</v>
      </c>
      <c r="B4335" s="4">
        <v>43466</v>
      </c>
      <c r="C4335" s="4">
        <v>43646</v>
      </c>
      <c r="D4335" s="14" t="s">
        <v>90</v>
      </c>
      <c r="E4335">
        <v>60214</v>
      </c>
      <c r="F4335" t="s">
        <v>301</v>
      </c>
      <c r="G4335" t="s">
        <v>301</v>
      </c>
      <c r="H4335" t="s">
        <v>318</v>
      </c>
      <c r="I4335" s="18">
        <v>32094</v>
      </c>
      <c r="J4335" s="18">
        <v>32094</v>
      </c>
      <c r="K4335" s="18">
        <v>32094</v>
      </c>
      <c r="L4335" s="3" t="s">
        <v>93</v>
      </c>
      <c r="M4335">
        <v>14086.84</v>
      </c>
      <c r="N4335" t="s">
        <v>320</v>
      </c>
      <c r="O4335">
        <v>13575.66</v>
      </c>
      <c r="P4335" t="s">
        <v>320</v>
      </c>
      <c r="Q4335">
        <v>32094</v>
      </c>
      <c r="R4335" s="15"/>
      <c r="S4335" s="15"/>
      <c r="U4335">
        <v>32094</v>
      </c>
      <c r="V4335">
        <v>32094</v>
      </c>
      <c r="Y4335">
        <v>32094</v>
      </c>
      <c r="AA4335">
        <v>32094</v>
      </c>
      <c r="AD4335" s="17" t="s">
        <v>333</v>
      </c>
      <c r="AE4335" s="12">
        <v>43646</v>
      </c>
      <c r="AF4335" s="12">
        <v>43646</v>
      </c>
      <c r="AG4335" t="s">
        <v>357</v>
      </c>
    </row>
    <row r="4336" spans="1:33" x14ac:dyDescent="0.25">
      <c r="A4336">
        <v>2019</v>
      </c>
      <c r="B4336" s="4">
        <v>43466</v>
      </c>
      <c r="C4336" s="4">
        <v>43646</v>
      </c>
      <c r="D4336" s="14" t="s">
        <v>90</v>
      </c>
      <c r="E4336">
        <v>60214</v>
      </c>
      <c r="F4336" t="s">
        <v>301</v>
      </c>
      <c r="G4336" t="s">
        <v>301</v>
      </c>
      <c r="H4336" t="s">
        <v>318</v>
      </c>
      <c r="I4336" s="18">
        <v>35000</v>
      </c>
      <c r="J4336" s="18">
        <v>35000</v>
      </c>
      <c r="K4336" s="18">
        <v>35000</v>
      </c>
      <c r="L4336" s="3" t="s">
        <v>93</v>
      </c>
      <c r="M4336">
        <v>14086.84</v>
      </c>
      <c r="N4336" t="s">
        <v>320</v>
      </c>
      <c r="O4336">
        <v>13575.66</v>
      </c>
      <c r="P4336" t="s">
        <v>320</v>
      </c>
      <c r="Q4336">
        <v>35000</v>
      </c>
      <c r="R4336" s="15"/>
      <c r="S4336" s="15"/>
      <c r="U4336">
        <v>35000</v>
      </c>
      <c r="V4336">
        <v>35000</v>
      </c>
      <c r="Y4336">
        <v>35000</v>
      </c>
      <c r="AA4336">
        <v>35000</v>
      </c>
      <c r="AD4336" s="17" t="s">
        <v>333</v>
      </c>
      <c r="AE4336" s="12">
        <v>43646</v>
      </c>
      <c r="AF4336" s="12">
        <v>43646</v>
      </c>
      <c r="AG4336" t="s">
        <v>357</v>
      </c>
    </row>
    <row r="4337" spans="1:33" x14ac:dyDescent="0.25">
      <c r="A4337">
        <v>2019</v>
      </c>
      <c r="B4337" s="4">
        <v>43466</v>
      </c>
      <c r="C4337" s="4">
        <v>43646</v>
      </c>
      <c r="D4337" s="14" t="s">
        <v>90</v>
      </c>
      <c r="E4337">
        <v>60214</v>
      </c>
      <c r="F4337" t="s">
        <v>301</v>
      </c>
      <c r="G4337" t="s">
        <v>301</v>
      </c>
      <c r="H4337" t="s">
        <v>318</v>
      </c>
      <c r="I4337" s="18">
        <v>34739</v>
      </c>
      <c r="J4337" s="18">
        <v>34739</v>
      </c>
      <c r="K4337" s="18">
        <v>34739</v>
      </c>
      <c r="L4337" s="3" t="s">
        <v>93</v>
      </c>
      <c r="M4337">
        <v>14086.84</v>
      </c>
      <c r="N4337" t="s">
        <v>320</v>
      </c>
      <c r="O4337">
        <v>13575.66</v>
      </c>
      <c r="P4337" t="s">
        <v>320</v>
      </c>
      <c r="Q4337">
        <v>34739</v>
      </c>
      <c r="R4337" s="15"/>
      <c r="S4337" s="15"/>
      <c r="U4337">
        <v>34739</v>
      </c>
      <c r="V4337">
        <v>34739</v>
      </c>
      <c r="Y4337">
        <v>34739</v>
      </c>
      <c r="AA4337">
        <v>34739</v>
      </c>
      <c r="AD4337" s="17" t="s">
        <v>333</v>
      </c>
      <c r="AE4337" s="12">
        <v>43646</v>
      </c>
      <c r="AF4337" s="12">
        <v>43646</v>
      </c>
      <c r="AG4337" t="s">
        <v>357</v>
      </c>
    </row>
    <row r="4338" spans="1:33" x14ac:dyDescent="0.25">
      <c r="A4338">
        <v>2019</v>
      </c>
      <c r="B4338" s="4">
        <v>43466</v>
      </c>
      <c r="C4338" s="4">
        <v>43646</v>
      </c>
      <c r="D4338" s="14" t="s">
        <v>90</v>
      </c>
      <c r="E4338">
        <v>60214</v>
      </c>
      <c r="F4338" t="s">
        <v>301</v>
      </c>
      <c r="G4338" t="s">
        <v>301</v>
      </c>
      <c r="H4338" t="s">
        <v>318</v>
      </c>
      <c r="I4338" s="18">
        <v>32812</v>
      </c>
      <c r="J4338" s="18">
        <v>32812</v>
      </c>
      <c r="K4338" s="18">
        <v>32812</v>
      </c>
      <c r="L4338" s="3" t="s">
        <v>93</v>
      </c>
      <c r="M4338">
        <v>14086.84</v>
      </c>
      <c r="N4338" t="s">
        <v>320</v>
      </c>
      <c r="O4338">
        <v>13575.66</v>
      </c>
      <c r="P4338" t="s">
        <v>320</v>
      </c>
      <c r="Q4338">
        <v>32812</v>
      </c>
      <c r="R4338" s="15"/>
      <c r="S4338" s="15"/>
      <c r="U4338">
        <v>32812</v>
      </c>
      <c r="V4338">
        <v>32812</v>
      </c>
      <c r="Y4338">
        <v>32812</v>
      </c>
      <c r="AA4338">
        <v>32812</v>
      </c>
      <c r="AD4338" s="17" t="s">
        <v>333</v>
      </c>
      <c r="AE4338" s="12">
        <v>43646</v>
      </c>
      <c r="AF4338" s="12">
        <v>43646</v>
      </c>
      <c r="AG4338" t="s">
        <v>357</v>
      </c>
    </row>
    <row r="4339" spans="1:33" x14ac:dyDescent="0.25">
      <c r="A4339">
        <v>2019</v>
      </c>
      <c r="B4339" s="4">
        <v>43466</v>
      </c>
      <c r="C4339" s="4">
        <v>43646</v>
      </c>
      <c r="D4339" s="14" t="s">
        <v>90</v>
      </c>
      <c r="E4339">
        <v>60214</v>
      </c>
      <c r="F4339" t="s">
        <v>301</v>
      </c>
      <c r="G4339" t="s">
        <v>301</v>
      </c>
      <c r="H4339" t="s">
        <v>318</v>
      </c>
      <c r="I4339" s="18">
        <v>12591</v>
      </c>
      <c r="J4339" s="18">
        <v>12591</v>
      </c>
      <c r="K4339" s="18">
        <v>12591</v>
      </c>
      <c r="L4339" s="3" t="s">
        <v>93</v>
      </c>
      <c r="M4339">
        <v>14086.84</v>
      </c>
      <c r="N4339" t="s">
        <v>320</v>
      </c>
      <c r="O4339">
        <v>13575.66</v>
      </c>
      <c r="P4339" t="s">
        <v>320</v>
      </c>
      <c r="Q4339">
        <v>12591</v>
      </c>
      <c r="R4339" s="15"/>
      <c r="S4339" s="15"/>
      <c r="U4339">
        <v>12591</v>
      </c>
      <c r="V4339">
        <v>12591</v>
      </c>
      <c r="Y4339">
        <v>12591</v>
      </c>
      <c r="AA4339">
        <v>12591</v>
      </c>
      <c r="AD4339" s="17" t="s">
        <v>333</v>
      </c>
      <c r="AE4339" s="12">
        <v>43646</v>
      </c>
      <c r="AF4339" s="12">
        <v>43646</v>
      </c>
      <c r="AG4339" t="s">
        <v>357</v>
      </c>
    </row>
    <row r="4340" spans="1:33" x14ac:dyDescent="0.25">
      <c r="A4340">
        <v>2019</v>
      </c>
      <c r="B4340" s="4">
        <v>43466</v>
      </c>
      <c r="C4340" s="4">
        <v>43646</v>
      </c>
      <c r="D4340" s="14" t="s">
        <v>90</v>
      </c>
      <c r="E4340">
        <v>60214</v>
      </c>
      <c r="F4340" t="s">
        <v>301</v>
      </c>
      <c r="G4340" t="s">
        <v>301</v>
      </c>
      <c r="H4340" t="s">
        <v>318</v>
      </c>
      <c r="I4340" s="18">
        <v>35014</v>
      </c>
      <c r="J4340" s="18">
        <v>35014</v>
      </c>
      <c r="K4340" s="18">
        <v>35014</v>
      </c>
      <c r="L4340" s="3" t="s">
        <v>93</v>
      </c>
      <c r="M4340">
        <v>18085.52</v>
      </c>
      <c r="N4340" t="s">
        <v>320</v>
      </c>
      <c r="O4340">
        <v>17574.34</v>
      </c>
      <c r="P4340" t="s">
        <v>320</v>
      </c>
      <c r="Q4340">
        <v>35014</v>
      </c>
      <c r="R4340" s="15"/>
      <c r="S4340" s="15"/>
      <c r="U4340">
        <v>35014</v>
      </c>
      <c r="V4340">
        <v>35014</v>
      </c>
      <c r="Y4340">
        <v>35014</v>
      </c>
      <c r="AA4340">
        <v>35014</v>
      </c>
      <c r="AD4340" s="17" t="s">
        <v>333</v>
      </c>
      <c r="AE4340" s="12">
        <v>43646</v>
      </c>
      <c r="AF4340" s="12">
        <v>43646</v>
      </c>
      <c r="AG4340" t="s">
        <v>357</v>
      </c>
    </row>
    <row r="4341" spans="1:33" x14ac:dyDescent="0.25">
      <c r="A4341">
        <v>2019</v>
      </c>
      <c r="B4341" s="4">
        <v>43466</v>
      </c>
      <c r="C4341" s="4">
        <v>43646</v>
      </c>
      <c r="D4341" s="14" t="s">
        <v>90</v>
      </c>
      <c r="E4341">
        <v>60214</v>
      </c>
      <c r="F4341" t="s">
        <v>301</v>
      </c>
      <c r="G4341" t="s">
        <v>301</v>
      </c>
      <c r="H4341" t="s">
        <v>318</v>
      </c>
      <c r="I4341" s="18">
        <v>35105</v>
      </c>
      <c r="J4341" s="18">
        <v>35105</v>
      </c>
      <c r="K4341" s="18">
        <v>35105</v>
      </c>
      <c r="L4341" s="3" t="s">
        <v>93</v>
      </c>
      <c r="M4341">
        <v>24298.38</v>
      </c>
      <c r="N4341" t="s">
        <v>320</v>
      </c>
      <c r="O4341">
        <v>22767.360000000001</v>
      </c>
      <c r="P4341" t="s">
        <v>320</v>
      </c>
      <c r="Q4341">
        <v>35105</v>
      </c>
      <c r="R4341" s="15"/>
      <c r="S4341" s="15"/>
      <c r="U4341">
        <v>35105</v>
      </c>
      <c r="V4341">
        <v>35105</v>
      </c>
      <c r="Y4341">
        <v>35105</v>
      </c>
      <c r="AA4341">
        <v>35105</v>
      </c>
      <c r="AD4341" s="17" t="s">
        <v>333</v>
      </c>
      <c r="AE4341" s="12">
        <v>43646</v>
      </c>
      <c r="AF4341" s="12">
        <v>43646</v>
      </c>
      <c r="AG4341" t="s">
        <v>357</v>
      </c>
    </row>
    <row r="4342" spans="1:33" x14ac:dyDescent="0.25">
      <c r="A4342">
        <v>2019</v>
      </c>
      <c r="B4342" s="4">
        <v>43466</v>
      </c>
      <c r="C4342" s="4">
        <v>43646</v>
      </c>
      <c r="D4342" s="14" t="s">
        <v>90</v>
      </c>
      <c r="E4342">
        <v>60214</v>
      </c>
      <c r="F4342" t="s">
        <v>301</v>
      </c>
      <c r="G4342" t="s">
        <v>301</v>
      </c>
      <c r="H4342" t="s">
        <v>318</v>
      </c>
      <c r="I4342" s="18">
        <v>32930</v>
      </c>
      <c r="J4342" s="18">
        <v>32930</v>
      </c>
      <c r="K4342" s="18">
        <v>32930</v>
      </c>
      <c r="L4342" s="3" t="s">
        <v>92</v>
      </c>
      <c r="M4342">
        <v>14086.84</v>
      </c>
      <c r="N4342" t="s">
        <v>320</v>
      </c>
      <c r="O4342">
        <v>13575.66</v>
      </c>
      <c r="P4342" t="s">
        <v>320</v>
      </c>
      <c r="Q4342">
        <v>32930</v>
      </c>
      <c r="R4342" s="15"/>
      <c r="S4342" s="15"/>
      <c r="U4342">
        <v>32930</v>
      </c>
      <c r="V4342">
        <v>32930</v>
      </c>
      <c r="Y4342">
        <v>32930</v>
      </c>
      <c r="AA4342">
        <v>32930</v>
      </c>
      <c r="AD4342" s="17" t="s">
        <v>333</v>
      </c>
      <c r="AE4342" s="12">
        <v>43646</v>
      </c>
      <c r="AF4342" s="12">
        <v>43646</v>
      </c>
      <c r="AG4342" t="s">
        <v>357</v>
      </c>
    </row>
    <row r="4343" spans="1:33" x14ac:dyDescent="0.25">
      <c r="A4343">
        <v>2019</v>
      </c>
      <c r="B4343" s="4">
        <v>43466</v>
      </c>
      <c r="C4343" s="4">
        <v>43646</v>
      </c>
      <c r="D4343" s="14" t="s">
        <v>90</v>
      </c>
      <c r="E4343">
        <v>60214</v>
      </c>
      <c r="F4343" t="s">
        <v>301</v>
      </c>
      <c r="G4343" t="s">
        <v>301</v>
      </c>
      <c r="H4343" t="s">
        <v>318</v>
      </c>
      <c r="I4343" s="18">
        <v>35010</v>
      </c>
      <c r="J4343" s="18">
        <v>35010</v>
      </c>
      <c r="K4343" s="18">
        <v>35010</v>
      </c>
      <c r="L4343" s="3" t="s">
        <v>92</v>
      </c>
      <c r="M4343">
        <v>14086.84</v>
      </c>
      <c r="N4343" t="s">
        <v>320</v>
      </c>
      <c r="O4343">
        <v>13575.66</v>
      </c>
      <c r="P4343" t="s">
        <v>320</v>
      </c>
      <c r="Q4343">
        <v>35010</v>
      </c>
      <c r="R4343" s="15"/>
      <c r="S4343" s="15"/>
      <c r="U4343">
        <v>35010</v>
      </c>
      <c r="V4343">
        <v>35010</v>
      </c>
      <c r="Y4343">
        <v>35010</v>
      </c>
      <c r="AA4343">
        <v>35010</v>
      </c>
      <c r="AD4343" s="17" t="s">
        <v>333</v>
      </c>
      <c r="AE4343" s="12">
        <v>43646</v>
      </c>
      <c r="AF4343" s="12">
        <v>43646</v>
      </c>
      <c r="AG4343" t="s">
        <v>357</v>
      </c>
    </row>
    <row r="4344" spans="1:33" x14ac:dyDescent="0.25">
      <c r="A4344">
        <v>2019</v>
      </c>
      <c r="B4344" s="4">
        <v>43466</v>
      </c>
      <c r="C4344" s="4">
        <v>43646</v>
      </c>
      <c r="D4344" s="14" t="s">
        <v>90</v>
      </c>
      <c r="E4344">
        <v>60214</v>
      </c>
      <c r="F4344" t="s">
        <v>301</v>
      </c>
      <c r="G4344" t="s">
        <v>301</v>
      </c>
      <c r="H4344" t="s">
        <v>318</v>
      </c>
      <c r="I4344" s="18">
        <v>32007</v>
      </c>
      <c r="J4344" s="18">
        <v>32007</v>
      </c>
      <c r="K4344" s="18">
        <v>32007</v>
      </c>
      <c r="L4344" s="3" t="s">
        <v>93</v>
      </c>
      <c r="M4344">
        <v>14086.84</v>
      </c>
      <c r="N4344" t="s">
        <v>320</v>
      </c>
      <c r="O4344">
        <v>13575.66</v>
      </c>
      <c r="P4344" t="s">
        <v>320</v>
      </c>
      <c r="Q4344">
        <v>32007</v>
      </c>
      <c r="R4344" s="15"/>
      <c r="S4344" s="15"/>
      <c r="U4344">
        <v>32007</v>
      </c>
      <c r="V4344">
        <v>32007</v>
      </c>
      <c r="Y4344">
        <v>32007</v>
      </c>
      <c r="AA4344">
        <v>32007</v>
      </c>
      <c r="AD4344" s="17" t="s">
        <v>333</v>
      </c>
      <c r="AE4344" s="12">
        <v>43646</v>
      </c>
      <c r="AF4344" s="12">
        <v>43646</v>
      </c>
      <c r="AG4344" t="s">
        <v>357</v>
      </c>
    </row>
    <row r="4345" spans="1:33" x14ac:dyDescent="0.25">
      <c r="A4345">
        <v>2019</v>
      </c>
      <c r="B4345" s="4">
        <v>43466</v>
      </c>
      <c r="C4345" s="4">
        <v>43646</v>
      </c>
      <c r="D4345" s="14" t="s">
        <v>90</v>
      </c>
      <c r="E4345">
        <v>60214</v>
      </c>
      <c r="F4345" t="s">
        <v>301</v>
      </c>
      <c r="G4345" t="s">
        <v>301</v>
      </c>
      <c r="H4345" t="s">
        <v>318</v>
      </c>
      <c r="I4345" s="18">
        <v>35104</v>
      </c>
      <c r="J4345" s="18">
        <v>35104</v>
      </c>
      <c r="K4345" s="18">
        <v>35104</v>
      </c>
      <c r="L4345" s="3" t="s">
        <v>93</v>
      </c>
      <c r="M4345">
        <v>20000</v>
      </c>
      <c r="N4345" t="s">
        <v>320</v>
      </c>
      <c r="O4345">
        <v>19269.78</v>
      </c>
      <c r="P4345" t="s">
        <v>320</v>
      </c>
      <c r="Q4345">
        <v>35104</v>
      </c>
      <c r="R4345" s="15"/>
      <c r="S4345" s="15"/>
      <c r="U4345">
        <v>35104</v>
      </c>
      <c r="V4345">
        <v>35104</v>
      </c>
      <c r="Y4345">
        <v>35104</v>
      </c>
      <c r="AA4345">
        <v>35104</v>
      </c>
      <c r="AD4345" s="17" t="s">
        <v>333</v>
      </c>
      <c r="AE4345" s="12">
        <v>43646</v>
      </c>
      <c r="AF4345" s="12">
        <v>43646</v>
      </c>
      <c r="AG4345" t="s">
        <v>357</v>
      </c>
    </row>
    <row r="4346" spans="1:33" x14ac:dyDescent="0.25">
      <c r="A4346">
        <v>2019</v>
      </c>
      <c r="B4346" s="4">
        <v>43466</v>
      </c>
      <c r="C4346" s="4">
        <v>43646</v>
      </c>
      <c r="D4346" s="14" t="s">
        <v>90</v>
      </c>
      <c r="E4346">
        <v>60214</v>
      </c>
      <c r="F4346" t="s">
        <v>301</v>
      </c>
      <c r="G4346" t="s">
        <v>301</v>
      </c>
      <c r="H4346" t="s">
        <v>318</v>
      </c>
      <c r="I4346" s="18">
        <v>13394</v>
      </c>
      <c r="J4346" s="18">
        <v>13394</v>
      </c>
      <c r="K4346" s="18">
        <v>13394</v>
      </c>
      <c r="L4346" s="3" t="s">
        <v>93</v>
      </c>
      <c r="M4346">
        <v>18085.52</v>
      </c>
      <c r="N4346" t="s">
        <v>320</v>
      </c>
      <c r="O4346">
        <v>17574.34</v>
      </c>
      <c r="P4346" t="s">
        <v>320</v>
      </c>
      <c r="Q4346">
        <v>13394</v>
      </c>
      <c r="R4346" s="15"/>
      <c r="S4346" s="15"/>
      <c r="U4346">
        <v>13394</v>
      </c>
      <c r="V4346">
        <v>13394</v>
      </c>
      <c r="Y4346">
        <v>13394</v>
      </c>
      <c r="AA4346">
        <v>13394</v>
      </c>
      <c r="AD4346" s="17" t="s">
        <v>333</v>
      </c>
      <c r="AE4346" s="12">
        <v>43646</v>
      </c>
      <c r="AF4346" s="12">
        <v>43646</v>
      </c>
      <c r="AG4346" t="s">
        <v>357</v>
      </c>
    </row>
    <row r="4347" spans="1:33" x14ac:dyDescent="0.25">
      <c r="A4347">
        <v>2019</v>
      </c>
      <c r="B4347" s="4">
        <v>43466</v>
      </c>
      <c r="C4347" s="4">
        <v>43646</v>
      </c>
      <c r="D4347" s="14" t="s">
        <v>90</v>
      </c>
      <c r="E4347">
        <v>60214</v>
      </c>
      <c r="F4347" t="s">
        <v>301</v>
      </c>
      <c r="G4347" t="s">
        <v>301</v>
      </c>
      <c r="H4347" t="s">
        <v>318</v>
      </c>
      <c r="I4347" s="18">
        <v>32813</v>
      </c>
      <c r="J4347" s="18">
        <v>32813</v>
      </c>
      <c r="K4347" s="18">
        <v>32813</v>
      </c>
      <c r="L4347" s="3" t="s">
        <v>93</v>
      </c>
      <c r="M4347">
        <v>18085.52</v>
      </c>
      <c r="N4347" t="s">
        <v>320</v>
      </c>
      <c r="O4347">
        <v>17574.34</v>
      </c>
      <c r="P4347" t="s">
        <v>320</v>
      </c>
      <c r="Q4347">
        <v>32813</v>
      </c>
      <c r="R4347" s="15"/>
      <c r="S4347" s="15"/>
      <c r="U4347">
        <v>32813</v>
      </c>
      <c r="V4347">
        <v>32813</v>
      </c>
      <c r="Y4347">
        <v>32813</v>
      </c>
      <c r="AA4347">
        <v>32813</v>
      </c>
      <c r="AD4347" s="17" t="s">
        <v>333</v>
      </c>
      <c r="AE4347" s="12">
        <v>43646</v>
      </c>
      <c r="AF4347" s="12">
        <v>43646</v>
      </c>
      <c r="AG4347" t="s">
        <v>357</v>
      </c>
    </row>
    <row r="4348" spans="1:33" x14ac:dyDescent="0.25">
      <c r="A4348">
        <v>2019</v>
      </c>
      <c r="B4348" s="4">
        <v>43466</v>
      </c>
      <c r="C4348" s="4">
        <v>43646</v>
      </c>
      <c r="D4348" s="14" t="s">
        <v>90</v>
      </c>
      <c r="E4348">
        <v>60214</v>
      </c>
      <c r="F4348" t="s">
        <v>301</v>
      </c>
      <c r="G4348" t="s">
        <v>301</v>
      </c>
      <c r="H4348" t="s">
        <v>318</v>
      </c>
      <c r="I4348" s="18">
        <v>34744</v>
      </c>
      <c r="J4348" s="18">
        <v>34744</v>
      </c>
      <c r="K4348" s="18">
        <v>34744</v>
      </c>
      <c r="L4348" s="3" t="s">
        <v>93</v>
      </c>
      <c r="M4348">
        <v>14086.84</v>
      </c>
      <c r="N4348" t="s">
        <v>320</v>
      </c>
      <c r="O4348">
        <v>13575.66</v>
      </c>
      <c r="P4348" t="s">
        <v>320</v>
      </c>
      <c r="Q4348">
        <v>34744</v>
      </c>
      <c r="R4348" s="15"/>
      <c r="S4348" s="15"/>
      <c r="U4348">
        <v>34744</v>
      </c>
      <c r="V4348">
        <v>34744</v>
      </c>
      <c r="Y4348">
        <v>34744</v>
      </c>
      <c r="AA4348">
        <v>34744</v>
      </c>
      <c r="AD4348" s="17" t="s">
        <v>333</v>
      </c>
      <c r="AE4348" s="12">
        <v>43646</v>
      </c>
      <c r="AF4348" s="12">
        <v>43646</v>
      </c>
      <c r="AG4348" t="s">
        <v>357</v>
      </c>
    </row>
    <row r="4349" spans="1:33" x14ac:dyDescent="0.25">
      <c r="A4349">
        <v>2019</v>
      </c>
      <c r="B4349" s="4">
        <v>43466</v>
      </c>
      <c r="C4349" s="4">
        <v>43646</v>
      </c>
      <c r="D4349" s="14" t="s">
        <v>90</v>
      </c>
      <c r="E4349">
        <v>60214</v>
      </c>
      <c r="F4349" t="s">
        <v>301</v>
      </c>
      <c r="G4349" t="s">
        <v>301</v>
      </c>
      <c r="H4349" t="s">
        <v>318</v>
      </c>
      <c r="I4349" s="18">
        <v>35011</v>
      </c>
      <c r="J4349" s="18">
        <v>35011</v>
      </c>
      <c r="K4349" s="18">
        <v>35011</v>
      </c>
      <c r="L4349" s="3" t="s">
        <v>93</v>
      </c>
      <c r="M4349">
        <v>14086.84</v>
      </c>
      <c r="N4349" t="s">
        <v>320</v>
      </c>
      <c r="O4349">
        <v>13575.66</v>
      </c>
      <c r="P4349" t="s">
        <v>320</v>
      </c>
      <c r="Q4349">
        <v>35011</v>
      </c>
      <c r="R4349" s="15"/>
      <c r="S4349" s="15"/>
      <c r="U4349">
        <v>35011</v>
      </c>
      <c r="V4349">
        <v>35011</v>
      </c>
      <c r="Y4349">
        <v>35011</v>
      </c>
      <c r="AA4349">
        <v>35011</v>
      </c>
      <c r="AD4349" s="17" t="s">
        <v>333</v>
      </c>
      <c r="AE4349" s="12">
        <v>43646</v>
      </c>
      <c r="AF4349" s="12">
        <v>43646</v>
      </c>
      <c r="AG4349" t="s">
        <v>357</v>
      </c>
    </row>
    <row r="4350" spans="1:33" x14ac:dyDescent="0.25">
      <c r="A4350">
        <v>2019</v>
      </c>
      <c r="B4350" s="4">
        <v>43466</v>
      </c>
      <c r="C4350" s="4">
        <v>43646</v>
      </c>
      <c r="D4350" s="14" t="s">
        <v>90</v>
      </c>
      <c r="E4350">
        <v>60214</v>
      </c>
      <c r="F4350" t="s">
        <v>301</v>
      </c>
      <c r="G4350" t="s">
        <v>301</v>
      </c>
      <c r="H4350" t="s">
        <v>318</v>
      </c>
      <c r="I4350" s="18">
        <v>13239</v>
      </c>
      <c r="J4350" s="18">
        <v>13239</v>
      </c>
      <c r="K4350" s="18">
        <v>13239</v>
      </c>
      <c r="L4350" s="3" t="s">
        <v>93</v>
      </c>
      <c r="M4350">
        <v>18085.52</v>
      </c>
      <c r="N4350" t="s">
        <v>320</v>
      </c>
      <c r="O4350">
        <v>17574.34</v>
      </c>
      <c r="P4350" t="s">
        <v>320</v>
      </c>
      <c r="Q4350">
        <v>13239</v>
      </c>
      <c r="R4350" s="15"/>
      <c r="S4350" s="15"/>
      <c r="U4350">
        <v>13239</v>
      </c>
      <c r="V4350">
        <v>13239</v>
      </c>
      <c r="Y4350">
        <v>13239</v>
      </c>
      <c r="AA4350">
        <v>13239</v>
      </c>
      <c r="AD4350" s="17" t="s">
        <v>333</v>
      </c>
      <c r="AE4350" s="12">
        <v>43646</v>
      </c>
      <c r="AF4350" s="12">
        <v>43646</v>
      </c>
      <c r="AG4350" t="s">
        <v>357</v>
      </c>
    </row>
    <row r="4351" spans="1:33" x14ac:dyDescent="0.25">
      <c r="A4351">
        <v>2019</v>
      </c>
      <c r="B4351" s="4">
        <v>43466</v>
      </c>
      <c r="C4351" s="4">
        <v>43646</v>
      </c>
      <c r="D4351" s="14" t="s">
        <v>90</v>
      </c>
      <c r="E4351">
        <v>60214</v>
      </c>
      <c r="F4351" t="s">
        <v>301</v>
      </c>
      <c r="G4351" t="s">
        <v>301</v>
      </c>
      <c r="H4351" t="s">
        <v>318</v>
      </c>
      <c r="I4351" s="18">
        <v>13868</v>
      </c>
      <c r="J4351" s="18">
        <v>13868</v>
      </c>
      <c r="K4351" s="18">
        <v>13868</v>
      </c>
      <c r="L4351" s="3" t="s">
        <v>93</v>
      </c>
      <c r="M4351">
        <v>14086.84</v>
      </c>
      <c r="N4351" t="s">
        <v>320</v>
      </c>
      <c r="O4351">
        <v>13575.66</v>
      </c>
      <c r="P4351" t="s">
        <v>320</v>
      </c>
      <c r="Q4351">
        <v>13868</v>
      </c>
      <c r="R4351" s="15"/>
      <c r="S4351" s="15"/>
      <c r="U4351">
        <v>13868</v>
      </c>
      <c r="V4351">
        <v>13868</v>
      </c>
      <c r="Y4351">
        <v>13868</v>
      </c>
      <c r="AA4351">
        <v>13868</v>
      </c>
      <c r="AD4351" s="17" t="s">
        <v>333</v>
      </c>
      <c r="AE4351" s="12">
        <v>43646</v>
      </c>
      <c r="AF4351" s="12">
        <v>43646</v>
      </c>
      <c r="AG4351" t="s">
        <v>357</v>
      </c>
    </row>
    <row r="4352" spans="1:33" x14ac:dyDescent="0.25">
      <c r="A4352">
        <v>2019</v>
      </c>
      <c r="B4352" s="4">
        <v>43466</v>
      </c>
      <c r="C4352" s="4">
        <v>43646</v>
      </c>
      <c r="D4352" s="14" t="s">
        <v>90</v>
      </c>
      <c r="E4352">
        <v>60214</v>
      </c>
      <c r="F4352" t="s">
        <v>301</v>
      </c>
      <c r="G4352" t="s">
        <v>301</v>
      </c>
      <c r="H4352" t="s">
        <v>318</v>
      </c>
      <c r="I4352" s="18">
        <v>32933</v>
      </c>
      <c r="J4352" s="18">
        <v>32933</v>
      </c>
      <c r="K4352" s="18">
        <v>32933</v>
      </c>
      <c r="L4352" s="3" t="s">
        <v>93</v>
      </c>
      <c r="M4352">
        <v>18085.52</v>
      </c>
      <c r="N4352" t="s">
        <v>320</v>
      </c>
      <c r="O4352">
        <v>17574.34</v>
      </c>
      <c r="P4352" t="s">
        <v>320</v>
      </c>
      <c r="Q4352">
        <v>32933</v>
      </c>
      <c r="R4352" s="15"/>
      <c r="S4352" s="15"/>
      <c r="U4352">
        <v>32933</v>
      </c>
      <c r="V4352">
        <v>32933</v>
      </c>
      <c r="Y4352">
        <v>32933</v>
      </c>
      <c r="AA4352">
        <v>32933</v>
      </c>
      <c r="AD4352" s="17" t="s">
        <v>333</v>
      </c>
      <c r="AE4352" s="12">
        <v>43646</v>
      </c>
      <c r="AF4352" s="12">
        <v>43646</v>
      </c>
      <c r="AG4352" t="s">
        <v>357</v>
      </c>
    </row>
    <row r="4353" spans="1:33" x14ac:dyDescent="0.25">
      <c r="A4353">
        <v>2019</v>
      </c>
      <c r="B4353" s="4">
        <v>43466</v>
      </c>
      <c r="C4353" s="4">
        <v>43646</v>
      </c>
      <c r="D4353" s="14" t="s">
        <v>90</v>
      </c>
      <c r="E4353">
        <v>60214</v>
      </c>
      <c r="F4353" t="s">
        <v>301</v>
      </c>
      <c r="G4353" t="s">
        <v>301</v>
      </c>
      <c r="H4353" t="s">
        <v>318</v>
      </c>
      <c r="I4353" s="18">
        <v>33168</v>
      </c>
      <c r="J4353" s="18">
        <v>33168</v>
      </c>
      <c r="K4353" s="18">
        <v>33168</v>
      </c>
      <c r="L4353" s="3" t="s">
        <v>93</v>
      </c>
      <c r="M4353">
        <v>14086.84</v>
      </c>
      <c r="N4353" t="s">
        <v>320</v>
      </c>
      <c r="O4353">
        <v>13575.66</v>
      </c>
      <c r="P4353" t="s">
        <v>320</v>
      </c>
      <c r="Q4353">
        <v>33168</v>
      </c>
      <c r="R4353" s="15"/>
      <c r="S4353" s="15"/>
      <c r="U4353">
        <v>33168</v>
      </c>
      <c r="V4353">
        <v>33168</v>
      </c>
      <c r="Y4353">
        <v>33168</v>
      </c>
      <c r="AA4353">
        <v>33168</v>
      </c>
      <c r="AD4353" s="17" t="s">
        <v>333</v>
      </c>
      <c r="AE4353" s="12">
        <v>43646</v>
      </c>
      <c r="AF4353" s="12">
        <v>43646</v>
      </c>
      <c r="AG4353" t="s">
        <v>357</v>
      </c>
    </row>
    <row r="4354" spans="1:33" x14ac:dyDescent="0.25">
      <c r="A4354">
        <v>2019</v>
      </c>
      <c r="B4354" s="4">
        <v>43466</v>
      </c>
      <c r="C4354" s="4">
        <v>43646</v>
      </c>
      <c r="D4354" s="14" t="s">
        <v>90</v>
      </c>
      <c r="E4354">
        <v>60214</v>
      </c>
      <c r="F4354" t="s">
        <v>301</v>
      </c>
      <c r="G4354" t="s">
        <v>301</v>
      </c>
      <c r="H4354" t="s">
        <v>318</v>
      </c>
      <c r="I4354" s="18">
        <v>14002</v>
      </c>
      <c r="J4354" s="18">
        <v>14002</v>
      </c>
      <c r="K4354" s="18">
        <v>14002</v>
      </c>
      <c r="L4354" s="3" t="s">
        <v>93</v>
      </c>
      <c r="M4354">
        <v>14086.84</v>
      </c>
      <c r="N4354" t="s">
        <v>320</v>
      </c>
      <c r="O4354">
        <v>13575.66</v>
      </c>
      <c r="P4354" t="s">
        <v>320</v>
      </c>
      <c r="Q4354">
        <v>14002</v>
      </c>
      <c r="R4354" s="15"/>
      <c r="S4354" s="15"/>
      <c r="U4354">
        <v>14002</v>
      </c>
      <c r="V4354">
        <v>14002</v>
      </c>
      <c r="Y4354">
        <v>14002</v>
      </c>
      <c r="AA4354">
        <v>14002</v>
      </c>
      <c r="AD4354" s="17" t="s">
        <v>333</v>
      </c>
      <c r="AE4354" s="12">
        <v>43646</v>
      </c>
      <c r="AF4354" s="12">
        <v>43646</v>
      </c>
      <c r="AG4354" t="s">
        <v>357</v>
      </c>
    </row>
    <row r="4355" spans="1:33" x14ac:dyDescent="0.25">
      <c r="A4355">
        <v>2019</v>
      </c>
      <c r="B4355" s="4">
        <v>43466</v>
      </c>
      <c r="C4355" s="4">
        <v>43646</v>
      </c>
      <c r="D4355" s="14" t="s">
        <v>90</v>
      </c>
      <c r="E4355">
        <v>60214</v>
      </c>
      <c r="F4355" t="s">
        <v>301</v>
      </c>
      <c r="G4355" t="s">
        <v>301</v>
      </c>
      <c r="H4355" t="s">
        <v>318</v>
      </c>
      <c r="I4355" s="18">
        <v>35178</v>
      </c>
      <c r="J4355" s="18">
        <v>35178</v>
      </c>
      <c r="K4355" s="18">
        <v>35178</v>
      </c>
      <c r="L4355" s="3" t="s">
        <v>93</v>
      </c>
      <c r="M4355">
        <v>18085.52</v>
      </c>
      <c r="N4355" t="s">
        <v>320</v>
      </c>
      <c r="O4355">
        <v>17574.34</v>
      </c>
      <c r="P4355" t="s">
        <v>320</v>
      </c>
      <c r="Q4355">
        <v>35178</v>
      </c>
      <c r="R4355" s="15"/>
      <c r="S4355" s="15"/>
      <c r="U4355">
        <v>35178</v>
      </c>
      <c r="V4355">
        <v>35178</v>
      </c>
      <c r="Y4355">
        <v>35178</v>
      </c>
      <c r="AA4355">
        <v>35178</v>
      </c>
      <c r="AD4355" s="17" t="s">
        <v>333</v>
      </c>
      <c r="AE4355" s="12">
        <v>43646</v>
      </c>
      <c r="AF4355" s="12">
        <v>43646</v>
      </c>
      <c r="AG4355" t="s">
        <v>357</v>
      </c>
    </row>
    <row r="4356" spans="1:33" x14ac:dyDescent="0.25">
      <c r="A4356">
        <v>2019</v>
      </c>
      <c r="B4356" s="4">
        <v>43466</v>
      </c>
      <c r="C4356" s="4">
        <v>43646</v>
      </c>
      <c r="D4356" s="14" t="s">
        <v>90</v>
      </c>
      <c r="E4356">
        <v>60214</v>
      </c>
      <c r="F4356" t="s">
        <v>301</v>
      </c>
      <c r="G4356" t="s">
        <v>301</v>
      </c>
      <c r="H4356" t="s">
        <v>318</v>
      </c>
      <c r="I4356" s="18">
        <v>14316</v>
      </c>
      <c r="J4356" s="18">
        <v>14316</v>
      </c>
      <c r="K4356" s="18">
        <v>14316</v>
      </c>
      <c r="L4356" s="3" t="s">
        <v>93</v>
      </c>
      <c r="M4356">
        <v>24167.26</v>
      </c>
      <c r="N4356" t="s">
        <v>320</v>
      </c>
      <c r="O4356">
        <v>22636.240000000002</v>
      </c>
      <c r="P4356" t="s">
        <v>320</v>
      </c>
      <c r="Q4356">
        <v>14316</v>
      </c>
      <c r="R4356" s="15"/>
      <c r="S4356" s="15"/>
      <c r="U4356">
        <v>14316</v>
      </c>
      <c r="V4356">
        <v>14316</v>
      </c>
      <c r="Y4356">
        <v>14316</v>
      </c>
      <c r="AA4356">
        <v>14316</v>
      </c>
      <c r="AD4356" s="17" t="s">
        <v>333</v>
      </c>
      <c r="AE4356" s="12">
        <v>43646</v>
      </c>
      <c r="AF4356" s="12">
        <v>43646</v>
      </c>
      <c r="AG4356" t="s">
        <v>357</v>
      </c>
    </row>
    <row r="4357" spans="1:33" x14ac:dyDescent="0.25">
      <c r="A4357">
        <v>2019</v>
      </c>
      <c r="B4357" s="4">
        <v>43466</v>
      </c>
      <c r="C4357" s="4">
        <v>43646</v>
      </c>
      <c r="D4357" s="14" t="s">
        <v>90</v>
      </c>
      <c r="E4357">
        <v>60214</v>
      </c>
      <c r="F4357" t="s">
        <v>301</v>
      </c>
      <c r="G4357" t="s">
        <v>301</v>
      </c>
      <c r="H4357" t="s">
        <v>318</v>
      </c>
      <c r="I4357" s="18">
        <v>35020</v>
      </c>
      <c r="J4357" s="18">
        <v>35020</v>
      </c>
      <c r="K4357" s="18">
        <v>35020</v>
      </c>
      <c r="L4357" s="3" t="s">
        <v>93</v>
      </c>
      <c r="M4357">
        <v>14086.84</v>
      </c>
      <c r="N4357" t="s">
        <v>320</v>
      </c>
      <c r="O4357">
        <v>13575.66</v>
      </c>
      <c r="P4357" t="s">
        <v>320</v>
      </c>
      <c r="Q4357">
        <v>35020</v>
      </c>
      <c r="R4357" s="15"/>
      <c r="S4357" s="15"/>
      <c r="U4357">
        <v>35020</v>
      </c>
      <c r="V4357">
        <v>35020</v>
      </c>
      <c r="Y4357">
        <v>35020</v>
      </c>
      <c r="AA4357">
        <v>35020</v>
      </c>
      <c r="AD4357" s="17" t="s">
        <v>333</v>
      </c>
      <c r="AE4357" s="12">
        <v>43646</v>
      </c>
      <c r="AF4357" s="12">
        <v>43646</v>
      </c>
      <c r="AG4357" t="s">
        <v>357</v>
      </c>
    </row>
    <row r="4358" spans="1:33" x14ac:dyDescent="0.25">
      <c r="A4358">
        <v>2019</v>
      </c>
      <c r="B4358" s="4">
        <v>43466</v>
      </c>
      <c r="C4358" s="4">
        <v>43646</v>
      </c>
      <c r="D4358" s="14" t="s">
        <v>90</v>
      </c>
      <c r="E4358">
        <v>60214</v>
      </c>
      <c r="F4358" t="s">
        <v>301</v>
      </c>
      <c r="G4358" t="s">
        <v>301</v>
      </c>
      <c r="H4358" t="s">
        <v>318</v>
      </c>
      <c r="I4358" s="18">
        <v>32931</v>
      </c>
      <c r="J4358" s="18">
        <v>32931</v>
      </c>
      <c r="K4358" s="18">
        <v>32931</v>
      </c>
      <c r="L4358" s="3" t="s">
        <v>92</v>
      </c>
      <c r="M4358">
        <v>18085.52</v>
      </c>
      <c r="N4358" t="s">
        <v>320</v>
      </c>
      <c r="O4358">
        <v>17574.34</v>
      </c>
      <c r="P4358" t="s">
        <v>320</v>
      </c>
      <c r="Q4358">
        <v>32931</v>
      </c>
      <c r="R4358" s="15"/>
      <c r="S4358" s="15"/>
      <c r="U4358">
        <v>32931</v>
      </c>
      <c r="V4358">
        <v>32931</v>
      </c>
      <c r="Y4358">
        <v>32931</v>
      </c>
      <c r="AA4358">
        <v>32931</v>
      </c>
      <c r="AD4358" s="17" t="s">
        <v>333</v>
      </c>
      <c r="AE4358" s="12">
        <v>43646</v>
      </c>
      <c r="AF4358" s="12">
        <v>43646</v>
      </c>
      <c r="AG4358" t="s">
        <v>357</v>
      </c>
    </row>
    <row r="4359" spans="1:33" x14ac:dyDescent="0.25">
      <c r="A4359">
        <v>2019</v>
      </c>
      <c r="B4359" s="4">
        <v>43466</v>
      </c>
      <c r="C4359" s="4">
        <v>43646</v>
      </c>
      <c r="D4359" s="14" t="s">
        <v>90</v>
      </c>
      <c r="E4359">
        <v>60214</v>
      </c>
      <c r="F4359" t="s">
        <v>301</v>
      </c>
      <c r="G4359" t="s">
        <v>301</v>
      </c>
      <c r="H4359" t="s">
        <v>318</v>
      </c>
      <c r="I4359" s="18">
        <v>32080</v>
      </c>
      <c r="J4359" s="18">
        <v>32080</v>
      </c>
      <c r="K4359" s="18">
        <v>32080</v>
      </c>
      <c r="L4359" s="3" t="s">
        <v>92</v>
      </c>
      <c r="M4359">
        <v>14086.84</v>
      </c>
      <c r="N4359" t="s">
        <v>320</v>
      </c>
      <c r="O4359">
        <v>13575.66</v>
      </c>
      <c r="P4359" t="s">
        <v>320</v>
      </c>
      <c r="Q4359">
        <v>32080</v>
      </c>
      <c r="R4359" s="15"/>
      <c r="S4359" s="15"/>
      <c r="U4359">
        <v>32080</v>
      </c>
      <c r="V4359">
        <v>32080</v>
      </c>
      <c r="Y4359">
        <v>32080</v>
      </c>
      <c r="AA4359">
        <v>32080</v>
      </c>
      <c r="AD4359" s="17" t="s">
        <v>333</v>
      </c>
      <c r="AE4359" s="12">
        <v>43646</v>
      </c>
      <c r="AF4359" s="12">
        <v>43646</v>
      </c>
      <c r="AG4359" t="s">
        <v>357</v>
      </c>
    </row>
    <row r="4360" spans="1:33" x14ac:dyDescent="0.25">
      <c r="A4360">
        <v>2019</v>
      </c>
      <c r="B4360" s="4">
        <v>43466</v>
      </c>
      <c r="C4360" s="4">
        <v>43646</v>
      </c>
      <c r="D4360" s="14" t="s">
        <v>90</v>
      </c>
      <c r="E4360">
        <v>60214</v>
      </c>
      <c r="F4360" t="s">
        <v>301</v>
      </c>
      <c r="G4360" t="s">
        <v>301</v>
      </c>
      <c r="H4360" t="s">
        <v>318</v>
      </c>
      <c r="I4360" s="18">
        <v>32079</v>
      </c>
      <c r="J4360" s="18">
        <v>32079</v>
      </c>
      <c r="K4360" s="18">
        <v>32079</v>
      </c>
      <c r="L4360" s="3" t="s">
        <v>93</v>
      </c>
      <c r="M4360">
        <v>14086.84</v>
      </c>
      <c r="N4360" t="s">
        <v>320</v>
      </c>
      <c r="O4360">
        <v>13575.66</v>
      </c>
      <c r="P4360" t="s">
        <v>320</v>
      </c>
      <c r="Q4360">
        <v>32079</v>
      </c>
      <c r="R4360" s="15"/>
      <c r="S4360" s="15"/>
      <c r="U4360">
        <v>32079</v>
      </c>
      <c r="V4360">
        <v>32079</v>
      </c>
      <c r="Y4360">
        <v>32079</v>
      </c>
      <c r="AA4360">
        <v>32079</v>
      </c>
      <c r="AD4360" s="17" t="s">
        <v>333</v>
      </c>
      <c r="AE4360" s="12">
        <v>43646</v>
      </c>
      <c r="AF4360" s="12">
        <v>43646</v>
      </c>
      <c r="AG4360" t="s">
        <v>357</v>
      </c>
    </row>
    <row r="4361" spans="1:33" x14ac:dyDescent="0.25">
      <c r="A4361">
        <v>2019</v>
      </c>
      <c r="B4361" s="4">
        <v>43466</v>
      </c>
      <c r="C4361" s="4">
        <v>43646</v>
      </c>
      <c r="D4361" s="14" t="s">
        <v>90</v>
      </c>
      <c r="E4361">
        <v>60214</v>
      </c>
      <c r="F4361" t="s">
        <v>301</v>
      </c>
      <c r="G4361" t="s">
        <v>301</v>
      </c>
      <c r="H4361" t="s">
        <v>318</v>
      </c>
      <c r="I4361" s="18">
        <v>32597</v>
      </c>
      <c r="J4361" s="18">
        <v>32597</v>
      </c>
      <c r="K4361" s="18">
        <v>32597</v>
      </c>
      <c r="L4361" s="3" t="s">
        <v>93</v>
      </c>
      <c r="M4361">
        <v>14086.84</v>
      </c>
      <c r="N4361" t="s">
        <v>320</v>
      </c>
      <c r="O4361">
        <v>13575.66</v>
      </c>
      <c r="P4361" t="s">
        <v>320</v>
      </c>
      <c r="Q4361">
        <v>32597</v>
      </c>
      <c r="R4361" s="15"/>
      <c r="S4361" s="15"/>
      <c r="U4361">
        <v>32597</v>
      </c>
      <c r="V4361">
        <v>32597</v>
      </c>
      <c r="Y4361">
        <v>32597</v>
      </c>
      <c r="AA4361">
        <v>32597</v>
      </c>
      <c r="AD4361" s="17" t="s">
        <v>333</v>
      </c>
      <c r="AE4361" s="12">
        <v>43646</v>
      </c>
      <c r="AF4361" s="12">
        <v>43646</v>
      </c>
      <c r="AG4361" t="s">
        <v>357</v>
      </c>
    </row>
    <row r="4362" spans="1:33" x14ac:dyDescent="0.25">
      <c r="A4362">
        <v>2019</v>
      </c>
      <c r="B4362" s="4">
        <v>43466</v>
      </c>
      <c r="C4362" s="4">
        <v>43646</v>
      </c>
      <c r="D4362" s="14" t="s">
        <v>90</v>
      </c>
      <c r="E4362">
        <v>60214</v>
      </c>
      <c r="F4362" t="s">
        <v>301</v>
      </c>
      <c r="G4362" t="s">
        <v>301</v>
      </c>
      <c r="H4362" t="s">
        <v>318</v>
      </c>
      <c r="I4362" s="18">
        <v>32934</v>
      </c>
      <c r="J4362" s="18">
        <v>32934</v>
      </c>
      <c r="K4362" s="18">
        <v>32934</v>
      </c>
      <c r="L4362" s="3" t="s">
        <v>93</v>
      </c>
      <c r="M4362">
        <v>14086.84</v>
      </c>
      <c r="N4362" t="s">
        <v>320</v>
      </c>
      <c r="O4362">
        <v>13575.66</v>
      </c>
      <c r="P4362" t="s">
        <v>320</v>
      </c>
      <c r="Q4362">
        <v>32934</v>
      </c>
      <c r="R4362" s="15"/>
      <c r="S4362" s="15"/>
      <c r="U4362">
        <v>32934</v>
      </c>
      <c r="V4362">
        <v>32934</v>
      </c>
      <c r="Y4362">
        <v>32934</v>
      </c>
      <c r="AA4362">
        <v>32934</v>
      </c>
      <c r="AD4362" s="17" t="s">
        <v>333</v>
      </c>
      <c r="AE4362" s="12">
        <v>43646</v>
      </c>
      <c r="AF4362" s="12">
        <v>43646</v>
      </c>
      <c r="AG4362" t="s">
        <v>357</v>
      </c>
    </row>
    <row r="4363" spans="1:33" x14ac:dyDescent="0.25">
      <c r="A4363">
        <v>2019</v>
      </c>
      <c r="B4363" s="4">
        <v>43466</v>
      </c>
      <c r="C4363" s="4">
        <v>43646</v>
      </c>
      <c r="D4363" s="14" t="s">
        <v>90</v>
      </c>
      <c r="E4363">
        <v>60214</v>
      </c>
      <c r="F4363" t="s">
        <v>301</v>
      </c>
      <c r="G4363" t="s">
        <v>301</v>
      </c>
      <c r="H4363" t="s">
        <v>318</v>
      </c>
      <c r="I4363" s="18">
        <v>32078</v>
      </c>
      <c r="J4363" s="18">
        <v>32078</v>
      </c>
      <c r="K4363" s="18">
        <v>32078</v>
      </c>
      <c r="L4363" s="3" t="s">
        <v>92</v>
      </c>
      <c r="M4363">
        <v>14086.84</v>
      </c>
      <c r="N4363" t="s">
        <v>320</v>
      </c>
      <c r="O4363">
        <v>13575.66</v>
      </c>
      <c r="P4363" t="s">
        <v>320</v>
      </c>
      <c r="Q4363">
        <v>32078</v>
      </c>
      <c r="R4363" s="15"/>
      <c r="S4363" s="15"/>
      <c r="U4363">
        <v>32078</v>
      </c>
      <c r="V4363">
        <v>32078</v>
      </c>
      <c r="Y4363">
        <v>32078</v>
      </c>
      <c r="AA4363">
        <v>32078</v>
      </c>
      <c r="AD4363" s="17" t="s">
        <v>333</v>
      </c>
      <c r="AE4363" s="12">
        <v>43646</v>
      </c>
      <c r="AF4363" s="12">
        <v>43646</v>
      </c>
      <c r="AG4363" t="s">
        <v>357</v>
      </c>
    </row>
    <row r="4364" spans="1:33" x14ac:dyDescent="0.25">
      <c r="A4364">
        <v>2019</v>
      </c>
      <c r="B4364" s="4">
        <v>43466</v>
      </c>
      <c r="C4364" s="4">
        <v>43646</v>
      </c>
      <c r="D4364" s="14" t="s">
        <v>90</v>
      </c>
      <c r="E4364">
        <v>60214</v>
      </c>
      <c r="F4364" t="s">
        <v>301</v>
      </c>
      <c r="G4364" t="s">
        <v>301</v>
      </c>
      <c r="H4364" t="s">
        <v>318</v>
      </c>
      <c r="I4364" s="18">
        <v>35004</v>
      </c>
      <c r="J4364" s="18">
        <v>35004</v>
      </c>
      <c r="K4364" s="18">
        <v>35004</v>
      </c>
      <c r="L4364" s="3" t="s">
        <v>92</v>
      </c>
      <c r="M4364">
        <v>18085.52</v>
      </c>
      <c r="N4364" t="s">
        <v>320</v>
      </c>
      <c r="O4364">
        <v>17574.34</v>
      </c>
      <c r="P4364" t="s">
        <v>320</v>
      </c>
      <c r="Q4364">
        <v>35004</v>
      </c>
      <c r="R4364" s="15"/>
      <c r="S4364" s="15"/>
      <c r="U4364">
        <v>35004</v>
      </c>
      <c r="V4364">
        <v>35004</v>
      </c>
      <c r="Y4364">
        <v>35004</v>
      </c>
      <c r="AA4364">
        <v>35004</v>
      </c>
      <c r="AD4364" s="17" t="s">
        <v>333</v>
      </c>
      <c r="AE4364" s="12">
        <v>43646</v>
      </c>
      <c r="AF4364" s="12">
        <v>43646</v>
      </c>
      <c r="AG4364" t="s">
        <v>357</v>
      </c>
    </row>
    <row r="4365" spans="1:33" x14ac:dyDescent="0.25">
      <c r="A4365">
        <v>2019</v>
      </c>
      <c r="B4365" s="4">
        <v>43466</v>
      </c>
      <c r="C4365" s="4">
        <v>43646</v>
      </c>
      <c r="D4365" s="14" t="s">
        <v>90</v>
      </c>
      <c r="E4365">
        <v>60214</v>
      </c>
      <c r="F4365" t="s">
        <v>301</v>
      </c>
      <c r="G4365" t="s">
        <v>301</v>
      </c>
      <c r="H4365" t="s">
        <v>318</v>
      </c>
      <c r="I4365" s="18">
        <v>32814</v>
      </c>
      <c r="J4365" s="18">
        <v>32814</v>
      </c>
      <c r="K4365" s="18">
        <v>32814</v>
      </c>
      <c r="L4365" s="3" t="s">
        <v>93</v>
      </c>
      <c r="M4365">
        <v>14086.84</v>
      </c>
      <c r="N4365" t="s">
        <v>320</v>
      </c>
      <c r="O4365">
        <v>13575.66</v>
      </c>
      <c r="P4365" t="s">
        <v>320</v>
      </c>
      <c r="Q4365">
        <v>32814</v>
      </c>
      <c r="R4365" s="15"/>
      <c r="S4365" s="15"/>
      <c r="U4365">
        <v>32814</v>
      </c>
      <c r="V4365">
        <v>32814</v>
      </c>
      <c r="Y4365">
        <v>32814</v>
      </c>
      <c r="AA4365">
        <v>32814</v>
      </c>
      <c r="AD4365" s="17" t="s">
        <v>333</v>
      </c>
      <c r="AE4365" s="12">
        <v>43646</v>
      </c>
      <c r="AF4365" s="12">
        <v>43646</v>
      </c>
      <c r="AG4365" t="s">
        <v>357</v>
      </c>
    </row>
    <row r="4366" spans="1:33" x14ac:dyDescent="0.25">
      <c r="A4366">
        <v>2019</v>
      </c>
      <c r="B4366" s="4">
        <v>43466</v>
      </c>
      <c r="C4366" s="4">
        <v>43646</v>
      </c>
      <c r="D4366" s="14" t="s">
        <v>90</v>
      </c>
      <c r="E4366">
        <v>60214</v>
      </c>
      <c r="F4366" t="s">
        <v>301</v>
      </c>
      <c r="G4366" t="s">
        <v>301</v>
      </c>
      <c r="H4366" t="s">
        <v>318</v>
      </c>
      <c r="I4366" s="18">
        <v>28768</v>
      </c>
      <c r="J4366" s="18">
        <v>28768</v>
      </c>
      <c r="K4366" s="18">
        <v>28768</v>
      </c>
      <c r="L4366" s="3" t="s">
        <v>93</v>
      </c>
      <c r="M4366">
        <v>14086.84</v>
      </c>
      <c r="N4366" t="s">
        <v>320</v>
      </c>
      <c r="O4366">
        <v>13575.66</v>
      </c>
      <c r="P4366" t="s">
        <v>320</v>
      </c>
      <c r="Q4366">
        <v>28768</v>
      </c>
      <c r="R4366" s="15"/>
      <c r="S4366" s="15"/>
      <c r="U4366">
        <v>28768</v>
      </c>
      <c r="V4366">
        <v>28768</v>
      </c>
      <c r="Y4366">
        <v>28768</v>
      </c>
      <c r="AA4366">
        <v>28768</v>
      </c>
      <c r="AD4366" s="17" t="s">
        <v>333</v>
      </c>
      <c r="AE4366" s="12">
        <v>43646</v>
      </c>
      <c r="AF4366" s="12">
        <v>43646</v>
      </c>
      <c r="AG4366" t="s">
        <v>357</v>
      </c>
    </row>
    <row r="4367" spans="1:33" x14ac:dyDescent="0.25">
      <c r="A4367">
        <v>2019</v>
      </c>
      <c r="B4367" s="4">
        <v>43466</v>
      </c>
      <c r="C4367" s="4">
        <v>43646</v>
      </c>
      <c r="D4367" s="14" t="s">
        <v>90</v>
      </c>
      <c r="E4367">
        <v>60214</v>
      </c>
      <c r="F4367" t="s">
        <v>301</v>
      </c>
      <c r="G4367" t="s">
        <v>301</v>
      </c>
      <c r="H4367" t="s">
        <v>318</v>
      </c>
      <c r="I4367" s="18">
        <v>34303</v>
      </c>
      <c r="J4367" s="18">
        <v>34303</v>
      </c>
      <c r="K4367" s="18">
        <v>34303</v>
      </c>
      <c r="L4367" s="3" t="s">
        <v>92</v>
      </c>
      <c r="M4367">
        <v>18085.52</v>
      </c>
      <c r="N4367" t="s">
        <v>320</v>
      </c>
      <c r="O4367">
        <v>17574.34</v>
      </c>
      <c r="P4367" t="s">
        <v>320</v>
      </c>
      <c r="Q4367">
        <v>34303</v>
      </c>
      <c r="R4367" s="15"/>
      <c r="S4367" s="15"/>
      <c r="U4367">
        <v>34303</v>
      </c>
      <c r="V4367">
        <v>34303</v>
      </c>
      <c r="Y4367">
        <v>34303</v>
      </c>
      <c r="AA4367">
        <v>34303</v>
      </c>
      <c r="AD4367" s="17" t="s">
        <v>333</v>
      </c>
      <c r="AE4367" s="12">
        <v>43646</v>
      </c>
      <c r="AF4367" s="12">
        <v>43646</v>
      </c>
      <c r="AG4367" t="s">
        <v>357</v>
      </c>
    </row>
    <row r="4368" spans="1:33" x14ac:dyDescent="0.25">
      <c r="A4368">
        <v>2019</v>
      </c>
      <c r="B4368" s="4">
        <v>43466</v>
      </c>
      <c r="C4368" s="4">
        <v>43646</v>
      </c>
      <c r="D4368" s="14" t="s">
        <v>90</v>
      </c>
      <c r="E4368">
        <v>60214</v>
      </c>
      <c r="F4368" t="s">
        <v>301</v>
      </c>
      <c r="G4368" t="s">
        <v>301</v>
      </c>
      <c r="H4368" t="s">
        <v>318</v>
      </c>
      <c r="I4368" s="18">
        <v>33232</v>
      </c>
      <c r="J4368" s="18">
        <v>33232</v>
      </c>
      <c r="K4368" s="18">
        <v>33232</v>
      </c>
      <c r="L4368" s="3" t="s">
        <v>93</v>
      </c>
      <c r="M4368">
        <v>14086.84</v>
      </c>
      <c r="N4368" t="s">
        <v>320</v>
      </c>
      <c r="O4368">
        <v>13575.66</v>
      </c>
      <c r="P4368" t="s">
        <v>320</v>
      </c>
      <c r="Q4368">
        <v>33232</v>
      </c>
      <c r="R4368" s="15"/>
      <c r="S4368" s="15"/>
      <c r="U4368">
        <v>33232</v>
      </c>
      <c r="V4368">
        <v>33232</v>
      </c>
      <c r="Y4368">
        <v>33232</v>
      </c>
      <c r="AA4368">
        <v>33232</v>
      </c>
      <c r="AD4368" s="17" t="s">
        <v>333</v>
      </c>
      <c r="AE4368" s="12">
        <v>43646</v>
      </c>
      <c r="AF4368" s="12">
        <v>43646</v>
      </c>
      <c r="AG4368" t="s">
        <v>357</v>
      </c>
    </row>
    <row r="4369" spans="1:33" x14ac:dyDescent="0.25">
      <c r="A4369">
        <v>2019</v>
      </c>
      <c r="B4369" s="4">
        <v>43466</v>
      </c>
      <c r="C4369" s="4">
        <v>43646</v>
      </c>
      <c r="D4369" s="14" t="s">
        <v>90</v>
      </c>
      <c r="E4369">
        <v>60214</v>
      </c>
      <c r="F4369" t="s">
        <v>301</v>
      </c>
      <c r="G4369" t="s">
        <v>301</v>
      </c>
      <c r="H4369" t="s">
        <v>318</v>
      </c>
      <c r="I4369" s="18">
        <v>32794</v>
      </c>
      <c r="J4369" s="18">
        <v>32794</v>
      </c>
      <c r="K4369" s="18">
        <v>32794</v>
      </c>
      <c r="L4369" s="3" t="s">
        <v>93</v>
      </c>
      <c r="M4369">
        <v>14086.84</v>
      </c>
      <c r="N4369" t="s">
        <v>320</v>
      </c>
      <c r="O4369">
        <v>13575.66</v>
      </c>
      <c r="P4369" t="s">
        <v>320</v>
      </c>
      <c r="Q4369">
        <v>32794</v>
      </c>
      <c r="R4369" s="15"/>
      <c r="S4369" s="15"/>
      <c r="U4369">
        <v>32794</v>
      </c>
      <c r="V4369">
        <v>32794</v>
      </c>
      <c r="Y4369">
        <v>32794</v>
      </c>
      <c r="AA4369">
        <v>32794</v>
      </c>
      <c r="AD4369" s="17" t="s">
        <v>333</v>
      </c>
      <c r="AE4369" s="12">
        <v>43646</v>
      </c>
      <c r="AF4369" s="12">
        <v>43646</v>
      </c>
      <c r="AG4369" t="s">
        <v>357</v>
      </c>
    </row>
    <row r="4370" spans="1:33" x14ac:dyDescent="0.25">
      <c r="A4370">
        <v>2019</v>
      </c>
      <c r="B4370" s="4">
        <v>43466</v>
      </c>
      <c r="C4370" s="4">
        <v>43646</v>
      </c>
      <c r="D4370" s="14" t="s">
        <v>90</v>
      </c>
      <c r="E4370">
        <v>60214</v>
      </c>
      <c r="F4370" t="s">
        <v>301</v>
      </c>
      <c r="G4370" t="s">
        <v>301</v>
      </c>
      <c r="H4370" t="s">
        <v>318</v>
      </c>
      <c r="I4370" s="18">
        <v>34442</v>
      </c>
      <c r="J4370" s="18">
        <v>34442</v>
      </c>
      <c r="K4370" s="18">
        <v>34442</v>
      </c>
      <c r="L4370" s="3" t="s">
        <v>93</v>
      </c>
      <c r="M4370">
        <v>14086.84</v>
      </c>
      <c r="N4370" t="s">
        <v>320</v>
      </c>
      <c r="O4370">
        <v>13575.66</v>
      </c>
      <c r="P4370" t="s">
        <v>320</v>
      </c>
      <c r="Q4370">
        <v>34442</v>
      </c>
      <c r="R4370" s="15"/>
      <c r="S4370" s="15"/>
      <c r="U4370">
        <v>34442</v>
      </c>
      <c r="V4370">
        <v>34442</v>
      </c>
      <c r="Y4370">
        <v>34442</v>
      </c>
      <c r="AA4370">
        <v>34442</v>
      </c>
      <c r="AD4370" s="17" t="s">
        <v>333</v>
      </c>
      <c r="AE4370" s="12">
        <v>43646</v>
      </c>
      <c r="AF4370" s="12">
        <v>43646</v>
      </c>
      <c r="AG4370" t="s">
        <v>357</v>
      </c>
    </row>
    <row r="4371" spans="1:33" x14ac:dyDescent="0.25">
      <c r="A4371">
        <v>2019</v>
      </c>
      <c r="B4371" s="4">
        <v>43466</v>
      </c>
      <c r="C4371" s="4">
        <v>43646</v>
      </c>
      <c r="D4371" s="14" t="s">
        <v>90</v>
      </c>
      <c r="E4371">
        <v>60214</v>
      </c>
      <c r="F4371" t="s">
        <v>301</v>
      </c>
      <c r="G4371" t="s">
        <v>301</v>
      </c>
      <c r="H4371" t="s">
        <v>318</v>
      </c>
      <c r="I4371" s="18">
        <v>33621</v>
      </c>
      <c r="J4371" s="18">
        <v>33621</v>
      </c>
      <c r="K4371" s="18">
        <v>33621</v>
      </c>
      <c r="L4371" s="3" t="s">
        <v>92</v>
      </c>
      <c r="M4371">
        <v>14086.84</v>
      </c>
      <c r="N4371" t="s">
        <v>320</v>
      </c>
      <c r="O4371">
        <v>13575.66</v>
      </c>
      <c r="P4371" t="s">
        <v>320</v>
      </c>
      <c r="Q4371">
        <v>33621</v>
      </c>
      <c r="R4371" s="15"/>
      <c r="S4371" s="15"/>
      <c r="U4371">
        <v>33621</v>
      </c>
      <c r="V4371">
        <v>33621</v>
      </c>
      <c r="Y4371">
        <v>33621</v>
      </c>
      <c r="AA4371">
        <v>33621</v>
      </c>
      <c r="AD4371" s="17" t="s">
        <v>333</v>
      </c>
      <c r="AE4371" s="12">
        <v>43646</v>
      </c>
      <c r="AF4371" s="12">
        <v>43646</v>
      </c>
      <c r="AG4371" t="s">
        <v>357</v>
      </c>
    </row>
    <row r="4372" spans="1:33" x14ac:dyDescent="0.25">
      <c r="A4372">
        <v>2019</v>
      </c>
      <c r="B4372" s="4">
        <v>43466</v>
      </c>
      <c r="C4372" s="4">
        <v>43646</v>
      </c>
      <c r="D4372" s="14" t="s">
        <v>90</v>
      </c>
      <c r="E4372">
        <v>60214</v>
      </c>
      <c r="F4372" t="s">
        <v>301</v>
      </c>
      <c r="G4372" t="s">
        <v>301</v>
      </c>
      <c r="H4372" t="s">
        <v>318</v>
      </c>
      <c r="I4372" s="18">
        <v>35003</v>
      </c>
      <c r="J4372" s="18">
        <v>35003</v>
      </c>
      <c r="K4372" s="18">
        <v>35003</v>
      </c>
      <c r="L4372" s="3" t="s">
        <v>93</v>
      </c>
      <c r="M4372">
        <v>14086.84</v>
      </c>
      <c r="N4372" t="s">
        <v>320</v>
      </c>
      <c r="O4372">
        <v>13575.66</v>
      </c>
      <c r="P4372" t="s">
        <v>320</v>
      </c>
      <c r="Q4372">
        <v>35003</v>
      </c>
      <c r="R4372" s="15"/>
      <c r="S4372" s="15"/>
      <c r="U4372">
        <v>35003</v>
      </c>
      <c r="V4372">
        <v>35003</v>
      </c>
      <c r="Y4372">
        <v>35003</v>
      </c>
      <c r="AA4372">
        <v>35003</v>
      </c>
      <c r="AD4372" s="17" t="s">
        <v>333</v>
      </c>
      <c r="AE4372" s="12">
        <v>43646</v>
      </c>
      <c r="AF4372" s="12">
        <v>43646</v>
      </c>
      <c r="AG4372" t="s">
        <v>357</v>
      </c>
    </row>
    <row r="4373" spans="1:33" x14ac:dyDescent="0.25">
      <c r="A4373">
        <v>2019</v>
      </c>
      <c r="B4373" s="4">
        <v>43466</v>
      </c>
      <c r="C4373" s="4">
        <v>43646</v>
      </c>
      <c r="D4373" s="14" t="s">
        <v>90</v>
      </c>
      <c r="E4373">
        <v>60214</v>
      </c>
      <c r="F4373" t="s">
        <v>301</v>
      </c>
      <c r="G4373" t="s">
        <v>301</v>
      </c>
      <c r="H4373" t="s">
        <v>318</v>
      </c>
      <c r="I4373" s="18">
        <v>32598</v>
      </c>
      <c r="J4373" s="18">
        <v>32598</v>
      </c>
      <c r="K4373" s="18">
        <v>32598</v>
      </c>
      <c r="L4373" s="3" t="s">
        <v>92</v>
      </c>
      <c r="M4373">
        <v>18085.52</v>
      </c>
      <c r="N4373" t="s">
        <v>320</v>
      </c>
      <c r="O4373">
        <v>17574.34</v>
      </c>
      <c r="P4373" t="s">
        <v>320</v>
      </c>
      <c r="Q4373">
        <v>32598</v>
      </c>
      <c r="R4373" s="15"/>
      <c r="S4373" s="15"/>
      <c r="U4373">
        <v>32598</v>
      </c>
      <c r="V4373">
        <v>32598</v>
      </c>
      <c r="Y4373">
        <v>32598</v>
      </c>
      <c r="AA4373">
        <v>32598</v>
      </c>
      <c r="AD4373" s="17" t="s">
        <v>333</v>
      </c>
      <c r="AE4373" s="12">
        <v>43646</v>
      </c>
      <c r="AF4373" s="12">
        <v>43646</v>
      </c>
      <c r="AG4373" t="s">
        <v>357</v>
      </c>
    </row>
    <row r="4374" spans="1:33" x14ac:dyDescent="0.25">
      <c r="A4374">
        <v>2019</v>
      </c>
      <c r="B4374" s="4">
        <v>43466</v>
      </c>
      <c r="C4374" s="4">
        <v>43646</v>
      </c>
      <c r="D4374" s="14" t="s">
        <v>90</v>
      </c>
      <c r="E4374">
        <v>60214</v>
      </c>
      <c r="F4374" t="s">
        <v>301</v>
      </c>
      <c r="G4374" t="s">
        <v>301</v>
      </c>
      <c r="H4374" t="s">
        <v>318</v>
      </c>
      <c r="I4374" s="18">
        <v>31649</v>
      </c>
      <c r="J4374" s="18">
        <v>31649</v>
      </c>
      <c r="K4374" s="18">
        <v>31649</v>
      </c>
      <c r="L4374" s="3" t="s">
        <v>93</v>
      </c>
      <c r="M4374">
        <v>14086.84</v>
      </c>
      <c r="N4374" t="s">
        <v>320</v>
      </c>
      <c r="O4374">
        <v>13575.66</v>
      </c>
      <c r="P4374" t="s">
        <v>320</v>
      </c>
      <c r="Q4374">
        <v>31649</v>
      </c>
      <c r="R4374" s="15"/>
      <c r="S4374" s="15"/>
      <c r="U4374">
        <v>31649</v>
      </c>
      <c r="V4374">
        <v>31649</v>
      </c>
      <c r="Y4374">
        <v>31649</v>
      </c>
      <c r="AA4374">
        <v>31649</v>
      </c>
      <c r="AD4374" s="17" t="s">
        <v>333</v>
      </c>
      <c r="AE4374" s="12">
        <v>43646</v>
      </c>
      <c r="AF4374" s="12">
        <v>43646</v>
      </c>
      <c r="AG4374" t="s">
        <v>357</v>
      </c>
    </row>
    <row r="4375" spans="1:33" x14ac:dyDescent="0.25">
      <c r="A4375">
        <v>2019</v>
      </c>
      <c r="B4375" s="4">
        <v>43466</v>
      </c>
      <c r="C4375" s="4">
        <v>43646</v>
      </c>
      <c r="D4375" s="14" t="s">
        <v>90</v>
      </c>
      <c r="E4375">
        <v>60214</v>
      </c>
      <c r="F4375" t="s">
        <v>301</v>
      </c>
      <c r="G4375" t="s">
        <v>301</v>
      </c>
      <c r="H4375" t="s">
        <v>318</v>
      </c>
      <c r="I4375" s="18">
        <v>32937</v>
      </c>
      <c r="J4375" s="18">
        <v>32937</v>
      </c>
      <c r="K4375" s="18">
        <v>32937</v>
      </c>
      <c r="L4375" s="3" t="s">
        <v>93</v>
      </c>
      <c r="M4375">
        <v>14086.84</v>
      </c>
      <c r="N4375" t="s">
        <v>320</v>
      </c>
      <c r="O4375">
        <v>13575.66</v>
      </c>
      <c r="P4375" t="s">
        <v>320</v>
      </c>
      <c r="Q4375">
        <v>32937</v>
      </c>
      <c r="R4375" s="15"/>
      <c r="S4375" s="15"/>
      <c r="U4375">
        <v>32937</v>
      </c>
      <c r="V4375">
        <v>32937</v>
      </c>
      <c r="Y4375">
        <v>32937</v>
      </c>
      <c r="AA4375">
        <v>32937</v>
      </c>
      <c r="AD4375" s="17" t="s">
        <v>333</v>
      </c>
      <c r="AE4375" s="12">
        <v>43646</v>
      </c>
      <c r="AF4375" s="12">
        <v>43646</v>
      </c>
      <c r="AG4375" t="s">
        <v>357</v>
      </c>
    </row>
    <row r="4376" spans="1:33" x14ac:dyDescent="0.25">
      <c r="A4376">
        <v>2019</v>
      </c>
      <c r="B4376" s="4">
        <v>43466</v>
      </c>
      <c r="C4376" s="4">
        <v>43646</v>
      </c>
      <c r="D4376" s="14" t="s">
        <v>90</v>
      </c>
      <c r="E4376">
        <v>60214</v>
      </c>
      <c r="F4376" t="s">
        <v>301</v>
      </c>
      <c r="G4376" t="s">
        <v>301</v>
      </c>
      <c r="H4376" t="s">
        <v>318</v>
      </c>
      <c r="I4376" s="18">
        <v>34432</v>
      </c>
      <c r="J4376" s="18">
        <v>34432</v>
      </c>
      <c r="K4376" s="18">
        <v>34432</v>
      </c>
      <c r="L4376" s="3" t="s">
        <v>93</v>
      </c>
      <c r="M4376">
        <v>18085.52</v>
      </c>
      <c r="N4376" t="s">
        <v>320</v>
      </c>
      <c r="O4376">
        <v>17574.34</v>
      </c>
      <c r="P4376" t="s">
        <v>320</v>
      </c>
      <c r="Q4376">
        <v>34432</v>
      </c>
      <c r="R4376" s="15"/>
      <c r="S4376" s="15"/>
      <c r="U4376">
        <v>34432</v>
      </c>
      <c r="V4376">
        <v>34432</v>
      </c>
      <c r="Y4376">
        <v>34432</v>
      </c>
      <c r="AA4376">
        <v>34432</v>
      </c>
      <c r="AD4376" s="17" t="s">
        <v>333</v>
      </c>
      <c r="AE4376" s="12">
        <v>43646</v>
      </c>
      <c r="AF4376" s="12">
        <v>43646</v>
      </c>
      <c r="AG4376" t="s">
        <v>357</v>
      </c>
    </row>
    <row r="4377" spans="1:33" x14ac:dyDescent="0.25">
      <c r="A4377">
        <v>2019</v>
      </c>
      <c r="B4377" s="4">
        <v>43466</v>
      </c>
      <c r="C4377" s="4">
        <v>43646</v>
      </c>
      <c r="D4377" s="14" t="s">
        <v>90</v>
      </c>
      <c r="E4377">
        <v>60214</v>
      </c>
      <c r="F4377" t="s">
        <v>301</v>
      </c>
      <c r="G4377" t="s">
        <v>301</v>
      </c>
      <c r="H4377" t="s">
        <v>318</v>
      </c>
      <c r="I4377" s="18">
        <v>32816</v>
      </c>
      <c r="J4377" s="18">
        <v>32816</v>
      </c>
      <c r="K4377" s="18">
        <v>32816</v>
      </c>
      <c r="L4377" s="3" t="s">
        <v>93</v>
      </c>
      <c r="M4377">
        <v>18085.52</v>
      </c>
      <c r="N4377" t="s">
        <v>320</v>
      </c>
      <c r="O4377">
        <v>17574.34</v>
      </c>
      <c r="P4377" t="s">
        <v>320</v>
      </c>
      <c r="Q4377">
        <v>32816</v>
      </c>
      <c r="R4377" s="15"/>
      <c r="S4377" s="15"/>
      <c r="U4377">
        <v>32816</v>
      </c>
      <c r="V4377">
        <v>32816</v>
      </c>
      <c r="Y4377">
        <v>32816</v>
      </c>
      <c r="AA4377">
        <v>32816</v>
      </c>
      <c r="AD4377" s="17" t="s">
        <v>333</v>
      </c>
      <c r="AE4377" s="12">
        <v>43646</v>
      </c>
      <c r="AF4377" s="12">
        <v>43646</v>
      </c>
      <c r="AG4377" t="s">
        <v>357</v>
      </c>
    </row>
    <row r="4378" spans="1:33" x14ac:dyDescent="0.25">
      <c r="A4378">
        <v>2019</v>
      </c>
      <c r="B4378" s="4">
        <v>43466</v>
      </c>
      <c r="C4378" s="4">
        <v>43646</v>
      </c>
      <c r="D4378" s="14" t="s">
        <v>90</v>
      </c>
      <c r="E4378">
        <v>60214</v>
      </c>
      <c r="F4378" t="s">
        <v>301</v>
      </c>
      <c r="G4378" t="s">
        <v>301</v>
      </c>
      <c r="H4378" t="s">
        <v>318</v>
      </c>
      <c r="I4378" s="18">
        <v>35009</v>
      </c>
      <c r="J4378" s="18">
        <v>35009</v>
      </c>
      <c r="K4378" s="18">
        <v>35009</v>
      </c>
      <c r="L4378" s="3" t="s">
        <v>93</v>
      </c>
      <c r="M4378">
        <v>18085.52</v>
      </c>
      <c r="N4378" t="s">
        <v>320</v>
      </c>
      <c r="O4378">
        <v>17574.34</v>
      </c>
      <c r="P4378" t="s">
        <v>320</v>
      </c>
      <c r="Q4378">
        <v>35009</v>
      </c>
      <c r="R4378" s="15"/>
      <c r="S4378" s="15"/>
      <c r="U4378">
        <v>35009</v>
      </c>
      <c r="V4378">
        <v>35009</v>
      </c>
      <c r="Y4378">
        <v>35009</v>
      </c>
      <c r="AA4378">
        <v>35009</v>
      </c>
      <c r="AD4378" s="17" t="s">
        <v>333</v>
      </c>
      <c r="AE4378" s="12">
        <v>43646</v>
      </c>
      <c r="AF4378" s="12">
        <v>43646</v>
      </c>
      <c r="AG4378" t="s">
        <v>357</v>
      </c>
    </row>
    <row r="4379" spans="1:33" x14ac:dyDescent="0.25">
      <c r="A4379">
        <v>2019</v>
      </c>
      <c r="B4379" s="4">
        <v>43466</v>
      </c>
      <c r="C4379" s="4">
        <v>43646</v>
      </c>
      <c r="D4379" s="14" t="s">
        <v>90</v>
      </c>
      <c r="E4379">
        <v>60214</v>
      </c>
      <c r="F4379" t="s">
        <v>301</v>
      </c>
      <c r="G4379" t="s">
        <v>301</v>
      </c>
      <c r="H4379" t="s">
        <v>318</v>
      </c>
      <c r="I4379" s="18">
        <v>32938</v>
      </c>
      <c r="J4379" s="18">
        <v>32938</v>
      </c>
      <c r="K4379" s="18">
        <v>32938</v>
      </c>
      <c r="L4379" s="3" t="s">
        <v>93</v>
      </c>
      <c r="M4379">
        <v>14086.84</v>
      </c>
      <c r="N4379" t="s">
        <v>320</v>
      </c>
      <c r="O4379">
        <v>13575.66</v>
      </c>
      <c r="P4379" t="s">
        <v>320</v>
      </c>
      <c r="Q4379">
        <v>32938</v>
      </c>
      <c r="R4379" s="15"/>
      <c r="S4379" s="15"/>
      <c r="U4379">
        <v>32938</v>
      </c>
      <c r="V4379">
        <v>32938</v>
      </c>
      <c r="Y4379">
        <v>32938</v>
      </c>
      <c r="AA4379">
        <v>32938</v>
      </c>
      <c r="AD4379" s="17" t="s">
        <v>333</v>
      </c>
      <c r="AE4379" s="12">
        <v>43646</v>
      </c>
      <c r="AF4379" s="12">
        <v>43646</v>
      </c>
      <c r="AG4379" t="s">
        <v>357</v>
      </c>
    </row>
    <row r="4380" spans="1:33" x14ac:dyDescent="0.25">
      <c r="A4380">
        <v>2019</v>
      </c>
      <c r="B4380" s="4">
        <v>43466</v>
      </c>
      <c r="C4380" s="4">
        <v>43646</v>
      </c>
      <c r="D4380" s="14" t="s">
        <v>90</v>
      </c>
      <c r="E4380">
        <v>60214</v>
      </c>
      <c r="F4380" t="s">
        <v>301</v>
      </c>
      <c r="G4380" t="s">
        <v>301</v>
      </c>
      <c r="H4380" t="s">
        <v>318</v>
      </c>
      <c r="I4380" s="18">
        <v>34200</v>
      </c>
      <c r="J4380" s="18">
        <v>34200</v>
      </c>
      <c r="K4380" s="18">
        <v>34200</v>
      </c>
      <c r="L4380" s="3" t="s">
        <v>92</v>
      </c>
      <c r="M4380">
        <v>14086.84</v>
      </c>
      <c r="N4380" t="s">
        <v>320</v>
      </c>
      <c r="O4380">
        <v>13575.66</v>
      </c>
      <c r="P4380" t="s">
        <v>320</v>
      </c>
      <c r="Q4380">
        <v>34200</v>
      </c>
      <c r="R4380" s="15"/>
      <c r="S4380" s="15"/>
      <c r="U4380">
        <v>34200</v>
      </c>
      <c r="V4380">
        <v>34200</v>
      </c>
      <c r="Y4380">
        <v>34200</v>
      </c>
      <c r="AA4380">
        <v>34200</v>
      </c>
      <c r="AD4380" s="17" t="s">
        <v>333</v>
      </c>
      <c r="AE4380" s="12">
        <v>43646</v>
      </c>
      <c r="AF4380" s="12">
        <v>43646</v>
      </c>
      <c r="AG4380" t="s">
        <v>357</v>
      </c>
    </row>
    <row r="4381" spans="1:33" x14ac:dyDescent="0.25">
      <c r="A4381">
        <v>2019</v>
      </c>
      <c r="B4381" s="4">
        <v>43466</v>
      </c>
      <c r="C4381" s="4">
        <v>43646</v>
      </c>
      <c r="D4381" s="14" t="s">
        <v>90</v>
      </c>
      <c r="E4381">
        <v>60214</v>
      </c>
      <c r="F4381" t="s">
        <v>301</v>
      </c>
      <c r="G4381" t="s">
        <v>301</v>
      </c>
      <c r="H4381" t="s">
        <v>318</v>
      </c>
      <c r="I4381" s="18">
        <v>32796</v>
      </c>
      <c r="J4381" s="18">
        <v>32796</v>
      </c>
      <c r="K4381" s="18">
        <v>32796</v>
      </c>
      <c r="L4381" s="3" t="s">
        <v>92</v>
      </c>
      <c r="M4381">
        <v>14086.84</v>
      </c>
      <c r="N4381" t="s">
        <v>320</v>
      </c>
      <c r="O4381">
        <v>13575.66</v>
      </c>
      <c r="P4381" t="s">
        <v>320</v>
      </c>
      <c r="Q4381">
        <v>32796</v>
      </c>
      <c r="R4381" s="15"/>
      <c r="S4381" s="15"/>
      <c r="U4381">
        <v>32796</v>
      </c>
      <c r="V4381">
        <v>32796</v>
      </c>
      <c r="Y4381">
        <v>32796</v>
      </c>
      <c r="AA4381">
        <v>32796</v>
      </c>
      <c r="AD4381" s="17" t="s">
        <v>333</v>
      </c>
      <c r="AE4381" s="12">
        <v>43646</v>
      </c>
      <c r="AF4381" s="12">
        <v>43646</v>
      </c>
      <c r="AG4381" t="s">
        <v>357</v>
      </c>
    </row>
    <row r="4382" spans="1:33" x14ac:dyDescent="0.25">
      <c r="A4382">
        <v>2019</v>
      </c>
      <c r="B4382" s="4">
        <v>43466</v>
      </c>
      <c r="C4382" s="4">
        <v>43646</v>
      </c>
      <c r="D4382" s="14" t="s">
        <v>90</v>
      </c>
      <c r="E4382">
        <v>60214</v>
      </c>
      <c r="F4382" t="s">
        <v>301</v>
      </c>
      <c r="G4382" t="s">
        <v>301</v>
      </c>
      <c r="H4382" t="s">
        <v>318</v>
      </c>
      <c r="I4382" s="18">
        <v>34204</v>
      </c>
      <c r="J4382" s="18">
        <v>34204</v>
      </c>
      <c r="K4382" s="18">
        <v>34204</v>
      </c>
      <c r="L4382" s="3" t="s">
        <v>93</v>
      </c>
      <c r="M4382">
        <v>18085.52</v>
      </c>
      <c r="N4382" t="s">
        <v>320</v>
      </c>
      <c r="O4382">
        <v>17574.34</v>
      </c>
      <c r="P4382" t="s">
        <v>320</v>
      </c>
      <c r="Q4382">
        <v>34204</v>
      </c>
      <c r="R4382" s="15"/>
      <c r="S4382" s="15"/>
      <c r="U4382">
        <v>34204</v>
      </c>
      <c r="V4382">
        <v>34204</v>
      </c>
      <c r="Y4382">
        <v>34204</v>
      </c>
      <c r="AA4382">
        <v>34204</v>
      </c>
      <c r="AD4382" s="17" t="s">
        <v>333</v>
      </c>
      <c r="AE4382" s="12">
        <v>43646</v>
      </c>
      <c r="AF4382" s="12">
        <v>43646</v>
      </c>
      <c r="AG4382" t="s">
        <v>357</v>
      </c>
    </row>
    <row r="4383" spans="1:33" x14ac:dyDescent="0.25">
      <c r="A4383">
        <v>2019</v>
      </c>
      <c r="B4383" s="4">
        <v>43466</v>
      </c>
      <c r="C4383" s="4">
        <v>43646</v>
      </c>
      <c r="D4383" s="14" t="s">
        <v>90</v>
      </c>
      <c r="E4383">
        <v>60214</v>
      </c>
      <c r="F4383" t="s">
        <v>301</v>
      </c>
      <c r="G4383" t="s">
        <v>301</v>
      </c>
      <c r="H4383" t="s">
        <v>318</v>
      </c>
      <c r="I4383" s="18">
        <v>13726</v>
      </c>
      <c r="J4383" s="18">
        <v>13726</v>
      </c>
      <c r="K4383" s="18">
        <v>13726</v>
      </c>
      <c r="L4383" s="3" t="s">
        <v>93</v>
      </c>
      <c r="M4383">
        <v>14086.84</v>
      </c>
      <c r="N4383" t="s">
        <v>320</v>
      </c>
      <c r="O4383">
        <v>13575.66</v>
      </c>
      <c r="P4383" t="s">
        <v>320</v>
      </c>
      <c r="Q4383">
        <v>13726</v>
      </c>
      <c r="R4383" s="15"/>
      <c r="S4383" s="15"/>
      <c r="U4383">
        <v>13726</v>
      </c>
      <c r="V4383">
        <v>13726</v>
      </c>
      <c r="Y4383">
        <v>13726</v>
      </c>
      <c r="AA4383">
        <v>13726</v>
      </c>
      <c r="AD4383" s="17" t="s">
        <v>333</v>
      </c>
      <c r="AE4383" s="12">
        <v>43646</v>
      </c>
      <c r="AF4383" s="12">
        <v>43646</v>
      </c>
      <c r="AG4383" t="s">
        <v>357</v>
      </c>
    </row>
    <row r="4384" spans="1:33" x14ac:dyDescent="0.25">
      <c r="A4384">
        <v>2019</v>
      </c>
      <c r="B4384" s="4">
        <v>43466</v>
      </c>
      <c r="C4384" s="4">
        <v>43646</v>
      </c>
      <c r="D4384" s="14" t="s">
        <v>90</v>
      </c>
      <c r="E4384">
        <v>60214</v>
      </c>
      <c r="F4384" t="s">
        <v>301</v>
      </c>
      <c r="G4384" t="s">
        <v>301</v>
      </c>
      <c r="H4384" t="s">
        <v>318</v>
      </c>
      <c r="I4384" s="18">
        <v>4185</v>
      </c>
      <c r="J4384" s="18">
        <v>4185</v>
      </c>
      <c r="K4384" s="18">
        <v>4185</v>
      </c>
      <c r="L4384" s="3" t="s">
        <v>93</v>
      </c>
      <c r="M4384">
        <v>14086.84</v>
      </c>
      <c r="N4384" t="s">
        <v>320</v>
      </c>
      <c r="O4384">
        <v>13575.66</v>
      </c>
      <c r="P4384" t="s">
        <v>320</v>
      </c>
      <c r="Q4384">
        <v>4185</v>
      </c>
      <c r="R4384" s="15"/>
      <c r="S4384" s="15"/>
      <c r="U4384">
        <v>4185</v>
      </c>
      <c r="V4384">
        <v>4185</v>
      </c>
      <c r="Y4384">
        <v>4185</v>
      </c>
      <c r="AA4384">
        <v>4185</v>
      </c>
      <c r="AD4384" s="17" t="s">
        <v>333</v>
      </c>
      <c r="AE4384" s="12">
        <v>43646</v>
      </c>
      <c r="AF4384" s="12">
        <v>43646</v>
      </c>
      <c r="AG4384" t="s">
        <v>357</v>
      </c>
    </row>
    <row r="4385" spans="1:33" x14ac:dyDescent="0.25">
      <c r="A4385">
        <v>2019</v>
      </c>
      <c r="B4385" s="4">
        <v>43466</v>
      </c>
      <c r="C4385" s="4">
        <v>43646</v>
      </c>
      <c r="D4385" s="14" t="s">
        <v>90</v>
      </c>
      <c r="E4385">
        <v>60214</v>
      </c>
      <c r="F4385" t="s">
        <v>301</v>
      </c>
      <c r="G4385" t="s">
        <v>301</v>
      </c>
      <c r="H4385" t="s">
        <v>318</v>
      </c>
      <c r="I4385" s="18">
        <v>34348</v>
      </c>
      <c r="J4385" s="18">
        <v>34348</v>
      </c>
      <c r="K4385" s="18">
        <v>34348</v>
      </c>
      <c r="L4385" s="3" t="s">
        <v>93</v>
      </c>
      <c r="M4385">
        <v>14086.84</v>
      </c>
      <c r="N4385" t="s">
        <v>320</v>
      </c>
      <c r="O4385">
        <v>13575.66</v>
      </c>
      <c r="P4385" t="s">
        <v>320</v>
      </c>
      <c r="Q4385">
        <v>34348</v>
      </c>
      <c r="R4385" s="15"/>
      <c r="S4385" s="15"/>
      <c r="U4385">
        <v>34348</v>
      </c>
      <c r="V4385">
        <v>34348</v>
      </c>
      <c r="Y4385">
        <v>34348</v>
      </c>
      <c r="AA4385">
        <v>34348</v>
      </c>
      <c r="AD4385" s="17" t="s">
        <v>333</v>
      </c>
      <c r="AE4385" s="12">
        <v>43646</v>
      </c>
      <c r="AF4385" s="12">
        <v>43646</v>
      </c>
      <c r="AG4385" t="s">
        <v>357</v>
      </c>
    </row>
    <row r="4386" spans="1:33" x14ac:dyDescent="0.25">
      <c r="A4386">
        <v>2019</v>
      </c>
      <c r="B4386" s="4">
        <v>43466</v>
      </c>
      <c r="C4386" s="4">
        <v>43646</v>
      </c>
      <c r="D4386" s="14" t="s">
        <v>90</v>
      </c>
      <c r="E4386">
        <v>60214</v>
      </c>
      <c r="F4386" t="s">
        <v>301</v>
      </c>
      <c r="G4386" t="s">
        <v>301</v>
      </c>
      <c r="H4386" t="s">
        <v>318</v>
      </c>
      <c r="I4386" s="18">
        <v>34974</v>
      </c>
      <c r="J4386" s="18">
        <v>34974</v>
      </c>
      <c r="K4386" s="18">
        <v>34974</v>
      </c>
      <c r="L4386" s="3" t="s">
        <v>93</v>
      </c>
      <c r="M4386">
        <v>14086.84</v>
      </c>
      <c r="N4386" t="s">
        <v>320</v>
      </c>
      <c r="O4386">
        <v>13575.66</v>
      </c>
      <c r="P4386" t="s">
        <v>320</v>
      </c>
      <c r="Q4386">
        <v>34974</v>
      </c>
      <c r="R4386" s="15"/>
      <c r="S4386" s="15"/>
      <c r="U4386">
        <v>34974</v>
      </c>
      <c r="V4386">
        <v>34974</v>
      </c>
      <c r="Y4386">
        <v>34974</v>
      </c>
      <c r="AA4386">
        <v>34974</v>
      </c>
      <c r="AD4386" s="17" t="s">
        <v>333</v>
      </c>
      <c r="AE4386" s="12">
        <v>43646</v>
      </c>
      <c r="AF4386" s="12">
        <v>43646</v>
      </c>
      <c r="AG4386" t="s">
        <v>357</v>
      </c>
    </row>
    <row r="4387" spans="1:33" x14ac:dyDescent="0.25">
      <c r="A4387">
        <v>2019</v>
      </c>
      <c r="B4387" s="4">
        <v>43466</v>
      </c>
      <c r="C4387" s="4">
        <v>43646</v>
      </c>
      <c r="D4387" s="14" t="s">
        <v>90</v>
      </c>
      <c r="E4387">
        <v>60214</v>
      </c>
      <c r="F4387" t="s">
        <v>301</v>
      </c>
      <c r="G4387" t="s">
        <v>301</v>
      </c>
      <c r="H4387" t="s">
        <v>318</v>
      </c>
      <c r="I4387" s="18">
        <v>34973</v>
      </c>
      <c r="J4387" s="18">
        <v>34973</v>
      </c>
      <c r="K4387" s="18">
        <v>34973</v>
      </c>
      <c r="L4387" s="3" t="s">
        <v>93</v>
      </c>
      <c r="M4387">
        <v>14086.84</v>
      </c>
      <c r="N4387" t="s">
        <v>320</v>
      </c>
      <c r="O4387">
        <v>13575.66</v>
      </c>
      <c r="P4387" t="s">
        <v>320</v>
      </c>
      <c r="Q4387">
        <v>34973</v>
      </c>
      <c r="R4387" s="15"/>
      <c r="S4387" s="15"/>
      <c r="U4387">
        <v>34973</v>
      </c>
      <c r="V4387">
        <v>34973</v>
      </c>
      <c r="Y4387">
        <v>34973</v>
      </c>
      <c r="AA4387">
        <v>34973</v>
      </c>
      <c r="AD4387" s="17" t="s">
        <v>333</v>
      </c>
      <c r="AE4387" s="12">
        <v>43646</v>
      </c>
      <c r="AF4387" s="12">
        <v>43646</v>
      </c>
      <c r="AG4387" t="s">
        <v>357</v>
      </c>
    </row>
    <row r="4388" spans="1:33" x14ac:dyDescent="0.25">
      <c r="A4388">
        <v>2019</v>
      </c>
      <c r="B4388" s="4">
        <v>43466</v>
      </c>
      <c r="C4388" s="4">
        <v>43646</v>
      </c>
      <c r="D4388" s="14" t="s">
        <v>90</v>
      </c>
      <c r="E4388">
        <v>60214</v>
      </c>
      <c r="F4388" t="s">
        <v>301</v>
      </c>
      <c r="G4388" t="s">
        <v>301</v>
      </c>
      <c r="H4388" t="s">
        <v>318</v>
      </c>
      <c r="I4388" s="18">
        <v>32939</v>
      </c>
      <c r="J4388" s="18">
        <v>32939</v>
      </c>
      <c r="K4388" s="18">
        <v>32939</v>
      </c>
      <c r="L4388" s="3" t="s">
        <v>92</v>
      </c>
      <c r="M4388">
        <v>14086.84</v>
      </c>
      <c r="N4388" t="s">
        <v>320</v>
      </c>
      <c r="O4388">
        <v>13575.66</v>
      </c>
      <c r="P4388" t="s">
        <v>320</v>
      </c>
      <c r="Q4388">
        <v>32939</v>
      </c>
      <c r="R4388" s="15"/>
      <c r="S4388" s="15"/>
      <c r="U4388">
        <v>32939</v>
      </c>
      <c r="V4388">
        <v>32939</v>
      </c>
      <c r="Y4388">
        <v>32939</v>
      </c>
      <c r="AA4388">
        <v>32939</v>
      </c>
      <c r="AD4388" s="17" t="s">
        <v>333</v>
      </c>
      <c r="AE4388" s="12">
        <v>43646</v>
      </c>
      <c r="AF4388" s="12">
        <v>43646</v>
      </c>
      <c r="AG4388" t="s">
        <v>357</v>
      </c>
    </row>
    <row r="4389" spans="1:33" x14ac:dyDescent="0.25">
      <c r="A4389">
        <v>2019</v>
      </c>
      <c r="B4389" s="4">
        <v>43466</v>
      </c>
      <c r="C4389" s="4">
        <v>43646</v>
      </c>
      <c r="D4389" s="14" t="s">
        <v>90</v>
      </c>
      <c r="E4389">
        <v>60214</v>
      </c>
      <c r="F4389" t="s">
        <v>301</v>
      </c>
      <c r="G4389" t="s">
        <v>301</v>
      </c>
      <c r="H4389" t="s">
        <v>318</v>
      </c>
      <c r="I4389" s="18">
        <v>35002</v>
      </c>
      <c r="J4389" s="18">
        <v>35002</v>
      </c>
      <c r="K4389" s="18">
        <v>35002</v>
      </c>
      <c r="L4389" s="3" t="s">
        <v>93</v>
      </c>
      <c r="M4389">
        <v>14086.84</v>
      </c>
      <c r="N4389" t="s">
        <v>320</v>
      </c>
      <c r="O4389">
        <v>13575.66</v>
      </c>
      <c r="P4389" t="s">
        <v>320</v>
      </c>
      <c r="Q4389">
        <v>35002</v>
      </c>
      <c r="R4389" s="15"/>
      <c r="S4389" s="15"/>
      <c r="U4389">
        <v>35002</v>
      </c>
      <c r="V4389">
        <v>35002</v>
      </c>
      <c r="Y4389">
        <v>35002</v>
      </c>
      <c r="AA4389">
        <v>35002</v>
      </c>
      <c r="AD4389" s="17" t="s">
        <v>333</v>
      </c>
      <c r="AE4389" s="12">
        <v>43646</v>
      </c>
      <c r="AF4389" s="12">
        <v>43646</v>
      </c>
      <c r="AG4389" t="s">
        <v>357</v>
      </c>
    </row>
    <row r="4390" spans="1:33" x14ac:dyDescent="0.25">
      <c r="A4390">
        <v>2019</v>
      </c>
      <c r="B4390" s="4">
        <v>43466</v>
      </c>
      <c r="C4390" s="4">
        <v>43646</v>
      </c>
      <c r="D4390" s="14" t="s">
        <v>90</v>
      </c>
      <c r="E4390">
        <v>60214</v>
      </c>
      <c r="F4390" t="s">
        <v>301</v>
      </c>
      <c r="G4390" t="s">
        <v>301</v>
      </c>
      <c r="H4390" t="s">
        <v>318</v>
      </c>
      <c r="I4390" s="18">
        <v>31657</v>
      </c>
      <c r="J4390" s="18">
        <v>31657</v>
      </c>
      <c r="K4390" s="18">
        <v>31657</v>
      </c>
      <c r="L4390" s="3" t="s">
        <v>93</v>
      </c>
      <c r="M4390">
        <v>14086.84</v>
      </c>
      <c r="N4390" t="s">
        <v>320</v>
      </c>
      <c r="O4390">
        <v>13575.66</v>
      </c>
      <c r="P4390" t="s">
        <v>320</v>
      </c>
      <c r="Q4390">
        <v>31657</v>
      </c>
      <c r="R4390" s="15"/>
      <c r="S4390" s="15"/>
      <c r="U4390">
        <v>31657</v>
      </c>
      <c r="V4390">
        <v>31657</v>
      </c>
      <c r="Y4390">
        <v>31657</v>
      </c>
      <c r="AA4390">
        <v>31657</v>
      </c>
      <c r="AD4390" s="17" t="s">
        <v>333</v>
      </c>
      <c r="AE4390" s="12">
        <v>43646</v>
      </c>
      <c r="AF4390" s="12">
        <v>43646</v>
      </c>
      <c r="AG4390" t="s">
        <v>357</v>
      </c>
    </row>
    <row r="4391" spans="1:33" x14ac:dyDescent="0.25">
      <c r="A4391">
        <v>2019</v>
      </c>
      <c r="B4391" s="4">
        <v>43466</v>
      </c>
      <c r="C4391" s="4">
        <v>43646</v>
      </c>
      <c r="D4391" s="14" t="s">
        <v>90</v>
      </c>
      <c r="E4391">
        <v>60214</v>
      </c>
      <c r="F4391" t="s">
        <v>301</v>
      </c>
      <c r="G4391" t="s">
        <v>301</v>
      </c>
      <c r="H4391" t="s">
        <v>318</v>
      </c>
      <c r="I4391" s="18">
        <v>3906</v>
      </c>
      <c r="J4391" s="18">
        <v>3906</v>
      </c>
      <c r="K4391" s="18">
        <v>3906</v>
      </c>
      <c r="L4391" s="3" t="s">
        <v>93</v>
      </c>
      <c r="M4391">
        <v>14540.28</v>
      </c>
      <c r="N4391" t="s">
        <v>320</v>
      </c>
      <c r="O4391">
        <v>14029.1</v>
      </c>
      <c r="P4391" t="s">
        <v>320</v>
      </c>
      <c r="Q4391">
        <v>3906</v>
      </c>
      <c r="R4391" s="15"/>
      <c r="S4391" s="15"/>
      <c r="U4391">
        <v>3906</v>
      </c>
      <c r="V4391">
        <v>3906</v>
      </c>
      <c r="Y4391">
        <v>3906</v>
      </c>
      <c r="AA4391">
        <v>3906</v>
      </c>
      <c r="AD4391" s="17" t="s">
        <v>333</v>
      </c>
      <c r="AE4391" s="12">
        <v>43646</v>
      </c>
      <c r="AF4391" s="12">
        <v>43646</v>
      </c>
      <c r="AG4391" t="s">
        <v>357</v>
      </c>
    </row>
    <row r="4392" spans="1:33" x14ac:dyDescent="0.25">
      <c r="A4392">
        <v>2019</v>
      </c>
      <c r="B4392" s="4">
        <v>43466</v>
      </c>
      <c r="C4392" s="4">
        <v>43646</v>
      </c>
      <c r="D4392" s="14" t="s">
        <v>90</v>
      </c>
      <c r="E4392">
        <v>60214</v>
      </c>
      <c r="F4392" t="s">
        <v>301</v>
      </c>
      <c r="G4392" t="s">
        <v>301</v>
      </c>
      <c r="H4392" t="s">
        <v>318</v>
      </c>
      <c r="I4392" s="18">
        <v>34971</v>
      </c>
      <c r="J4392" s="18">
        <v>34971</v>
      </c>
      <c r="K4392" s="18">
        <v>34971</v>
      </c>
      <c r="L4392" s="3" t="s">
        <v>93</v>
      </c>
      <c r="M4392">
        <v>14086.84</v>
      </c>
      <c r="N4392" t="s">
        <v>320</v>
      </c>
      <c r="O4392">
        <v>13575.66</v>
      </c>
      <c r="P4392" t="s">
        <v>320</v>
      </c>
      <c r="Q4392">
        <v>34971</v>
      </c>
      <c r="R4392" s="15"/>
      <c r="S4392" s="15"/>
      <c r="U4392">
        <v>34971</v>
      </c>
      <c r="V4392">
        <v>34971</v>
      </c>
      <c r="Y4392">
        <v>34971</v>
      </c>
      <c r="AA4392">
        <v>34971</v>
      </c>
      <c r="AD4392" s="17" t="s">
        <v>333</v>
      </c>
      <c r="AE4392" s="12">
        <v>43646</v>
      </c>
      <c r="AF4392" s="12">
        <v>43646</v>
      </c>
      <c r="AG4392" t="s">
        <v>357</v>
      </c>
    </row>
    <row r="4393" spans="1:33" x14ac:dyDescent="0.25">
      <c r="A4393">
        <v>2019</v>
      </c>
      <c r="B4393" s="4">
        <v>43466</v>
      </c>
      <c r="C4393" s="4">
        <v>43646</v>
      </c>
      <c r="D4393" s="14" t="s">
        <v>90</v>
      </c>
      <c r="E4393">
        <v>60214</v>
      </c>
      <c r="F4393" t="s">
        <v>301</v>
      </c>
      <c r="G4393" t="s">
        <v>301</v>
      </c>
      <c r="H4393" t="s">
        <v>318</v>
      </c>
      <c r="I4393" s="18">
        <v>12895</v>
      </c>
      <c r="J4393" s="18">
        <v>12895</v>
      </c>
      <c r="K4393" s="18">
        <v>12895</v>
      </c>
      <c r="L4393" s="3" t="s">
        <v>93</v>
      </c>
      <c r="M4393">
        <v>14355.28</v>
      </c>
      <c r="N4393" t="s">
        <v>320</v>
      </c>
      <c r="O4393">
        <v>13844.1</v>
      </c>
      <c r="P4393" t="s">
        <v>320</v>
      </c>
      <c r="Q4393">
        <v>12895</v>
      </c>
      <c r="R4393" s="15"/>
      <c r="S4393" s="15"/>
      <c r="U4393">
        <v>12895</v>
      </c>
      <c r="V4393">
        <v>12895</v>
      </c>
      <c r="Y4393">
        <v>12895</v>
      </c>
      <c r="AA4393">
        <v>12895</v>
      </c>
      <c r="AD4393" s="17" t="s">
        <v>333</v>
      </c>
      <c r="AE4393" s="12">
        <v>43646</v>
      </c>
      <c r="AF4393" s="12">
        <v>43646</v>
      </c>
      <c r="AG4393" t="s">
        <v>357</v>
      </c>
    </row>
    <row r="4394" spans="1:33" x14ac:dyDescent="0.25">
      <c r="A4394">
        <v>2019</v>
      </c>
      <c r="B4394" s="4">
        <v>43466</v>
      </c>
      <c r="C4394" s="4">
        <v>43646</v>
      </c>
      <c r="D4394" s="14" t="s">
        <v>90</v>
      </c>
      <c r="E4394">
        <v>60214</v>
      </c>
      <c r="F4394" t="s">
        <v>301</v>
      </c>
      <c r="G4394" t="s">
        <v>301</v>
      </c>
      <c r="H4394" t="s">
        <v>318</v>
      </c>
      <c r="I4394" s="18">
        <v>34352</v>
      </c>
      <c r="J4394" s="18">
        <v>34352</v>
      </c>
      <c r="K4394" s="18">
        <v>34352</v>
      </c>
      <c r="L4394" s="3" t="s">
        <v>93</v>
      </c>
      <c r="M4394">
        <v>14086.84</v>
      </c>
      <c r="N4394" t="s">
        <v>320</v>
      </c>
      <c r="O4394">
        <v>13575.66</v>
      </c>
      <c r="P4394" t="s">
        <v>320</v>
      </c>
      <c r="Q4394">
        <v>34352</v>
      </c>
      <c r="R4394" s="15"/>
      <c r="S4394" s="15"/>
      <c r="U4394">
        <v>34352</v>
      </c>
      <c r="V4394">
        <v>34352</v>
      </c>
      <c r="Y4394">
        <v>34352</v>
      </c>
      <c r="AA4394">
        <v>34352</v>
      </c>
      <c r="AD4394" s="17" t="s">
        <v>333</v>
      </c>
      <c r="AE4394" s="12">
        <v>43646</v>
      </c>
      <c r="AF4394" s="12">
        <v>43646</v>
      </c>
      <c r="AG4394" t="s">
        <v>357</v>
      </c>
    </row>
    <row r="4395" spans="1:33" x14ac:dyDescent="0.25">
      <c r="A4395">
        <v>2019</v>
      </c>
      <c r="B4395" s="4">
        <v>43466</v>
      </c>
      <c r="C4395" s="4">
        <v>43646</v>
      </c>
      <c r="D4395" s="14" t="s">
        <v>90</v>
      </c>
      <c r="E4395">
        <v>60214</v>
      </c>
      <c r="F4395" t="s">
        <v>301</v>
      </c>
      <c r="G4395" t="s">
        <v>301</v>
      </c>
      <c r="H4395" t="s">
        <v>318</v>
      </c>
      <c r="I4395" s="18">
        <v>35434</v>
      </c>
      <c r="J4395" s="18">
        <v>35434</v>
      </c>
      <c r="K4395" s="18">
        <v>35434</v>
      </c>
      <c r="L4395" s="3" t="s">
        <v>93</v>
      </c>
      <c r="M4395">
        <v>18085.52</v>
      </c>
      <c r="N4395" t="s">
        <v>320</v>
      </c>
      <c r="O4395">
        <v>17574.34</v>
      </c>
      <c r="P4395" t="s">
        <v>320</v>
      </c>
      <c r="Q4395">
        <v>35434</v>
      </c>
      <c r="R4395" s="15"/>
      <c r="S4395" s="15"/>
      <c r="U4395">
        <v>35434</v>
      </c>
      <c r="V4395">
        <v>35434</v>
      </c>
      <c r="Y4395">
        <v>35434</v>
      </c>
      <c r="AA4395">
        <v>35434</v>
      </c>
      <c r="AD4395" s="17" t="s">
        <v>333</v>
      </c>
      <c r="AE4395" s="12">
        <v>43646</v>
      </c>
      <c r="AF4395" s="12">
        <v>43646</v>
      </c>
      <c r="AG4395" t="s">
        <v>357</v>
      </c>
    </row>
    <row r="4396" spans="1:33" x14ac:dyDescent="0.25">
      <c r="A4396">
        <v>2019</v>
      </c>
      <c r="B4396" s="4">
        <v>43466</v>
      </c>
      <c r="C4396" s="4">
        <v>43646</v>
      </c>
      <c r="D4396" s="14" t="s">
        <v>90</v>
      </c>
      <c r="E4396">
        <v>60214</v>
      </c>
      <c r="F4396" t="s">
        <v>301</v>
      </c>
      <c r="G4396" t="s">
        <v>301</v>
      </c>
      <c r="H4396" t="s">
        <v>318</v>
      </c>
      <c r="I4396" s="18">
        <v>33710</v>
      </c>
      <c r="J4396" s="18">
        <v>33710</v>
      </c>
      <c r="K4396" s="18">
        <v>33710</v>
      </c>
      <c r="L4396" s="3" t="s">
        <v>93</v>
      </c>
      <c r="M4396">
        <v>14086.84</v>
      </c>
      <c r="N4396" t="s">
        <v>320</v>
      </c>
      <c r="O4396">
        <v>13575.66</v>
      </c>
      <c r="P4396" t="s">
        <v>320</v>
      </c>
      <c r="Q4396">
        <v>33710</v>
      </c>
      <c r="R4396" s="15"/>
      <c r="S4396" s="15"/>
      <c r="U4396">
        <v>33710</v>
      </c>
      <c r="V4396">
        <v>33710</v>
      </c>
      <c r="Y4396">
        <v>33710</v>
      </c>
      <c r="AA4396">
        <v>33710</v>
      </c>
      <c r="AD4396" s="17" t="s">
        <v>333</v>
      </c>
      <c r="AE4396" s="12">
        <v>43646</v>
      </c>
      <c r="AF4396" s="12">
        <v>43646</v>
      </c>
      <c r="AG4396" t="s">
        <v>357</v>
      </c>
    </row>
    <row r="4397" spans="1:33" x14ac:dyDescent="0.25">
      <c r="A4397">
        <v>2019</v>
      </c>
      <c r="B4397" s="4">
        <v>43466</v>
      </c>
      <c r="C4397" s="4">
        <v>43646</v>
      </c>
      <c r="D4397" s="14" t="s">
        <v>90</v>
      </c>
      <c r="E4397">
        <v>60214</v>
      </c>
      <c r="F4397" t="s">
        <v>301</v>
      </c>
      <c r="G4397" t="s">
        <v>301</v>
      </c>
      <c r="H4397" t="s">
        <v>318</v>
      </c>
      <c r="I4397" s="18">
        <v>32825</v>
      </c>
      <c r="J4397" s="18">
        <v>32825</v>
      </c>
      <c r="K4397" s="18">
        <v>32825</v>
      </c>
      <c r="L4397" s="3" t="s">
        <v>93</v>
      </c>
      <c r="M4397">
        <v>18085.52</v>
      </c>
      <c r="N4397" t="s">
        <v>320</v>
      </c>
      <c r="O4397">
        <v>17574.34</v>
      </c>
      <c r="P4397" t="s">
        <v>320</v>
      </c>
      <c r="Q4397">
        <v>32825</v>
      </c>
      <c r="R4397" s="15"/>
      <c r="S4397" s="15"/>
      <c r="U4397">
        <v>32825</v>
      </c>
      <c r="V4397">
        <v>32825</v>
      </c>
      <c r="Y4397">
        <v>32825</v>
      </c>
      <c r="AA4397">
        <v>32825</v>
      </c>
      <c r="AD4397" s="17" t="s">
        <v>333</v>
      </c>
      <c r="AE4397" s="12">
        <v>43646</v>
      </c>
      <c r="AF4397" s="12">
        <v>43646</v>
      </c>
      <c r="AG4397" t="s">
        <v>357</v>
      </c>
    </row>
    <row r="4398" spans="1:33" x14ac:dyDescent="0.25">
      <c r="A4398">
        <v>2019</v>
      </c>
      <c r="B4398" s="4">
        <v>43466</v>
      </c>
      <c r="C4398" s="4">
        <v>43646</v>
      </c>
      <c r="D4398" s="14" t="s">
        <v>90</v>
      </c>
      <c r="E4398">
        <v>60214</v>
      </c>
      <c r="F4398" t="s">
        <v>301</v>
      </c>
      <c r="G4398" t="s">
        <v>301</v>
      </c>
      <c r="H4398" t="s">
        <v>318</v>
      </c>
      <c r="I4398" s="18">
        <v>35968</v>
      </c>
      <c r="J4398" s="18">
        <v>35968</v>
      </c>
      <c r="K4398" s="18">
        <v>35968</v>
      </c>
      <c r="L4398" s="3" t="s">
        <v>93</v>
      </c>
      <c r="M4398">
        <v>18085.52</v>
      </c>
      <c r="N4398" t="s">
        <v>320</v>
      </c>
      <c r="O4398">
        <v>17574.34</v>
      </c>
      <c r="P4398" t="s">
        <v>320</v>
      </c>
      <c r="Q4398">
        <v>35968</v>
      </c>
      <c r="R4398" s="15"/>
      <c r="S4398" s="15"/>
      <c r="U4398">
        <v>35968</v>
      </c>
      <c r="V4398">
        <v>35968</v>
      </c>
      <c r="Y4398">
        <v>35968</v>
      </c>
      <c r="AA4398">
        <v>35968</v>
      </c>
      <c r="AD4398" s="17" t="s">
        <v>333</v>
      </c>
      <c r="AE4398" s="12">
        <v>43646</v>
      </c>
      <c r="AF4398" s="12">
        <v>43646</v>
      </c>
      <c r="AG4398" t="s">
        <v>357</v>
      </c>
    </row>
    <row r="4399" spans="1:33" x14ac:dyDescent="0.25">
      <c r="A4399">
        <v>2019</v>
      </c>
      <c r="B4399" s="4">
        <v>43466</v>
      </c>
      <c r="C4399" s="4">
        <v>43646</v>
      </c>
      <c r="D4399" s="14" t="s">
        <v>90</v>
      </c>
      <c r="E4399">
        <v>60214</v>
      </c>
      <c r="F4399" t="s">
        <v>301</v>
      </c>
      <c r="G4399" t="s">
        <v>301</v>
      </c>
      <c r="H4399" t="s">
        <v>318</v>
      </c>
      <c r="I4399" s="18">
        <v>32857</v>
      </c>
      <c r="J4399" s="18">
        <v>32857</v>
      </c>
      <c r="K4399" s="18">
        <v>32857</v>
      </c>
      <c r="L4399" s="3" t="s">
        <v>93</v>
      </c>
      <c r="M4399">
        <v>14086.84</v>
      </c>
      <c r="N4399" t="s">
        <v>320</v>
      </c>
      <c r="O4399">
        <v>13575.66</v>
      </c>
      <c r="P4399" t="s">
        <v>320</v>
      </c>
      <c r="Q4399">
        <v>32857</v>
      </c>
      <c r="R4399" s="15"/>
      <c r="S4399" s="15"/>
      <c r="U4399">
        <v>32857</v>
      </c>
      <c r="V4399">
        <v>32857</v>
      </c>
      <c r="Y4399">
        <v>32857</v>
      </c>
      <c r="AA4399">
        <v>32857</v>
      </c>
      <c r="AD4399" s="17" t="s">
        <v>333</v>
      </c>
      <c r="AE4399" s="12">
        <v>43646</v>
      </c>
      <c r="AF4399" s="12">
        <v>43646</v>
      </c>
      <c r="AG4399" t="s">
        <v>357</v>
      </c>
    </row>
    <row r="4400" spans="1:33" x14ac:dyDescent="0.25">
      <c r="A4400">
        <v>2019</v>
      </c>
      <c r="B4400" s="4">
        <v>43466</v>
      </c>
      <c r="C4400" s="4">
        <v>43646</v>
      </c>
      <c r="D4400" s="14" t="s">
        <v>90</v>
      </c>
      <c r="E4400">
        <v>60214</v>
      </c>
      <c r="F4400" t="s">
        <v>301</v>
      </c>
      <c r="G4400" t="s">
        <v>301</v>
      </c>
      <c r="H4400" t="s">
        <v>318</v>
      </c>
      <c r="I4400" s="18">
        <v>32941</v>
      </c>
      <c r="J4400" s="18">
        <v>32941</v>
      </c>
      <c r="K4400" s="18">
        <v>32941</v>
      </c>
      <c r="L4400" s="3" t="s">
        <v>92</v>
      </c>
      <c r="M4400">
        <v>14086.84</v>
      </c>
      <c r="N4400" t="s">
        <v>320</v>
      </c>
      <c r="O4400">
        <v>13575.66</v>
      </c>
      <c r="P4400" t="s">
        <v>320</v>
      </c>
      <c r="Q4400">
        <v>32941</v>
      </c>
      <c r="R4400" s="15"/>
      <c r="S4400" s="15"/>
      <c r="U4400">
        <v>32941</v>
      </c>
      <c r="V4400">
        <v>32941</v>
      </c>
      <c r="Y4400">
        <v>32941</v>
      </c>
      <c r="AA4400">
        <v>32941</v>
      </c>
      <c r="AD4400" s="17" t="s">
        <v>333</v>
      </c>
      <c r="AE4400" s="12">
        <v>43646</v>
      </c>
      <c r="AF4400" s="12">
        <v>43646</v>
      </c>
      <c r="AG4400" t="s">
        <v>357</v>
      </c>
    </row>
    <row r="4401" spans="1:33" x14ac:dyDescent="0.25">
      <c r="A4401">
        <v>2019</v>
      </c>
      <c r="B4401" s="4">
        <v>43466</v>
      </c>
      <c r="C4401" s="4">
        <v>43646</v>
      </c>
      <c r="D4401" s="14" t="s">
        <v>90</v>
      </c>
      <c r="E4401">
        <v>60214</v>
      </c>
      <c r="F4401" t="s">
        <v>301</v>
      </c>
      <c r="G4401" t="s">
        <v>301</v>
      </c>
      <c r="H4401" t="s">
        <v>318</v>
      </c>
      <c r="I4401" s="18">
        <v>35012</v>
      </c>
      <c r="J4401" s="18">
        <v>35012</v>
      </c>
      <c r="K4401" s="18">
        <v>35012</v>
      </c>
      <c r="L4401" s="3" t="s">
        <v>93</v>
      </c>
      <c r="M4401">
        <v>14086.84</v>
      </c>
      <c r="N4401" t="s">
        <v>320</v>
      </c>
      <c r="O4401">
        <v>13575.66</v>
      </c>
      <c r="P4401" t="s">
        <v>320</v>
      </c>
      <c r="Q4401">
        <v>35012</v>
      </c>
      <c r="R4401" s="15"/>
      <c r="S4401" s="15"/>
      <c r="U4401">
        <v>35012</v>
      </c>
      <c r="V4401">
        <v>35012</v>
      </c>
      <c r="Y4401">
        <v>35012</v>
      </c>
      <c r="AA4401">
        <v>35012</v>
      </c>
      <c r="AD4401" s="17" t="s">
        <v>333</v>
      </c>
      <c r="AE4401" s="12">
        <v>43646</v>
      </c>
      <c r="AF4401" s="12">
        <v>43646</v>
      </c>
      <c r="AG4401" t="s">
        <v>357</v>
      </c>
    </row>
    <row r="4402" spans="1:33" x14ac:dyDescent="0.25">
      <c r="A4402">
        <v>2019</v>
      </c>
      <c r="B4402" s="4">
        <v>43466</v>
      </c>
      <c r="C4402" s="4">
        <v>43646</v>
      </c>
      <c r="D4402" s="14" t="s">
        <v>90</v>
      </c>
      <c r="E4402">
        <v>60214</v>
      </c>
      <c r="F4402" t="s">
        <v>301</v>
      </c>
      <c r="G4402" t="s">
        <v>301</v>
      </c>
      <c r="H4402" t="s">
        <v>318</v>
      </c>
      <c r="I4402" s="18">
        <v>32817</v>
      </c>
      <c r="J4402" s="18">
        <v>32817</v>
      </c>
      <c r="K4402" s="18">
        <v>32817</v>
      </c>
      <c r="L4402" s="3" t="s">
        <v>93</v>
      </c>
      <c r="M4402">
        <v>14086.84</v>
      </c>
      <c r="N4402" t="s">
        <v>320</v>
      </c>
      <c r="O4402">
        <v>13575.66</v>
      </c>
      <c r="P4402" t="s">
        <v>320</v>
      </c>
      <c r="Q4402">
        <v>32817</v>
      </c>
      <c r="R4402" s="15"/>
      <c r="S4402" s="15"/>
      <c r="U4402">
        <v>32817</v>
      </c>
      <c r="V4402">
        <v>32817</v>
      </c>
      <c r="Y4402">
        <v>32817</v>
      </c>
      <c r="AA4402">
        <v>32817</v>
      </c>
      <c r="AD4402" s="17" t="s">
        <v>333</v>
      </c>
      <c r="AE4402" s="12">
        <v>43646</v>
      </c>
      <c r="AF4402" s="12">
        <v>43646</v>
      </c>
      <c r="AG4402" t="s">
        <v>357</v>
      </c>
    </row>
    <row r="4403" spans="1:33" x14ac:dyDescent="0.25">
      <c r="A4403">
        <v>2019</v>
      </c>
      <c r="B4403" s="4">
        <v>43466</v>
      </c>
      <c r="C4403" s="4">
        <v>43646</v>
      </c>
      <c r="D4403" s="14" t="s">
        <v>90</v>
      </c>
      <c r="E4403">
        <v>60214</v>
      </c>
      <c r="F4403" t="s">
        <v>301</v>
      </c>
      <c r="G4403" t="s">
        <v>301</v>
      </c>
      <c r="H4403" t="s">
        <v>318</v>
      </c>
      <c r="I4403" s="18">
        <v>35948</v>
      </c>
      <c r="J4403" s="18">
        <v>35948</v>
      </c>
      <c r="K4403" s="18">
        <v>35948</v>
      </c>
      <c r="L4403" s="3" t="s">
        <v>93</v>
      </c>
      <c r="M4403">
        <v>18085.52</v>
      </c>
      <c r="N4403" t="s">
        <v>320</v>
      </c>
      <c r="O4403">
        <v>17574.34</v>
      </c>
      <c r="P4403" t="s">
        <v>320</v>
      </c>
      <c r="Q4403">
        <v>35948</v>
      </c>
      <c r="R4403" s="15"/>
      <c r="S4403" s="15"/>
      <c r="U4403">
        <v>35948</v>
      </c>
      <c r="V4403">
        <v>35948</v>
      </c>
      <c r="Y4403">
        <v>35948</v>
      </c>
      <c r="AA4403">
        <v>35948</v>
      </c>
      <c r="AD4403" s="17" t="s">
        <v>333</v>
      </c>
      <c r="AE4403" s="12">
        <v>43646</v>
      </c>
      <c r="AF4403" s="12">
        <v>43646</v>
      </c>
      <c r="AG4403" t="s">
        <v>357</v>
      </c>
    </row>
    <row r="4404" spans="1:33" x14ac:dyDescent="0.25">
      <c r="A4404">
        <v>2019</v>
      </c>
      <c r="B4404" s="4">
        <v>43466</v>
      </c>
      <c r="C4404" s="4">
        <v>43646</v>
      </c>
      <c r="D4404" s="14" t="s">
        <v>90</v>
      </c>
      <c r="E4404">
        <v>60214</v>
      </c>
      <c r="F4404" t="s">
        <v>301</v>
      </c>
      <c r="G4404" t="s">
        <v>301</v>
      </c>
      <c r="H4404" t="s">
        <v>318</v>
      </c>
      <c r="I4404" s="18">
        <v>35959</v>
      </c>
      <c r="J4404" s="18">
        <v>35959</v>
      </c>
      <c r="K4404" s="18">
        <v>35959</v>
      </c>
      <c r="L4404" s="3" t="s">
        <v>93</v>
      </c>
      <c r="M4404">
        <v>20000</v>
      </c>
      <c r="N4404" t="s">
        <v>320</v>
      </c>
      <c r="O4404">
        <v>19269.78</v>
      </c>
      <c r="P4404" t="s">
        <v>320</v>
      </c>
      <c r="Q4404">
        <v>35959</v>
      </c>
      <c r="R4404" s="15"/>
      <c r="S4404" s="15"/>
      <c r="U4404">
        <v>35959</v>
      </c>
      <c r="V4404">
        <v>35959</v>
      </c>
      <c r="Y4404">
        <v>35959</v>
      </c>
      <c r="AA4404">
        <v>35959</v>
      </c>
      <c r="AD4404" s="17" t="s">
        <v>333</v>
      </c>
      <c r="AE4404" s="12">
        <v>43646</v>
      </c>
      <c r="AF4404" s="12">
        <v>43646</v>
      </c>
      <c r="AG4404" t="s">
        <v>357</v>
      </c>
    </row>
    <row r="4405" spans="1:33" x14ac:dyDescent="0.25">
      <c r="A4405">
        <v>2019</v>
      </c>
      <c r="B4405" s="4">
        <v>43466</v>
      </c>
      <c r="C4405" s="4">
        <v>43646</v>
      </c>
      <c r="D4405" s="14" t="s">
        <v>90</v>
      </c>
      <c r="E4405">
        <v>60214</v>
      </c>
      <c r="F4405" t="s">
        <v>301</v>
      </c>
      <c r="G4405" t="s">
        <v>301</v>
      </c>
      <c r="H4405" t="s">
        <v>318</v>
      </c>
      <c r="I4405" s="18">
        <v>32077</v>
      </c>
      <c r="J4405" s="18">
        <v>32077</v>
      </c>
      <c r="K4405" s="18">
        <v>32077</v>
      </c>
      <c r="L4405" s="3" t="s">
        <v>92</v>
      </c>
      <c r="M4405">
        <v>14086.84</v>
      </c>
      <c r="N4405" t="s">
        <v>320</v>
      </c>
      <c r="O4405">
        <v>13575.66</v>
      </c>
      <c r="P4405" t="s">
        <v>320</v>
      </c>
      <c r="Q4405">
        <v>32077</v>
      </c>
      <c r="R4405" s="15"/>
      <c r="S4405" s="15"/>
      <c r="U4405">
        <v>32077</v>
      </c>
      <c r="V4405">
        <v>32077</v>
      </c>
      <c r="Y4405">
        <v>32077</v>
      </c>
      <c r="AA4405">
        <v>32077</v>
      </c>
      <c r="AD4405" s="17" t="s">
        <v>333</v>
      </c>
      <c r="AE4405" s="12">
        <v>43646</v>
      </c>
      <c r="AF4405" s="12">
        <v>43646</v>
      </c>
      <c r="AG4405" t="s">
        <v>357</v>
      </c>
    </row>
    <row r="4406" spans="1:33" x14ac:dyDescent="0.25">
      <c r="A4406">
        <v>2019</v>
      </c>
      <c r="B4406" s="4">
        <v>43466</v>
      </c>
      <c r="C4406" s="4">
        <v>43646</v>
      </c>
      <c r="D4406" s="14" t="s">
        <v>90</v>
      </c>
      <c r="E4406">
        <v>60214</v>
      </c>
      <c r="F4406" t="s">
        <v>301</v>
      </c>
      <c r="G4406" t="s">
        <v>301</v>
      </c>
      <c r="H4406" t="s">
        <v>318</v>
      </c>
      <c r="I4406" s="18">
        <v>34972</v>
      </c>
      <c r="J4406" s="18">
        <v>34972</v>
      </c>
      <c r="K4406" s="18">
        <v>34972</v>
      </c>
      <c r="L4406" s="3" t="s">
        <v>92</v>
      </c>
      <c r="M4406">
        <v>14086.84</v>
      </c>
      <c r="N4406" t="s">
        <v>320</v>
      </c>
      <c r="O4406">
        <v>13575.66</v>
      </c>
      <c r="P4406" t="s">
        <v>320</v>
      </c>
      <c r="Q4406">
        <v>34972</v>
      </c>
      <c r="R4406" s="15"/>
      <c r="S4406" s="15"/>
      <c r="U4406">
        <v>34972</v>
      </c>
      <c r="V4406">
        <v>34972</v>
      </c>
      <c r="Y4406">
        <v>34972</v>
      </c>
      <c r="AA4406">
        <v>34972</v>
      </c>
      <c r="AD4406" s="17" t="s">
        <v>333</v>
      </c>
      <c r="AE4406" s="12">
        <v>43646</v>
      </c>
      <c r="AF4406" s="12">
        <v>43646</v>
      </c>
      <c r="AG4406" t="s">
        <v>357</v>
      </c>
    </row>
    <row r="4407" spans="1:33" x14ac:dyDescent="0.25">
      <c r="A4407">
        <v>2019</v>
      </c>
      <c r="B4407" s="4">
        <v>43466</v>
      </c>
      <c r="C4407" s="4">
        <v>43646</v>
      </c>
      <c r="D4407" s="14" t="s">
        <v>90</v>
      </c>
      <c r="E4407">
        <v>60214</v>
      </c>
      <c r="F4407" t="s">
        <v>301</v>
      </c>
      <c r="G4407" t="s">
        <v>301</v>
      </c>
      <c r="H4407" t="s">
        <v>318</v>
      </c>
      <c r="I4407" s="18">
        <v>12595</v>
      </c>
      <c r="J4407" s="18">
        <v>12595</v>
      </c>
      <c r="K4407" s="18">
        <v>12595</v>
      </c>
      <c r="L4407" s="3" t="s">
        <v>93</v>
      </c>
      <c r="M4407">
        <v>14086.84</v>
      </c>
      <c r="N4407" t="s">
        <v>320</v>
      </c>
      <c r="O4407">
        <v>13575.66</v>
      </c>
      <c r="P4407" t="s">
        <v>320</v>
      </c>
      <c r="Q4407">
        <v>12595</v>
      </c>
      <c r="R4407" s="15"/>
      <c r="S4407" s="15"/>
      <c r="U4407">
        <v>12595</v>
      </c>
      <c r="V4407">
        <v>12595</v>
      </c>
      <c r="Y4407">
        <v>12595</v>
      </c>
      <c r="AA4407">
        <v>12595</v>
      </c>
      <c r="AD4407" s="17" t="s">
        <v>333</v>
      </c>
      <c r="AE4407" s="12">
        <v>43646</v>
      </c>
      <c r="AF4407" s="12">
        <v>43646</v>
      </c>
      <c r="AG4407" t="s">
        <v>357</v>
      </c>
    </row>
    <row r="4408" spans="1:33" x14ac:dyDescent="0.25">
      <c r="A4408">
        <v>2019</v>
      </c>
      <c r="B4408" s="4">
        <v>43466</v>
      </c>
      <c r="C4408" s="4">
        <v>43646</v>
      </c>
      <c r="D4408" s="14" t="s">
        <v>90</v>
      </c>
      <c r="E4408">
        <v>60214</v>
      </c>
      <c r="F4408" t="s">
        <v>301</v>
      </c>
      <c r="G4408" s="16" t="s">
        <v>301</v>
      </c>
      <c r="H4408" t="s">
        <v>318</v>
      </c>
      <c r="I4408" s="18">
        <v>34436</v>
      </c>
      <c r="J4408" s="18">
        <v>34436</v>
      </c>
      <c r="K4408" s="18">
        <v>34436</v>
      </c>
      <c r="L4408" s="3" t="s">
        <v>93</v>
      </c>
      <c r="M4408">
        <v>14086.84</v>
      </c>
      <c r="N4408" t="s">
        <v>320</v>
      </c>
      <c r="O4408">
        <v>13575.66</v>
      </c>
      <c r="P4408" t="s">
        <v>320</v>
      </c>
      <c r="Q4408">
        <v>34436</v>
      </c>
      <c r="R4408" s="15"/>
      <c r="S4408" s="15"/>
      <c r="U4408">
        <v>34436</v>
      </c>
      <c r="V4408">
        <v>34436</v>
      </c>
      <c r="Y4408">
        <v>34436</v>
      </c>
      <c r="AA4408">
        <v>34436</v>
      </c>
      <c r="AD4408" s="17" t="s">
        <v>333</v>
      </c>
      <c r="AE4408" s="12">
        <v>43646</v>
      </c>
      <c r="AF4408" s="12">
        <v>43646</v>
      </c>
      <c r="AG4408" t="s">
        <v>357</v>
      </c>
    </row>
    <row r="4409" spans="1:33" x14ac:dyDescent="0.25">
      <c r="A4409">
        <v>2019</v>
      </c>
      <c r="B4409" s="4">
        <v>43466</v>
      </c>
      <c r="C4409" s="4">
        <v>43646</v>
      </c>
      <c r="D4409" s="14" t="s">
        <v>90</v>
      </c>
      <c r="E4409">
        <v>60214</v>
      </c>
      <c r="F4409" t="s">
        <v>301</v>
      </c>
      <c r="G4409" t="s">
        <v>301</v>
      </c>
      <c r="H4409" t="s">
        <v>318</v>
      </c>
      <c r="I4409" s="18">
        <v>32600</v>
      </c>
      <c r="J4409" s="18">
        <v>32600</v>
      </c>
      <c r="K4409" s="18">
        <v>32600</v>
      </c>
      <c r="L4409" s="3" t="s">
        <v>93</v>
      </c>
      <c r="M4409">
        <v>14086.84</v>
      </c>
      <c r="N4409" t="s">
        <v>320</v>
      </c>
      <c r="O4409">
        <v>13575.66</v>
      </c>
      <c r="P4409" t="s">
        <v>320</v>
      </c>
      <c r="Q4409">
        <v>32600</v>
      </c>
      <c r="R4409" s="15"/>
      <c r="S4409" s="15"/>
      <c r="U4409">
        <v>32600</v>
      </c>
      <c r="V4409">
        <v>32600</v>
      </c>
      <c r="Y4409">
        <v>32600</v>
      </c>
      <c r="AA4409">
        <v>32600</v>
      </c>
      <c r="AD4409" s="17" t="s">
        <v>333</v>
      </c>
      <c r="AE4409" s="12">
        <v>43646</v>
      </c>
      <c r="AF4409" s="12">
        <v>43646</v>
      </c>
      <c r="AG4409" t="s">
        <v>357</v>
      </c>
    </row>
    <row r="4410" spans="1:33" x14ac:dyDescent="0.25">
      <c r="A4410">
        <v>2019</v>
      </c>
      <c r="B4410" s="4">
        <v>43466</v>
      </c>
      <c r="C4410" s="4">
        <v>43646</v>
      </c>
      <c r="D4410" s="14" t="s">
        <v>90</v>
      </c>
      <c r="E4410">
        <v>60214</v>
      </c>
      <c r="F4410" t="s">
        <v>301</v>
      </c>
      <c r="G4410" t="s">
        <v>301</v>
      </c>
      <c r="H4410" t="s">
        <v>318</v>
      </c>
      <c r="I4410" s="18">
        <v>32942</v>
      </c>
      <c r="J4410" s="18">
        <v>32942</v>
      </c>
      <c r="K4410" s="18">
        <v>32942</v>
      </c>
      <c r="L4410" s="3" t="s">
        <v>92</v>
      </c>
      <c r="M4410">
        <v>14086.84</v>
      </c>
      <c r="N4410" t="s">
        <v>320</v>
      </c>
      <c r="O4410">
        <v>13575.66</v>
      </c>
      <c r="P4410" t="s">
        <v>320</v>
      </c>
      <c r="Q4410">
        <v>32942</v>
      </c>
      <c r="R4410" s="15"/>
      <c r="S4410" s="15"/>
      <c r="U4410">
        <v>32942</v>
      </c>
      <c r="V4410">
        <v>32942</v>
      </c>
      <c r="Y4410">
        <v>32942</v>
      </c>
      <c r="AA4410">
        <v>32942</v>
      </c>
      <c r="AD4410" s="17" t="s">
        <v>333</v>
      </c>
      <c r="AE4410" s="12">
        <v>43646</v>
      </c>
      <c r="AF4410" s="12">
        <v>43646</v>
      </c>
      <c r="AG4410" t="s">
        <v>357</v>
      </c>
    </row>
    <row r="4411" spans="1:33" x14ac:dyDescent="0.25">
      <c r="A4411">
        <v>2019</v>
      </c>
      <c r="B4411" s="4">
        <v>43466</v>
      </c>
      <c r="C4411" s="4">
        <v>43646</v>
      </c>
      <c r="D4411" s="14" t="s">
        <v>90</v>
      </c>
      <c r="E4411">
        <v>60214</v>
      </c>
      <c r="F4411" t="s">
        <v>301</v>
      </c>
      <c r="G4411" t="s">
        <v>301</v>
      </c>
      <c r="H4411" t="s">
        <v>318</v>
      </c>
      <c r="I4411" s="18">
        <v>14649</v>
      </c>
      <c r="J4411" s="18">
        <v>14649</v>
      </c>
      <c r="K4411" s="18">
        <v>14649</v>
      </c>
      <c r="L4411" s="3" t="s">
        <v>93</v>
      </c>
      <c r="M4411">
        <v>14002.96</v>
      </c>
      <c r="N4411" t="s">
        <v>320</v>
      </c>
      <c r="O4411">
        <v>13491.78</v>
      </c>
      <c r="P4411" t="s">
        <v>320</v>
      </c>
      <c r="Q4411">
        <v>14649</v>
      </c>
      <c r="R4411" s="15"/>
      <c r="S4411" s="15"/>
      <c r="U4411">
        <v>14649</v>
      </c>
      <c r="V4411">
        <v>14649</v>
      </c>
      <c r="Y4411">
        <v>14649</v>
      </c>
      <c r="AA4411">
        <v>14649</v>
      </c>
      <c r="AD4411" s="17" t="s">
        <v>333</v>
      </c>
      <c r="AE4411" s="12">
        <v>43646</v>
      </c>
      <c r="AF4411" s="12">
        <v>43646</v>
      </c>
      <c r="AG4411" t="s">
        <v>357</v>
      </c>
    </row>
    <row r="4412" spans="1:33" x14ac:dyDescent="0.25">
      <c r="A4412">
        <v>2019</v>
      </c>
      <c r="B4412" s="4">
        <v>43466</v>
      </c>
      <c r="C4412" s="4">
        <v>43646</v>
      </c>
      <c r="D4412" s="14" t="s">
        <v>90</v>
      </c>
      <c r="E4412">
        <v>60214</v>
      </c>
      <c r="F4412" t="s">
        <v>301</v>
      </c>
      <c r="G4412" t="s">
        <v>301</v>
      </c>
      <c r="H4412" t="s">
        <v>318</v>
      </c>
      <c r="I4412" s="18">
        <v>34975</v>
      </c>
      <c r="J4412" s="18">
        <v>34975</v>
      </c>
      <c r="K4412" s="18">
        <v>34975</v>
      </c>
      <c r="L4412" s="3" t="s">
        <v>92</v>
      </c>
      <c r="M4412">
        <v>14086.84</v>
      </c>
      <c r="N4412" t="s">
        <v>320</v>
      </c>
      <c r="O4412">
        <v>13575.66</v>
      </c>
      <c r="P4412" t="s">
        <v>320</v>
      </c>
      <c r="Q4412">
        <v>34975</v>
      </c>
      <c r="R4412" s="15"/>
      <c r="S4412" s="15"/>
      <c r="U4412">
        <v>34975</v>
      </c>
      <c r="V4412">
        <v>34975</v>
      </c>
      <c r="Y4412">
        <v>34975</v>
      </c>
      <c r="AA4412">
        <v>34975</v>
      </c>
      <c r="AD4412" s="17" t="s">
        <v>333</v>
      </c>
      <c r="AE4412" s="12">
        <v>43646</v>
      </c>
      <c r="AF4412" s="12">
        <v>43646</v>
      </c>
      <c r="AG4412" t="s">
        <v>357</v>
      </c>
    </row>
    <row r="4413" spans="1:33" x14ac:dyDescent="0.25">
      <c r="A4413">
        <v>2019</v>
      </c>
      <c r="B4413" s="4">
        <v>43466</v>
      </c>
      <c r="C4413" s="4">
        <v>43646</v>
      </c>
      <c r="D4413" s="14" t="s">
        <v>90</v>
      </c>
      <c r="E4413">
        <v>60214</v>
      </c>
      <c r="F4413" t="s">
        <v>301</v>
      </c>
      <c r="G4413" t="s">
        <v>301</v>
      </c>
      <c r="H4413" t="s">
        <v>318</v>
      </c>
      <c r="I4413" s="18">
        <v>34879</v>
      </c>
      <c r="J4413" s="18">
        <v>34879</v>
      </c>
      <c r="K4413" s="18">
        <v>34879</v>
      </c>
      <c r="L4413" s="3" t="s">
        <v>93</v>
      </c>
      <c r="M4413">
        <v>14086.84</v>
      </c>
      <c r="N4413" t="s">
        <v>320</v>
      </c>
      <c r="O4413">
        <v>13575.66</v>
      </c>
      <c r="P4413" t="s">
        <v>320</v>
      </c>
      <c r="Q4413">
        <v>34879</v>
      </c>
      <c r="R4413" s="15"/>
      <c r="S4413" s="15"/>
      <c r="U4413">
        <v>34879</v>
      </c>
      <c r="V4413">
        <v>34879</v>
      </c>
      <c r="Y4413">
        <v>34879</v>
      </c>
      <c r="AA4413">
        <v>34879</v>
      </c>
      <c r="AD4413" s="17" t="s">
        <v>333</v>
      </c>
      <c r="AE4413" s="12">
        <v>43646</v>
      </c>
      <c r="AF4413" s="12">
        <v>43646</v>
      </c>
      <c r="AG4413" t="s">
        <v>357</v>
      </c>
    </row>
    <row r="4414" spans="1:33" x14ac:dyDescent="0.25">
      <c r="A4414">
        <v>2019</v>
      </c>
      <c r="B4414" s="4">
        <v>43466</v>
      </c>
      <c r="C4414" s="4">
        <v>43646</v>
      </c>
      <c r="D4414" s="14" t="s">
        <v>90</v>
      </c>
      <c r="E4414">
        <v>60214</v>
      </c>
      <c r="F4414" t="s">
        <v>301</v>
      </c>
      <c r="G4414" t="s">
        <v>301</v>
      </c>
      <c r="H4414" t="s">
        <v>318</v>
      </c>
      <c r="I4414" s="18">
        <v>31654</v>
      </c>
      <c r="J4414" s="18">
        <v>31654</v>
      </c>
      <c r="K4414" s="18">
        <v>31654</v>
      </c>
      <c r="L4414" s="3" t="s">
        <v>93</v>
      </c>
      <c r="M4414">
        <v>18085.52</v>
      </c>
      <c r="N4414" t="s">
        <v>320</v>
      </c>
      <c r="O4414">
        <v>17574.34</v>
      </c>
      <c r="P4414" t="s">
        <v>320</v>
      </c>
      <c r="Q4414">
        <v>31654</v>
      </c>
      <c r="R4414" s="15"/>
      <c r="S4414" s="15"/>
      <c r="U4414">
        <v>31654</v>
      </c>
      <c r="V4414">
        <v>31654</v>
      </c>
      <c r="Y4414">
        <v>31654</v>
      </c>
      <c r="AA4414">
        <v>31654</v>
      </c>
      <c r="AD4414" s="17" t="s">
        <v>333</v>
      </c>
      <c r="AE4414" s="12">
        <v>43646</v>
      </c>
      <c r="AF4414" s="12">
        <v>43646</v>
      </c>
      <c r="AG4414" t="s">
        <v>357</v>
      </c>
    </row>
    <row r="4415" spans="1:33" x14ac:dyDescent="0.25">
      <c r="A4415">
        <v>2019</v>
      </c>
      <c r="B4415" s="4">
        <v>43466</v>
      </c>
      <c r="C4415" s="4">
        <v>43646</v>
      </c>
      <c r="D4415" s="14" t="s">
        <v>90</v>
      </c>
      <c r="E4415">
        <v>60214</v>
      </c>
      <c r="F4415" t="s">
        <v>301</v>
      </c>
      <c r="G4415" t="s">
        <v>301</v>
      </c>
      <c r="H4415" t="s">
        <v>318</v>
      </c>
      <c r="I4415" s="18">
        <v>35236</v>
      </c>
      <c r="J4415" s="18">
        <v>35236</v>
      </c>
      <c r="K4415" s="18">
        <v>35236</v>
      </c>
      <c r="L4415" s="3" t="s">
        <v>93</v>
      </c>
      <c r="M4415">
        <v>20000</v>
      </c>
      <c r="N4415" t="s">
        <v>320</v>
      </c>
      <c r="O4415">
        <v>19269.78</v>
      </c>
      <c r="P4415" t="s">
        <v>320</v>
      </c>
      <c r="Q4415">
        <v>35236</v>
      </c>
      <c r="R4415" s="15"/>
      <c r="S4415" s="15"/>
      <c r="U4415">
        <v>35236</v>
      </c>
      <c r="V4415">
        <v>35236</v>
      </c>
      <c r="Y4415">
        <v>35236</v>
      </c>
      <c r="AA4415">
        <v>35236</v>
      </c>
      <c r="AD4415" s="17" t="s">
        <v>333</v>
      </c>
      <c r="AE4415" s="12">
        <v>43646</v>
      </c>
      <c r="AF4415" s="12">
        <v>43646</v>
      </c>
      <c r="AG4415" t="s">
        <v>357</v>
      </c>
    </row>
    <row r="4416" spans="1:33" x14ac:dyDescent="0.25">
      <c r="A4416">
        <v>2019</v>
      </c>
      <c r="B4416" s="4">
        <v>43466</v>
      </c>
      <c r="C4416" s="4">
        <v>43646</v>
      </c>
      <c r="D4416" s="14" t="s">
        <v>90</v>
      </c>
      <c r="E4416">
        <v>60214</v>
      </c>
      <c r="F4416" t="s">
        <v>301</v>
      </c>
      <c r="G4416" t="s">
        <v>301</v>
      </c>
      <c r="H4416" t="s">
        <v>318</v>
      </c>
      <c r="I4416" s="18">
        <v>35235</v>
      </c>
      <c r="J4416" s="18">
        <v>35235</v>
      </c>
      <c r="K4416" s="18">
        <v>35235</v>
      </c>
      <c r="L4416" s="3" t="s">
        <v>93</v>
      </c>
      <c r="M4416">
        <v>24756.880000000001</v>
      </c>
      <c r="N4416" t="s">
        <v>320</v>
      </c>
      <c r="O4416">
        <v>23225.86</v>
      </c>
      <c r="P4416" t="s">
        <v>320</v>
      </c>
      <c r="Q4416">
        <v>35235</v>
      </c>
      <c r="R4416" s="15"/>
      <c r="S4416" s="15"/>
      <c r="U4416">
        <v>35235</v>
      </c>
      <c r="V4416">
        <v>35235</v>
      </c>
      <c r="Y4416">
        <v>35235</v>
      </c>
      <c r="AA4416">
        <v>35235</v>
      </c>
      <c r="AD4416" s="17" t="s">
        <v>333</v>
      </c>
      <c r="AE4416" s="12">
        <v>43646</v>
      </c>
      <c r="AF4416" s="12">
        <v>43646</v>
      </c>
      <c r="AG4416" t="s">
        <v>357</v>
      </c>
    </row>
    <row r="4417" spans="1:33" x14ac:dyDescent="0.25">
      <c r="A4417">
        <v>2019</v>
      </c>
      <c r="B4417" s="4">
        <v>43466</v>
      </c>
      <c r="C4417" s="4">
        <v>43646</v>
      </c>
      <c r="D4417" s="14" t="s">
        <v>90</v>
      </c>
      <c r="E4417">
        <v>60214</v>
      </c>
      <c r="F4417" t="s">
        <v>301</v>
      </c>
      <c r="G4417" t="s">
        <v>301</v>
      </c>
      <c r="H4417" t="s">
        <v>318</v>
      </c>
      <c r="I4417" s="18">
        <v>34733</v>
      </c>
      <c r="J4417" s="18">
        <v>34733</v>
      </c>
      <c r="K4417" s="18">
        <v>34733</v>
      </c>
      <c r="L4417" s="3" t="s">
        <v>93</v>
      </c>
      <c r="M4417">
        <v>14086.84</v>
      </c>
      <c r="N4417" t="s">
        <v>320</v>
      </c>
      <c r="O4417">
        <v>13575.66</v>
      </c>
      <c r="P4417" t="s">
        <v>320</v>
      </c>
      <c r="Q4417">
        <v>34733</v>
      </c>
      <c r="R4417" s="15"/>
      <c r="S4417" s="15"/>
      <c r="U4417">
        <v>34733</v>
      </c>
      <c r="V4417">
        <v>34733</v>
      </c>
      <c r="Y4417">
        <v>34733</v>
      </c>
      <c r="AA4417">
        <v>34733</v>
      </c>
      <c r="AD4417" s="17" t="s">
        <v>333</v>
      </c>
      <c r="AE4417" s="12">
        <v>43646</v>
      </c>
      <c r="AF4417" s="12">
        <v>43646</v>
      </c>
      <c r="AG4417" t="s">
        <v>357</v>
      </c>
    </row>
    <row r="4418" spans="1:33" x14ac:dyDescent="0.25">
      <c r="A4418">
        <v>2019</v>
      </c>
      <c r="B4418" s="4">
        <v>43466</v>
      </c>
      <c r="C4418" s="4">
        <v>43646</v>
      </c>
      <c r="D4418" s="14" t="s">
        <v>90</v>
      </c>
      <c r="E4418">
        <v>60214</v>
      </c>
      <c r="F4418" t="s">
        <v>301</v>
      </c>
      <c r="G4418" t="s">
        <v>301</v>
      </c>
      <c r="H4418" t="s">
        <v>318</v>
      </c>
      <c r="I4418" s="18">
        <v>32943</v>
      </c>
      <c r="J4418" s="18">
        <v>32943</v>
      </c>
      <c r="K4418" s="18">
        <v>32943</v>
      </c>
      <c r="L4418" s="3" t="s">
        <v>92</v>
      </c>
      <c r="M4418">
        <v>14086.84</v>
      </c>
      <c r="N4418" t="s">
        <v>320</v>
      </c>
      <c r="O4418">
        <v>13575.66</v>
      </c>
      <c r="P4418" t="s">
        <v>320</v>
      </c>
      <c r="Q4418">
        <v>32943</v>
      </c>
      <c r="R4418" s="15"/>
      <c r="S4418" s="15"/>
      <c r="U4418">
        <v>32943</v>
      </c>
      <c r="V4418">
        <v>32943</v>
      </c>
      <c r="Y4418">
        <v>32943</v>
      </c>
      <c r="AA4418">
        <v>32943</v>
      </c>
      <c r="AD4418" s="17" t="s">
        <v>333</v>
      </c>
      <c r="AE4418" s="12">
        <v>43646</v>
      </c>
      <c r="AF4418" s="12">
        <v>43646</v>
      </c>
      <c r="AG4418" t="s">
        <v>357</v>
      </c>
    </row>
    <row r="4419" spans="1:33" x14ac:dyDescent="0.25">
      <c r="A4419">
        <v>2019</v>
      </c>
      <c r="B4419" s="4">
        <v>43466</v>
      </c>
      <c r="C4419" s="4">
        <v>43646</v>
      </c>
      <c r="D4419" s="14" t="s">
        <v>90</v>
      </c>
      <c r="E4419">
        <v>60214</v>
      </c>
      <c r="F4419" t="s">
        <v>301</v>
      </c>
      <c r="G4419" t="s">
        <v>301</v>
      </c>
      <c r="H4419" t="s">
        <v>318</v>
      </c>
      <c r="I4419" s="18">
        <v>32944</v>
      </c>
      <c r="J4419" s="18">
        <v>32944</v>
      </c>
      <c r="K4419" s="18">
        <v>32944</v>
      </c>
      <c r="L4419" s="3" t="s">
        <v>93</v>
      </c>
      <c r="M4419">
        <v>14086.84</v>
      </c>
      <c r="N4419" t="s">
        <v>320</v>
      </c>
      <c r="O4419">
        <v>13575.66</v>
      </c>
      <c r="P4419" t="s">
        <v>320</v>
      </c>
      <c r="Q4419">
        <v>32944</v>
      </c>
      <c r="R4419" s="15"/>
      <c r="S4419" s="15"/>
      <c r="U4419">
        <v>32944</v>
      </c>
      <c r="V4419">
        <v>32944</v>
      </c>
      <c r="Y4419">
        <v>32944</v>
      </c>
      <c r="AA4419">
        <v>32944</v>
      </c>
      <c r="AD4419" s="17" t="s">
        <v>333</v>
      </c>
      <c r="AE4419" s="12">
        <v>43646</v>
      </c>
      <c r="AF4419" s="12">
        <v>43646</v>
      </c>
      <c r="AG4419" t="s">
        <v>357</v>
      </c>
    </row>
    <row r="4420" spans="1:33" x14ac:dyDescent="0.25">
      <c r="A4420">
        <v>2019</v>
      </c>
      <c r="B4420" s="4">
        <v>43466</v>
      </c>
      <c r="C4420" s="4">
        <v>43646</v>
      </c>
      <c r="D4420" s="14" t="s">
        <v>90</v>
      </c>
      <c r="E4420">
        <v>60214</v>
      </c>
      <c r="F4420" t="s">
        <v>301</v>
      </c>
      <c r="G4420" t="s">
        <v>301</v>
      </c>
      <c r="H4420" t="s">
        <v>318</v>
      </c>
      <c r="I4420" s="18">
        <v>8309</v>
      </c>
      <c r="J4420" s="18">
        <v>8309</v>
      </c>
      <c r="K4420" s="18">
        <v>8309</v>
      </c>
      <c r="L4420" s="3" t="s">
        <v>93</v>
      </c>
      <c r="M4420">
        <v>14086.84</v>
      </c>
      <c r="N4420" t="s">
        <v>320</v>
      </c>
      <c r="O4420">
        <v>13575.66</v>
      </c>
      <c r="P4420" t="s">
        <v>320</v>
      </c>
      <c r="Q4420">
        <v>8309</v>
      </c>
      <c r="R4420" s="15"/>
      <c r="S4420" s="15"/>
      <c r="U4420">
        <v>8309</v>
      </c>
      <c r="V4420">
        <v>8309</v>
      </c>
      <c r="Y4420">
        <v>8309</v>
      </c>
      <c r="AA4420">
        <v>8309</v>
      </c>
      <c r="AD4420" s="17" t="s">
        <v>333</v>
      </c>
      <c r="AE4420" s="12">
        <v>43646</v>
      </c>
      <c r="AF4420" s="12">
        <v>43646</v>
      </c>
      <c r="AG4420" t="s">
        <v>357</v>
      </c>
    </row>
    <row r="4421" spans="1:33" x14ac:dyDescent="0.25">
      <c r="A4421">
        <v>2019</v>
      </c>
      <c r="B4421" s="4">
        <v>43466</v>
      </c>
      <c r="C4421" s="4">
        <v>43646</v>
      </c>
      <c r="D4421" s="14" t="s">
        <v>90</v>
      </c>
      <c r="E4421">
        <v>60214</v>
      </c>
      <c r="F4421" t="s">
        <v>301</v>
      </c>
      <c r="G4421" t="s">
        <v>301</v>
      </c>
      <c r="H4421" t="s">
        <v>318</v>
      </c>
      <c r="I4421" s="18">
        <v>32946</v>
      </c>
      <c r="J4421" s="18">
        <v>32946</v>
      </c>
      <c r="K4421" s="18">
        <v>32946</v>
      </c>
      <c r="L4421" s="3" t="s">
        <v>92</v>
      </c>
      <c r="M4421">
        <v>14086.84</v>
      </c>
      <c r="N4421" t="s">
        <v>320</v>
      </c>
      <c r="O4421">
        <v>13575.66</v>
      </c>
      <c r="P4421" t="s">
        <v>320</v>
      </c>
      <c r="Q4421">
        <v>32946</v>
      </c>
      <c r="R4421" s="15"/>
      <c r="S4421" s="15"/>
      <c r="U4421">
        <v>32946</v>
      </c>
      <c r="V4421">
        <v>32946</v>
      </c>
      <c r="Y4421">
        <v>32946</v>
      </c>
      <c r="AA4421">
        <v>32946</v>
      </c>
      <c r="AD4421" s="17" t="s">
        <v>333</v>
      </c>
      <c r="AE4421" s="12">
        <v>43646</v>
      </c>
      <c r="AF4421" s="12">
        <v>43646</v>
      </c>
      <c r="AG4421" t="s">
        <v>357</v>
      </c>
    </row>
    <row r="4422" spans="1:33" x14ac:dyDescent="0.25">
      <c r="A4422">
        <v>2019</v>
      </c>
      <c r="B4422" s="4">
        <v>43466</v>
      </c>
      <c r="C4422" s="4">
        <v>43646</v>
      </c>
      <c r="D4422" s="14" t="s">
        <v>90</v>
      </c>
      <c r="E4422">
        <v>60214</v>
      </c>
      <c r="F4422" t="s">
        <v>301</v>
      </c>
      <c r="G4422" t="s">
        <v>301</v>
      </c>
      <c r="H4422" t="s">
        <v>318</v>
      </c>
      <c r="I4422" s="18">
        <v>33468</v>
      </c>
      <c r="J4422" s="18">
        <v>33468</v>
      </c>
      <c r="K4422" s="18">
        <v>33468</v>
      </c>
      <c r="L4422" s="3" t="s">
        <v>93</v>
      </c>
      <c r="M4422">
        <v>14086.84</v>
      </c>
      <c r="N4422" t="s">
        <v>320</v>
      </c>
      <c r="O4422">
        <v>13575.66</v>
      </c>
      <c r="P4422" t="s">
        <v>320</v>
      </c>
      <c r="Q4422">
        <v>33468</v>
      </c>
      <c r="R4422" s="15"/>
      <c r="S4422" s="15"/>
      <c r="U4422">
        <v>33468</v>
      </c>
      <c r="V4422">
        <v>33468</v>
      </c>
      <c r="Y4422">
        <v>33468</v>
      </c>
      <c r="AA4422">
        <v>33468</v>
      </c>
      <c r="AD4422" s="17" t="s">
        <v>333</v>
      </c>
      <c r="AE4422" s="12">
        <v>43646</v>
      </c>
      <c r="AF4422" s="12">
        <v>43646</v>
      </c>
      <c r="AG4422" t="s">
        <v>357</v>
      </c>
    </row>
    <row r="4423" spans="1:33" x14ac:dyDescent="0.25">
      <c r="A4423">
        <v>2019</v>
      </c>
      <c r="B4423" s="4">
        <v>43466</v>
      </c>
      <c r="C4423" s="4">
        <v>43646</v>
      </c>
      <c r="D4423" s="14" t="s">
        <v>90</v>
      </c>
      <c r="E4423">
        <v>60214</v>
      </c>
      <c r="F4423" t="s">
        <v>301</v>
      </c>
      <c r="G4423" t="s">
        <v>301</v>
      </c>
      <c r="H4423" t="s">
        <v>318</v>
      </c>
      <c r="I4423" s="18">
        <v>14430</v>
      </c>
      <c r="J4423" s="18">
        <v>14430</v>
      </c>
      <c r="K4423" s="18">
        <v>14430</v>
      </c>
      <c r="L4423" s="3" t="s">
        <v>93</v>
      </c>
      <c r="M4423">
        <v>20185</v>
      </c>
      <c r="N4423" t="s">
        <v>320</v>
      </c>
      <c r="O4423">
        <v>19434.66</v>
      </c>
      <c r="P4423" t="s">
        <v>320</v>
      </c>
      <c r="Q4423">
        <v>14430</v>
      </c>
      <c r="R4423" s="15"/>
      <c r="S4423" s="15"/>
      <c r="U4423">
        <v>14430</v>
      </c>
      <c r="V4423">
        <v>14430</v>
      </c>
      <c r="Y4423">
        <v>14430</v>
      </c>
      <c r="AA4423">
        <v>14430</v>
      </c>
      <c r="AD4423" s="17" t="s">
        <v>333</v>
      </c>
      <c r="AE4423" s="12">
        <v>43646</v>
      </c>
      <c r="AF4423" s="12">
        <v>43646</v>
      </c>
      <c r="AG4423" t="s">
        <v>357</v>
      </c>
    </row>
    <row r="4424" spans="1:33" x14ac:dyDescent="0.25">
      <c r="A4424">
        <v>2019</v>
      </c>
      <c r="B4424" s="4">
        <v>43466</v>
      </c>
      <c r="C4424" s="4">
        <v>43646</v>
      </c>
      <c r="D4424" s="14" t="s">
        <v>90</v>
      </c>
      <c r="E4424">
        <v>60214</v>
      </c>
      <c r="F4424" t="s">
        <v>301</v>
      </c>
      <c r="G4424" t="s">
        <v>301</v>
      </c>
      <c r="H4424" t="s">
        <v>318</v>
      </c>
      <c r="I4424" s="18">
        <v>32947</v>
      </c>
      <c r="J4424" s="18">
        <v>32947</v>
      </c>
      <c r="K4424" s="18">
        <v>32947</v>
      </c>
      <c r="L4424" s="3" t="s">
        <v>92</v>
      </c>
      <c r="M4424">
        <v>18085.52</v>
      </c>
      <c r="N4424" t="s">
        <v>320</v>
      </c>
      <c r="O4424">
        <v>17574.34</v>
      </c>
      <c r="P4424" t="s">
        <v>320</v>
      </c>
      <c r="Q4424">
        <v>32947</v>
      </c>
      <c r="R4424" s="15"/>
      <c r="S4424" s="15"/>
      <c r="U4424">
        <v>32947</v>
      </c>
      <c r="V4424">
        <v>32947</v>
      </c>
      <c r="Y4424">
        <v>32947</v>
      </c>
      <c r="AA4424">
        <v>32947</v>
      </c>
      <c r="AD4424" s="17" t="s">
        <v>333</v>
      </c>
      <c r="AE4424" s="12">
        <v>43646</v>
      </c>
      <c r="AF4424" s="12">
        <v>43646</v>
      </c>
      <c r="AG4424" t="s">
        <v>357</v>
      </c>
    </row>
    <row r="4425" spans="1:33" x14ac:dyDescent="0.25">
      <c r="A4425">
        <v>2019</v>
      </c>
      <c r="B4425" s="4">
        <v>43466</v>
      </c>
      <c r="C4425" s="4">
        <v>43646</v>
      </c>
      <c r="D4425" s="14" t="s">
        <v>90</v>
      </c>
      <c r="E4425">
        <v>60214</v>
      </c>
      <c r="F4425" t="s">
        <v>301</v>
      </c>
      <c r="G4425" t="s">
        <v>301</v>
      </c>
      <c r="H4425" t="s">
        <v>318</v>
      </c>
      <c r="I4425" s="18">
        <v>28903</v>
      </c>
      <c r="J4425" s="18">
        <v>28903</v>
      </c>
      <c r="K4425" s="18">
        <v>28903</v>
      </c>
      <c r="L4425" s="3" t="s">
        <v>92</v>
      </c>
      <c r="M4425">
        <v>14086.84</v>
      </c>
      <c r="N4425" t="s">
        <v>320</v>
      </c>
      <c r="O4425">
        <v>13575.66</v>
      </c>
      <c r="P4425" t="s">
        <v>320</v>
      </c>
      <c r="Q4425">
        <v>28903</v>
      </c>
      <c r="R4425" s="15"/>
      <c r="S4425" s="15"/>
      <c r="U4425">
        <v>28903</v>
      </c>
      <c r="V4425">
        <v>28903</v>
      </c>
      <c r="Y4425">
        <v>28903</v>
      </c>
      <c r="AA4425">
        <v>28903</v>
      </c>
      <c r="AD4425" s="17" t="s">
        <v>333</v>
      </c>
      <c r="AE4425" s="12">
        <v>43646</v>
      </c>
      <c r="AF4425" s="12">
        <v>43646</v>
      </c>
      <c r="AG4425" t="s">
        <v>357</v>
      </c>
    </row>
    <row r="4426" spans="1:33" x14ac:dyDescent="0.25">
      <c r="A4426">
        <v>2019</v>
      </c>
      <c r="B4426" s="4">
        <v>43466</v>
      </c>
      <c r="C4426" s="4">
        <v>43646</v>
      </c>
      <c r="D4426" s="14" t="s">
        <v>90</v>
      </c>
      <c r="E4426">
        <v>60214</v>
      </c>
      <c r="F4426" t="s">
        <v>301</v>
      </c>
      <c r="G4426" t="s">
        <v>301</v>
      </c>
      <c r="H4426" t="s">
        <v>318</v>
      </c>
      <c r="I4426" s="18">
        <v>34745</v>
      </c>
      <c r="J4426" s="18">
        <v>34745</v>
      </c>
      <c r="K4426" s="18">
        <v>34745</v>
      </c>
      <c r="L4426" s="3" t="s">
        <v>92</v>
      </c>
      <c r="M4426">
        <v>14086.84</v>
      </c>
      <c r="N4426" t="s">
        <v>320</v>
      </c>
      <c r="O4426">
        <v>13575.66</v>
      </c>
      <c r="P4426" t="s">
        <v>320</v>
      </c>
      <c r="Q4426">
        <v>34745</v>
      </c>
      <c r="R4426" s="15"/>
      <c r="S4426" s="15"/>
      <c r="U4426">
        <v>34745</v>
      </c>
      <c r="V4426">
        <v>34745</v>
      </c>
      <c r="Y4426">
        <v>34745</v>
      </c>
      <c r="AA4426">
        <v>34745</v>
      </c>
      <c r="AD4426" s="17" t="s">
        <v>333</v>
      </c>
      <c r="AE4426" s="12">
        <v>43646</v>
      </c>
      <c r="AF4426" s="12">
        <v>43646</v>
      </c>
      <c r="AG4426" t="s">
        <v>357</v>
      </c>
    </row>
    <row r="4427" spans="1:33" x14ac:dyDescent="0.25">
      <c r="A4427">
        <v>2019</v>
      </c>
      <c r="B4427" s="4">
        <v>43466</v>
      </c>
      <c r="C4427" s="4">
        <v>43646</v>
      </c>
      <c r="D4427" s="14" t="s">
        <v>90</v>
      </c>
      <c r="E4427">
        <v>60214</v>
      </c>
      <c r="F4427" t="s">
        <v>301</v>
      </c>
      <c r="G4427" t="s">
        <v>301</v>
      </c>
      <c r="H4427" t="s">
        <v>318</v>
      </c>
      <c r="I4427" s="18">
        <v>32581</v>
      </c>
      <c r="J4427" s="18">
        <v>32581</v>
      </c>
      <c r="K4427" s="18">
        <v>32581</v>
      </c>
      <c r="L4427" s="3" t="s">
        <v>92</v>
      </c>
      <c r="M4427">
        <v>15355.28</v>
      </c>
      <c r="N4427" t="s">
        <v>320</v>
      </c>
      <c r="O4427">
        <v>14844.1</v>
      </c>
      <c r="P4427" t="s">
        <v>320</v>
      </c>
      <c r="Q4427">
        <v>32581</v>
      </c>
      <c r="R4427" s="15"/>
      <c r="S4427" s="15"/>
      <c r="U4427">
        <v>32581</v>
      </c>
      <c r="V4427">
        <v>32581</v>
      </c>
      <c r="Y4427">
        <v>32581</v>
      </c>
      <c r="AA4427">
        <v>32581</v>
      </c>
      <c r="AD4427" s="17" t="s">
        <v>333</v>
      </c>
      <c r="AE4427" s="12">
        <v>43646</v>
      </c>
      <c r="AF4427" s="12">
        <v>43646</v>
      </c>
      <c r="AG4427" t="s">
        <v>357</v>
      </c>
    </row>
    <row r="4428" spans="1:33" x14ac:dyDescent="0.25">
      <c r="A4428">
        <v>2019</v>
      </c>
      <c r="B4428" s="4">
        <v>43466</v>
      </c>
      <c r="C4428" s="4">
        <v>43646</v>
      </c>
      <c r="D4428" s="14" t="s">
        <v>90</v>
      </c>
      <c r="E4428">
        <v>60214</v>
      </c>
      <c r="F4428" t="s">
        <v>301</v>
      </c>
      <c r="G4428" t="s">
        <v>301</v>
      </c>
      <c r="H4428" t="s">
        <v>318</v>
      </c>
      <c r="I4428" s="18">
        <v>32818</v>
      </c>
      <c r="J4428" s="18">
        <v>32818</v>
      </c>
      <c r="K4428" s="18">
        <v>32818</v>
      </c>
      <c r="L4428" s="3" t="s">
        <v>93</v>
      </c>
      <c r="M4428">
        <v>18085.52</v>
      </c>
      <c r="N4428" t="s">
        <v>320</v>
      </c>
      <c r="O4428">
        <v>17574.34</v>
      </c>
      <c r="P4428" t="s">
        <v>320</v>
      </c>
      <c r="Q4428">
        <v>32818</v>
      </c>
      <c r="R4428" s="15"/>
      <c r="S4428" s="15"/>
      <c r="U4428">
        <v>32818</v>
      </c>
      <c r="V4428">
        <v>32818</v>
      </c>
      <c r="Y4428">
        <v>32818</v>
      </c>
      <c r="AA4428">
        <v>32818</v>
      </c>
      <c r="AD4428" s="17" t="s">
        <v>333</v>
      </c>
      <c r="AE4428" s="12">
        <v>43646</v>
      </c>
      <c r="AF4428" s="12">
        <v>43646</v>
      </c>
      <c r="AG4428" t="s">
        <v>357</v>
      </c>
    </row>
    <row r="4429" spans="1:33" x14ac:dyDescent="0.25">
      <c r="A4429">
        <v>2019</v>
      </c>
      <c r="B4429" s="4">
        <v>43466</v>
      </c>
      <c r="C4429" s="4">
        <v>43646</v>
      </c>
      <c r="D4429" s="14" t="s">
        <v>90</v>
      </c>
      <c r="E4429">
        <v>60214</v>
      </c>
      <c r="F4429" t="s">
        <v>301</v>
      </c>
      <c r="G4429" t="s">
        <v>301</v>
      </c>
      <c r="H4429" t="s">
        <v>318</v>
      </c>
      <c r="I4429" s="18">
        <v>34998</v>
      </c>
      <c r="J4429" s="18">
        <v>34998</v>
      </c>
      <c r="K4429" s="18">
        <v>34998</v>
      </c>
      <c r="L4429" s="3" t="s">
        <v>92</v>
      </c>
      <c r="M4429">
        <v>18085.52</v>
      </c>
      <c r="N4429" t="s">
        <v>320</v>
      </c>
      <c r="O4429">
        <v>17574.34</v>
      </c>
      <c r="P4429" t="s">
        <v>320</v>
      </c>
      <c r="Q4429">
        <v>34998</v>
      </c>
      <c r="R4429" s="15"/>
      <c r="S4429" s="15"/>
      <c r="U4429">
        <v>34998</v>
      </c>
      <c r="V4429">
        <v>34998</v>
      </c>
      <c r="Y4429">
        <v>34998</v>
      </c>
      <c r="AA4429">
        <v>34998</v>
      </c>
      <c r="AD4429" s="17" t="s">
        <v>333</v>
      </c>
      <c r="AE4429" s="12">
        <v>43646</v>
      </c>
      <c r="AF4429" s="12">
        <v>43646</v>
      </c>
      <c r="AG4429" t="s">
        <v>357</v>
      </c>
    </row>
    <row r="4430" spans="1:33" x14ac:dyDescent="0.25">
      <c r="A4430">
        <v>2019</v>
      </c>
      <c r="B4430" s="4">
        <v>43466</v>
      </c>
      <c r="C4430" s="4">
        <v>43646</v>
      </c>
      <c r="D4430" s="14" t="s">
        <v>90</v>
      </c>
      <c r="E4430">
        <v>60214</v>
      </c>
      <c r="F4430" t="s">
        <v>301</v>
      </c>
      <c r="G4430" t="s">
        <v>301</v>
      </c>
      <c r="H4430" t="s">
        <v>318</v>
      </c>
      <c r="I4430" s="18">
        <v>13244</v>
      </c>
      <c r="J4430" s="18">
        <v>13244</v>
      </c>
      <c r="K4430" s="18">
        <v>13244</v>
      </c>
      <c r="L4430" s="3" t="s">
        <v>93</v>
      </c>
      <c r="M4430">
        <v>18085.52</v>
      </c>
      <c r="N4430" t="s">
        <v>320</v>
      </c>
      <c r="O4430">
        <v>17574.34</v>
      </c>
      <c r="P4430" t="s">
        <v>320</v>
      </c>
      <c r="Q4430">
        <v>13244</v>
      </c>
      <c r="R4430" s="15"/>
      <c r="S4430" s="15"/>
      <c r="U4430">
        <v>13244</v>
      </c>
      <c r="V4430">
        <v>13244</v>
      </c>
      <c r="Y4430">
        <v>13244</v>
      </c>
      <c r="AA4430">
        <v>13244</v>
      </c>
      <c r="AD4430" s="17" t="s">
        <v>333</v>
      </c>
      <c r="AE4430" s="12">
        <v>43646</v>
      </c>
      <c r="AF4430" s="12">
        <v>43646</v>
      </c>
      <c r="AG4430" t="s">
        <v>357</v>
      </c>
    </row>
    <row r="4431" spans="1:33" x14ac:dyDescent="0.25">
      <c r="A4431">
        <v>2019</v>
      </c>
      <c r="B4431" s="4">
        <v>43466</v>
      </c>
      <c r="C4431" s="4">
        <v>43646</v>
      </c>
      <c r="D4431" s="14" t="s">
        <v>90</v>
      </c>
      <c r="E4431">
        <v>60214</v>
      </c>
      <c r="F4431" t="s">
        <v>301</v>
      </c>
      <c r="G4431" t="s">
        <v>301</v>
      </c>
      <c r="H4431" t="s">
        <v>318</v>
      </c>
      <c r="I4431" s="18">
        <v>32972</v>
      </c>
      <c r="J4431" s="18">
        <v>32972</v>
      </c>
      <c r="K4431" s="18">
        <v>32972</v>
      </c>
      <c r="L4431" s="3" t="s">
        <v>93</v>
      </c>
      <c r="M4431">
        <v>14086.84</v>
      </c>
      <c r="N4431" t="s">
        <v>320</v>
      </c>
      <c r="O4431">
        <v>13575.66</v>
      </c>
      <c r="P4431" t="s">
        <v>320</v>
      </c>
      <c r="Q4431">
        <v>32972</v>
      </c>
      <c r="R4431" s="15"/>
      <c r="S4431" s="15"/>
      <c r="U4431">
        <v>32972</v>
      </c>
      <c r="V4431">
        <v>32972</v>
      </c>
      <c r="Y4431">
        <v>32972</v>
      </c>
      <c r="AA4431">
        <v>32972</v>
      </c>
      <c r="AD4431" s="17" t="s">
        <v>333</v>
      </c>
      <c r="AE4431" s="12">
        <v>43646</v>
      </c>
      <c r="AF4431" s="12">
        <v>43646</v>
      </c>
      <c r="AG4431" t="s">
        <v>357</v>
      </c>
    </row>
    <row r="4432" spans="1:33" x14ac:dyDescent="0.25">
      <c r="A4432">
        <v>2019</v>
      </c>
      <c r="B4432" s="4">
        <v>43466</v>
      </c>
      <c r="C4432" s="4">
        <v>43646</v>
      </c>
      <c r="D4432" s="14" t="s">
        <v>90</v>
      </c>
      <c r="E4432">
        <v>60214</v>
      </c>
      <c r="F4432" t="s">
        <v>301</v>
      </c>
      <c r="G4432" t="s">
        <v>301</v>
      </c>
      <c r="H4432" t="s">
        <v>318</v>
      </c>
      <c r="I4432" s="18">
        <v>35008</v>
      </c>
      <c r="J4432" s="18">
        <v>35008</v>
      </c>
      <c r="K4432" s="18">
        <v>35008</v>
      </c>
      <c r="L4432" s="3" t="s">
        <v>93</v>
      </c>
      <c r="M4432">
        <v>14086.84</v>
      </c>
      <c r="N4432" t="s">
        <v>320</v>
      </c>
      <c r="O4432">
        <v>13575.66</v>
      </c>
      <c r="P4432" t="s">
        <v>320</v>
      </c>
      <c r="Q4432">
        <v>35008</v>
      </c>
      <c r="R4432" s="15"/>
      <c r="S4432" s="15"/>
      <c r="U4432">
        <v>35008</v>
      </c>
      <c r="V4432">
        <v>35008</v>
      </c>
      <c r="Y4432">
        <v>35008</v>
      </c>
      <c r="AA4432">
        <v>35008</v>
      </c>
      <c r="AD4432" s="17" t="s">
        <v>333</v>
      </c>
      <c r="AE4432" s="12">
        <v>43646</v>
      </c>
      <c r="AF4432" s="12">
        <v>43646</v>
      </c>
      <c r="AG4432" t="s">
        <v>357</v>
      </c>
    </row>
    <row r="4433" spans="1:33" x14ac:dyDescent="0.25">
      <c r="A4433">
        <v>2019</v>
      </c>
      <c r="B4433" s="4">
        <v>43466</v>
      </c>
      <c r="C4433" s="4">
        <v>43646</v>
      </c>
      <c r="D4433" s="14" t="s">
        <v>90</v>
      </c>
      <c r="E4433">
        <v>60214</v>
      </c>
      <c r="F4433" t="s">
        <v>301</v>
      </c>
      <c r="G4433" t="s">
        <v>301</v>
      </c>
      <c r="H4433" t="s">
        <v>318</v>
      </c>
      <c r="I4433" s="18">
        <v>32802</v>
      </c>
      <c r="J4433" s="18">
        <v>32802</v>
      </c>
      <c r="K4433" s="18">
        <v>32802</v>
      </c>
      <c r="L4433" s="3" t="s">
        <v>93</v>
      </c>
      <c r="M4433">
        <v>14086.84</v>
      </c>
      <c r="N4433" t="s">
        <v>320</v>
      </c>
      <c r="O4433">
        <v>13575.66</v>
      </c>
      <c r="P4433" t="s">
        <v>320</v>
      </c>
      <c r="Q4433">
        <v>32802</v>
      </c>
      <c r="R4433" s="15"/>
      <c r="S4433" s="15"/>
      <c r="U4433">
        <v>32802</v>
      </c>
      <c r="V4433">
        <v>32802</v>
      </c>
      <c r="Y4433">
        <v>32802</v>
      </c>
      <c r="AA4433">
        <v>32802</v>
      </c>
      <c r="AD4433" s="17" t="s">
        <v>333</v>
      </c>
      <c r="AE4433" s="12">
        <v>43646</v>
      </c>
      <c r="AF4433" s="12">
        <v>43646</v>
      </c>
      <c r="AG4433" t="s">
        <v>357</v>
      </c>
    </row>
    <row r="4434" spans="1:33" x14ac:dyDescent="0.25">
      <c r="A4434">
        <v>2019</v>
      </c>
      <c r="B4434" s="4">
        <v>43466</v>
      </c>
      <c r="C4434" s="4">
        <v>43646</v>
      </c>
      <c r="D4434" s="14" t="s">
        <v>90</v>
      </c>
      <c r="E4434">
        <v>60214</v>
      </c>
      <c r="F4434" t="s">
        <v>301</v>
      </c>
      <c r="G4434" t="s">
        <v>301</v>
      </c>
      <c r="H4434" t="s">
        <v>318</v>
      </c>
      <c r="I4434" s="18">
        <v>34307</v>
      </c>
      <c r="J4434" s="18">
        <v>34307</v>
      </c>
      <c r="K4434" s="18">
        <v>34307</v>
      </c>
      <c r="L4434" s="3" t="s">
        <v>93</v>
      </c>
      <c r="M4434">
        <v>14086.84</v>
      </c>
      <c r="N4434" t="s">
        <v>320</v>
      </c>
      <c r="O4434">
        <v>13575.66</v>
      </c>
      <c r="P4434" t="s">
        <v>320</v>
      </c>
      <c r="Q4434">
        <v>34307</v>
      </c>
      <c r="R4434" s="15"/>
      <c r="S4434" s="15"/>
      <c r="U4434">
        <v>34307</v>
      </c>
      <c r="V4434">
        <v>34307</v>
      </c>
      <c r="Y4434">
        <v>34307</v>
      </c>
      <c r="AA4434">
        <v>34307</v>
      </c>
      <c r="AD4434" s="17" t="s">
        <v>333</v>
      </c>
      <c r="AE4434" s="12">
        <v>43646</v>
      </c>
      <c r="AF4434" s="12">
        <v>43646</v>
      </c>
      <c r="AG4434" t="s">
        <v>357</v>
      </c>
    </row>
    <row r="4435" spans="1:33" x14ac:dyDescent="0.25">
      <c r="A4435">
        <v>2019</v>
      </c>
      <c r="B4435" s="4">
        <v>43466</v>
      </c>
      <c r="C4435" s="4">
        <v>43646</v>
      </c>
      <c r="D4435" s="14" t="s">
        <v>90</v>
      </c>
      <c r="E4435">
        <v>60214</v>
      </c>
      <c r="F4435" t="s">
        <v>301</v>
      </c>
      <c r="G4435" t="s">
        <v>301</v>
      </c>
      <c r="H4435" t="s">
        <v>318</v>
      </c>
      <c r="I4435" s="18">
        <v>35405</v>
      </c>
      <c r="J4435" s="18">
        <v>35405</v>
      </c>
      <c r="K4435" s="18">
        <v>35405</v>
      </c>
      <c r="L4435" s="3" t="s">
        <v>93</v>
      </c>
      <c r="M4435">
        <v>18085.52</v>
      </c>
      <c r="N4435" t="s">
        <v>320</v>
      </c>
      <c r="O4435">
        <v>17574.34</v>
      </c>
      <c r="P4435" t="s">
        <v>320</v>
      </c>
      <c r="Q4435">
        <v>35405</v>
      </c>
      <c r="R4435" s="15"/>
      <c r="S4435" s="15"/>
      <c r="U4435">
        <v>35405</v>
      </c>
      <c r="V4435">
        <v>35405</v>
      </c>
      <c r="Y4435">
        <v>35405</v>
      </c>
      <c r="AA4435">
        <v>35405</v>
      </c>
      <c r="AD4435" s="17" t="s">
        <v>333</v>
      </c>
      <c r="AE4435" s="12">
        <v>43646</v>
      </c>
      <c r="AF4435" s="12">
        <v>43646</v>
      </c>
      <c r="AG4435" t="s">
        <v>357</v>
      </c>
    </row>
    <row r="4436" spans="1:33" x14ac:dyDescent="0.25">
      <c r="A4436">
        <v>2019</v>
      </c>
      <c r="B4436" s="4">
        <v>43466</v>
      </c>
      <c r="C4436" s="4">
        <v>43646</v>
      </c>
      <c r="D4436" s="14" t="s">
        <v>90</v>
      </c>
      <c r="E4436">
        <v>60214</v>
      </c>
      <c r="F4436" t="s">
        <v>301</v>
      </c>
      <c r="G4436" t="s">
        <v>301</v>
      </c>
      <c r="H4436" t="s">
        <v>318</v>
      </c>
      <c r="I4436" s="18">
        <v>35249</v>
      </c>
      <c r="J4436" s="18">
        <v>35249</v>
      </c>
      <c r="K4436" s="18">
        <v>35249</v>
      </c>
      <c r="L4436" s="3" t="s">
        <v>93</v>
      </c>
      <c r="M4436">
        <v>20000</v>
      </c>
      <c r="N4436" t="s">
        <v>320</v>
      </c>
      <c r="O4436">
        <v>19269.78</v>
      </c>
      <c r="P4436" t="s">
        <v>320</v>
      </c>
      <c r="Q4436">
        <v>35249</v>
      </c>
      <c r="R4436" s="15"/>
      <c r="S4436" s="15"/>
      <c r="U4436">
        <v>35249</v>
      </c>
      <c r="V4436">
        <v>35249</v>
      </c>
      <c r="Y4436">
        <v>35249</v>
      </c>
      <c r="AA4436">
        <v>35249</v>
      </c>
      <c r="AD4436" s="17" t="s">
        <v>333</v>
      </c>
      <c r="AE4436" s="12">
        <v>43646</v>
      </c>
      <c r="AF4436" s="12">
        <v>43646</v>
      </c>
      <c r="AG4436" t="s">
        <v>357</v>
      </c>
    </row>
    <row r="4437" spans="1:33" x14ac:dyDescent="0.25">
      <c r="A4437">
        <v>2019</v>
      </c>
      <c r="B4437" s="4">
        <v>43466</v>
      </c>
      <c r="C4437" s="4">
        <v>43646</v>
      </c>
      <c r="D4437" s="14" t="s">
        <v>90</v>
      </c>
      <c r="E4437">
        <v>60214</v>
      </c>
      <c r="F4437" t="s">
        <v>301</v>
      </c>
      <c r="G4437" t="s">
        <v>301</v>
      </c>
      <c r="H4437" t="s">
        <v>318</v>
      </c>
      <c r="I4437" s="18">
        <v>32949</v>
      </c>
      <c r="J4437" s="18">
        <v>32949</v>
      </c>
      <c r="K4437" s="18">
        <v>32949</v>
      </c>
      <c r="L4437" s="3" t="s">
        <v>93</v>
      </c>
      <c r="M4437">
        <v>14086.84</v>
      </c>
      <c r="N4437" t="s">
        <v>320</v>
      </c>
      <c r="O4437">
        <v>13575.66</v>
      </c>
      <c r="P4437" t="s">
        <v>320</v>
      </c>
      <c r="Q4437">
        <v>32949</v>
      </c>
      <c r="R4437" s="15"/>
      <c r="S4437" s="15"/>
      <c r="U4437">
        <v>32949</v>
      </c>
      <c r="V4437">
        <v>32949</v>
      </c>
      <c r="Y4437">
        <v>32949</v>
      </c>
      <c r="AA4437">
        <v>32949</v>
      </c>
      <c r="AD4437" s="17" t="s">
        <v>333</v>
      </c>
      <c r="AE4437" s="12">
        <v>43646</v>
      </c>
      <c r="AF4437" s="12">
        <v>43646</v>
      </c>
      <c r="AG4437" t="s">
        <v>357</v>
      </c>
    </row>
    <row r="4438" spans="1:33" x14ac:dyDescent="0.25">
      <c r="A4438">
        <v>2019</v>
      </c>
      <c r="B4438" s="4">
        <v>43466</v>
      </c>
      <c r="C4438" s="4">
        <v>43646</v>
      </c>
      <c r="D4438" s="14" t="s">
        <v>90</v>
      </c>
      <c r="E4438">
        <v>60214</v>
      </c>
      <c r="F4438" t="s">
        <v>301</v>
      </c>
      <c r="G4438" t="s">
        <v>301</v>
      </c>
      <c r="H4438" t="s">
        <v>318</v>
      </c>
      <c r="I4438" s="18">
        <v>34854</v>
      </c>
      <c r="J4438" s="18">
        <v>34854</v>
      </c>
      <c r="K4438" s="18">
        <v>34854</v>
      </c>
      <c r="L4438" s="3" t="s">
        <v>92</v>
      </c>
      <c r="M4438">
        <v>14086.84</v>
      </c>
      <c r="N4438" t="s">
        <v>320</v>
      </c>
      <c r="O4438">
        <v>13575.66</v>
      </c>
      <c r="P4438" t="s">
        <v>320</v>
      </c>
      <c r="Q4438">
        <v>34854</v>
      </c>
      <c r="R4438" s="15"/>
      <c r="S4438" s="15"/>
      <c r="U4438">
        <v>34854</v>
      </c>
      <c r="V4438">
        <v>34854</v>
      </c>
      <c r="Y4438">
        <v>34854</v>
      </c>
      <c r="AA4438">
        <v>34854</v>
      </c>
      <c r="AD4438" s="17" t="s">
        <v>333</v>
      </c>
      <c r="AE4438" s="12">
        <v>43646</v>
      </c>
      <c r="AF4438" s="12">
        <v>43646</v>
      </c>
      <c r="AG4438" t="s">
        <v>357</v>
      </c>
    </row>
    <row r="4439" spans="1:33" x14ac:dyDescent="0.25">
      <c r="A4439">
        <v>2019</v>
      </c>
      <c r="B4439" s="4">
        <v>43466</v>
      </c>
      <c r="C4439" s="4">
        <v>43646</v>
      </c>
      <c r="D4439" s="14" t="s">
        <v>90</v>
      </c>
      <c r="E4439">
        <v>60214</v>
      </c>
      <c r="F4439" t="s">
        <v>301</v>
      </c>
      <c r="G4439" t="s">
        <v>301</v>
      </c>
      <c r="H4439" t="s">
        <v>318</v>
      </c>
      <c r="I4439" s="18">
        <v>32819</v>
      </c>
      <c r="J4439" s="18">
        <v>32819</v>
      </c>
      <c r="K4439" s="18">
        <v>32819</v>
      </c>
      <c r="L4439" s="3" t="s">
        <v>93</v>
      </c>
      <c r="M4439">
        <v>14086.84</v>
      </c>
      <c r="N4439" t="s">
        <v>320</v>
      </c>
      <c r="O4439">
        <v>13575.66</v>
      </c>
      <c r="P4439" t="s">
        <v>320</v>
      </c>
      <c r="Q4439">
        <v>32819</v>
      </c>
      <c r="R4439" s="15"/>
      <c r="S4439" s="15"/>
      <c r="U4439">
        <v>32819</v>
      </c>
      <c r="V4439">
        <v>32819</v>
      </c>
      <c r="Y4439">
        <v>32819</v>
      </c>
      <c r="AA4439">
        <v>32819</v>
      </c>
      <c r="AD4439" s="17" t="s">
        <v>333</v>
      </c>
      <c r="AE4439" s="12">
        <v>43646</v>
      </c>
      <c r="AF4439" s="12">
        <v>43646</v>
      </c>
      <c r="AG4439" t="s">
        <v>357</v>
      </c>
    </row>
    <row r="4440" spans="1:33" x14ac:dyDescent="0.25">
      <c r="A4440">
        <v>2019</v>
      </c>
      <c r="B4440" s="4">
        <v>43466</v>
      </c>
      <c r="C4440" s="4">
        <v>43646</v>
      </c>
      <c r="D4440" s="14" t="s">
        <v>90</v>
      </c>
      <c r="E4440">
        <v>60214</v>
      </c>
      <c r="F4440" t="s">
        <v>301</v>
      </c>
      <c r="G4440" t="s">
        <v>301</v>
      </c>
      <c r="H4440" t="s">
        <v>318</v>
      </c>
      <c r="I4440" s="18">
        <v>29443</v>
      </c>
      <c r="J4440" s="18">
        <v>29443</v>
      </c>
      <c r="K4440" s="18">
        <v>29443</v>
      </c>
      <c r="L4440" s="3" t="s">
        <v>93</v>
      </c>
      <c r="M4440">
        <v>14086.84</v>
      </c>
      <c r="N4440" t="s">
        <v>320</v>
      </c>
      <c r="O4440">
        <v>13575.66</v>
      </c>
      <c r="P4440" t="s">
        <v>320</v>
      </c>
      <c r="Q4440">
        <v>29443</v>
      </c>
      <c r="R4440" s="15"/>
      <c r="S4440" s="15"/>
      <c r="U4440">
        <v>29443</v>
      </c>
      <c r="V4440">
        <v>29443</v>
      </c>
      <c r="Y4440">
        <v>29443</v>
      </c>
      <c r="AA4440">
        <v>29443</v>
      </c>
      <c r="AD4440" s="17" t="s">
        <v>333</v>
      </c>
      <c r="AE4440" s="12">
        <v>43646</v>
      </c>
      <c r="AF4440" s="12">
        <v>43646</v>
      </c>
      <c r="AG4440" t="s">
        <v>357</v>
      </c>
    </row>
    <row r="4441" spans="1:33" x14ac:dyDescent="0.25">
      <c r="A4441">
        <v>2019</v>
      </c>
      <c r="B4441" s="4">
        <v>43466</v>
      </c>
      <c r="C4441" s="4">
        <v>43646</v>
      </c>
      <c r="D4441" s="14" t="s">
        <v>90</v>
      </c>
      <c r="E4441">
        <v>60214</v>
      </c>
      <c r="F4441" t="s">
        <v>301</v>
      </c>
      <c r="G4441" t="s">
        <v>301</v>
      </c>
      <c r="H4441" t="s">
        <v>318</v>
      </c>
      <c r="I4441" s="18">
        <v>32601</v>
      </c>
      <c r="J4441" s="18">
        <v>32601</v>
      </c>
      <c r="K4441" s="18">
        <v>32601</v>
      </c>
      <c r="L4441" s="3" t="s">
        <v>92</v>
      </c>
      <c r="M4441">
        <v>14086.84</v>
      </c>
      <c r="N4441" t="s">
        <v>320</v>
      </c>
      <c r="O4441">
        <v>13575.66</v>
      </c>
      <c r="P4441" t="s">
        <v>320</v>
      </c>
      <c r="Q4441">
        <v>32601</v>
      </c>
      <c r="R4441" s="15"/>
      <c r="S4441" s="15"/>
      <c r="U4441">
        <v>32601</v>
      </c>
      <c r="V4441">
        <v>32601</v>
      </c>
      <c r="Y4441">
        <v>32601</v>
      </c>
      <c r="AA4441">
        <v>32601</v>
      </c>
      <c r="AD4441" s="17" t="s">
        <v>333</v>
      </c>
      <c r="AE4441" s="12">
        <v>43646</v>
      </c>
      <c r="AF4441" s="12">
        <v>43646</v>
      </c>
      <c r="AG4441" t="s">
        <v>357</v>
      </c>
    </row>
    <row r="4442" spans="1:33" x14ac:dyDescent="0.25">
      <c r="A4442">
        <v>2019</v>
      </c>
      <c r="B4442" s="4">
        <v>43466</v>
      </c>
      <c r="C4442" s="4">
        <v>43646</v>
      </c>
      <c r="D4442" s="14" t="s">
        <v>90</v>
      </c>
      <c r="E4442">
        <v>60214</v>
      </c>
      <c r="F4442" t="s">
        <v>301</v>
      </c>
      <c r="G4442" t="s">
        <v>301</v>
      </c>
      <c r="H4442" t="s">
        <v>318</v>
      </c>
      <c r="I4442" s="18">
        <v>28935</v>
      </c>
      <c r="J4442" s="18">
        <v>28935</v>
      </c>
      <c r="K4442" s="18">
        <v>28935</v>
      </c>
      <c r="L4442" s="3" t="s">
        <v>93</v>
      </c>
      <c r="M4442">
        <v>18085.52</v>
      </c>
      <c r="N4442" t="s">
        <v>320</v>
      </c>
      <c r="O4442">
        <v>17574.34</v>
      </c>
      <c r="P4442" t="s">
        <v>320</v>
      </c>
      <c r="Q4442">
        <v>28935</v>
      </c>
      <c r="R4442" s="15"/>
      <c r="S4442" s="15"/>
      <c r="U4442">
        <v>28935</v>
      </c>
      <c r="V4442">
        <v>28935</v>
      </c>
      <c r="Y4442">
        <v>28935</v>
      </c>
      <c r="AA4442">
        <v>28935</v>
      </c>
      <c r="AD4442" s="17" t="s">
        <v>333</v>
      </c>
      <c r="AE4442" s="12">
        <v>43646</v>
      </c>
      <c r="AF4442" s="12">
        <v>43646</v>
      </c>
      <c r="AG4442" t="s">
        <v>357</v>
      </c>
    </row>
    <row r="4443" spans="1:33" x14ac:dyDescent="0.25">
      <c r="A4443">
        <v>2019</v>
      </c>
      <c r="B4443" s="4">
        <v>43466</v>
      </c>
      <c r="C4443" s="4">
        <v>43646</v>
      </c>
      <c r="D4443" s="14" t="s">
        <v>90</v>
      </c>
      <c r="E4443">
        <v>60214</v>
      </c>
      <c r="F4443" t="s">
        <v>301</v>
      </c>
      <c r="G4443" t="s">
        <v>301</v>
      </c>
      <c r="H4443" t="s">
        <v>318</v>
      </c>
      <c r="I4443" s="18">
        <v>31666</v>
      </c>
      <c r="J4443" s="18">
        <v>31666</v>
      </c>
      <c r="K4443" s="18">
        <v>31666</v>
      </c>
      <c r="L4443" s="3" t="s">
        <v>93</v>
      </c>
      <c r="M4443">
        <v>14086.84</v>
      </c>
      <c r="N4443" t="s">
        <v>320</v>
      </c>
      <c r="O4443">
        <v>13575.66</v>
      </c>
      <c r="P4443" t="s">
        <v>320</v>
      </c>
      <c r="Q4443">
        <v>31666</v>
      </c>
      <c r="R4443" s="15"/>
      <c r="S4443" s="15"/>
      <c r="U4443">
        <v>31666</v>
      </c>
      <c r="V4443">
        <v>31666</v>
      </c>
      <c r="Y4443">
        <v>31666</v>
      </c>
      <c r="AA4443">
        <v>31666</v>
      </c>
      <c r="AD4443" s="17" t="s">
        <v>333</v>
      </c>
      <c r="AE4443" s="12">
        <v>43646</v>
      </c>
      <c r="AF4443" s="12">
        <v>43646</v>
      </c>
      <c r="AG4443" t="s">
        <v>357</v>
      </c>
    </row>
    <row r="4444" spans="1:33" x14ac:dyDescent="0.25">
      <c r="A4444">
        <v>2019</v>
      </c>
      <c r="B4444" s="4">
        <v>43466</v>
      </c>
      <c r="C4444" s="4">
        <v>43646</v>
      </c>
      <c r="D4444" s="14" t="s">
        <v>90</v>
      </c>
      <c r="E4444">
        <v>60214</v>
      </c>
      <c r="F4444" t="s">
        <v>301</v>
      </c>
      <c r="G4444" t="s">
        <v>301</v>
      </c>
      <c r="H4444" t="s">
        <v>318</v>
      </c>
      <c r="I4444" s="18">
        <v>32951</v>
      </c>
      <c r="J4444" s="18">
        <v>32951</v>
      </c>
      <c r="K4444" s="18">
        <v>32951</v>
      </c>
      <c r="L4444" s="3" t="s">
        <v>93</v>
      </c>
      <c r="M4444">
        <v>14086.84</v>
      </c>
      <c r="N4444" t="s">
        <v>320</v>
      </c>
      <c r="O4444">
        <v>13575.66</v>
      </c>
      <c r="P4444" t="s">
        <v>320</v>
      </c>
      <c r="Q4444">
        <v>32951</v>
      </c>
      <c r="R4444" s="15"/>
      <c r="S4444" s="15"/>
      <c r="U4444">
        <v>32951</v>
      </c>
      <c r="V4444">
        <v>32951</v>
      </c>
      <c r="Y4444">
        <v>32951</v>
      </c>
      <c r="AA4444">
        <v>32951</v>
      </c>
      <c r="AD4444" s="17" t="s">
        <v>333</v>
      </c>
      <c r="AE4444" s="12">
        <v>43646</v>
      </c>
      <c r="AF4444" s="12">
        <v>43646</v>
      </c>
      <c r="AG4444" t="s">
        <v>357</v>
      </c>
    </row>
    <row r="4445" spans="1:33" x14ac:dyDescent="0.25">
      <c r="A4445">
        <v>2019</v>
      </c>
      <c r="B4445" s="4">
        <v>43466</v>
      </c>
      <c r="C4445" s="4">
        <v>43646</v>
      </c>
      <c r="D4445" s="14" t="s">
        <v>90</v>
      </c>
      <c r="E4445">
        <v>60214</v>
      </c>
      <c r="F4445" t="s">
        <v>301</v>
      </c>
      <c r="G4445" t="s">
        <v>301</v>
      </c>
      <c r="H4445" t="s">
        <v>318</v>
      </c>
      <c r="I4445" s="18">
        <v>32952</v>
      </c>
      <c r="J4445" s="18">
        <v>32952</v>
      </c>
      <c r="K4445" s="18">
        <v>32952</v>
      </c>
      <c r="L4445" s="3" t="s">
        <v>93</v>
      </c>
      <c r="M4445">
        <v>18085.52</v>
      </c>
      <c r="N4445" t="s">
        <v>320</v>
      </c>
      <c r="O4445">
        <v>17574.34</v>
      </c>
      <c r="P4445" t="s">
        <v>320</v>
      </c>
      <c r="Q4445">
        <v>32952</v>
      </c>
      <c r="R4445" s="15"/>
      <c r="S4445" s="15"/>
      <c r="U4445">
        <v>32952</v>
      </c>
      <c r="V4445">
        <v>32952</v>
      </c>
      <c r="Y4445">
        <v>32952</v>
      </c>
      <c r="AA4445">
        <v>32952</v>
      </c>
      <c r="AD4445" s="17" t="s">
        <v>333</v>
      </c>
      <c r="AE4445" s="12">
        <v>43646</v>
      </c>
      <c r="AF4445" s="12">
        <v>43646</v>
      </c>
      <c r="AG4445" t="s">
        <v>357</v>
      </c>
    </row>
    <row r="4446" spans="1:33" x14ac:dyDescent="0.25">
      <c r="A4446">
        <v>2019</v>
      </c>
      <c r="B4446" s="4">
        <v>43466</v>
      </c>
      <c r="C4446" s="4">
        <v>43646</v>
      </c>
      <c r="D4446" s="14" t="s">
        <v>90</v>
      </c>
      <c r="E4446">
        <v>60214</v>
      </c>
      <c r="F4446" t="s">
        <v>301</v>
      </c>
      <c r="G4446" t="s">
        <v>301</v>
      </c>
      <c r="H4446" t="s">
        <v>318</v>
      </c>
      <c r="I4446" s="18">
        <v>34999</v>
      </c>
      <c r="J4446" s="18">
        <v>34999</v>
      </c>
      <c r="K4446" s="18">
        <v>34999</v>
      </c>
      <c r="L4446" s="3" t="s">
        <v>93</v>
      </c>
      <c r="M4446">
        <v>14086.84</v>
      </c>
      <c r="N4446" t="s">
        <v>320</v>
      </c>
      <c r="O4446">
        <v>13575.66</v>
      </c>
      <c r="P4446" t="s">
        <v>320</v>
      </c>
      <c r="Q4446">
        <v>34999</v>
      </c>
      <c r="R4446" s="15"/>
      <c r="S4446" s="15"/>
      <c r="U4446">
        <v>34999</v>
      </c>
      <c r="V4446">
        <v>34999</v>
      </c>
      <c r="Y4446">
        <v>34999</v>
      </c>
      <c r="AA4446">
        <v>34999</v>
      </c>
      <c r="AD4446" s="17" t="s">
        <v>333</v>
      </c>
      <c r="AE4446" s="12">
        <v>43646</v>
      </c>
      <c r="AF4446" s="12">
        <v>43646</v>
      </c>
      <c r="AG4446" t="s">
        <v>357</v>
      </c>
    </row>
    <row r="4447" spans="1:33" x14ac:dyDescent="0.25">
      <c r="A4447">
        <v>2019</v>
      </c>
      <c r="B4447" s="4">
        <v>43466</v>
      </c>
      <c r="C4447" s="4">
        <v>43646</v>
      </c>
      <c r="D4447" s="14" t="s">
        <v>90</v>
      </c>
      <c r="E4447">
        <v>60214</v>
      </c>
      <c r="F4447" t="s">
        <v>301</v>
      </c>
      <c r="G4447" t="s">
        <v>301</v>
      </c>
      <c r="H4447" t="s">
        <v>318</v>
      </c>
      <c r="I4447" s="18">
        <v>32009</v>
      </c>
      <c r="J4447" s="18">
        <v>32009</v>
      </c>
      <c r="K4447" s="18">
        <v>32009</v>
      </c>
      <c r="L4447" s="3" t="s">
        <v>93</v>
      </c>
      <c r="M4447">
        <v>18085.52</v>
      </c>
      <c r="N4447" t="s">
        <v>320</v>
      </c>
      <c r="O4447">
        <v>17574.34</v>
      </c>
      <c r="P4447" t="s">
        <v>320</v>
      </c>
      <c r="Q4447">
        <v>32009</v>
      </c>
      <c r="R4447" s="15"/>
      <c r="S4447" s="15"/>
      <c r="U4447">
        <v>32009</v>
      </c>
      <c r="V4447">
        <v>32009</v>
      </c>
      <c r="Y4447">
        <v>32009</v>
      </c>
      <c r="AA4447">
        <v>32009</v>
      </c>
      <c r="AD4447" s="17" t="s">
        <v>333</v>
      </c>
      <c r="AE4447" s="12">
        <v>43646</v>
      </c>
      <c r="AF4447" s="12">
        <v>43646</v>
      </c>
      <c r="AG4447" t="s">
        <v>357</v>
      </c>
    </row>
    <row r="4448" spans="1:33" x14ac:dyDescent="0.25">
      <c r="A4448">
        <v>2019</v>
      </c>
      <c r="B4448" s="4">
        <v>43466</v>
      </c>
      <c r="C4448" s="4">
        <v>43646</v>
      </c>
      <c r="D4448" s="14" t="s">
        <v>90</v>
      </c>
      <c r="E4448">
        <v>60214</v>
      </c>
      <c r="F4448" t="s">
        <v>301</v>
      </c>
      <c r="G4448" t="s">
        <v>301</v>
      </c>
      <c r="H4448" t="s">
        <v>318</v>
      </c>
      <c r="I4448" s="18">
        <v>31662</v>
      </c>
      <c r="J4448" s="18">
        <v>31662</v>
      </c>
      <c r="K4448" s="18">
        <v>31662</v>
      </c>
      <c r="L4448" s="3" t="s">
        <v>93</v>
      </c>
      <c r="M4448">
        <v>14086.84</v>
      </c>
      <c r="N4448" t="s">
        <v>320</v>
      </c>
      <c r="O4448">
        <v>13575.66</v>
      </c>
      <c r="P4448" t="s">
        <v>320</v>
      </c>
      <c r="Q4448">
        <v>31662</v>
      </c>
      <c r="R4448" s="15"/>
      <c r="S4448" s="15"/>
      <c r="U4448">
        <v>31662</v>
      </c>
      <c r="V4448">
        <v>31662</v>
      </c>
      <c r="Y4448">
        <v>31662</v>
      </c>
      <c r="AA4448">
        <v>31662</v>
      </c>
      <c r="AD4448" s="17" t="s">
        <v>333</v>
      </c>
      <c r="AE4448" s="12">
        <v>43646</v>
      </c>
      <c r="AF4448" s="12">
        <v>43646</v>
      </c>
      <c r="AG4448" t="s">
        <v>357</v>
      </c>
    </row>
    <row r="4449" spans="1:33" x14ac:dyDescent="0.25">
      <c r="A4449">
        <v>2019</v>
      </c>
      <c r="B4449" s="4">
        <v>43466</v>
      </c>
      <c r="C4449" s="4">
        <v>43646</v>
      </c>
      <c r="D4449" s="14" t="s">
        <v>90</v>
      </c>
      <c r="E4449">
        <v>60214</v>
      </c>
      <c r="F4449" t="s">
        <v>301</v>
      </c>
      <c r="G4449" t="s">
        <v>301</v>
      </c>
      <c r="H4449" t="s">
        <v>318</v>
      </c>
      <c r="I4449" s="18">
        <v>14560</v>
      </c>
      <c r="J4449" s="18">
        <v>14560</v>
      </c>
      <c r="K4449" s="18">
        <v>14560</v>
      </c>
      <c r="L4449" s="3" t="s">
        <v>93</v>
      </c>
      <c r="M4449">
        <v>14086.84</v>
      </c>
      <c r="N4449" t="s">
        <v>320</v>
      </c>
      <c r="O4449">
        <v>13575.66</v>
      </c>
      <c r="P4449" t="s">
        <v>320</v>
      </c>
      <c r="Q4449">
        <v>14560</v>
      </c>
      <c r="R4449" s="15"/>
      <c r="S4449" s="15"/>
      <c r="U4449">
        <v>14560</v>
      </c>
      <c r="V4449">
        <v>14560</v>
      </c>
      <c r="Y4449">
        <v>14560</v>
      </c>
      <c r="AA4449">
        <v>14560</v>
      </c>
      <c r="AD4449" s="17" t="s">
        <v>333</v>
      </c>
      <c r="AE4449" s="12">
        <v>43646</v>
      </c>
      <c r="AF4449" s="12">
        <v>43646</v>
      </c>
      <c r="AG4449" t="s">
        <v>357</v>
      </c>
    </row>
    <row r="4450" spans="1:33" x14ac:dyDescent="0.25">
      <c r="A4450">
        <v>2019</v>
      </c>
      <c r="B4450" s="4">
        <v>43466</v>
      </c>
      <c r="C4450" s="4">
        <v>43646</v>
      </c>
      <c r="D4450" s="14" t="s">
        <v>90</v>
      </c>
      <c r="E4450">
        <v>60214</v>
      </c>
      <c r="F4450" t="s">
        <v>301</v>
      </c>
      <c r="G4450" t="s">
        <v>301</v>
      </c>
      <c r="H4450" t="s">
        <v>318</v>
      </c>
      <c r="I4450" s="18">
        <v>32953</v>
      </c>
      <c r="J4450" s="18">
        <v>32953</v>
      </c>
      <c r="K4450" s="18">
        <v>32953</v>
      </c>
      <c r="L4450" s="3" t="s">
        <v>92</v>
      </c>
      <c r="M4450">
        <v>14086.84</v>
      </c>
      <c r="N4450" t="s">
        <v>320</v>
      </c>
      <c r="O4450">
        <v>13575.66</v>
      </c>
      <c r="P4450" t="s">
        <v>320</v>
      </c>
      <c r="Q4450">
        <v>32953</v>
      </c>
      <c r="R4450" s="15"/>
      <c r="S4450" s="15"/>
      <c r="U4450">
        <v>32953</v>
      </c>
      <c r="V4450">
        <v>32953</v>
      </c>
      <c r="Y4450">
        <v>32953</v>
      </c>
      <c r="AA4450">
        <v>32953</v>
      </c>
      <c r="AD4450" s="17" t="s">
        <v>333</v>
      </c>
      <c r="AE4450" s="12">
        <v>43646</v>
      </c>
      <c r="AF4450" s="12">
        <v>43646</v>
      </c>
      <c r="AG4450" t="s">
        <v>357</v>
      </c>
    </row>
    <row r="4451" spans="1:33" x14ac:dyDescent="0.25">
      <c r="A4451">
        <v>2019</v>
      </c>
      <c r="B4451" s="4">
        <v>43466</v>
      </c>
      <c r="C4451" s="4">
        <v>43646</v>
      </c>
      <c r="D4451" s="14" t="s">
        <v>90</v>
      </c>
      <c r="E4451">
        <v>60214</v>
      </c>
      <c r="F4451" t="s">
        <v>301</v>
      </c>
      <c r="G4451" t="s">
        <v>301</v>
      </c>
      <c r="H4451" t="s">
        <v>318</v>
      </c>
      <c r="I4451" s="18">
        <v>28872</v>
      </c>
      <c r="J4451" s="18">
        <v>28872</v>
      </c>
      <c r="K4451" s="18">
        <v>28872</v>
      </c>
      <c r="L4451" s="3" t="s">
        <v>93</v>
      </c>
      <c r="M4451">
        <v>18085.52</v>
      </c>
      <c r="N4451" t="s">
        <v>320</v>
      </c>
      <c r="O4451">
        <v>17574.34</v>
      </c>
      <c r="P4451" t="s">
        <v>320</v>
      </c>
      <c r="Q4451">
        <v>28872</v>
      </c>
      <c r="R4451" s="15"/>
      <c r="S4451" s="15"/>
      <c r="U4451">
        <v>28872</v>
      </c>
      <c r="V4451">
        <v>28872</v>
      </c>
      <c r="Y4451">
        <v>28872</v>
      </c>
      <c r="AA4451">
        <v>28872</v>
      </c>
      <c r="AD4451" s="17" t="s">
        <v>333</v>
      </c>
      <c r="AE4451" s="12">
        <v>43646</v>
      </c>
      <c r="AF4451" s="12">
        <v>43646</v>
      </c>
      <c r="AG4451" t="s">
        <v>357</v>
      </c>
    </row>
    <row r="4452" spans="1:33" x14ac:dyDescent="0.25">
      <c r="A4452">
        <v>2019</v>
      </c>
      <c r="B4452" s="4">
        <v>43466</v>
      </c>
      <c r="C4452" s="4">
        <v>43646</v>
      </c>
      <c r="D4452" s="14" t="s">
        <v>90</v>
      </c>
      <c r="E4452">
        <v>60214</v>
      </c>
      <c r="F4452" t="s">
        <v>301</v>
      </c>
      <c r="G4452" t="s">
        <v>301</v>
      </c>
      <c r="H4452" t="s">
        <v>318</v>
      </c>
      <c r="I4452" s="18">
        <v>31659</v>
      </c>
      <c r="J4452" s="18">
        <v>31659</v>
      </c>
      <c r="K4452" s="18">
        <v>31659</v>
      </c>
      <c r="L4452" s="3" t="s">
        <v>93</v>
      </c>
      <c r="M4452">
        <v>14086.84</v>
      </c>
      <c r="N4452" t="s">
        <v>320</v>
      </c>
      <c r="O4452">
        <v>13575.66</v>
      </c>
      <c r="P4452" t="s">
        <v>320</v>
      </c>
      <c r="Q4452">
        <v>31659</v>
      </c>
      <c r="R4452" s="15"/>
      <c r="S4452" s="15"/>
      <c r="U4452">
        <v>31659</v>
      </c>
      <c r="V4452">
        <v>31659</v>
      </c>
      <c r="Y4452">
        <v>31659</v>
      </c>
      <c r="AA4452">
        <v>31659</v>
      </c>
      <c r="AD4452" s="17" t="s">
        <v>333</v>
      </c>
      <c r="AE4452" s="12">
        <v>43646</v>
      </c>
      <c r="AF4452" s="12">
        <v>43646</v>
      </c>
      <c r="AG4452" t="s">
        <v>357</v>
      </c>
    </row>
    <row r="4453" spans="1:33" x14ac:dyDescent="0.25">
      <c r="A4453">
        <v>2019</v>
      </c>
      <c r="B4453" s="4">
        <v>43466</v>
      </c>
      <c r="C4453" s="4">
        <v>43646</v>
      </c>
      <c r="D4453" s="14" t="s">
        <v>90</v>
      </c>
      <c r="E4453">
        <v>60214</v>
      </c>
      <c r="F4453" t="s">
        <v>301</v>
      </c>
      <c r="G4453" t="s">
        <v>301</v>
      </c>
      <c r="H4453" t="s">
        <v>318</v>
      </c>
      <c r="I4453" s="18">
        <v>34738</v>
      </c>
      <c r="J4453" s="18">
        <v>34738</v>
      </c>
      <c r="K4453" s="18">
        <v>34738</v>
      </c>
      <c r="L4453" s="3" t="s">
        <v>93</v>
      </c>
      <c r="M4453">
        <v>14086.84</v>
      </c>
      <c r="N4453" t="s">
        <v>320</v>
      </c>
      <c r="O4453">
        <v>13575.66</v>
      </c>
      <c r="P4453" t="s">
        <v>320</v>
      </c>
      <c r="Q4453">
        <v>34738</v>
      </c>
      <c r="R4453" s="15"/>
      <c r="S4453" s="15"/>
      <c r="U4453">
        <v>34738</v>
      </c>
      <c r="V4453">
        <v>34738</v>
      </c>
      <c r="Y4453">
        <v>34738</v>
      </c>
      <c r="AA4453">
        <v>34738</v>
      </c>
      <c r="AD4453" s="17" t="s">
        <v>333</v>
      </c>
      <c r="AE4453" s="12">
        <v>43646</v>
      </c>
      <c r="AF4453" s="12">
        <v>43646</v>
      </c>
      <c r="AG4453" t="s">
        <v>357</v>
      </c>
    </row>
    <row r="4454" spans="1:33" x14ac:dyDescent="0.25">
      <c r="A4454">
        <v>2019</v>
      </c>
      <c r="B4454" s="4">
        <v>43466</v>
      </c>
      <c r="C4454" s="4">
        <v>43646</v>
      </c>
      <c r="D4454" s="14" t="s">
        <v>90</v>
      </c>
      <c r="E4454">
        <v>60214</v>
      </c>
      <c r="F4454" t="s">
        <v>301</v>
      </c>
      <c r="G4454" t="s">
        <v>301</v>
      </c>
      <c r="H4454" t="s">
        <v>318</v>
      </c>
      <c r="I4454" s="18">
        <v>32954</v>
      </c>
      <c r="J4454" s="18">
        <v>32954</v>
      </c>
      <c r="K4454" s="18">
        <v>32954</v>
      </c>
      <c r="L4454" s="3" t="s">
        <v>93</v>
      </c>
      <c r="M4454">
        <v>14086.84</v>
      </c>
      <c r="N4454" t="s">
        <v>320</v>
      </c>
      <c r="O4454">
        <v>13575.66</v>
      </c>
      <c r="P4454" t="s">
        <v>320</v>
      </c>
      <c r="Q4454">
        <v>32954</v>
      </c>
      <c r="R4454" s="15"/>
      <c r="S4454" s="15"/>
      <c r="U4454">
        <v>32954</v>
      </c>
      <c r="V4454">
        <v>32954</v>
      </c>
      <c r="Y4454">
        <v>32954</v>
      </c>
      <c r="AA4454">
        <v>32954</v>
      </c>
      <c r="AD4454" s="17" t="s">
        <v>333</v>
      </c>
      <c r="AE4454" s="12">
        <v>43646</v>
      </c>
      <c r="AF4454" s="12">
        <v>43646</v>
      </c>
      <c r="AG4454" t="s">
        <v>357</v>
      </c>
    </row>
    <row r="4455" spans="1:33" x14ac:dyDescent="0.25">
      <c r="A4455">
        <v>2019</v>
      </c>
      <c r="B4455" s="4">
        <v>43466</v>
      </c>
      <c r="C4455" s="4">
        <v>43646</v>
      </c>
      <c r="D4455" s="14" t="s">
        <v>90</v>
      </c>
      <c r="E4455">
        <v>60214</v>
      </c>
      <c r="F4455" t="s">
        <v>301</v>
      </c>
      <c r="G4455" t="s">
        <v>301</v>
      </c>
      <c r="H4455" t="s">
        <v>318</v>
      </c>
      <c r="I4455" s="18">
        <v>35324</v>
      </c>
      <c r="J4455" s="18">
        <v>35324</v>
      </c>
      <c r="K4455" s="18">
        <v>35324</v>
      </c>
      <c r="L4455" s="3" t="s">
        <v>93</v>
      </c>
      <c r="M4455">
        <v>14086.84</v>
      </c>
      <c r="N4455" t="s">
        <v>320</v>
      </c>
      <c r="O4455">
        <v>13575.66</v>
      </c>
      <c r="P4455" t="s">
        <v>320</v>
      </c>
      <c r="Q4455">
        <v>35324</v>
      </c>
      <c r="R4455" s="15"/>
      <c r="S4455" s="15"/>
      <c r="U4455">
        <v>35324</v>
      </c>
      <c r="V4455">
        <v>35324</v>
      </c>
      <c r="Y4455">
        <v>35324</v>
      </c>
      <c r="AA4455">
        <v>35324</v>
      </c>
      <c r="AD4455" s="17" t="s">
        <v>333</v>
      </c>
      <c r="AE4455" s="12">
        <v>43646</v>
      </c>
      <c r="AF4455" s="12">
        <v>43646</v>
      </c>
      <c r="AG4455" t="s">
        <v>357</v>
      </c>
    </row>
    <row r="4456" spans="1:33" x14ac:dyDescent="0.25">
      <c r="A4456">
        <v>2019</v>
      </c>
      <c r="B4456" s="4">
        <v>43466</v>
      </c>
      <c r="C4456" s="4">
        <v>43646</v>
      </c>
      <c r="D4456" s="14" t="s">
        <v>90</v>
      </c>
      <c r="E4456">
        <v>60214</v>
      </c>
      <c r="F4456" t="s">
        <v>301</v>
      </c>
      <c r="G4456" t="s">
        <v>301</v>
      </c>
      <c r="H4456" t="s">
        <v>318</v>
      </c>
      <c r="I4456" s="18">
        <v>32803</v>
      </c>
      <c r="J4456" s="18">
        <v>32803</v>
      </c>
      <c r="K4456" s="18">
        <v>32803</v>
      </c>
      <c r="L4456" s="3" t="s">
        <v>93</v>
      </c>
      <c r="M4456">
        <v>14086.84</v>
      </c>
      <c r="N4456" t="s">
        <v>320</v>
      </c>
      <c r="O4456">
        <v>13575.66</v>
      </c>
      <c r="P4456" t="s">
        <v>320</v>
      </c>
      <c r="Q4456">
        <v>32803</v>
      </c>
      <c r="R4456" s="15"/>
      <c r="S4456" s="15"/>
      <c r="U4456">
        <v>32803</v>
      </c>
      <c r="V4456">
        <v>32803</v>
      </c>
      <c r="Y4456">
        <v>32803</v>
      </c>
      <c r="AA4456">
        <v>32803</v>
      </c>
      <c r="AD4456" s="17" t="s">
        <v>333</v>
      </c>
      <c r="AE4456" s="12">
        <v>43646</v>
      </c>
      <c r="AF4456" s="12">
        <v>43646</v>
      </c>
      <c r="AG4456" t="s">
        <v>357</v>
      </c>
    </row>
    <row r="4457" spans="1:33" x14ac:dyDescent="0.25">
      <c r="A4457">
        <v>2019</v>
      </c>
      <c r="B4457" s="4">
        <v>43466</v>
      </c>
      <c r="C4457" s="4">
        <v>43646</v>
      </c>
      <c r="D4457" s="14" t="s">
        <v>90</v>
      </c>
      <c r="E4457">
        <v>60214</v>
      </c>
      <c r="F4457" t="s">
        <v>301</v>
      </c>
      <c r="G4457" t="s">
        <v>301</v>
      </c>
      <c r="H4457" t="s">
        <v>318</v>
      </c>
      <c r="I4457" s="18">
        <v>32804</v>
      </c>
      <c r="J4457" s="18">
        <v>32804</v>
      </c>
      <c r="K4457" s="18">
        <v>32804</v>
      </c>
      <c r="L4457" s="3" t="s">
        <v>93</v>
      </c>
      <c r="M4457">
        <v>14086.84</v>
      </c>
      <c r="N4457" t="s">
        <v>320</v>
      </c>
      <c r="O4457">
        <v>13575.66</v>
      </c>
      <c r="P4457" t="s">
        <v>320</v>
      </c>
      <c r="Q4457">
        <v>32804</v>
      </c>
      <c r="R4457" s="15"/>
      <c r="S4457" s="15"/>
      <c r="U4457">
        <v>32804</v>
      </c>
      <c r="V4457">
        <v>32804</v>
      </c>
      <c r="Y4457">
        <v>32804</v>
      </c>
      <c r="AA4457">
        <v>32804</v>
      </c>
      <c r="AD4457" s="17" t="s">
        <v>333</v>
      </c>
      <c r="AE4457" s="12">
        <v>43646</v>
      </c>
      <c r="AF4457" s="12">
        <v>43646</v>
      </c>
      <c r="AG4457" t="s">
        <v>357</v>
      </c>
    </row>
    <row r="4458" spans="1:33" x14ac:dyDescent="0.25">
      <c r="A4458">
        <v>2019</v>
      </c>
      <c r="B4458" s="4">
        <v>43466</v>
      </c>
      <c r="C4458" s="4">
        <v>43646</v>
      </c>
      <c r="D4458" s="14" t="s">
        <v>90</v>
      </c>
      <c r="E4458">
        <v>60214</v>
      </c>
      <c r="F4458" t="s">
        <v>301</v>
      </c>
      <c r="G4458" t="s">
        <v>301</v>
      </c>
      <c r="H4458" t="s">
        <v>318</v>
      </c>
      <c r="I4458" s="18">
        <v>33912</v>
      </c>
      <c r="J4458" s="18">
        <v>33912</v>
      </c>
      <c r="K4458" s="18">
        <v>33912</v>
      </c>
      <c r="L4458" s="3" t="s">
        <v>93</v>
      </c>
      <c r="M4458">
        <v>14086.84</v>
      </c>
      <c r="N4458" t="s">
        <v>320</v>
      </c>
      <c r="O4458">
        <v>13575.66</v>
      </c>
      <c r="P4458" t="s">
        <v>320</v>
      </c>
      <c r="Q4458">
        <v>33912</v>
      </c>
      <c r="R4458" s="15"/>
      <c r="S4458" s="15"/>
      <c r="U4458">
        <v>33912</v>
      </c>
      <c r="V4458">
        <v>33912</v>
      </c>
      <c r="Y4458">
        <v>33912</v>
      </c>
      <c r="AA4458">
        <v>33912</v>
      </c>
      <c r="AD4458" s="17" t="s">
        <v>333</v>
      </c>
      <c r="AE4458" s="12">
        <v>43646</v>
      </c>
      <c r="AF4458" s="12">
        <v>43646</v>
      </c>
      <c r="AG4458" t="s">
        <v>357</v>
      </c>
    </row>
    <row r="4459" spans="1:33" x14ac:dyDescent="0.25">
      <c r="A4459">
        <v>2019</v>
      </c>
      <c r="B4459" s="4">
        <v>43466</v>
      </c>
      <c r="C4459" s="4">
        <v>43646</v>
      </c>
      <c r="D4459" s="14" t="s">
        <v>90</v>
      </c>
      <c r="E4459">
        <v>60214</v>
      </c>
      <c r="F4459" t="s">
        <v>301</v>
      </c>
      <c r="G4459" t="s">
        <v>301</v>
      </c>
      <c r="H4459" t="s">
        <v>318</v>
      </c>
      <c r="I4459" s="18">
        <v>32956</v>
      </c>
      <c r="J4459" s="18">
        <v>32956</v>
      </c>
      <c r="K4459" s="18">
        <v>32956</v>
      </c>
      <c r="L4459" s="3" t="s">
        <v>93</v>
      </c>
      <c r="M4459">
        <v>14086.84</v>
      </c>
      <c r="N4459" t="s">
        <v>320</v>
      </c>
      <c r="O4459">
        <v>13575.66</v>
      </c>
      <c r="P4459" t="s">
        <v>320</v>
      </c>
      <c r="Q4459">
        <v>32956</v>
      </c>
      <c r="R4459" s="15"/>
      <c r="S4459" s="15"/>
      <c r="U4459">
        <v>32956</v>
      </c>
      <c r="V4459">
        <v>32956</v>
      </c>
      <c r="Y4459">
        <v>32956</v>
      </c>
      <c r="AA4459">
        <v>32956</v>
      </c>
      <c r="AD4459" s="17" t="s">
        <v>333</v>
      </c>
      <c r="AE4459" s="12">
        <v>43646</v>
      </c>
      <c r="AF4459" s="12">
        <v>43646</v>
      </c>
      <c r="AG4459" t="s">
        <v>357</v>
      </c>
    </row>
    <row r="4460" spans="1:33" x14ac:dyDescent="0.25">
      <c r="A4460">
        <v>2019</v>
      </c>
      <c r="B4460" s="4">
        <v>43466</v>
      </c>
      <c r="C4460" s="4">
        <v>43646</v>
      </c>
      <c r="D4460" s="14" t="s">
        <v>90</v>
      </c>
      <c r="E4460">
        <v>60214</v>
      </c>
      <c r="F4460" t="s">
        <v>301</v>
      </c>
      <c r="G4460" t="s">
        <v>301</v>
      </c>
      <c r="H4460" t="s">
        <v>318</v>
      </c>
      <c r="I4460" s="18">
        <v>32088</v>
      </c>
      <c r="J4460" s="18">
        <v>32088</v>
      </c>
      <c r="K4460" s="18">
        <v>32088</v>
      </c>
      <c r="L4460" s="3" t="s">
        <v>93</v>
      </c>
      <c r="M4460">
        <v>14086.84</v>
      </c>
      <c r="N4460" t="s">
        <v>320</v>
      </c>
      <c r="O4460">
        <v>13575.66</v>
      </c>
      <c r="P4460" t="s">
        <v>320</v>
      </c>
      <c r="Q4460">
        <v>32088</v>
      </c>
      <c r="R4460" s="15"/>
      <c r="S4460" s="15"/>
      <c r="U4460">
        <v>32088</v>
      </c>
      <c r="V4460">
        <v>32088</v>
      </c>
      <c r="Y4460">
        <v>32088</v>
      </c>
      <c r="AA4460">
        <v>32088</v>
      </c>
      <c r="AD4460" s="17" t="s">
        <v>333</v>
      </c>
      <c r="AE4460" s="12">
        <v>43646</v>
      </c>
      <c r="AF4460" s="12">
        <v>43646</v>
      </c>
      <c r="AG4460" t="s">
        <v>357</v>
      </c>
    </row>
    <row r="4461" spans="1:33" x14ac:dyDescent="0.25">
      <c r="A4461">
        <v>2019</v>
      </c>
      <c r="B4461" s="4">
        <v>43466</v>
      </c>
      <c r="C4461" s="4">
        <v>43646</v>
      </c>
      <c r="D4461" s="14" t="s">
        <v>90</v>
      </c>
      <c r="E4461">
        <v>60214</v>
      </c>
      <c r="F4461" t="s">
        <v>301</v>
      </c>
      <c r="G4461" t="s">
        <v>301</v>
      </c>
      <c r="H4461" t="s">
        <v>318</v>
      </c>
      <c r="I4461" s="18">
        <v>13234</v>
      </c>
      <c r="J4461" s="18">
        <v>13234</v>
      </c>
      <c r="K4461" s="18">
        <v>13234</v>
      </c>
      <c r="L4461" s="3" t="s">
        <v>93</v>
      </c>
      <c r="M4461">
        <v>18085.52</v>
      </c>
      <c r="N4461" t="s">
        <v>320</v>
      </c>
      <c r="O4461">
        <v>17574.34</v>
      </c>
      <c r="P4461" t="s">
        <v>320</v>
      </c>
      <c r="Q4461">
        <v>13234</v>
      </c>
      <c r="R4461" s="15"/>
      <c r="S4461" s="15"/>
      <c r="U4461">
        <v>13234</v>
      </c>
      <c r="V4461">
        <v>13234</v>
      </c>
      <c r="Y4461">
        <v>13234</v>
      </c>
      <c r="AA4461">
        <v>13234</v>
      </c>
      <c r="AD4461" s="17" t="s">
        <v>333</v>
      </c>
      <c r="AE4461" s="12">
        <v>43646</v>
      </c>
      <c r="AF4461" s="12">
        <v>43646</v>
      </c>
      <c r="AG4461" t="s">
        <v>357</v>
      </c>
    </row>
    <row r="4462" spans="1:33" x14ac:dyDescent="0.25">
      <c r="A4462">
        <v>2019</v>
      </c>
      <c r="B4462" s="4">
        <v>43466</v>
      </c>
      <c r="C4462" s="4">
        <v>43646</v>
      </c>
      <c r="D4462" s="14" t="s">
        <v>90</v>
      </c>
      <c r="E4462">
        <v>60214</v>
      </c>
      <c r="F4462" t="s">
        <v>301</v>
      </c>
      <c r="G4462" t="s">
        <v>301</v>
      </c>
      <c r="H4462" t="s">
        <v>318</v>
      </c>
      <c r="I4462" s="18">
        <v>34880</v>
      </c>
      <c r="J4462" s="18">
        <v>34880</v>
      </c>
      <c r="K4462" s="18">
        <v>34880</v>
      </c>
      <c r="L4462" s="3" t="s">
        <v>93</v>
      </c>
      <c r="M4462">
        <v>14086.84</v>
      </c>
      <c r="N4462" t="s">
        <v>320</v>
      </c>
      <c r="O4462">
        <v>13575.66</v>
      </c>
      <c r="P4462" t="s">
        <v>320</v>
      </c>
      <c r="Q4462">
        <v>34880</v>
      </c>
      <c r="R4462" s="15"/>
      <c r="S4462" s="15"/>
      <c r="U4462">
        <v>34880</v>
      </c>
      <c r="V4462">
        <v>34880</v>
      </c>
      <c r="Y4462">
        <v>34880</v>
      </c>
      <c r="AA4462">
        <v>34880</v>
      </c>
      <c r="AD4462" s="17" t="s">
        <v>333</v>
      </c>
      <c r="AE4462" s="12">
        <v>43646</v>
      </c>
      <c r="AF4462" s="12">
        <v>43646</v>
      </c>
      <c r="AG4462" t="s">
        <v>357</v>
      </c>
    </row>
    <row r="4463" spans="1:33" x14ac:dyDescent="0.25">
      <c r="A4463">
        <v>2019</v>
      </c>
      <c r="B4463" s="4">
        <v>43466</v>
      </c>
      <c r="C4463" s="4">
        <v>43646</v>
      </c>
      <c r="D4463" s="14" t="s">
        <v>90</v>
      </c>
      <c r="E4463">
        <v>60214</v>
      </c>
      <c r="F4463" t="s">
        <v>301</v>
      </c>
      <c r="G4463" t="s">
        <v>301</v>
      </c>
      <c r="H4463" t="s">
        <v>318</v>
      </c>
      <c r="I4463" s="18">
        <v>32087</v>
      </c>
      <c r="J4463" s="18">
        <v>32087</v>
      </c>
      <c r="K4463" s="18">
        <v>32087</v>
      </c>
      <c r="L4463" s="3" t="s">
        <v>93</v>
      </c>
      <c r="M4463">
        <v>14086.84</v>
      </c>
      <c r="N4463" t="s">
        <v>320</v>
      </c>
      <c r="O4463">
        <v>13575.66</v>
      </c>
      <c r="P4463" t="s">
        <v>320</v>
      </c>
      <c r="Q4463">
        <v>32087</v>
      </c>
      <c r="R4463" s="15"/>
      <c r="S4463" s="15"/>
      <c r="U4463">
        <v>32087</v>
      </c>
      <c r="V4463">
        <v>32087</v>
      </c>
      <c r="Y4463">
        <v>32087</v>
      </c>
      <c r="AA4463">
        <v>32087</v>
      </c>
      <c r="AD4463" s="17" t="s">
        <v>333</v>
      </c>
      <c r="AE4463" s="12">
        <v>43646</v>
      </c>
      <c r="AF4463" s="12">
        <v>43646</v>
      </c>
      <c r="AG4463" t="s">
        <v>357</v>
      </c>
    </row>
    <row r="4464" spans="1:33" x14ac:dyDescent="0.25">
      <c r="A4464">
        <v>2019</v>
      </c>
      <c r="B4464" s="4">
        <v>43466</v>
      </c>
      <c r="C4464" s="4">
        <v>43646</v>
      </c>
      <c r="D4464" s="14" t="s">
        <v>90</v>
      </c>
      <c r="E4464">
        <v>60214</v>
      </c>
      <c r="F4464" t="s">
        <v>301</v>
      </c>
      <c r="G4464" t="s">
        <v>301</v>
      </c>
      <c r="H4464" t="s">
        <v>318</v>
      </c>
      <c r="I4464" s="18">
        <v>35016</v>
      </c>
      <c r="J4464" s="18">
        <v>35016</v>
      </c>
      <c r="K4464" s="18">
        <v>35016</v>
      </c>
      <c r="L4464" s="3" t="s">
        <v>92</v>
      </c>
      <c r="M4464">
        <v>14086.84</v>
      </c>
      <c r="N4464" t="s">
        <v>320</v>
      </c>
      <c r="O4464">
        <v>13575.66</v>
      </c>
      <c r="P4464" t="s">
        <v>320</v>
      </c>
      <c r="Q4464">
        <v>35016</v>
      </c>
      <c r="R4464" s="15"/>
      <c r="S4464" s="15"/>
      <c r="U4464">
        <v>35016</v>
      </c>
      <c r="V4464">
        <v>35016</v>
      </c>
      <c r="Y4464">
        <v>35016</v>
      </c>
      <c r="AA4464">
        <v>35016</v>
      </c>
      <c r="AD4464" s="17" t="s">
        <v>333</v>
      </c>
      <c r="AE4464" s="12">
        <v>43646</v>
      </c>
      <c r="AF4464" s="12">
        <v>43646</v>
      </c>
      <c r="AG4464" t="s">
        <v>357</v>
      </c>
    </row>
    <row r="4465" spans="1:33" x14ac:dyDescent="0.25">
      <c r="A4465">
        <v>2019</v>
      </c>
      <c r="B4465" s="4">
        <v>43466</v>
      </c>
      <c r="C4465" s="4">
        <v>43646</v>
      </c>
      <c r="D4465" s="14" t="s">
        <v>90</v>
      </c>
      <c r="E4465">
        <v>60214</v>
      </c>
      <c r="F4465" t="s">
        <v>301</v>
      </c>
      <c r="G4465" t="s">
        <v>301</v>
      </c>
      <c r="H4465" t="s">
        <v>318</v>
      </c>
      <c r="I4465" s="18">
        <v>32960</v>
      </c>
      <c r="J4465" s="18">
        <v>32960</v>
      </c>
      <c r="K4465" s="18">
        <v>32960</v>
      </c>
      <c r="L4465" s="3" t="s">
        <v>92</v>
      </c>
      <c r="M4465">
        <v>14086.84</v>
      </c>
      <c r="N4465" t="s">
        <v>320</v>
      </c>
      <c r="O4465">
        <v>13575.66</v>
      </c>
      <c r="P4465" t="s">
        <v>320</v>
      </c>
      <c r="Q4465">
        <v>32960</v>
      </c>
      <c r="R4465" s="15"/>
      <c r="S4465" s="15"/>
      <c r="U4465">
        <v>32960</v>
      </c>
      <c r="V4465">
        <v>32960</v>
      </c>
      <c r="Y4465">
        <v>32960</v>
      </c>
      <c r="AA4465">
        <v>32960</v>
      </c>
      <c r="AD4465" s="17" t="s">
        <v>333</v>
      </c>
      <c r="AE4465" s="12">
        <v>43646</v>
      </c>
      <c r="AF4465" s="12">
        <v>43646</v>
      </c>
      <c r="AG4465" t="s">
        <v>357</v>
      </c>
    </row>
    <row r="4466" spans="1:33" x14ac:dyDescent="0.25">
      <c r="A4466">
        <v>2019</v>
      </c>
      <c r="B4466" s="4">
        <v>43466</v>
      </c>
      <c r="C4466" s="4">
        <v>43646</v>
      </c>
      <c r="D4466" s="14" t="s">
        <v>90</v>
      </c>
      <c r="E4466">
        <v>60214</v>
      </c>
      <c r="F4466" t="s">
        <v>301</v>
      </c>
      <c r="G4466" t="s">
        <v>301</v>
      </c>
      <c r="H4466" t="s">
        <v>318</v>
      </c>
      <c r="I4466" s="18">
        <v>13241</v>
      </c>
      <c r="J4466" s="18">
        <v>13241</v>
      </c>
      <c r="K4466" s="18">
        <v>13241</v>
      </c>
      <c r="L4466" s="3" t="s">
        <v>93</v>
      </c>
      <c r="M4466">
        <v>18085.52</v>
      </c>
      <c r="N4466" t="s">
        <v>320</v>
      </c>
      <c r="O4466">
        <v>17574.34</v>
      </c>
      <c r="P4466" t="s">
        <v>320</v>
      </c>
      <c r="Q4466">
        <v>13241</v>
      </c>
      <c r="R4466" s="15"/>
      <c r="S4466" s="15"/>
      <c r="U4466">
        <v>13241</v>
      </c>
      <c r="V4466">
        <v>13241</v>
      </c>
      <c r="Y4466">
        <v>13241</v>
      </c>
      <c r="AA4466">
        <v>13241</v>
      </c>
      <c r="AD4466" s="17" t="s">
        <v>333</v>
      </c>
      <c r="AE4466" s="12">
        <v>43646</v>
      </c>
      <c r="AF4466" s="12">
        <v>43646</v>
      </c>
      <c r="AG4466" t="s">
        <v>357</v>
      </c>
    </row>
    <row r="4467" spans="1:33" x14ac:dyDescent="0.25">
      <c r="A4467">
        <v>2019</v>
      </c>
      <c r="B4467" s="4">
        <v>43466</v>
      </c>
      <c r="C4467" s="4">
        <v>43646</v>
      </c>
      <c r="D4467" s="14" t="s">
        <v>90</v>
      </c>
      <c r="E4467">
        <v>60214</v>
      </c>
      <c r="F4467" t="s">
        <v>301</v>
      </c>
      <c r="G4467" t="s">
        <v>301</v>
      </c>
      <c r="H4467" t="s">
        <v>318</v>
      </c>
      <c r="I4467" s="18">
        <v>34977</v>
      </c>
      <c r="J4467" s="18">
        <v>34977</v>
      </c>
      <c r="K4467" s="18">
        <v>34977</v>
      </c>
      <c r="L4467" s="3" t="s">
        <v>93</v>
      </c>
      <c r="M4467">
        <v>14086.84</v>
      </c>
      <c r="N4467" t="s">
        <v>320</v>
      </c>
      <c r="O4467">
        <v>13575.66</v>
      </c>
      <c r="P4467" t="s">
        <v>320</v>
      </c>
      <c r="Q4467">
        <v>34977</v>
      </c>
      <c r="R4467" s="15"/>
      <c r="S4467" s="15"/>
      <c r="U4467">
        <v>34977</v>
      </c>
      <c r="V4467">
        <v>34977</v>
      </c>
      <c r="Y4467">
        <v>34977</v>
      </c>
      <c r="AA4467">
        <v>34977</v>
      </c>
      <c r="AD4467" s="17" t="s">
        <v>333</v>
      </c>
      <c r="AE4467" s="12">
        <v>43646</v>
      </c>
      <c r="AF4467" s="12">
        <v>43646</v>
      </c>
      <c r="AG4467" t="s">
        <v>357</v>
      </c>
    </row>
    <row r="4468" spans="1:33" x14ac:dyDescent="0.25">
      <c r="A4468">
        <v>2019</v>
      </c>
      <c r="B4468" s="4">
        <v>43466</v>
      </c>
      <c r="C4468" s="4">
        <v>43646</v>
      </c>
      <c r="D4468" s="14" t="s">
        <v>90</v>
      </c>
      <c r="E4468">
        <v>60214</v>
      </c>
      <c r="F4468" t="s">
        <v>301</v>
      </c>
      <c r="G4468" t="s">
        <v>301</v>
      </c>
      <c r="H4468" t="s">
        <v>318</v>
      </c>
      <c r="I4468" s="18">
        <v>32961</v>
      </c>
      <c r="J4468" s="18">
        <v>32961</v>
      </c>
      <c r="K4468" s="18">
        <v>32961</v>
      </c>
      <c r="L4468" s="3" t="s">
        <v>93</v>
      </c>
      <c r="M4468">
        <v>18085.52</v>
      </c>
      <c r="N4468" t="s">
        <v>320</v>
      </c>
      <c r="O4468">
        <v>17574.34</v>
      </c>
      <c r="P4468" t="s">
        <v>320</v>
      </c>
      <c r="Q4468">
        <v>32961</v>
      </c>
      <c r="R4468" s="15"/>
      <c r="S4468" s="15"/>
      <c r="U4468">
        <v>32961</v>
      </c>
      <c r="V4468">
        <v>32961</v>
      </c>
      <c r="Y4468">
        <v>32961</v>
      </c>
      <c r="AA4468">
        <v>32961</v>
      </c>
      <c r="AD4468" s="17" t="s">
        <v>333</v>
      </c>
      <c r="AE4468" s="12">
        <v>43646</v>
      </c>
      <c r="AF4468" s="12">
        <v>43646</v>
      </c>
      <c r="AG4468" t="s">
        <v>357</v>
      </c>
    </row>
    <row r="4469" spans="1:33" x14ac:dyDescent="0.25">
      <c r="A4469">
        <v>2019</v>
      </c>
      <c r="B4469" s="4">
        <v>43466</v>
      </c>
      <c r="C4469" s="4">
        <v>43646</v>
      </c>
      <c r="D4469" s="14" t="s">
        <v>90</v>
      </c>
      <c r="E4469">
        <v>60214</v>
      </c>
      <c r="F4469" t="s">
        <v>301</v>
      </c>
      <c r="G4469" t="s">
        <v>301</v>
      </c>
      <c r="H4469" t="s">
        <v>318</v>
      </c>
      <c r="I4469" s="18">
        <v>34550</v>
      </c>
      <c r="J4469" s="18">
        <v>34550</v>
      </c>
      <c r="K4469" s="18">
        <v>34550</v>
      </c>
      <c r="L4469" s="3" t="s">
        <v>93</v>
      </c>
      <c r="M4469">
        <v>18085.52</v>
      </c>
      <c r="N4469" t="s">
        <v>320</v>
      </c>
      <c r="O4469">
        <v>17574.34</v>
      </c>
      <c r="P4469" t="s">
        <v>320</v>
      </c>
      <c r="Q4469">
        <v>34550</v>
      </c>
      <c r="R4469" s="15"/>
      <c r="S4469" s="15"/>
      <c r="U4469">
        <v>34550</v>
      </c>
      <c r="V4469">
        <v>34550</v>
      </c>
      <c r="Y4469">
        <v>34550</v>
      </c>
      <c r="AA4469">
        <v>34550</v>
      </c>
      <c r="AD4469" s="17" t="s">
        <v>333</v>
      </c>
      <c r="AE4469" s="12">
        <v>43646</v>
      </c>
      <c r="AF4469" s="12">
        <v>43646</v>
      </c>
      <c r="AG4469" t="s">
        <v>357</v>
      </c>
    </row>
    <row r="4470" spans="1:33" x14ac:dyDescent="0.25">
      <c r="A4470">
        <v>2019</v>
      </c>
      <c r="B4470" s="4">
        <v>43466</v>
      </c>
      <c r="C4470" s="4">
        <v>43646</v>
      </c>
      <c r="D4470" s="14" t="s">
        <v>90</v>
      </c>
      <c r="E4470">
        <v>60214</v>
      </c>
      <c r="F4470" t="s">
        <v>301</v>
      </c>
      <c r="G4470" t="s">
        <v>301</v>
      </c>
      <c r="H4470" t="s">
        <v>318</v>
      </c>
      <c r="I4470" s="18">
        <v>32603</v>
      </c>
      <c r="J4470" s="18">
        <v>32603</v>
      </c>
      <c r="K4470" s="18">
        <v>32603</v>
      </c>
      <c r="L4470" s="3" t="s">
        <v>92</v>
      </c>
      <c r="M4470">
        <v>14086.84</v>
      </c>
      <c r="N4470" t="s">
        <v>320</v>
      </c>
      <c r="O4470">
        <v>13575.66</v>
      </c>
      <c r="P4470" t="s">
        <v>320</v>
      </c>
      <c r="Q4470">
        <v>32603</v>
      </c>
      <c r="R4470" s="15"/>
      <c r="S4470" s="15"/>
      <c r="U4470">
        <v>32603</v>
      </c>
      <c r="V4470">
        <v>32603</v>
      </c>
      <c r="Y4470">
        <v>32603</v>
      </c>
      <c r="AA4470">
        <v>32603</v>
      </c>
      <c r="AD4470" s="17" t="s">
        <v>333</v>
      </c>
      <c r="AE4470" s="12">
        <v>43646</v>
      </c>
      <c r="AF4470" s="12">
        <v>43646</v>
      </c>
      <c r="AG4470" t="s">
        <v>357</v>
      </c>
    </row>
    <row r="4471" spans="1:33" x14ac:dyDescent="0.25">
      <c r="A4471">
        <v>2019</v>
      </c>
      <c r="B4471" s="4">
        <v>43466</v>
      </c>
      <c r="C4471" s="4">
        <v>43646</v>
      </c>
      <c r="D4471" s="14" t="s">
        <v>90</v>
      </c>
      <c r="E4471">
        <v>60214</v>
      </c>
      <c r="F4471" t="s">
        <v>301</v>
      </c>
      <c r="G4471" t="s">
        <v>301</v>
      </c>
      <c r="H4471" t="s">
        <v>318</v>
      </c>
      <c r="I4471" s="18">
        <v>34849</v>
      </c>
      <c r="J4471" s="18">
        <v>34849</v>
      </c>
      <c r="K4471" s="18">
        <v>34849</v>
      </c>
      <c r="L4471" s="3" t="s">
        <v>93</v>
      </c>
      <c r="M4471">
        <v>14086.84</v>
      </c>
      <c r="N4471" t="s">
        <v>320</v>
      </c>
      <c r="O4471">
        <v>13575.66</v>
      </c>
      <c r="P4471" t="s">
        <v>320</v>
      </c>
      <c r="Q4471">
        <v>34849</v>
      </c>
      <c r="R4471" s="15"/>
      <c r="S4471" s="15"/>
      <c r="U4471">
        <v>34849</v>
      </c>
      <c r="V4471">
        <v>34849</v>
      </c>
      <c r="Y4471">
        <v>34849</v>
      </c>
      <c r="AA4471">
        <v>34849</v>
      </c>
      <c r="AD4471" s="17" t="s">
        <v>333</v>
      </c>
      <c r="AE4471" s="12">
        <v>43646</v>
      </c>
      <c r="AF4471" s="12">
        <v>43646</v>
      </c>
      <c r="AG4471" t="s">
        <v>357</v>
      </c>
    </row>
    <row r="4472" spans="1:33" x14ac:dyDescent="0.25">
      <c r="A4472">
        <v>2019</v>
      </c>
      <c r="B4472" s="4">
        <v>43466</v>
      </c>
      <c r="C4472" s="4">
        <v>43646</v>
      </c>
      <c r="D4472" s="14" t="s">
        <v>90</v>
      </c>
      <c r="E4472">
        <v>60214</v>
      </c>
      <c r="F4472" t="s">
        <v>301</v>
      </c>
      <c r="G4472" t="s">
        <v>301</v>
      </c>
      <c r="H4472" t="s">
        <v>318</v>
      </c>
      <c r="I4472" s="18">
        <v>33803</v>
      </c>
      <c r="J4472" s="18">
        <v>33803</v>
      </c>
      <c r="K4472" s="18">
        <v>33803</v>
      </c>
      <c r="L4472" s="3" t="s">
        <v>92</v>
      </c>
      <c r="M4472">
        <v>14086.84</v>
      </c>
      <c r="N4472" t="s">
        <v>320</v>
      </c>
      <c r="O4472">
        <v>13575.66</v>
      </c>
      <c r="P4472" t="s">
        <v>320</v>
      </c>
      <c r="Q4472">
        <v>33803</v>
      </c>
      <c r="R4472" s="15"/>
      <c r="S4472" s="15"/>
      <c r="U4472">
        <v>33803</v>
      </c>
      <c r="V4472">
        <v>33803</v>
      </c>
      <c r="Y4472">
        <v>33803</v>
      </c>
      <c r="AA4472">
        <v>33803</v>
      </c>
      <c r="AD4472" s="17" t="s">
        <v>333</v>
      </c>
      <c r="AE4472" s="12">
        <v>43646</v>
      </c>
      <c r="AF4472" s="12">
        <v>43646</v>
      </c>
      <c r="AG4472" t="s">
        <v>357</v>
      </c>
    </row>
    <row r="4473" spans="1:33" x14ac:dyDescent="0.25">
      <c r="A4473">
        <v>2019</v>
      </c>
      <c r="B4473" s="4">
        <v>43466</v>
      </c>
      <c r="C4473" s="4">
        <v>43646</v>
      </c>
      <c r="D4473" s="14" t="s">
        <v>90</v>
      </c>
      <c r="E4473">
        <v>60214</v>
      </c>
      <c r="F4473" t="s">
        <v>301</v>
      </c>
      <c r="G4473" t="s">
        <v>301</v>
      </c>
      <c r="H4473" t="s">
        <v>318</v>
      </c>
      <c r="I4473" s="18">
        <v>32963</v>
      </c>
      <c r="J4473" s="18">
        <v>32963</v>
      </c>
      <c r="K4473" s="18">
        <v>32963</v>
      </c>
      <c r="L4473" s="3" t="s">
        <v>93</v>
      </c>
      <c r="M4473">
        <v>14086.84</v>
      </c>
      <c r="N4473" t="s">
        <v>320</v>
      </c>
      <c r="O4473">
        <v>13575.66</v>
      </c>
      <c r="P4473" t="s">
        <v>320</v>
      </c>
      <c r="Q4473">
        <v>32963</v>
      </c>
      <c r="R4473" s="15"/>
      <c r="S4473" s="15"/>
      <c r="U4473">
        <v>32963</v>
      </c>
      <c r="V4473">
        <v>32963</v>
      </c>
      <c r="Y4473">
        <v>32963</v>
      </c>
      <c r="AA4473">
        <v>32963</v>
      </c>
      <c r="AD4473" s="17" t="s">
        <v>333</v>
      </c>
      <c r="AE4473" s="12">
        <v>43646</v>
      </c>
      <c r="AF4473" s="12">
        <v>43646</v>
      </c>
      <c r="AG4473" t="s">
        <v>357</v>
      </c>
    </row>
    <row r="4474" spans="1:33" x14ac:dyDescent="0.25">
      <c r="A4474">
        <v>2019</v>
      </c>
      <c r="B4474" s="4">
        <v>43466</v>
      </c>
      <c r="C4474" s="4">
        <v>43646</v>
      </c>
      <c r="D4474" s="14" t="s">
        <v>90</v>
      </c>
      <c r="E4474">
        <v>60214</v>
      </c>
      <c r="F4474" t="s">
        <v>301</v>
      </c>
      <c r="G4474" t="s">
        <v>301</v>
      </c>
      <c r="H4474" t="s">
        <v>318</v>
      </c>
      <c r="I4474" s="18">
        <v>30943</v>
      </c>
      <c r="J4474" s="18">
        <v>30943</v>
      </c>
      <c r="K4474" s="18">
        <v>30943</v>
      </c>
      <c r="L4474" s="3" t="s">
        <v>93</v>
      </c>
      <c r="M4474">
        <v>15002.780000000002</v>
      </c>
      <c r="N4474" t="s">
        <v>320</v>
      </c>
      <c r="O4474">
        <v>14491.6</v>
      </c>
      <c r="P4474" t="s">
        <v>320</v>
      </c>
      <c r="Q4474">
        <v>30943</v>
      </c>
      <c r="R4474" s="15"/>
      <c r="S4474" s="15"/>
      <c r="U4474">
        <v>30943</v>
      </c>
      <c r="V4474">
        <v>30943</v>
      </c>
      <c r="Y4474">
        <v>30943</v>
      </c>
      <c r="AA4474">
        <v>30943</v>
      </c>
      <c r="AD4474" s="17" t="s">
        <v>333</v>
      </c>
      <c r="AE4474" s="12">
        <v>43646</v>
      </c>
      <c r="AF4474" s="12">
        <v>43646</v>
      </c>
      <c r="AG4474" t="s">
        <v>357</v>
      </c>
    </row>
    <row r="4475" spans="1:33" x14ac:dyDescent="0.25">
      <c r="A4475">
        <v>2019</v>
      </c>
      <c r="B4475" s="4">
        <v>43466</v>
      </c>
      <c r="C4475" s="4">
        <v>43646</v>
      </c>
      <c r="D4475" s="14" t="s">
        <v>90</v>
      </c>
      <c r="E4475">
        <v>60214</v>
      </c>
      <c r="F4475" t="s">
        <v>301</v>
      </c>
      <c r="G4475" t="s">
        <v>301</v>
      </c>
      <c r="H4475" t="s">
        <v>318</v>
      </c>
      <c r="I4475" s="18">
        <v>32964</v>
      </c>
      <c r="J4475" s="18">
        <v>32964</v>
      </c>
      <c r="K4475" s="18">
        <v>32964</v>
      </c>
      <c r="L4475" s="3" t="s">
        <v>92</v>
      </c>
      <c r="M4475">
        <v>14086.84</v>
      </c>
      <c r="N4475" t="s">
        <v>320</v>
      </c>
      <c r="O4475">
        <v>13575.66</v>
      </c>
      <c r="P4475" t="s">
        <v>320</v>
      </c>
      <c r="Q4475">
        <v>32964</v>
      </c>
      <c r="R4475" s="15"/>
      <c r="S4475" s="15"/>
      <c r="U4475">
        <v>32964</v>
      </c>
      <c r="V4475">
        <v>32964</v>
      </c>
      <c r="Y4475">
        <v>32964</v>
      </c>
      <c r="AA4475">
        <v>32964</v>
      </c>
      <c r="AD4475" s="17" t="s">
        <v>333</v>
      </c>
      <c r="AE4475" s="12">
        <v>43646</v>
      </c>
      <c r="AF4475" s="12">
        <v>43646</v>
      </c>
      <c r="AG4475" t="s">
        <v>357</v>
      </c>
    </row>
    <row r="4476" spans="1:33" x14ac:dyDescent="0.25">
      <c r="A4476">
        <v>2019</v>
      </c>
      <c r="B4476" s="4">
        <v>43466</v>
      </c>
      <c r="C4476" s="4">
        <v>43646</v>
      </c>
      <c r="D4476" s="14" t="s">
        <v>90</v>
      </c>
      <c r="E4476">
        <v>60214</v>
      </c>
      <c r="F4476" t="s">
        <v>301</v>
      </c>
      <c r="G4476" t="s">
        <v>301</v>
      </c>
      <c r="H4476" t="s">
        <v>318</v>
      </c>
      <c r="I4476" s="18">
        <v>35017</v>
      </c>
      <c r="J4476" s="18">
        <v>35017</v>
      </c>
      <c r="K4476" s="18">
        <v>35017</v>
      </c>
      <c r="L4476" s="3" t="s">
        <v>93</v>
      </c>
      <c r="M4476">
        <v>14086.84</v>
      </c>
      <c r="N4476" t="s">
        <v>320</v>
      </c>
      <c r="O4476">
        <v>13575.66</v>
      </c>
      <c r="P4476" t="s">
        <v>320</v>
      </c>
      <c r="Q4476">
        <v>35017</v>
      </c>
      <c r="R4476" s="15"/>
      <c r="S4476" s="15"/>
      <c r="U4476">
        <v>35017</v>
      </c>
      <c r="V4476">
        <v>35017</v>
      </c>
      <c r="Y4476">
        <v>35017</v>
      </c>
      <c r="AA4476">
        <v>35017</v>
      </c>
      <c r="AD4476" s="17" t="s">
        <v>333</v>
      </c>
      <c r="AE4476" s="12">
        <v>43646</v>
      </c>
      <c r="AF4476" s="12">
        <v>43646</v>
      </c>
      <c r="AG4476" t="s">
        <v>357</v>
      </c>
    </row>
    <row r="4477" spans="1:33" x14ac:dyDescent="0.25">
      <c r="A4477">
        <v>2019</v>
      </c>
      <c r="B4477" s="4">
        <v>43466</v>
      </c>
      <c r="C4477" s="4">
        <v>43646</v>
      </c>
      <c r="D4477" s="14" t="s">
        <v>90</v>
      </c>
      <c r="E4477">
        <v>60214</v>
      </c>
      <c r="F4477" t="s">
        <v>301</v>
      </c>
      <c r="G4477" t="s">
        <v>301</v>
      </c>
      <c r="H4477" t="s">
        <v>318</v>
      </c>
      <c r="I4477" s="18">
        <v>31543</v>
      </c>
      <c r="J4477" s="18">
        <v>31543</v>
      </c>
      <c r="K4477" s="18">
        <v>31543</v>
      </c>
      <c r="L4477" s="3" t="s">
        <v>93</v>
      </c>
      <c r="M4477">
        <v>14086.84</v>
      </c>
      <c r="N4477" t="s">
        <v>320</v>
      </c>
      <c r="O4477">
        <v>13575.66</v>
      </c>
      <c r="P4477" t="s">
        <v>320</v>
      </c>
      <c r="Q4477">
        <v>31543</v>
      </c>
      <c r="R4477" s="15"/>
      <c r="S4477" s="15"/>
      <c r="U4477">
        <v>31543</v>
      </c>
      <c r="V4477">
        <v>31543</v>
      </c>
      <c r="Y4477">
        <v>31543</v>
      </c>
      <c r="AA4477">
        <v>31543</v>
      </c>
      <c r="AD4477" s="17" t="s">
        <v>333</v>
      </c>
      <c r="AE4477" s="12">
        <v>43646</v>
      </c>
      <c r="AF4477" s="12">
        <v>43646</v>
      </c>
      <c r="AG4477" t="s">
        <v>357</v>
      </c>
    </row>
    <row r="4478" spans="1:33" x14ac:dyDescent="0.25">
      <c r="A4478">
        <v>2019</v>
      </c>
      <c r="B4478" s="4">
        <v>43466</v>
      </c>
      <c r="C4478" s="4">
        <v>43646</v>
      </c>
      <c r="D4478" s="14" t="s">
        <v>90</v>
      </c>
      <c r="E4478">
        <v>60214</v>
      </c>
      <c r="F4478" t="s">
        <v>301</v>
      </c>
      <c r="G4478" t="s">
        <v>301</v>
      </c>
      <c r="H4478" t="s">
        <v>318</v>
      </c>
      <c r="I4478" s="18">
        <v>32965</v>
      </c>
      <c r="J4478" s="18">
        <v>32965</v>
      </c>
      <c r="K4478" s="18">
        <v>32965</v>
      </c>
      <c r="L4478" s="3" t="s">
        <v>92</v>
      </c>
      <c r="M4478">
        <v>14086.84</v>
      </c>
      <c r="N4478" t="s">
        <v>320</v>
      </c>
      <c r="O4478">
        <v>13575.66</v>
      </c>
      <c r="P4478" t="s">
        <v>320</v>
      </c>
      <c r="Q4478">
        <v>32965</v>
      </c>
      <c r="R4478" s="15"/>
      <c r="S4478" s="15"/>
      <c r="U4478">
        <v>32965</v>
      </c>
      <c r="V4478">
        <v>32965</v>
      </c>
      <c r="Y4478">
        <v>32965</v>
      </c>
      <c r="AA4478">
        <v>32965</v>
      </c>
      <c r="AD4478" s="17" t="s">
        <v>333</v>
      </c>
      <c r="AE4478" s="12">
        <v>43646</v>
      </c>
      <c r="AF4478" s="12">
        <v>43646</v>
      </c>
      <c r="AG4478" t="s">
        <v>357</v>
      </c>
    </row>
    <row r="4479" spans="1:33" x14ac:dyDescent="0.25">
      <c r="A4479">
        <v>2019</v>
      </c>
      <c r="B4479" s="4">
        <v>43466</v>
      </c>
      <c r="C4479" s="4">
        <v>43646</v>
      </c>
      <c r="D4479" s="14" t="s">
        <v>90</v>
      </c>
      <c r="E4479">
        <v>60214</v>
      </c>
      <c r="F4479" t="s">
        <v>301</v>
      </c>
      <c r="G4479" t="s">
        <v>301</v>
      </c>
      <c r="H4479" t="s">
        <v>318</v>
      </c>
      <c r="I4479" s="18">
        <v>31207</v>
      </c>
      <c r="J4479" s="18">
        <v>31207</v>
      </c>
      <c r="K4479" s="18">
        <v>31207</v>
      </c>
      <c r="L4479" s="3" t="s">
        <v>93</v>
      </c>
      <c r="M4479">
        <v>13570.94</v>
      </c>
      <c r="N4479" t="s">
        <v>320</v>
      </c>
      <c r="O4479">
        <v>13092.22</v>
      </c>
      <c r="P4479" t="s">
        <v>320</v>
      </c>
      <c r="Q4479">
        <v>31207</v>
      </c>
      <c r="R4479" s="15"/>
      <c r="S4479" s="15"/>
      <c r="U4479">
        <v>31207</v>
      </c>
      <c r="V4479">
        <v>31207</v>
      </c>
      <c r="Y4479">
        <v>31207</v>
      </c>
      <c r="AA4479">
        <v>31207</v>
      </c>
      <c r="AD4479" s="17" t="s">
        <v>333</v>
      </c>
      <c r="AE4479" s="12">
        <v>43646</v>
      </c>
      <c r="AF4479" s="12">
        <v>43646</v>
      </c>
      <c r="AG4479" t="s">
        <v>357</v>
      </c>
    </row>
    <row r="4480" spans="1:33" x14ac:dyDescent="0.25">
      <c r="A4480">
        <v>2019</v>
      </c>
      <c r="B4480" s="4">
        <v>43466</v>
      </c>
      <c r="C4480" s="4">
        <v>43646</v>
      </c>
      <c r="D4480" s="14" t="s">
        <v>90</v>
      </c>
      <c r="E4480">
        <v>60214</v>
      </c>
      <c r="F4480" t="s">
        <v>301</v>
      </c>
      <c r="G4480" t="s">
        <v>301</v>
      </c>
      <c r="H4480" t="s">
        <v>318</v>
      </c>
      <c r="I4480" s="18">
        <v>32086</v>
      </c>
      <c r="J4480" s="18">
        <v>32086</v>
      </c>
      <c r="K4480" s="18">
        <v>32086</v>
      </c>
      <c r="L4480" s="3" t="s">
        <v>93</v>
      </c>
      <c r="M4480">
        <v>14086.84</v>
      </c>
      <c r="N4480" t="s">
        <v>320</v>
      </c>
      <c r="O4480">
        <v>13575.66</v>
      </c>
      <c r="P4480" t="s">
        <v>320</v>
      </c>
      <c r="Q4480">
        <v>32086</v>
      </c>
      <c r="R4480" s="15"/>
      <c r="S4480" s="15"/>
      <c r="U4480">
        <v>32086</v>
      </c>
      <c r="V4480">
        <v>32086</v>
      </c>
      <c r="Y4480">
        <v>32086</v>
      </c>
      <c r="AA4480">
        <v>32086</v>
      </c>
      <c r="AD4480" s="17" t="s">
        <v>333</v>
      </c>
      <c r="AE4480" s="12">
        <v>43646</v>
      </c>
      <c r="AF4480" s="12">
        <v>43646</v>
      </c>
      <c r="AG4480" t="s">
        <v>357</v>
      </c>
    </row>
    <row r="4481" spans="1:33" x14ac:dyDescent="0.25">
      <c r="A4481">
        <v>2019</v>
      </c>
      <c r="B4481" s="4">
        <v>43466</v>
      </c>
      <c r="C4481" s="4">
        <v>43646</v>
      </c>
      <c r="D4481" s="14" t="s">
        <v>90</v>
      </c>
      <c r="E4481">
        <v>60214</v>
      </c>
      <c r="F4481" t="s">
        <v>301</v>
      </c>
      <c r="G4481" t="s">
        <v>301</v>
      </c>
      <c r="H4481" t="s">
        <v>318</v>
      </c>
      <c r="I4481" s="18">
        <v>35953</v>
      </c>
      <c r="J4481" s="18">
        <v>35953</v>
      </c>
      <c r="K4481" s="18">
        <v>35953</v>
      </c>
      <c r="L4481" s="3" t="s">
        <v>93</v>
      </c>
      <c r="M4481">
        <v>18085.52</v>
      </c>
      <c r="N4481" t="s">
        <v>320</v>
      </c>
      <c r="O4481">
        <v>17574.34</v>
      </c>
      <c r="P4481" t="s">
        <v>320</v>
      </c>
      <c r="Q4481">
        <v>35953</v>
      </c>
      <c r="R4481" s="15"/>
      <c r="S4481" s="15"/>
      <c r="U4481">
        <v>35953</v>
      </c>
      <c r="V4481">
        <v>35953</v>
      </c>
      <c r="Y4481">
        <v>35953</v>
      </c>
      <c r="AA4481">
        <v>35953</v>
      </c>
      <c r="AD4481" s="17" t="s">
        <v>333</v>
      </c>
      <c r="AE4481" s="12">
        <v>43646</v>
      </c>
      <c r="AF4481" s="12">
        <v>43646</v>
      </c>
      <c r="AG4481" t="s">
        <v>357</v>
      </c>
    </row>
    <row r="4482" spans="1:33" x14ac:dyDescent="0.25">
      <c r="A4482">
        <v>2019</v>
      </c>
      <c r="B4482" s="4">
        <v>43466</v>
      </c>
      <c r="C4482" s="4">
        <v>43646</v>
      </c>
      <c r="D4482" s="14" t="s">
        <v>90</v>
      </c>
      <c r="E4482">
        <v>60214</v>
      </c>
      <c r="F4482" t="s">
        <v>301</v>
      </c>
      <c r="G4482" t="s">
        <v>301</v>
      </c>
      <c r="H4482" t="s">
        <v>318</v>
      </c>
      <c r="I4482" s="18">
        <v>34790</v>
      </c>
      <c r="J4482" s="18">
        <v>34790</v>
      </c>
      <c r="K4482" s="18">
        <v>34790</v>
      </c>
      <c r="L4482" s="3" t="s">
        <v>93</v>
      </c>
      <c r="M4482">
        <v>14086.84</v>
      </c>
      <c r="N4482" t="s">
        <v>320</v>
      </c>
      <c r="O4482">
        <v>13575.66</v>
      </c>
      <c r="P4482" t="s">
        <v>320</v>
      </c>
      <c r="Q4482">
        <v>34790</v>
      </c>
      <c r="R4482" s="15"/>
      <c r="S4482" s="15"/>
      <c r="U4482">
        <v>34790</v>
      </c>
      <c r="V4482">
        <v>34790</v>
      </c>
      <c r="Y4482">
        <v>34790</v>
      </c>
      <c r="AA4482">
        <v>34790</v>
      </c>
      <c r="AD4482" s="17" t="s">
        <v>333</v>
      </c>
      <c r="AE4482" s="12">
        <v>43646</v>
      </c>
      <c r="AF4482" s="12">
        <v>43646</v>
      </c>
      <c r="AG4482" t="s">
        <v>357</v>
      </c>
    </row>
    <row r="4483" spans="1:33" x14ac:dyDescent="0.25">
      <c r="A4483">
        <v>2019</v>
      </c>
      <c r="B4483" s="4">
        <v>43466</v>
      </c>
      <c r="C4483" s="4">
        <v>43646</v>
      </c>
      <c r="D4483" s="14" t="s">
        <v>90</v>
      </c>
      <c r="E4483">
        <v>60214</v>
      </c>
      <c r="F4483" t="s">
        <v>301</v>
      </c>
      <c r="G4483" t="s">
        <v>301</v>
      </c>
      <c r="H4483" t="s">
        <v>318</v>
      </c>
      <c r="I4483" s="18">
        <v>35264</v>
      </c>
      <c r="J4483" s="18">
        <v>35264</v>
      </c>
      <c r="K4483" s="18">
        <v>35264</v>
      </c>
      <c r="L4483" s="3" t="s">
        <v>93</v>
      </c>
      <c r="M4483">
        <v>14086.84</v>
      </c>
      <c r="N4483" t="s">
        <v>320</v>
      </c>
      <c r="O4483">
        <v>13575.66</v>
      </c>
      <c r="P4483" t="s">
        <v>320</v>
      </c>
      <c r="Q4483">
        <v>35264</v>
      </c>
      <c r="R4483" s="15"/>
      <c r="S4483" s="15"/>
      <c r="U4483">
        <v>35264</v>
      </c>
      <c r="V4483">
        <v>35264</v>
      </c>
      <c r="Y4483">
        <v>35264</v>
      </c>
      <c r="AA4483">
        <v>35264</v>
      </c>
      <c r="AD4483" s="17" t="s">
        <v>333</v>
      </c>
      <c r="AE4483" s="12">
        <v>43646</v>
      </c>
      <c r="AF4483" s="12">
        <v>43646</v>
      </c>
      <c r="AG4483" t="s">
        <v>357</v>
      </c>
    </row>
    <row r="4484" spans="1:33" x14ac:dyDescent="0.25">
      <c r="A4484">
        <v>2019</v>
      </c>
      <c r="B4484" s="4">
        <v>43466</v>
      </c>
      <c r="C4484" s="4">
        <v>43646</v>
      </c>
      <c r="D4484" s="14" t="s">
        <v>90</v>
      </c>
      <c r="E4484">
        <v>60214</v>
      </c>
      <c r="F4484" t="s">
        <v>301</v>
      </c>
      <c r="G4484" t="s">
        <v>301</v>
      </c>
      <c r="H4484" t="s">
        <v>318</v>
      </c>
      <c r="I4484" s="18">
        <v>35001</v>
      </c>
      <c r="J4484" s="18">
        <v>35001</v>
      </c>
      <c r="K4484" s="18">
        <v>35001</v>
      </c>
      <c r="L4484" s="3" t="s">
        <v>93</v>
      </c>
      <c r="M4484">
        <v>14086.84</v>
      </c>
      <c r="N4484" t="s">
        <v>320</v>
      </c>
      <c r="O4484">
        <v>13575.66</v>
      </c>
      <c r="P4484" t="s">
        <v>320</v>
      </c>
      <c r="Q4484">
        <v>35001</v>
      </c>
      <c r="R4484" s="15"/>
      <c r="S4484" s="15"/>
      <c r="U4484">
        <v>35001</v>
      </c>
      <c r="V4484">
        <v>35001</v>
      </c>
      <c r="Y4484">
        <v>35001</v>
      </c>
      <c r="AA4484">
        <v>35001</v>
      </c>
      <c r="AD4484" s="17" t="s">
        <v>333</v>
      </c>
      <c r="AE4484" s="12">
        <v>43646</v>
      </c>
      <c r="AF4484" s="12">
        <v>43646</v>
      </c>
      <c r="AG4484" t="s">
        <v>357</v>
      </c>
    </row>
    <row r="4485" spans="1:33" x14ac:dyDescent="0.25">
      <c r="A4485">
        <v>2019</v>
      </c>
      <c r="B4485" s="4">
        <v>43466</v>
      </c>
      <c r="C4485" s="4">
        <v>43646</v>
      </c>
      <c r="D4485" s="14" t="s">
        <v>90</v>
      </c>
      <c r="E4485">
        <v>60214</v>
      </c>
      <c r="F4485" t="s">
        <v>301</v>
      </c>
      <c r="G4485" t="s">
        <v>301</v>
      </c>
      <c r="H4485" t="s">
        <v>318</v>
      </c>
      <c r="I4485" s="18">
        <v>13760</v>
      </c>
      <c r="J4485" s="18">
        <v>13760</v>
      </c>
      <c r="K4485" s="18">
        <v>13760</v>
      </c>
      <c r="L4485" s="3" t="s">
        <v>93</v>
      </c>
      <c r="M4485">
        <v>14740.28</v>
      </c>
      <c r="N4485" t="s">
        <v>320</v>
      </c>
      <c r="O4485">
        <v>14229.1</v>
      </c>
      <c r="P4485" t="s">
        <v>320</v>
      </c>
      <c r="Q4485">
        <v>13760</v>
      </c>
      <c r="R4485" s="15"/>
      <c r="S4485" s="15"/>
      <c r="U4485">
        <v>13760</v>
      </c>
      <c r="V4485">
        <v>13760</v>
      </c>
      <c r="Y4485">
        <v>13760</v>
      </c>
      <c r="AA4485">
        <v>13760</v>
      </c>
      <c r="AD4485" s="17" t="s">
        <v>333</v>
      </c>
      <c r="AE4485" s="12">
        <v>43646</v>
      </c>
      <c r="AF4485" s="12">
        <v>43646</v>
      </c>
      <c r="AG4485" t="s">
        <v>357</v>
      </c>
    </row>
    <row r="4486" spans="1:33" x14ac:dyDescent="0.25">
      <c r="A4486">
        <v>2019</v>
      </c>
      <c r="B4486" s="4">
        <v>43466</v>
      </c>
      <c r="C4486" s="4">
        <v>43646</v>
      </c>
      <c r="D4486" s="14" t="s">
        <v>90</v>
      </c>
      <c r="E4486">
        <v>60214</v>
      </c>
      <c r="F4486" t="s">
        <v>301</v>
      </c>
      <c r="G4486" t="s">
        <v>301</v>
      </c>
      <c r="H4486" t="s">
        <v>318</v>
      </c>
      <c r="I4486" s="18">
        <v>32967</v>
      </c>
      <c r="J4486" s="18">
        <v>32967</v>
      </c>
      <c r="K4486" s="18">
        <v>32967</v>
      </c>
      <c r="L4486" s="3" t="s">
        <v>93</v>
      </c>
      <c r="M4486">
        <v>14086.84</v>
      </c>
      <c r="N4486" t="s">
        <v>320</v>
      </c>
      <c r="O4486">
        <v>13575.66</v>
      </c>
      <c r="P4486" t="s">
        <v>320</v>
      </c>
      <c r="Q4486">
        <v>32967</v>
      </c>
      <c r="R4486" s="15"/>
      <c r="S4486" s="15"/>
      <c r="U4486">
        <v>32967</v>
      </c>
      <c r="V4486">
        <v>32967</v>
      </c>
      <c r="Y4486">
        <v>32967</v>
      </c>
      <c r="AA4486">
        <v>32967</v>
      </c>
      <c r="AD4486" s="17" t="s">
        <v>333</v>
      </c>
      <c r="AE4486" s="12">
        <v>43646</v>
      </c>
      <c r="AF4486" s="12">
        <v>43646</v>
      </c>
      <c r="AG4486" t="s">
        <v>357</v>
      </c>
    </row>
    <row r="4487" spans="1:33" x14ac:dyDescent="0.25">
      <c r="A4487">
        <v>2019</v>
      </c>
      <c r="B4487" s="4">
        <v>43466</v>
      </c>
      <c r="C4487" s="4">
        <v>43646</v>
      </c>
      <c r="D4487" s="14" t="s">
        <v>90</v>
      </c>
      <c r="E4487">
        <v>60214</v>
      </c>
      <c r="F4487" t="s">
        <v>301</v>
      </c>
      <c r="G4487" t="s">
        <v>301</v>
      </c>
      <c r="H4487" t="s">
        <v>318</v>
      </c>
      <c r="I4487" s="18">
        <v>28423</v>
      </c>
      <c r="J4487" s="18">
        <v>28423</v>
      </c>
      <c r="K4487" s="18">
        <v>28423</v>
      </c>
      <c r="L4487" s="3" t="s">
        <v>93</v>
      </c>
      <c r="M4487">
        <v>18085.52</v>
      </c>
      <c r="N4487" t="s">
        <v>320</v>
      </c>
      <c r="O4487">
        <v>17574.34</v>
      </c>
      <c r="P4487" t="s">
        <v>320</v>
      </c>
      <c r="Q4487">
        <v>28423</v>
      </c>
      <c r="R4487" s="15"/>
      <c r="S4487" s="15"/>
      <c r="U4487">
        <v>28423</v>
      </c>
      <c r="V4487">
        <v>28423</v>
      </c>
      <c r="Y4487">
        <v>28423</v>
      </c>
      <c r="AA4487">
        <v>28423</v>
      </c>
      <c r="AD4487" s="17" t="s">
        <v>333</v>
      </c>
      <c r="AE4487" s="12">
        <v>43646</v>
      </c>
      <c r="AF4487" s="12">
        <v>43646</v>
      </c>
      <c r="AG4487" t="s">
        <v>357</v>
      </c>
    </row>
    <row r="4488" spans="1:33" x14ac:dyDescent="0.25">
      <c r="A4488">
        <v>2019</v>
      </c>
      <c r="B4488" s="4">
        <v>43466</v>
      </c>
      <c r="C4488" s="4">
        <v>43646</v>
      </c>
      <c r="D4488" s="14" t="s">
        <v>90</v>
      </c>
      <c r="E4488">
        <v>60214</v>
      </c>
      <c r="F4488" t="s">
        <v>301</v>
      </c>
      <c r="G4488" t="s">
        <v>301</v>
      </c>
      <c r="H4488" t="s">
        <v>318</v>
      </c>
      <c r="I4488" s="18">
        <v>32085</v>
      </c>
      <c r="J4488" s="18">
        <v>32085</v>
      </c>
      <c r="K4488" s="18">
        <v>32085</v>
      </c>
      <c r="L4488" s="3" t="s">
        <v>93</v>
      </c>
      <c r="M4488">
        <v>18085.52</v>
      </c>
      <c r="N4488" t="s">
        <v>320</v>
      </c>
      <c r="O4488">
        <v>17574.34</v>
      </c>
      <c r="P4488" t="s">
        <v>320</v>
      </c>
      <c r="Q4488">
        <v>32085</v>
      </c>
      <c r="R4488" s="15"/>
      <c r="S4488" s="15"/>
      <c r="U4488">
        <v>32085</v>
      </c>
      <c r="V4488">
        <v>32085</v>
      </c>
      <c r="Y4488">
        <v>32085</v>
      </c>
      <c r="AA4488">
        <v>32085</v>
      </c>
      <c r="AD4488" s="17" t="s">
        <v>333</v>
      </c>
      <c r="AE4488" s="12">
        <v>43646</v>
      </c>
      <c r="AF4488" s="12">
        <v>43646</v>
      </c>
      <c r="AG4488" t="s">
        <v>357</v>
      </c>
    </row>
    <row r="4489" spans="1:33" x14ac:dyDescent="0.25">
      <c r="A4489">
        <v>2019</v>
      </c>
      <c r="B4489" s="4">
        <v>43466</v>
      </c>
      <c r="C4489" s="4">
        <v>43646</v>
      </c>
      <c r="D4489" s="14" t="s">
        <v>90</v>
      </c>
      <c r="E4489">
        <v>60214</v>
      </c>
      <c r="F4489" t="s">
        <v>301</v>
      </c>
      <c r="G4489" t="s">
        <v>301</v>
      </c>
      <c r="H4489" t="s">
        <v>318</v>
      </c>
      <c r="I4489" s="18">
        <v>34720</v>
      </c>
      <c r="J4489" s="18">
        <v>34720</v>
      </c>
      <c r="K4489" s="18">
        <v>34720</v>
      </c>
      <c r="L4489" s="3" t="s">
        <v>93</v>
      </c>
      <c r="M4489">
        <v>14086.84</v>
      </c>
      <c r="N4489" t="s">
        <v>320</v>
      </c>
      <c r="O4489">
        <v>13575.66</v>
      </c>
      <c r="P4489" t="s">
        <v>320</v>
      </c>
      <c r="Q4489">
        <v>34720</v>
      </c>
      <c r="R4489" s="15"/>
      <c r="S4489" s="15"/>
      <c r="U4489">
        <v>34720</v>
      </c>
      <c r="V4489">
        <v>34720</v>
      </c>
      <c r="Y4489">
        <v>34720</v>
      </c>
      <c r="AA4489">
        <v>34720</v>
      </c>
      <c r="AD4489" s="17" t="s">
        <v>333</v>
      </c>
      <c r="AE4489" s="12">
        <v>43646</v>
      </c>
      <c r="AF4489" s="12">
        <v>43646</v>
      </c>
      <c r="AG4489" t="s">
        <v>357</v>
      </c>
    </row>
    <row r="4490" spans="1:33" x14ac:dyDescent="0.25">
      <c r="A4490">
        <v>2019</v>
      </c>
      <c r="B4490" s="4">
        <v>43466</v>
      </c>
      <c r="C4490" s="4">
        <v>43646</v>
      </c>
      <c r="D4490" s="14" t="s">
        <v>90</v>
      </c>
      <c r="E4490">
        <v>60214</v>
      </c>
      <c r="F4490" t="s">
        <v>301</v>
      </c>
      <c r="G4490" t="s">
        <v>301</v>
      </c>
      <c r="H4490" t="s">
        <v>318</v>
      </c>
      <c r="I4490" s="18">
        <v>30728</v>
      </c>
      <c r="J4490" s="18">
        <v>30728</v>
      </c>
      <c r="K4490" s="18">
        <v>30728</v>
      </c>
      <c r="L4490" s="3" t="s">
        <v>93</v>
      </c>
      <c r="M4490">
        <v>14086.84</v>
      </c>
      <c r="N4490" t="s">
        <v>320</v>
      </c>
      <c r="O4490">
        <v>13575.66</v>
      </c>
      <c r="P4490" t="s">
        <v>320</v>
      </c>
      <c r="Q4490">
        <v>30728</v>
      </c>
      <c r="R4490" s="15"/>
      <c r="S4490" s="15"/>
      <c r="U4490">
        <v>30728</v>
      </c>
      <c r="V4490">
        <v>30728</v>
      </c>
      <c r="Y4490">
        <v>30728</v>
      </c>
      <c r="AA4490">
        <v>30728</v>
      </c>
      <c r="AD4490" s="17" t="s">
        <v>333</v>
      </c>
      <c r="AE4490" s="12">
        <v>43646</v>
      </c>
      <c r="AF4490" s="12">
        <v>43646</v>
      </c>
      <c r="AG4490" t="s">
        <v>357</v>
      </c>
    </row>
    <row r="4491" spans="1:33" x14ac:dyDescent="0.25">
      <c r="A4491">
        <v>2019</v>
      </c>
      <c r="B4491" s="4">
        <v>43466</v>
      </c>
      <c r="C4491" s="4">
        <v>43646</v>
      </c>
      <c r="D4491" s="14" t="s">
        <v>90</v>
      </c>
      <c r="E4491">
        <v>60214</v>
      </c>
      <c r="F4491" t="s">
        <v>301</v>
      </c>
      <c r="G4491" t="s">
        <v>301</v>
      </c>
      <c r="H4491" t="s">
        <v>318</v>
      </c>
      <c r="I4491" s="18">
        <v>32084</v>
      </c>
      <c r="J4491" s="18">
        <v>32084</v>
      </c>
      <c r="K4491" s="18">
        <v>32084</v>
      </c>
      <c r="L4491" s="3" t="s">
        <v>93</v>
      </c>
      <c r="M4491">
        <v>14086.84</v>
      </c>
      <c r="N4491" t="s">
        <v>320</v>
      </c>
      <c r="O4491">
        <v>13575.66</v>
      </c>
      <c r="P4491" t="s">
        <v>320</v>
      </c>
      <c r="Q4491">
        <v>32084</v>
      </c>
      <c r="R4491" s="15"/>
      <c r="S4491" s="15"/>
      <c r="U4491">
        <v>32084</v>
      </c>
      <c r="V4491">
        <v>32084</v>
      </c>
      <c r="Y4491">
        <v>32084</v>
      </c>
      <c r="AA4491">
        <v>32084</v>
      </c>
      <c r="AD4491" s="17" t="s">
        <v>333</v>
      </c>
      <c r="AE4491" s="12">
        <v>43646</v>
      </c>
      <c r="AF4491" s="12">
        <v>43646</v>
      </c>
      <c r="AG4491" t="s">
        <v>357</v>
      </c>
    </row>
    <row r="4492" spans="1:33" x14ac:dyDescent="0.25">
      <c r="A4492">
        <v>2019</v>
      </c>
      <c r="B4492" s="4">
        <v>43466</v>
      </c>
      <c r="C4492" s="4">
        <v>43646</v>
      </c>
      <c r="D4492" s="14" t="s">
        <v>90</v>
      </c>
      <c r="E4492">
        <v>60214</v>
      </c>
      <c r="F4492" t="s">
        <v>301</v>
      </c>
      <c r="G4492" t="s">
        <v>301</v>
      </c>
      <c r="H4492" t="s">
        <v>318</v>
      </c>
      <c r="I4492" s="18">
        <v>31656</v>
      </c>
      <c r="J4492" s="18">
        <v>31656</v>
      </c>
      <c r="K4492" s="18">
        <v>31656</v>
      </c>
      <c r="L4492" s="3" t="s">
        <v>92</v>
      </c>
      <c r="M4492">
        <v>14086.84</v>
      </c>
      <c r="N4492" t="s">
        <v>320</v>
      </c>
      <c r="O4492">
        <v>13575.66</v>
      </c>
      <c r="P4492" t="s">
        <v>320</v>
      </c>
      <c r="Q4492">
        <v>31656</v>
      </c>
      <c r="R4492" s="15"/>
      <c r="S4492" s="15"/>
      <c r="U4492">
        <v>31656</v>
      </c>
      <c r="V4492">
        <v>31656</v>
      </c>
      <c r="Y4492">
        <v>31656</v>
      </c>
      <c r="AA4492">
        <v>31656</v>
      </c>
      <c r="AD4492" s="17" t="s">
        <v>333</v>
      </c>
      <c r="AE4492" s="12">
        <v>43646</v>
      </c>
      <c r="AF4492" s="12">
        <v>43646</v>
      </c>
      <c r="AG4492" t="s">
        <v>357</v>
      </c>
    </row>
    <row r="4493" spans="1:33" x14ac:dyDescent="0.25">
      <c r="A4493">
        <v>2019</v>
      </c>
      <c r="B4493" s="4">
        <v>43466</v>
      </c>
      <c r="C4493" s="4">
        <v>43646</v>
      </c>
      <c r="D4493" s="14" t="s">
        <v>90</v>
      </c>
      <c r="E4493">
        <v>60214</v>
      </c>
      <c r="F4493" t="s">
        <v>301</v>
      </c>
      <c r="G4493" t="s">
        <v>301</v>
      </c>
      <c r="H4493" t="s">
        <v>318</v>
      </c>
      <c r="I4493" s="18">
        <v>32604</v>
      </c>
      <c r="J4493" s="18">
        <v>32604</v>
      </c>
      <c r="K4493" s="18">
        <v>32604</v>
      </c>
      <c r="L4493" s="3" t="s">
        <v>93</v>
      </c>
      <c r="M4493">
        <v>14086.84</v>
      </c>
      <c r="N4493" t="s">
        <v>320</v>
      </c>
      <c r="O4493">
        <v>13575.66</v>
      </c>
      <c r="P4493" t="s">
        <v>320</v>
      </c>
      <c r="Q4493">
        <v>32604</v>
      </c>
      <c r="R4493" s="15"/>
      <c r="S4493" s="15"/>
      <c r="U4493">
        <v>32604</v>
      </c>
      <c r="V4493">
        <v>32604</v>
      </c>
      <c r="Y4493">
        <v>32604</v>
      </c>
      <c r="AA4493">
        <v>32604</v>
      </c>
      <c r="AD4493" s="17" t="s">
        <v>333</v>
      </c>
      <c r="AE4493" s="12">
        <v>43646</v>
      </c>
      <c r="AF4493" s="12">
        <v>43646</v>
      </c>
      <c r="AG4493" t="s">
        <v>357</v>
      </c>
    </row>
    <row r="4494" spans="1:33" x14ac:dyDescent="0.25">
      <c r="A4494">
        <v>2019</v>
      </c>
      <c r="B4494" s="4">
        <v>43466</v>
      </c>
      <c r="C4494" s="4">
        <v>43646</v>
      </c>
      <c r="D4494" s="14" t="s">
        <v>90</v>
      </c>
      <c r="E4494">
        <v>60214</v>
      </c>
      <c r="F4494" t="s">
        <v>301</v>
      </c>
      <c r="G4494" t="s">
        <v>301</v>
      </c>
      <c r="H4494" t="s">
        <v>318</v>
      </c>
      <c r="I4494" s="18">
        <v>33819</v>
      </c>
      <c r="J4494" s="18">
        <v>33819</v>
      </c>
      <c r="K4494" s="18">
        <v>33819</v>
      </c>
      <c r="L4494" s="3" t="s">
        <v>92</v>
      </c>
      <c r="M4494">
        <v>14086.84</v>
      </c>
      <c r="N4494" t="s">
        <v>320</v>
      </c>
      <c r="O4494">
        <v>13575.66</v>
      </c>
      <c r="P4494" t="s">
        <v>320</v>
      </c>
      <c r="Q4494">
        <v>33819</v>
      </c>
      <c r="R4494" s="15"/>
      <c r="S4494" s="15"/>
      <c r="U4494">
        <v>33819</v>
      </c>
      <c r="V4494">
        <v>33819</v>
      </c>
      <c r="Y4494">
        <v>33819</v>
      </c>
      <c r="AA4494">
        <v>33819</v>
      </c>
      <c r="AD4494" s="17" t="s">
        <v>333</v>
      </c>
      <c r="AE4494" s="12">
        <v>43646</v>
      </c>
      <c r="AF4494" s="12">
        <v>43646</v>
      </c>
      <c r="AG4494" t="s">
        <v>357</v>
      </c>
    </row>
    <row r="4495" spans="1:33" x14ac:dyDescent="0.25">
      <c r="A4495">
        <v>2019</v>
      </c>
      <c r="B4495" s="4">
        <v>43466</v>
      </c>
      <c r="C4495" s="4">
        <v>43646</v>
      </c>
      <c r="D4495" s="14" t="s">
        <v>90</v>
      </c>
      <c r="E4495">
        <v>60214</v>
      </c>
      <c r="F4495" t="s">
        <v>301</v>
      </c>
      <c r="G4495" t="s">
        <v>301</v>
      </c>
      <c r="H4495" t="s">
        <v>318</v>
      </c>
      <c r="I4495" s="18">
        <v>32968</v>
      </c>
      <c r="J4495" s="18">
        <v>32968</v>
      </c>
      <c r="K4495" s="18">
        <v>32968</v>
      </c>
      <c r="L4495" s="3" t="s">
        <v>92</v>
      </c>
      <c r="M4495">
        <v>14086.84</v>
      </c>
      <c r="N4495" t="s">
        <v>320</v>
      </c>
      <c r="O4495">
        <v>13575.66</v>
      </c>
      <c r="P4495" t="s">
        <v>320</v>
      </c>
      <c r="Q4495">
        <v>32968</v>
      </c>
      <c r="R4495" s="15"/>
      <c r="S4495" s="15"/>
      <c r="U4495">
        <v>32968</v>
      </c>
      <c r="V4495">
        <v>32968</v>
      </c>
      <c r="Y4495">
        <v>32968</v>
      </c>
      <c r="AA4495">
        <v>32968</v>
      </c>
      <c r="AD4495" s="17" t="s">
        <v>333</v>
      </c>
      <c r="AE4495" s="12">
        <v>43646</v>
      </c>
      <c r="AF4495" s="12">
        <v>43646</v>
      </c>
      <c r="AG4495" t="s">
        <v>357</v>
      </c>
    </row>
    <row r="4496" spans="1:33" x14ac:dyDescent="0.25">
      <c r="A4496">
        <v>2019</v>
      </c>
      <c r="B4496" s="4">
        <v>43466</v>
      </c>
      <c r="C4496" s="4">
        <v>43646</v>
      </c>
      <c r="D4496" s="14" t="s">
        <v>90</v>
      </c>
      <c r="E4496">
        <v>60214</v>
      </c>
      <c r="F4496" t="s">
        <v>301</v>
      </c>
      <c r="G4496" t="s">
        <v>301</v>
      </c>
      <c r="H4496" t="s">
        <v>318</v>
      </c>
      <c r="I4496" s="18">
        <v>35078</v>
      </c>
      <c r="J4496" s="18">
        <v>35078</v>
      </c>
      <c r="K4496" s="18">
        <v>35078</v>
      </c>
      <c r="L4496" s="3" t="s">
        <v>92</v>
      </c>
      <c r="M4496">
        <v>14086.84</v>
      </c>
      <c r="N4496" t="s">
        <v>320</v>
      </c>
      <c r="O4496">
        <v>13575.66</v>
      </c>
      <c r="P4496" t="s">
        <v>320</v>
      </c>
      <c r="Q4496">
        <v>35078</v>
      </c>
      <c r="R4496" s="15"/>
      <c r="S4496" s="15"/>
      <c r="U4496">
        <v>35078</v>
      </c>
      <c r="V4496">
        <v>35078</v>
      </c>
      <c r="Y4496">
        <v>35078</v>
      </c>
      <c r="AA4496">
        <v>35078</v>
      </c>
      <c r="AD4496" s="17" t="s">
        <v>333</v>
      </c>
      <c r="AE4496" s="12">
        <v>43646</v>
      </c>
      <c r="AF4496" s="12">
        <v>43646</v>
      </c>
      <c r="AG4496" t="s">
        <v>357</v>
      </c>
    </row>
    <row r="4497" spans="1:33" x14ac:dyDescent="0.25">
      <c r="A4497">
        <v>2019</v>
      </c>
      <c r="B4497" s="4">
        <v>43466</v>
      </c>
      <c r="C4497" s="4">
        <v>43646</v>
      </c>
      <c r="D4497" s="14" t="s">
        <v>90</v>
      </c>
      <c r="E4497">
        <v>60214</v>
      </c>
      <c r="F4497" t="s">
        <v>301</v>
      </c>
      <c r="G4497" t="s">
        <v>301</v>
      </c>
      <c r="H4497" t="s">
        <v>318</v>
      </c>
      <c r="I4497" s="18">
        <v>31648</v>
      </c>
      <c r="J4497" s="18">
        <v>31648</v>
      </c>
      <c r="K4497" s="18">
        <v>31648</v>
      </c>
      <c r="L4497" s="3" t="s">
        <v>93</v>
      </c>
      <c r="M4497">
        <v>18085.52</v>
      </c>
      <c r="N4497" t="s">
        <v>320</v>
      </c>
      <c r="O4497">
        <v>17574.34</v>
      </c>
      <c r="P4497" t="s">
        <v>320</v>
      </c>
      <c r="Q4497">
        <v>31648</v>
      </c>
      <c r="R4497" s="15"/>
      <c r="S4497" s="15"/>
      <c r="U4497">
        <v>31648</v>
      </c>
      <c r="V4497">
        <v>31648</v>
      </c>
      <c r="Y4497">
        <v>31648</v>
      </c>
      <c r="AA4497">
        <v>31648</v>
      </c>
      <c r="AD4497" s="17" t="s">
        <v>333</v>
      </c>
      <c r="AE4497" s="12">
        <v>43646</v>
      </c>
      <c r="AF4497" s="12">
        <v>43646</v>
      </c>
      <c r="AG4497" t="s">
        <v>357</v>
      </c>
    </row>
    <row r="4498" spans="1:33" x14ac:dyDescent="0.25">
      <c r="A4498">
        <v>2019</v>
      </c>
      <c r="B4498" s="4">
        <v>43466</v>
      </c>
      <c r="C4498" s="4">
        <v>43646</v>
      </c>
      <c r="D4498" s="14" t="s">
        <v>90</v>
      </c>
      <c r="E4498">
        <v>60214</v>
      </c>
      <c r="F4498" t="s">
        <v>301</v>
      </c>
      <c r="G4498" t="s">
        <v>301</v>
      </c>
      <c r="H4498" t="s">
        <v>318</v>
      </c>
      <c r="I4498" s="18">
        <v>34997</v>
      </c>
      <c r="J4498" s="18">
        <v>34997</v>
      </c>
      <c r="K4498" s="18">
        <v>34997</v>
      </c>
      <c r="L4498" s="3" t="s">
        <v>93</v>
      </c>
      <c r="M4498">
        <v>18085.52</v>
      </c>
      <c r="N4498" t="s">
        <v>320</v>
      </c>
      <c r="O4498">
        <v>17574.34</v>
      </c>
      <c r="P4498" t="s">
        <v>320</v>
      </c>
      <c r="Q4498">
        <v>34997</v>
      </c>
      <c r="R4498" s="15"/>
      <c r="S4498" s="15"/>
      <c r="U4498">
        <v>34997</v>
      </c>
      <c r="V4498">
        <v>34997</v>
      </c>
      <c r="Y4498">
        <v>34997</v>
      </c>
      <c r="AA4498">
        <v>34997</v>
      </c>
      <c r="AD4498" s="17" t="s">
        <v>333</v>
      </c>
      <c r="AE4498" s="12">
        <v>43646</v>
      </c>
      <c r="AF4498" s="12">
        <v>43646</v>
      </c>
      <c r="AG4498" t="s">
        <v>357</v>
      </c>
    </row>
    <row r="4499" spans="1:33" x14ac:dyDescent="0.25">
      <c r="A4499">
        <v>2019</v>
      </c>
      <c r="B4499" s="4">
        <v>43466</v>
      </c>
      <c r="C4499" s="4">
        <v>43646</v>
      </c>
      <c r="D4499" s="14" t="s">
        <v>90</v>
      </c>
      <c r="E4499">
        <v>60214</v>
      </c>
      <c r="F4499" t="s">
        <v>301</v>
      </c>
      <c r="G4499" t="s">
        <v>301</v>
      </c>
      <c r="H4499" t="s">
        <v>318</v>
      </c>
      <c r="I4499" s="18">
        <v>28742</v>
      </c>
      <c r="J4499" s="18">
        <v>28742</v>
      </c>
      <c r="K4499" s="18">
        <v>28742</v>
      </c>
      <c r="L4499" s="3" t="s">
        <v>93</v>
      </c>
      <c r="M4499">
        <v>18085.52</v>
      </c>
      <c r="N4499" t="s">
        <v>320</v>
      </c>
      <c r="O4499">
        <v>17574.34</v>
      </c>
      <c r="P4499" t="s">
        <v>320</v>
      </c>
      <c r="Q4499">
        <v>28742</v>
      </c>
      <c r="R4499" s="15"/>
      <c r="S4499" s="15"/>
      <c r="U4499">
        <v>28742</v>
      </c>
      <c r="V4499">
        <v>28742</v>
      </c>
      <c r="Y4499">
        <v>28742</v>
      </c>
      <c r="AA4499">
        <v>28742</v>
      </c>
      <c r="AD4499" s="17" t="s">
        <v>333</v>
      </c>
      <c r="AE4499" s="12">
        <v>43646</v>
      </c>
      <c r="AF4499" s="12">
        <v>43646</v>
      </c>
      <c r="AG4499" t="s">
        <v>357</v>
      </c>
    </row>
    <row r="4500" spans="1:33" x14ac:dyDescent="0.25">
      <c r="A4500">
        <v>2019</v>
      </c>
      <c r="B4500" s="4">
        <v>43466</v>
      </c>
      <c r="C4500" s="4">
        <v>43646</v>
      </c>
      <c r="D4500" s="14" t="s">
        <v>90</v>
      </c>
      <c r="E4500">
        <v>60214</v>
      </c>
      <c r="F4500" t="s">
        <v>301</v>
      </c>
      <c r="G4500" t="s">
        <v>301</v>
      </c>
      <c r="H4500" t="s">
        <v>318</v>
      </c>
      <c r="I4500" s="18">
        <v>32969</v>
      </c>
      <c r="J4500" s="18">
        <v>32969</v>
      </c>
      <c r="K4500" s="18">
        <v>32969</v>
      </c>
      <c r="L4500" s="3" t="s">
        <v>93</v>
      </c>
      <c r="M4500">
        <v>14086.84</v>
      </c>
      <c r="N4500" t="s">
        <v>320</v>
      </c>
      <c r="O4500">
        <v>13575.66</v>
      </c>
      <c r="P4500" t="s">
        <v>320</v>
      </c>
      <c r="Q4500">
        <v>32969</v>
      </c>
      <c r="R4500" s="15"/>
      <c r="S4500" s="15"/>
      <c r="U4500">
        <v>32969</v>
      </c>
      <c r="V4500">
        <v>32969</v>
      </c>
      <c r="Y4500">
        <v>32969</v>
      </c>
      <c r="AA4500">
        <v>32969</v>
      </c>
      <c r="AD4500" s="17" t="s">
        <v>333</v>
      </c>
      <c r="AE4500" s="12">
        <v>43646</v>
      </c>
      <c r="AF4500" s="12">
        <v>43646</v>
      </c>
      <c r="AG4500" t="s">
        <v>357</v>
      </c>
    </row>
    <row r="4501" spans="1:33" x14ac:dyDescent="0.25">
      <c r="A4501">
        <v>2019</v>
      </c>
      <c r="B4501" s="4">
        <v>43466</v>
      </c>
      <c r="C4501" s="4">
        <v>43646</v>
      </c>
      <c r="D4501" s="14" t="s">
        <v>90</v>
      </c>
      <c r="E4501">
        <v>60214</v>
      </c>
      <c r="F4501" t="s">
        <v>301</v>
      </c>
      <c r="G4501" t="s">
        <v>301</v>
      </c>
      <c r="H4501" t="s">
        <v>318</v>
      </c>
      <c r="I4501" s="18">
        <v>32083</v>
      </c>
      <c r="J4501" s="18">
        <v>32083</v>
      </c>
      <c r="K4501" s="18">
        <v>32083</v>
      </c>
      <c r="L4501" s="3" t="s">
        <v>93</v>
      </c>
      <c r="M4501">
        <v>14086.84</v>
      </c>
      <c r="N4501" t="s">
        <v>320</v>
      </c>
      <c r="O4501">
        <v>13575.66</v>
      </c>
      <c r="P4501" t="s">
        <v>320</v>
      </c>
      <c r="Q4501">
        <v>32083</v>
      </c>
      <c r="R4501" s="15"/>
      <c r="S4501" s="15"/>
      <c r="U4501">
        <v>32083</v>
      </c>
      <c r="V4501">
        <v>32083</v>
      </c>
      <c r="Y4501">
        <v>32083</v>
      </c>
      <c r="AA4501">
        <v>32083</v>
      </c>
      <c r="AD4501" s="17" t="s">
        <v>333</v>
      </c>
      <c r="AE4501" s="12">
        <v>43646</v>
      </c>
      <c r="AF4501" s="12">
        <v>43646</v>
      </c>
      <c r="AG4501" t="s">
        <v>357</v>
      </c>
    </row>
    <row r="4502" spans="1:33" x14ac:dyDescent="0.25">
      <c r="A4502">
        <v>2019</v>
      </c>
      <c r="B4502" s="4">
        <v>43466</v>
      </c>
      <c r="C4502" s="4">
        <v>43646</v>
      </c>
      <c r="D4502" s="14" t="s">
        <v>90</v>
      </c>
      <c r="E4502">
        <v>60214</v>
      </c>
      <c r="F4502" t="s">
        <v>301</v>
      </c>
      <c r="G4502" t="s">
        <v>301</v>
      </c>
      <c r="H4502" t="s">
        <v>318</v>
      </c>
      <c r="I4502" s="18">
        <v>31980</v>
      </c>
      <c r="J4502" s="18">
        <v>31980</v>
      </c>
      <c r="K4502" s="18">
        <v>31980</v>
      </c>
      <c r="L4502" s="3" t="s">
        <v>93</v>
      </c>
      <c r="M4502">
        <v>14086.84</v>
      </c>
      <c r="N4502" t="s">
        <v>320</v>
      </c>
      <c r="O4502">
        <v>13575.66</v>
      </c>
      <c r="P4502" t="s">
        <v>320</v>
      </c>
      <c r="Q4502">
        <v>31980</v>
      </c>
      <c r="R4502" s="15"/>
      <c r="S4502" s="15"/>
      <c r="U4502">
        <v>31980</v>
      </c>
      <c r="V4502">
        <v>31980</v>
      </c>
      <c r="Y4502">
        <v>31980</v>
      </c>
      <c r="AA4502">
        <v>31980</v>
      </c>
      <c r="AD4502" s="17" t="s">
        <v>333</v>
      </c>
      <c r="AE4502" s="12">
        <v>43646</v>
      </c>
      <c r="AF4502" s="12">
        <v>43646</v>
      </c>
      <c r="AG4502" t="s">
        <v>357</v>
      </c>
    </row>
    <row r="4503" spans="1:33" x14ac:dyDescent="0.25">
      <c r="A4503">
        <v>2019</v>
      </c>
      <c r="B4503" s="4">
        <v>43466</v>
      </c>
      <c r="C4503" s="4">
        <v>43646</v>
      </c>
      <c r="D4503" s="14" t="s">
        <v>90</v>
      </c>
      <c r="E4503">
        <v>60214</v>
      </c>
      <c r="F4503" t="s">
        <v>301</v>
      </c>
      <c r="G4503" t="s">
        <v>301</v>
      </c>
      <c r="H4503" t="s">
        <v>318</v>
      </c>
      <c r="I4503" s="18">
        <v>32019</v>
      </c>
      <c r="J4503" s="18">
        <v>32019</v>
      </c>
      <c r="K4503" s="18">
        <v>32019</v>
      </c>
      <c r="L4503" s="3" t="s">
        <v>93</v>
      </c>
      <c r="M4503">
        <v>14086.84</v>
      </c>
      <c r="N4503" t="s">
        <v>320</v>
      </c>
      <c r="O4503">
        <v>13575.66</v>
      </c>
      <c r="P4503" t="s">
        <v>320</v>
      </c>
      <c r="Q4503">
        <v>32019</v>
      </c>
      <c r="R4503" s="15"/>
      <c r="S4503" s="15"/>
      <c r="U4503">
        <v>32019</v>
      </c>
      <c r="V4503">
        <v>32019</v>
      </c>
      <c r="Y4503">
        <v>32019</v>
      </c>
      <c r="AA4503">
        <v>32019</v>
      </c>
      <c r="AD4503" s="17" t="s">
        <v>333</v>
      </c>
      <c r="AE4503" s="12">
        <v>43646</v>
      </c>
      <c r="AF4503" s="12">
        <v>43646</v>
      </c>
      <c r="AG4503" t="s">
        <v>357</v>
      </c>
    </row>
    <row r="4504" spans="1:33" x14ac:dyDescent="0.25">
      <c r="A4504">
        <v>2019</v>
      </c>
      <c r="B4504" s="4">
        <v>43466</v>
      </c>
      <c r="C4504" s="4">
        <v>43646</v>
      </c>
      <c r="D4504" s="14" t="s">
        <v>90</v>
      </c>
      <c r="E4504">
        <v>60214</v>
      </c>
      <c r="F4504" t="s">
        <v>301</v>
      </c>
      <c r="G4504" t="s">
        <v>301</v>
      </c>
      <c r="H4504" t="s">
        <v>318</v>
      </c>
      <c r="I4504" s="18">
        <v>32971</v>
      </c>
      <c r="J4504" s="18">
        <v>32971</v>
      </c>
      <c r="K4504" s="18">
        <v>32971</v>
      </c>
      <c r="L4504" s="3" t="s">
        <v>92</v>
      </c>
      <c r="M4504">
        <v>14086.84</v>
      </c>
      <c r="N4504" t="s">
        <v>320</v>
      </c>
      <c r="O4504">
        <v>13575.66</v>
      </c>
      <c r="P4504" t="s">
        <v>320</v>
      </c>
      <c r="Q4504">
        <v>32971</v>
      </c>
      <c r="R4504" s="15"/>
      <c r="S4504" s="15"/>
      <c r="U4504">
        <v>32971</v>
      </c>
      <c r="V4504">
        <v>32971</v>
      </c>
      <c r="Y4504">
        <v>32971</v>
      </c>
      <c r="AA4504">
        <v>32971</v>
      </c>
      <c r="AD4504" s="17" t="s">
        <v>333</v>
      </c>
      <c r="AE4504" s="12">
        <v>43646</v>
      </c>
      <c r="AF4504" s="12">
        <v>43646</v>
      </c>
      <c r="AG4504" t="s">
        <v>357</v>
      </c>
    </row>
    <row r="4505" spans="1:33" x14ac:dyDescent="0.25">
      <c r="A4505">
        <v>2019</v>
      </c>
      <c r="B4505" s="4">
        <v>43466</v>
      </c>
      <c r="C4505" s="4">
        <v>43646</v>
      </c>
      <c r="D4505" s="14" t="s">
        <v>90</v>
      </c>
      <c r="E4505">
        <v>60214</v>
      </c>
      <c r="F4505" t="s">
        <v>301</v>
      </c>
      <c r="G4505" t="s">
        <v>301</v>
      </c>
      <c r="H4505" t="s">
        <v>318</v>
      </c>
      <c r="I4505" s="18">
        <v>32808</v>
      </c>
      <c r="J4505" s="18">
        <v>32808</v>
      </c>
      <c r="K4505" s="18">
        <v>32808</v>
      </c>
      <c r="L4505" s="3" t="s">
        <v>92</v>
      </c>
      <c r="M4505">
        <v>14086.84</v>
      </c>
      <c r="N4505" t="s">
        <v>320</v>
      </c>
      <c r="O4505">
        <v>13575.66</v>
      </c>
      <c r="P4505" t="s">
        <v>320</v>
      </c>
      <c r="Q4505">
        <v>32808</v>
      </c>
      <c r="R4505" s="15"/>
      <c r="S4505" s="15"/>
      <c r="U4505">
        <v>32808</v>
      </c>
      <c r="V4505">
        <v>32808</v>
      </c>
      <c r="Y4505">
        <v>32808</v>
      </c>
      <c r="AA4505">
        <v>32808</v>
      </c>
      <c r="AD4505" s="17" t="s">
        <v>333</v>
      </c>
      <c r="AE4505" s="12">
        <v>43646</v>
      </c>
      <c r="AF4505" s="12">
        <v>43646</v>
      </c>
      <c r="AG4505" t="s">
        <v>357</v>
      </c>
    </row>
    <row r="4506" spans="1:33" x14ac:dyDescent="0.25">
      <c r="A4506">
        <v>2019</v>
      </c>
      <c r="B4506" s="4">
        <v>43466</v>
      </c>
      <c r="C4506" s="4">
        <v>43646</v>
      </c>
      <c r="D4506" s="14" t="s">
        <v>90</v>
      </c>
      <c r="E4506">
        <v>60218</v>
      </c>
      <c r="F4506" t="s">
        <v>360</v>
      </c>
      <c r="G4506" t="s">
        <v>360</v>
      </c>
      <c r="H4506" t="s">
        <v>318</v>
      </c>
      <c r="I4506" s="18">
        <v>36204</v>
      </c>
      <c r="J4506" s="18">
        <v>36204</v>
      </c>
      <c r="K4506" s="18">
        <v>36204</v>
      </c>
      <c r="L4506" s="3" t="s">
        <v>92</v>
      </c>
      <c r="M4506">
        <v>12029</v>
      </c>
      <c r="N4506" t="s">
        <v>320</v>
      </c>
      <c r="O4506">
        <v>10998.82</v>
      </c>
      <c r="P4506" t="s">
        <v>320</v>
      </c>
      <c r="Q4506">
        <v>36204</v>
      </c>
      <c r="R4506" s="15"/>
      <c r="S4506" s="15"/>
      <c r="U4506">
        <v>36204</v>
      </c>
      <c r="V4506">
        <v>36204</v>
      </c>
      <c r="Y4506">
        <v>36204</v>
      </c>
      <c r="AA4506">
        <v>36204</v>
      </c>
      <c r="AD4506" s="17" t="s">
        <v>333</v>
      </c>
      <c r="AE4506" s="12">
        <v>43646</v>
      </c>
      <c r="AF4506" s="12">
        <v>43646</v>
      </c>
      <c r="AG4506" t="s">
        <v>357</v>
      </c>
    </row>
    <row r="4507" spans="1:33" x14ac:dyDescent="0.25">
      <c r="A4507">
        <v>2019</v>
      </c>
      <c r="B4507" s="4">
        <v>43466</v>
      </c>
      <c r="C4507" s="4">
        <v>43646</v>
      </c>
      <c r="D4507" s="14" t="s">
        <v>90</v>
      </c>
      <c r="E4507">
        <v>60218</v>
      </c>
      <c r="F4507" t="s">
        <v>360</v>
      </c>
      <c r="G4507" t="s">
        <v>360</v>
      </c>
      <c r="H4507" t="s">
        <v>318</v>
      </c>
      <c r="I4507" s="18">
        <v>36118</v>
      </c>
      <c r="J4507" s="18">
        <v>36118</v>
      </c>
      <c r="K4507" s="18">
        <v>36118</v>
      </c>
      <c r="L4507" s="3" t="s">
        <v>93</v>
      </c>
      <c r="M4507">
        <v>12029</v>
      </c>
      <c r="N4507" t="s">
        <v>320</v>
      </c>
      <c r="O4507">
        <v>10998.82</v>
      </c>
      <c r="P4507" t="s">
        <v>320</v>
      </c>
      <c r="Q4507">
        <v>36118</v>
      </c>
      <c r="R4507" s="15"/>
      <c r="S4507" s="15"/>
      <c r="U4507">
        <v>36118</v>
      </c>
      <c r="V4507">
        <v>36118</v>
      </c>
      <c r="Y4507">
        <v>36118</v>
      </c>
      <c r="AA4507">
        <v>36118</v>
      </c>
      <c r="AD4507" s="17" t="s">
        <v>333</v>
      </c>
      <c r="AE4507" s="12">
        <v>43646</v>
      </c>
      <c r="AF4507" s="12">
        <v>43646</v>
      </c>
      <c r="AG4507" t="s">
        <v>357</v>
      </c>
    </row>
    <row r="4508" spans="1:33" x14ac:dyDescent="0.25">
      <c r="A4508">
        <v>2019</v>
      </c>
      <c r="B4508" s="4">
        <v>43466</v>
      </c>
      <c r="C4508" s="4">
        <v>43646</v>
      </c>
      <c r="D4508" s="14" t="s">
        <v>90</v>
      </c>
      <c r="E4508">
        <v>60218</v>
      </c>
      <c r="F4508" t="s">
        <v>360</v>
      </c>
      <c r="G4508" t="s">
        <v>360</v>
      </c>
      <c r="H4508" t="s">
        <v>318</v>
      </c>
      <c r="I4508" s="18">
        <v>36113</v>
      </c>
      <c r="J4508" s="18">
        <v>36113</v>
      </c>
      <c r="K4508" s="18">
        <v>36113</v>
      </c>
      <c r="L4508" s="3" t="s">
        <v>92</v>
      </c>
      <c r="M4508">
        <v>12029</v>
      </c>
      <c r="N4508" t="s">
        <v>320</v>
      </c>
      <c r="O4508">
        <v>10998.82</v>
      </c>
      <c r="P4508" t="s">
        <v>320</v>
      </c>
      <c r="Q4508">
        <v>36113</v>
      </c>
      <c r="R4508" s="15"/>
      <c r="S4508" s="15"/>
      <c r="U4508">
        <v>36113</v>
      </c>
      <c r="V4508">
        <v>36113</v>
      </c>
      <c r="Y4508">
        <v>36113</v>
      </c>
      <c r="AA4508">
        <v>36113</v>
      </c>
      <c r="AD4508" s="17" t="s">
        <v>333</v>
      </c>
      <c r="AE4508" s="12">
        <v>43646</v>
      </c>
      <c r="AF4508" s="12">
        <v>43646</v>
      </c>
      <c r="AG4508" t="s">
        <v>357</v>
      </c>
    </row>
    <row r="4509" spans="1:33" x14ac:dyDescent="0.25">
      <c r="A4509">
        <v>2019</v>
      </c>
      <c r="B4509" s="4">
        <v>43466</v>
      </c>
      <c r="C4509" s="4">
        <v>43646</v>
      </c>
      <c r="D4509" s="14" t="s">
        <v>90</v>
      </c>
      <c r="E4509">
        <v>60218</v>
      </c>
      <c r="F4509" t="s">
        <v>360</v>
      </c>
      <c r="G4509" t="s">
        <v>360</v>
      </c>
      <c r="H4509" t="s">
        <v>318</v>
      </c>
      <c r="I4509" s="18">
        <v>36581</v>
      </c>
      <c r="J4509" s="18">
        <v>36581</v>
      </c>
      <c r="K4509" s="18">
        <v>36581</v>
      </c>
      <c r="L4509" s="3" t="s">
        <v>93</v>
      </c>
      <c r="M4509">
        <v>12029</v>
      </c>
      <c r="N4509" t="s">
        <v>320</v>
      </c>
      <c r="O4509">
        <v>10998.82</v>
      </c>
      <c r="P4509" t="s">
        <v>320</v>
      </c>
      <c r="Q4509">
        <v>36581</v>
      </c>
      <c r="R4509" s="15"/>
      <c r="S4509" s="15"/>
      <c r="U4509">
        <v>36581</v>
      </c>
      <c r="V4509">
        <v>36581</v>
      </c>
      <c r="Y4509">
        <v>36581</v>
      </c>
      <c r="AA4509">
        <v>36581</v>
      </c>
      <c r="AD4509" s="17" t="s">
        <v>333</v>
      </c>
      <c r="AE4509" s="12">
        <v>43646</v>
      </c>
      <c r="AF4509" s="12">
        <v>43646</v>
      </c>
      <c r="AG4509" t="s">
        <v>357</v>
      </c>
    </row>
    <row r="4510" spans="1:33" x14ac:dyDescent="0.25">
      <c r="A4510">
        <v>2019</v>
      </c>
      <c r="B4510" s="4">
        <v>43466</v>
      </c>
      <c r="C4510" s="4">
        <v>43646</v>
      </c>
      <c r="D4510" s="14" t="s">
        <v>90</v>
      </c>
      <c r="E4510">
        <v>60218</v>
      </c>
      <c r="F4510" t="s">
        <v>360</v>
      </c>
      <c r="G4510" t="s">
        <v>360</v>
      </c>
      <c r="H4510" t="s">
        <v>318</v>
      </c>
      <c r="I4510" s="18">
        <v>36090</v>
      </c>
      <c r="J4510" s="18">
        <v>36090</v>
      </c>
      <c r="K4510" s="18">
        <v>36090</v>
      </c>
      <c r="L4510" s="3" t="s">
        <v>93</v>
      </c>
      <c r="M4510">
        <v>12029</v>
      </c>
      <c r="N4510" t="s">
        <v>320</v>
      </c>
      <c r="O4510">
        <v>10998.82</v>
      </c>
      <c r="P4510" t="s">
        <v>320</v>
      </c>
      <c r="Q4510">
        <v>36090</v>
      </c>
      <c r="R4510" s="15"/>
      <c r="S4510" s="15"/>
      <c r="U4510">
        <v>36090</v>
      </c>
      <c r="V4510">
        <v>36090</v>
      </c>
      <c r="Y4510">
        <v>36090</v>
      </c>
      <c r="AA4510">
        <v>36090</v>
      </c>
      <c r="AD4510" s="17" t="s">
        <v>333</v>
      </c>
      <c r="AE4510" s="12">
        <v>43646</v>
      </c>
      <c r="AF4510" s="12">
        <v>43646</v>
      </c>
      <c r="AG4510" t="s">
        <v>357</v>
      </c>
    </row>
    <row r="4511" spans="1:33" x14ac:dyDescent="0.25">
      <c r="A4511">
        <v>2019</v>
      </c>
      <c r="B4511" s="4">
        <v>43466</v>
      </c>
      <c r="C4511" s="4">
        <v>43646</v>
      </c>
      <c r="D4511" s="14" t="s">
        <v>90</v>
      </c>
      <c r="E4511">
        <v>60218</v>
      </c>
      <c r="F4511" t="s">
        <v>360</v>
      </c>
      <c r="G4511" t="s">
        <v>360</v>
      </c>
      <c r="H4511" t="s">
        <v>318</v>
      </c>
      <c r="I4511" s="18">
        <v>36580</v>
      </c>
      <c r="J4511" s="18">
        <v>36580</v>
      </c>
      <c r="K4511" s="18">
        <v>36580</v>
      </c>
      <c r="L4511" s="3" t="s">
        <v>93</v>
      </c>
      <c r="M4511">
        <v>12029</v>
      </c>
      <c r="N4511" t="s">
        <v>320</v>
      </c>
      <c r="O4511">
        <v>10998.82</v>
      </c>
      <c r="P4511" t="s">
        <v>320</v>
      </c>
      <c r="Q4511">
        <v>36580</v>
      </c>
      <c r="R4511" s="15"/>
      <c r="S4511" s="15"/>
      <c r="U4511">
        <v>36580</v>
      </c>
      <c r="V4511">
        <v>36580</v>
      </c>
      <c r="Y4511">
        <v>36580</v>
      </c>
      <c r="AA4511">
        <v>36580</v>
      </c>
      <c r="AD4511" s="17" t="s">
        <v>333</v>
      </c>
      <c r="AE4511" s="12">
        <v>43646</v>
      </c>
      <c r="AF4511" s="12">
        <v>43646</v>
      </c>
      <c r="AG4511" t="s">
        <v>357</v>
      </c>
    </row>
    <row r="4512" spans="1:33" x14ac:dyDescent="0.25">
      <c r="A4512">
        <v>2019</v>
      </c>
      <c r="B4512" s="4">
        <v>43466</v>
      </c>
      <c r="C4512" s="4">
        <v>43646</v>
      </c>
      <c r="D4512" s="14" t="s">
        <v>90</v>
      </c>
      <c r="E4512">
        <v>60218</v>
      </c>
      <c r="F4512" t="s">
        <v>360</v>
      </c>
      <c r="G4512" t="s">
        <v>360</v>
      </c>
      <c r="H4512" t="s">
        <v>318</v>
      </c>
      <c r="I4512" s="18">
        <v>36029</v>
      </c>
      <c r="J4512" s="18">
        <v>36029</v>
      </c>
      <c r="K4512" s="18">
        <v>36029</v>
      </c>
      <c r="L4512" s="3" t="s">
        <v>93</v>
      </c>
      <c r="M4512">
        <v>16029</v>
      </c>
      <c r="N4512" t="s">
        <v>320</v>
      </c>
      <c r="O4512">
        <v>14998.82</v>
      </c>
      <c r="P4512" t="s">
        <v>320</v>
      </c>
      <c r="Q4512">
        <v>36029</v>
      </c>
      <c r="R4512" s="15"/>
      <c r="S4512" s="15"/>
      <c r="U4512">
        <v>36029</v>
      </c>
      <c r="V4512">
        <v>36029</v>
      </c>
      <c r="Y4512">
        <v>36029</v>
      </c>
      <c r="AA4512">
        <v>36029</v>
      </c>
      <c r="AD4512" s="17" t="s">
        <v>333</v>
      </c>
      <c r="AE4512" s="12">
        <v>43646</v>
      </c>
      <c r="AF4512" s="12">
        <v>43646</v>
      </c>
      <c r="AG4512" t="s">
        <v>357</v>
      </c>
    </row>
    <row r="4513" spans="1:33" x14ac:dyDescent="0.25">
      <c r="A4513">
        <v>2019</v>
      </c>
      <c r="B4513" s="4">
        <v>43466</v>
      </c>
      <c r="C4513" s="4">
        <v>43646</v>
      </c>
      <c r="D4513" s="14" t="s">
        <v>90</v>
      </c>
      <c r="E4513">
        <v>60218</v>
      </c>
      <c r="F4513" t="s">
        <v>360</v>
      </c>
      <c r="G4513" t="s">
        <v>360</v>
      </c>
      <c r="H4513" t="s">
        <v>318</v>
      </c>
      <c r="I4513" s="18">
        <v>36584</v>
      </c>
      <c r="J4513" s="18">
        <v>36584</v>
      </c>
      <c r="K4513" s="18">
        <v>36584</v>
      </c>
      <c r="L4513" s="3" t="s">
        <v>93</v>
      </c>
      <c r="M4513">
        <v>12029</v>
      </c>
      <c r="N4513" t="s">
        <v>320</v>
      </c>
      <c r="O4513">
        <v>10998.82</v>
      </c>
      <c r="P4513" t="s">
        <v>320</v>
      </c>
      <c r="Q4513">
        <v>36584</v>
      </c>
      <c r="R4513" s="15"/>
      <c r="S4513" s="15"/>
      <c r="U4513">
        <v>36584</v>
      </c>
      <c r="V4513">
        <v>36584</v>
      </c>
      <c r="Y4513">
        <v>36584</v>
      </c>
      <c r="AA4513">
        <v>36584</v>
      </c>
      <c r="AD4513" s="17" t="s">
        <v>333</v>
      </c>
      <c r="AE4513" s="12">
        <v>43646</v>
      </c>
      <c r="AF4513" s="12">
        <v>43646</v>
      </c>
      <c r="AG4513" t="s">
        <v>357</v>
      </c>
    </row>
    <row r="4514" spans="1:33" x14ac:dyDescent="0.25">
      <c r="A4514">
        <v>2019</v>
      </c>
      <c r="B4514" s="4">
        <v>43466</v>
      </c>
      <c r="C4514" s="4">
        <v>43646</v>
      </c>
      <c r="D4514" s="14" t="s">
        <v>90</v>
      </c>
      <c r="E4514">
        <v>60218</v>
      </c>
      <c r="F4514" t="s">
        <v>360</v>
      </c>
      <c r="G4514" t="s">
        <v>360</v>
      </c>
      <c r="H4514" t="s">
        <v>318</v>
      </c>
      <c r="I4514" s="18">
        <v>36588</v>
      </c>
      <c r="J4514" s="18">
        <v>36588</v>
      </c>
      <c r="K4514" s="18">
        <v>36588</v>
      </c>
      <c r="L4514" s="3" t="s">
        <v>92</v>
      </c>
      <c r="M4514">
        <v>12029</v>
      </c>
      <c r="N4514" t="s">
        <v>320</v>
      </c>
      <c r="O4514">
        <v>10998.82</v>
      </c>
      <c r="P4514" t="s">
        <v>320</v>
      </c>
      <c r="Q4514">
        <v>36588</v>
      </c>
      <c r="R4514" s="15"/>
      <c r="S4514" s="15"/>
      <c r="U4514">
        <v>36588</v>
      </c>
      <c r="V4514">
        <v>36588</v>
      </c>
      <c r="Y4514">
        <v>36588</v>
      </c>
      <c r="AA4514">
        <v>36588</v>
      </c>
      <c r="AD4514" s="17" t="s">
        <v>333</v>
      </c>
      <c r="AE4514" s="12">
        <v>43646</v>
      </c>
      <c r="AF4514" s="12">
        <v>43646</v>
      </c>
      <c r="AG4514" t="s">
        <v>357</v>
      </c>
    </row>
    <row r="4515" spans="1:33" x14ac:dyDescent="0.25">
      <c r="A4515">
        <v>2019</v>
      </c>
      <c r="B4515" s="4">
        <v>43466</v>
      </c>
      <c r="C4515" s="4">
        <v>43646</v>
      </c>
      <c r="D4515" s="14" t="s">
        <v>90</v>
      </c>
      <c r="E4515">
        <v>60218</v>
      </c>
      <c r="F4515" t="s">
        <v>360</v>
      </c>
      <c r="G4515" t="s">
        <v>360</v>
      </c>
      <c r="H4515" t="s">
        <v>318</v>
      </c>
      <c r="I4515" s="18">
        <v>36320</v>
      </c>
      <c r="J4515" s="18">
        <v>36320</v>
      </c>
      <c r="K4515" s="18">
        <v>36320</v>
      </c>
      <c r="L4515" s="3" t="s">
        <v>93</v>
      </c>
      <c r="M4515">
        <v>12029</v>
      </c>
      <c r="N4515" t="s">
        <v>320</v>
      </c>
      <c r="O4515">
        <v>10998.82</v>
      </c>
      <c r="P4515" t="s">
        <v>320</v>
      </c>
      <c r="Q4515">
        <v>36320</v>
      </c>
      <c r="R4515" s="15"/>
      <c r="S4515" s="15"/>
      <c r="U4515">
        <v>36320</v>
      </c>
      <c r="V4515">
        <v>36320</v>
      </c>
      <c r="Y4515">
        <v>36320</v>
      </c>
      <c r="AA4515">
        <v>36320</v>
      </c>
      <c r="AD4515" s="17" t="s">
        <v>333</v>
      </c>
      <c r="AE4515" s="12">
        <v>43646</v>
      </c>
      <c r="AF4515" s="12">
        <v>43646</v>
      </c>
      <c r="AG4515" t="s">
        <v>357</v>
      </c>
    </row>
    <row r="4516" spans="1:33" x14ac:dyDescent="0.25">
      <c r="A4516">
        <v>2019</v>
      </c>
      <c r="B4516" s="4">
        <v>43466</v>
      </c>
      <c r="C4516" s="4">
        <v>43646</v>
      </c>
      <c r="D4516" s="14" t="s">
        <v>90</v>
      </c>
      <c r="E4516">
        <v>60218</v>
      </c>
      <c r="F4516" t="s">
        <v>360</v>
      </c>
      <c r="G4516" t="s">
        <v>360</v>
      </c>
      <c r="H4516" t="s">
        <v>318</v>
      </c>
      <c r="I4516" s="18">
        <v>36321</v>
      </c>
      <c r="J4516" s="18">
        <v>36321</v>
      </c>
      <c r="K4516" s="18">
        <v>36321</v>
      </c>
      <c r="L4516" s="3" t="s">
        <v>92</v>
      </c>
      <c r="M4516">
        <v>12029</v>
      </c>
      <c r="N4516" t="s">
        <v>320</v>
      </c>
      <c r="O4516">
        <v>10998.82</v>
      </c>
      <c r="P4516" t="s">
        <v>320</v>
      </c>
      <c r="Q4516">
        <v>36321</v>
      </c>
      <c r="R4516" s="15"/>
      <c r="S4516" s="15"/>
      <c r="U4516">
        <v>36321</v>
      </c>
      <c r="V4516">
        <v>36321</v>
      </c>
      <c r="Y4516">
        <v>36321</v>
      </c>
      <c r="AA4516">
        <v>36321</v>
      </c>
      <c r="AD4516" s="17" t="s">
        <v>333</v>
      </c>
      <c r="AE4516" s="12">
        <v>43646</v>
      </c>
      <c r="AF4516" s="12">
        <v>43646</v>
      </c>
      <c r="AG4516" t="s">
        <v>357</v>
      </c>
    </row>
    <row r="4517" spans="1:33" x14ac:dyDescent="0.25">
      <c r="A4517">
        <v>2019</v>
      </c>
      <c r="B4517" s="4">
        <v>43466</v>
      </c>
      <c r="C4517" s="4">
        <v>43646</v>
      </c>
      <c r="D4517" s="14" t="s">
        <v>90</v>
      </c>
      <c r="E4517">
        <v>60218</v>
      </c>
      <c r="F4517" t="s">
        <v>360</v>
      </c>
      <c r="G4517" t="s">
        <v>360</v>
      </c>
      <c r="H4517" t="s">
        <v>318</v>
      </c>
      <c r="I4517" s="18">
        <v>36589</v>
      </c>
      <c r="J4517" s="18">
        <v>36589</v>
      </c>
      <c r="K4517" s="18">
        <v>36589</v>
      </c>
      <c r="L4517" s="3" t="s">
        <v>93</v>
      </c>
      <c r="M4517">
        <v>12029</v>
      </c>
      <c r="N4517" t="s">
        <v>320</v>
      </c>
      <c r="O4517">
        <v>10998.82</v>
      </c>
      <c r="P4517" t="s">
        <v>320</v>
      </c>
      <c r="Q4517">
        <v>36589</v>
      </c>
      <c r="R4517" s="15"/>
      <c r="S4517" s="15"/>
      <c r="U4517">
        <v>36589</v>
      </c>
      <c r="V4517">
        <v>36589</v>
      </c>
      <c r="Y4517">
        <v>36589</v>
      </c>
      <c r="AA4517">
        <v>36589</v>
      </c>
      <c r="AD4517" s="17" t="s">
        <v>333</v>
      </c>
      <c r="AE4517" s="12">
        <v>43646</v>
      </c>
      <c r="AF4517" s="12">
        <v>43646</v>
      </c>
      <c r="AG4517" t="s">
        <v>357</v>
      </c>
    </row>
    <row r="4518" spans="1:33" x14ac:dyDescent="0.25">
      <c r="A4518">
        <v>2019</v>
      </c>
      <c r="B4518" s="4">
        <v>43466</v>
      </c>
      <c r="C4518" s="4">
        <v>43646</v>
      </c>
      <c r="D4518" s="14" t="s">
        <v>90</v>
      </c>
      <c r="E4518">
        <v>60218</v>
      </c>
      <c r="F4518" t="s">
        <v>360</v>
      </c>
      <c r="G4518" t="s">
        <v>360</v>
      </c>
      <c r="H4518" t="s">
        <v>318</v>
      </c>
      <c r="I4518" s="18">
        <v>36592</v>
      </c>
      <c r="J4518" s="18">
        <v>36592</v>
      </c>
      <c r="K4518" s="18">
        <v>36592</v>
      </c>
      <c r="L4518" s="3" t="s">
        <v>93</v>
      </c>
      <c r="M4518">
        <v>12029</v>
      </c>
      <c r="N4518" t="s">
        <v>320</v>
      </c>
      <c r="O4518">
        <v>10998.82</v>
      </c>
      <c r="P4518" t="s">
        <v>320</v>
      </c>
      <c r="Q4518">
        <v>36592</v>
      </c>
      <c r="R4518" s="15"/>
      <c r="S4518" s="15"/>
      <c r="U4518">
        <v>36592</v>
      </c>
      <c r="V4518">
        <v>36592</v>
      </c>
      <c r="Y4518">
        <v>36592</v>
      </c>
      <c r="AA4518">
        <v>36592</v>
      </c>
      <c r="AD4518" s="17" t="s">
        <v>333</v>
      </c>
      <c r="AE4518" s="12">
        <v>43646</v>
      </c>
      <c r="AF4518" s="12">
        <v>43646</v>
      </c>
      <c r="AG4518" t="s">
        <v>357</v>
      </c>
    </row>
    <row r="4519" spans="1:33" x14ac:dyDescent="0.25">
      <c r="A4519">
        <v>2019</v>
      </c>
      <c r="B4519" s="4">
        <v>43466</v>
      </c>
      <c r="C4519" s="4">
        <v>43646</v>
      </c>
      <c r="D4519" s="14" t="s">
        <v>90</v>
      </c>
      <c r="E4519">
        <v>60218</v>
      </c>
      <c r="F4519" t="s">
        <v>360</v>
      </c>
      <c r="G4519" t="s">
        <v>360</v>
      </c>
      <c r="H4519" t="s">
        <v>318</v>
      </c>
      <c r="I4519" s="18">
        <v>36205</v>
      </c>
      <c r="J4519" s="18">
        <v>36205</v>
      </c>
      <c r="K4519" s="18">
        <v>36205</v>
      </c>
      <c r="L4519" s="3" t="s">
        <v>92</v>
      </c>
      <c r="M4519">
        <v>12029</v>
      </c>
      <c r="N4519" t="s">
        <v>320</v>
      </c>
      <c r="O4519">
        <v>10998.82</v>
      </c>
      <c r="P4519" t="s">
        <v>320</v>
      </c>
      <c r="Q4519">
        <v>36205</v>
      </c>
      <c r="R4519" s="15"/>
      <c r="S4519" s="15"/>
      <c r="U4519">
        <v>36205</v>
      </c>
      <c r="V4519">
        <v>36205</v>
      </c>
      <c r="Y4519">
        <v>36205</v>
      </c>
      <c r="AA4519">
        <v>36205</v>
      </c>
      <c r="AD4519" s="17" t="s">
        <v>333</v>
      </c>
      <c r="AE4519" s="12">
        <v>43646</v>
      </c>
      <c r="AF4519" s="12">
        <v>43646</v>
      </c>
      <c r="AG4519" t="s">
        <v>357</v>
      </c>
    </row>
    <row r="4520" spans="1:33" x14ac:dyDescent="0.25">
      <c r="A4520">
        <v>2019</v>
      </c>
      <c r="B4520" s="4">
        <v>43466</v>
      </c>
      <c r="C4520" s="4">
        <v>43646</v>
      </c>
      <c r="D4520" s="14" t="s">
        <v>90</v>
      </c>
      <c r="E4520">
        <v>60218</v>
      </c>
      <c r="F4520" t="s">
        <v>360</v>
      </c>
      <c r="G4520" t="s">
        <v>360</v>
      </c>
      <c r="H4520" t="s">
        <v>318</v>
      </c>
      <c r="I4520" s="18">
        <v>36467</v>
      </c>
      <c r="J4520" s="18">
        <v>36467</v>
      </c>
      <c r="K4520" s="18">
        <v>36467</v>
      </c>
      <c r="L4520" s="3" t="s">
        <v>93</v>
      </c>
      <c r="M4520">
        <v>18029</v>
      </c>
      <c r="N4520" t="s">
        <v>320</v>
      </c>
      <c r="O4520">
        <v>16993.419999999998</v>
      </c>
      <c r="P4520" t="s">
        <v>320</v>
      </c>
      <c r="Q4520">
        <v>36467</v>
      </c>
      <c r="R4520" s="15"/>
      <c r="S4520" s="15"/>
      <c r="U4520">
        <v>36467</v>
      </c>
      <c r="V4520">
        <v>36467</v>
      </c>
      <c r="Y4520">
        <v>36467</v>
      </c>
      <c r="AA4520">
        <v>36467</v>
      </c>
      <c r="AD4520" s="17" t="s">
        <v>333</v>
      </c>
      <c r="AE4520" s="12">
        <v>43646</v>
      </c>
      <c r="AF4520" s="12">
        <v>43646</v>
      </c>
      <c r="AG4520" t="s">
        <v>357</v>
      </c>
    </row>
    <row r="4521" spans="1:33" x14ac:dyDescent="0.25">
      <c r="A4521">
        <v>2019</v>
      </c>
      <c r="B4521" s="4">
        <v>43466</v>
      </c>
      <c r="C4521" s="4">
        <v>43646</v>
      </c>
      <c r="D4521" s="14" t="s">
        <v>90</v>
      </c>
      <c r="E4521">
        <v>60218</v>
      </c>
      <c r="F4521" t="s">
        <v>360</v>
      </c>
      <c r="G4521" t="s">
        <v>360</v>
      </c>
      <c r="H4521" t="s">
        <v>318</v>
      </c>
      <c r="I4521" s="18">
        <v>32630</v>
      </c>
      <c r="J4521" s="18">
        <v>32630</v>
      </c>
      <c r="K4521" s="18">
        <v>32630</v>
      </c>
      <c r="L4521" s="3" t="s">
        <v>93</v>
      </c>
      <c r="M4521">
        <v>12029</v>
      </c>
      <c r="N4521" t="s">
        <v>320</v>
      </c>
      <c r="O4521">
        <v>10998.82</v>
      </c>
      <c r="P4521" t="s">
        <v>320</v>
      </c>
      <c r="Q4521">
        <v>32630</v>
      </c>
      <c r="R4521" s="15"/>
      <c r="S4521" s="15"/>
      <c r="U4521">
        <v>32630</v>
      </c>
      <c r="V4521">
        <v>32630</v>
      </c>
      <c r="Y4521">
        <v>32630</v>
      </c>
      <c r="AA4521">
        <v>32630</v>
      </c>
      <c r="AD4521" s="17" t="s">
        <v>333</v>
      </c>
      <c r="AE4521" s="12">
        <v>43646</v>
      </c>
      <c r="AF4521" s="12">
        <v>43646</v>
      </c>
      <c r="AG4521" t="s">
        <v>357</v>
      </c>
    </row>
    <row r="4522" spans="1:33" x14ac:dyDescent="0.25">
      <c r="A4522">
        <v>2019</v>
      </c>
      <c r="B4522" s="4">
        <v>43466</v>
      </c>
      <c r="C4522" s="4">
        <v>43646</v>
      </c>
      <c r="D4522" s="14" t="s">
        <v>90</v>
      </c>
      <c r="E4522">
        <v>60218</v>
      </c>
      <c r="F4522" t="s">
        <v>360</v>
      </c>
      <c r="G4522" t="s">
        <v>360</v>
      </c>
      <c r="H4522" t="s">
        <v>318</v>
      </c>
      <c r="I4522" s="18">
        <v>36322</v>
      </c>
      <c r="J4522" s="18">
        <v>36322</v>
      </c>
      <c r="K4522" s="18">
        <v>36322</v>
      </c>
      <c r="L4522" s="3" t="s">
        <v>93</v>
      </c>
      <c r="M4522">
        <v>12029</v>
      </c>
      <c r="N4522" t="s">
        <v>320</v>
      </c>
      <c r="O4522">
        <v>10998.82</v>
      </c>
      <c r="P4522" t="s">
        <v>320</v>
      </c>
      <c r="Q4522">
        <v>36322</v>
      </c>
      <c r="R4522" s="15"/>
      <c r="S4522" s="15"/>
      <c r="U4522">
        <v>36322</v>
      </c>
      <c r="V4522">
        <v>36322</v>
      </c>
      <c r="Y4522">
        <v>36322</v>
      </c>
      <c r="AA4522">
        <v>36322</v>
      </c>
      <c r="AD4522" s="17" t="s">
        <v>333</v>
      </c>
      <c r="AE4522" s="12">
        <v>43646</v>
      </c>
      <c r="AF4522" s="12">
        <v>43646</v>
      </c>
      <c r="AG4522" t="s">
        <v>357</v>
      </c>
    </row>
    <row r="4523" spans="1:33" x14ac:dyDescent="0.25">
      <c r="A4523">
        <v>2019</v>
      </c>
      <c r="B4523" s="4">
        <v>43466</v>
      </c>
      <c r="C4523" s="4">
        <v>43646</v>
      </c>
      <c r="D4523" s="14" t="s">
        <v>90</v>
      </c>
      <c r="E4523">
        <v>60218</v>
      </c>
      <c r="F4523" t="s">
        <v>360</v>
      </c>
      <c r="G4523" t="s">
        <v>360</v>
      </c>
      <c r="H4523" t="s">
        <v>318</v>
      </c>
      <c r="I4523" s="18">
        <v>36107</v>
      </c>
      <c r="J4523" s="18">
        <v>36107</v>
      </c>
      <c r="K4523" s="18">
        <v>36107</v>
      </c>
      <c r="L4523" s="3" t="s">
        <v>93</v>
      </c>
      <c r="M4523">
        <v>16029</v>
      </c>
      <c r="N4523" t="s">
        <v>320</v>
      </c>
      <c r="O4523">
        <v>14998.82</v>
      </c>
      <c r="P4523" t="s">
        <v>320</v>
      </c>
      <c r="Q4523">
        <v>36107</v>
      </c>
      <c r="R4523" s="15"/>
      <c r="S4523" s="15"/>
      <c r="U4523">
        <v>36107</v>
      </c>
      <c r="V4523">
        <v>36107</v>
      </c>
      <c r="Y4523">
        <v>36107</v>
      </c>
      <c r="AA4523">
        <v>36107</v>
      </c>
      <c r="AD4523" s="17" t="s">
        <v>333</v>
      </c>
      <c r="AE4523" s="12">
        <v>43646</v>
      </c>
      <c r="AF4523" s="12">
        <v>43646</v>
      </c>
      <c r="AG4523" t="s">
        <v>357</v>
      </c>
    </row>
    <row r="4524" spans="1:33" x14ac:dyDescent="0.25">
      <c r="A4524">
        <v>2019</v>
      </c>
      <c r="B4524" s="4">
        <v>43466</v>
      </c>
      <c r="C4524" s="4">
        <v>43646</v>
      </c>
      <c r="D4524" s="14" t="s">
        <v>90</v>
      </c>
      <c r="E4524">
        <v>60218</v>
      </c>
      <c r="F4524" t="s">
        <v>360</v>
      </c>
      <c r="G4524" t="s">
        <v>360</v>
      </c>
      <c r="H4524" t="s">
        <v>318</v>
      </c>
      <c r="I4524" s="18">
        <v>36206</v>
      </c>
      <c r="J4524" s="18">
        <v>36206</v>
      </c>
      <c r="K4524" s="18">
        <v>36206</v>
      </c>
      <c r="L4524" s="3" t="s">
        <v>92</v>
      </c>
      <c r="M4524">
        <v>12029</v>
      </c>
      <c r="N4524" t="s">
        <v>320</v>
      </c>
      <c r="O4524">
        <v>10998.82</v>
      </c>
      <c r="P4524" t="s">
        <v>320</v>
      </c>
      <c r="Q4524">
        <v>36206</v>
      </c>
      <c r="R4524" s="15"/>
      <c r="S4524" s="15"/>
      <c r="U4524">
        <v>36206</v>
      </c>
      <c r="V4524">
        <v>36206</v>
      </c>
      <c r="Y4524">
        <v>36206</v>
      </c>
      <c r="AA4524">
        <v>36206</v>
      </c>
      <c r="AD4524" s="17" t="s">
        <v>333</v>
      </c>
      <c r="AE4524" s="12">
        <v>43646</v>
      </c>
      <c r="AF4524" s="12">
        <v>43646</v>
      </c>
      <c r="AG4524" t="s">
        <v>357</v>
      </c>
    </row>
    <row r="4525" spans="1:33" x14ac:dyDescent="0.25">
      <c r="A4525">
        <v>2019</v>
      </c>
      <c r="B4525" s="4">
        <v>43466</v>
      </c>
      <c r="C4525" s="4">
        <v>43646</v>
      </c>
      <c r="D4525" s="14" t="s">
        <v>90</v>
      </c>
      <c r="E4525">
        <v>60218</v>
      </c>
      <c r="F4525" t="s">
        <v>360</v>
      </c>
      <c r="G4525" t="s">
        <v>360</v>
      </c>
      <c r="H4525" t="s">
        <v>318</v>
      </c>
      <c r="I4525" s="18">
        <v>36317</v>
      </c>
      <c r="J4525" s="18">
        <v>36317</v>
      </c>
      <c r="K4525" s="18">
        <v>36317</v>
      </c>
      <c r="L4525" s="3" t="s">
        <v>92</v>
      </c>
      <c r="M4525">
        <v>12029</v>
      </c>
      <c r="N4525" t="s">
        <v>320</v>
      </c>
      <c r="O4525">
        <v>10998.82</v>
      </c>
      <c r="P4525" t="s">
        <v>320</v>
      </c>
      <c r="Q4525">
        <v>36317</v>
      </c>
      <c r="R4525" s="15"/>
      <c r="S4525" s="15"/>
      <c r="U4525">
        <v>36317</v>
      </c>
      <c r="V4525">
        <v>36317</v>
      </c>
      <c r="Y4525">
        <v>36317</v>
      </c>
      <c r="AA4525">
        <v>36317</v>
      </c>
      <c r="AD4525" s="17" t="s">
        <v>333</v>
      </c>
      <c r="AE4525" s="12">
        <v>43646</v>
      </c>
      <c r="AF4525" s="12">
        <v>43646</v>
      </c>
      <c r="AG4525" t="s">
        <v>357</v>
      </c>
    </row>
    <row r="4526" spans="1:33" x14ac:dyDescent="0.25">
      <c r="A4526">
        <v>2019</v>
      </c>
      <c r="B4526" s="4">
        <v>43466</v>
      </c>
      <c r="C4526" s="4">
        <v>43646</v>
      </c>
      <c r="D4526" s="14" t="s">
        <v>90</v>
      </c>
      <c r="E4526">
        <v>60218</v>
      </c>
      <c r="F4526" t="s">
        <v>360</v>
      </c>
      <c r="G4526" t="s">
        <v>360</v>
      </c>
      <c r="H4526" t="s">
        <v>318</v>
      </c>
      <c r="I4526" s="18">
        <v>36579</v>
      </c>
      <c r="J4526" s="18">
        <v>36579</v>
      </c>
      <c r="K4526" s="18">
        <v>36579</v>
      </c>
      <c r="L4526" s="3" t="s">
        <v>92</v>
      </c>
      <c r="M4526">
        <v>12029</v>
      </c>
      <c r="N4526" t="s">
        <v>320</v>
      </c>
      <c r="O4526">
        <v>10998.82</v>
      </c>
      <c r="P4526" t="s">
        <v>320</v>
      </c>
      <c r="Q4526">
        <v>36579</v>
      </c>
      <c r="R4526" s="15"/>
      <c r="S4526" s="15"/>
      <c r="U4526">
        <v>36579</v>
      </c>
      <c r="V4526">
        <v>36579</v>
      </c>
      <c r="Y4526">
        <v>36579</v>
      </c>
      <c r="AA4526">
        <v>36579</v>
      </c>
      <c r="AD4526" s="17" t="s">
        <v>333</v>
      </c>
      <c r="AE4526" s="12">
        <v>43646</v>
      </c>
      <c r="AF4526" s="12">
        <v>43646</v>
      </c>
      <c r="AG4526" t="s">
        <v>357</v>
      </c>
    </row>
    <row r="4527" spans="1:33" x14ac:dyDescent="0.25">
      <c r="A4527">
        <v>2019</v>
      </c>
      <c r="B4527" s="4">
        <v>43466</v>
      </c>
      <c r="C4527" s="4">
        <v>43646</v>
      </c>
      <c r="D4527" s="14" t="s">
        <v>90</v>
      </c>
      <c r="E4527">
        <v>60218</v>
      </c>
      <c r="F4527" t="s">
        <v>360</v>
      </c>
      <c r="G4527" t="s">
        <v>360</v>
      </c>
      <c r="H4527" t="s">
        <v>318</v>
      </c>
      <c r="I4527" s="18">
        <v>36207</v>
      </c>
      <c r="J4527" s="18">
        <v>36207</v>
      </c>
      <c r="K4527" s="18">
        <v>36207</v>
      </c>
      <c r="L4527" s="3" t="s">
        <v>92</v>
      </c>
      <c r="M4527">
        <v>12029</v>
      </c>
      <c r="N4527" t="s">
        <v>320</v>
      </c>
      <c r="O4527">
        <v>10998.82</v>
      </c>
      <c r="P4527" t="s">
        <v>320</v>
      </c>
      <c r="Q4527">
        <v>36207</v>
      </c>
      <c r="R4527" s="15"/>
      <c r="S4527" s="15"/>
      <c r="U4527">
        <v>36207</v>
      </c>
      <c r="V4527">
        <v>36207</v>
      </c>
      <c r="Y4527">
        <v>36207</v>
      </c>
      <c r="AA4527">
        <v>36207</v>
      </c>
      <c r="AD4527" s="17" t="s">
        <v>333</v>
      </c>
      <c r="AE4527" s="12">
        <v>43646</v>
      </c>
      <c r="AF4527" s="12">
        <v>43646</v>
      </c>
      <c r="AG4527" t="s">
        <v>357</v>
      </c>
    </row>
    <row r="4528" spans="1:33" x14ac:dyDescent="0.25">
      <c r="A4528">
        <v>2019</v>
      </c>
      <c r="B4528" s="4">
        <v>43466</v>
      </c>
      <c r="C4528" s="4">
        <v>43646</v>
      </c>
      <c r="D4528" s="14" t="s">
        <v>90</v>
      </c>
      <c r="E4528">
        <v>60218</v>
      </c>
      <c r="F4528" t="s">
        <v>360</v>
      </c>
      <c r="G4528" t="s">
        <v>360</v>
      </c>
      <c r="H4528" t="s">
        <v>318</v>
      </c>
      <c r="I4528" s="18">
        <v>36319</v>
      </c>
      <c r="J4528" s="18">
        <v>36319</v>
      </c>
      <c r="K4528" s="18">
        <v>36319</v>
      </c>
      <c r="L4528" s="3" t="s">
        <v>93</v>
      </c>
      <c r="M4528">
        <v>12029</v>
      </c>
      <c r="N4528" t="s">
        <v>320</v>
      </c>
      <c r="O4528">
        <v>10998.82</v>
      </c>
      <c r="P4528" t="s">
        <v>320</v>
      </c>
      <c r="Q4528">
        <v>36319</v>
      </c>
      <c r="R4528" s="15"/>
      <c r="S4528" s="15"/>
      <c r="U4528">
        <v>36319</v>
      </c>
      <c r="V4528">
        <v>36319</v>
      </c>
      <c r="Y4528">
        <v>36319</v>
      </c>
      <c r="AA4528">
        <v>36319</v>
      </c>
      <c r="AD4528" s="17" t="s">
        <v>333</v>
      </c>
      <c r="AE4528" s="12">
        <v>43646</v>
      </c>
      <c r="AF4528" s="12">
        <v>43646</v>
      </c>
      <c r="AG4528" t="s">
        <v>357</v>
      </c>
    </row>
    <row r="4529" spans="1:33" x14ac:dyDescent="0.25">
      <c r="A4529">
        <v>2019</v>
      </c>
      <c r="B4529" s="4">
        <v>43466</v>
      </c>
      <c r="C4529" s="4">
        <v>43646</v>
      </c>
      <c r="D4529" s="14" t="s">
        <v>90</v>
      </c>
      <c r="E4529">
        <v>60218</v>
      </c>
      <c r="F4529" t="s">
        <v>360</v>
      </c>
      <c r="G4529" t="s">
        <v>360</v>
      </c>
      <c r="H4529" t="s">
        <v>318</v>
      </c>
      <c r="I4529" s="18">
        <v>36615</v>
      </c>
      <c r="J4529" s="18">
        <v>36615</v>
      </c>
      <c r="K4529" s="18">
        <v>36615</v>
      </c>
      <c r="L4529" s="3" t="s">
        <v>93</v>
      </c>
      <c r="M4529">
        <v>18029</v>
      </c>
      <c r="N4529" t="s">
        <v>320</v>
      </c>
      <c r="O4529">
        <v>16993.419999999998</v>
      </c>
      <c r="P4529" t="s">
        <v>320</v>
      </c>
      <c r="Q4529">
        <v>36615</v>
      </c>
      <c r="R4529" s="15"/>
      <c r="S4529" s="15"/>
      <c r="U4529">
        <v>36615</v>
      </c>
      <c r="V4529">
        <v>36615</v>
      </c>
      <c r="Y4529">
        <v>36615</v>
      </c>
      <c r="AA4529">
        <v>36615</v>
      </c>
      <c r="AD4529" s="17" t="s">
        <v>333</v>
      </c>
      <c r="AE4529" s="12">
        <v>43646</v>
      </c>
      <c r="AF4529" s="12">
        <v>43646</v>
      </c>
      <c r="AG4529" t="s">
        <v>357</v>
      </c>
    </row>
    <row r="4530" spans="1:33" x14ac:dyDescent="0.25">
      <c r="A4530">
        <v>2019</v>
      </c>
      <c r="B4530" s="4">
        <v>43466</v>
      </c>
      <c r="C4530" s="4">
        <v>43646</v>
      </c>
      <c r="D4530" s="14" t="s">
        <v>90</v>
      </c>
      <c r="E4530">
        <v>60218</v>
      </c>
      <c r="F4530" t="s">
        <v>360</v>
      </c>
      <c r="G4530" t="s">
        <v>360</v>
      </c>
      <c r="H4530" t="s">
        <v>318</v>
      </c>
      <c r="I4530" s="18">
        <v>36613</v>
      </c>
      <c r="J4530" s="18">
        <v>36613</v>
      </c>
      <c r="K4530" s="18">
        <v>36613</v>
      </c>
      <c r="L4530" s="3" t="s">
        <v>93</v>
      </c>
      <c r="M4530">
        <v>18029</v>
      </c>
      <c r="N4530" t="s">
        <v>320</v>
      </c>
      <c r="O4530">
        <v>16993.419999999998</v>
      </c>
      <c r="P4530" t="s">
        <v>320</v>
      </c>
      <c r="Q4530">
        <v>36613</v>
      </c>
      <c r="R4530" s="15"/>
      <c r="S4530" s="15"/>
      <c r="U4530">
        <v>36613</v>
      </c>
      <c r="V4530">
        <v>36613</v>
      </c>
      <c r="Y4530">
        <v>36613</v>
      </c>
      <c r="AA4530">
        <v>36613</v>
      </c>
      <c r="AD4530" s="17" t="s">
        <v>333</v>
      </c>
      <c r="AE4530" s="12">
        <v>43646</v>
      </c>
      <c r="AF4530" s="12">
        <v>43646</v>
      </c>
      <c r="AG4530" t="s">
        <v>357</v>
      </c>
    </row>
    <row r="4531" spans="1:33" x14ac:dyDescent="0.25">
      <c r="A4531">
        <v>2019</v>
      </c>
      <c r="B4531" s="4">
        <v>43466</v>
      </c>
      <c r="C4531" s="4">
        <v>43646</v>
      </c>
      <c r="D4531" s="14" t="s">
        <v>90</v>
      </c>
      <c r="E4531">
        <v>60218</v>
      </c>
      <c r="F4531" t="s">
        <v>360</v>
      </c>
      <c r="G4531" t="s">
        <v>360</v>
      </c>
      <c r="H4531" t="s">
        <v>318</v>
      </c>
      <c r="I4531" s="18">
        <v>36586</v>
      </c>
      <c r="J4531" s="18">
        <v>36586</v>
      </c>
      <c r="K4531" s="18">
        <v>36586</v>
      </c>
      <c r="L4531" s="3" t="s">
        <v>93</v>
      </c>
      <c r="M4531">
        <v>12029</v>
      </c>
      <c r="N4531" t="s">
        <v>320</v>
      </c>
      <c r="O4531">
        <v>10998.82</v>
      </c>
      <c r="P4531" t="s">
        <v>320</v>
      </c>
      <c r="Q4531">
        <v>36586</v>
      </c>
      <c r="R4531" s="15"/>
      <c r="S4531" s="15"/>
      <c r="U4531">
        <v>36586</v>
      </c>
      <c r="V4531">
        <v>36586</v>
      </c>
      <c r="Y4531">
        <v>36586</v>
      </c>
      <c r="AA4531">
        <v>36586</v>
      </c>
      <c r="AD4531" s="17" t="s">
        <v>333</v>
      </c>
      <c r="AE4531" s="12">
        <v>43646</v>
      </c>
      <c r="AF4531" s="12">
        <v>43646</v>
      </c>
      <c r="AG4531" t="s">
        <v>357</v>
      </c>
    </row>
    <row r="4532" spans="1:33" x14ac:dyDescent="0.25">
      <c r="A4532">
        <v>2019</v>
      </c>
      <c r="B4532" s="4">
        <v>43466</v>
      </c>
      <c r="C4532" s="4">
        <v>43646</v>
      </c>
      <c r="D4532" s="14" t="s">
        <v>90</v>
      </c>
      <c r="E4532">
        <v>60218</v>
      </c>
      <c r="F4532" t="s">
        <v>360</v>
      </c>
      <c r="G4532" t="s">
        <v>360</v>
      </c>
      <c r="H4532" t="s">
        <v>318</v>
      </c>
      <c r="I4532" s="18">
        <v>36582</v>
      </c>
      <c r="J4532" s="18">
        <v>36582</v>
      </c>
      <c r="K4532" s="18">
        <v>36582</v>
      </c>
      <c r="L4532" s="3" t="s">
        <v>92</v>
      </c>
      <c r="M4532">
        <v>12029</v>
      </c>
      <c r="N4532" t="s">
        <v>320</v>
      </c>
      <c r="O4532">
        <v>10998.82</v>
      </c>
      <c r="P4532" t="s">
        <v>320</v>
      </c>
      <c r="Q4532">
        <v>36582</v>
      </c>
      <c r="R4532" s="15"/>
      <c r="S4532" s="15"/>
      <c r="U4532">
        <v>36582</v>
      </c>
      <c r="V4532">
        <v>36582</v>
      </c>
      <c r="Y4532">
        <v>36582</v>
      </c>
      <c r="AA4532">
        <v>36582</v>
      </c>
      <c r="AD4532" s="17" t="s">
        <v>333</v>
      </c>
      <c r="AE4532" s="12">
        <v>43646</v>
      </c>
      <c r="AF4532" s="12">
        <v>43646</v>
      </c>
      <c r="AG4532" t="s">
        <v>357</v>
      </c>
    </row>
    <row r="4533" spans="1:33" x14ac:dyDescent="0.25">
      <c r="A4533">
        <v>2019</v>
      </c>
      <c r="B4533" s="4">
        <v>43466</v>
      </c>
      <c r="C4533" s="4">
        <v>43646</v>
      </c>
      <c r="D4533" s="14" t="s">
        <v>90</v>
      </c>
      <c r="E4533">
        <v>60218</v>
      </c>
      <c r="F4533" t="s">
        <v>360</v>
      </c>
      <c r="G4533" t="s">
        <v>360</v>
      </c>
      <c r="H4533" t="s">
        <v>318</v>
      </c>
      <c r="I4533" s="18">
        <v>35214</v>
      </c>
      <c r="J4533" s="18">
        <v>35214</v>
      </c>
      <c r="K4533" s="18">
        <v>35214</v>
      </c>
      <c r="L4533" s="3" t="s">
        <v>93</v>
      </c>
      <c r="M4533">
        <v>12029</v>
      </c>
      <c r="N4533" t="s">
        <v>320</v>
      </c>
      <c r="O4533">
        <v>10998.82</v>
      </c>
      <c r="P4533" t="s">
        <v>320</v>
      </c>
      <c r="Q4533">
        <v>35214</v>
      </c>
      <c r="R4533" s="15"/>
      <c r="S4533" s="15"/>
      <c r="U4533">
        <v>35214</v>
      </c>
      <c r="V4533">
        <v>35214</v>
      </c>
      <c r="Y4533">
        <v>35214</v>
      </c>
      <c r="AA4533">
        <v>35214</v>
      </c>
      <c r="AD4533" s="17" t="s">
        <v>333</v>
      </c>
      <c r="AE4533" s="12">
        <v>43646</v>
      </c>
      <c r="AF4533" s="12">
        <v>43646</v>
      </c>
      <c r="AG4533" t="s">
        <v>357</v>
      </c>
    </row>
    <row r="4534" spans="1:33" x14ac:dyDescent="0.25">
      <c r="A4534">
        <v>2019</v>
      </c>
      <c r="B4534" s="4">
        <v>43466</v>
      </c>
      <c r="C4534" s="4">
        <v>43646</v>
      </c>
      <c r="D4534" s="14" t="s">
        <v>90</v>
      </c>
      <c r="E4534">
        <v>60218</v>
      </c>
      <c r="F4534" t="s">
        <v>360</v>
      </c>
      <c r="G4534" t="s">
        <v>360</v>
      </c>
      <c r="H4534" t="s">
        <v>318</v>
      </c>
      <c r="I4534" s="18">
        <v>34732</v>
      </c>
      <c r="J4534" s="18">
        <v>34732</v>
      </c>
      <c r="K4534" s="18">
        <v>34732</v>
      </c>
      <c r="L4534" s="3" t="s">
        <v>92</v>
      </c>
      <c r="M4534">
        <v>12029</v>
      </c>
      <c r="N4534" t="s">
        <v>320</v>
      </c>
      <c r="O4534">
        <v>10998.82</v>
      </c>
      <c r="P4534" t="s">
        <v>320</v>
      </c>
      <c r="Q4534">
        <v>34732</v>
      </c>
      <c r="R4534" s="15"/>
      <c r="S4534" s="15"/>
      <c r="U4534">
        <v>34732</v>
      </c>
      <c r="V4534">
        <v>34732</v>
      </c>
      <c r="Y4534">
        <v>34732</v>
      </c>
      <c r="AA4534">
        <v>34732</v>
      </c>
      <c r="AD4534" s="17" t="s">
        <v>333</v>
      </c>
      <c r="AE4534" s="12">
        <v>43646</v>
      </c>
      <c r="AF4534" s="12">
        <v>43646</v>
      </c>
      <c r="AG4534" t="s">
        <v>357</v>
      </c>
    </row>
    <row r="4535" spans="1:33" x14ac:dyDescent="0.25">
      <c r="A4535">
        <v>2019</v>
      </c>
      <c r="B4535" s="4">
        <v>43466</v>
      </c>
      <c r="C4535" s="4">
        <v>43646</v>
      </c>
      <c r="D4535" s="14" t="s">
        <v>90</v>
      </c>
      <c r="E4535">
        <v>60218</v>
      </c>
      <c r="F4535" t="s">
        <v>360</v>
      </c>
      <c r="G4535" t="s">
        <v>360</v>
      </c>
      <c r="H4535" t="s">
        <v>318</v>
      </c>
      <c r="I4535" s="18">
        <v>36590</v>
      </c>
      <c r="J4535" s="18">
        <v>36590</v>
      </c>
      <c r="K4535" s="18">
        <v>36590</v>
      </c>
      <c r="L4535" s="3" t="s">
        <v>92</v>
      </c>
      <c r="M4535">
        <v>12029</v>
      </c>
      <c r="N4535" t="s">
        <v>320</v>
      </c>
      <c r="O4535">
        <v>10998.82</v>
      </c>
      <c r="P4535" t="s">
        <v>320</v>
      </c>
      <c r="Q4535">
        <v>36590</v>
      </c>
      <c r="R4535" s="15"/>
      <c r="S4535" s="15"/>
      <c r="U4535">
        <v>36590</v>
      </c>
      <c r="V4535">
        <v>36590</v>
      </c>
      <c r="Y4535">
        <v>36590</v>
      </c>
      <c r="AA4535">
        <v>36590</v>
      </c>
      <c r="AD4535" s="17" t="s">
        <v>333</v>
      </c>
      <c r="AE4535" s="12">
        <v>43646</v>
      </c>
      <c r="AF4535" s="12">
        <v>43646</v>
      </c>
      <c r="AG4535" t="s">
        <v>357</v>
      </c>
    </row>
    <row r="4536" spans="1:33" x14ac:dyDescent="0.25">
      <c r="A4536">
        <v>2019</v>
      </c>
      <c r="B4536" s="4">
        <v>43466</v>
      </c>
      <c r="C4536" s="4">
        <v>43646</v>
      </c>
      <c r="D4536" s="14" t="s">
        <v>90</v>
      </c>
      <c r="E4536">
        <v>60218</v>
      </c>
      <c r="F4536" t="s">
        <v>360</v>
      </c>
      <c r="G4536" t="s">
        <v>360</v>
      </c>
      <c r="H4536" t="s">
        <v>318</v>
      </c>
      <c r="I4536" s="18">
        <v>36323</v>
      </c>
      <c r="J4536" s="18">
        <v>36323</v>
      </c>
      <c r="K4536" s="18">
        <v>36323</v>
      </c>
      <c r="L4536" s="3" t="s">
        <v>92</v>
      </c>
      <c r="M4536">
        <v>12029</v>
      </c>
      <c r="N4536" t="s">
        <v>320</v>
      </c>
      <c r="O4536">
        <v>10998.82</v>
      </c>
      <c r="P4536" t="s">
        <v>320</v>
      </c>
      <c r="Q4536">
        <v>36323</v>
      </c>
      <c r="R4536" s="15"/>
      <c r="S4536" s="15"/>
      <c r="U4536">
        <v>36323</v>
      </c>
      <c r="V4536">
        <v>36323</v>
      </c>
      <c r="Y4536">
        <v>36323</v>
      </c>
      <c r="AA4536">
        <v>36323</v>
      </c>
      <c r="AD4536" s="17" t="s">
        <v>333</v>
      </c>
      <c r="AE4536" s="12">
        <v>43646</v>
      </c>
      <c r="AF4536" s="12">
        <v>43646</v>
      </c>
      <c r="AG4536" t="s">
        <v>357</v>
      </c>
    </row>
    <row r="4537" spans="1:33" x14ac:dyDescent="0.25">
      <c r="A4537">
        <v>2019</v>
      </c>
      <c r="B4537" s="4">
        <v>43466</v>
      </c>
      <c r="C4537" s="4">
        <v>43646</v>
      </c>
      <c r="D4537" s="14" t="s">
        <v>90</v>
      </c>
      <c r="E4537">
        <v>60218</v>
      </c>
      <c r="F4537" t="s">
        <v>360</v>
      </c>
      <c r="G4537" t="s">
        <v>360</v>
      </c>
      <c r="H4537" t="s">
        <v>318</v>
      </c>
      <c r="I4537" s="18">
        <v>36614</v>
      </c>
      <c r="J4537" s="18">
        <v>36614</v>
      </c>
      <c r="K4537" s="18">
        <v>36614</v>
      </c>
      <c r="L4537" s="3" t="s">
        <v>93</v>
      </c>
      <c r="M4537">
        <v>18029</v>
      </c>
      <c r="N4537" t="s">
        <v>320</v>
      </c>
      <c r="O4537">
        <v>16993.419999999998</v>
      </c>
      <c r="P4537" t="s">
        <v>320</v>
      </c>
      <c r="Q4537">
        <v>36614</v>
      </c>
      <c r="R4537" s="15"/>
      <c r="S4537" s="15"/>
      <c r="U4537">
        <v>36614</v>
      </c>
      <c r="V4537">
        <v>36614</v>
      </c>
      <c r="Y4537">
        <v>36614</v>
      </c>
      <c r="AA4537">
        <v>36614</v>
      </c>
      <c r="AD4537" s="17" t="s">
        <v>333</v>
      </c>
      <c r="AE4537" s="12">
        <v>43646</v>
      </c>
      <c r="AF4537" s="12">
        <v>43646</v>
      </c>
      <c r="AG4537" t="s">
        <v>357</v>
      </c>
    </row>
    <row r="4538" spans="1:33" x14ac:dyDescent="0.25">
      <c r="A4538">
        <v>2019</v>
      </c>
      <c r="B4538" s="4">
        <v>43466</v>
      </c>
      <c r="C4538" s="4">
        <v>43646</v>
      </c>
      <c r="D4538" s="14" t="s">
        <v>90</v>
      </c>
      <c r="E4538">
        <v>60218</v>
      </c>
      <c r="F4538" t="s">
        <v>360</v>
      </c>
      <c r="G4538" t="s">
        <v>360</v>
      </c>
      <c r="H4538" t="s">
        <v>318</v>
      </c>
      <c r="I4538" s="18">
        <v>36466</v>
      </c>
      <c r="J4538" s="18">
        <v>36466</v>
      </c>
      <c r="K4538" s="18">
        <v>36466</v>
      </c>
      <c r="L4538" s="3" t="s">
        <v>93</v>
      </c>
      <c r="M4538">
        <v>12029</v>
      </c>
      <c r="N4538" t="s">
        <v>320</v>
      </c>
      <c r="O4538">
        <v>10998.82</v>
      </c>
      <c r="P4538" t="s">
        <v>320</v>
      </c>
      <c r="Q4538">
        <v>36466</v>
      </c>
      <c r="R4538" s="15"/>
      <c r="S4538" s="15"/>
      <c r="U4538">
        <v>36466</v>
      </c>
      <c r="V4538">
        <v>36466</v>
      </c>
      <c r="Y4538">
        <v>36466</v>
      </c>
      <c r="AA4538">
        <v>36466</v>
      </c>
      <c r="AD4538" s="17" t="s">
        <v>333</v>
      </c>
      <c r="AE4538" s="12">
        <v>43646</v>
      </c>
      <c r="AF4538" s="12">
        <v>43646</v>
      </c>
      <c r="AG4538" t="s">
        <v>357</v>
      </c>
    </row>
    <row r="4539" spans="1:33" x14ac:dyDescent="0.25">
      <c r="A4539">
        <v>2019</v>
      </c>
      <c r="B4539" s="4">
        <v>43466</v>
      </c>
      <c r="C4539" s="4">
        <v>43646</v>
      </c>
      <c r="D4539" s="14" t="s">
        <v>90</v>
      </c>
      <c r="E4539">
        <v>60218</v>
      </c>
      <c r="F4539" t="s">
        <v>360</v>
      </c>
      <c r="G4539" t="s">
        <v>360</v>
      </c>
      <c r="H4539" t="s">
        <v>318</v>
      </c>
      <c r="I4539" s="18">
        <v>36122</v>
      </c>
      <c r="J4539" s="18">
        <v>36122</v>
      </c>
      <c r="K4539" s="18">
        <v>36122</v>
      </c>
      <c r="L4539" s="3" t="s">
        <v>93</v>
      </c>
      <c r="M4539">
        <v>12029</v>
      </c>
      <c r="N4539" t="s">
        <v>320</v>
      </c>
      <c r="O4539">
        <v>10998.82</v>
      </c>
      <c r="P4539" t="s">
        <v>320</v>
      </c>
      <c r="Q4539">
        <v>36122</v>
      </c>
      <c r="R4539" s="15"/>
      <c r="S4539" s="15"/>
      <c r="U4539">
        <v>36122</v>
      </c>
      <c r="V4539">
        <v>36122</v>
      </c>
      <c r="Y4539">
        <v>36122</v>
      </c>
      <c r="AA4539">
        <v>36122</v>
      </c>
      <c r="AD4539" s="17" t="s">
        <v>333</v>
      </c>
      <c r="AE4539" s="12">
        <v>43646</v>
      </c>
      <c r="AF4539" s="12">
        <v>43646</v>
      </c>
      <c r="AG4539" t="s">
        <v>357</v>
      </c>
    </row>
    <row r="4540" spans="1:33" x14ac:dyDescent="0.25">
      <c r="A4540">
        <v>2019</v>
      </c>
      <c r="B4540" s="4">
        <v>43466</v>
      </c>
      <c r="C4540" s="4">
        <v>43646</v>
      </c>
      <c r="D4540" s="14" t="s">
        <v>90</v>
      </c>
      <c r="E4540">
        <v>60218</v>
      </c>
      <c r="F4540" t="s">
        <v>360</v>
      </c>
      <c r="G4540" t="s">
        <v>360</v>
      </c>
      <c r="H4540" t="s">
        <v>318</v>
      </c>
      <c r="I4540" s="18">
        <v>36104</v>
      </c>
      <c r="J4540" s="18">
        <v>36104</v>
      </c>
      <c r="K4540" s="18">
        <v>36104</v>
      </c>
      <c r="L4540" s="3" t="s">
        <v>93</v>
      </c>
      <c r="M4540">
        <v>12029</v>
      </c>
      <c r="N4540" t="s">
        <v>320</v>
      </c>
      <c r="O4540">
        <v>10998.82</v>
      </c>
      <c r="P4540" t="s">
        <v>320</v>
      </c>
      <c r="Q4540">
        <v>36104</v>
      </c>
      <c r="R4540" s="15"/>
      <c r="S4540" s="15"/>
      <c r="U4540">
        <v>36104</v>
      </c>
      <c r="V4540">
        <v>36104</v>
      </c>
      <c r="Y4540">
        <v>36104</v>
      </c>
      <c r="AA4540">
        <v>36104</v>
      </c>
      <c r="AD4540" s="17" t="s">
        <v>333</v>
      </c>
      <c r="AE4540" s="12">
        <v>43646</v>
      </c>
      <c r="AF4540" s="12">
        <v>43646</v>
      </c>
      <c r="AG4540" t="s">
        <v>357</v>
      </c>
    </row>
    <row r="4541" spans="1:33" x14ac:dyDescent="0.25">
      <c r="A4541">
        <v>2019</v>
      </c>
      <c r="B4541" s="4">
        <v>43466</v>
      </c>
      <c r="C4541" s="4">
        <v>43646</v>
      </c>
      <c r="D4541" s="14" t="s">
        <v>90</v>
      </c>
      <c r="E4541">
        <v>60218</v>
      </c>
      <c r="F4541" t="s">
        <v>360</v>
      </c>
      <c r="G4541" t="s">
        <v>360</v>
      </c>
      <c r="H4541" t="s">
        <v>318</v>
      </c>
      <c r="I4541" s="18">
        <v>36136</v>
      </c>
      <c r="J4541" s="18">
        <v>36136</v>
      </c>
      <c r="K4541" s="18">
        <v>36136</v>
      </c>
      <c r="L4541" s="3" t="s">
        <v>93</v>
      </c>
      <c r="M4541">
        <v>16029</v>
      </c>
      <c r="N4541" t="s">
        <v>320</v>
      </c>
      <c r="O4541">
        <v>14998.82</v>
      </c>
      <c r="P4541" t="s">
        <v>320</v>
      </c>
      <c r="Q4541">
        <v>36136</v>
      </c>
      <c r="R4541" s="15"/>
      <c r="S4541" s="15"/>
      <c r="U4541">
        <v>36136</v>
      </c>
      <c r="V4541">
        <v>36136</v>
      </c>
      <c r="Y4541">
        <v>36136</v>
      </c>
      <c r="AA4541">
        <v>36136</v>
      </c>
      <c r="AD4541" s="17" t="s">
        <v>333</v>
      </c>
      <c r="AE4541" s="12">
        <v>43646</v>
      </c>
      <c r="AF4541" s="12">
        <v>43646</v>
      </c>
      <c r="AG4541" t="s">
        <v>357</v>
      </c>
    </row>
    <row r="4542" spans="1:33" x14ac:dyDescent="0.25">
      <c r="A4542">
        <v>2019</v>
      </c>
      <c r="B4542" s="4">
        <v>43466</v>
      </c>
      <c r="C4542" s="4">
        <v>43646</v>
      </c>
      <c r="D4542" s="14" t="s">
        <v>90</v>
      </c>
      <c r="E4542">
        <v>60218</v>
      </c>
      <c r="F4542" t="s">
        <v>360</v>
      </c>
      <c r="G4542" t="s">
        <v>360</v>
      </c>
      <c r="H4542" t="s">
        <v>318</v>
      </c>
      <c r="I4542" s="18">
        <v>36574</v>
      </c>
      <c r="J4542" s="18">
        <v>36574</v>
      </c>
      <c r="K4542" s="18">
        <v>36574</v>
      </c>
      <c r="L4542" s="3" t="s">
        <v>93</v>
      </c>
      <c r="M4542">
        <v>12029</v>
      </c>
      <c r="N4542" t="s">
        <v>320</v>
      </c>
      <c r="O4542">
        <v>10998.82</v>
      </c>
      <c r="P4542" t="s">
        <v>320</v>
      </c>
      <c r="Q4542">
        <v>36574</v>
      </c>
      <c r="R4542" s="15"/>
      <c r="S4542" s="15"/>
      <c r="U4542">
        <v>36574</v>
      </c>
      <c r="V4542">
        <v>36574</v>
      </c>
      <c r="Y4542">
        <v>36574</v>
      </c>
      <c r="AA4542">
        <v>36574</v>
      </c>
      <c r="AD4542" s="17" t="s">
        <v>333</v>
      </c>
      <c r="AE4542" s="12">
        <v>43646</v>
      </c>
      <c r="AF4542" s="12">
        <v>43646</v>
      </c>
      <c r="AG4542" t="s">
        <v>357</v>
      </c>
    </row>
    <row r="4543" spans="1:33" x14ac:dyDescent="0.25">
      <c r="A4543">
        <v>2019</v>
      </c>
      <c r="B4543" s="4">
        <v>43466</v>
      </c>
      <c r="C4543" s="4">
        <v>43646</v>
      </c>
      <c r="D4543" s="14" t="s">
        <v>90</v>
      </c>
      <c r="E4543">
        <v>60218</v>
      </c>
      <c r="F4543" t="s">
        <v>360</v>
      </c>
      <c r="G4543" t="s">
        <v>360</v>
      </c>
      <c r="H4543" t="s">
        <v>318</v>
      </c>
      <c r="I4543" s="18">
        <v>36594</v>
      </c>
      <c r="J4543" s="18">
        <v>36594</v>
      </c>
      <c r="K4543" s="18">
        <v>36594</v>
      </c>
      <c r="L4543" s="3" t="s">
        <v>93</v>
      </c>
      <c r="M4543">
        <v>12029</v>
      </c>
      <c r="N4543" t="s">
        <v>320</v>
      </c>
      <c r="O4543">
        <v>10998.82</v>
      </c>
      <c r="P4543" t="s">
        <v>320</v>
      </c>
      <c r="Q4543">
        <v>36594</v>
      </c>
      <c r="R4543" s="15"/>
      <c r="S4543" s="15"/>
      <c r="U4543">
        <v>36594</v>
      </c>
      <c r="V4543">
        <v>36594</v>
      </c>
      <c r="Y4543">
        <v>36594</v>
      </c>
      <c r="AA4543">
        <v>36594</v>
      </c>
      <c r="AD4543" s="17" t="s">
        <v>333</v>
      </c>
      <c r="AE4543" s="12">
        <v>43646</v>
      </c>
      <c r="AF4543" s="12">
        <v>43646</v>
      </c>
      <c r="AG4543" t="s">
        <v>357</v>
      </c>
    </row>
    <row r="4544" spans="1:33" x14ac:dyDescent="0.25">
      <c r="A4544">
        <v>2019</v>
      </c>
      <c r="B4544" s="4">
        <v>43466</v>
      </c>
      <c r="C4544" s="4">
        <v>43646</v>
      </c>
      <c r="D4544" s="14" t="s">
        <v>90</v>
      </c>
      <c r="E4544">
        <v>60218</v>
      </c>
      <c r="F4544" t="s">
        <v>360</v>
      </c>
      <c r="G4544" t="s">
        <v>360</v>
      </c>
      <c r="H4544" t="s">
        <v>318</v>
      </c>
      <c r="I4544" s="18">
        <v>29314</v>
      </c>
      <c r="J4544" s="18">
        <v>29314</v>
      </c>
      <c r="K4544" s="18">
        <v>29314</v>
      </c>
      <c r="L4544" s="3" t="s">
        <v>93</v>
      </c>
      <c r="M4544">
        <v>14000</v>
      </c>
      <c r="N4544" t="s">
        <v>320</v>
      </c>
      <c r="O4544">
        <v>12969.82</v>
      </c>
      <c r="P4544" t="s">
        <v>320</v>
      </c>
      <c r="Q4544">
        <v>29314</v>
      </c>
      <c r="R4544" s="15"/>
      <c r="S4544" s="15"/>
      <c r="U4544">
        <v>29314</v>
      </c>
      <c r="V4544">
        <v>29314</v>
      </c>
      <c r="Y4544">
        <v>29314</v>
      </c>
      <c r="AA4544">
        <v>29314</v>
      </c>
      <c r="AD4544" s="17" t="s">
        <v>333</v>
      </c>
      <c r="AE4544" s="12">
        <v>43646</v>
      </c>
      <c r="AF4544" s="12">
        <v>43646</v>
      </c>
      <c r="AG4544" t="s">
        <v>357</v>
      </c>
    </row>
    <row r="4545" spans="1:33" x14ac:dyDescent="0.25">
      <c r="A4545">
        <v>2019</v>
      </c>
      <c r="B4545" s="4">
        <v>43466</v>
      </c>
      <c r="C4545" s="4">
        <v>43646</v>
      </c>
      <c r="D4545" s="14" t="s">
        <v>90</v>
      </c>
      <c r="E4545">
        <v>60218</v>
      </c>
      <c r="F4545" t="s">
        <v>360</v>
      </c>
      <c r="G4545" t="s">
        <v>360</v>
      </c>
      <c r="H4545" t="s">
        <v>318</v>
      </c>
      <c r="I4545" s="18">
        <v>36583</v>
      </c>
      <c r="J4545" s="18">
        <v>36583</v>
      </c>
      <c r="K4545" s="18">
        <v>36583</v>
      </c>
      <c r="L4545" s="3" t="s">
        <v>92</v>
      </c>
      <c r="M4545">
        <v>12029</v>
      </c>
      <c r="N4545" t="s">
        <v>320</v>
      </c>
      <c r="O4545">
        <v>10998.82</v>
      </c>
      <c r="P4545" t="s">
        <v>320</v>
      </c>
      <c r="Q4545">
        <v>36583</v>
      </c>
      <c r="R4545" s="15"/>
      <c r="S4545" s="15"/>
      <c r="U4545">
        <v>36583</v>
      </c>
      <c r="V4545">
        <v>36583</v>
      </c>
      <c r="Y4545">
        <v>36583</v>
      </c>
      <c r="AA4545">
        <v>36583</v>
      </c>
      <c r="AD4545" s="17" t="s">
        <v>333</v>
      </c>
      <c r="AE4545" s="12">
        <v>43646</v>
      </c>
      <c r="AF4545" s="12">
        <v>43646</v>
      </c>
      <c r="AG4545" t="s">
        <v>357</v>
      </c>
    </row>
    <row r="4546" spans="1:33" x14ac:dyDescent="0.25">
      <c r="A4546">
        <v>2019</v>
      </c>
      <c r="B4546" s="4">
        <v>43466</v>
      </c>
      <c r="C4546" s="4">
        <v>43646</v>
      </c>
      <c r="D4546" s="14" t="s">
        <v>90</v>
      </c>
      <c r="E4546">
        <v>60218</v>
      </c>
      <c r="F4546" t="s">
        <v>360</v>
      </c>
      <c r="G4546" t="s">
        <v>360</v>
      </c>
      <c r="H4546" t="s">
        <v>318</v>
      </c>
      <c r="I4546" s="18">
        <v>36587</v>
      </c>
      <c r="J4546" s="18">
        <v>36587</v>
      </c>
      <c r="K4546" s="18">
        <v>36587</v>
      </c>
      <c r="L4546" s="3" t="s">
        <v>93</v>
      </c>
      <c r="M4546">
        <v>12029</v>
      </c>
      <c r="N4546" t="s">
        <v>320</v>
      </c>
      <c r="O4546">
        <v>10998.82</v>
      </c>
      <c r="P4546" t="s">
        <v>320</v>
      </c>
      <c r="Q4546">
        <v>36587</v>
      </c>
      <c r="R4546" s="15"/>
      <c r="S4546" s="15"/>
      <c r="U4546">
        <v>36587</v>
      </c>
      <c r="V4546">
        <v>36587</v>
      </c>
      <c r="Y4546">
        <v>36587</v>
      </c>
      <c r="AA4546">
        <v>36587</v>
      </c>
      <c r="AD4546" s="17" t="s">
        <v>333</v>
      </c>
      <c r="AE4546" s="12">
        <v>43646</v>
      </c>
      <c r="AF4546" s="12">
        <v>43646</v>
      </c>
      <c r="AG4546" t="s">
        <v>357</v>
      </c>
    </row>
    <row r="4547" spans="1:33" x14ac:dyDescent="0.25">
      <c r="A4547">
        <v>2019</v>
      </c>
      <c r="B4547" s="4">
        <v>43466</v>
      </c>
      <c r="C4547" s="4">
        <v>43646</v>
      </c>
      <c r="D4547" s="14" t="s">
        <v>90</v>
      </c>
      <c r="E4547">
        <v>60218</v>
      </c>
      <c r="F4547" t="s">
        <v>360</v>
      </c>
      <c r="G4547" t="s">
        <v>360</v>
      </c>
      <c r="H4547" t="s">
        <v>318</v>
      </c>
      <c r="I4547" s="18">
        <v>36314</v>
      </c>
      <c r="J4547" s="18">
        <v>36314</v>
      </c>
      <c r="K4547" s="18">
        <v>36314</v>
      </c>
      <c r="L4547" s="3" t="s">
        <v>93</v>
      </c>
      <c r="M4547">
        <v>12029</v>
      </c>
      <c r="N4547" t="s">
        <v>320</v>
      </c>
      <c r="O4547">
        <v>10998.82</v>
      </c>
      <c r="P4547" t="s">
        <v>320</v>
      </c>
      <c r="Q4547">
        <v>36314</v>
      </c>
      <c r="R4547" s="15"/>
      <c r="S4547" s="15"/>
      <c r="U4547">
        <v>36314</v>
      </c>
      <c r="V4547">
        <v>36314</v>
      </c>
      <c r="Y4547">
        <v>36314</v>
      </c>
      <c r="AA4547">
        <v>36314</v>
      </c>
      <c r="AD4547" s="17" t="s">
        <v>333</v>
      </c>
      <c r="AE4547" s="12">
        <v>43646</v>
      </c>
      <c r="AF4547" s="12">
        <v>43646</v>
      </c>
      <c r="AG4547" t="s">
        <v>357</v>
      </c>
    </row>
    <row r="4548" spans="1:33" x14ac:dyDescent="0.25">
      <c r="A4548">
        <v>2019</v>
      </c>
      <c r="B4548" s="4">
        <v>43466</v>
      </c>
      <c r="C4548" s="4">
        <v>43646</v>
      </c>
      <c r="D4548" s="14" t="s">
        <v>90</v>
      </c>
      <c r="E4548">
        <v>60218</v>
      </c>
      <c r="F4548" t="s">
        <v>360</v>
      </c>
      <c r="G4548" t="s">
        <v>360</v>
      </c>
      <c r="H4548" t="s">
        <v>318</v>
      </c>
      <c r="I4548" s="18">
        <v>36105</v>
      </c>
      <c r="J4548" s="18">
        <v>36105</v>
      </c>
      <c r="K4548" s="18">
        <v>36105</v>
      </c>
      <c r="L4548" s="3" t="s">
        <v>93</v>
      </c>
      <c r="M4548">
        <v>12029</v>
      </c>
      <c r="N4548" t="s">
        <v>320</v>
      </c>
      <c r="O4548">
        <v>10998.82</v>
      </c>
      <c r="P4548" t="s">
        <v>320</v>
      </c>
      <c r="Q4548">
        <v>36105</v>
      </c>
      <c r="R4548" s="15"/>
      <c r="S4548" s="15"/>
      <c r="U4548">
        <v>36105</v>
      </c>
      <c r="V4548">
        <v>36105</v>
      </c>
      <c r="Y4548">
        <v>36105</v>
      </c>
      <c r="AA4548">
        <v>36105</v>
      </c>
      <c r="AD4548" s="17" t="s">
        <v>333</v>
      </c>
      <c r="AE4548" s="12">
        <v>43646</v>
      </c>
      <c r="AF4548" s="12">
        <v>43646</v>
      </c>
      <c r="AG4548" t="s">
        <v>357</v>
      </c>
    </row>
    <row r="4549" spans="1:33" x14ac:dyDescent="0.25">
      <c r="A4549">
        <v>2019</v>
      </c>
      <c r="B4549" s="4">
        <v>43466</v>
      </c>
      <c r="C4549" s="4">
        <v>43646</v>
      </c>
      <c r="D4549" s="14" t="s">
        <v>90</v>
      </c>
      <c r="E4549">
        <v>60218</v>
      </c>
      <c r="F4549" t="s">
        <v>360</v>
      </c>
      <c r="G4549" t="s">
        <v>360</v>
      </c>
      <c r="H4549" t="s">
        <v>318</v>
      </c>
      <c r="I4549" s="18">
        <v>36106</v>
      </c>
      <c r="J4549" s="18">
        <v>36106</v>
      </c>
      <c r="K4549" s="18">
        <v>36106</v>
      </c>
      <c r="L4549" s="3" t="s">
        <v>93</v>
      </c>
      <c r="M4549">
        <v>12029</v>
      </c>
      <c r="N4549" t="s">
        <v>320</v>
      </c>
      <c r="O4549">
        <v>10998.82</v>
      </c>
      <c r="P4549" t="s">
        <v>320</v>
      </c>
      <c r="Q4549">
        <v>36106</v>
      </c>
      <c r="R4549" s="15"/>
      <c r="S4549" s="15"/>
      <c r="U4549">
        <v>36106</v>
      </c>
      <c r="V4549">
        <v>36106</v>
      </c>
      <c r="Y4549">
        <v>36106</v>
      </c>
      <c r="AA4549">
        <v>36106</v>
      </c>
      <c r="AD4549" s="17" t="s">
        <v>333</v>
      </c>
      <c r="AE4549" s="12">
        <v>43646</v>
      </c>
      <c r="AF4549" s="12">
        <v>43646</v>
      </c>
      <c r="AG4549" t="s">
        <v>357</v>
      </c>
    </row>
    <row r="4550" spans="1:33" x14ac:dyDescent="0.25">
      <c r="A4550">
        <v>2019</v>
      </c>
      <c r="B4550" s="4">
        <v>43466</v>
      </c>
      <c r="C4550" s="4">
        <v>43646</v>
      </c>
      <c r="D4550" s="14" t="s">
        <v>90</v>
      </c>
      <c r="E4550">
        <v>60218</v>
      </c>
      <c r="F4550" t="s">
        <v>360</v>
      </c>
      <c r="G4550" t="s">
        <v>360</v>
      </c>
      <c r="H4550" t="s">
        <v>318</v>
      </c>
      <c r="I4550" s="18">
        <v>36600</v>
      </c>
      <c r="J4550" s="18">
        <v>36600</v>
      </c>
      <c r="K4550" s="18">
        <v>36600</v>
      </c>
      <c r="L4550" s="3" t="s">
        <v>92</v>
      </c>
      <c r="M4550">
        <v>12029</v>
      </c>
      <c r="N4550" t="s">
        <v>320</v>
      </c>
      <c r="O4550">
        <v>10998.82</v>
      </c>
      <c r="P4550" t="s">
        <v>320</v>
      </c>
      <c r="Q4550">
        <v>36600</v>
      </c>
      <c r="R4550" s="15"/>
      <c r="S4550" s="15"/>
      <c r="U4550">
        <v>36600</v>
      </c>
      <c r="V4550">
        <v>36600</v>
      </c>
      <c r="Y4550">
        <v>36600</v>
      </c>
      <c r="AA4550">
        <v>36600</v>
      </c>
      <c r="AD4550" s="17" t="s">
        <v>333</v>
      </c>
      <c r="AE4550" s="12">
        <v>43646</v>
      </c>
      <c r="AF4550" s="12">
        <v>43646</v>
      </c>
      <c r="AG4550" t="s">
        <v>357</v>
      </c>
    </row>
    <row r="4551" spans="1:33" x14ac:dyDescent="0.25">
      <c r="A4551">
        <v>2019</v>
      </c>
      <c r="B4551" s="4">
        <v>43466</v>
      </c>
      <c r="C4551" s="4">
        <v>43646</v>
      </c>
      <c r="D4551" s="14" t="s">
        <v>90</v>
      </c>
      <c r="E4551">
        <v>60218</v>
      </c>
      <c r="F4551" t="s">
        <v>360</v>
      </c>
      <c r="G4551" t="s">
        <v>360</v>
      </c>
      <c r="H4551" t="s">
        <v>318</v>
      </c>
      <c r="I4551" s="18">
        <v>36318</v>
      </c>
      <c r="J4551" s="18">
        <v>36318</v>
      </c>
      <c r="K4551" s="18">
        <v>36318</v>
      </c>
      <c r="L4551" s="3" t="s">
        <v>92</v>
      </c>
      <c r="M4551">
        <v>12029</v>
      </c>
      <c r="N4551" t="s">
        <v>320</v>
      </c>
      <c r="O4551">
        <v>10998.82</v>
      </c>
      <c r="P4551" t="s">
        <v>320</v>
      </c>
      <c r="Q4551">
        <v>36318</v>
      </c>
      <c r="R4551" s="15"/>
      <c r="S4551" s="15"/>
      <c r="U4551">
        <v>36318</v>
      </c>
      <c r="V4551">
        <v>36318</v>
      </c>
      <c r="Y4551">
        <v>36318</v>
      </c>
      <c r="AA4551">
        <v>36318</v>
      </c>
      <c r="AD4551" s="17" t="s">
        <v>333</v>
      </c>
      <c r="AE4551" s="12">
        <v>43646</v>
      </c>
      <c r="AF4551" s="12">
        <v>43646</v>
      </c>
      <c r="AG4551" t="s">
        <v>357</v>
      </c>
    </row>
    <row r="4552" spans="1:33" x14ac:dyDescent="0.25">
      <c r="A4552">
        <v>2019</v>
      </c>
      <c r="B4552" s="4">
        <v>43466</v>
      </c>
      <c r="C4552" s="4">
        <v>43646</v>
      </c>
      <c r="D4552" s="14" t="s">
        <v>90</v>
      </c>
      <c r="E4552">
        <v>60218</v>
      </c>
      <c r="F4552" t="s">
        <v>360</v>
      </c>
      <c r="G4552" t="s">
        <v>360</v>
      </c>
      <c r="H4552" t="s">
        <v>318</v>
      </c>
      <c r="I4552" s="18">
        <v>36208</v>
      </c>
      <c r="J4552" s="18">
        <v>36208</v>
      </c>
      <c r="K4552" s="18">
        <v>36208</v>
      </c>
      <c r="L4552" s="3" t="s">
        <v>92</v>
      </c>
      <c r="M4552">
        <v>12029</v>
      </c>
      <c r="N4552" t="s">
        <v>320</v>
      </c>
      <c r="O4552">
        <v>10998.82</v>
      </c>
      <c r="P4552" t="s">
        <v>320</v>
      </c>
      <c r="Q4552">
        <v>36208</v>
      </c>
      <c r="R4552" s="15"/>
      <c r="S4552" s="15"/>
      <c r="U4552">
        <v>36208</v>
      </c>
      <c r="V4552">
        <v>36208</v>
      </c>
      <c r="Y4552">
        <v>36208</v>
      </c>
      <c r="AA4552">
        <v>36208</v>
      </c>
      <c r="AD4552" s="17" t="s">
        <v>333</v>
      </c>
      <c r="AE4552" s="12">
        <v>43646</v>
      </c>
      <c r="AF4552" s="12">
        <v>43646</v>
      </c>
      <c r="AG4552" t="s">
        <v>357</v>
      </c>
    </row>
    <row r="4553" spans="1:33" x14ac:dyDescent="0.25">
      <c r="A4553">
        <v>2019</v>
      </c>
      <c r="B4553" s="4">
        <v>43466</v>
      </c>
      <c r="C4553" s="4">
        <v>43646</v>
      </c>
      <c r="D4553" s="14" t="s">
        <v>90</v>
      </c>
      <c r="E4553">
        <v>60218</v>
      </c>
      <c r="F4553" t="s">
        <v>360</v>
      </c>
      <c r="G4553" t="s">
        <v>360</v>
      </c>
      <c r="H4553" t="s">
        <v>318</v>
      </c>
      <c r="I4553" s="18">
        <v>36180</v>
      </c>
      <c r="J4553" s="18">
        <v>36180</v>
      </c>
      <c r="K4553" s="18">
        <v>36180</v>
      </c>
      <c r="L4553" s="3" t="s">
        <v>93</v>
      </c>
      <c r="M4553">
        <v>16029</v>
      </c>
      <c r="N4553" t="s">
        <v>320</v>
      </c>
      <c r="O4553">
        <v>14998.82</v>
      </c>
      <c r="P4553" t="s">
        <v>320</v>
      </c>
      <c r="Q4553">
        <v>36180</v>
      </c>
      <c r="R4553" s="15"/>
      <c r="S4553" s="15"/>
      <c r="U4553">
        <v>36180</v>
      </c>
      <c r="V4553">
        <v>36180</v>
      </c>
      <c r="Y4553">
        <v>36180</v>
      </c>
      <c r="AA4553">
        <v>36180</v>
      </c>
      <c r="AD4553" s="17" t="s">
        <v>333</v>
      </c>
      <c r="AE4553" s="12">
        <v>43646</v>
      </c>
      <c r="AF4553" s="12">
        <v>43646</v>
      </c>
      <c r="AG4553" t="s">
        <v>357</v>
      </c>
    </row>
    <row r="4554" spans="1:33" x14ac:dyDescent="0.25">
      <c r="A4554">
        <v>2019</v>
      </c>
      <c r="B4554" s="4">
        <v>43466</v>
      </c>
      <c r="C4554" s="4">
        <v>43646</v>
      </c>
      <c r="D4554" s="14" t="s">
        <v>90</v>
      </c>
      <c r="E4554">
        <v>60218</v>
      </c>
      <c r="F4554" t="s">
        <v>360</v>
      </c>
      <c r="G4554" t="s">
        <v>360</v>
      </c>
      <c r="H4554" t="s">
        <v>318</v>
      </c>
      <c r="I4554" s="18">
        <v>36324</v>
      </c>
      <c r="J4554" s="18">
        <v>36324</v>
      </c>
      <c r="K4554" s="18">
        <v>36324</v>
      </c>
      <c r="L4554" s="3" t="s">
        <v>93</v>
      </c>
      <c r="M4554">
        <v>12029</v>
      </c>
      <c r="N4554" t="s">
        <v>320</v>
      </c>
      <c r="O4554">
        <v>10998.82</v>
      </c>
      <c r="P4554" t="s">
        <v>320</v>
      </c>
      <c r="Q4554">
        <v>36324</v>
      </c>
      <c r="R4554" s="15"/>
      <c r="S4554" s="15"/>
      <c r="U4554">
        <v>36324</v>
      </c>
      <c r="V4554">
        <v>36324</v>
      </c>
      <c r="Y4554">
        <v>36324</v>
      </c>
      <c r="AA4554">
        <v>36324</v>
      </c>
      <c r="AD4554" s="17" t="s">
        <v>333</v>
      </c>
      <c r="AE4554" s="12">
        <v>43646</v>
      </c>
      <c r="AF4554" s="12">
        <v>43646</v>
      </c>
      <c r="AG4554" t="s">
        <v>357</v>
      </c>
    </row>
    <row r="4555" spans="1:33" x14ac:dyDescent="0.25">
      <c r="A4555">
        <v>2019</v>
      </c>
      <c r="B4555" s="4">
        <v>43466</v>
      </c>
      <c r="C4555" s="4">
        <v>43646</v>
      </c>
      <c r="D4555" s="14" t="s">
        <v>90</v>
      </c>
      <c r="E4555">
        <v>60218</v>
      </c>
      <c r="F4555" t="s">
        <v>360</v>
      </c>
      <c r="G4555" t="s">
        <v>360</v>
      </c>
      <c r="H4555" t="s">
        <v>318</v>
      </c>
      <c r="I4555" s="18">
        <v>36596</v>
      </c>
      <c r="J4555" s="18">
        <v>36596</v>
      </c>
      <c r="K4555" s="18">
        <v>36596</v>
      </c>
      <c r="L4555" s="3" t="s">
        <v>93</v>
      </c>
      <c r="M4555">
        <v>12029</v>
      </c>
      <c r="N4555" t="s">
        <v>320</v>
      </c>
      <c r="O4555">
        <v>10998.82</v>
      </c>
      <c r="P4555" t="s">
        <v>320</v>
      </c>
      <c r="Q4555">
        <v>36596</v>
      </c>
      <c r="R4555" s="15"/>
      <c r="S4555" s="15"/>
      <c r="U4555">
        <v>36596</v>
      </c>
      <c r="V4555">
        <v>36596</v>
      </c>
      <c r="Y4555">
        <v>36596</v>
      </c>
      <c r="AA4555">
        <v>36596</v>
      </c>
      <c r="AD4555" s="17" t="s">
        <v>333</v>
      </c>
      <c r="AE4555" s="12">
        <v>43646</v>
      </c>
      <c r="AF4555" s="12">
        <v>43646</v>
      </c>
      <c r="AG4555" t="s">
        <v>357</v>
      </c>
    </row>
    <row r="4556" spans="1:33" x14ac:dyDescent="0.25">
      <c r="A4556">
        <v>2019</v>
      </c>
      <c r="B4556" s="4">
        <v>43466</v>
      </c>
      <c r="C4556" s="4">
        <v>43646</v>
      </c>
      <c r="D4556" s="14" t="s">
        <v>90</v>
      </c>
      <c r="E4556">
        <v>60218</v>
      </c>
      <c r="F4556" t="s">
        <v>360</v>
      </c>
      <c r="G4556" t="s">
        <v>360</v>
      </c>
      <c r="H4556" t="s">
        <v>318</v>
      </c>
      <c r="I4556" s="18">
        <v>36209</v>
      </c>
      <c r="J4556" s="18">
        <v>36209</v>
      </c>
      <c r="K4556" s="18">
        <v>36209</v>
      </c>
      <c r="L4556" s="3" t="s">
        <v>93</v>
      </c>
      <c r="M4556">
        <v>12029</v>
      </c>
      <c r="N4556" t="s">
        <v>320</v>
      </c>
      <c r="O4556">
        <v>10998.82</v>
      </c>
      <c r="P4556" t="s">
        <v>320</v>
      </c>
      <c r="Q4556">
        <v>36209</v>
      </c>
      <c r="R4556" s="15"/>
      <c r="S4556" s="15"/>
      <c r="U4556">
        <v>36209</v>
      </c>
      <c r="V4556">
        <v>36209</v>
      </c>
      <c r="Y4556">
        <v>36209</v>
      </c>
      <c r="AA4556">
        <v>36209</v>
      </c>
      <c r="AD4556" s="17" t="s">
        <v>333</v>
      </c>
      <c r="AE4556" s="12">
        <v>43646</v>
      </c>
      <c r="AF4556" s="12">
        <v>43646</v>
      </c>
      <c r="AG4556" t="s">
        <v>357</v>
      </c>
    </row>
    <row r="4557" spans="1:33" x14ac:dyDescent="0.25">
      <c r="A4557">
        <v>2019</v>
      </c>
      <c r="B4557" s="4">
        <v>43466</v>
      </c>
      <c r="C4557" s="4">
        <v>43646</v>
      </c>
      <c r="D4557" s="14" t="s">
        <v>90</v>
      </c>
      <c r="E4557">
        <v>60218</v>
      </c>
      <c r="F4557" t="s">
        <v>360</v>
      </c>
      <c r="G4557" t="s">
        <v>360</v>
      </c>
      <c r="H4557" t="s">
        <v>318</v>
      </c>
      <c r="I4557" s="18">
        <v>36316</v>
      </c>
      <c r="J4557" s="18">
        <v>36316</v>
      </c>
      <c r="K4557" s="18">
        <v>36316</v>
      </c>
      <c r="L4557" s="3" t="s">
        <v>92</v>
      </c>
      <c r="M4557">
        <v>12029</v>
      </c>
      <c r="N4557" t="s">
        <v>320</v>
      </c>
      <c r="O4557">
        <v>10998.82</v>
      </c>
      <c r="P4557" t="s">
        <v>320</v>
      </c>
      <c r="Q4557">
        <v>36316</v>
      </c>
      <c r="R4557" s="15"/>
      <c r="S4557" s="15"/>
      <c r="U4557">
        <v>36316</v>
      </c>
      <c r="V4557">
        <v>36316</v>
      </c>
      <c r="Y4557">
        <v>36316</v>
      </c>
      <c r="AA4557">
        <v>36316</v>
      </c>
      <c r="AD4557" s="17" t="s">
        <v>333</v>
      </c>
      <c r="AE4557" s="12">
        <v>43646</v>
      </c>
      <c r="AF4557" s="12">
        <v>43646</v>
      </c>
      <c r="AG4557" t="s">
        <v>357</v>
      </c>
    </row>
    <row r="4558" spans="1:33" x14ac:dyDescent="0.25">
      <c r="A4558">
        <v>2019</v>
      </c>
      <c r="B4558" s="4">
        <v>43466</v>
      </c>
      <c r="C4558" s="4">
        <v>43646</v>
      </c>
      <c r="D4558" s="14" t="s">
        <v>90</v>
      </c>
      <c r="E4558">
        <v>60218</v>
      </c>
      <c r="F4558" t="s">
        <v>360</v>
      </c>
      <c r="G4558" t="s">
        <v>360</v>
      </c>
      <c r="H4558" t="s">
        <v>318</v>
      </c>
      <c r="I4558" s="18">
        <v>36601</v>
      </c>
      <c r="J4558" s="18">
        <v>36601</v>
      </c>
      <c r="K4558" s="18">
        <v>36601</v>
      </c>
      <c r="L4558" s="3" t="s">
        <v>93</v>
      </c>
      <c r="M4558">
        <v>12029</v>
      </c>
      <c r="N4558" t="s">
        <v>320</v>
      </c>
      <c r="O4558">
        <v>10998.82</v>
      </c>
      <c r="P4558" t="s">
        <v>320</v>
      </c>
      <c r="Q4558">
        <v>36601</v>
      </c>
      <c r="R4558" s="15"/>
      <c r="S4558" s="15"/>
      <c r="U4558">
        <v>36601</v>
      </c>
      <c r="V4558">
        <v>36601</v>
      </c>
      <c r="Y4558">
        <v>36601</v>
      </c>
      <c r="AA4558">
        <v>36601</v>
      </c>
      <c r="AD4558" s="17" t="s">
        <v>333</v>
      </c>
      <c r="AE4558" s="12">
        <v>43646</v>
      </c>
      <c r="AF4558" s="12">
        <v>43646</v>
      </c>
      <c r="AG4558" t="s">
        <v>357</v>
      </c>
    </row>
    <row r="4559" spans="1:33" x14ac:dyDescent="0.25">
      <c r="A4559">
        <v>2019</v>
      </c>
      <c r="B4559" s="4">
        <v>43466</v>
      </c>
      <c r="C4559" s="4">
        <v>43646</v>
      </c>
      <c r="D4559" s="14" t="s">
        <v>90</v>
      </c>
      <c r="E4559">
        <v>60218</v>
      </c>
      <c r="F4559" t="s">
        <v>360</v>
      </c>
      <c r="G4559" t="s">
        <v>360</v>
      </c>
      <c r="H4559" t="s">
        <v>318</v>
      </c>
      <c r="I4559" s="18">
        <v>36210</v>
      </c>
      <c r="J4559" s="18">
        <v>36210</v>
      </c>
      <c r="K4559" s="18">
        <v>36210</v>
      </c>
      <c r="L4559" s="3" t="s">
        <v>93</v>
      </c>
      <c r="M4559">
        <v>12029</v>
      </c>
      <c r="N4559" t="s">
        <v>320</v>
      </c>
      <c r="O4559">
        <v>10998.82</v>
      </c>
      <c r="P4559" t="s">
        <v>320</v>
      </c>
      <c r="Q4559">
        <v>36210</v>
      </c>
      <c r="R4559" s="15"/>
      <c r="S4559" s="15"/>
      <c r="U4559">
        <v>36210</v>
      </c>
      <c r="V4559">
        <v>36210</v>
      </c>
      <c r="Y4559">
        <v>36210</v>
      </c>
      <c r="AA4559">
        <v>36210</v>
      </c>
      <c r="AD4559" s="17" t="s">
        <v>333</v>
      </c>
      <c r="AE4559" s="12">
        <v>43646</v>
      </c>
      <c r="AF4559" s="12">
        <v>43646</v>
      </c>
      <c r="AG4559" t="s">
        <v>357</v>
      </c>
    </row>
    <row r="4560" spans="1:33" x14ac:dyDescent="0.25">
      <c r="A4560">
        <v>2019</v>
      </c>
      <c r="B4560" s="4">
        <v>43466</v>
      </c>
      <c r="C4560" s="4">
        <v>43646</v>
      </c>
      <c r="D4560" s="14" t="s">
        <v>90</v>
      </c>
      <c r="E4560">
        <v>60218</v>
      </c>
      <c r="F4560" t="s">
        <v>360</v>
      </c>
      <c r="G4560" t="s">
        <v>360</v>
      </c>
      <c r="H4560" t="s">
        <v>318</v>
      </c>
      <c r="I4560" s="18">
        <v>36506</v>
      </c>
      <c r="J4560" s="18">
        <v>36506</v>
      </c>
      <c r="K4560" s="18">
        <v>36506</v>
      </c>
      <c r="L4560" s="3" t="s">
        <v>93</v>
      </c>
      <c r="M4560">
        <v>21313.34</v>
      </c>
      <c r="N4560" t="s">
        <v>320</v>
      </c>
      <c r="O4560">
        <v>19624.740000000002</v>
      </c>
      <c r="P4560" t="s">
        <v>320</v>
      </c>
      <c r="Q4560">
        <v>36506</v>
      </c>
      <c r="R4560" s="15"/>
      <c r="S4560" s="15"/>
      <c r="U4560">
        <v>36506</v>
      </c>
      <c r="V4560">
        <v>36506</v>
      </c>
      <c r="Y4560">
        <v>36506</v>
      </c>
      <c r="AA4560">
        <v>36506</v>
      </c>
      <c r="AD4560" s="17" t="s">
        <v>333</v>
      </c>
      <c r="AE4560" s="12">
        <v>43646</v>
      </c>
      <c r="AF4560" s="12">
        <v>43646</v>
      </c>
      <c r="AG4560" t="s">
        <v>357</v>
      </c>
    </row>
    <row r="4561" spans="1:33" x14ac:dyDescent="0.25">
      <c r="A4561">
        <v>2019</v>
      </c>
      <c r="B4561" s="4">
        <v>43466</v>
      </c>
      <c r="C4561" s="4">
        <v>43646</v>
      </c>
      <c r="D4561" s="14" t="s">
        <v>90</v>
      </c>
      <c r="E4561">
        <v>60218</v>
      </c>
      <c r="F4561" t="s">
        <v>360</v>
      </c>
      <c r="G4561" t="s">
        <v>360</v>
      </c>
      <c r="H4561" t="s">
        <v>318</v>
      </c>
      <c r="I4561" s="18">
        <v>36125</v>
      </c>
      <c r="J4561" s="18">
        <v>36125</v>
      </c>
      <c r="K4561" s="18">
        <v>36125</v>
      </c>
      <c r="L4561" s="3" t="s">
        <v>93</v>
      </c>
      <c r="M4561">
        <v>16029</v>
      </c>
      <c r="N4561" t="s">
        <v>320</v>
      </c>
      <c r="O4561">
        <v>14998.82</v>
      </c>
      <c r="P4561" t="s">
        <v>320</v>
      </c>
      <c r="Q4561">
        <v>36125</v>
      </c>
      <c r="R4561" s="15"/>
      <c r="S4561" s="15"/>
      <c r="U4561">
        <v>36125</v>
      </c>
      <c r="V4561">
        <v>36125</v>
      </c>
      <c r="Y4561">
        <v>36125</v>
      </c>
      <c r="AA4561">
        <v>36125</v>
      </c>
      <c r="AD4561" s="17" t="s">
        <v>333</v>
      </c>
      <c r="AE4561" s="12">
        <v>43646</v>
      </c>
      <c r="AF4561" s="12">
        <v>43646</v>
      </c>
      <c r="AG4561" t="s">
        <v>357</v>
      </c>
    </row>
    <row r="4562" spans="1:33" x14ac:dyDescent="0.25">
      <c r="A4562">
        <v>2019</v>
      </c>
      <c r="B4562" s="4">
        <v>43466</v>
      </c>
      <c r="C4562" s="4">
        <v>43646</v>
      </c>
      <c r="D4562" s="14" t="s">
        <v>90</v>
      </c>
      <c r="E4562">
        <v>60218</v>
      </c>
      <c r="F4562" t="s">
        <v>360</v>
      </c>
      <c r="G4562" t="s">
        <v>360</v>
      </c>
      <c r="H4562" t="s">
        <v>318</v>
      </c>
      <c r="I4562" s="18">
        <v>36313</v>
      </c>
      <c r="J4562" s="18">
        <v>36313</v>
      </c>
      <c r="K4562" s="18">
        <v>36313</v>
      </c>
      <c r="L4562" s="3" t="s">
        <v>92</v>
      </c>
      <c r="M4562">
        <v>12029</v>
      </c>
      <c r="N4562" t="s">
        <v>320</v>
      </c>
      <c r="O4562">
        <v>10998.82</v>
      </c>
      <c r="P4562" t="s">
        <v>320</v>
      </c>
      <c r="Q4562">
        <v>36313</v>
      </c>
      <c r="R4562" s="15"/>
      <c r="S4562" s="15"/>
      <c r="U4562">
        <v>36313</v>
      </c>
      <c r="V4562">
        <v>36313</v>
      </c>
      <c r="Y4562">
        <v>36313</v>
      </c>
      <c r="AA4562">
        <v>36313</v>
      </c>
      <c r="AD4562" s="17" t="s">
        <v>333</v>
      </c>
      <c r="AE4562" s="12">
        <v>43646</v>
      </c>
      <c r="AF4562" s="12">
        <v>43646</v>
      </c>
      <c r="AG4562" t="s">
        <v>357</v>
      </c>
    </row>
    <row r="4563" spans="1:33" x14ac:dyDescent="0.25">
      <c r="A4563">
        <v>2019</v>
      </c>
      <c r="B4563" s="4">
        <v>43466</v>
      </c>
      <c r="C4563" s="4">
        <v>43646</v>
      </c>
      <c r="D4563" s="14" t="s">
        <v>90</v>
      </c>
      <c r="E4563">
        <v>60218</v>
      </c>
      <c r="F4563" t="s">
        <v>360</v>
      </c>
      <c r="G4563" t="s">
        <v>360</v>
      </c>
      <c r="H4563" t="s">
        <v>318</v>
      </c>
      <c r="I4563" s="18">
        <v>36212</v>
      </c>
      <c r="J4563" s="18">
        <v>36212</v>
      </c>
      <c r="K4563" s="18">
        <v>36212</v>
      </c>
      <c r="L4563" s="3" t="s">
        <v>92</v>
      </c>
      <c r="M4563">
        <v>12029</v>
      </c>
      <c r="N4563" t="s">
        <v>320</v>
      </c>
      <c r="O4563">
        <v>10998.82</v>
      </c>
      <c r="P4563" t="s">
        <v>320</v>
      </c>
      <c r="Q4563">
        <v>36212</v>
      </c>
      <c r="R4563" s="15"/>
      <c r="S4563" s="15"/>
      <c r="U4563">
        <v>36212</v>
      </c>
      <c r="V4563">
        <v>36212</v>
      </c>
      <c r="Y4563">
        <v>36212</v>
      </c>
      <c r="AA4563">
        <v>36212</v>
      </c>
      <c r="AD4563" s="17" t="s">
        <v>333</v>
      </c>
      <c r="AE4563" s="12">
        <v>43646</v>
      </c>
      <c r="AF4563" s="12">
        <v>43646</v>
      </c>
      <c r="AG4563" t="s">
        <v>357</v>
      </c>
    </row>
    <row r="4564" spans="1:33" x14ac:dyDescent="0.25">
      <c r="A4564">
        <v>2019</v>
      </c>
      <c r="B4564" s="4">
        <v>43466</v>
      </c>
      <c r="C4564" s="4">
        <v>43646</v>
      </c>
      <c r="D4564" s="14" t="s">
        <v>90</v>
      </c>
      <c r="E4564">
        <v>60218</v>
      </c>
      <c r="F4564" t="s">
        <v>360</v>
      </c>
      <c r="G4564" t="s">
        <v>360</v>
      </c>
      <c r="H4564" t="s">
        <v>318</v>
      </c>
      <c r="I4564" s="18">
        <v>36595</v>
      </c>
      <c r="J4564" s="18">
        <v>36595</v>
      </c>
      <c r="K4564" s="18">
        <v>36595</v>
      </c>
      <c r="L4564" s="3" t="s">
        <v>92</v>
      </c>
      <c r="M4564">
        <v>12029</v>
      </c>
      <c r="N4564" t="s">
        <v>320</v>
      </c>
      <c r="O4564">
        <v>10998.82</v>
      </c>
      <c r="P4564" t="s">
        <v>320</v>
      </c>
      <c r="Q4564">
        <v>36595</v>
      </c>
      <c r="R4564" s="15"/>
      <c r="S4564" s="15"/>
      <c r="U4564">
        <v>36595</v>
      </c>
      <c r="V4564">
        <v>36595</v>
      </c>
      <c r="Y4564">
        <v>36595</v>
      </c>
      <c r="AA4564">
        <v>36595</v>
      </c>
      <c r="AD4564" s="17" t="s">
        <v>333</v>
      </c>
      <c r="AE4564" s="12">
        <v>43646</v>
      </c>
      <c r="AF4564" s="12">
        <v>43646</v>
      </c>
      <c r="AG4564" t="s">
        <v>357</v>
      </c>
    </row>
    <row r="4565" spans="1:33" x14ac:dyDescent="0.25">
      <c r="A4565">
        <v>2019</v>
      </c>
      <c r="B4565" s="4">
        <v>43466</v>
      </c>
      <c r="C4565" s="4">
        <v>43646</v>
      </c>
      <c r="D4565" s="14" t="s">
        <v>90</v>
      </c>
      <c r="E4565">
        <v>60218</v>
      </c>
      <c r="F4565" t="s">
        <v>360</v>
      </c>
      <c r="G4565" t="s">
        <v>360</v>
      </c>
      <c r="H4565" t="s">
        <v>318</v>
      </c>
      <c r="I4565" s="18">
        <v>36213</v>
      </c>
      <c r="J4565" s="18">
        <v>36213</v>
      </c>
      <c r="K4565" s="18">
        <v>36213</v>
      </c>
      <c r="L4565" s="3" t="s">
        <v>92</v>
      </c>
      <c r="M4565">
        <v>12029</v>
      </c>
      <c r="N4565" t="s">
        <v>320</v>
      </c>
      <c r="O4565">
        <v>10998.82</v>
      </c>
      <c r="P4565" t="s">
        <v>320</v>
      </c>
      <c r="Q4565">
        <v>36213</v>
      </c>
      <c r="R4565" s="15"/>
      <c r="S4565" s="15"/>
      <c r="U4565">
        <v>36213</v>
      </c>
      <c r="V4565">
        <v>36213</v>
      </c>
      <c r="Y4565">
        <v>36213</v>
      </c>
      <c r="AA4565">
        <v>36213</v>
      </c>
      <c r="AD4565" s="17" t="s">
        <v>333</v>
      </c>
      <c r="AE4565" s="12">
        <v>43646</v>
      </c>
      <c r="AF4565" s="12">
        <v>43646</v>
      </c>
      <c r="AG4565" t="s">
        <v>357</v>
      </c>
    </row>
    <row r="4566" spans="1:33" x14ac:dyDescent="0.25">
      <c r="A4566">
        <v>2019</v>
      </c>
      <c r="B4566" s="4">
        <v>43466</v>
      </c>
      <c r="C4566" s="4">
        <v>43646</v>
      </c>
      <c r="D4566" s="14" t="s">
        <v>90</v>
      </c>
      <c r="E4566">
        <v>60218</v>
      </c>
      <c r="F4566" t="s">
        <v>360</v>
      </c>
      <c r="G4566" t="s">
        <v>360</v>
      </c>
      <c r="H4566" t="s">
        <v>318</v>
      </c>
      <c r="I4566" s="18">
        <v>36599</v>
      </c>
      <c r="J4566" s="18">
        <v>36599</v>
      </c>
      <c r="K4566" s="18">
        <v>36599</v>
      </c>
      <c r="L4566" s="3" t="s">
        <v>93</v>
      </c>
      <c r="M4566">
        <v>12029</v>
      </c>
      <c r="N4566" t="s">
        <v>320</v>
      </c>
      <c r="O4566">
        <v>10998.82</v>
      </c>
      <c r="P4566" t="s">
        <v>320</v>
      </c>
      <c r="Q4566">
        <v>36599</v>
      </c>
      <c r="R4566" s="15"/>
      <c r="S4566" s="15"/>
      <c r="U4566">
        <v>36599</v>
      </c>
      <c r="V4566">
        <v>36599</v>
      </c>
      <c r="Y4566">
        <v>36599</v>
      </c>
      <c r="AA4566">
        <v>36599</v>
      </c>
      <c r="AD4566" s="17" t="s">
        <v>333</v>
      </c>
      <c r="AE4566" s="12">
        <v>43646</v>
      </c>
      <c r="AF4566" s="12">
        <v>43646</v>
      </c>
      <c r="AG4566" t="s">
        <v>357</v>
      </c>
    </row>
    <row r="4567" spans="1:33" x14ac:dyDescent="0.25">
      <c r="A4567">
        <v>2019</v>
      </c>
      <c r="B4567" s="4">
        <v>43466</v>
      </c>
      <c r="C4567" s="4">
        <v>43646</v>
      </c>
      <c r="D4567" s="14" t="s">
        <v>90</v>
      </c>
      <c r="E4567">
        <v>60218</v>
      </c>
      <c r="F4567" t="s">
        <v>360</v>
      </c>
      <c r="G4567" t="s">
        <v>360</v>
      </c>
      <c r="H4567" t="s">
        <v>318</v>
      </c>
      <c r="I4567" s="18">
        <v>36616</v>
      </c>
      <c r="J4567" s="18">
        <v>36616</v>
      </c>
      <c r="K4567" s="18">
        <v>36616</v>
      </c>
      <c r="L4567" s="3" t="s">
        <v>93</v>
      </c>
      <c r="M4567">
        <v>18029</v>
      </c>
      <c r="N4567" t="s">
        <v>320</v>
      </c>
      <c r="O4567">
        <v>16993.419999999998</v>
      </c>
      <c r="P4567" t="s">
        <v>320</v>
      </c>
      <c r="Q4567">
        <v>36616</v>
      </c>
      <c r="R4567" s="15"/>
      <c r="S4567" s="15"/>
      <c r="U4567">
        <v>36616</v>
      </c>
      <c r="V4567">
        <v>36616</v>
      </c>
      <c r="Y4567">
        <v>36616</v>
      </c>
      <c r="AA4567">
        <v>36616</v>
      </c>
      <c r="AD4567" s="17" t="s">
        <v>333</v>
      </c>
      <c r="AE4567" s="12">
        <v>43646</v>
      </c>
      <c r="AF4567" s="12">
        <v>43646</v>
      </c>
      <c r="AG4567" t="s">
        <v>357</v>
      </c>
    </row>
    <row r="4568" spans="1:33" x14ac:dyDescent="0.25">
      <c r="A4568">
        <v>2019</v>
      </c>
      <c r="B4568" s="4">
        <v>43466</v>
      </c>
      <c r="C4568" s="4">
        <v>43646</v>
      </c>
      <c r="D4568" s="14" t="s">
        <v>90</v>
      </c>
      <c r="E4568">
        <v>60218</v>
      </c>
      <c r="F4568" t="s">
        <v>360</v>
      </c>
      <c r="G4568" t="s">
        <v>360</v>
      </c>
      <c r="H4568" t="s">
        <v>318</v>
      </c>
      <c r="I4568" s="18">
        <v>36325</v>
      </c>
      <c r="J4568" s="18">
        <v>36325</v>
      </c>
      <c r="K4568" s="18">
        <v>36325</v>
      </c>
      <c r="L4568" s="3" t="s">
        <v>92</v>
      </c>
      <c r="M4568">
        <v>12029</v>
      </c>
      <c r="N4568" t="s">
        <v>320</v>
      </c>
      <c r="O4568">
        <v>10998.82</v>
      </c>
      <c r="P4568" t="s">
        <v>320</v>
      </c>
      <c r="Q4568">
        <v>36325</v>
      </c>
      <c r="R4568" s="15"/>
      <c r="S4568" s="15"/>
      <c r="U4568">
        <v>36325</v>
      </c>
      <c r="V4568">
        <v>36325</v>
      </c>
      <c r="Y4568">
        <v>36325</v>
      </c>
      <c r="AA4568">
        <v>36325</v>
      </c>
      <c r="AD4568" s="17" t="s">
        <v>333</v>
      </c>
      <c r="AE4568" s="12">
        <v>43646</v>
      </c>
      <c r="AF4568" s="12">
        <v>43646</v>
      </c>
      <c r="AG4568" t="s">
        <v>357</v>
      </c>
    </row>
    <row r="4569" spans="1:33" x14ac:dyDescent="0.25">
      <c r="A4569">
        <v>2019</v>
      </c>
      <c r="B4569" s="4">
        <v>43466</v>
      </c>
      <c r="C4569" s="4">
        <v>43646</v>
      </c>
      <c r="D4569" s="14" t="s">
        <v>90</v>
      </c>
      <c r="E4569">
        <v>60218</v>
      </c>
      <c r="F4569" t="s">
        <v>360</v>
      </c>
      <c r="G4569" t="s">
        <v>360</v>
      </c>
      <c r="H4569" t="s">
        <v>318</v>
      </c>
      <c r="I4569" s="18">
        <v>36326</v>
      </c>
      <c r="J4569" s="18">
        <v>36326</v>
      </c>
      <c r="K4569" s="18">
        <v>36326</v>
      </c>
      <c r="L4569" s="3" t="s">
        <v>92</v>
      </c>
      <c r="M4569">
        <v>12029</v>
      </c>
      <c r="N4569" t="s">
        <v>320</v>
      </c>
      <c r="O4569">
        <v>10998.82</v>
      </c>
      <c r="P4569" t="s">
        <v>320</v>
      </c>
      <c r="Q4569">
        <v>36326</v>
      </c>
      <c r="R4569" s="15"/>
      <c r="S4569" s="15"/>
      <c r="U4569">
        <v>36326</v>
      </c>
      <c r="V4569">
        <v>36326</v>
      </c>
      <c r="Y4569">
        <v>36326</v>
      </c>
      <c r="AA4569">
        <v>36326</v>
      </c>
      <c r="AD4569" s="17" t="s">
        <v>333</v>
      </c>
      <c r="AE4569" s="12">
        <v>43646</v>
      </c>
      <c r="AF4569" s="12">
        <v>43646</v>
      </c>
      <c r="AG4569" t="s">
        <v>357</v>
      </c>
    </row>
    <row r="4570" spans="1:33" x14ac:dyDescent="0.25">
      <c r="A4570">
        <v>2019</v>
      </c>
      <c r="B4570" s="4">
        <v>43466</v>
      </c>
      <c r="C4570" s="4">
        <v>43646</v>
      </c>
      <c r="D4570" s="14" t="s">
        <v>90</v>
      </c>
      <c r="E4570">
        <v>60218</v>
      </c>
      <c r="F4570" t="s">
        <v>360</v>
      </c>
      <c r="G4570" t="s">
        <v>360</v>
      </c>
      <c r="H4570" t="s">
        <v>318</v>
      </c>
      <c r="I4570" s="18">
        <v>36598</v>
      </c>
      <c r="J4570" s="18">
        <v>36598</v>
      </c>
      <c r="K4570" s="18">
        <v>36598</v>
      </c>
      <c r="L4570" s="3" t="s">
        <v>93</v>
      </c>
      <c r="M4570">
        <v>12029</v>
      </c>
      <c r="N4570" t="s">
        <v>320</v>
      </c>
      <c r="O4570">
        <v>10998.82</v>
      </c>
      <c r="P4570" t="s">
        <v>320</v>
      </c>
      <c r="Q4570">
        <v>36598</v>
      </c>
      <c r="R4570" s="15"/>
      <c r="S4570" s="15"/>
      <c r="U4570">
        <v>36598</v>
      </c>
      <c r="V4570">
        <v>36598</v>
      </c>
      <c r="Y4570">
        <v>36598</v>
      </c>
      <c r="AA4570">
        <v>36598</v>
      </c>
      <c r="AD4570" s="17" t="s">
        <v>333</v>
      </c>
      <c r="AE4570" s="12">
        <v>43646</v>
      </c>
      <c r="AF4570" s="12">
        <v>43646</v>
      </c>
      <c r="AG4570" t="s">
        <v>357</v>
      </c>
    </row>
    <row r="4571" spans="1:33" x14ac:dyDescent="0.25">
      <c r="A4571">
        <v>2019</v>
      </c>
      <c r="B4571" s="4">
        <v>43466</v>
      </c>
      <c r="C4571" s="4">
        <v>43646</v>
      </c>
      <c r="D4571" s="14" t="s">
        <v>90</v>
      </c>
      <c r="E4571">
        <v>60218</v>
      </c>
      <c r="F4571" t="s">
        <v>360</v>
      </c>
      <c r="G4571" t="s">
        <v>360</v>
      </c>
      <c r="H4571" t="s">
        <v>318</v>
      </c>
      <c r="I4571" s="18">
        <v>36024</v>
      </c>
      <c r="J4571" s="18">
        <v>36024</v>
      </c>
      <c r="K4571" s="18">
        <v>36024</v>
      </c>
      <c r="L4571" s="3" t="s">
        <v>93</v>
      </c>
      <c r="M4571">
        <v>16029</v>
      </c>
      <c r="N4571" t="s">
        <v>320</v>
      </c>
      <c r="O4571">
        <v>14998.82</v>
      </c>
      <c r="P4571" t="s">
        <v>320</v>
      </c>
      <c r="Q4571">
        <v>36024</v>
      </c>
      <c r="R4571" s="15"/>
      <c r="S4571" s="15"/>
      <c r="U4571">
        <v>36024</v>
      </c>
      <c r="V4571">
        <v>36024</v>
      </c>
      <c r="Y4571">
        <v>36024</v>
      </c>
      <c r="AA4571">
        <v>36024</v>
      </c>
      <c r="AD4571" s="17" t="s">
        <v>333</v>
      </c>
      <c r="AE4571" s="12">
        <v>43646</v>
      </c>
      <c r="AF4571" s="12">
        <v>43646</v>
      </c>
      <c r="AG4571" t="s">
        <v>357</v>
      </c>
    </row>
    <row r="4572" spans="1:33" x14ac:dyDescent="0.25">
      <c r="A4572">
        <v>2019</v>
      </c>
      <c r="B4572" s="4">
        <v>43466</v>
      </c>
      <c r="C4572" s="4">
        <v>43646</v>
      </c>
      <c r="D4572" s="14" t="s">
        <v>90</v>
      </c>
      <c r="E4572">
        <v>60218</v>
      </c>
      <c r="F4572" t="s">
        <v>360</v>
      </c>
      <c r="G4572" t="s">
        <v>360</v>
      </c>
      <c r="H4572" t="s">
        <v>318</v>
      </c>
      <c r="I4572" s="18">
        <v>36348</v>
      </c>
      <c r="J4572" s="18">
        <v>36348</v>
      </c>
      <c r="K4572" s="18">
        <v>36348</v>
      </c>
      <c r="L4572" s="3" t="s">
        <v>92</v>
      </c>
      <c r="M4572">
        <v>12029</v>
      </c>
      <c r="N4572" t="s">
        <v>320</v>
      </c>
      <c r="O4572">
        <v>10998.82</v>
      </c>
      <c r="P4572" t="s">
        <v>320</v>
      </c>
      <c r="Q4572">
        <v>36348</v>
      </c>
      <c r="R4572" s="15"/>
      <c r="S4572" s="15"/>
      <c r="U4572">
        <v>36348</v>
      </c>
      <c r="V4572">
        <v>36348</v>
      </c>
      <c r="Y4572">
        <v>36348</v>
      </c>
      <c r="AA4572">
        <v>36348</v>
      </c>
      <c r="AD4572" s="17" t="s">
        <v>333</v>
      </c>
      <c r="AE4572" s="12">
        <v>43646</v>
      </c>
      <c r="AF4572" s="12">
        <v>43646</v>
      </c>
      <c r="AG4572" t="s">
        <v>357</v>
      </c>
    </row>
    <row r="4573" spans="1:33" x14ac:dyDescent="0.25">
      <c r="A4573">
        <v>2019</v>
      </c>
      <c r="B4573" s="4">
        <v>43466</v>
      </c>
      <c r="C4573" s="4">
        <v>43646</v>
      </c>
      <c r="D4573" s="14" t="s">
        <v>90</v>
      </c>
      <c r="E4573">
        <v>60218</v>
      </c>
      <c r="F4573" t="s">
        <v>360</v>
      </c>
      <c r="G4573" t="s">
        <v>360</v>
      </c>
      <c r="H4573" t="s">
        <v>318</v>
      </c>
      <c r="I4573" s="18">
        <v>36233</v>
      </c>
      <c r="J4573" s="18">
        <v>36233</v>
      </c>
      <c r="K4573" s="18">
        <v>36233</v>
      </c>
      <c r="L4573" s="3" t="s">
        <v>93</v>
      </c>
      <c r="M4573">
        <v>16029</v>
      </c>
      <c r="N4573" t="s">
        <v>320</v>
      </c>
      <c r="O4573">
        <v>14998.82</v>
      </c>
      <c r="P4573" t="s">
        <v>320</v>
      </c>
      <c r="Q4573">
        <v>36233</v>
      </c>
      <c r="R4573" s="15"/>
      <c r="S4573" s="15"/>
      <c r="U4573">
        <v>36233</v>
      </c>
      <c r="V4573">
        <v>36233</v>
      </c>
      <c r="Y4573">
        <v>36233</v>
      </c>
      <c r="AA4573">
        <v>36233</v>
      </c>
      <c r="AD4573" s="17" t="s">
        <v>333</v>
      </c>
      <c r="AE4573" s="12">
        <v>43646</v>
      </c>
      <c r="AF4573" s="12">
        <v>43646</v>
      </c>
      <c r="AG4573" t="s">
        <v>357</v>
      </c>
    </row>
    <row r="4574" spans="1:33" x14ac:dyDescent="0.25">
      <c r="A4574">
        <v>2019</v>
      </c>
      <c r="B4574" s="4">
        <v>43466</v>
      </c>
      <c r="C4574" s="4">
        <v>43646</v>
      </c>
      <c r="D4574" s="14" t="s">
        <v>90</v>
      </c>
      <c r="E4574">
        <v>60218</v>
      </c>
      <c r="F4574" t="s">
        <v>360</v>
      </c>
      <c r="G4574" t="s">
        <v>360</v>
      </c>
      <c r="H4574" t="s">
        <v>318</v>
      </c>
      <c r="I4574" s="18">
        <v>36468</v>
      </c>
      <c r="J4574" s="18">
        <v>36468</v>
      </c>
      <c r="K4574" s="18">
        <v>36468</v>
      </c>
      <c r="L4574" s="3" t="s">
        <v>93</v>
      </c>
      <c r="M4574">
        <v>16029</v>
      </c>
      <c r="N4574" t="s">
        <v>320</v>
      </c>
      <c r="O4574">
        <v>14998.82</v>
      </c>
      <c r="P4574" t="s">
        <v>320</v>
      </c>
      <c r="Q4574">
        <v>36468</v>
      </c>
      <c r="R4574" s="15"/>
      <c r="S4574" s="15"/>
      <c r="U4574">
        <v>36468</v>
      </c>
      <c r="V4574">
        <v>36468</v>
      </c>
      <c r="Y4574">
        <v>36468</v>
      </c>
      <c r="AA4574">
        <v>36468</v>
      </c>
      <c r="AD4574" s="17" t="s">
        <v>333</v>
      </c>
      <c r="AE4574" s="12">
        <v>43646</v>
      </c>
      <c r="AF4574" s="12">
        <v>43646</v>
      </c>
      <c r="AG4574" t="s">
        <v>357</v>
      </c>
    </row>
    <row r="4575" spans="1:33" x14ac:dyDescent="0.25">
      <c r="A4575">
        <v>2019</v>
      </c>
      <c r="B4575" s="4">
        <v>43466</v>
      </c>
      <c r="C4575" s="4">
        <v>43646</v>
      </c>
      <c r="D4575" s="14" t="s">
        <v>90</v>
      </c>
      <c r="E4575">
        <v>60218</v>
      </c>
      <c r="F4575" t="s">
        <v>360</v>
      </c>
      <c r="G4575" t="s">
        <v>360</v>
      </c>
      <c r="H4575" t="s">
        <v>318</v>
      </c>
      <c r="I4575" s="18">
        <v>36214</v>
      </c>
      <c r="J4575" s="18">
        <v>36214</v>
      </c>
      <c r="K4575" s="18">
        <v>36214</v>
      </c>
      <c r="L4575" s="3" t="s">
        <v>92</v>
      </c>
      <c r="M4575">
        <v>12029</v>
      </c>
      <c r="N4575" t="s">
        <v>320</v>
      </c>
      <c r="O4575">
        <v>10998.82</v>
      </c>
      <c r="P4575" t="s">
        <v>320</v>
      </c>
      <c r="Q4575">
        <v>36214</v>
      </c>
      <c r="R4575" s="15"/>
      <c r="S4575" s="15"/>
      <c r="U4575">
        <v>36214</v>
      </c>
      <c r="V4575">
        <v>36214</v>
      </c>
      <c r="Y4575">
        <v>36214</v>
      </c>
      <c r="AA4575">
        <v>36214</v>
      </c>
      <c r="AD4575" s="17" t="s">
        <v>333</v>
      </c>
      <c r="AE4575" s="12">
        <v>43646</v>
      </c>
      <c r="AF4575" s="12">
        <v>43646</v>
      </c>
      <c r="AG4575" t="s">
        <v>357</v>
      </c>
    </row>
    <row r="4576" spans="1:33" x14ac:dyDescent="0.25">
      <c r="A4576">
        <v>2019</v>
      </c>
      <c r="B4576" s="4">
        <v>43466</v>
      </c>
      <c r="C4576" s="4">
        <v>43646</v>
      </c>
      <c r="D4576" s="14" t="s">
        <v>90</v>
      </c>
      <c r="E4576">
        <v>60218</v>
      </c>
      <c r="F4576" t="s">
        <v>360</v>
      </c>
      <c r="G4576" t="s">
        <v>360</v>
      </c>
      <c r="H4576" t="s">
        <v>318</v>
      </c>
      <c r="I4576" s="18">
        <v>36124</v>
      </c>
      <c r="J4576" s="18">
        <v>36124</v>
      </c>
      <c r="K4576" s="18">
        <v>36124</v>
      </c>
      <c r="L4576" s="3" t="s">
        <v>93</v>
      </c>
      <c r="M4576">
        <v>16029</v>
      </c>
      <c r="N4576" t="s">
        <v>320</v>
      </c>
      <c r="O4576">
        <v>14998.82</v>
      </c>
      <c r="P4576" t="s">
        <v>320</v>
      </c>
      <c r="Q4576">
        <v>36124</v>
      </c>
      <c r="R4576" s="15"/>
      <c r="S4576" s="15"/>
      <c r="U4576">
        <v>36124</v>
      </c>
      <c r="V4576">
        <v>36124</v>
      </c>
      <c r="Y4576">
        <v>36124</v>
      </c>
      <c r="AA4576">
        <v>36124</v>
      </c>
      <c r="AD4576" s="17" t="s">
        <v>333</v>
      </c>
      <c r="AE4576" s="12">
        <v>43646</v>
      </c>
      <c r="AF4576" s="12">
        <v>43646</v>
      </c>
      <c r="AG4576" t="s">
        <v>357</v>
      </c>
    </row>
    <row r="4577" spans="1:33" x14ac:dyDescent="0.25">
      <c r="A4577">
        <v>2019</v>
      </c>
      <c r="B4577" s="4">
        <v>43466</v>
      </c>
      <c r="C4577" s="4">
        <v>43646</v>
      </c>
      <c r="D4577" s="14" t="s">
        <v>90</v>
      </c>
      <c r="E4577">
        <v>60218</v>
      </c>
      <c r="F4577" t="s">
        <v>360</v>
      </c>
      <c r="G4577" t="s">
        <v>360</v>
      </c>
      <c r="H4577" t="s">
        <v>318</v>
      </c>
      <c r="I4577" s="18">
        <v>36593</v>
      </c>
      <c r="J4577" s="18">
        <v>36593</v>
      </c>
      <c r="K4577" s="18">
        <v>36593</v>
      </c>
      <c r="L4577" s="3" t="s">
        <v>93</v>
      </c>
      <c r="M4577">
        <v>12029</v>
      </c>
      <c r="N4577" t="s">
        <v>320</v>
      </c>
      <c r="O4577">
        <v>10998.82</v>
      </c>
      <c r="P4577" t="s">
        <v>320</v>
      </c>
      <c r="Q4577">
        <v>36593</v>
      </c>
      <c r="R4577" s="15"/>
      <c r="S4577" s="15"/>
      <c r="U4577">
        <v>36593</v>
      </c>
      <c r="V4577">
        <v>36593</v>
      </c>
      <c r="Y4577">
        <v>36593</v>
      </c>
      <c r="AA4577">
        <v>36593</v>
      </c>
      <c r="AD4577" s="17" t="s">
        <v>333</v>
      </c>
      <c r="AE4577" s="12">
        <v>43646</v>
      </c>
      <c r="AF4577" s="12">
        <v>43646</v>
      </c>
      <c r="AG4577" t="s">
        <v>357</v>
      </c>
    </row>
    <row r="4578" spans="1:33" x14ac:dyDescent="0.25">
      <c r="A4578">
        <v>2019</v>
      </c>
      <c r="B4578" s="4">
        <v>43466</v>
      </c>
      <c r="C4578" s="4">
        <v>43646</v>
      </c>
      <c r="D4578" s="14" t="s">
        <v>90</v>
      </c>
      <c r="E4578">
        <v>60218</v>
      </c>
      <c r="F4578" t="s">
        <v>360</v>
      </c>
      <c r="G4578" t="s">
        <v>360</v>
      </c>
      <c r="H4578" t="s">
        <v>318</v>
      </c>
      <c r="I4578" s="18">
        <v>36239</v>
      </c>
      <c r="J4578" s="18">
        <v>36239</v>
      </c>
      <c r="K4578" s="18">
        <v>36239</v>
      </c>
      <c r="L4578" s="3" t="s">
        <v>93</v>
      </c>
      <c r="M4578">
        <v>16029</v>
      </c>
      <c r="N4578" t="s">
        <v>320</v>
      </c>
      <c r="O4578">
        <v>14998.82</v>
      </c>
      <c r="P4578" t="s">
        <v>320</v>
      </c>
      <c r="Q4578">
        <v>36239</v>
      </c>
      <c r="R4578" s="15"/>
      <c r="S4578" s="15"/>
      <c r="U4578">
        <v>36239</v>
      </c>
      <c r="V4578">
        <v>36239</v>
      </c>
      <c r="Y4578">
        <v>36239</v>
      </c>
      <c r="AA4578">
        <v>36239</v>
      </c>
      <c r="AD4578" s="17" t="s">
        <v>333</v>
      </c>
      <c r="AE4578" s="12">
        <v>43646</v>
      </c>
      <c r="AF4578" s="12">
        <v>43646</v>
      </c>
      <c r="AG4578" t="s">
        <v>357</v>
      </c>
    </row>
    <row r="4579" spans="1:33" x14ac:dyDescent="0.25">
      <c r="A4579">
        <v>2019</v>
      </c>
      <c r="B4579" s="4">
        <v>43466</v>
      </c>
      <c r="C4579" s="4">
        <v>43646</v>
      </c>
      <c r="D4579" s="14" t="s">
        <v>90</v>
      </c>
      <c r="E4579">
        <v>60218</v>
      </c>
      <c r="F4579" t="s">
        <v>360</v>
      </c>
      <c r="G4579" t="s">
        <v>360</v>
      </c>
      <c r="H4579" t="s">
        <v>318</v>
      </c>
      <c r="I4579" s="18">
        <v>36215</v>
      </c>
      <c r="J4579" s="18">
        <v>36215</v>
      </c>
      <c r="K4579" s="18">
        <v>36215</v>
      </c>
      <c r="L4579" s="3" t="s">
        <v>92</v>
      </c>
      <c r="M4579">
        <v>12029</v>
      </c>
      <c r="N4579" t="s">
        <v>320</v>
      </c>
      <c r="O4579">
        <v>10998.82</v>
      </c>
      <c r="P4579" t="s">
        <v>320</v>
      </c>
      <c r="Q4579">
        <v>36215</v>
      </c>
      <c r="R4579" s="15"/>
      <c r="S4579" s="15"/>
      <c r="U4579">
        <v>36215</v>
      </c>
      <c r="V4579">
        <v>36215</v>
      </c>
      <c r="Y4579">
        <v>36215</v>
      </c>
      <c r="AA4579">
        <v>36215</v>
      </c>
      <c r="AD4579" s="17" t="s">
        <v>333</v>
      </c>
      <c r="AE4579" s="12">
        <v>43646</v>
      </c>
      <c r="AF4579" s="12">
        <v>43646</v>
      </c>
      <c r="AG4579" t="s">
        <v>357</v>
      </c>
    </row>
    <row r="4580" spans="1:33" x14ac:dyDescent="0.25">
      <c r="A4580">
        <v>2019</v>
      </c>
      <c r="B4580" s="4">
        <v>43466</v>
      </c>
      <c r="C4580" s="4">
        <v>43646</v>
      </c>
      <c r="D4580" s="14" t="s">
        <v>90</v>
      </c>
      <c r="E4580">
        <v>60218</v>
      </c>
      <c r="F4580" t="s">
        <v>360</v>
      </c>
      <c r="G4580" t="s">
        <v>360</v>
      </c>
      <c r="H4580" t="s">
        <v>318</v>
      </c>
      <c r="I4580" s="18">
        <v>36089</v>
      </c>
      <c r="J4580" s="18">
        <v>36089</v>
      </c>
      <c r="K4580" s="18">
        <v>36089</v>
      </c>
      <c r="L4580" s="3" t="s">
        <v>93</v>
      </c>
      <c r="M4580">
        <v>12029</v>
      </c>
      <c r="N4580" t="s">
        <v>320</v>
      </c>
      <c r="O4580">
        <v>10998.82</v>
      </c>
      <c r="P4580" t="s">
        <v>320</v>
      </c>
      <c r="Q4580">
        <v>36089</v>
      </c>
      <c r="R4580" s="15"/>
      <c r="S4580" s="15"/>
      <c r="U4580">
        <v>36089</v>
      </c>
      <c r="V4580">
        <v>36089</v>
      </c>
      <c r="Y4580">
        <v>36089</v>
      </c>
      <c r="AA4580">
        <v>36089</v>
      </c>
      <c r="AD4580" s="17" t="s">
        <v>333</v>
      </c>
      <c r="AE4580" s="12">
        <v>43646</v>
      </c>
      <c r="AF4580" s="12">
        <v>43646</v>
      </c>
      <c r="AG4580" t="s">
        <v>357</v>
      </c>
    </row>
    <row r="4581" spans="1:33" x14ac:dyDescent="0.25">
      <c r="A4581">
        <v>2019</v>
      </c>
      <c r="B4581" s="4">
        <v>43466</v>
      </c>
      <c r="C4581" s="4">
        <v>43646</v>
      </c>
      <c r="D4581" s="14" t="s">
        <v>90</v>
      </c>
      <c r="E4581">
        <v>60218</v>
      </c>
      <c r="F4581" t="s">
        <v>360</v>
      </c>
      <c r="G4581" t="s">
        <v>360</v>
      </c>
      <c r="H4581" t="s">
        <v>318</v>
      </c>
      <c r="I4581" s="18">
        <v>36216</v>
      </c>
      <c r="J4581" s="18">
        <v>36216</v>
      </c>
      <c r="K4581" s="18">
        <v>36216</v>
      </c>
      <c r="L4581" s="3" t="s">
        <v>92</v>
      </c>
      <c r="M4581">
        <v>18000</v>
      </c>
      <c r="N4581" t="s">
        <v>320</v>
      </c>
      <c r="O4581">
        <v>16967.580000000002</v>
      </c>
      <c r="P4581" t="s">
        <v>320</v>
      </c>
      <c r="Q4581">
        <v>36216</v>
      </c>
      <c r="R4581" s="15"/>
      <c r="S4581" s="15"/>
      <c r="U4581">
        <v>36216</v>
      </c>
      <c r="V4581">
        <v>36216</v>
      </c>
      <c r="Y4581">
        <v>36216</v>
      </c>
      <c r="AA4581">
        <v>36216</v>
      </c>
      <c r="AD4581" s="17" t="s">
        <v>333</v>
      </c>
      <c r="AE4581" s="12">
        <v>43646</v>
      </c>
      <c r="AF4581" s="12">
        <v>43646</v>
      </c>
      <c r="AG4581" t="s">
        <v>357</v>
      </c>
    </row>
    <row r="4582" spans="1:33" x14ac:dyDescent="0.25">
      <c r="A4582">
        <v>2019</v>
      </c>
      <c r="B4582" s="4">
        <v>43466</v>
      </c>
      <c r="C4582" s="4">
        <v>43646</v>
      </c>
      <c r="D4582" s="14" t="s">
        <v>90</v>
      </c>
      <c r="E4582">
        <v>60218</v>
      </c>
      <c r="F4582" t="s">
        <v>360</v>
      </c>
      <c r="G4582" t="s">
        <v>360</v>
      </c>
      <c r="H4582" t="s">
        <v>318</v>
      </c>
      <c r="I4582" s="18">
        <v>36327</v>
      </c>
      <c r="J4582" s="18">
        <v>36327</v>
      </c>
      <c r="K4582" s="18">
        <v>36327</v>
      </c>
      <c r="L4582" s="3" t="s">
        <v>92</v>
      </c>
      <c r="M4582">
        <v>12029</v>
      </c>
      <c r="N4582" t="s">
        <v>320</v>
      </c>
      <c r="O4582">
        <v>10998.82</v>
      </c>
      <c r="P4582" t="s">
        <v>320</v>
      </c>
      <c r="Q4582">
        <v>36327</v>
      </c>
      <c r="R4582" s="15"/>
      <c r="S4582" s="15"/>
      <c r="U4582">
        <v>36327</v>
      </c>
      <c r="V4582">
        <v>36327</v>
      </c>
      <c r="Y4582">
        <v>36327</v>
      </c>
      <c r="AA4582">
        <v>36327</v>
      </c>
      <c r="AD4582" s="17" t="s">
        <v>333</v>
      </c>
      <c r="AE4582" s="12">
        <v>43646</v>
      </c>
      <c r="AF4582" s="12">
        <v>43646</v>
      </c>
      <c r="AG4582" t="s">
        <v>357</v>
      </c>
    </row>
    <row r="4583" spans="1:33" x14ac:dyDescent="0.25">
      <c r="A4583">
        <v>2019</v>
      </c>
      <c r="B4583" s="4">
        <v>43466</v>
      </c>
      <c r="C4583" s="4">
        <v>43646</v>
      </c>
      <c r="D4583" s="14" t="s">
        <v>90</v>
      </c>
      <c r="E4583">
        <v>60218</v>
      </c>
      <c r="F4583" t="s">
        <v>360</v>
      </c>
      <c r="G4583" t="s">
        <v>360</v>
      </c>
      <c r="H4583" t="s">
        <v>318</v>
      </c>
      <c r="I4583" s="18">
        <v>36217</v>
      </c>
      <c r="J4583" s="18">
        <v>36217</v>
      </c>
      <c r="K4583" s="18">
        <v>36217</v>
      </c>
      <c r="L4583" s="3" t="s">
        <v>93</v>
      </c>
      <c r="M4583">
        <v>12029</v>
      </c>
      <c r="N4583" t="s">
        <v>320</v>
      </c>
      <c r="O4583">
        <v>10998.82</v>
      </c>
      <c r="P4583" t="s">
        <v>320</v>
      </c>
      <c r="Q4583">
        <v>36217</v>
      </c>
      <c r="R4583" s="15"/>
      <c r="S4583" s="15"/>
      <c r="U4583">
        <v>36217</v>
      </c>
      <c r="V4583">
        <v>36217</v>
      </c>
      <c r="Y4583">
        <v>36217</v>
      </c>
      <c r="AA4583">
        <v>36217</v>
      </c>
      <c r="AD4583" s="17" t="s">
        <v>333</v>
      </c>
      <c r="AE4583" s="12">
        <v>43646</v>
      </c>
      <c r="AF4583" s="12">
        <v>43646</v>
      </c>
      <c r="AG4583" t="s">
        <v>357</v>
      </c>
    </row>
    <row r="4584" spans="1:33" x14ac:dyDescent="0.25">
      <c r="A4584">
        <v>2019</v>
      </c>
      <c r="B4584" s="4">
        <v>43466</v>
      </c>
      <c r="C4584" s="4">
        <v>43646</v>
      </c>
      <c r="D4584" s="14" t="s">
        <v>90</v>
      </c>
      <c r="E4584">
        <v>60218</v>
      </c>
      <c r="F4584" t="s">
        <v>360</v>
      </c>
      <c r="G4584" t="s">
        <v>360</v>
      </c>
      <c r="H4584" t="s">
        <v>318</v>
      </c>
      <c r="I4584" s="18">
        <v>36597</v>
      </c>
      <c r="J4584" s="18">
        <v>36597</v>
      </c>
      <c r="K4584" s="18">
        <v>36597</v>
      </c>
      <c r="L4584" s="3" t="s">
        <v>93</v>
      </c>
      <c r="M4584">
        <v>12029</v>
      </c>
      <c r="N4584" t="s">
        <v>320</v>
      </c>
      <c r="O4584">
        <v>10998.82</v>
      </c>
      <c r="P4584" t="s">
        <v>320</v>
      </c>
      <c r="Q4584">
        <v>36597</v>
      </c>
      <c r="R4584" s="15"/>
      <c r="S4584" s="15"/>
      <c r="U4584">
        <v>36597</v>
      </c>
      <c r="V4584">
        <v>36597</v>
      </c>
      <c r="Y4584">
        <v>36597</v>
      </c>
      <c r="AA4584">
        <v>36597</v>
      </c>
      <c r="AD4584" s="17" t="s">
        <v>333</v>
      </c>
      <c r="AE4584" s="12">
        <v>43646</v>
      </c>
      <c r="AF4584" s="12">
        <v>43646</v>
      </c>
      <c r="AG4584" t="s">
        <v>357</v>
      </c>
    </row>
    <row r="4585" spans="1:33" x14ac:dyDescent="0.25">
      <c r="A4585">
        <v>2019</v>
      </c>
      <c r="B4585" s="4">
        <v>43466</v>
      </c>
      <c r="C4585" s="4">
        <v>43646</v>
      </c>
      <c r="D4585" s="14" t="s">
        <v>90</v>
      </c>
      <c r="E4585">
        <v>60218</v>
      </c>
      <c r="F4585" t="s">
        <v>360</v>
      </c>
      <c r="G4585" t="s">
        <v>360</v>
      </c>
      <c r="H4585" t="s">
        <v>318</v>
      </c>
      <c r="I4585" s="18">
        <v>36238</v>
      </c>
      <c r="J4585" s="18">
        <v>36238</v>
      </c>
      <c r="K4585" s="18">
        <v>36238</v>
      </c>
      <c r="L4585" s="3" t="s">
        <v>93</v>
      </c>
      <c r="M4585">
        <v>16029</v>
      </c>
      <c r="N4585" t="s">
        <v>320</v>
      </c>
      <c r="O4585">
        <v>14998.82</v>
      </c>
      <c r="P4585" t="s">
        <v>320</v>
      </c>
      <c r="Q4585">
        <v>36238</v>
      </c>
      <c r="R4585" s="15"/>
      <c r="S4585" s="15"/>
      <c r="U4585">
        <v>36238</v>
      </c>
      <c r="V4585">
        <v>36238</v>
      </c>
      <c r="Y4585">
        <v>36238</v>
      </c>
      <c r="AA4585">
        <v>36238</v>
      </c>
      <c r="AD4585" s="17" t="s">
        <v>333</v>
      </c>
      <c r="AE4585" s="12">
        <v>43646</v>
      </c>
      <c r="AF4585" s="12">
        <v>43646</v>
      </c>
      <c r="AG4585" t="s">
        <v>357</v>
      </c>
    </row>
    <row r="4586" spans="1:33" x14ac:dyDescent="0.25">
      <c r="A4586">
        <v>2019</v>
      </c>
      <c r="B4586" s="4">
        <v>43466</v>
      </c>
      <c r="C4586" s="4">
        <v>43646</v>
      </c>
      <c r="D4586" s="14" t="s">
        <v>90</v>
      </c>
      <c r="E4586">
        <v>60218</v>
      </c>
      <c r="F4586" t="s">
        <v>360</v>
      </c>
      <c r="G4586" t="s">
        <v>360</v>
      </c>
      <c r="H4586" t="s">
        <v>318</v>
      </c>
      <c r="I4586" s="18">
        <v>36167</v>
      </c>
      <c r="J4586" s="18">
        <v>36167</v>
      </c>
      <c r="K4586" s="18">
        <v>36167</v>
      </c>
      <c r="L4586" s="3" t="s">
        <v>93</v>
      </c>
      <c r="M4586">
        <v>12029</v>
      </c>
      <c r="N4586" t="s">
        <v>320</v>
      </c>
      <c r="O4586">
        <v>10998.82</v>
      </c>
      <c r="P4586" t="s">
        <v>320</v>
      </c>
      <c r="Q4586">
        <v>36167</v>
      </c>
      <c r="R4586" s="15"/>
      <c r="S4586" s="15"/>
      <c r="U4586">
        <v>36167</v>
      </c>
      <c r="V4586">
        <v>36167</v>
      </c>
      <c r="Y4586">
        <v>36167</v>
      </c>
      <c r="AA4586">
        <v>36167</v>
      </c>
      <c r="AD4586" s="17" t="s">
        <v>333</v>
      </c>
      <c r="AE4586" s="12">
        <v>43646</v>
      </c>
      <c r="AF4586" s="12">
        <v>43646</v>
      </c>
      <c r="AG4586" t="s">
        <v>357</v>
      </c>
    </row>
    <row r="4587" spans="1:33" x14ac:dyDescent="0.25">
      <c r="A4587">
        <v>2019</v>
      </c>
      <c r="B4587" s="4">
        <v>43466</v>
      </c>
      <c r="C4587" s="4">
        <v>43646</v>
      </c>
      <c r="D4587" s="14" t="s">
        <v>90</v>
      </c>
      <c r="E4587">
        <v>60218</v>
      </c>
      <c r="F4587" t="s">
        <v>360</v>
      </c>
      <c r="G4587" t="s">
        <v>360</v>
      </c>
      <c r="H4587" t="s">
        <v>318</v>
      </c>
      <c r="I4587" s="18">
        <v>36602</v>
      </c>
      <c r="J4587" s="18">
        <v>36602</v>
      </c>
      <c r="K4587" s="18">
        <v>36602</v>
      </c>
      <c r="L4587" s="3" t="s">
        <v>93</v>
      </c>
      <c r="M4587">
        <v>12029</v>
      </c>
      <c r="N4587" t="s">
        <v>320</v>
      </c>
      <c r="O4587">
        <v>10998.82</v>
      </c>
      <c r="P4587" t="s">
        <v>320</v>
      </c>
      <c r="Q4587">
        <v>36602</v>
      </c>
      <c r="R4587" s="15"/>
      <c r="S4587" s="15"/>
      <c r="U4587">
        <v>36602</v>
      </c>
      <c r="V4587">
        <v>36602</v>
      </c>
      <c r="Y4587">
        <v>36602</v>
      </c>
      <c r="AA4587">
        <v>36602</v>
      </c>
      <c r="AD4587" s="17" t="s">
        <v>333</v>
      </c>
      <c r="AE4587" s="12">
        <v>43646</v>
      </c>
      <c r="AF4587" s="12">
        <v>43646</v>
      </c>
      <c r="AG4587" t="s">
        <v>357</v>
      </c>
    </row>
    <row r="4588" spans="1:33" x14ac:dyDescent="0.25">
      <c r="A4588">
        <v>2019</v>
      </c>
      <c r="B4588" s="4">
        <v>43466</v>
      </c>
      <c r="C4588" s="4">
        <v>43646</v>
      </c>
      <c r="D4588" s="14" t="s">
        <v>90</v>
      </c>
      <c r="E4588">
        <v>60218</v>
      </c>
      <c r="F4588" t="s">
        <v>360</v>
      </c>
      <c r="G4588" t="s">
        <v>360</v>
      </c>
      <c r="H4588" t="s">
        <v>318</v>
      </c>
      <c r="I4588" s="18">
        <v>36429</v>
      </c>
      <c r="J4588" s="18">
        <v>36429</v>
      </c>
      <c r="K4588" s="18">
        <v>36429</v>
      </c>
      <c r="L4588" s="3" t="s">
        <v>93</v>
      </c>
      <c r="M4588">
        <v>16029</v>
      </c>
      <c r="N4588" t="s">
        <v>320</v>
      </c>
      <c r="O4588">
        <v>14998.82</v>
      </c>
      <c r="P4588" t="s">
        <v>320</v>
      </c>
      <c r="Q4588">
        <v>36429</v>
      </c>
      <c r="R4588" s="15"/>
      <c r="S4588" s="15"/>
      <c r="U4588">
        <v>36429</v>
      </c>
      <c r="V4588">
        <v>36429</v>
      </c>
      <c r="Y4588">
        <v>36429</v>
      </c>
      <c r="AA4588">
        <v>36429</v>
      </c>
      <c r="AD4588" s="17" t="s">
        <v>333</v>
      </c>
      <c r="AE4588" s="12">
        <v>43646</v>
      </c>
      <c r="AF4588" s="12">
        <v>43646</v>
      </c>
      <c r="AG4588" t="s">
        <v>357</v>
      </c>
    </row>
    <row r="4589" spans="1:33" x14ac:dyDescent="0.25">
      <c r="A4589">
        <v>2019</v>
      </c>
      <c r="B4589" s="4">
        <v>43466</v>
      </c>
      <c r="C4589" s="4">
        <v>43646</v>
      </c>
      <c r="D4589" s="14" t="s">
        <v>90</v>
      </c>
      <c r="E4589">
        <v>60218</v>
      </c>
      <c r="F4589" t="s">
        <v>360</v>
      </c>
      <c r="G4589" t="s">
        <v>360</v>
      </c>
      <c r="H4589" t="s">
        <v>318</v>
      </c>
      <c r="I4589" s="18">
        <v>36084</v>
      </c>
      <c r="J4589" s="18">
        <v>36084</v>
      </c>
      <c r="K4589" s="18">
        <v>36084</v>
      </c>
      <c r="L4589" s="3" t="s">
        <v>93</v>
      </c>
      <c r="M4589">
        <v>16029</v>
      </c>
      <c r="N4589" t="s">
        <v>320</v>
      </c>
      <c r="O4589">
        <v>14998.82</v>
      </c>
      <c r="P4589" t="s">
        <v>320</v>
      </c>
      <c r="Q4589">
        <v>36084</v>
      </c>
      <c r="R4589" s="15"/>
      <c r="S4589" s="15"/>
      <c r="U4589">
        <v>36084</v>
      </c>
      <c r="V4589">
        <v>36084</v>
      </c>
      <c r="Y4589">
        <v>36084</v>
      </c>
      <c r="AA4589">
        <v>36084</v>
      </c>
      <c r="AD4589" s="17" t="s">
        <v>333</v>
      </c>
      <c r="AE4589" s="12">
        <v>43646</v>
      </c>
      <c r="AF4589" s="12">
        <v>43646</v>
      </c>
      <c r="AG4589" t="s">
        <v>357</v>
      </c>
    </row>
    <row r="4590" spans="1:33" x14ac:dyDescent="0.25">
      <c r="A4590">
        <v>2019</v>
      </c>
      <c r="B4590" s="4">
        <v>43466</v>
      </c>
      <c r="C4590" s="4">
        <v>43646</v>
      </c>
      <c r="D4590" s="14" t="s">
        <v>90</v>
      </c>
      <c r="E4590">
        <v>60218</v>
      </c>
      <c r="F4590" t="s">
        <v>360</v>
      </c>
      <c r="G4590" t="s">
        <v>360</v>
      </c>
      <c r="H4590" t="s">
        <v>318</v>
      </c>
      <c r="I4590" s="18">
        <v>36585</v>
      </c>
      <c r="J4590" s="18">
        <v>36585</v>
      </c>
      <c r="K4590" s="18">
        <v>36585</v>
      </c>
      <c r="L4590" s="3" t="s">
        <v>92</v>
      </c>
      <c r="M4590">
        <v>12029</v>
      </c>
      <c r="N4590" t="s">
        <v>320</v>
      </c>
      <c r="O4590">
        <v>10998.82</v>
      </c>
      <c r="P4590" t="s">
        <v>320</v>
      </c>
      <c r="Q4590">
        <v>36585</v>
      </c>
      <c r="R4590" s="15"/>
      <c r="S4590" s="15"/>
      <c r="U4590">
        <v>36585</v>
      </c>
      <c r="V4590">
        <v>36585</v>
      </c>
      <c r="Y4590">
        <v>36585</v>
      </c>
      <c r="AA4590">
        <v>36585</v>
      </c>
      <c r="AD4590" s="17" t="s">
        <v>333</v>
      </c>
      <c r="AE4590" s="12">
        <v>43646</v>
      </c>
      <c r="AF4590" s="12">
        <v>43646</v>
      </c>
      <c r="AG4590" t="s">
        <v>357</v>
      </c>
    </row>
    <row r="4591" spans="1:33" x14ac:dyDescent="0.25">
      <c r="A4591">
        <v>2019</v>
      </c>
      <c r="B4591" s="4">
        <v>43466</v>
      </c>
      <c r="C4591" s="4">
        <v>43646</v>
      </c>
      <c r="D4591" s="14" t="s">
        <v>90</v>
      </c>
      <c r="E4591">
        <v>60218</v>
      </c>
      <c r="F4591" t="s">
        <v>360</v>
      </c>
      <c r="G4591" t="s">
        <v>360</v>
      </c>
      <c r="H4591" t="s">
        <v>318</v>
      </c>
      <c r="I4591" s="18">
        <v>36312</v>
      </c>
      <c r="J4591" s="18">
        <v>36312</v>
      </c>
      <c r="K4591" s="18">
        <v>36312</v>
      </c>
      <c r="L4591" s="3" t="s">
        <v>93</v>
      </c>
      <c r="M4591">
        <v>12029</v>
      </c>
      <c r="N4591" t="s">
        <v>320</v>
      </c>
      <c r="O4591">
        <v>10998.82</v>
      </c>
      <c r="P4591" t="s">
        <v>320</v>
      </c>
      <c r="Q4591">
        <v>36312</v>
      </c>
      <c r="R4591" s="15"/>
      <c r="S4591" s="15"/>
      <c r="U4591">
        <v>36312</v>
      </c>
      <c r="V4591">
        <v>36312</v>
      </c>
      <c r="Y4591">
        <v>36312</v>
      </c>
      <c r="AA4591">
        <v>36312</v>
      </c>
      <c r="AD4591" s="17" t="s">
        <v>333</v>
      </c>
      <c r="AE4591" s="12">
        <v>43646</v>
      </c>
      <c r="AF4591" s="12">
        <v>43646</v>
      </c>
      <c r="AG4591" t="s">
        <v>357</v>
      </c>
    </row>
    <row r="4592" spans="1:33" x14ac:dyDescent="0.25">
      <c r="A4592">
        <v>2019</v>
      </c>
      <c r="B4592" s="4">
        <v>43466</v>
      </c>
      <c r="C4592" s="4">
        <v>43646</v>
      </c>
      <c r="D4592" s="14" t="s">
        <v>90</v>
      </c>
      <c r="E4592">
        <v>60218</v>
      </c>
      <c r="F4592" t="s">
        <v>360</v>
      </c>
      <c r="G4592" t="s">
        <v>360</v>
      </c>
      <c r="H4592" t="s">
        <v>318</v>
      </c>
      <c r="I4592" s="18">
        <v>36591</v>
      </c>
      <c r="J4592" s="18">
        <v>36591</v>
      </c>
      <c r="K4592" s="18">
        <v>36591</v>
      </c>
      <c r="L4592" s="3" t="s">
        <v>92</v>
      </c>
      <c r="M4592">
        <v>12029</v>
      </c>
      <c r="N4592" t="s">
        <v>320</v>
      </c>
      <c r="O4592">
        <v>10998.82</v>
      </c>
      <c r="P4592" t="s">
        <v>320</v>
      </c>
      <c r="Q4592">
        <v>36591</v>
      </c>
      <c r="R4592" s="15"/>
      <c r="S4592" s="15"/>
      <c r="U4592">
        <v>36591</v>
      </c>
      <c r="V4592">
        <v>36591</v>
      </c>
      <c r="Y4592">
        <v>36591</v>
      </c>
      <c r="AA4592">
        <v>36591</v>
      </c>
      <c r="AD4592" s="17" t="s">
        <v>333</v>
      </c>
      <c r="AE4592" s="12">
        <v>43646</v>
      </c>
      <c r="AF4592" s="12">
        <v>43646</v>
      </c>
      <c r="AG4592" t="s">
        <v>357</v>
      </c>
    </row>
    <row r="4593" spans="1:33" x14ac:dyDescent="0.25">
      <c r="A4593">
        <v>2019</v>
      </c>
      <c r="B4593" s="4">
        <v>43466</v>
      </c>
      <c r="C4593" s="4">
        <v>43646</v>
      </c>
      <c r="D4593" s="14" t="s">
        <v>90</v>
      </c>
      <c r="E4593">
        <v>60216</v>
      </c>
      <c r="F4593" t="s">
        <v>270</v>
      </c>
      <c r="G4593" t="s">
        <v>270</v>
      </c>
      <c r="H4593" t="s">
        <v>318</v>
      </c>
      <c r="I4593" s="18">
        <v>34302</v>
      </c>
      <c r="J4593" s="18">
        <v>34302</v>
      </c>
      <c r="K4593" s="18">
        <v>34302</v>
      </c>
      <c r="L4593" s="3" t="s">
        <v>93</v>
      </c>
      <c r="M4593">
        <v>11086.84</v>
      </c>
      <c r="N4593" t="s">
        <v>320</v>
      </c>
      <c r="O4593">
        <v>10575.659999999998</v>
      </c>
      <c r="P4593" t="s">
        <v>320</v>
      </c>
      <c r="Q4593">
        <v>34302</v>
      </c>
      <c r="R4593" s="15"/>
      <c r="S4593" s="15"/>
      <c r="U4593">
        <v>34302</v>
      </c>
      <c r="V4593">
        <v>34302</v>
      </c>
      <c r="Y4593">
        <v>34302</v>
      </c>
      <c r="AA4593">
        <v>34302</v>
      </c>
      <c r="AD4593" s="17" t="s">
        <v>333</v>
      </c>
      <c r="AE4593" s="12">
        <v>43646</v>
      </c>
      <c r="AF4593" s="12">
        <v>43646</v>
      </c>
      <c r="AG4593" t="s">
        <v>357</v>
      </c>
    </row>
    <row r="4594" spans="1:33" x14ac:dyDescent="0.25">
      <c r="A4594">
        <v>2019</v>
      </c>
      <c r="B4594" s="4">
        <v>43466</v>
      </c>
      <c r="C4594" s="4">
        <v>43646</v>
      </c>
      <c r="D4594" s="14" t="s">
        <v>90</v>
      </c>
      <c r="E4594">
        <v>60216</v>
      </c>
      <c r="F4594" t="s">
        <v>270</v>
      </c>
      <c r="G4594" t="s">
        <v>270</v>
      </c>
      <c r="H4594" t="s">
        <v>318</v>
      </c>
      <c r="I4594" s="18">
        <v>34444</v>
      </c>
      <c r="J4594" s="18">
        <v>34444</v>
      </c>
      <c r="K4594" s="18">
        <v>34444</v>
      </c>
      <c r="L4594" s="3" t="s">
        <v>93</v>
      </c>
      <c r="M4594">
        <v>11086.84</v>
      </c>
      <c r="N4594" t="s">
        <v>320</v>
      </c>
      <c r="O4594">
        <v>10575.659999999998</v>
      </c>
      <c r="P4594" t="s">
        <v>320</v>
      </c>
      <c r="Q4594">
        <v>34444</v>
      </c>
      <c r="R4594" s="15"/>
      <c r="S4594" s="15"/>
      <c r="U4594">
        <v>34444</v>
      </c>
      <c r="V4594">
        <v>34444</v>
      </c>
      <c r="Y4594">
        <v>34444</v>
      </c>
      <c r="AA4594">
        <v>34444</v>
      </c>
      <c r="AD4594" s="17" t="s">
        <v>333</v>
      </c>
      <c r="AE4594" s="12">
        <v>43646</v>
      </c>
      <c r="AF4594" s="12">
        <v>43646</v>
      </c>
      <c r="AG4594" t="s">
        <v>357</v>
      </c>
    </row>
    <row r="4595" spans="1:33" x14ac:dyDescent="0.25">
      <c r="A4595">
        <v>2019</v>
      </c>
      <c r="B4595" s="4">
        <v>43466</v>
      </c>
      <c r="C4595" s="4">
        <v>43646</v>
      </c>
      <c r="D4595" s="14" t="s">
        <v>90</v>
      </c>
      <c r="E4595">
        <v>60216</v>
      </c>
      <c r="F4595" t="s">
        <v>270</v>
      </c>
      <c r="G4595" t="s">
        <v>270</v>
      </c>
      <c r="H4595" t="s">
        <v>318</v>
      </c>
      <c r="I4595" s="18">
        <v>34310</v>
      </c>
      <c r="J4595" s="18">
        <v>34310</v>
      </c>
      <c r="K4595" s="18">
        <v>34310</v>
      </c>
      <c r="L4595" s="3" t="s">
        <v>93</v>
      </c>
      <c r="M4595">
        <v>11086.84</v>
      </c>
      <c r="N4595" t="s">
        <v>320</v>
      </c>
      <c r="O4595">
        <v>10575.659999999998</v>
      </c>
      <c r="P4595" t="s">
        <v>320</v>
      </c>
      <c r="Q4595">
        <v>34310</v>
      </c>
      <c r="R4595" s="15"/>
      <c r="S4595" s="15"/>
      <c r="U4595">
        <v>34310</v>
      </c>
      <c r="V4595">
        <v>34310</v>
      </c>
      <c r="Y4595">
        <v>34310</v>
      </c>
      <c r="AA4595">
        <v>34310</v>
      </c>
      <c r="AD4595" s="17" t="s">
        <v>333</v>
      </c>
      <c r="AE4595" s="12">
        <v>43646</v>
      </c>
      <c r="AF4595" s="12">
        <v>43646</v>
      </c>
      <c r="AG4595" t="s">
        <v>357</v>
      </c>
    </row>
    <row r="4596" spans="1:33" x14ac:dyDescent="0.25">
      <c r="A4596">
        <v>2019</v>
      </c>
      <c r="B4596" s="4">
        <v>43466</v>
      </c>
      <c r="C4596" s="4">
        <v>43646</v>
      </c>
      <c r="D4596" s="14" t="s">
        <v>90</v>
      </c>
      <c r="E4596">
        <v>60216</v>
      </c>
      <c r="F4596" t="s">
        <v>270</v>
      </c>
      <c r="G4596" t="s">
        <v>270</v>
      </c>
      <c r="H4596" t="s">
        <v>318</v>
      </c>
      <c r="I4596" s="18">
        <v>34438</v>
      </c>
      <c r="J4596" s="18">
        <v>34438</v>
      </c>
      <c r="K4596" s="18">
        <v>34438</v>
      </c>
      <c r="L4596" s="3" t="s">
        <v>93</v>
      </c>
      <c r="M4596">
        <v>11086.84</v>
      </c>
      <c r="N4596" t="s">
        <v>320</v>
      </c>
      <c r="O4596">
        <v>10575.659999999998</v>
      </c>
      <c r="P4596" t="s">
        <v>320</v>
      </c>
      <c r="Q4596">
        <v>34438</v>
      </c>
      <c r="R4596" s="15"/>
      <c r="S4596" s="15"/>
      <c r="U4596">
        <v>34438</v>
      </c>
      <c r="V4596">
        <v>34438</v>
      </c>
      <c r="Y4596">
        <v>34438</v>
      </c>
      <c r="AA4596">
        <v>34438</v>
      </c>
      <c r="AD4596" s="17" t="s">
        <v>333</v>
      </c>
      <c r="AE4596" s="12">
        <v>43646</v>
      </c>
      <c r="AF4596" s="12">
        <v>43646</v>
      </c>
      <c r="AG4596" t="s">
        <v>357</v>
      </c>
    </row>
    <row r="4597" spans="1:33" x14ac:dyDescent="0.25">
      <c r="A4597">
        <v>2019</v>
      </c>
      <c r="B4597" s="4">
        <v>43466</v>
      </c>
      <c r="C4597" s="4">
        <v>43646</v>
      </c>
      <c r="D4597" s="14" t="s">
        <v>90</v>
      </c>
      <c r="E4597">
        <v>60216</v>
      </c>
      <c r="F4597" t="s">
        <v>270</v>
      </c>
      <c r="G4597" t="s">
        <v>270</v>
      </c>
      <c r="H4597" t="s">
        <v>318</v>
      </c>
      <c r="I4597" s="18">
        <v>34461</v>
      </c>
      <c r="J4597" s="18">
        <v>34461</v>
      </c>
      <c r="K4597" s="18">
        <v>34461</v>
      </c>
      <c r="L4597" s="3" t="s">
        <v>92</v>
      </c>
      <c r="M4597">
        <v>11086.84</v>
      </c>
      <c r="N4597" t="s">
        <v>320</v>
      </c>
      <c r="O4597">
        <v>10575.659999999998</v>
      </c>
      <c r="P4597" t="s">
        <v>320</v>
      </c>
      <c r="Q4597">
        <v>34461</v>
      </c>
      <c r="R4597" s="15"/>
      <c r="S4597" s="15"/>
      <c r="U4597">
        <v>34461</v>
      </c>
      <c r="V4597">
        <v>34461</v>
      </c>
      <c r="Y4597">
        <v>34461</v>
      </c>
      <c r="AA4597">
        <v>34461</v>
      </c>
      <c r="AD4597" s="17" t="s">
        <v>333</v>
      </c>
      <c r="AE4597" s="12">
        <v>43646</v>
      </c>
      <c r="AF4597" s="12">
        <v>43646</v>
      </c>
      <c r="AG4597" t="s">
        <v>357</v>
      </c>
    </row>
    <row r="4598" spans="1:33" x14ac:dyDescent="0.25">
      <c r="A4598">
        <v>2019</v>
      </c>
      <c r="B4598" s="4">
        <v>43466</v>
      </c>
      <c r="C4598" s="4">
        <v>43646</v>
      </c>
      <c r="D4598" s="14" t="s">
        <v>90</v>
      </c>
      <c r="E4598">
        <v>60216</v>
      </c>
      <c r="F4598" t="s">
        <v>270</v>
      </c>
      <c r="G4598" t="s">
        <v>270</v>
      </c>
      <c r="H4598" t="s">
        <v>318</v>
      </c>
      <c r="I4598" s="18">
        <v>11946</v>
      </c>
      <c r="J4598" s="18">
        <v>11946</v>
      </c>
      <c r="K4598" s="18">
        <v>11946</v>
      </c>
      <c r="L4598" s="3" t="s">
        <v>93</v>
      </c>
      <c r="M4598">
        <v>11086.84</v>
      </c>
      <c r="N4598" t="s">
        <v>320</v>
      </c>
      <c r="O4598">
        <v>10575.659999999998</v>
      </c>
      <c r="P4598" t="s">
        <v>320</v>
      </c>
      <c r="Q4598">
        <v>11946</v>
      </c>
      <c r="R4598" s="15"/>
      <c r="S4598" s="15"/>
      <c r="U4598">
        <v>11946</v>
      </c>
      <c r="V4598">
        <v>11946</v>
      </c>
      <c r="Y4598">
        <v>11946</v>
      </c>
      <c r="AA4598">
        <v>11946</v>
      </c>
      <c r="AD4598" s="17" t="s">
        <v>333</v>
      </c>
      <c r="AE4598" s="12">
        <v>43646</v>
      </c>
      <c r="AF4598" s="12">
        <v>43646</v>
      </c>
      <c r="AG4598" t="s">
        <v>357</v>
      </c>
    </row>
    <row r="4599" spans="1:33" x14ac:dyDescent="0.25">
      <c r="A4599">
        <v>2019</v>
      </c>
      <c r="B4599" s="4">
        <v>43466</v>
      </c>
      <c r="C4599" s="4">
        <v>43646</v>
      </c>
      <c r="D4599" s="14" t="s">
        <v>90</v>
      </c>
      <c r="E4599">
        <v>60216</v>
      </c>
      <c r="F4599" t="s">
        <v>270</v>
      </c>
      <c r="G4599" t="s">
        <v>270</v>
      </c>
      <c r="H4599" t="s">
        <v>318</v>
      </c>
      <c r="I4599" s="18">
        <v>34441</v>
      </c>
      <c r="J4599" s="18">
        <v>34441</v>
      </c>
      <c r="K4599" s="18">
        <v>34441</v>
      </c>
      <c r="L4599" s="3" t="s">
        <v>93</v>
      </c>
      <c r="M4599">
        <v>11086.84</v>
      </c>
      <c r="N4599" t="s">
        <v>320</v>
      </c>
      <c r="O4599">
        <v>10575.659999999998</v>
      </c>
      <c r="P4599" t="s">
        <v>320</v>
      </c>
      <c r="Q4599">
        <v>34441</v>
      </c>
      <c r="R4599" s="15"/>
      <c r="S4599" s="15"/>
      <c r="U4599">
        <v>34441</v>
      </c>
      <c r="V4599">
        <v>34441</v>
      </c>
      <c r="Y4599">
        <v>34441</v>
      </c>
      <c r="AA4599">
        <v>34441</v>
      </c>
      <c r="AD4599" s="17" t="s">
        <v>333</v>
      </c>
      <c r="AE4599" s="12">
        <v>43646</v>
      </c>
      <c r="AF4599" s="12">
        <v>43646</v>
      </c>
      <c r="AG4599" t="s">
        <v>357</v>
      </c>
    </row>
    <row r="4600" spans="1:33" x14ac:dyDescent="0.25">
      <c r="A4600">
        <v>2019</v>
      </c>
      <c r="B4600" s="4">
        <v>43466</v>
      </c>
      <c r="C4600" s="4">
        <v>43646</v>
      </c>
      <c r="D4600" s="14" t="s">
        <v>90</v>
      </c>
      <c r="E4600">
        <v>60216</v>
      </c>
      <c r="F4600" t="s">
        <v>270</v>
      </c>
      <c r="G4600" t="s">
        <v>270</v>
      </c>
      <c r="H4600" t="s">
        <v>318</v>
      </c>
      <c r="I4600" s="18">
        <v>35176</v>
      </c>
      <c r="J4600" s="18">
        <v>35176</v>
      </c>
      <c r="K4600" s="18">
        <v>35176</v>
      </c>
      <c r="L4600" s="3" t="s">
        <v>92</v>
      </c>
      <c r="M4600">
        <v>11086.84</v>
      </c>
      <c r="N4600" t="s">
        <v>320</v>
      </c>
      <c r="O4600">
        <v>10575.659999999998</v>
      </c>
      <c r="P4600" t="s">
        <v>320</v>
      </c>
      <c r="Q4600">
        <v>35176</v>
      </c>
      <c r="R4600" s="15"/>
      <c r="S4600" s="15"/>
      <c r="U4600">
        <v>35176</v>
      </c>
      <c r="V4600">
        <v>35176</v>
      </c>
      <c r="Y4600">
        <v>35176</v>
      </c>
      <c r="AA4600">
        <v>35176</v>
      </c>
      <c r="AD4600" s="17" t="s">
        <v>333</v>
      </c>
      <c r="AE4600" s="12">
        <v>43646</v>
      </c>
      <c r="AF4600" s="12">
        <v>43646</v>
      </c>
      <c r="AG4600" t="s">
        <v>357</v>
      </c>
    </row>
    <row r="4601" spans="1:33" x14ac:dyDescent="0.25">
      <c r="A4601">
        <v>2019</v>
      </c>
      <c r="B4601" s="4">
        <v>43466</v>
      </c>
      <c r="C4601" s="4">
        <v>43646</v>
      </c>
      <c r="D4601" s="14" t="s">
        <v>90</v>
      </c>
      <c r="E4601">
        <v>60216</v>
      </c>
      <c r="F4601" t="s">
        <v>270</v>
      </c>
      <c r="G4601" t="s">
        <v>270</v>
      </c>
      <c r="H4601" t="s">
        <v>318</v>
      </c>
      <c r="I4601" s="18">
        <v>33736</v>
      </c>
      <c r="J4601" s="18">
        <v>33736</v>
      </c>
      <c r="K4601" s="18">
        <v>33736</v>
      </c>
      <c r="L4601" s="3" t="s">
        <v>93</v>
      </c>
      <c r="M4601">
        <v>11086.84</v>
      </c>
      <c r="N4601" t="s">
        <v>320</v>
      </c>
      <c r="O4601">
        <v>10575.659999999998</v>
      </c>
      <c r="P4601" t="s">
        <v>320</v>
      </c>
      <c r="Q4601">
        <v>33736</v>
      </c>
      <c r="R4601" s="15"/>
      <c r="S4601" s="15"/>
      <c r="U4601">
        <v>33736</v>
      </c>
      <c r="V4601">
        <v>33736</v>
      </c>
      <c r="Y4601">
        <v>33736</v>
      </c>
      <c r="AA4601">
        <v>33736</v>
      </c>
      <c r="AD4601" s="17" t="s">
        <v>333</v>
      </c>
      <c r="AE4601" s="12">
        <v>43646</v>
      </c>
      <c r="AF4601" s="12">
        <v>43646</v>
      </c>
      <c r="AG4601" t="s">
        <v>357</v>
      </c>
    </row>
    <row r="4602" spans="1:33" x14ac:dyDescent="0.25">
      <c r="A4602">
        <v>2019</v>
      </c>
      <c r="B4602" s="4">
        <v>43466</v>
      </c>
      <c r="C4602" s="4">
        <v>43646</v>
      </c>
      <c r="D4602" s="14" t="s">
        <v>90</v>
      </c>
      <c r="E4602">
        <v>60216</v>
      </c>
      <c r="F4602" t="s">
        <v>270</v>
      </c>
      <c r="G4602" t="s">
        <v>270</v>
      </c>
      <c r="H4602" t="s">
        <v>318</v>
      </c>
      <c r="I4602" s="18">
        <v>34775</v>
      </c>
      <c r="J4602" s="18">
        <v>34775</v>
      </c>
      <c r="K4602" s="18">
        <v>34775</v>
      </c>
      <c r="L4602" s="3" t="s">
        <v>93</v>
      </c>
      <c r="M4602">
        <v>11086.84</v>
      </c>
      <c r="N4602" t="s">
        <v>320</v>
      </c>
      <c r="O4602">
        <v>10575.659999999998</v>
      </c>
      <c r="P4602" t="s">
        <v>320</v>
      </c>
      <c r="Q4602">
        <v>34775</v>
      </c>
      <c r="R4602" s="15"/>
      <c r="S4602" s="15"/>
      <c r="U4602">
        <v>34775</v>
      </c>
      <c r="V4602">
        <v>34775</v>
      </c>
      <c r="Y4602">
        <v>34775</v>
      </c>
      <c r="AA4602">
        <v>34775</v>
      </c>
      <c r="AD4602" s="17" t="s">
        <v>333</v>
      </c>
      <c r="AE4602" s="12">
        <v>43646</v>
      </c>
      <c r="AF4602" s="12">
        <v>43646</v>
      </c>
      <c r="AG4602" t="s">
        <v>357</v>
      </c>
    </row>
    <row r="4603" spans="1:33" x14ac:dyDescent="0.25">
      <c r="A4603">
        <v>2019</v>
      </c>
      <c r="B4603" s="4">
        <v>43466</v>
      </c>
      <c r="C4603" s="4">
        <v>43646</v>
      </c>
      <c r="D4603" s="14" t="s">
        <v>90</v>
      </c>
      <c r="E4603">
        <v>60216</v>
      </c>
      <c r="F4603" t="s">
        <v>270</v>
      </c>
      <c r="G4603" t="s">
        <v>270</v>
      </c>
      <c r="H4603" t="s">
        <v>318</v>
      </c>
      <c r="I4603" s="18">
        <v>34743</v>
      </c>
      <c r="J4603" s="18">
        <v>34743</v>
      </c>
      <c r="K4603" s="18">
        <v>34743</v>
      </c>
      <c r="L4603" s="3" t="s">
        <v>93</v>
      </c>
      <c r="M4603">
        <v>11086.84</v>
      </c>
      <c r="N4603" t="s">
        <v>320</v>
      </c>
      <c r="O4603">
        <v>10575.659999999998</v>
      </c>
      <c r="P4603" t="s">
        <v>320</v>
      </c>
      <c r="Q4603">
        <v>34743</v>
      </c>
      <c r="R4603" s="15"/>
      <c r="S4603" s="15"/>
      <c r="U4603">
        <v>34743</v>
      </c>
      <c r="V4603">
        <v>34743</v>
      </c>
      <c r="Y4603">
        <v>34743</v>
      </c>
      <c r="AA4603">
        <v>34743</v>
      </c>
      <c r="AD4603" s="17" t="s">
        <v>333</v>
      </c>
      <c r="AE4603" s="12">
        <v>43646</v>
      </c>
      <c r="AF4603" s="12">
        <v>43646</v>
      </c>
      <c r="AG4603" t="s">
        <v>357</v>
      </c>
    </row>
    <row r="4604" spans="1:33" x14ac:dyDescent="0.25">
      <c r="A4604">
        <v>2019</v>
      </c>
      <c r="B4604" s="4">
        <v>43466</v>
      </c>
      <c r="C4604" s="4">
        <v>43646</v>
      </c>
      <c r="D4604" s="14" t="s">
        <v>90</v>
      </c>
      <c r="E4604">
        <v>60216</v>
      </c>
      <c r="F4604" t="s">
        <v>270</v>
      </c>
      <c r="G4604" t="s">
        <v>270</v>
      </c>
      <c r="H4604" t="s">
        <v>318</v>
      </c>
      <c r="I4604" s="18">
        <v>33735</v>
      </c>
      <c r="J4604" s="18">
        <v>33735</v>
      </c>
      <c r="K4604" s="18">
        <v>33735</v>
      </c>
      <c r="L4604" s="3" t="s">
        <v>93</v>
      </c>
      <c r="M4604">
        <v>11086.84</v>
      </c>
      <c r="N4604" t="s">
        <v>320</v>
      </c>
      <c r="O4604">
        <v>10575.659999999998</v>
      </c>
      <c r="P4604" t="s">
        <v>320</v>
      </c>
      <c r="Q4604">
        <v>33735</v>
      </c>
      <c r="R4604" s="15"/>
      <c r="S4604" s="15"/>
      <c r="U4604">
        <v>33735</v>
      </c>
      <c r="V4604">
        <v>33735</v>
      </c>
      <c r="Y4604">
        <v>33735</v>
      </c>
      <c r="AA4604">
        <v>33735</v>
      </c>
      <c r="AD4604" s="17" t="s">
        <v>333</v>
      </c>
      <c r="AE4604" s="12">
        <v>43646</v>
      </c>
      <c r="AF4604" s="12">
        <v>43646</v>
      </c>
      <c r="AG4604" t="s">
        <v>357</v>
      </c>
    </row>
    <row r="4605" spans="1:33" x14ac:dyDescent="0.25">
      <c r="A4605">
        <v>2019</v>
      </c>
      <c r="B4605" s="4">
        <v>43466</v>
      </c>
      <c r="C4605" s="4">
        <v>43646</v>
      </c>
      <c r="D4605" s="14" t="s">
        <v>90</v>
      </c>
      <c r="E4605">
        <v>60216</v>
      </c>
      <c r="F4605" t="s">
        <v>270</v>
      </c>
      <c r="G4605" t="s">
        <v>270</v>
      </c>
      <c r="H4605" t="s">
        <v>318</v>
      </c>
      <c r="I4605" s="18">
        <v>34734</v>
      </c>
      <c r="J4605" s="18">
        <v>34734</v>
      </c>
      <c r="K4605" s="18">
        <v>34734</v>
      </c>
      <c r="L4605" s="3" t="s">
        <v>93</v>
      </c>
      <c r="M4605">
        <v>11086.84</v>
      </c>
      <c r="N4605" t="s">
        <v>320</v>
      </c>
      <c r="O4605">
        <v>10575.659999999998</v>
      </c>
      <c r="P4605" t="s">
        <v>320</v>
      </c>
      <c r="Q4605">
        <v>34734</v>
      </c>
      <c r="R4605" s="15"/>
      <c r="S4605" s="15"/>
      <c r="U4605">
        <v>34734</v>
      </c>
      <c r="V4605">
        <v>34734</v>
      </c>
      <c r="Y4605">
        <v>34734</v>
      </c>
      <c r="AA4605">
        <v>34734</v>
      </c>
      <c r="AD4605" s="17" t="s">
        <v>333</v>
      </c>
      <c r="AE4605" s="12">
        <v>43646</v>
      </c>
      <c r="AF4605" s="12">
        <v>43646</v>
      </c>
      <c r="AG4605" t="s">
        <v>357</v>
      </c>
    </row>
    <row r="4606" spans="1:33" x14ac:dyDescent="0.25">
      <c r="A4606">
        <v>2019</v>
      </c>
      <c r="B4606" s="4">
        <v>43466</v>
      </c>
      <c r="C4606" s="4">
        <v>43646</v>
      </c>
      <c r="D4606" s="14" t="s">
        <v>90</v>
      </c>
      <c r="E4606">
        <v>60216</v>
      </c>
      <c r="F4606" t="s">
        <v>270</v>
      </c>
      <c r="G4606" t="s">
        <v>270</v>
      </c>
      <c r="H4606" t="s">
        <v>318</v>
      </c>
      <c r="I4606" s="18">
        <v>34268</v>
      </c>
      <c r="J4606" s="18">
        <v>34268</v>
      </c>
      <c r="K4606" s="18">
        <v>34268</v>
      </c>
      <c r="L4606" s="3" t="s">
        <v>93</v>
      </c>
      <c r="M4606">
        <v>11086.84</v>
      </c>
      <c r="N4606" t="s">
        <v>320</v>
      </c>
      <c r="O4606">
        <v>10575.659999999998</v>
      </c>
      <c r="P4606" t="s">
        <v>320</v>
      </c>
      <c r="Q4606">
        <v>34268</v>
      </c>
      <c r="R4606" s="15"/>
      <c r="S4606" s="15"/>
      <c r="U4606">
        <v>34268</v>
      </c>
      <c r="V4606">
        <v>34268</v>
      </c>
      <c r="Y4606">
        <v>34268</v>
      </c>
      <c r="AA4606">
        <v>34268</v>
      </c>
      <c r="AD4606" s="17" t="s">
        <v>333</v>
      </c>
      <c r="AE4606" s="12">
        <v>43646</v>
      </c>
      <c r="AF4606" s="12">
        <v>43646</v>
      </c>
      <c r="AG4606" t="s">
        <v>357</v>
      </c>
    </row>
    <row r="4607" spans="1:33" x14ac:dyDescent="0.25">
      <c r="A4607">
        <v>2019</v>
      </c>
      <c r="B4607" s="4">
        <v>43466</v>
      </c>
      <c r="C4607" s="4">
        <v>43646</v>
      </c>
      <c r="D4607" s="14" t="s">
        <v>90</v>
      </c>
      <c r="E4607">
        <v>60216</v>
      </c>
      <c r="F4607" t="s">
        <v>270</v>
      </c>
      <c r="G4607" t="s">
        <v>270</v>
      </c>
      <c r="H4607" t="s">
        <v>318</v>
      </c>
      <c r="I4607" s="18">
        <v>35177</v>
      </c>
      <c r="J4607" s="18">
        <v>35177</v>
      </c>
      <c r="K4607" s="18">
        <v>35177</v>
      </c>
      <c r="L4607" s="3" t="s">
        <v>93</v>
      </c>
      <c r="M4607">
        <v>18085.52</v>
      </c>
      <c r="N4607" t="s">
        <v>320</v>
      </c>
      <c r="O4607">
        <v>17574.34</v>
      </c>
      <c r="P4607" t="s">
        <v>320</v>
      </c>
      <c r="Q4607">
        <v>35177</v>
      </c>
      <c r="R4607" s="15"/>
      <c r="S4607" s="15"/>
      <c r="U4607">
        <v>35177</v>
      </c>
      <c r="V4607">
        <v>35177</v>
      </c>
      <c r="Y4607">
        <v>35177</v>
      </c>
      <c r="AA4607">
        <v>35177</v>
      </c>
      <c r="AD4607" s="17" t="s">
        <v>333</v>
      </c>
      <c r="AE4607" s="12">
        <v>43646</v>
      </c>
      <c r="AF4607" s="12">
        <v>43646</v>
      </c>
      <c r="AG4607" t="s">
        <v>357</v>
      </c>
    </row>
    <row r="4608" spans="1:33" x14ac:dyDescent="0.25">
      <c r="A4608">
        <v>2019</v>
      </c>
      <c r="B4608" s="4">
        <v>43466</v>
      </c>
      <c r="C4608" s="4">
        <v>43646</v>
      </c>
      <c r="D4608" s="14" t="s">
        <v>90</v>
      </c>
      <c r="E4608">
        <v>60216</v>
      </c>
      <c r="F4608" t="s">
        <v>270</v>
      </c>
      <c r="G4608" t="s">
        <v>270</v>
      </c>
      <c r="H4608" t="s">
        <v>318</v>
      </c>
      <c r="I4608" s="18">
        <v>33731</v>
      </c>
      <c r="J4608" s="18">
        <v>33731</v>
      </c>
      <c r="K4608" s="18">
        <v>33731</v>
      </c>
      <c r="L4608" s="3" t="s">
        <v>93</v>
      </c>
      <c r="M4608">
        <v>11086.84</v>
      </c>
      <c r="N4608" t="s">
        <v>320</v>
      </c>
      <c r="O4608">
        <v>10575.659999999998</v>
      </c>
      <c r="P4608" t="s">
        <v>320</v>
      </c>
      <c r="Q4608">
        <v>33731</v>
      </c>
      <c r="R4608" s="15"/>
      <c r="S4608" s="15"/>
      <c r="U4608">
        <v>33731</v>
      </c>
      <c r="V4608">
        <v>33731</v>
      </c>
      <c r="Y4608">
        <v>33731</v>
      </c>
      <c r="AA4608">
        <v>33731</v>
      </c>
      <c r="AD4608" s="17" t="s">
        <v>333</v>
      </c>
      <c r="AE4608" s="12">
        <v>43646</v>
      </c>
      <c r="AF4608" s="12">
        <v>43646</v>
      </c>
      <c r="AG4608" t="s">
        <v>357</v>
      </c>
    </row>
    <row r="4609" spans="1:33" x14ac:dyDescent="0.25">
      <c r="A4609">
        <v>2019</v>
      </c>
      <c r="B4609" s="4">
        <v>43466</v>
      </c>
      <c r="C4609" s="4">
        <v>43646</v>
      </c>
      <c r="D4609" s="14" t="s">
        <v>90</v>
      </c>
      <c r="E4609">
        <v>60216</v>
      </c>
      <c r="F4609" t="s">
        <v>270</v>
      </c>
      <c r="G4609" t="s">
        <v>270</v>
      </c>
      <c r="H4609" t="s">
        <v>318</v>
      </c>
      <c r="I4609" s="18">
        <v>34770</v>
      </c>
      <c r="J4609" s="18">
        <v>34770</v>
      </c>
      <c r="K4609" s="18">
        <v>34770</v>
      </c>
      <c r="L4609" s="3" t="s">
        <v>92</v>
      </c>
      <c r="M4609">
        <v>11086.84</v>
      </c>
      <c r="N4609" t="s">
        <v>320</v>
      </c>
      <c r="O4609">
        <v>10575.659999999998</v>
      </c>
      <c r="P4609" t="s">
        <v>320</v>
      </c>
      <c r="Q4609">
        <v>34770</v>
      </c>
      <c r="R4609" s="15"/>
      <c r="S4609" s="15"/>
      <c r="U4609">
        <v>34770</v>
      </c>
      <c r="V4609">
        <v>34770</v>
      </c>
      <c r="Y4609">
        <v>34770</v>
      </c>
      <c r="AA4609">
        <v>34770</v>
      </c>
      <c r="AD4609" s="17" t="s">
        <v>333</v>
      </c>
      <c r="AE4609" s="12">
        <v>43646</v>
      </c>
      <c r="AF4609" s="12">
        <v>43646</v>
      </c>
      <c r="AG4609" t="s">
        <v>357</v>
      </c>
    </row>
    <row r="4610" spans="1:33" x14ac:dyDescent="0.25">
      <c r="A4610">
        <v>2019</v>
      </c>
      <c r="B4610" s="4">
        <v>43466</v>
      </c>
      <c r="C4610" s="4">
        <v>43646</v>
      </c>
      <c r="D4610" s="14" t="s">
        <v>90</v>
      </c>
      <c r="E4610">
        <v>60216</v>
      </c>
      <c r="F4610" t="s">
        <v>270</v>
      </c>
      <c r="G4610" t="s">
        <v>270</v>
      </c>
      <c r="H4610" t="s">
        <v>318</v>
      </c>
      <c r="I4610" s="18">
        <v>35184</v>
      </c>
      <c r="J4610" s="18">
        <v>35184</v>
      </c>
      <c r="K4610" s="18">
        <v>35184</v>
      </c>
      <c r="L4610" s="3" t="s">
        <v>92</v>
      </c>
      <c r="M4610">
        <v>11086.84</v>
      </c>
      <c r="N4610" t="s">
        <v>320</v>
      </c>
      <c r="O4610">
        <v>10575.659999999998</v>
      </c>
      <c r="P4610" t="s">
        <v>320</v>
      </c>
      <c r="Q4610">
        <v>35184</v>
      </c>
      <c r="R4610" s="15"/>
      <c r="S4610" s="15"/>
      <c r="U4610">
        <v>35184</v>
      </c>
      <c r="V4610">
        <v>35184</v>
      </c>
      <c r="Y4610">
        <v>35184</v>
      </c>
      <c r="AA4610">
        <v>35184</v>
      </c>
      <c r="AD4610" s="17" t="s">
        <v>333</v>
      </c>
      <c r="AE4610" s="12">
        <v>43646</v>
      </c>
      <c r="AF4610" s="12">
        <v>43646</v>
      </c>
      <c r="AG4610" t="s">
        <v>357</v>
      </c>
    </row>
    <row r="4611" spans="1:33" x14ac:dyDescent="0.25">
      <c r="A4611">
        <v>2019</v>
      </c>
      <c r="B4611" s="4">
        <v>43466</v>
      </c>
      <c r="C4611" s="4">
        <v>43646</v>
      </c>
      <c r="D4611" s="14" t="s">
        <v>90</v>
      </c>
      <c r="E4611">
        <v>60216</v>
      </c>
      <c r="F4611" t="s">
        <v>270</v>
      </c>
      <c r="G4611" t="s">
        <v>270</v>
      </c>
      <c r="H4611" t="s">
        <v>318</v>
      </c>
      <c r="I4611" s="18">
        <v>34468</v>
      </c>
      <c r="J4611" s="18">
        <v>34468</v>
      </c>
      <c r="K4611" s="18">
        <v>34468</v>
      </c>
      <c r="L4611" s="3" t="s">
        <v>93</v>
      </c>
      <c r="M4611">
        <v>11086.84</v>
      </c>
      <c r="N4611" t="s">
        <v>320</v>
      </c>
      <c r="O4611">
        <v>10575.659999999998</v>
      </c>
      <c r="P4611" t="s">
        <v>320</v>
      </c>
      <c r="Q4611">
        <v>34468</v>
      </c>
      <c r="R4611" s="15"/>
      <c r="S4611" s="15"/>
      <c r="U4611">
        <v>34468</v>
      </c>
      <c r="V4611">
        <v>34468</v>
      </c>
      <c r="Y4611">
        <v>34468</v>
      </c>
      <c r="AA4611">
        <v>34468</v>
      </c>
      <c r="AD4611" s="17" t="s">
        <v>333</v>
      </c>
      <c r="AE4611" s="12">
        <v>43646</v>
      </c>
      <c r="AF4611" s="12">
        <v>43646</v>
      </c>
      <c r="AG4611" t="s">
        <v>357</v>
      </c>
    </row>
    <row r="4612" spans="1:33" x14ac:dyDescent="0.25">
      <c r="A4612">
        <v>2019</v>
      </c>
      <c r="B4612" s="4">
        <v>43466</v>
      </c>
      <c r="C4612" s="4">
        <v>43646</v>
      </c>
      <c r="D4612" s="14" t="s">
        <v>90</v>
      </c>
      <c r="E4612">
        <v>60216</v>
      </c>
      <c r="F4612" t="s">
        <v>270</v>
      </c>
      <c r="G4612" t="s">
        <v>270</v>
      </c>
      <c r="H4612" t="s">
        <v>318</v>
      </c>
      <c r="I4612" s="18">
        <v>34056</v>
      </c>
      <c r="J4612" s="18">
        <v>34056</v>
      </c>
      <c r="K4612" s="18">
        <v>34056</v>
      </c>
      <c r="L4612" s="3" t="s">
        <v>92</v>
      </c>
      <c r="M4612">
        <v>11086.84</v>
      </c>
      <c r="N4612" t="s">
        <v>320</v>
      </c>
      <c r="O4612">
        <v>10575.659999999998</v>
      </c>
      <c r="P4612" t="s">
        <v>320</v>
      </c>
      <c r="Q4612">
        <v>34056</v>
      </c>
      <c r="R4612" s="15"/>
      <c r="S4612" s="15"/>
      <c r="U4612">
        <v>34056</v>
      </c>
      <c r="V4612">
        <v>34056</v>
      </c>
      <c r="Y4612">
        <v>34056</v>
      </c>
      <c r="AA4612">
        <v>34056</v>
      </c>
      <c r="AD4612" s="17" t="s">
        <v>333</v>
      </c>
      <c r="AE4612" s="12">
        <v>43646</v>
      </c>
      <c r="AF4612" s="12">
        <v>43646</v>
      </c>
      <c r="AG4612" t="s">
        <v>357</v>
      </c>
    </row>
    <row r="4613" spans="1:33" x14ac:dyDescent="0.25">
      <c r="A4613">
        <v>2019</v>
      </c>
      <c r="B4613" s="4">
        <v>43466</v>
      </c>
      <c r="C4613" s="4">
        <v>43646</v>
      </c>
      <c r="D4613" s="14" t="s">
        <v>90</v>
      </c>
      <c r="E4613">
        <v>60216</v>
      </c>
      <c r="F4613" t="s">
        <v>270</v>
      </c>
      <c r="G4613" t="s">
        <v>270</v>
      </c>
      <c r="H4613" t="s">
        <v>318</v>
      </c>
      <c r="I4613" s="18">
        <v>34475</v>
      </c>
      <c r="J4613" s="18">
        <v>34475</v>
      </c>
      <c r="K4613" s="18">
        <v>34475</v>
      </c>
      <c r="L4613" s="3" t="s">
        <v>92</v>
      </c>
      <c r="M4613">
        <v>11086.84</v>
      </c>
      <c r="N4613" t="s">
        <v>320</v>
      </c>
      <c r="O4613">
        <v>10575.659999999998</v>
      </c>
      <c r="P4613" t="s">
        <v>320</v>
      </c>
      <c r="Q4613">
        <v>34475</v>
      </c>
      <c r="R4613" s="15"/>
      <c r="S4613" s="15"/>
      <c r="U4613">
        <v>34475</v>
      </c>
      <c r="V4613">
        <v>34475</v>
      </c>
      <c r="Y4613">
        <v>34475</v>
      </c>
      <c r="AA4613">
        <v>34475</v>
      </c>
      <c r="AD4613" s="17" t="s">
        <v>333</v>
      </c>
      <c r="AE4613" s="12">
        <v>43646</v>
      </c>
      <c r="AF4613" s="12">
        <v>43646</v>
      </c>
      <c r="AG4613" t="s">
        <v>357</v>
      </c>
    </row>
    <row r="4614" spans="1:33" x14ac:dyDescent="0.25">
      <c r="A4614">
        <v>2019</v>
      </c>
      <c r="B4614" s="4">
        <v>43466</v>
      </c>
      <c r="C4614" s="4">
        <v>43646</v>
      </c>
      <c r="D4614" s="14" t="s">
        <v>90</v>
      </c>
      <c r="E4614">
        <v>60216</v>
      </c>
      <c r="F4614" t="s">
        <v>270</v>
      </c>
      <c r="G4614" t="s">
        <v>270</v>
      </c>
      <c r="H4614" t="s">
        <v>318</v>
      </c>
      <c r="I4614" s="18">
        <v>34941</v>
      </c>
      <c r="J4614" s="18">
        <v>34941</v>
      </c>
      <c r="K4614" s="18">
        <v>34941</v>
      </c>
      <c r="L4614" s="3" t="s">
        <v>93</v>
      </c>
      <c r="M4614">
        <v>11086.84</v>
      </c>
      <c r="N4614" t="s">
        <v>320</v>
      </c>
      <c r="O4614">
        <v>10575.659999999998</v>
      </c>
      <c r="P4614" t="s">
        <v>320</v>
      </c>
      <c r="Q4614">
        <v>34941</v>
      </c>
      <c r="R4614" s="15"/>
      <c r="S4614" s="15"/>
      <c r="U4614">
        <v>34941</v>
      </c>
      <c r="V4614">
        <v>34941</v>
      </c>
      <c r="Y4614">
        <v>34941</v>
      </c>
      <c r="AA4614">
        <v>34941</v>
      </c>
      <c r="AD4614" s="17" t="s">
        <v>333</v>
      </c>
      <c r="AE4614" s="12">
        <v>43646</v>
      </c>
      <c r="AF4614" s="12">
        <v>43646</v>
      </c>
      <c r="AG4614" t="s">
        <v>357</v>
      </c>
    </row>
    <row r="4615" spans="1:33" x14ac:dyDescent="0.25">
      <c r="A4615">
        <v>2019</v>
      </c>
      <c r="B4615" s="4">
        <v>43466</v>
      </c>
      <c r="C4615" s="4">
        <v>43646</v>
      </c>
      <c r="D4615" s="14" t="s">
        <v>90</v>
      </c>
      <c r="E4615">
        <v>60216</v>
      </c>
      <c r="F4615" t="s">
        <v>270</v>
      </c>
      <c r="G4615" t="s">
        <v>270</v>
      </c>
      <c r="H4615" t="s">
        <v>318</v>
      </c>
      <c r="I4615" s="18">
        <v>33709</v>
      </c>
      <c r="J4615" s="18">
        <v>33709</v>
      </c>
      <c r="K4615" s="18">
        <v>33709</v>
      </c>
      <c r="L4615" s="3" t="s">
        <v>93</v>
      </c>
      <c r="M4615">
        <v>11086.84</v>
      </c>
      <c r="N4615" t="s">
        <v>320</v>
      </c>
      <c r="O4615">
        <v>10575.659999999998</v>
      </c>
      <c r="P4615" t="s">
        <v>320</v>
      </c>
      <c r="Q4615">
        <v>33709</v>
      </c>
      <c r="R4615" s="15"/>
      <c r="S4615" s="15"/>
      <c r="U4615">
        <v>33709</v>
      </c>
      <c r="V4615">
        <v>33709</v>
      </c>
      <c r="Y4615">
        <v>33709</v>
      </c>
      <c r="AA4615">
        <v>33709</v>
      </c>
      <c r="AD4615" s="17" t="s">
        <v>333</v>
      </c>
      <c r="AE4615" s="12">
        <v>43646</v>
      </c>
      <c r="AF4615" s="12">
        <v>43646</v>
      </c>
      <c r="AG4615" t="s">
        <v>357</v>
      </c>
    </row>
    <row r="4616" spans="1:33" x14ac:dyDescent="0.25">
      <c r="A4616">
        <v>2019</v>
      </c>
      <c r="B4616" s="4">
        <v>43466</v>
      </c>
      <c r="C4616" s="4">
        <v>43646</v>
      </c>
      <c r="D4616" s="14" t="s">
        <v>90</v>
      </c>
      <c r="E4616">
        <v>60216</v>
      </c>
      <c r="F4616" t="s">
        <v>270</v>
      </c>
      <c r="G4616" t="s">
        <v>270</v>
      </c>
      <c r="H4616" t="s">
        <v>318</v>
      </c>
      <c r="I4616" s="18">
        <v>35186</v>
      </c>
      <c r="J4616" s="18">
        <v>35186</v>
      </c>
      <c r="K4616" s="18">
        <v>35186</v>
      </c>
      <c r="L4616" s="3" t="s">
        <v>92</v>
      </c>
      <c r="M4616">
        <v>11086.84</v>
      </c>
      <c r="N4616" t="s">
        <v>320</v>
      </c>
      <c r="O4616">
        <v>10575.659999999998</v>
      </c>
      <c r="P4616" t="s">
        <v>320</v>
      </c>
      <c r="Q4616">
        <v>35186</v>
      </c>
      <c r="R4616" s="15"/>
      <c r="S4616" s="15"/>
      <c r="U4616">
        <v>35186</v>
      </c>
      <c r="V4616">
        <v>35186</v>
      </c>
      <c r="Y4616">
        <v>35186</v>
      </c>
      <c r="AA4616">
        <v>35186</v>
      </c>
      <c r="AD4616" s="17" t="s">
        <v>333</v>
      </c>
      <c r="AE4616" s="12">
        <v>43646</v>
      </c>
      <c r="AF4616" s="12">
        <v>43646</v>
      </c>
      <c r="AG4616" t="s">
        <v>357</v>
      </c>
    </row>
    <row r="4617" spans="1:33" x14ac:dyDescent="0.25">
      <c r="A4617">
        <v>2019</v>
      </c>
      <c r="B4617" s="4">
        <v>43466</v>
      </c>
      <c r="C4617" s="4">
        <v>43646</v>
      </c>
      <c r="D4617" s="14" t="s">
        <v>90</v>
      </c>
      <c r="E4617">
        <v>60216</v>
      </c>
      <c r="F4617" t="s">
        <v>270</v>
      </c>
      <c r="G4617" t="s">
        <v>270</v>
      </c>
      <c r="H4617" t="s">
        <v>318</v>
      </c>
      <c r="I4617" s="18">
        <v>34464</v>
      </c>
      <c r="J4617" s="18">
        <v>34464</v>
      </c>
      <c r="K4617" s="18">
        <v>34464</v>
      </c>
      <c r="L4617" s="3" t="s">
        <v>93</v>
      </c>
      <c r="M4617">
        <v>11086.84</v>
      </c>
      <c r="N4617" t="s">
        <v>320</v>
      </c>
      <c r="O4617">
        <v>10575.659999999998</v>
      </c>
      <c r="P4617" t="s">
        <v>320</v>
      </c>
      <c r="Q4617">
        <v>34464</v>
      </c>
      <c r="R4617" s="15"/>
      <c r="S4617" s="15"/>
      <c r="U4617">
        <v>34464</v>
      </c>
      <c r="V4617">
        <v>34464</v>
      </c>
      <c r="Y4617">
        <v>34464</v>
      </c>
      <c r="AA4617">
        <v>34464</v>
      </c>
      <c r="AD4617" s="17" t="s">
        <v>333</v>
      </c>
      <c r="AE4617" s="12">
        <v>43646</v>
      </c>
      <c r="AF4617" s="12">
        <v>43646</v>
      </c>
      <c r="AG4617" t="s">
        <v>357</v>
      </c>
    </row>
    <row r="4618" spans="1:33" x14ac:dyDescent="0.25">
      <c r="A4618">
        <v>2019</v>
      </c>
      <c r="B4618" s="4">
        <v>43466</v>
      </c>
      <c r="C4618" s="4">
        <v>43646</v>
      </c>
      <c r="D4618" s="14" t="s">
        <v>90</v>
      </c>
      <c r="E4618">
        <v>60216</v>
      </c>
      <c r="F4618" t="s">
        <v>270</v>
      </c>
      <c r="G4618" t="s">
        <v>270</v>
      </c>
      <c r="H4618" t="s">
        <v>318</v>
      </c>
      <c r="I4618" s="18">
        <v>34460</v>
      </c>
      <c r="J4618" s="18">
        <v>34460</v>
      </c>
      <c r="K4618" s="18">
        <v>34460</v>
      </c>
      <c r="L4618" s="3" t="s">
        <v>93</v>
      </c>
      <c r="M4618">
        <v>11086.84</v>
      </c>
      <c r="N4618" t="s">
        <v>320</v>
      </c>
      <c r="O4618">
        <v>10575.659999999998</v>
      </c>
      <c r="P4618" t="s">
        <v>320</v>
      </c>
      <c r="Q4618">
        <v>34460</v>
      </c>
      <c r="R4618" s="15"/>
      <c r="S4618" s="15"/>
      <c r="U4618">
        <v>34460</v>
      </c>
      <c r="V4618">
        <v>34460</v>
      </c>
      <c r="Y4618">
        <v>34460</v>
      </c>
      <c r="AA4618">
        <v>34460</v>
      </c>
      <c r="AD4618" s="17" t="s">
        <v>333</v>
      </c>
      <c r="AE4618" s="12">
        <v>43646</v>
      </c>
      <c r="AF4618" s="12">
        <v>43646</v>
      </c>
      <c r="AG4618" t="s">
        <v>357</v>
      </c>
    </row>
    <row r="4619" spans="1:33" x14ac:dyDescent="0.25">
      <c r="A4619">
        <v>2019</v>
      </c>
      <c r="B4619" s="4">
        <v>43466</v>
      </c>
      <c r="C4619" s="4">
        <v>43646</v>
      </c>
      <c r="D4619" s="14" t="s">
        <v>90</v>
      </c>
      <c r="E4619">
        <v>60216</v>
      </c>
      <c r="F4619" t="s">
        <v>270</v>
      </c>
      <c r="G4619" t="s">
        <v>270</v>
      </c>
      <c r="H4619" t="s">
        <v>318</v>
      </c>
      <c r="I4619" s="18">
        <v>34434</v>
      </c>
      <c r="J4619" s="18">
        <v>34434</v>
      </c>
      <c r="K4619" s="18">
        <v>34434</v>
      </c>
      <c r="L4619" s="3" t="s">
        <v>92</v>
      </c>
      <c r="M4619">
        <v>11086.84</v>
      </c>
      <c r="N4619" t="s">
        <v>320</v>
      </c>
      <c r="O4619">
        <v>10575.659999999998</v>
      </c>
      <c r="P4619" t="s">
        <v>320</v>
      </c>
      <c r="Q4619">
        <v>34434</v>
      </c>
      <c r="R4619" s="15"/>
      <c r="S4619" s="15"/>
      <c r="U4619">
        <v>34434</v>
      </c>
      <c r="V4619">
        <v>34434</v>
      </c>
      <c r="Y4619">
        <v>34434</v>
      </c>
      <c r="AA4619">
        <v>34434</v>
      </c>
      <c r="AD4619" s="17" t="s">
        <v>333</v>
      </c>
      <c r="AE4619" s="12">
        <v>43646</v>
      </c>
      <c r="AF4619" s="12">
        <v>43646</v>
      </c>
      <c r="AG4619" t="s">
        <v>357</v>
      </c>
    </row>
    <row r="4620" spans="1:33" x14ac:dyDescent="0.25">
      <c r="A4620">
        <v>2019</v>
      </c>
      <c r="B4620" s="4">
        <v>43466</v>
      </c>
      <c r="C4620" s="4">
        <v>43646</v>
      </c>
      <c r="D4620" s="14" t="s">
        <v>90</v>
      </c>
      <c r="E4620">
        <v>60216</v>
      </c>
      <c r="F4620" t="s">
        <v>270</v>
      </c>
      <c r="G4620" t="s">
        <v>270</v>
      </c>
      <c r="H4620" t="s">
        <v>318</v>
      </c>
      <c r="I4620" s="18">
        <v>34792</v>
      </c>
      <c r="J4620" s="18">
        <v>34792</v>
      </c>
      <c r="K4620" s="18">
        <v>34792</v>
      </c>
      <c r="L4620" s="3" t="s">
        <v>93</v>
      </c>
      <c r="M4620">
        <v>11086.84</v>
      </c>
      <c r="N4620" t="s">
        <v>320</v>
      </c>
      <c r="O4620">
        <v>10575.659999999998</v>
      </c>
      <c r="P4620" t="s">
        <v>320</v>
      </c>
      <c r="Q4620">
        <v>34792</v>
      </c>
      <c r="R4620" s="15"/>
      <c r="S4620" s="15"/>
      <c r="U4620">
        <v>34792</v>
      </c>
      <c r="V4620">
        <v>34792</v>
      </c>
      <c r="Y4620">
        <v>34792</v>
      </c>
      <c r="AA4620">
        <v>34792</v>
      </c>
      <c r="AD4620" s="17" t="s">
        <v>333</v>
      </c>
      <c r="AE4620" s="12">
        <v>43646</v>
      </c>
      <c r="AF4620" s="12">
        <v>43646</v>
      </c>
      <c r="AG4620" t="s">
        <v>357</v>
      </c>
    </row>
    <row r="4621" spans="1:33" x14ac:dyDescent="0.25">
      <c r="A4621">
        <v>2019</v>
      </c>
      <c r="B4621" s="4">
        <v>43466</v>
      </c>
      <c r="C4621" s="4">
        <v>43646</v>
      </c>
      <c r="D4621" s="14" t="s">
        <v>90</v>
      </c>
      <c r="E4621">
        <v>60216</v>
      </c>
      <c r="F4621" t="s">
        <v>270</v>
      </c>
      <c r="G4621" t="s">
        <v>270</v>
      </c>
      <c r="H4621" t="s">
        <v>318</v>
      </c>
      <c r="I4621" s="18">
        <v>33732</v>
      </c>
      <c r="J4621" s="18">
        <v>33732</v>
      </c>
      <c r="K4621" s="18">
        <v>33732</v>
      </c>
      <c r="L4621" s="3" t="s">
        <v>93</v>
      </c>
      <c r="M4621">
        <v>11086.84</v>
      </c>
      <c r="N4621" t="s">
        <v>320</v>
      </c>
      <c r="O4621">
        <v>10575.659999999998</v>
      </c>
      <c r="P4621" t="s">
        <v>320</v>
      </c>
      <c r="Q4621">
        <v>33732</v>
      </c>
      <c r="R4621" s="15"/>
      <c r="S4621" s="15"/>
      <c r="U4621">
        <v>33732</v>
      </c>
      <c r="V4621">
        <v>33732</v>
      </c>
      <c r="Y4621">
        <v>33732</v>
      </c>
      <c r="AA4621">
        <v>33732</v>
      </c>
      <c r="AD4621" s="17" t="s">
        <v>333</v>
      </c>
      <c r="AE4621" s="12">
        <v>43646</v>
      </c>
      <c r="AF4621" s="12">
        <v>43646</v>
      </c>
      <c r="AG4621" t="s">
        <v>357</v>
      </c>
    </row>
    <row r="4622" spans="1:33" x14ac:dyDescent="0.25">
      <c r="A4622">
        <v>2019</v>
      </c>
      <c r="B4622" s="4">
        <v>43466</v>
      </c>
      <c r="C4622" s="4">
        <v>43646</v>
      </c>
      <c r="D4622" s="14" t="s">
        <v>90</v>
      </c>
      <c r="E4622">
        <v>60216</v>
      </c>
      <c r="F4622" t="s">
        <v>270</v>
      </c>
      <c r="G4622" t="s">
        <v>270</v>
      </c>
      <c r="H4622" t="s">
        <v>318</v>
      </c>
      <c r="I4622" s="18">
        <v>33025</v>
      </c>
      <c r="J4622" s="18">
        <v>33025</v>
      </c>
      <c r="K4622" s="18">
        <v>33025</v>
      </c>
      <c r="L4622" s="3" t="s">
        <v>93</v>
      </c>
      <c r="M4622">
        <v>11086.84</v>
      </c>
      <c r="N4622" t="s">
        <v>320</v>
      </c>
      <c r="O4622">
        <v>10575.659999999998</v>
      </c>
      <c r="P4622" t="s">
        <v>320</v>
      </c>
      <c r="Q4622">
        <v>33025</v>
      </c>
      <c r="R4622" s="15"/>
      <c r="S4622" s="15"/>
      <c r="U4622">
        <v>33025</v>
      </c>
      <c r="V4622">
        <v>33025</v>
      </c>
      <c r="Y4622">
        <v>33025</v>
      </c>
      <c r="AA4622">
        <v>33025</v>
      </c>
      <c r="AD4622" s="17" t="s">
        <v>333</v>
      </c>
      <c r="AE4622" s="12">
        <v>43646</v>
      </c>
      <c r="AF4622" s="12">
        <v>43646</v>
      </c>
      <c r="AG4622" t="s">
        <v>357</v>
      </c>
    </row>
    <row r="4623" spans="1:33" x14ac:dyDescent="0.25">
      <c r="A4623">
        <v>2019</v>
      </c>
      <c r="B4623" s="4">
        <v>43466</v>
      </c>
      <c r="C4623" s="4">
        <v>43646</v>
      </c>
      <c r="D4623" s="14" t="s">
        <v>90</v>
      </c>
      <c r="E4623">
        <v>60216</v>
      </c>
      <c r="F4623" t="s">
        <v>270</v>
      </c>
      <c r="G4623" t="s">
        <v>270</v>
      </c>
      <c r="H4623" t="s">
        <v>318</v>
      </c>
      <c r="I4623" s="18">
        <v>34774</v>
      </c>
      <c r="J4623" s="18">
        <v>34774</v>
      </c>
      <c r="K4623" s="18">
        <v>34774</v>
      </c>
      <c r="L4623" s="3" t="s">
        <v>92</v>
      </c>
      <c r="M4623">
        <v>11086.84</v>
      </c>
      <c r="N4623" t="s">
        <v>320</v>
      </c>
      <c r="O4623">
        <v>10575.659999999998</v>
      </c>
      <c r="P4623" t="s">
        <v>320</v>
      </c>
      <c r="Q4623">
        <v>34774</v>
      </c>
      <c r="R4623" s="15"/>
      <c r="S4623" s="15"/>
      <c r="U4623">
        <v>34774</v>
      </c>
      <c r="V4623">
        <v>34774</v>
      </c>
      <c r="Y4623">
        <v>34774</v>
      </c>
      <c r="AA4623">
        <v>34774</v>
      </c>
      <c r="AD4623" s="17" t="s">
        <v>333</v>
      </c>
      <c r="AE4623" s="12">
        <v>43646</v>
      </c>
      <c r="AF4623" s="12">
        <v>43646</v>
      </c>
      <c r="AG4623" t="s">
        <v>357</v>
      </c>
    </row>
    <row r="4624" spans="1:33" x14ac:dyDescent="0.25">
      <c r="A4624">
        <v>2019</v>
      </c>
      <c r="B4624" s="4">
        <v>43466</v>
      </c>
      <c r="C4624" s="4">
        <v>43646</v>
      </c>
      <c r="D4624" s="14" t="s">
        <v>90</v>
      </c>
      <c r="E4624">
        <v>60216</v>
      </c>
      <c r="F4624" t="s">
        <v>270</v>
      </c>
      <c r="G4624" t="s">
        <v>270</v>
      </c>
      <c r="H4624" t="s">
        <v>318</v>
      </c>
      <c r="I4624" s="18">
        <v>34463</v>
      </c>
      <c r="J4624" s="18">
        <v>34463</v>
      </c>
      <c r="K4624" s="18">
        <v>34463</v>
      </c>
      <c r="L4624" s="3" t="s">
        <v>92</v>
      </c>
      <c r="M4624">
        <v>11086.84</v>
      </c>
      <c r="N4624" t="s">
        <v>320</v>
      </c>
      <c r="O4624">
        <v>10575.659999999998</v>
      </c>
      <c r="P4624" t="s">
        <v>320</v>
      </c>
      <c r="Q4624">
        <v>34463</v>
      </c>
      <c r="R4624" s="15"/>
      <c r="S4624" s="15"/>
      <c r="U4624">
        <v>34463</v>
      </c>
      <c r="V4624">
        <v>34463</v>
      </c>
      <c r="Y4624">
        <v>34463</v>
      </c>
      <c r="AA4624">
        <v>34463</v>
      </c>
      <c r="AD4624" s="17" t="s">
        <v>333</v>
      </c>
      <c r="AE4624" s="12">
        <v>43646</v>
      </c>
      <c r="AF4624" s="12">
        <v>43646</v>
      </c>
      <c r="AG4624" t="s">
        <v>357</v>
      </c>
    </row>
    <row r="4625" spans="1:33" x14ac:dyDescent="0.25">
      <c r="A4625">
        <v>2019</v>
      </c>
      <c r="B4625" s="4">
        <v>43466</v>
      </c>
      <c r="C4625" s="4">
        <v>43646</v>
      </c>
      <c r="D4625" s="14" t="s">
        <v>90</v>
      </c>
      <c r="E4625">
        <v>60216</v>
      </c>
      <c r="F4625" t="s">
        <v>270</v>
      </c>
      <c r="G4625" t="s">
        <v>270</v>
      </c>
      <c r="H4625" t="s">
        <v>318</v>
      </c>
      <c r="I4625" s="18">
        <v>34771</v>
      </c>
      <c r="J4625" s="18">
        <v>34771</v>
      </c>
      <c r="K4625" s="18">
        <v>34771</v>
      </c>
      <c r="L4625" s="3" t="s">
        <v>92</v>
      </c>
      <c r="M4625">
        <v>11086.84</v>
      </c>
      <c r="N4625" t="s">
        <v>320</v>
      </c>
      <c r="O4625">
        <v>10575.659999999998</v>
      </c>
      <c r="P4625" t="s">
        <v>320</v>
      </c>
      <c r="Q4625">
        <v>34771</v>
      </c>
      <c r="R4625" s="15"/>
      <c r="S4625" s="15"/>
      <c r="U4625">
        <v>34771</v>
      </c>
      <c r="V4625">
        <v>34771</v>
      </c>
      <c r="Y4625">
        <v>34771</v>
      </c>
      <c r="AA4625">
        <v>34771</v>
      </c>
      <c r="AD4625" s="17" t="s">
        <v>333</v>
      </c>
      <c r="AE4625" s="12">
        <v>43646</v>
      </c>
      <c r="AF4625" s="12">
        <v>43646</v>
      </c>
      <c r="AG4625" t="s">
        <v>357</v>
      </c>
    </row>
    <row r="4626" spans="1:33" x14ac:dyDescent="0.25">
      <c r="A4626">
        <v>2019</v>
      </c>
      <c r="B4626" s="4">
        <v>43466</v>
      </c>
      <c r="C4626" s="4">
        <v>43646</v>
      </c>
      <c r="D4626" s="14" t="s">
        <v>90</v>
      </c>
      <c r="E4626">
        <v>60216</v>
      </c>
      <c r="F4626" t="s">
        <v>270</v>
      </c>
      <c r="G4626" t="s">
        <v>270</v>
      </c>
      <c r="H4626" t="s">
        <v>318</v>
      </c>
      <c r="I4626" s="18">
        <v>34433</v>
      </c>
      <c r="J4626" s="18">
        <v>34433</v>
      </c>
      <c r="K4626" s="18">
        <v>34433</v>
      </c>
      <c r="L4626" s="3" t="s">
        <v>93</v>
      </c>
      <c r="M4626">
        <v>11086.84</v>
      </c>
      <c r="N4626" t="s">
        <v>320</v>
      </c>
      <c r="O4626">
        <v>10575.659999999998</v>
      </c>
      <c r="P4626" t="s">
        <v>320</v>
      </c>
      <c r="Q4626">
        <v>34433</v>
      </c>
      <c r="R4626" s="15"/>
      <c r="S4626" s="15"/>
      <c r="U4626">
        <v>34433</v>
      </c>
      <c r="V4626">
        <v>34433</v>
      </c>
      <c r="Y4626">
        <v>34433</v>
      </c>
      <c r="AA4626">
        <v>34433</v>
      </c>
      <c r="AD4626" s="17" t="s">
        <v>333</v>
      </c>
      <c r="AE4626" s="12">
        <v>43646</v>
      </c>
      <c r="AF4626" s="12">
        <v>43646</v>
      </c>
      <c r="AG4626" t="s">
        <v>357</v>
      </c>
    </row>
    <row r="4627" spans="1:33" x14ac:dyDescent="0.25">
      <c r="A4627">
        <v>2019</v>
      </c>
      <c r="B4627" s="4">
        <v>43466</v>
      </c>
      <c r="C4627" s="4">
        <v>43646</v>
      </c>
      <c r="D4627" s="14" t="s">
        <v>90</v>
      </c>
      <c r="E4627">
        <v>60216</v>
      </c>
      <c r="F4627" t="s">
        <v>270</v>
      </c>
      <c r="G4627" t="s">
        <v>270</v>
      </c>
      <c r="H4627" t="s">
        <v>318</v>
      </c>
      <c r="I4627" s="18">
        <v>34311</v>
      </c>
      <c r="J4627" s="18">
        <v>34311</v>
      </c>
      <c r="K4627" s="18">
        <v>34311</v>
      </c>
      <c r="L4627" s="3" t="s">
        <v>93</v>
      </c>
      <c r="M4627">
        <v>9608.6000000000022</v>
      </c>
      <c r="N4627" t="s">
        <v>320</v>
      </c>
      <c r="O4627">
        <v>9162.34</v>
      </c>
      <c r="P4627" t="s">
        <v>320</v>
      </c>
      <c r="Q4627">
        <v>34311</v>
      </c>
      <c r="R4627" s="15"/>
      <c r="S4627" s="15"/>
      <c r="U4627">
        <v>34311</v>
      </c>
      <c r="V4627">
        <v>34311</v>
      </c>
      <c r="Y4627">
        <v>34311</v>
      </c>
      <c r="AA4627">
        <v>34311</v>
      </c>
      <c r="AD4627" s="17" t="s">
        <v>333</v>
      </c>
      <c r="AE4627" s="12">
        <v>43646</v>
      </c>
      <c r="AF4627" s="12">
        <v>43646</v>
      </c>
      <c r="AG4627" t="s">
        <v>357</v>
      </c>
    </row>
    <row r="4628" spans="1:33" x14ac:dyDescent="0.25">
      <c r="A4628">
        <v>2019</v>
      </c>
      <c r="B4628" s="4">
        <v>43466</v>
      </c>
      <c r="C4628" s="4">
        <v>43646</v>
      </c>
      <c r="D4628" s="14" t="s">
        <v>90</v>
      </c>
      <c r="E4628">
        <v>60216</v>
      </c>
      <c r="F4628" t="s">
        <v>270</v>
      </c>
      <c r="G4628" t="s">
        <v>270</v>
      </c>
      <c r="H4628" t="s">
        <v>318</v>
      </c>
      <c r="I4628" s="18">
        <v>34315</v>
      </c>
      <c r="J4628" s="18">
        <v>34315</v>
      </c>
      <c r="K4628" s="18">
        <v>34315</v>
      </c>
      <c r="L4628" s="3" t="s">
        <v>92</v>
      </c>
      <c r="M4628">
        <v>11086.84</v>
      </c>
      <c r="N4628" t="s">
        <v>320</v>
      </c>
      <c r="O4628">
        <v>10575.659999999998</v>
      </c>
      <c r="P4628" t="s">
        <v>320</v>
      </c>
      <c r="Q4628">
        <v>34315</v>
      </c>
      <c r="R4628" s="15"/>
      <c r="S4628" s="15"/>
      <c r="U4628">
        <v>34315</v>
      </c>
      <c r="V4628">
        <v>34315</v>
      </c>
      <c r="Y4628">
        <v>34315</v>
      </c>
      <c r="AA4628">
        <v>34315</v>
      </c>
      <c r="AD4628" s="17" t="s">
        <v>333</v>
      </c>
      <c r="AE4628" s="12">
        <v>43646</v>
      </c>
      <c r="AF4628" s="12">
        <v>43646</v>
      </c>
      <c r="AG4628" t="s">
        <v>357</v>
      </c>
    </row>
    <row r="4629" spans="1:33" x14ac:dyDescent="0.25">
      <c r="A4629">
        <v>2019</v>
      </c>
      <c r="B4629" s="4">
        <v>43466</v>
      </c>
      <c r="C4629" s="4">
        <v>43646</v>
      </c>
      <c r="D4629" s="14" t="s">
        <v>90</v>
      </c>
      <c r="E4629">
        <v>60216</v>
      </c>
      <c r="F4629" t="s">
        <v>270</v>
      </c>
      <c r="G4629" t="s">
        <v>270</v>
      </c>
      <c r="H4629" t="s">
        <v>318</v>
      </c>
      <c r="I4629" s="18">
        <v>34430</v>
      </c>
      <c r="J4629" s="18">
        <v>34430</v>
      </c>
      <c r="K4629" s="18">
        <v>34430</v>
      </c>
      <c r="L4629" s="3" t="s">
        <v>93</v>
      </c>
      <c r="M4629">
        <v>11086.84</v>
      </c>
      <c r="N4629" t="s">
        <v>320</v>
      </c>
      <c r="O4629">
        <v>10575.659999999998</v>
      </c>
      <c r="P4629" t="s">
        <v>320</v>
      </c>
      <c r="Q4629">
        <v>34430</v>
      </c>
      <c r="R4629" s="15"/>
      <c r="S4629" s="15"/>
      <c r="U4629">
        <v>34430</v>
      </c>
      <c r="V4629">
        <v>34430</v>
      </c>
      <c r="Y4629">
        <v>34430</v>
      </c>
      <c r="AA4629">
        <v>34430</v>
      </c>
      <c r="AD4629" s="17" t="s">
        <v>333</v>
      </c>
      <c r="AE4629" s="12">
        <v>43646</v>
      </c>
      <c r="AF4629" s="12">
        <v>43646</v>
      </c>
      <c r="AG4629" t="s">
        <v>357</v>
      </c>
    </row>
    <row r="4630" spans="1:33" x14ac:dyDescent="0.25">
      <c r="A4630">
        <v>2019</v>
      </c>
      <c r="B4630" s="4">
        <v>43466</v>
      </c>
      <c r="C4630" s="4">
        <v>43646</v>
      </c>
      <c r="D4630" s="14" t="s">
        <v>90</v>
      </c>
      <c r="E4630">
        <v>60216</v>
      </c>
      <c r="F4630" t="s">
        <v>270</v>
      </c>
      <c r="G4630" t="s">
        <v>270</v>
      </c>
      <c r="H4630" t="s">
        <v>318</v>
      </c>
      <c r="I4630" s="18">
        <v>34467</v>
      </c>
      <c r="J4630" s="18">
        <v>34467</v>
      </c>
      <c r="K4630" s="18">
        <v>34467</v>
      </c>
      <c r="L4630" s="3" t="s">
        <v>92</v>
      </c>
      <c r="M4630">
        <v>11086.84</v>
      </c>
      <c r="N4630" t="s">
        <v>320</v>
      </c>
      <c r="O4630">
        <v>10575.659999999998</v>
      </c>
      <c r="P4630" t="s">
        <v>320</v>
      </c>
      <c r="Q4630">
        <v>34467</v>
      </c>
      <c r="R4630" s="15"/>
      <c r="S4630" s="15"/>
      <c r="U4630">
        <v>34467</v>
      </c>
      <c r="V4630">
        <v>34467</v>
      </c>
      <c r="Y4630">
        <v>34467</v>
      </c>
      <c r="AA4630">
        <v>34467</v>
      </c>
      <c r="AD4630" s="17" t="s">
        <v>333</v>
      </c>
      <c r="AE4630" s="12">
        <v>43646</v>
      </c>
      <c r="AF4630" s="12">
        <v>43646</v>
      </c>
      <c r="AG4630" t="s">
        <v>357</v>
      </c>
    </row>
    <row r="4631" spans="1:33" x14ac:dyDescent="0.25">
      <c r="A4631">
        <v>2019</v>
      </c>
      <c r="B4631" s="4">
        <v>43466</v>
      </c>
      <c r="C4631" s="4">
        <v>43646</v>
      </c>
      <c r="D4631" s="14" t="s">
        <v>90</v>
      </c>
      <c r="E4631">
        <v>60216</v>
      </c>
      <c r="F4631" t="s">
        <v>270</v>
      </c>
      <c r="G4631" t="s">
        <v>270</v>
      </c>
      <c r="H4631" t="s">
        <v>318</v>
      </c>
      <c r="I4631" s="18">
        <v>34471</v>
      </c>
      <c r="J4631" s="18">
        <v>34471</v>
      </c>
      <c r="K4631" s="18">
        <v>34471</v>
      </c>
      <c r="L4631" s="3" t="s">
        <v>92</v>
      </c>
      <c r="M4631">
        <v>11086.84</v>
      </c>
      <c r="N4631" t="s">
        <v>320</v>
      </c>
      <c r="O4631">
        <v>10575.659999999998</v>
      </c>
      <c r="P4631" t="s">
        <v>320</v>
      </c>
      <c r="Q4631">
        <v>34471</v>
      </c>
      <c r="R4631" s="15"/>
      <c r="S4631" s="15"/>
      <c r="U4631">
        <v>34471</v>
      </c>
      <c r="V4631">
        <v>34471</v>
      </c>
      <c r="Y4631">
        <v>34471</v>
      </c>
      <c r="AA4631">
        <v>34471</v>
      </c>
      <c r="AD4631" s="17" t="s">
        <v>333</v>
      </c>
      <c r="AE4631" s="12">
        <v>43646</v>
      </c>
      <c r="AF4631" s="12">
        <v>43646</v>
      </c>
      <c r="AG4631" t="s">
        <v>357</v>
      </c>
    </row>
    <row r="4632" spans="1:33" x14ac:dyDescent="0.25">
      <c r="A4632">
        <v>2019</v>
      </c>
      <c r="B4632" s="4">
        <v>43466</v>
      </c>
      <c r="C4632" s="4">
        <v>43646</v>
      </c>
      <c r="D4632" s="14" t="s">
        <v>90</v>
      </c>
      <c r="E4632">
        <v>60216</v>
      </c>
      <c r="F4632" t="s">
        <v>270</v>
      </c>
      <c r="G4632" t="s">
        <v>270</v>
      </c>
      <c r="H4632" t="s">
        <v>318</v>
      </c>
      <c r="I4632" s="18">
        <v>34793</v>
      </c>
      <c r="J4632" s="18">
        <v>34793</v>
      </c>
      <c r="K4632" s="18">
        <v>34793</v>
      </c>
      <c r="L4632" s="3" t="s">
        <v>93</v>
      </c>
      <c r="M4632">
        <v>11086.84</v>
      </c>
      <c r="N4632" t="s">
        <v>320</v>
      </c>
      <c r="O4632">
        <v>10575.659999999998</v>
      </c>
      <c r="P4632" t="s">
        <v>320</v>
      </c>
      <c r="Q4632">
        <v>34793</v>
      </c>
      <c r="R4632" s="15"/>
      <c r="S4632" s="15"/>
      <c r="U4632">
        <v>34793</v>
      </c>
      <c r="V4632">
        <v>34793</v>
      </c>
      <c r="Y4632">
        <v>34793</v>
      </c>
      <c r="AA4632">
        <v>34793</v>
      </c>
      <c r="AD4632" s="17" t="s">
        <v>333</v>
      </c>
      <c r="AE4632" s="12">
        <v>43646</v>
      </c>
      <c r="AF4632" s="12">
        <v>43646</v>
      </c>
      <c r="AG4632" t="s">
        <v>357</v>
      </c>
    </row>
    <row r="4633" spans="1:33" x14ac:dyDescent="0.25">
      <c r="A4633">
        <v>2019</v>
      </c>
      <c r="B4633" s="4">
        <v>43466</v>
      </c>
      <c r="C4633" s="4">
        <v>43646</v>
      </c>
      <c r="D4633" s="14" t="s">
        <v>90</v>
      </c>
      <c r="E4633">
        <v>60216</v>
      </c>
      <c r="F4633" t="s">
        <v>270</v>
      </c>
      <c r="G4633" t="s">
        <v>270</v>
      </c>
      <c r="H4633" t="s">
        <v>318</v>
      </c>
      <c r="I4633" s="18">
        <v>35190</v>
      </c>
      <c r="J4633" s="18">
        <v>35190</v>
      </c>
      <c r="K4633" s="18">
        <v>35190</v>
      </c>
      <c r="L4633" s="3" t="s">
        <v>93</v>
      </c>
      <c r="M4633">
        <v>11086.84</v>
      </c>
      <c r="N4633" t="s">
        <v>320</v>
      </c>
      <c r="O4633">
        <v>10575.659999999998</v>
      </c>
      <c r="P4633" t="s">
        <v>320</v>
      </c>
      <c r="Q4633">
        <v>35190</v>
      </c>
      <c r="R4633" s="15"/>
      <c r="S4633" s="15"/>
      <c r="U4633">
        <v>35190</v>
      </c>
      <c r="V4633">
        <v>35190</v>
      </c>
      <c r="Y4633">
        <v>35190</v>
      </c>
      <c r="AA4633">
        <v>35190</v>
      </c>
      <c r="AD4633" s="17" t="s">
        <v>333</v>
      </c>
      <c r="AE4633" s="12">
        <v>43646</v>
      </c>
      <c r="AF4633" s="12">
        <v>43646</v>
      </c>
      <c r="AG4633" t="s">
        <v>357</v>
      </c>
    </row>
    <row r="4634" spans="1:33" x14ac:dyDescent="0.25">
      <c r="A4634">
        <v>2019</v>
      </c>
      <c r="B4634" s="4">
        <v>43466</v>
      </c>
      <c r="C4634" s="4">
        <v>43646</v>
      </c>
      <c r="D4634" s="14" t="s">
        <v>90</v>
      </c>
      <c r="E4634">
        <v>60216</v>
      </c>
      <c r="F4634" t="s">
        <v>270</v>
      </c>
      <c r="G4634" t="s">
        <v>270</v>
      </c>
      <c r="H4634" t="s">
        <v>318</v>
      </c>
      <c r="I4634" s="18">
        <v>34304</v>
      </c>
      <c r="J4634" s="18">
        <v>34304</v>
      </c>
      <c r="K4634" s="18">
        <v>34304</v>
      </c>
      <c r="L4634" s="3" t="s">
        <v>93</v>
      </c>
      <c r="M4634">
        <v>11086.84</v>
      </c>
      <c r="N4634" t="s">
        <v>320</v>
      </c>
      <c r="O4634">
        <v>10575.659999999998</v>
      </c>
      <c r="P4634" t="s">
        <v>320</v>
      </c>
      <c r="Q4634">
        <v>34304</v>
      </c>
      <c r="R4634" s="15"/>
      <c r="S4634" s="15"/>
      <c r="U4634">
        <v>34304</v>
      </c>
      <c r="V4634">
        <v>34304</v>
      </c>
      <c r="Y4634">
        <v>34304</v>
      </c>
      <c r="AA4634">
        <v>34304</v>
      </c>
      <c r="AD4634" s="17" t="s">
        <v>333</v>
      </c>
      <c r="AE4634" s="12">
        <v>43646</v>
      </c>
      <c r="AF4634" s="12">
        <v>43646</v>
      </c>
      <c r="AG4634" t="s">
        <v>357</v>
      </c>
    </row>
    <row r="4635" spans="1:33" x14ac:dyDescent="0.25">
      <c r="A4635">
        <v>2019</v>
      </c>
      <c r="B4635" s="4">
        <v>43466</v>
      </c>
      <c r="C4635" s="4">
        <v>43646</v>
      </c>
      <c r="D4635" s="14" t="s">
        <v>90</v>
      </c>
      <c r="E4635">
        <v>60216</v>
      </c>
      <c r="F4635" t="s">
        <v>270</v>
      </c>
      <c r="G4635" t="s">
        <v>270</v>
      </c>
      <c r="H4635" t="s">
        <v>318</v>
      </c>
      <c r="I4635" s="18">
        <v>34768</v>
      </c>
      <c r="J4635" s="18">
        <v>34768</v>
      </c>
      <c r="K4635" s="18">
        <v>34768</v>
      </c>
      <c r="L4635" s="3" t="s">
        <v>93</v>
      </c>
      <c r="M4635">
        <v>11086.84</v>
      </c>
      <c r="N4635" t="s">
        <v>320</v>
      </c>
      <c r="O4635">
        <v>10575.659999999998</v>
      </c>
      <c r="P4635" t="s">
        <v>320</v>
      </c>
      <c r="Q4635">
        <v>34768</v>
      </c>
      <c r="R4635" s="15"/>
      <c r="S4635" s="15"/>
      <c r="U4635">
        <v>34768</v>
      </c>
      <c r="V4635">
        <v>34768</v>
      </c>
      <c r="Y4635">
        <v>34768</v>
      </c>
      <c r="AA4635">
        <v>34768</v>
      </c>
      <c r="AD4635" s="17" t="s">
        <v>333</v>
      </c>
      <c r="AE4635" s="12">
        <v>43646</v>
      </c>
      <c r="AF4635" s="12">
        <v>43646</v>
      </c>
      <c r="AG4635" t="s">
        <v>357</v>
      </c>
    </row>
    <row r="4636" spans="1:33" x14ac:dyDescent="0.25">
      <c r="A4636">
        <v>2019</v>
      </c>
      <c r="B4636" s="4">
        <v>43466</v>
      </c>
      <c r="C4636" s="4">
        <v>43646</v>
      </c>
      <c r="D4636" s="14" t="s">
        <v>90</v>
      </c>
      <c r="E4636">
        <v>60216</v>
      </c>
      <c r="F4636" t="s">
        <v>270</v>
      </c>
      <c r="G4636" t="s">
        <v>270</v>
      </c>
      <c r="H4636" t="s">
        <v>318</v>
      </c>
      <c r="I4636" s="18">
        <v>34791</v>
      </c>
      <c r="J4636" s="18">
        <v>34791</v>
      </c>
      <c r="K4636" s="18">
        <v>34791</v>
      </c>
      <c r="L4636" s="3" t="s">
        <v>92</v>
      </c>
      <c r="M4636">
        <v>11086.84</v>
      </c>
      <c r="N4636" t="s">
        <v>320</v>
      </c>
      <c r="O4636">
        <v>10575.659999999998</v>
      </c>
      <c r="P4636" t="s">
        <v>320</v>
      </c>
      <c r="Q4636">
        <v>34791</v>
      </c>
      <c r="R4636" s="15"/>
      <c r="S4636" s="15"/>
      <c r="U4636">
        <v>34791</v>
      </c>
      <c r="V4636">
        <v>34791</v>
      </c>
      <c r="Y4636">
        <v>34791</v>
      </c>
      <c r="AA4636">
        <v>34791</v>
      </c>
      <c r="AD4636" s="17" t="s">
        <v>333</v>
      </c>
      <c r="AE4636" s="12">
        <v>43646</v>
      </c>
      <c r="AF4636" s="12">
        <v>43646</v>
      </c>
      <c r="AG4636" t="s">
        <v>357</v>
      </c>
    </row>
    <row r="4637" spans="1:33" x14ac:dyDescent="0.25">
      <c r="A4637">
        <v>2019</v>
      </c>
      <c r="B4637" s="4">
        <v>43466</v>
      </c>
      <c r="C4637" s="4">
        <v>43646</v>
      </c>
      <c r="D4637" s="14" t="s">
        <v>90</v>
      </c>
      <c r="E4637">
        <v>60216</v>
      </c>
      <c r="F4637" t="s">
        <v>270</v>
      </c>
      <c r="G4637" t="s">
        <v>270</v>
      </c>
      <c r="H4637" t="s">
        <v>318</v>
      </c>
      <c r="I4637" s="18">
        <v>33734</v>
      </c>
      <c r="J4637" s="18">
        <v>33734</v>
      </c>
      <c r="K4637" s="18">
        <v>33734</v>
      </c>
      <c r="L4637" s="3" t="s">
        <v>92</v>
      </c>
      <c r="M4637">
        <v>11086.84</v>
      </c>
      <c r="N4637" t="s">
        <v>320</v>
      </c>
      <c r="O4637">
        <v>10575.659999999998</v>
      </c>
      <c r="P4637" t="s">
        <v>320</v>
      </c>
      <c r="Q4637">
        <v>33734</v>
      </c>
      <c r="R4637" s="15"/>
      <c r="S4637" s="15"/>
      <c r="U4637">
        <v>33734</v>
      </c>
      <c r="V4637">
        <v>33734</v>
      </c>
      <c r="Y4637">
        <v>33734</v>
      </c>
      <c r="AA4637">
        <v>33734</v>
      </c>
      <c r="AD4637" s="17" t="s">
        <v>333</v>
      </c>
      <c r="AE4637" s="12">
        <v>43646</v>
      </c>
      <c r="AF4637" s="12">
        <v>43646</v>
      </c>
      <c r="AG4637" t="s">
        <v>357</v>
      </c>
    </row>
    <row r="4638" spans="1:33" x14ac:dyDescent="0.25">
      <c r="A4638">
        <v>2019</v>
      </c>
      <c r="B4638" s="4">
        <v>43466</v>
      </c>
      <c r="C4638" s="4">
        <v>43646</v>
      </c>
      <c r="D4638" s="14" t="s">
        <v>90</v>
      </c>
      <c r="E4638">
        <v>60216</v>
      </c>
      <c r="F4638" t="s">
        <v>270</v>
      </c>
      <c r="G4638" t="s">
        <v>270</v>
      </c>
      <c r="H4638" t="s">
        <v>318</v>
      </c>
      <c r="I4638" s="18">
        <v>34440</v>
      </c>
      <c r="J4638" s="18">
        <v>34440</v>
      </c>
      <c r="K4638" s="18">
        <v>34440</v>
      </c>
      <c r="L4638" s="3" t="s">
        <v>92</v>
      </c>
      <c r="M4638">
        <v>11086.84</v>
      </c>
      <c r="N4638" t="s">
        <v>320</v>
      </c>
      <c r="O4638">
        <v>10575.659999999998</v>
      </c>
      <c r="P4638" t="s">
        <v>320</v>
      </c>
      <c r="Q4638">
        <v>34440</v>
      </c>
      <c r="R4638" s="15"/>
      <c r="S4638" s="15"/>
      <c r="U4638">
        <v>34440</v>
      </c>
      <c r="V4638">
        <v>34440</v>
      </c>
      <c r="Y4638">
        <v>34440</v>
      </c>
      <c r="AA4638">
        <v>34440</v>
      </c>
      <c r="AD4638" s="17" t="s">
        <v>333</v>
      </c>
      <c r="AE4638" s="12">
        <v>43646</v>
      </c>
      <c r="AF4638" s="12">
        <v>43646</v>
      </c>
      <c r="AG4638" t="s">
        <v>357</v>
      </c>
    </row>
    <row r="4639" spans="1:33" x14ac:dyDescent="0.25">
      <c r="A4639">
        <v>2019</v>
      </c>
      <c r="B4639" s="4">
        <v>43466</v>
      </c>
      <c r="C4639" s="4">
        <v>43646</v>
      </c>
      <c r="D4639" s="14" t="s">
        <v>90</v>
      </c>
      <c r="E4639">
        <v>60216</v>
      </c>
      <c r="F4639" t="s">
        <v>270</v>
      </c>
      <c r="G4639" t="s">
        <v>270</v>
      </c>
      <c r="H4639" t="s">
        <v>318</v>
      </c>
      <c r="I4639" s="18">
        <v>34312</v>
      </c>
      <c r="J4639" s="18">
        <v>34312</v>
      </c>
      <c r="K4639" s="18">
        <v>34312</v>
      </c>
      <c r="L4639" s="3" t="s">
        <v>93</v>
      </c>
      <c r="M4639">
        <v>9608.6000000000022</v>
      </c>
      <c r="N4639" t="s">
        <v>320</v>
      </c>
      <c r="O4639">
        <v>9162.34</v>
      </c>
      <c r="P4639" t="s">
        <v>320</v>
      </c>
      <c r="Q4639">
        <v>34312</v>
      </c>
      <c r="R4639" s="15"/>
      <c r="S4639" s="15"/>
      <c r="U4639">
        <v>34312</v>
      </c>
      <c r="V4639">
        <v>34312</v>
      </c>
      <c r="Y4639">
        <v>34312</v>
      </c>
      <c r="AA4639">
        <v>34312</v>
      </c>
      <c r="AD4639" s="17" t="s">
        <v>333</v>
      </c>
      <c r="AE4639" s="12">
        <v>43646</v>
      </c>
      <c r="AF4639" s="12">
        <v>43646</v>
      </c>
      <c r="AG4639" t="s">
        <v>357</v>
      </c>
    </row>
    <row r="4640" spans="1:33" x14ac:dyDescent="0.25">
      <c r="A4640">
        <v>2019</v>
      </c>
      <c r="B4640" s="4">
        <v>43466</v>
      </c>
      <c r="C4640" s="4">
        <v>43646</v>
      </c>
      <c r="D4640" s="14" t="s">
        <v>90</v>
      </c>
      <c r="E4640">
        <v>60216</v>
      </c>
      <c r="F4640" t="s">
        <v>270</v>
      </c>
      <c r="G4640" t="s">
        <v>270</v>
      </c>
      <c r="H4640" t="s">
        <v>318</v>
      </c>
      <c r="I4640" s="18">
        <v>34069</v>
      </c>
      <c r="J4640" s="18">
        <v>34069</v>
      </c>
      <c r="K4640" s="18">
        <v>34069</v>
      </c>
      <c r="L4640" s="3" t="s">
        <v>92</v>
      </c>
      <c r="M4640">
        <v>11086.84</v>
      </c>
      <c r="N4640" t="s">
        <v>320</v>
      </c>
      <c r="O4640">
        <v>10575.659999999998</v>
      </c>
      <c r="P4640" t="s">
        <v>320</v>
      </c>
      <c r="Q4640">
        <v>34069</v>
      </c>
      <c r="R4640" s="15"/>
      <c r="S4640" s="15"/>
      <c r="U4640">
        <v>34069</v>
      </c>
      <c r="V4640">
        <v>34069</v>
      </c>
      <c r="Y4640">
        <v>34069</v>
      </c>
      <c r="AA4640">
        <v>34069</v>
      </c>
      <c r="AD4640" s="17" t="s">
        <v>333</v>
      </c>
      <c r="AE4640" s="12">
        <v>43646</v>
      </c>
      <c r="AF4640" s="12">
        <v>43646</v>
      </c>
      <c r="AG4640" t="s">
        <v>357</v>
      </c>
    </row>
    <row r="4641" spans="1:33" x14ac:dyDescent="0.25">
      <c r="A4641">
        <v>2019</v>
      </c>
      <c r="B4641" s="4">
        <v>43466</v>
      </c>
      <c r="C4641" s="4">
        <v>43646</v>
      </c>
      <c r="D4641" s="14" t="s">
        <v>90</v>
      </c>
      <c r="E4641">
        <v>60216</v>
      </c>
      <c r="F4641" t="s">
        <v>270</v>
      </c>
      <c r="G4641" t="s">
        <v>270</v>
      </c>
      <c r="H4641" t="s">
        <v>318</v>
      </c>
      <c r="I4641" s="18">
        <v>34437</v>
      </c>
      <c r="J4641" s="18">
        <v>34437</v>
      </c>
      <c r="K4641" s="18">
        <v>34437</v>
      </c>
      <c r="L4641" s="3" t="s">
        <v>92</v>
      </c>
      <c r="M4641">
        <v>11086.84</v>
      </c>
      <c r="N4641" t="s">
        <v>320</v>
      </c>
      <c r="O4641">
        <v>10575.659999999998</v>
      </c>
      <c r="P4641" t="s">
        <v>320</v>
      </c>
      <c r="Q4641">
        <v>34437</v>
      </c>
      <c r="R4641" s="15"/>
      <c r="S4641" s="15"/>
      <c r="U4641">
        <v>34437</v>
      </c>
      <c r="V4641">
        <v>34437</v>
      </c>
      <c r="Y4641">
        <v>34437</v>
      </c>
      <c r="AA4641">
        <v>34437</v>
      </c>
      <c r="AD4641" s="17" t="s">
        <v>333</v>
      </c>
      <c r="AE4641" s="12">
        <v>43646</v>
      </c>
      <c r="AF4641" s="12">
        <v>43646</v>
      </c>
      <c r="AG4641" t="s">
        <v>357</v>
      </c>
    </row>
    <row r="4642" spans="1:33" x14ac:dyDescent="0.25">
      <c r="A4642">
        <v>2019</v>
      </c>
      <c r="B4642" s="4">
        <v>43466</v>
      </c>
      <c r="C4642" s="4">
        <v>43646</v>
      </c>
      <c r="D4642" s="14" t="s">
        <v>90</v>
      </c>
      <c r="E4642">
        <v>60216</v>
      </c>
      <c r="F4642" t="s">
        <v>270</v>
      </c>
      <c r="G4642" t="s">
        <v>270</v>
      </c>
      <c r="H4642" t="s">
        <v>318</v>
      </c>
      <c r="I4642" s="18">
        <v>33738</v>
      </c>
      <c r="J4642" s="18">
        <v>33738</v>
      </c>
      <c r="K4642" s="18">
        <v>33738</v>
      </c>
      <c r="L4642" s="3" t="s">
        <v>93</v>
      </c>
      <c r="M4642">
        <v>11086.84</v>
      </c>
      <c r="N4642" t="s">
        <v>320</v>
      </c>
      <c r="O4642">
        <v>10575.659999999998</v>
      </c>
      <c r="P4642" t="s">
        <v>320</v>
      </c>
      <c r="Q4642">
        <v>33738</v>
      </c>
      <c r="R4642" s="15"/>
      <c r="S4642" s="15"/>
      <c r="U4642">
        <v>33738</v>
      </c>
      <c r="V4642">
        <v>33738</v>
      </c>
      <c r="Y4642">
        <v>33738</v>
      </c>
      <c r="AA4642">
        <v>33738</v>
      </c>
      <c r="AD4642" s="17" t="s">
        <v>333</v>
      </c>
      <c r="AE4642" s="12">
        <v>43646</v>
      </c>
      <c r="AF4642" s="12">
        <v>43646</v>
      </c>
      <c r="AG4642" t="s">
        <v>357</v>
      </c>
    </row>
    <row r="4643" spans="1:33" x14ac:dyDescent="0.25">
      <c r="A4643">
        <v>2019</v>
      </c>
      <c r="B4643" s="4">
        <v>43466</v>
      </c>
      <c r="C4643" s="4">
        <v>43646</v>
      </c>
      <c r="D4643" s="14" t="s">
        <v>90</v>
      </c>
      <c r="E4643">
        <v>60216</v>
      </c>
      <c r="F4643" t="s">
        <v>270</v>
      </c>
      <c r="G4643" t="s">
        <v>270</v>
      </c>
      <c r="H4643" t="s">
        <v>318</v>
      </c>
      <c r="I4643" s="18">
        <v>35138</v>
      </c>
      <c r="J4643" s="18">
        <v>35138</v>
      </c>
      <c r="K4643" s="18">
        <v>35138</v>
      </c>
      <c r="L4643" s="3" t="s">
        <v>92</v>
      </c>
      <c r="M4643">
        <v>11086.84</v>
      </c>
      <c r="N4643" t="s">
        <v>320</v>
      </c>
      <c r="O4643">
        <v>10575.659999999998</v>
      </c>
      <c r="P4643" t="s">
        <v>320</v>
      </c>
      <c r="Q4643">
        <v>35138</v>
      </c>
      <c r="R4643" s="15"/>
      <c r="S4643" s="15"/>
      <c r="U4643">
        <v>35138</v>
      </c>
      <c r="V4643">
        <v>35138</v>
      </c>
      <c r="Y4643">
        <v>35138</v>
      </c>
      <c r="AA4643">
        <v>35138</v>
      </c>
      <c r="AD4643" s="17" t="s">
        <v>333</v>
      </c>
      <c r="AE4643" s="12">
        <v>43646</v>
      </c>
      <c r="AF4643" s="12">
        <v>43646</v>
      </c>
      <c r="AG4643" t="s">
        <v>357</v>
      </c>
    </row>
    <row r="4644" spans="1:33" x14ac:dyDescent="0.25">
      <c r="A4644">
        <v>2019</v>
      </c>
      <c r="B4644" s="4">
        <v>43466</v>
      </c>
      <c r="C4644" s="4">
        <v>43646</v>
      </c>
      <c r="D4644" s="14" t="s">
        <v>90</v>
      </c>
      <c r="E4644">
        <v>60216</v>
      </c>
      <c r="F4644" t="s">
        <v>270</v>
      </c>
      <c r="G4644" t="s">
        <v>270</v>
      </c>
      <c r="H4644" t="s">
        <v>318</v>
      </c>
      <c r="I4644" s="18">
        <v>34459</v>
      </c>
      <c r="J4644" s="18">
        <v>34459</v>
      </c>
      <c r="K4644" s="18">
        <v>34459</v>
      </c>
      <c r="L4644" s="3" t="s">
        <v>92</v>
      </c>
      <c r="M4644">
        <v>11086.84</v>
      </c>
      <c r="N4644" t="s">
        <v>320</v>
      </c>
      <c r="O4644">
        <v>10575.659999999998</v>
      </c>
      <c r="P4644" t="s">
        <v>320</v>
      </c>
      <c r="Q4644">
        <v>34459</v>
      </c>
      <c r="R4644" s="15"/>
      <c r="S4644" s="15"/>
      <c r="U4644">
        <v>34459</v>
      </c>
      <c r="V4644">
        <v>34459</v>
      </c>
      <c r="Y4644">
        <v>34459</v>
      </c>
      <c r="AA4644">
        <v>34459</v>
      </c>
      <c r="AD4644" s="17" t="s">
        <v>333</v>
      </c>
      <c r="AE4644" s="12">
        <v>43646</v>
      </c>
      <c r="AF4644" s="12">
        <v>43646</v>
      </c>
      <c r="AG4644" t="s">
        <v>357</v>
      </c>
    </row>
    <row r="4645" spans="1:33" x14ac:dyDescent="0.25">
      <c r="A4645">
        <v>2019</v>
      </c>
      <c r="B4645" s="4">
        <v>43466</v>
      </c>
      <c r="C4645" s="4">
        <v>43646</v>
      </c>
      <c r="D4645" s="14" t="s">
        <v>90</v>
      </c>
      <c r="E4645">
        <v>60216</v>
      </c>
      <c r="F4645" t="s">
        <v>270</v>
      </c>
      <c r="G4645" t="s">
        <v>270</v>
      </c>
      <c r="H4645" t="s">
        <v>318</v>
      </c>
      <c r="I4645" s="18">
        <v>34742</v>
      </c>
      <c r="J4645" s="18">
        <v>34742</v>
      </c>
      <c r="K4645" s="18">
        <v>34742</v>
      </c>
      <c r="L4645" s="3" t="s">
        <v>93</v>
      </c>
      <c r="M4645">
        <v>11086.84</v>
      </c>
      <c r="N4645" t="s">
        <v>320</v>
      </c>
      <c r="O4645">
        <v>10575.659999999998</v>
      </c>
      <c r="P4645" t="s">
        <v>320</v>
      </c>
      <c r="Q4645">
        <v>34742</v>
      </c>
      <c r="R4645" s="15"/>
      <c r="S4645" s="15"/>
      <c r="U4645">
        <v>34742</v>
      </c>
      <c r="V4645">
        <v>34742</v>
      </c>
      <c r="Y4645">
        <v>34742</v>
      </c>
      <c r="AA4645">
        <v>34742</v>
      </c>
      <c r="AD4645" s="17" t="s">
        <v>333</v>
      </c>
      <c r="AE4645" s="12">
        <v>43646</v>
      </c>
      <c r="AF4645" s="12">
        <v>43646</v>
      </c>
      <c r="AG4645" t="s">
        <v>357</v>
      </c>
    </row>
    <row r="4646" spans="1:33" x14ac:dyDescent="0.25">
      <c r="A4646">
        <v>2019</v>
      </c>
      <c r="B4646" s="4">
        <v>43466</v>
      </c>
      <c r="C4646" s="4">
        <v>43646</v>
      </c>
      <c r="D4646" s="14" t="s">
        <v>90</v>
      </c>
      <c r="E4646">
        <v>60216</v>
      </c>
      <c r="F4646" t="s">
        <v>270</v>
      </c>
      <c r="G4646" s="16" t="s">
        <v>270</v>
      </c>
      <c r="H4646" t="s">
        <v>318</v>
      </c>
      <c r="I4646" s="18">
        <v>14431</v>
      </c>
      <c r="J4646" s="18">
        <v>14431</v>
      </c>
      <c r="K4646" s="18">
        <v>14431</v>
      </c>
      <c r="L4646" s="3" t="s">
        <v>93</v>
      </c>
      <c r="M4646">
        <v>11086.84</v>
      </c>
      <c r="N4646" t="s">
        <v>320</v>
      </c>
      <c r="O4646">
        <v>10575.659999999998</v>
      </c>
      <c r="P4646" t="s">
        <v>320</v>
      </c>
      <c r="Q4646">
        <v>14431</v>
      </c>
      <c r="R4646" s="15"/>
      <c r="S4646" s="15"/>
      <c r="U4646">
        <v>14431</v>
      </c>
      <c r="V4646">
        <v>14431</v>
      </c>
      <c r="Y4646">
        <v>14431</v>
      </c>
      <c r="AA4646">
        <v>14431</v>
      </c>
      <c r="AD4646" s="17" t="s">
        <v>333</v>
      </c>
      <c r="AE4646" s="12">
        <v>43646</v>
      </c>
      <c r="AF4646" s="12">
        <v>43646</v>
      </c>
      <c r="AG4646" t="s">
        <v>357</v>
      </c>
    </row>
    <row r="4647" spans="1:33" x14ac:dyDescent="0.25">
      <c r="A4647">
        <v>2019</v>
      </c>
      <c r="B4647" s="4">
        <v>43466</v>
      </c>
      <c r="C4647" s="4">
        <v>43646</v>
      </c>
      <c r="D4647" s="14" t="s">
        <v>90</v>
      </c>
      <c r="E4647">
        <v>60216</v>
      </c>
      <c r="F4647" t="s">
        <v>270</v>
      </c>
      <c r="G4647" t="s">
        <v>270</v>
      </c>
      <c r="H4647" t="s">
        <v>318</v>
      </c>
      <c r="I4647" s="18">
        <v>34746</v>
      </c>
      <c r="J4647" s="18">
        <v>34746</v>
      </c>
      <c r="K4647" s="18">
        <v>34746</v>
      </c>
      <c r="L4647" s="3" t="s">
        <v>93</v>
      </c>
      <c r="M4647">
        <v>11086.84</v>
      </c>
      <c r="N4647" t="s">
        <v>320</v>
      </c>
      <c r="O4647">
        <v>10575.659999999998</v>
      </c>
      <c r="P4647" t="s">
        <v>320</v>
      </c>
      <c r="Q4647">
        <v>34746</v>
      </c>
      <c r="R4647" s="15"/>
      <c r="S4647" s="15"/>
      <c r="U4647">
        <v>34746</v>
      </c>
      <c r="V4647">
        <v>34746</v>
      </c>
      <c r="Y4647">
        <v>34746</v>
      </c>
      <c r="AA4647">
        <v>34746</v>
      </c>
      <c r="AD4647" s="17" t="s">
        <v>333</v>
      </c>
      <c r="AE4647" s="12">
        <v>43646</v>
      </c>
      <c r="AF4647" s="12">
        <v>43646</v>
      </c>
      <c r="AG4647" t="s">
        <v>357</v>
      </c>
    </row>
    <row r="4648" spans="1:33" x14ac:dyDescent="0.25">
      <c r="A4648">
        <v>2019</v>
      </c>
      <c r="B4648" s="4">
        <v>43466</v>
      </c>
      <c r="C4648" s="4">
        <v>43646</v>
      </c>
      <c r="D4648" s="14" t="s">
        <v>90</v>
      </c>
      <c r="E4648">
        <v>60216</v>
      </c>
      <c r="F4648" t="s">
        <v>270</v>
      </c>
      <c r="G4648" t="s">
        <v>270</v>
      </c>
      <c r="H4648" t="s">
        <v>318</v>
      </c>
      <c r="I4648" s="18">
        <v>34730</v>
      </c>
      <c r="J4648" s="18">
        <v>34730</v>
      </c>
      <c r="K4648" s="18">
        <v>34730</v>
      </c>
      <c r="L4648" s="3" t="s">
        <v>93</v>
      </c>
      <c r="M4648">
        <v>11086.84</v>
      </c>
      <c r="N4648" t="s">
        <v>320</v>
      </c>
      <c r="O4648">
        <v>10575.659999999998</v>
      </c>
      <c r="P4648" t="s">
        <v>320</v>
      </c>
      <c r="Q4648">
        <v>34730</v>
      </c>
      <c r="R4648" s="15"/>
      <c r="S4648" s="15"/>
      <c r="U4648">
        <v>34730</v>
      </c>
      <c r="V4648">
        <v>34730</v>
      </c>
      <c r="Y4648">
        <v>34730</v>
      </c>
      <c r="AA4648">
        <v>34730</v>
      </c>
      <c r="AD4648" s="17" t="s">
        <v>333</v>
      </c>
      <c r="AE4648" s="12">
        <v>43646</v>
      </c>
      <c r="AF4648" s="12">
        <v>43646</v>
      </c>
      <c r="AG4648" t="s">
        <v>357</v>
      </c>
    </row>
    <row r="4649" spans="1:33" x14ac:dyDescent="0.25">
      <c r="A4649">
        <v>2019</v>
      </c>
      <c r="B4649" s="4">
        <v>43466</v>
      </c>
      <c r="C4649" s="4">
        <v>43646</v>
      </c>
      <c r="D4649" s="14" t="s">
        <v>90</v>
      </c>
      <c r="E4649">
        <v>60216</v>
      </c>
      <c r="F4649" t="s">
        <v>270</v>
      </c>
      <c r="G4649" t="s">
        <v>270</v>
      </c>
      <c r="H4649" t="s">
        <v>318</v>
      </c>
      <c r="I4649" s="18">
        <v>34057</v>
      </c>
      <c r="J4649" s="18">
        <v>34057</v>
      </c>
      <c r="K4649" s="18">
        <v>34057</v>
      </c>
      <c r="L4649" s="3" t="s">
        <v>93</v>
      </c>
      <c r="M4649">
        <v>11086.84</v>
      </c>
      <c r="N4649" t="s">
        <v>320</v>
      </c>
      <c r="O4649">
        <v>10575.659999999998</v>
      </c>
      <c r="P4649" t="s">
        <v>320</v>
      </c>
      <c r="Q4649">
        <v>34057</v>
      </c>
      <c r="R4649" s="15"/>
      <c r="S4649" s="15"/>
      <c r="U4649">
        <v>34057</v>
      </c>
      <c r="V4649">
        <v>34057</v>
      </c>
      <c r="Y4649">
        <v>34057</v>
      </c>
      <c r="AA4649">
        <v>34057</v>
      </c>
      <c r="AD4649" s="17" t="s">
        <v>333</v>
      </c>
      <c r="AE4649" s="12">
        <v>43646</v>
      </c>
      <c r="AF4649" s="12">
        <v>43646</v>
      </c>
      <c r="AG4649" t="s">
        <v>357</v>
      </c>
    </row>
    <row r="4650" spans="1:33" x14ac:dyDescent="0.25">
      <c r="A4650">
        <v>2019</v>
      </c>
      <c r="B4650" s="4">
        <v>43466</v>
      </c>
      <c r="C4650" s="4">
        <v>43646</v>
      </c>
      <c r="D4650" s="14" t="s">
        <v>90</v>
      </c>
      <c r="E4650">
        <v>60216</v>
      </c>
      <c r="F4650" t="s">
        <v>270</v>
      </c>
      <c r="G4650" t="s">
        <v>270</v>
      </c>
      <c r="H4650" t="s">
        <v>318</v>
      </c>
      <c r="I4650" s="18">
        <v>33740</v>
      </c>
      <c r="J4650" s="18">
        <v>33740</v>
      </c>
      <c r="K4650" s="18">
        <v>33740</v>
      </c>
      <c r="L4650" s="3" t="s">
        <v>93</v>
      </c>
      <c r="M4650">
        <v>11086.84</v>
      </c>
      <c r="N4650" t="s">
        <v>320</v>
      </c>
      <c r="O4650">
        <v>10575.659999999998</v>
      </c>
      <c r="P4650" t="s">
        <v>320</v>
      </c>
      <c r="Q4650">
        <v>33740</v>
      </c>
      <c r="R4650" s="15"/>
      <c r="S4650" s="15"/>
      <c r="U4650">
        <v>33740</v>
      </c>
      <c r="V4650">
        <v>33740</v>
      </c>
      <c r="Y4650">
        <v>33740</v>
      </c>
      <c r="AA4650">
        <v>33740</v>
      </c>
      <c r="AD4650" s="17" t="s">
        <v>333</v>
      </c>
      <c r="AE4650" s="12">
        <v>43646</v>
      </c>
      <c r="AF4650" s="12">
        <v>43646</v>
      </c>
      <c r="AG4650" t="s">
        <v>357</v>
      </c>
    </row>
    <row r="4651" spans="1:33" x14ac:dyDescent="0.25">
      <c r="A4651">
        <v>2019</v>
      </c>
      <c r="B4651" s="4">
        <v>43466</v>
      </c>
      <c r="C4651" s="4">
        <v>43646</v>
      </c>
      <c r="D4651" s="14" t="s">
        <v>90</v>
      </c>
      <c r="E4651">
        <v>60216</v>
      </c>
      <c r="F4651" t="s">
        <v>270</v>
      </c>
      <c r="G4651" t="s">
        <v>270</v>
      </c>
      <c r="H4651" t="s">
        <v>318</v>
      </c>
      <c r="I4651" s="18">
        <v>34446</v>
      </c>
      <c r="J4651" s="18">
        <v>34446</v>
      </c>
      <c r="K4651" s="18">
        <v>34446</v>
      </c>
      <c r="L4651" s="3" t="s">
        <v>92</v>
      </c>
      <c r="M4651">
        <v>11086.84</v>
      </c>
      <c r="N4651" t="s">
        <v>320</v>
      </c>
      <c r="O4651">
        <v>10575.659999999998</v>
      </c>
      <c r="P4651" t="s">
        <v>320</v>
      </c>
      <c r="Q4651">
        <v>34446</v>
      </c>
      <c r="R4651" s="15"/>
      <c r="S4651" s="15"/>
      <c r="U4651">
        <v>34446</v>
      </c>
      <c r="V4651">
        <v>34446</v>
      </c>
      <c r="Y4651">
        <v>34446</v>
      </c>
      <c r="AA4651">
        <v>34446</v>
      </c>
      <c r="AD4651" s="17" t="s">
        <v>333</v>
      </c>
      <c r="AE4651" s="12">
        <v>43646</v>
      </c>
      <c r="AF4651" s="12">
        <v>43646</v>
      </c>
      <c r="AG4651" t="s">
        <v>357</v>
      </c>
    </row>
    <row r="4652" spans="1:33" x14ac:dyDescent="0.25">
      <c r="A4652">
        <v>2019</v>
      </c>
      <c r="B4652" s="4">
        <v>43466</v>
      </c>
      <c r="C4652" s="4">
        <v>43646</v>
      </c>
      <c r="D4652" s="14" t="s">
        <v>90</v>
      </c>
      <c r="E4652">
        <v>60216</v>
      </c>
      <c r="F4652" t="s">
        <v>270</v>
      </c>
      <c r="G4652" t="s">
        <v>270</v>
      </c>
      <c r="H4652" t="s">
        <v>318</v>
      </c>
      <c r="I4652" s="18">
        <v>31049</v>
      </c>
      <c r="J4652" s="18">
        <v>31049</v>
      </c>
      <c r="K4652" s="18">
        <v>31049</v>
      </c>
      <c r="L4652" s="3" t="s">
        <v>92</v>
      </c>
      <c r="M4652">
        <v>11086.84</v>
      </c>
      <c r="N4652" t="s">
        <v>320</v>
      </c>
      <c r="O4652">
        <v>10575.659999999998</v>
      </c>
      <c r="P4652" t="s">
        <v>320</v>
      </c>
      <c r="Q4652">
        <v>31049</v>
      </c>
      <c r="R4652" s="15"/>
      <c r="S4652" s="15"/>
      <c r="U4652">
        <v>31049</v>
      </c>
      <c r="V4652">
        <v>31049</v>
      </c>
      <c r="Y4652">
        <v>31049</v>
      </c>
      <c r="AA4652">
        <v>31049</v>
      </c>
      <c r="AD4652" s="17" t="s">
        <v>333</v>
      </c>
      <c r="AE4652" s="12">
        <v>43646</v>
      </c>
      <c r="AF4652" s="12">
        <v>43646</v>
      </c>
      <c r="AG4652" t="s">
        <v>357</v>
      </c>
    </row>
    <row r="4653" spans="1:33" x14ac:dyDescent="0.25">
      <c r="A4653">
        <v>2019</v>
      </c>
      <c r="B4653" s="4">
        <v>43466</v>
      </c>
      <c r="C4653" s="4">
        <v>43646</v>
      </c>
      <c r="D4653" s="14" t="s">
        <v>90</v>
      </c>
      <c r="E4653">
        <v>60216</v>
      </c>
      <c r="F4653" t="s">
        <v>270</v>
      </c>
      <c r="G4653" t="s">
        <v>270</v>
      </c>
      <c r="H4653" t="s">
        <v>318</v>
      </c>
      <c r="I4653" s="18">
        <v>34456</v>
      </c>
      <c r="J4653" s="18">
        <v>34456</v>
      </c>
      <c r="K4653" s="18">
        <v>34456</v>
      </c>
      <c r="L4653" s="3" t="s">
        <v>93</v>
      </c>
      <c r="M4653">
        <v>11086.84</v>
      </c>
      <c r="N4653" t="s">
        <v>320</v>
      </c>
      <c r="O4653">
        <v>10575.659999999998</v>
      </c>
      <c r="P4653" t="s">
        <v>320</v>
      </c>
      <c r="Q4653">
        <v>34456</v>
      </c>
      <c r="R4653" s="15"/>
      <c r="S4653" s="15"/>
      <c r="U4653">
        <v>34456</v>
      </c>
      <c r="V4653">
        <v>34456</v>
      </c>
      <c r="Y4653">
        <v>34456</v>
      </c>
      <c r="AA4653">
        <v>34456</v>
      </c>
      <c r="AD4653" s="17" t="s">
        <v>333</v>
      </c>
      <c r="AE4653" s="12">
        <v>43646</v>
      </c>
      <c r="AF4653" s="12">
        <v>43646</v>
      </c>
      <c r="AG4653" t="s">
        <v>357</v>
      </c>
    </row>
    <row r="4654" spans="1:33" x14ac:dyDescent="0.25">
      <c r="A4654">
        <v>2019</v>
      </c>
      <c r="B4654" s="4">
        <v>43466</v>
      </c>
      <c r="C4654" s="4">
        <v>43646</v>
      </c>
      <c r="D4654" s="14" t="s">
        <v>90</v>
      </c>
      <c r="E4654">
        <v>60216</v>
      </c>
      <c r="F4654" t="s">
        <v>270</v>
      </c>
      <c r="G4654" t="s">
        <v>270</v>
      </c>
      <c r="H4654" t="s">
        <v>318</v>
      </c>
      <c r="I4654" s="18">
        <v>34455</v>
      </c>
      <c r="J4654" s="18">
        <v>34455</v>
      </c>
      <c r="K4654" s="18">
        <v>34455</v>
      </c>
      <c r="L4654" s="3" t="s">
        <v>92</v>
      </c>
      <c r="M4654">
        <v>11086.84</v>
      </c>
      <c r="N4654" t="s">
        <v>320</v>
      </c>
      <c r="O4654">
        <v>10575.659999999998</v>
      </c>
      <c r="P4654" t="s">
        <v>320</v>
      </c>
      <c r="Q4654">
        <v>34455</v>
      </c>
      <c r="R4654" s="15"/>
      <c r="S4654" s="15"/>
      <c r="U4654">
        <v>34455</v>
      </c>
      <c r="V4654">
        <v>34455</v>
      </c>
      <c r="Y4654">
        <v>34455</v>
      </c>
      <c r="AA4654">
        <v>34455</v>
      </c>
      <c r="AD4654" s="17" t="s">
        <v>333</v>
      </c>
      <c r="AE4654" s="12">
        <v>43646</v>
      </c>
      <c r="AF4654" s="12">
        <v>43646</v>
      </c>
      <c r="AG4654" t="s">
        <v>357</v>
      </c>
    </row>
    <row r="4655" spans="1:33" x14ac:dyDescent="0.25">
      <c r="A4655">
        <v>2019</v>
      </c>
      <c r="B4655" s="4">
        <v>43466</v>
      </c>
      <c r="C4655" s="4">
        <v>43646</v>
      </c>
      <c r="D4655" s="14" t="s">
        <v>90</v>
      </c>
      <c r="E4655">
        <v>60216</v>
      </c>
      <c r="F4655" t="s">
        <v>270</v>
      </c>
      <c r="G4655" t="s">
        <v>270</v>
      </c>
      <c r="H4655" t="s">
        <v>318</v>
      </c>
      <c r="I4655" s="18">
        <v>34458</v>
      </c>
      <c r="J4655" s="18">
        <v>34458</v>
      </c>
      <c r="K4655" s="18">
        <v>34458</v>
      </c>
      <c r="L4655" s="3" t="s">
        <v>93</v>
      </c>
      <c r="M4655">
        <v>11086.84</v>
      </c>
      <c r="N4655" t="s">
        <v>320</v>
      </c>
      <c r="O4655">
        <v>10575.659999999998</v>
      </c>
      <c r="P4655" t="s">
        <v>320</v>
      </c>
      <c r="Q4655">
        <v>34458</v>
      </c>
      <c r="R4655" s="15"/>
      <c r="S4655" s="15"/>
      <c r="U4655">
        <v>34458</v>
      </c>
      <c r="V4655">
        <v>34458</v>
      </c>
      <c r="Y4655">
        <v>34458</v>
      </c>
      <c r="AA4655">
        <v>34458</v>
      </c>
      <c r="AD4655" s="17" t="s">
        <v>333</v>
      </c>
      <c r="AE4655" s="12">
        <v>43646</v>
      </c>
      <c r="AF4655" s="12">
        <v>43646</v>
      </c>
      <c r="AG4655" t="s">
        <v>357</v>
      </c>
    </row>
    <row r="4656" spans="1:33" x14ac:dyDescent="0.25">
      <c r="A4656">
        <v>2019</v>
      </c>
      <c r="B4656" s="4">
        <v>43466</v>
      </c>
      <c r="C4656" s="4">
        <v>43646</v>
      </c>
      <c r="D4656" s="14" t="s">
        <v>90</v>
      </c>
      <c r="E4656">
        <v>60216</v>
      </c>
      <c r="F4656" t="s">
        <v>270</v>
      </c>
      <c r="G4656" t="s">
        <v>270</v>
      </c>
      <c r="H4656" t="s">
        <v>318</v>
      </c>
      <c r="I4656" s="18">
        <v>34737</v>
      </c>
      <c r="J4656" s="18">
        <v>34737</v>
      </c>
      <c r="K4656" s="18">
        <v>34737</v>
      </c>
      <c r="L4656" s="3" t="s">
        <v>92</v>
      </c>
      <c r="M4656">
        <v>11086.84</v>
      </c>
      <c r="N4656" t="s">
        <v>320</v>
      </c>
      <c r="O4656">
        <v>10575.659999999998</v>
      </c>
      <c r="P4656" t="s">
        <v>320</v>
      </c>
      <c r="Q4656">
        <v>34737</v>
      </c>
      <c r="R4656" s="15"/>
      <c r="S4656" s="15"/>
      <c r="U4656">
        <v>34737</v>
      </c>
      <c r="V4656">
        <v>34737</v>
      </c>
      <c r="Y4656">
        <v>34737</v>
      </c>
      <c r="AA4656">
        <v>34737</v>
      </c>
      <c r="AD4656" s="17" t="s">
        <v>333</v>
      </c>
      <c r="AE4656" s="12">
        <v>43646</v>
      </c>
      <c r="AF4656" s="12">
        <v>43646</v>
      </c>
      <c r="AG4656" t="s">
        <v>357</v>
      </c>
    </row>
    <row r="4657" spans="1:33" x14ac:dyDescent="0.25">
      <c r="A4657">
        <v>2019</v>
      </c>
      <c r="B4657" s="4">
        <v>43466</v>
      </c>
      <c r="C4657" s="4">
        <v>43646</v>
      </c>
      <c r="D4657" s="14" t="s">
        <v>90</v>
      </c>
      <c r="E4657">
        <v>60216</v>
      </c>
      <c r="F4657" t="s">
        <v>270</v>
      </c>
      <c r="G4657" t="s">
        <v>270</v>
      </c>
      <c r="H4657" t="s">
        <v>318</v>
      </c>
      <c r="I4657" s="18">
        <v>34728</v>
      </c>
      <c r="J4657" s="18">
        <v>34728</v>
      </c>
      <c r="K4657" s="18">
        <v>34728</v>
      </c>
      <c r="L4657" s="3" t="s">
        <v>93</v>
      </c>
      <c r="M4657">
        <v>11086.84</v>
      </c>
      <c r="N4657" t="s">
        <v>320</v>
      </c>
      <c r="O4657">
        <v>10575.659999999998</v>
      </c>
      <c r="P4657" t="s">
        <v>320</v>
      </c>
      <c r="Q4657">
        <v>34728</v>
      </c>
      <c r="R4657" s="15"/>
      <c r="S4657" s="15"/>
      <c r="U4657">
        <v>34728</v>
      </c>
      <c r="V4657">
        <v>34728</v>
      </c>
      <c r="Y4657">
        <v>34728</v>
      </c>
      <c r="AA4657">
        <v>34728</v>
      </c>
      <c r="AD4657" s="17" t="s">
        <v>333</v>
      </c>
      <c r="AE4657" s="12">
        <v>43646</v>
      </c>
      <c r="AF4657" s="12">
        <v>43646</v>
      </c>
      <c r="AG4657" t="s">
        <v>357</v>
      </c>
    </row>
    <row r="4658" spans="1:33" x14ac:dyDescent="0.25">
      <c r="A4658">
        <v>2019</v>
      </c>
      <c r="B4658" s="4">
        <v>43466</v>
      </c>
      <c r="C4658" s="4">
        <v>43646</v>
      </c>
      <c r="D4658" s="14" t="s">
        <v>90</v>
      </c>
      <c r="E4658">
        <v>60216</v>
      </c>
      <c r="F4658" t="s">
        <v>270</v>
      </c>
      <c r="G4658" t="s">
        <v>270</v>
      </c>
      <c r="H4658" t="s">
        <v>318</v>
      </c>
      <c r="I4658" s="18">
        <v>34306</v>
      </c>
      <c r="J4658" s="18">
        <v>34306</v>
      </c>
      <c r="K4658" s="18">
        <v>34306</v>
      </c>
      <c r="L4658" s="3" t="s">
        <v>93</v>
      </c>
      <c r="M4658">
        <v>11086.84</v>
      </c>
      <c r="N4658" t="s">
        <v>320</v>
      </c>
      <c r="O4658">
        <v>10575.659999999998</v>
      </c>
      <c r="P4658" t="s">
        <v>320</v>
      </c>
      <c r="Q4658">
        <v>34306</v>
      </c>
      <c r="R4658" s="15"/>
      <c r="S4658" s="15"/>
      <c r="U4658">
        <v>34306</v>
      </c>
      <c r="V4658">
        <v>34306</v>
      </c>
      <c r="Y4658">
        <v>34306</v>
      </c>
      <c r="AA4658">
        <v>34306</v>
      </c>
      <c r="AD4658" s="17" t="s">
        <v>333</v>
      </c>
      <c r="AE4658" s="12">
        <v>43646</v>
      </c>
      <c r="AF4658" s="12">
        <v>43646</v>
      </c>
      <c r="AG4658" t="s">
        <v>357</v>
      </c>
    </row>
    <row r="4659" spans="1:33" x14ac:dyDescent="0.25">
      <c r="A4659">
        <v>2019</v>
      </c>
      <c r="B4659" s="4">
        <v>43466</v>
      </c>
      <c r="C4659" s="4">
        <v>43646</v>
      </c>
      <c r="D4659" s="14" t="s">
        <v>90</v>
      </c>
      <c r="E4659">
        <v>60216</v>
      </c>
      <c r="F4659" t="s">
        <v>270</v>
      </c>
      <c r="G4659" t="s">
        <v>270</v>
      </c>
      <c r="H4659" t="s">
        <v>318</v>
      </c>
      <c r="I4659" s="18">
        <v>35173</v>
      </c>
      <c r="J4659" s="18">
        <v>35173</v>
      </c>
      <c r="K4659" s="18">
        <v>35173</v>
      </c>
      <c r="L4659" s="3" t="s">
        <v>92</v>
      </c>
      <c r="M4659">
        <v>11086.84</v>
      </c>
      <c r="N4659" t="s">
        <v>320</v>
      </c>
      <c r="O4659">
        <v>10575.659999999998</v>
      </c>
      <c r="P4659" t="s">
        <v>320</v>
      </c>
      <c r="Q4659">
        <v>35173</v>
      </c>
      <c r="R4659" s="15"/>
      <c r="S4659" s="15"/>
      <c r="U4659">
        <v>35173</v>
      </c>
      <c r="V4659">
        <v>35173</v>
      </c>
      <c r="Y4659">
        <v>35173</v>
      </c>
      <c r="AA4659">
        <v>35173</v>
      </c>
      <c r="AD4659" s="17" t="s">
        <v>333</v>
      </c>
      <c r="AE4659" s="12">
        <v>43646</v>
      </c>
      <c r="AF4659" s="12">
        <v>43646</v>
      </c>
      <c r="AG4659" t="s">
        <v>357</v>
      </c>
    </row>
    <row r="4660" spans="1:33" x14ac:dyDescent="0.25">
      <c r="A4660">
        <v>2019</v>
      </c>
      <c r="B4660" s="4">
        <v>43466</v>
      </c>
      <c r="C4660" s="4">
        <v>43646</v>
      </c>
      <c r="D4660" s="14" t="s">
        <v>90</v>
      </c>
      <c r="E4660">
        <v>60216</v>
      </c>
      <c r="F4660" t="s">
        <v>270</v>
      </c>
      <c r="G4660" t="s">
        <v>270</v>
      </c>
      <c r="H4660" t="s">
        <v>318</v>
      </c>
      <c r="I4660" s="18">
        <v>34769</v>
      </c>
      <c r="J4660" s="18">
        <v>34769</v>
      </c>
      <c r="K4660" s="18">
        <v>34769</v>
      </c>
      <c r="L4660" s="3" t="s">
        <v>93</v>
      </c>
      <c r="M4660">
        <v>11086.84</v>
      </c>
      <c r="N4660" t="s">
        <v>320</v>
      </c>
      <c r="O4660">
        <v>10575.659999999998</v>
      </c>
      <c r="P4660" t="s">
        <v>320</v>
      </c>
      <c r="Q4660">
        <v>34769</v>
      </c>
      <c r="R4660" s="15"/>
      <c r="S4660" s="15"/>
      <c r="U4660">
        <v>34769</v>
      </c>
      <c r="V4660">
        <v>34769</v>
      </c>
      <c r="Y4660">
        <v>34769</v>
      </c>
      <c r="AA4660">
        <v>34769</v>
      </c>
      <c r="AD4660" s="17" t="s">
        <v>333</v>
      </c>
      <c r="AE4660" s="12">
        <v>43646</v>
      </c>
      <c r="AF4660" s="12">
        <v>43646</v>
      </c>
      <c r="AG4660" t="s">
        <v>357</v>
      </c>
    </row>
    <row r="4661" spans="1:33" x14ac:dyDescent="0.25">
      <c r="A4661">
        <v>2019</v>
      </c>
      <c r="B4661" s="4">
        <v>43466</v>
      </c>
      <c r="C4661" s="4">
        <v>43646</v>
      </c>
      <c r="D4661" s="14" t="s">
        <v>90</v>
      </c>
      <c r="E4661">
        <v>60216</v>
      </c>
      <c r="F4661" t="s">
        <v>270</v>
      </c>
      <c r="G4661" t="s">
        <v>270</v>
      </c>
      <c r="H4661" t="s">
        <v>318</v>
      </c>
      <c r="I4661" s="18">
        <v>34298</v>
      </c>
      <c r="J4661" s="18">
        <v>34298</v>
      </c>
      <c r="K4661" s="18">
        <v>34298</v>
      </c>
      <c r="L4661" s="3" t="s">
        <v>93</v>
      </c>
      <c r="M4661">
        <v>11086.84</v>
      </c>
      <c r="N4661" t="s">
        <v>320</v>
      </c>
      <c r="O4661">
        <v>10575.659999999998</v>
      </c>
      <c r="P4661" t="s">
        <v>320</v>
      </c>
      <c r="Q4661">
        <v>34298</v>
      </c>
      <c r="R4661" s="15"/>
      <c r="S4661" s="15"/>
      <c r="U4661">
        <v>34298</v>
      </c>
      <c r="V4661">
        <v>34298</v>
      </c>
      <c r="Y4661">
        <v>34298</v>
      </c>
      <c r="AA4661">
        <v>34298</v>
      </c>
      <c r="AD4661" s="17" t="s">
        <v>333</v>
      </c>
      <c r="AE4661" s="12">
        <v>43646</v>
      </c>
      <c r="AF4661" s="12">
        <v>43646</v>
      </c>
      <c r="AG4661" t="s">
        <v>357</v>
      </c>
    </row>
    <row r="4662" spans="1:33" x14ac:dyDescent="0.25">
      <c r="A4662">
        <v>2019</v>
      </c>
      <c r="B4662" s="4">
        <v>43466</v>
      </c>
      <c r="C4662" s="4">
        <v>43646</v>
      </c>
      <c r="D4662" s="14" t="s">
        <v>90</v>
      </c>
      <c r="E4662">
        <v>60216</v>
      </c>
      <c r="F4662" t="s">
        <v>270</v>
      </c>
      <c r="G4662" t="s">
        <v>270</v>
      </c>
      <c r="H4662" t="s">
        <v>318</v>
      </c>
      <c r="I4662" s="18">
        <v>34217</v>
      </c>
      <c r="J4662" s="18">
        <v>34217</v>
      </c>
      <c r="K4662" s="18">
        <v>34217</v>
      </c>
      <c r="L4662" s="3" t="s">
        <v>92</v>
      </c>
      <c r="M4662">
        <v>11086.84</v>
      </c>
      <c r="N4662" t="s">
        <v>320</v>
      </c>
      <c r="O4662">
        <v>10575.659999999998</v>
      </c>
      <c r="P4662" t="s">
        <v>320</v>
      </c>
      <c r="Q4662">
        <v>34217</v>
      </c>
      <c r="R4662" s="15"/>
      <c r="S4662" s="15"/>
      <c r="U4662">
        <v>34217</v>
      </c>
      <c r="V4662">
        <v>34217</v>
      </c>
      <c r="Y4662">
        <v>34217</v>
      </c>
      <c r="AA4662">
        <v>34217</v>
      </c>
      <c r="AD4662" s="17" t="s">
        <v>333</v>
      </c>
      <c r="AE4662" s="12">
        <v>43646</v>
      </c>
      <c r="AF4662" s="12">
        <v>43646</v>
      </c>
      <c r="AG4662" t="s">
        <v>357</v>
      </c>
    </row>
    <row r="4663" spans="1:33" x14ac:dyDescent="0.25">
      <c r="A4663">
        <v>2019</v>
      </c>
      <c r="B4663" s="4">
        <v>43466</v>
      </c>
      <c r="C4663" s="4">
        <v>43646</v>
      </c>
      <c r="D4663" s="14" t="s">
        <v>90</v>
      </c>
      <c r="E4663">
        <v>60216</v>
      </c>
      <c r="F4663" t="s">
        <v>270</v>
      </c>
      <c r="G4663" t="s">
        <v>270</v>
      </c>
      <c r="H4663" t="s">
        <v>318</v>
      </c>
      <c r="I4663" s="18">
        <v>34729</v>
      </c>
      <c r="J4663" s="18">
        <v>34729</v>
      </c>
      <c r="K4663" s="18">
        <v>34729</v>
      </c>
      <c r="L4663" s="3" t="s">
        <v>93</v>
      </c>
      <c r="M4663">
        <v>11086.84</v>
      </c>
      <c r="N4663" t="s">
        <v>320</v>
      </c>
      <c r="O4663">
        <v>10575.659999999998</v>
      </c>
      <c r="P4663" t="s">
        <v>320</v>
      </c>
      <c r="Q4663">
        <v>34729</v>
      </c>
      <c r="R4663" s="15"/>
      <c r="S4663" s="15"/>
      <c r="U4663">
        <v>34729</v>
      </c>
      <c r="V4663">
        <v>34729</v>
      </c>
      <c r="Y4663">
        <v>34729</v>
      </c>
      <c r="AA4663">
        <v>34729</v>
      </c>
      <c r="AD4663" s="17" t="s">
        <v>333</v>
      </c>
      <c r="AE4663" s="12">
        <v>43646</v>
      </c>
      <c r="AF4663" s="12">
        <v>43646</v>
      </c>
      <c r="AG4663" t="s">
        <v>357</v>
      </c>
    </row>
    <row r="4664" spans="1:33" x14ac:dyDescent="0.25">
      <c r="A4664">
        <v>2019</v>
      </c>
      <c r="B4664" s="4">
        <v>43466</v>
      </c>
      <c r="C4664" s="4">
        <v>43646</v>
      </c>
      <c r="D4664" s="14" t="s">
        <v>90</v>
      </c>
      <c r="E4664">
        <v>60216</v>
      </c>
      <c r="F4664" t="s">
        <v>270</v>
      </c>
      <c r="G4664" t="s">
        <v>270</v>
      </c>
      <c r="H4664" t="s">
        <v>318</v>
      </c>
      <c r="I4664" s="18">
        <v>35189</v>
      </c>
      <c r="J4664" s="18">
        <v>35189</v>
      </c>
      <c r="K4664" s="18">
        <v>35189</v>
      </c>
      <c r="L4664" s="3" t="s">
        <v>92</v>
      </c>
      <c r="M4664">
        <v>11086.84</v>
      </c>
      <c r="N4664" t="s">
        <v>320</v>
      </c>
      <c r="O4664">
        <v>10575.659999999998</v>
      </c>
      <c r="P4664" t="s">
        <v>320</v>
      </c>
      <c r="Q4664">
        <v>35189</v>
      </c>
      <c r="R4664" s="15"/>
      <c r="S4664" s="15"/>
      <c r="U4664">
        <v>35189</v>
      </c>
      <c r="V4664">
        <v>35189</v>
      </c>
      <c r="Y4664">
        <v>35189</v>
      </c>
      <c r="AA4664">
        <v>35189</v>
      </c>
      <c r="AD4664" s="17" t="s">
        <v>333</v>
      </c>
      <c r="AE4664" s="12">
        <v>43646</v>
      </c>
      <c r="AF4664" s="12">
        <v>43646</v>
      </c>
      <c r="AG4664" t="s">
        <v>357</v>
      </c>
    </row>
    <row r="4665" spans="1:33" x14ac:dyDescent="0.25">
      <c r="A4665">
        <v>2019</v>
      </c>
      <c r="B4665" s="4">
        <v>43466</v>
      </c>
      <c r="C4665" s="4">
        <v>43646</v>
      </c>
      <c r="D4665" s="14" t="s">
        <v>90</v>
      </c>
      <c r="E4665">
        <v>60216</v>
      </c>
      <c r="F4665" t="s">
        <v>270</v>
      </c>
      <c r="G4665" t="s">
        <v>270</v>
      </c>
      <c r="H4665" t="s">
        <v>318</v>
      </c>
      <c r="I4665" s="18">
        <v>34347</v>
      </c>
      <c r="J4665" s="18">
        <v>34347</v>
      </c>
      <c r="K4665" s="18">
        <v>34347</v>
      </c>
      <c r="L4665" s="3" t="s">
        <v>92</v>
      </c>
      <c r="M4665">
        <v>11086.84</v>
      </c>
      <c r="N4665" t="s">
        <v>320</v>
      </c>
      <c r="O4665">
        <v>10575.659999999998</v>
      </c>
      <c r="P4665" t="s">
        <v>320</v>
      </c>
      <c r="Q4665">
        <v>34347</v>
      </c>
      <c r="R4665" s="15"/>
      <c r="S4665" s="15"/>
      <c r="U4665">
        <v>34347</v>
      </c>
      <c r="V4665">
        <v>34347</v>
      </c>
      <c r="Y4665">
        <v>34347</v>
      </c>
      <c r="AA4665">
        <v>34347</v>
      </c>
      <c r="AD4665" s="17" t="s">
        <v>333</v>
      </c>
      <c r="AE4665" s="12">
        <v>43646</v>
      </c>
      <c r="AF4665" s="12">
        <v>43646</v>
      </c>
      <c r="AG4665" t="s">
        <v>357</v>
      </c>
    </row>
    <row r="4666" spans="1:33" x14ac:dyDescent="0.25">
      <c r="A4666">
        <v>2019</v>
      </c>
      <c r="B4666" s="4">
        <v>43466</v>
      </c>
      <c r="C4666" s="4">
        <v>43646</v>
      </c>
      <c r="D4666" s="14" t="s">
        <v>90</v>
      </c>
      <c r="E4666">
        <v>60216</v>
      </c>
      <c r="F4666" t="s">
        <v>270</v>
      </c>
      <c r="G4666" t="s">
        <v>270</v>
      </c>
      <c r="H4666" t="s">
        <v>318</v>
      </c>
      <c r="I4666" s="18">
        <v>34727</v>
      </c>
      <c r="J4666" s="18">
        <v>34727</v>
      </c>
      <c r="K4666" s="18">
        <v>34727</v>
      </c>
      <c r="L4666" s="3" t="s">
        <v>93</v>
      </c>
      <c r="M4666">
        <v>11086.84</v>
      </c>
      <c r="N4666" t="s">
        <v>320</v>
      </c>
      <c r="O4666">
        <v>10575.659999999998</v>
      </c>
      <c r="P4666" t="s">
        <v>320</v>
      </c>
      <c r="Q4666">
        <v>34727</v>
      </c>
      <c r="R4666" s="15"/>
      <c r="S4666" s="15"/>
      <c r="U4666">
        <v>34727</v>
      </c>
      <c r="V4666">
        <v>34727</v>
      </c>
      <c r="Y4666">
        <v>34727</v>
      </c>
      <c r="AA4666">
        <v>34727</v>
      </c>
      <c r="AD4666" s="17" t="s">
        <v>333</v>
      </c>
      <c r="AE4666" s="12">
        <v>43646</v>
      </c>
      <c r="AF4666" s="12">
        <v>43646</v>
      </c>
      <c r="AG4666" t="s">
        <v>357</v>
      </c>
    </row>
    <row r="4667" spans="1:33" x14ac:dyDescent="0.25">
      <c r="A4667">
        <v>2019</v>
      </c>
      <c r="B4667" s="4">
        <v>43466</v>
      </c>
      <c r="C4667" s="4">
        <v>43646</v>
      </c>
      <c r="D4667" s="14" t="s">
        <v>90</v>
      </c>
      <c r="E4667">
        <v>60216</v>
      </c>
      <c r="F4667" t="s">
        <v>270</v>
      </c>
      <c r="G4667" t="s">
        <v>270</v>
      </c>
      <c r="H4667" t="s">
        <v>318</v>
      </c>
      <c r="I4667" s="18">
        <v>33761</v>
      </c>
      <c r="J4667" s="18">
        <v>33761</v>
      </c>
      <c r="K4667" s="18">
        <v>33761</v>
      </c>
      <c r="L4667" s="3" t="s">
        <v>93</v>
      </c>
      <c r="M4667">
        <v>11086.84</v>
      </c>
      <c r="N4667" t="s">
        <v>320</v>
      </c>
      <c r="O4667">
        <v>10575.659999999998</v>
      </c>
      <c r="P4667" t="s">
        <v>320</v>
      </c>
      <c r="Q4667">
        <v>33761</v>
      </c>
      <c r="R4667" s="15"/>
      <c r="S4667" s="15"/>
      <c r="U4667">
        <v>33761</v>
      </c>
      <c r="V4667">
        <v>33761</v>
      </c>
      <c r="Y4667">
        <v>33761</v>
      </c>
      <c r="AA4667">
        <v>33761</v>
      </c>
      <c r="AD4667" s="17" t="s">
        <v>333</v>
      </c>
      <c r="AE4667" s="12">
        <v>43646</v>
      </c>
      <c r="AF4667" s="12">
        <v>43646</v>
      </c>
      <c r="AG4667" t="s">
        <v>357</v>
      </c>
    </row>
    <row r="4668" spans="1:33" x14ac:dyDescent="0.25">
      <c r="A4668">
        <v>2019</v>
      </c>
      <c r="B4668" s="4">
        <v>43466</v>
      </c>
      <c r="C4668" s="4">
        <v>43646</v>
      </c>
      <c r="D4668" s="14" t="s">
        <v>90</v>
      </c>
      <c r="E4668">
        <v>60216</v>
      </c>
      <c r="F4668" t="s">
        <v>270</v>
      </c>
      <c r="G4668" t="s">
        <v>270</v>
      </c>
      <c r="H4668" t="s">
        <v>318</v>
      </c>
      <c r="I4668" s="18">
        <v>34772</v>
      </c>
      <c r="J4668" s="18">
        <v>34772</v>
      </c>
      <c r="K4668" s="18">
        <v>34772</v>
      </c>
      <c r="L4668" s="3" t="s">
        <v>92</v>
      </c>
      <c r="M4668">
        <v>11086.84</v>
      </c>
      <c r="N4668" t="s">
        <v>320</v>
      </c>
      <c r="O4668">
        <v>10575.659999999998</v>
      </c>
      <c r="P4668" t="s">
        <v>320</v>
      </c>
      <c r="Q4668">
        <v>34772</v>
      </c>
      <c r="R4668" s="15"/>
      <c r="S4668" s="15"/>
      <c r="U4668">
        <v>34772</v>
      </c>
      <c r="V4668">
        <v>34772</v>
      </c>
      <c r="Y4668">
        <v>34772</v>
      </c>
      <c r="AA4668">
        <v>34772</v>
      </c>
      <c r="AD4668" s="17" t="s">
        <v>333</v>
      </c>
      <c r="AE4668" s="12">
        <v>43646</v>
      </c>
      <c r="AF4668" s="12">
        <v>43646</v>
      </c>
      <c r="AG4668" t="s">
        <v>357</v>
      </c>
    </row>
    <row r="4669" spans="1:33" x14ac:dyDescent="0.25">
      <c r="A4669">
        <v>2019</v>
      </c>
      <c r="B4669" s="4">
        <v>43466</v>
      </c>
      <c r="C4669" s="4">
        <v>43646</v>
      </c>
      <c r="D4669" s="14" t="s">
        <v>90</v>
      </c>
      <c r="E4669">
        <v>60216</v>
      </c>
      <c r="F4669" t="s">
        <v>270</v>
      </c>
      <c r="G4669" t="s">
        <v>270</v>
      </c>
      <c r="H4669" t="s">
        <v>318</v>
      </c>
      <c r="I4669" s="18">
        <v>34472</v>
      </c>
      <c r="J4669" s="18">
        <v>34472</v>
      </c>
      <c r="K4669" s="18">
        <v>34472</v>
      </c>
      <c r="L4669" s="3" t="s">
        <v>92</v>
      </c>
      <c r="M4669">
        <v>11086.84</v>
      </c>
      <c r="N4669" t="s">
        <v>320</v>
      </c>
      <c r="O4669">
        <v>10575.659999999998</v>
      </c>
      <c r="P4669" t="s">
        <v>320</v>
      </c>
      <c r="Q4669">
        <v>34472</v>
      </c>
      <c r="R4669" s="15"/>
      <c r="S4669" s="15"/>
      <c r="U4669">
        <v>34472</v>
      </c>
      <c r="V4669">
        <v>34472</v>
      </c>
      <c r="Y4669">
        <v>34472</v>
      </c>
      <c r="AA4669">
        <v>34472</v>
      </c>
      <c r="AD4669" s="17" t="s">
        <v>333</v>
      </c>
      <c r="AE4669" s="12">
        <v>43646</v>
      </c>
      <c r="AF4669" s="12">
        <v>43646</v>
      </c>
      <c r="AG4669" t="s">
        <v>357</v>
      </c>
    </row>
    <row r="4670" spans="1:33" x14ac:dyDescent="0.25">
      <c r="A4670">
        <v>2019</v>
      </c>
      <c r="B4670" s="4">
        <v>43466</v>
      </c>
      <c r="C4670" s="4">
        <v>43646</v>
      </c>
      <c r="D4670" s="14" t="s">
        <v>90</v>
      </c>
      <c r="E4670">
        <v>60216</v>
      </c>
      <c r="F4670" t="s">
        <v>270</v>
      </c>
      <c r="G4670" t="s">
        <v>270</v>
      </c>
      <c r="H4670" t="s">
        <v>318</v>
      </c>
      <c r="I4670" s="18">
        <v>35172</v>
      </c>
      <c r="J4670" s="18">
        <v>35172</v>
      </c>
      <c r="K4670" s="18">
        <v>35172</v>
      </c>
      <c r="L4670" s="3" t="s">
        <v>93</v>
      </c>
      <c r="M4670">
        <v>11086.84</v>
      </c>
      <c r="N4670" t="s">
        <v>320</v>
      </c>
      <c r="O4670">
        <v>10575.659999999998</v>
      </c>
      <c r="P4670" t="s">
        <v>320</v>
      </c>
      <c r="Q4670">
        <v>35172</v>
      </c>
      <c r="R4670" s="15"/>
      <c r="S4670" s="15"/>
      <c r="U4670">
        <v>35172</v>
      </c>
      <c r="V4670">
        <v>35172</v>
      </c>
      <c r="Y4670">
        <v>35172</v>
      </c>
      <c r="AA4670">
        <v>35172</v>
      </c>
      <c r="AD4670" s="17" t="s">
        <v>333</v>
      </c>
      <c r="AE4670" s="12">
        <v>43646</v>
      </c>
      <c r="AF4670" s="12">
        <v>43646</v>
      </c>
      <c r="AG4670" t="s">
        <v>357</v>
      </c>
    </row>
    <row r="4671" spans="1:33" x14ac:dyDescent="0.25">
      <c r="A4671">
        <v>2019</v>
      </c>
      <c r="B4671" s="4">
        <v>43466</v>
      </c>
      <c r="C4671" s="4">
        <v>43646</v>
      </c>
      <c r="D4671" s="14" t="s">
        <v>90</v>
      </c>
      <c r="E4671">
        <v>60216</v>
      </c>
      <c r="F4671" t="s">
        <v>270</v>
      </c>
      <c r="G4671" t="s">
        <v>270</v>
      </c>
      <c r="H4671" t="s">
        <v>318</v>
      </c>
      <c r="I4671" s="18">
        <v>34735</v>
      </c>
      <c r="J4671" s="18">
        <v>34735</v>
      </c>
      <c r="K4671" s="18">
        <v>34735</v>
      </c>
      <c r="L4671" s="3" t="s">
        <v>93</v>
      </c>
      <c r="M4671">
        <v>11086.84</v>
      </c>
      <c r="N4671" t="s">
        <v>320</v>
      </c>
      <c r="O4671">
        <v>10575.659999999998</v>
      </c>
      <c r="P4671" t="s">
        <v>320</v>
      </c>
      <c r="Q4671">
        <v>34735</v>
      </c>
      <c r="R4671" s="15"/>
      <c r="S4671" s="15"/>
      <c r="U4671">
        <v>34735</v>
      </c>
      <c r="V4671">
        <v>34735</v>
      </c>
      <c r="Y4671">
        <v>34735</v>
      </c>
      <c r="AA4671">
        <v>34735</v>
      </c>
      <c r="AD4671" s="17" t="s">
        <v>333</v>
      </c>
      <c r="AE4671" s="12">
        <v>43646</v>
      </c>
      <c r="AF4671" s="12">
        <v>43646</v>
      </c>
      <c r="AG4671" t="s">
        <v>357</v>
      </c>
    </row>
    <row r="4672" spans="1:33" x14ac:dyDescent="0.25">
      <c r="A4672">
        <v>2019</v>
      </c>
      <c r="B4672" s="4">
        <v>43466</v>
      </c>
      <c r="C4672" s="4">
        <v>43646</v>
      </c>
      <c r="D4672" s="14" t="s">
        <v>90</v>
      </c>
      <c r="E4672">
        <v>60216</v>
      </c>
      <c r="F4672" t="s">
        <v>270</v>
      </c>
      <c r="G4672" t="s">
        <v>270</v>
      </c>
      <c r="H4672" t="s">
        <v>318</v>
      </c>
      <c r="I4672" s="18">
        <v>33733</v>
      </c>
      <c r="J4672" s="18">
        <v>33733</v>
      </c>
      <c r="K4672" s="18">
        <v>33733</v>
      </c>
      <c r="L4672" s="3" t="s">
        <v>93</v>
      </c>
      <c r="M4672">
        <v>11086.84</v>
      </c>
      <c r="N4672" t="s">
        <v>320</v>
      </c>
      <c r="O4672">
        <v>10575.659999999998</v>
      </c>
      <c r="P4672" t="s">
        <v>320</v>
      </c>
      <c r="Q4672">
        <v>33733</v>
      </c>
      <c r="R4672" s="15"/>
      <c r="S4672" s="15"/>
      <c r="U4672">
        <v>33733</v>
      </c>
      <c r="V4672">
        <v>33733</v>
      </c>
      <c r="Y4672">
        <v>33733</v>
      </c>
      <c r="AA4672">
        <v>33733</v>
      </c>
      <c r="AD4672" s="17" t="s">
        <v>333</v>
      </c>
      <c r="AE4672" s="12">
        <v>43646</v>
      </c>
      <c r="AF4672" s="12">
        <v>43646</v>
      </c>
      <c r="AG4672" t="s">
        <v>357</v>
      </c>
    </row>
    <row r="4673" spans="1:33" x14ac:dyDescent="0.25">
      <c r="A4673">
        <v>2019</v>
      </c>
      <c r="B4673" s="4">
        <v>43466</v>
      </c>
      <c r="C4673" s="4">
        <v>43646</v>
      </c>
      <c r="D4673" s="14" t="s">
        <v>90</v>
      </c>
      <c r="E4673">
        <v>60216</v>
      </c>
      <c r="F4673" t="s">
        <v>270</v>
      </c>
      <c r="G4673" t="s">
        <v>270</v>
      </c>
      <c r="H4673" t="s">
        <v>318</v>
      </c>
      <c r="I4673" s="18">
        <v>34466</v>
      </c>
      <c r="J4673" s="18">
        <v>34466</v>
      </c>
      <c r="K4673" s="18">
        <v>34466</v>
      </c>
      <c r="L4673" s="3" t="s">
        <v>92</v>
      </c>
      <c r="M4673">
        <v>11086.84</v>
      </c>
      <c r="N4673" t="s">
        <v>320</v>
      </c>
      <c r="O4673">
        <v>10575.659999999998</v>
      </c>
      <c r="P4673" t="s">
        <v>320</v>
      </c>
      <c r="Q4673">
        <v>34466</v>
      </c>
      <c r="R4673" s="15"/>
      <c r="S4673" s="15"/>
      <c r="U4673">
        <v>34466</v>
      </c>
      <c r="V4673">
        <v>34466</v>
      </c>
      <c r="Y4673">
        <v>34466</v>
      </c>
      <c r="AA4673">
        <v>34466</v>
      </c>
      <c r="AD4673" s="17" t="s">
        <v>333</v>
      </c>
      <c r="AE4673" s="12">
        <v>43646</v>
      </c>
      <c r="AF4673" s="12">
        <v>43646</v>
      </c>
      <c r="AG4673" t="s">
        <v>357</v>
      </c>
    </row>
    <row r="4674" spans="1:33" x14ac:dyDescent="0.25">
      <c r="A4674">
        <v>2019</v>
      </c>
      <c r="B4674" s="4">
        <v>43466</v>
      </c>
      <c r="C4674" s="4">
        <v>43646</v>
      </c>
      <c r="D4674" s="14" t="s">
        <v>90</v>
      </c>
      <c r="E4674">
        <v>60216</v>
      </c>
      <c r="F4674" t="s">
        <v>270</v>
      </c>
      <c r="G4674" t="s">
        <v>270</v>
      </c>
      <c r="H4674" t="s">
        <v>318</v>
      </c>
      <c r="I4674" s="18">
        <v>34313</v>
      </c>
      <c r="J4674" s="18">
        <v>34313</v>
      </c>
      <c r="K4674" s="18">
        <v>34313</v>
      </c>
      <c r="L4674" s="3" t="s">
        <v>93</v>
      </c>
      <c r="M4674">
        <v>11086.84</v>
      </c>
      <c r="N4674" t="s">
        <v>320</v>
      </c>
      <c r="O4674">
        <v>10575.659999999998</v>
      </c>
      <c r="P4674" t="s">
        <v>320</v>
      </c>
      <c r="Q4674">
        <v>34313</v>
      </c>
      <c r="R4674" s="15"/>
      <c r="S4674" s="15"/>
      <c r="U4674">
        <v>34313</v>
      </c>
      <c r="V4674">
        <v>34313</v>
      </c>
      <c r="Y4674">
        <v>34313</v>
      </c>
      <c r="AA4674">
        <v>34313</v>
      </c>
      <c r="AD4674" s="17" t="s">
        <v>333</v>
      </c>
      <c r="AE4674" s="12">
        <v>43646</v>
      </c>
      <c r="AF4674" s="12">
        <v>43646</v>
      </c>
      <c r="AG4674" t="s">
        <v>357</v>
      </c>
    </row>
    <row r="4675" spans="1:33" x14ac:dyDescent="0.25">
      <c r="A4675">
        <v>2019</v>
      </c>
      <c r="B4675" s="4">
        <v>43466</v>
      </c>
      <c r="C4675" s="4">
        <v>43646</v>
      </c>
      <c r="D4675" s="14" t="s">
        <v>90</v>
      </c>
      <c r="E4675">
        <v>60216</v>
      </c>
      <c r="F4675" t="s">
        <v>270</v>
      </c>
      <c r="G4675" t="s">
        <v>270</v>
      </c>
      <c r="H4675" t="s">
        <v>318</v>
      </c>
      <c r="I4675" s="18">
        <v>35199</v>
      </c>
      <c r="J4675" s="18">
        <v>35199</v>
      </c>
      <c r="K4675" s="18">
        <v>35199</v>
      </c>
      <c r="L4675" s="3" t="s">
        <v>92</v>
      </c>
      <c r="M4675">
        <v>11086.84</v>
      </c>
      <c r="N4675" t="s">
        <v>320</v>
      </c>
      <c r="O4675">
        <v>10575.659999999998</v>
      </c>
      <c r="P4675" t="s">
        <v>320</v>
      </c>
      <c r="Q4675">
        <v>35199</v>
      </c>
      <c r="R4675" s="15"/>
      <c r="S4675" s="15"/>
      <c r="U4675">
        <v>35199</v>
      </c>
      <c r="V4675">
        <v>35199</v>
      </c>
      <c r="Y4675">
        <v>35199</v>
      </c>
      <c r="AA4675">
        <v>35199</v>
      </c>
      <c r="AD4675" s="17" t="s">
        <v>333</v>
      </c>
      <c r="AE4675" s="12">
        <v>43646</v>
      </c>
      <c r="AF4675" s="12">
        <v>43646</v>
      </c>
      <c r="AG4675" t="s">
        <v>357</v>
      </c>
    </row>
    <row r="4676" spans="1:33" x14ac:dyDescent="0.25">
      <c r="A4676">
        <v>2019</v>
      </c>
      <c r="B4676" s="4">
        <v>43466</v>
      </c>
      <c r="C4676" s="4">
        <v>43646</v>
      </c>
      <c r="D4676" s="14" t="s">
        <v>90</v>
      </c>
      <c r="E4676">
        <v>60216</v>
      </c>
      <c r="F4676" t="s">
        <v>270</v>
      </c>
      <c r="G4676" t="s">
        <v>270</v>
      </c>
      <c r="H4676" t="s">
        <v>318</v>
      </c>
      <c r="I4676" s="18">
        <v>34349</v>
      </c>
      <c r="J4676" s="18">
        <v>34349</v>
      </c>
      <c r="K4676" s="18">
        <v>34349</v>
      </c>
      <c r="L4676" s="3" t="s">
        <v>93</v>
      </c>
      <c r="M4676">
        <v>11086.84</v>
      </c>
      <c r="N4676" t="s">
        <v>320</v>
      </c>
      <c r="O4676">
        <v>10575.659999999998</v>
      </c>
      <c r="P4676" t="s">
        <v>320</v>
      </c>
      <c r="Q4676">
        <v>34349</v>
      </c>
      <c r="R4676" s="15"/>
      <c r="S4676" s="15"/>
      <c r="U4676">
        <v>34349</v>
      </c>
      <c r="V4676">
        <v>34349</v>
      </c>
      <c r="Y4676">
        <v>34349</v>
      </c>
      <c r="AA4676">
        <v>34349</v>
      </c>
      <c r="AD4676" s="17" t="s">
        <v>333</v>
      </c>
      <c r="AE4676" s="12">
        <v>43646</v>
      </c>
      <c r="AF4676" s="12">
        <v>43646</v>
      </c>
      <c r="AG4676" t="s">
        <v>357</v>
      </c>
    </row>
    <row r="4677" spans="1:33" x14ac:dyDescent="0.25">
      <c r="A4677">
        <v>2019</v>
      </c>
      <c r="B4677" s="4">
        <v>43466</v>
      </c>
      <c r="C4677" s="4">
        <v>43646</v>
      </c>
      <c r="D4677" s="14" t="s">
        <v>90</v>
      </c>
      <c r="E4677">
        <v>60216</v>
      </c>
      <c r="F4677" t="s">
        <v>270</v>
      </c>
      <c r="G4677" t="s">
        <v>270</v>
      </c>
      <c r="H4677" t="s">
        <v>318</v>
      </c>
      <c r="I4677" s="18">
        <v>31177</v>
      </c>
      <c r="J4677" s="18">
        <v>31177</v>
      </c>
      <c r="K4677" s="18">
        <v>31177</v>
      </c>
      <c r="L4677" s="3" t="s">
        <v>93</v>
      </c>
      <c r="M4677">
        <v>11086.84</v>
      </c>
      <c r="N4677" t="s">
        <v>320</v>
      </c>
      <c r="O4677">
        <v>10575.659999999998</v>
      </c>
      <c r="P4677" t="s">
        <v>320</v>
      </c>
      <c r="Q4677">
        <v>31177</v>
      </c>
      <c r="R4677" s="15"/>
      <c r="S4677" s="15"/>
      <c r="U4677">
        <v>31177</v>
      </c>
      <c r="V4677">
        <v>31177</v>
      </c>
      <c r="Y4677">
        <v>31177</v>
      </c>
      <c r="AA4677">
        <v>31177</v>
      </c>
      <c r="AD4677" s="17" t="s">
        <v>333</v>
      </c>
      <c r="AE4677" s="12">
        <v>43646</v>
      </c>
      <c r="AF4677" s="12">
        <v>43646</v>
      </c>
      <c r="AG4677" t="s">
        <v>357</v>
      </c>
    </row>
    <row r="4678" spans="1:33" x14ac:dyDescent="0.25">
      <c r="A4678">
        <v>2019</v>
      </c>
      <c r="B4678" s="4">
        <v>43466</v>
      </c>
      <c r="C4678" s="4">
        <v>43646</v>
      </c>
      <c r="D4678" s="14" t="s">
        <v>90</v>
      </c>
      <c r="E4678">
        <v>60216</v>
      </c>
      <c r="F4678" t="s">
        <v>270</v>
      </c>
      <c r="G4678" t="s">
        <v>270</v>
      </c>
      <c r="H4678" t="s">
        <v>318</v>
      </c>
      <c r="I4678" s="18">
        <v>34462</v>
      </c>
      <c r="J4678" s="18">
        <v>34462</v>
      </c>
      <c r="K4678" s="18">
        <v>34462</v>
      </c>
      <c r="L4678" s="3" t="s">
        <v>93</v>
      </c>
      <c r="M4678">
        <v>11086.84</v>
      </c>
      <c r="N4678" t="s">
        <v>320</v>
      </c>
      <c r="O4678">
        <v>10575.659999999998</v>
      </c>
      <c r="P4678" t="s">
        <v>320</v>
      </c>
      <c r="Q4678">
        <v>34462</v>
      </c>
      <c r="R4678" s="15"/>
      <c r="S4678" s="15"/>
      <c r="U4678">
        <v>34462</v>
      </c>
      <c r="V4678">
        <v>34462</v>
      </c>
      <c r="Y4678">
        <v>34462</v>
      </c>
      <c r="AA4678">
        <v>34462</v>
      </c>
      <c r="AD4678" s="17" t="s">
        <v>333</v>
      </c>
      <c r="AE4678" s="12">
        <v>43646</v>
      </c>
      <c r="AF4678" s="12">
        <v>43646</v>
      </c>
      <c r="AG4678" t="s">
        <v>357</v>
      </c>
    </row>
    <row r="4679" spans="1:33" x14ac:dyDescent="0.25">
      <c r="A4679">
        <v>2019</v>
      </c>
      <c r="B4679" s="4">
        <v>43466</v>
      </c>
      <c r="C4679" s="4">
        <v>43646</v>
      </c>
      <c r="D4679" s="14" t="s">
        <v>90</v>
      </c>
      <c r="E4679">
        <v>60216</v>
      </c>
      <c r="F4679" t="s">
        <v>270</v>
      </c>
      <c r="G4679" t="s">
        <v>270</v>
      </c>
      <c r="H4679" t="s">
        <v>318</v>
      </c>
      <c r="I4679" s="18">
        <v>34736</v>
      </c>
      <c r="J4679" s="18">
        <v>34736</v>
      </c>
      <c r="K4679" s="18">
        <v>34736</v>
      </c>
      <c r="L4679" s="3" t="s">
        <v>93</v>
      </c>
      <c r="M4679">
        <v>11086.84</v>
      </c>
      <c r="N4679" t="s">
        <v>320</v>
      </c>
      <c r="O4679">
        <v>10575.659999999998</v>
      </c>
      <c r="P4679" t="s">
        <v>320</v>
      </c>
      <c r="Q4679">
        <v>34736</v>
      </c>
      <c r="R4679" s="15"/>
      <c r="S4679" s="15"/>
      <c r="U4679">
        <v>34736</v>
      </c>
      <c r="V4679">
        <v>34736</v>
      </c>
      <c r="Y4679">
        <v>34736</v>
      </c>
      <c r="AA4679">
        <v>34736</v>
      </c>
      <c r="AD4679" s="17" t="s">
        <v>333</v>
      </c>
      <c r="AE4679" s="12">
        <v>43646</v>
      </c>
      <c r="AF4679" s="12">
        <v>43646</v>
      </c>
      <c r="AG4679" t="s">
        <v>357</v>
      </c>
    </row>
    <row r="4680" spans="1:33" x14ac:dyDescent="0.25">
      <c r="A4680">
        <v>2019</v>
      </c>
      <c r="B4680" s="4">
        <v>43466</v>
      </c>
      <c r="C4680" s="4">
        <v>43646</v>
      </c>
      <c r="D4680" s="14" t="s">
        <v>90</v>
      </c>
      <c r="E4680">
        <v>60216</v>
      </c>
      <c r="F4680" t="s">
        <v>270</v>
      </c>
      <c r="G4680" t="s">
        <v>270</v>
      </c>
      <c r="H4680" t="s">
        <v>318</v>
      </c>
      <c r="I4680" s="18">
        <v>34443</v>
      </c>
      <c r="J4680" s="18">
        <v>34443</v>
      </c>
      <c r="K4680" s="18">
        <v>34443</v>
      </c>
      <c r="L4680" s="3" t="s">
        <v>92</v>
      </c>
      <c r="M4680">
        <v>11086.84</v>
      </c>
      <c r="N4680" t="s">
        <v>320</v>
      </c>
      <c r="O4680">
        <v>10575.659999999998</v>
      </c>
      <c r="P4680" t="s">
        <v>320</v>
      </c>
      <c r="Q4680">
        <v>34443</v>
      </c>
      <c r="R4680" s="15"/>
      <c r="S4680" s="15"/>
      <c r="U4680">
        <v>34443</v>
      </c>
      <c r="V4680">
        <v>34443</v>
      </c>
      <c r="Y4680">
        <v>34443</v>
      </c>
      <c r="AA4680">
        <v>34443</v>
      </c>
      <c r="AD4680" s="17" t="s">
        <v>333</v>
      </c>
      <c r="AE4680" s="12">
        <v>43646</v>
      </c>
      <c r="AF4680" s="12">
        <v>43646</v>
      </c>
      <c r="AG4680" t="s">
        <v>357</v>
      </c>
    </row>
    <row r="4681" spans="1:33" x14ac:dyDescent="0.25">
      <c r="A4681">
        <v>2019</v>
      </c>
      <c r="B4681" s="4">
        <v>43466</v>
      </c>
      <c r="C4681" s="4">
        <v>43646</v>
      </c>
      <c r="D4681" s="14" t="s">
        <v>90</v>
      </c>
      <c r="E4681">
        <v>60216</v>
      </c>
      <c r="F4681" t="s">
        <v>270</v>
      </c>
      <c r="G4681" t="s">
        <v>270</v>
      </c>
      <c r="H4681" t="s">
        <v>318</v>
      </c>
      <c r="I4681" s="18">
        <v>34452</v>
      </c>
      <c r="J4681" s="18">
        <v>34452</v>
      </c>
      <c r="K4681" s="18">
        <v>34452</v>
      </c>
      <c r="L4681" s="3" t="s">
        <v>92</v>
      </c>
      <c r="M4681">
        <v>11086.84</v>
      </c>
      <c r="N4681" t="s">
        <v>320</v>
      </c>
      <c r="O4681">
        <v>10575.659999999998</v>
      </c>
      <c r="P4681" t="s">
        <v>320</v>
      </c>
      <c r="Q4681">
        <v>34452</v>
      </c>
      <c r="R4681" s="15"/>
      <c r="S4681" s="15"/>
      <c r="U4681">
        <v>34452</v>
      </c>
      <c r="V4681">
        <v>34452</v>
      </c>
      <c r="Y4681">
        <v>34452</v>
      </c>
      <c r="AA4681">
        <v>34452</v>
      </c>
      <c r="AD4681" s="17" t="s">
        <v>333</v>
      </c>
      <c r="AE4681" s="12">
        <v>43646</v>
      </c>
      <c r="AF4681" s="12">
        <v>43646</v>
      </c>
      <c r="AG4681" t="s">
        <v>357</v>
      </c>
    </row>
    <row r="4682" spans="1:33" x14ac:dyDescent="0.25">
      <c r="A4682">
        <v>2019</v>
      </c>
      <c r="B4682" s="4">
        <v>43466</v>
      </c>
      <c r="C4682" s="4">
        <v>43646</v>
      </c>
      <c r="D4682" s="14" t="s">
        <v>90</v>
      </c>
      <c r="E4682">
        <v>60216</v>
      </c>
      <c r="F4682" t="s">
        <v>270</v>
      </c>
      <c r="G4682" t="s">
        <v>270</v>
      </c>
      <c r="H4682" t="s">
        <v>318</v>
      </c>
      <c r="I4682" s="18">
        <v>35171</v>
      </c>
      <c r="J4682" s="18">
        <v>35171</v>
      </c>
      <c r="K4682" s="18">
        <v>35171</v>
      </c>
      <c r="L4682" s="3" t="s">
        <v>92</v>
      </c>
      <c r="M4682">
        <v>11086.84</v>
      </c>
      <c r="N4682" t="s">
        <v>320</v>
      </c>
      <c r="O4682">
        <v>10575.659999999998</v>
      </c>
      <c r="P4682" t="s">
        <v>320</v>
      </c>
      <c r="Q4682">
        <v>35171</v>
      </c>
      <c r="R4682" s="15"/>
      <c r="S4682" s="15"/>
      <c r="U4682">
        <v>35171</v>
      </c>
      <c r="V4682">
        <v>35171</v>
      </c>
      <c r="Y4682">
        <v>35171</v>
      </c>
      <c r="AA4682">
        <v>35171</v>
      </c>
      <c r="AD4682" s="17" t="s">
        <v>333</v>
      </c>
      <c r="AE4682" s="12">
        <v>43646</v>
      </c>
      <c r="AF4682" s="12">
        <v>43646</v>
      </c>
      <c r="AG4682" t="s">
        <v>357</v>
      </c>
    </row>
    <row r="4683" spans="1:33" x14ac:dyDescent="0.25">
      <c r="A4683">
        <v>2019</v>
      </c>
      <c r="B4683" s="4">
        <v>43466</v>
      </c>
      <c r="C4683" s="4">
        <v>43646</v>
      </c>
      <c r="D4683" s="14" t="s">
        <v>90</v>
      </c>
      <c r="E4683">
        <v>60216</v>
      </c>
      <c r="F4683" t="s">
        <v>270</v>
      </c>
      <c r="G4683" t="s">
        <v>270</v>
      </c>
      <c r="H4683" t="s">
        <v>318</v>
      </c>
      <c r="I4683" s="18">
        <v>34314</v>
      </c>
      <c r="J4683" s="18">
        <v>34314</v>
      </c>
      <c r="K4683" s="18">
        <v>34314</v>
      </c>
      <c r="L4683" s="3" t="s">
        <v>93</v>
      </c>
      <c r="M4683">
        <v>11086.84</v>
      </c>
      <c r="N4683" t="s">
        <v>320</v>
      </c>
      <c r="O4683">
        <v>10575.659999999998</v>
      </c>
      <c r="P4683" t="s">
        <v>320</v>
      </c>
      <c r="Q4683">
        <v>34314</v>
      </c>
      <c r="R4683" s="15"/>
      <c r="S4683" s="15"/>
      <c r="U4683">
        <v>34314</v>
      </c>
      <c r="V4683">
        <v>34314</v>
      </c>
      <c r="Y4683">
        <v>34314</v>
      </c>
      <c r="AA4683">
        <v>34314</v>
      </c>
      <c r="AD4683" s="17" t="s">
        <v>333</v>
      </c>
      <c r="AE4683" s="12">
        <v>43646</v>
      </c>
      <c r="AF4683" s="12">
        <v>43646</v>
      </c>
      <c r="AG4683" t="s">
        <v>357</v>
      </c>
    </row>
    <row r="4684" spans="1:33" x14ac:dyDescent="0.25">
      <c r="A4684">
        <v>2019</v>
      </c>
      <c r="B4684" s="4">
        <v>43466</v>
      </c>
      <c r="C4684" s="4">
        <v>43646</v>
      </c>
      <c r="D4684" s="14" t="s">
        <v>90</v>
      </c>
      <c r="E4684">
        <v>60216</v>
      </c>
      <c r="F4684" t="s">
        <v>270</v>
      </c>
      <c r="G4684" t="s">
        <v>270</v>
      </c>
      <c r="H4684" t="s">
        <v>318</v>
      </c>
      <c r="I4684" s="18">
        <v>35187</v>
      </c>
      <c r="J4684" s="18">
        <v>35187</v>
      </c>
      <c r="K4684" s="18">
        <v>35187</v>
      </c>
      <c r="L4684" s="3" t="s">
        <v>92</v>
      </c>
      <c r="M4684">
        <v>11086.84</v>
      </c>
      <c r="N4684" t="s">
        <v>320</v>
      </c>
      <c r="O4684">
        <v>10575.659999999998</v>
      </c>
      <c r="P4684" t="s">
        <v>320</v>
      </c>
      <c r="Q4684">
        <v>35187</v>
      </c>
      <c r="R4684" s="15"/>
      <c r="S4684" s="15"/>
      <c r="U4684">
        <v>35187</v>
      </c>
      <c r="V4684">
        <v>35187</v>
      </c>
      <c r="Y4684">
        <v>35187</v>
      </c>
      <c r="AA4684">
        <v>35187</v>
      </c>
      <c r="AD4684" s="17" t="s">
        <v>333</v>
      </c>
      <c r="AE4684" s="12">
        <v>43646</v>
      </c>
      <c r="AF4684" s="12">
        <v>43646</v>
      </c>
      <c r="AG4684" t="s">
        <v>357</v>
      </c>
    </row>
    <row r="4685" spans="1:33" x14ac:dyDescent="0.25">
      <c r="A4685">
        <v>2019</v>
      </c>
      <c r="B4685" s="4">
        <v>43466</v>
      </c>
      <c r="C4685" s="4">
        <v>43646</v>
      </c>
      <c r="D4685" s="14" t="s">
        <v>90</v>
      </c>
      <c r="E4685">
        <v>60216</v>
      </c>
      <c r="F4685" t="s">
        <v>270</v>
      </c>
      <c r="G4685" t="s">
        <v>270</v>
      </c>
      <c r="H4685" t="s">
        <v>318</v>
      </c>
      <c r="I4685" s="18">
        <v>34447</v>
      </c>
      <c r="J4685" s="18">
        <v>34447</v>
      </c>
      <c r="K4685" s="18">
        <v>34447</v>
      </c>
      <c r="L4685" s="3" t="s">
        <v>92</v>
      </c>
      <c r="M4685">
        <v>11086.84</v>
      </c>
      <c r="N4685" t="s">
        <v>320</v>
      </c>
      <c r="O4685">
        <v>10575.659999999998</v>
      </c>
      <c r="P4685" t="s">
        <v>320</v>
      </c>
      <c r="Q4685">
        <v>34447</v>
      </c>
      <c r="R4685" s="15"/>
      <c r="S4685" s="15"/>
      <c r="U4685">
        <v>34447</v>
      </c>
      <c r="V4685">
        <v>34447</v>
      </c>
      <c r="Y4685">
        <v>34447</v>
      </c>
      <c r="AA4685">
        <v>34447</v>
      </c>
      <c r="AD4685" s="17" t="s">
        <v>333</v>
      </c>
      <c r="AE4685" s="12">
        <v>43646</v>
      </c>
      <c r="AF4685" s="12">
        <v>43646</v>
      </c>
      <c r="AG4685" t="s">
        <v>357</v>
      </c>
    </row>
    <row r="4686" spans="1:33" x14ac:dyDescent="0.25">
      <c r="A4686">
        <v>2019</v>
      </c>
      <c r="B4686" s="4">
        <v>43466</v>
      </c>
      <c r="C4686" s="4">
        <v>43646</v>
      </c>
      <c r="D4686" s="14" t="s">
        <v>90</v>
      </c>
      <c r="E4686">
        <v>60216</v>
      </c>
      <c r="F4686" t="s">
        <v>270</v>
      </c>
      <c r="G4686" t="s">
        <v>270</v>
      </c>
      <c r="H4686" t="s">
        <v>318</v>
      </c>
      <c r="I4686" s="18">
        <v>34308</v>
      </c>
      <c r="J4686" s="18">
        <v>34308</v>
      </c>
      <c r="K4686" s="18">
        <v>34308</v>
      </c>
      <c r="L4686" s="3" t="s">
        <v>92</v>
      </c>
      <c r="M4686">
        <v>11086.84</v>
      </c>
      <c r="N4686" t="s">
        <v>320</v>
      </c>
      <c r="O4686">
        <v>10575.659999999998</v>
      </c>
      <c r="P4686" t="s">
        <v>320</v>
      </c>
      <c r="Q4686">
        <v>34308</v>
      </c>
      <c r="R4686" s="15"/>
      <c r="S4686" s="15"/>
      <c r="U4686">
        <v>34308</v>
      </c>
      <c r="V4686">
        <v>34308</v>
      </c>
      <c r="Y4686">
        <v>34308</v>
      </c>
      <c r="AA4686">
        <v>34308</v>
      </c>
      <c r="AD4686" s="17" t="s">
        <v>333</v>
      </c>
      <c r="AE4686" s="12">
        <v>43646</v>
      </c>
      <c r="AF4686" s="12">
        <v>43646</v>
      </c>
      <c r="AG4686" t="s">
        <v>357</v>
      </c>
    </row>
    <row r="4687" spans="1:33" x14ac:dyDescent="0.25">
      <c r="A4687">
        <v>2019</v>
      </c>
      <c r="B4687" s="4">
        <v>43466</v>
      </c>
      <c r="C4687" s="4">
        <v>43646</v>
      </c>
      <c r="D4687" s="14" t="s">
        <v>90</v>
      </c>
      <c r="E4687">
        <v>60216</v>
      </c>
      <c r="F4687" t="s">
        <v>270</v>
      </c>
      <c r="G4687" s="16" t="s">
        <v>270</v>
      </c>
      <c r="H4687" t="s">
        <v>318</v>
      </c>
      <c r="I4687" s="18">
        <v>34351</v>
      </c>
      <c r="J4687" s="18">
        <v>34351</v>
      </c>
      <c r="K4687" s="18">
        <v>34351</v>
      </c>
      <c r="L4687" s="3" t="s">
        <v>92</v>
      </c>
      <c r="M4687">
        <v>9608.6000000000022</v>
      </c>
      <c r="N4687" t="s">
        <v>320</v>
      </c>
      <c r="O4687">
        <v>9162.34</v>
      </c>
      <c r="P4687" t="s">
        <v>320</v>
      </c>
      <c r="Q4687">
        <v>34351</v>
      </c>
      <c r="R4687" s="15"/>
      <c r="S4687" s="15"/>
      <c r="U4687">
        <v>34351</v>
      </c>
      <c r="V4687">
        <v>34351</v>
      </c>
      <c r="Y4687">
        <v>34351</v>
      </c>
      <c r="AA4687">
        <v>34351</v>
      </c>
      <c r="AD4687" s="17" t="s">
        <v>333</v>
      </c>
      <c r="AE4687" s="12">
        <v>43646</v>
      </c>
      <c r="AF4687" s="12">
        <v>43646</v>
      </c>
      <c r="AG4687" t="s">
        <v>357</v>
      </c>
    </row>
    <row r="4688" spans="1:33" x14ac:dyDescent="0.25">
      <c r="A4688">
        <v>2019</v>
      </c>
      <c r="B4688" s="4">
        <v>43466</v>
      </c>
      <c r="C4688" s="4">
        <v>43646</v>
      </c>
      <c r="D4688" s="14" t="s">
        <v>90</v>
      </c>
      <c r="E4688">
        <v>60216</v>
      </c>
      <c r="F4688" t="s">
        <v>270</v>
      </c>
      <c r="G4688" t="s">
        <v>270</v>
      </c>
      <c r="H4688" t="s">
        <v>318</v>
      </c>
      <c r="I4688" s="18">
        <v>32330</v>
      </c>
      <c r="J4688" s="18">
        <v>32330</v>
      </c>
      <c r="K4688" s="18">
        <v>32330</v>
      </c>
      <c r="L4688" s="3" t="s">
        <v>93</v>
      </c>
      <c r="M4688">
        <v>11086.84</v>
      </c>
      <c r="N4688" t="s">
        <v>320</v>
      </c>
      <c r="O4688">
        <v>10575.659999999998</v>
      </c>
      <c r="P4688" t="s">
        <v>320</v>
      </c>
      <c r="Q4688">
        <v>32330</v>
      </c>
      <c r="R4688" s="15"/>
      <c r="S4688" s="15"/>
      <c r="U4688">
        <v>32330</v>
      </c>
      <c r="V4688">
        <v>32330</v>
      </c>
      <c r="Y4688">
        <v>32330</v>
      </c>
      <c r="AA4688">
        <v>32330</v>
      </c>
      <c r="AD4688" s="17" t="s">
        <v>333</v>
      </c>
      <c r="AE4688" s="12">
        <v>43646</v>
      </c>
      <c r="AF4688" s="12">
        <v>43646</v>
      </c>
      <c r="AG4688" t="s">
        <v>357</v>
      </c>
    </row>
    <row r="4689" spans="1:33" x14ac:dyDescent="0.25">
      <c r="A4689">
        <v>2019</v>
      </c>
      <c r="B4689" s="4">
        <v>43466</v>
      </c>
      <c r="C4689" s="4">
        <v>43646</v>
      </c>
      <c r="D4689" s="14" t="s">
        <v>90</v>
      </c>
      <c r="E4689">
        <v>60216</v>
      </c>
      <c r="F4689" t="s">
        <v>270</v>
      </c>
      <c r="G4689" t="s">
        <v>270</v>
      </c>
      <c r="H4689" t="s">
        <v>318</v>
      </c>
      <c r="I4689" s="18">
        <v>34453</v>
      </c>
      <c r="J4689" s="18">
        <v>34453</v>
      </c>
      <c r="K4689" s="18">
        <v>34453</v>
      </c>
      <c r="L4689" s="3" t="s">
        <v>93</v>
      </c>
      <c r="M4689">
        <v>11086.84</v>
      </c>
      <c r="N4689" t="s">
        <v>320</v>
      </c>
      <c r="O4689">
        <v>10575.659999999998</v>
      </c>
      <c r="P4689" t="s">
        <v>320</v>
      </c>
      <c r="Q4689">
        <v>34453</v>
      </c>
      <c r="R4689" s="15"/>
      <c r="S4689" s="15"/>
      <c r="U4689">
        <v>34453</v>
      </c>
      <c r="V4689">
        <v>34453</v>
      </c>
      <c r="Y4689">
        <v>34453</v>
      </c>
      <c r="AA4689">
        <v>34453</v>
      </c>
      <c r="AD4689" s="17" t="s">
        <v>333</v>
      </c>
      <c r="AE4689" s="12">
        <v>43646</v>
      </c>
      <c r="AF4689" s="12">
        <v>43646</v>
      </c>
      <c r="AG4689" t="s">
        <v>357</v>
      </c>
    </row>
    <row r="4690" spans="1:33" x14ac:dyDescent="0.25">
      <c r="A4690">
        <v>2019</v>
      </c>
      <c r="B4690" s="4">
        <v>43466</v>
      </c>
      <c r="C4690" s="4">
        <v>43646</v>
      </c>
      <c r="D4690" s="14" t="s">
        <v>90</v>
      </c>
      <c r="E4690">
        <v>60216</v>
      </c>
      <c r="F4690" t="s">
        <v>270</v>
      </c>
      <c r="G4690" t="s">
        <v>270</v>
      </c>
      <c r="H4690" t="s">
        <v>318</v>
      </c>
      <c r="I4690" s="18">
        <v>34309</v>
      </c>
      <c r="J4690" s="18">
        <v>34309</v>
      </c>
      <c r="K4690" s="18">
        <v>34309</v>
      </c>
      <c r="L4690" s="3" t="s">
        <v>93</v>
      </c>
      <c r="M4690">
        <v>11086.84</v>
      </c>
      <c r="N4690" t="s">
        <v>320</v>
      </c>
      <c r="O4690">
        <v>10575.659999999998</v>
      </c>
      <c r="P4690" t="s">
        <v>320</v>
      </c>
      <c r="Q4690">
        <v>34309</v>
      </c>
      <c r="R4690" s="15"/>
      <c r="S4690" s="15"/>
      <c r="U4690">
        <v>34309</v>
      </c>
      <c r="V4690">
        <v>34309</v>
      </c>
      <c r="Y4690">
        <v>34309</v>
      </c>
      <c r="AA4690">
        <v>34309</v>
      </c>
      <c r="AD4690" s="17" t="s">
        <v>333</v>
      </c>
      <c r="AE4690" s="12">
        <v>43646</v>
      </c>
      <c r="AF4690" s="12">
        <v>43646</v>
      </c>
      <c r="AG4690" t="s">
        <v>357</v>
      </c>
    </row>
    <row r="4691" spans="1:33" x14ac:dyDescent="0.25">
      <c r="A4691">
        <v>2019</v>
      </c>
      <c r="B4691" s="4">
        <v>43466</v>
      </c>
      <c r="C4691" s="4">
        <v>43646</v>
      </c>
      <c r="D4691" s="14" t="s">
        <v>90</v>
      </c>
      <c r="E4691">
        <v>60216</v>
      </c>
      <c r="F4691" t="s">
        <v>270</v>
      </c>
      <c r="G4691" t="s">
        <v>270</v>
      </c>
      <c r="H4691" t="s">
        <v>318</v>
      </c>
      <c r="I4691" s="18">
        <v>33739</v>
      </c>
      <c r="J4691" s="18">
        <v>33739</v>
      </c>
      <c r="K4691" s="18">
        <v>33739</v>
      </c>
      <c r="L4691" s="3" t="s">
        <v>93</v>
      </c>
      <c r="M4691">
        <v>11086.84</v>
      </c>
      <c r="N4691" t="s">
        <v>320</v>
      </c>
      <c r="O4691">
        <v>10575.659999999998</v>
      </c>
      <c r="P4691" t="s">
        <v>320</v>
      </c>
      <c r="Q4691">
        <v>33739</v>
      </c>
      <c r="R4691" s="15"/>
      <c r="S4691" s="15"/>
      <c r="U4691">
        <v>33739</v>
      </c>
      <c r="V4691">
        <v>33739</v>
      </c>
      <c r="Y4691">
        <v>33739</v>
      </c>
      <c r="AA4691">
        <v>33739</v>
      </c>
      <c r="AD4691" s="17" t="s">
        <v>333</v>
      </c>
      <c r="AE4691" s="12">
        <v>43646</v>
      </c>
      <c r="AF4691" s="12">
        <v>43646</v>
      </c>
      <c r="AG4691" t="s">
        <v>357</v>
      </c>
    </row>
    <row r="4692" spans="1:33" x14ac:dyDescent="0.25">
      <c r="A4692">
        <v>2019</v>
      </c>
      <c r="B4692" s="4">
        <v>43466</v>
      </c>
      <c r="C4692" s="4">
        <v>43646</v>
      </c>
      <c r="D4692" s="14" t="s">
        <v>90</v>
      </c>
      <c r="E4692">
        <v>60215</v>
      </c>
      <c r="F4692" t="s">
        <v>302</v>
      </c>
      <c r="G4692" t="s">
        <v>302</v>
      </c>
      <c r="H4692" t="s">
        <v>318</v>
      </c>
      <c r="I4692" s="18">
        <v>31647</v>
      </c>
      <c r="J4692" s="18">
        <v>31647</v>
      </c>
      <c r="K4692" s="18">
        <v>31647</v>
      </c>
      <c r="L4692" s="3" t="s">
        <v>93</v>
      </c>
      <c r="M4692">
        <v>28891.08</v>
      </c>
      <c r="N4692" t="s">
        <v>320</v>
      </c>
      <c r="O4692">
        <v>25727.220000000005</v>
      </c>
      <c r="P4692" t="s">
        <v>320</v>
      </c>
      <c r="Q4692">
        <v>31647</v>
      </c>
      <c r="R4692" s="15"/>
      <c r="S4692" s="15"/>
      <c r="U4692">
        <v>31647</v>
      </c>
      <c r="V4692">
        <v>31647</v>
      </c>
      <c r="Y4692">
        <v>31647</v>
      </c>
      <c r="AA4692">
        <v>31647</v>
      </c>
      <c r="AD4692" s="17" t="s">
        <v>333</v>
      </c>
      <c r="AE4692" s="12">
        <v>43646</v>
      </c>
      <c r="AF4692" s="12">
        <v>43646</v>
      </c>
      <c r="AG4692" t="s">
        <v>357</v>
      </c>
    </row>
    <row r="4693" spans="1:33" x14ac:dyDescent="0.25">
      <c r="A4693">
        <v>2019</v>
      </c>
      <c r="B4693" s="4">
        <v>43466</v>
      </c>
      <c r="C4693" s="4">
        <v>43646</v>
      </c>
      <c r="D4693" s="14" t="s">
        <v>90</v>
      </c>
      <c r="E4693">
        <v>60215</v>
      </c>
      <c r="F4693" t="s">
        <v>302</v>
      </c>
      <c r="G4693" t="s">
        <v>302</v>
      </c>
      <c r="H4693" t="s">
        <v>318</v>
      </c>
      <c r="I4693" s="18">
        <v>31661</v>
      </c>
      <c r="J4693" s="18">
        <v>31661</v>
      </c>
      <c r="K4693" s="18">
        <v>31661</v>
      </c>
      <c r="L4693" s="3" t="s">
        <v>93</v>
      </c>
      <c r="M4693">
        <v>28891.08</v>
      </c>
      <c r="N4693" t="s">
        <v>320</v>
      </c>
      <c r="O4693">
        <v>25727.220000000005</v>
      </c>
      <c r="P4693" t="s">
        <v>320</v>
      </c>
      <c r="Q4693">
        <v>31661</v>
      </c>
      <c r="R4693" s="15"/>
      <c r="S4693" s="15"/>
      <c r="U4693">
        <v>31661</v>
      </c>
      <c r="V4693">
        <v>31661</v>
      </c>
      <c r="Y4693">
        <v>31661</v>
      </c>
      <c r="AA4693">
        <v>31661</v>
      </c>
      <c r="AD4693" s="17" t="s">
        <v>333</v>
      </c>
      <c r="AE4693" s="12">
        <v>43646</v>
      </c>
      <c r="AF4693" s="12">
        <v>43646</v>
      </c>
      <c r="AG4693" t="s">
        <v>357</v>
      </c>
    </row>
    <row r="4694" spans="1:33" x14ac:dyDescent="0.25">
      <c r="A4694">
        <v>2019</v>
      </c>
      <c r="B4694" s="4">
        <v>43466</v>
      </c>
      <c r="C4694" s="4">
        <v>43646</v>
      </c>
      <c r="D4694" s="14" t="s">
        <v>90</v>
      </c>
      <c r="E4694">
        <v>70304</v>
      </c>
      <c r="F4694" t="s">
        <v>218</v>
      </c>
      <c r="G4694" t="s">
        <v>218</v>
      </c>
      <c r="H4694" t="s">
        <v>317</v>
      </c>
      <c r="I4694" s="18">
        <v>13956</v>
      </c>
      <c r="J4694" s="18">
        <v>13956</v>
      </c>
      <c r="K4694" s="18">
        <v>13956</v>
      </c>
      <c r="L4694" s="3" t="s">
        <v>92</v>
      </c>
      <c r="M4694">
        <v>7821.76</v>
      </c>
      <c r="N4694" t="s">
        <v>320</v>
      </c>
      <c r="O4694">
        <v>7408.02</v>
      </c>
      <c r="P4694" t="s">
        <v>320</v>
      </c>
      <c r="Q4694">
        <v>13956</v>
      </c>
      <c r="R4694" s="15"/>
      <c r="S4694" s="15"/>
      <c r="U4694">
        <v>13956</v>
      </c>
      <c r="V4694">
        <v>13956</v>
      </c>
      <c r="Y4694">
        <v>13956</v>
      </c>
      <c r="AA4694">
        <v>13956</v>
      </c>
      <c r="AD4694" s="17" t="s">
        <v>333</v>
      </c>
      <c r="AE4694" s="12">
        <v>43646</v>
      </c>
      <c r="AF4694" s="12">
        <v>43646</v>
      </c>
      <c r="AG4694" t="s">
        <v>357</v>
      </c>
    </row>
    <row r="4695" spans="1:33" x14ac:dyDescent="0.25">
      <c r="A4695">
        <v>2019</v>
      </c>
      <c r="B4695" s="4">
        <v>43466</v>
      </c>
      <c r="C4695" s="4">
        <v>43646</v>
      </c>
      <c r="D4695" s="14" t="s">
        <v>90</v>
      </c>
      <c r="E4695">
        <v>70304</v>
      </c>
      <c r="F4695" t="s">
        <v>218</v>
      </c>
      <c r="G4695" t="s">
        <v>218</v>
      </c>
      <c r="H4695" t="s">
        <v>317</v>
      </c>
      <c r="I4695" s="18">
        <v>14085</v>
      </c>
      <c r="J4695" s="18">
        <v>14085</v>
      </c>
      <c r="K4695" s="18">
        <v>14085</v>
      </c>
      <c r="L4695" s="3" t="s">
        <v>92</v>
      </c>
      <c r="M4695">
        <v>11490.500000000002</v>
      </c>
      <c r="N4695" t="s">
        <v>320</v>
      </c>
      <c r="O4695">
        <v>11076.76</v>
      </c>
      <c r="P4695" t="s">
        <v>320</v>
      </c>
      <c r="Q4695">
        <v>14085</v>
      </c>
      <c r="R4695" s="15"/>
      <c r="S4695" s="15"/>
      <c r="U4695">
        <v>14085</v>
      </c>
      <c r="V4695">
        <v>14085</v>
      </c>
      <c r="Y4695">
        <v>14085</v>
      </c>
      <c r="AA4695">
        <v>14085</v>
      </c>
      <c r="AD4695" s="17" t="s">
        <v>333</v>
      </c>
      <c r="AE4695" s="12">
        <v>43646</v>
      </c>
      <c r="AF4695" s="12">
        <v>43646</v>
      </c>
      <c r="AG4695" t="s">
        <v>357</v>
      </c>
    </row>
    <row r="4696" spans="1:33" x14ac:dyDescent="0.25">
      <c r="A4696">
        <v>2019</v>
      </c>
      <c r="B4696" s="4">
        <v>43466</v>
      </c>
      <c r="C4696" s="4">
        <v>43646</v>
      </c>
      <c r="D4696" s="14" t="s">
        <v>90</v>
      </c>
      <c r="E4696">
        <v>40214</v>
      </c>
      <c r="F4696" t="s">
        <v>232</v>
      </c>
      <c r="G4696" t="s">
        <v>232</v>
      </c>
      <c r="H4696" t="s">
        <v>317</v>
      </c>
      <c r="I4696" s="18">
        <v>34203</v>
      </c>
      <c r="J4696" s="18">
        <v>34203</v>
      </c>
      <c r="K4696" s="18">
        <v>34203</v>
      </c>
      <c r="L4696" s="3" t="s">
        <v>92</v>
      </c>
      <c r="M4696">
        <v>16162.479999999998</v>
      </c>
      <c r="N4696" t="s">
        <v>320</v>
      </c>
      <c r="O4696">
        <v>15060.26</v>
      </c>
      <c r="P4696" t="s">
        <v>320</v>
      </c>
      <c r="Q4696">
        <v>34203</v>
      </c>
      <c r="R4696" s="15"/>
      <c r="S4696" s="15"/>
      <c r="U4696">
        <v>34203</v>
      </c>
      <c r="V4696">
        <v>34203</v>
      </c>
      <c r="Y4696">
        <v>34203</v>
      </c>
      <c r="AA4696">
        <v>34203</v>
      </c>
      <c r="AD4696" s="17" t="s">
        <v>333</v>
      </c>
      <c r="AE4696" s="12">
        <v>43646</v>
      </c>
      <c r="AF4696" s="12">
        <v>43646</v>
      </c>
      <c r="AG4696" t="s">
        <v>357</v>
      </c>
    </row>
    <row r="4697" spans="1:33" x14ac:dyDescent="0.25">
      <c r="A4697">
        <v>2019</v>
      </c>
      <c r="B4697" s="4">
        <v>43466</v>
      </c>
      <c r="C4697" s="4">
        <v>43646</v>
      </c>
      <c r="D4697" s="14" t="s">
        <v>90</v>
      </c>
      <c r="E4697">
        <v>40203</v>
      </c>
      <c r="F4697" t="s">
        <v>238</v>
      </c>
      <c r="G4697" t="s">
        <v>238</v>
      </c>
      <c r="H4697" t="s">
        <v>317</v>
      </c>
      <c r="I4697" s="18">
        <v>29331</v>
      </c>
      <c r="J4697" s="18">
        <v>29331</v>
      </c>
      <c r="K4697" s="18">
        <v>29331</v>
      </c>
      <c r="L4697" s="3" t="s">
        <v>92</v>
      </c>
      <c r="M4697">
        <v>29360.619999999995</v>
      </c>
      <c r="N4697" t="s">
        <v>320</v>
      </c>
      <c r="O4697">
        <v>25725.8</v>
      </c>
      <c r="P4697" t="s">
        <v>320</v>
      </c>
      <c r="Q4697">
        <v>29331</v>
      </c>
      <c r="R4697" s="15"/>
      <c r="S4697" s="15"/>
      <c r="U4697">
        <v>29331</v>
      </c>
      <c r="V4697">
        <v>29331</v>
      </c>
      <c r="Y4697">
        <v>29331</v>
      </c>
      <c r="AA4697">
        <v>29331</v>
      </c>
      <c r="AD4697" s="17" t="s">
        <v>333</v>
      </c>
      <c r="AE4697" s="12">
        <v>43646</v>
      </c>
      <c r="AF4697" s="12">
        <v>43646</v>
      </c>
      <c r="AG4697" t="s">
        <v>357</v>
      </c>
    </row>
    <row r="4698" spans="1:33" x14ac:dyDescent="0.25">
      <c r="A4698">
        <v>2019</v>
      </c>
      <c r="B4698" s="4">
        <v>43466</v>
      </c>
      <c r="C4698" s="4">
        <v>43646</v>
      </c>
      <c r="D4698" s="14" t="s">
        <v>90</v>
      </c>
      <c r="E4698">
        <v>40216</v>
      </c>
      <c r="F4698" t="s">
        <v>235</v>
      </c>
      <c r="G4698" t="s">
        <v>235</v>
      </c>
      <c r="H4698" t="s">
        <v>317</v>
      </c>
      <c r="I4698" s="18">
        <v>34892</v>
      </c>
      <c r="J4698" s="18">
        <v>34892</v>
      </c>
      <c r="K4698" s="18">
        <v>34892</v>
      </c>
      <c r="L4698" s="3" t="s">
        <v>93</v>
      </c>
      <c r="M4698">
        <v>21564.54</v>
      </c>
      <c r="N4698" t="s">
        <v>320</v>
      </c>
      <c r="O4698">
        <v>20264.320000000003</v>
      </c>
      <c r="P4698" t="s">
        <v>320</v>
      </c>
      <c r="Q4698">
        <v>34892</v>
      </c>
      <c r="R4698" s="15"/>
      <c r="S4698" s="15"/>
      <c r="U4698">
        <v>34892</v>
      </c>
      <c r="V4698">
        <v>34892</v>
      </c>
      <c r="Y4698">
        <v>34892</v>
      </c>
      <c r="AA4698">
        <v>34892</v>
      </c>
      <c r="AD4698" s="17" t="s">
        <v>333</v>
      </c>
      <c r="AE4698" s="12">
        <v>43646</v>
      </c>
      <c r="AF4698" s="12">
        <v>43646</v>
      </c>
      <c r="AG4698" t="s">
        <v>357</v>
      </c>
    </row>
    <row r="4699" spans="1:33" x14ac:dyDescent="0.25">
      <c r="A4699">
        <v>2019</v>
      </c>
      <c r="B4699" s="4">
        <v>43466</v>
      </c>
      <c r="C4699" s="4">
        <v>43646</v>
      </c>
      <c r="D4699" s="14" t="s">
        <v>83</v>
      </c>
      <c r="E4699">
        <v>60303</v>
      </c>
      <c r="F4699" t="s">
        <v>223</v>
      </c>
      <c r="G4699" t="s">
        <v>223</v>
      </c>
      <c r="H4699" t="s">
        <v>317</v>
      </c>
      <c r="I4699" s="18">
        <v>4489</v>
      </c>
      <c r="J4699" s="18">
        <v>4489</v>
      </c>
      <c r="K4699" s="18">
        <v>4489</v>
      </c>
      <c r="L4699" s="3" t="s">
        <v>92</v>
      </c>
      <c r="M4699">
        <v>17282.400000000001</v>
      </c>
      <c r="N4699" t="s">
        <v>320</v>
      </c>
      <c r="O4699">
        <v>15178.4</v>
      </c>
      <c r="P4699" t="s">
        <v>320</v>
      </c>
      <c r="Q4699">
        <v>4489</v>
      </c>
      <c r="R4699" s="15"/>
      <c r="S4699" s="15"/>
      <c r="U4699">
        <v>4489</v>
      </c>
      <c r="V4699">
        <v>4489</v>
      </c>
      <c r="Y4699">
        <v>4489</v>
      </c>
      <c r="AA4699">
        <v>4489</v>
      </c>
      <c r="AD4699" s="17" t="s">
        <v>333</v>
      </c>
      <c r="AE4699" s="12">
        <v>43646</v>
      </c>
      <c r="AF4699" s="12">
        <v>43646</v>
      </c>
      <c r="AG4699" t="s">
        <v>357</v>
      </c>
    </row>
    <row r="4700" spans="1:33" x14ac:dyDescent="0.25">
      <c r="A4700">
        <v>2019</v>
      </c>
      <c r="B4700" s="4">
        <v>43466</v>
      </c>
      <c r="C4700" s="4">
        <v>43646</v>
      </c>
      <c r="D4700" s="14" t="s">
        <v>90</v>
      </c>
      <c r="E4700">
        <v>50117</v>
      </c>
      <c r="F4700" t="s">
        <v>251</v>
      </c>
      <c r="G4700" t="s">
        <v>251</v>
      </c>
      <c r="H4700" t="s">
        <v>325</v>
      </c>
      <c r="I4700" s="18">
        <v>35687</v>
      </c>
      <c r="J4700" s="18">
        <v>35687</v>
      </c>
      <c r="K4700" s="18">
        <v>35687</v>
      </c>
      <c r="L4700" s="3" t="s">
        <v>92</v>
      </c>
      <c r="M4700">
        <v>12482.16</v>
      </c>
      <c r="N4700" t="s">
        <v>320</v>
      </c>
      <c r="O4700">
        <v>11963.22</v>
      </c>
      <c r="P4700" t="s">
        <v>320</v>
      </c>
      <c r="Q4700">
        <v>35687</v>
      </c>
      <c r="R4700" s="15"/>
      <c r="S4700" s="15"/>
      <c r="U4700">
        <v>35687</v>
      </c>
      <c r="V4700">
        <v>35687</v>
      </c>
      <c r="Y4700">
        <v>35687</v>
      </c>
      <c r="AA4700">
        <v>35687</v>
      </c>
      <c r="AD4700" s="17" t="s">
        <v>333</v>
      </c>
      <c r="AE4700" s="12">
        <v>43646</v>
      </c>
      <c r="AF4700" s="12">
        <v>43646</v>
      </c>
      <c r="AG4700" t="s">
        <v>357</v>
      </c>
    </row>
    <row r="4701" spans="1:33" x14ac:dyDescent="0.25">
      <c r="A4701">
        <v>2019</v>
      </c>
      <c r="B4701" s="4">
        <v>43466</v>
      </c>
      <c r="C4701" s="4">
        <v>43646</v>
      </c>
      <c r="D4701" s="14" t="s">
        <v>90</v>
      </c>
      <c r="E4701">
        <v>50117</v>
      </c>
      <c r="F4701" t="s">
        <v>251</v>
      </c>
      <c r="G4701" t="s">
        <v>251</v>
      </c>
      <c r="H4701" t="s">
        <v>325</v>
      </c>
      <c r="I4701" s="18">
        <v>34513</v>
      </c>
      <c r="J4701" s="18">
        <v>34513</v>
      </c>
      <c r="K4701" s="18">
        <v>34513</v>
      </c>
      <c r="L4701" s="3" t="s">
        <v>93</v>
      </c>
      <c r="M4701">
        <v>14082.16</v>
      </c>
      <c r="N4701" t="s">
        <v>320</v>
      </c>
      <c r="O4701">
        <v>13563.22</v>
      </c>
      <c r="P4701" t="s">
        <v>320</v>
      </c>
      <c r="Q4701">
        <v>34513</v>
      </c>
      <c r="R4701" s="15"/>
      <c r="S4701" s="15"/>
      <c r="U4701">
        <v>34513</v>
      </c>
      <c r="V4701">
        <v>34513</v>
      </c>
      <c r="Y4701">
        <v>34513</v>
      </c>
      <c r="AA4701">
        <v>34513</v>
      </c>
      <c r="AD4701" s="17" t="s">
        <v>333</v>
      </c>
      <c r="AE4701" s="12">
        <v>43646</v>
      </c>
      <c r="AF4701" s="12">
        <v>43646</v>
      </c>
      <c r="AG4701" t="s">
        <v>357</v>
      </c>
    </row>
    <row r="4702" spans="1:33" x14ac:dyDescent="0.25">
      <c r="A4702">
        <v>2019</v>
      </c>
      <c r="B4702" s="4">
        <v>43466</v>
      </c>
      <c r="C4702" s="4">
        <v>43646</v>
      </c>
      <c r="D4702" s="14" t="s">
        <v>90</v>
      </c>
      <c r="E4702">
        <v>50117</v>
      </c>
      <c r="F4702" t="s">
        <v>251</v>
      </c>
      <c r="G4702" t="s">
        <v>251</v>
      </c>
      <c r="H4702" t="s">
        <v>325</v>
      </c>
      <c r="I4702" s="18">
        <v>34159</v>
      </c>
      <c r="J4702" s="18">
        <v>34159</v>
      </c>
      <c r="K4702" s="18">
        <v>34159</v>
      </c>
      <c r="L4702" s="3" t="s">
        <v>92</v>
      </c>
      <c r="M4702">
        <v>12082.16</v>
      </c>
      <c r="N4702" t="s">
        <v>320</v>
      </c>
      <c r="O4702">
        <v>11563.22</v>
      </c>
      <c r="P4702" t="s">
        <v>320</v>
      </c>
      <c r="Q4702">
        <v>34159</v>
      </c>
      <c r="R4702" s="15"/>
      <c r="S4702" s="15"/>
      <c r="U4702">
        <v>34159</v>
      </c>
      <c r="V4702">
        <v>34159</v>
      </c>
      <c r="Y4702">
        <v>34159</v>
      </c>
      <c r="AA4702">
        <v>34159</v>
      </c>
      <c r="AD4702" s="17" t="s">
        <v>333</v>
      </c>
      <c r="AE4702" s="12">
        <v>43646</v>
      </c>
      <c r="AF4702" s="12">
        <v>43646</v>
      </c>
      <c r="AG4702" t="s">
        <v>357</v>
      </c>
    </row>
    <row r="4703" spans="1:33" x14ac:dyDescent="0.25">
      <c r="A4703">
        <v>2019</v>
      </c>
      <c r="B4703" s="4">
        <v>43466</v>
      </c>
      <c r="C4703" s="4">
        <v>43646</v>
      </c>
      <c r="D4703" s="14" t="s">
        <v>90</v>
      </c>
      <c r="E4703">
        <v>20186</v>
      </c>
      <c r="F4703" t="s">
        <v>254</v>
      </c>
      <c r="G4703" t="s">
        <v>254</v>
      </c>
      <c r="H4703" t="s">
        <v>325</v>
      </c>
      <c r="I4703" s="18">
        <v>35061</v>
      </c>
      <c r="J4703" s="18">
        <v>35061</v>
      </c>
      <c r="K4703" s="18">
        <v>35061</v>
      </c>
      <c r="L4703" s="3" t="s">
        <v>92</v>
      </c>
      <c r="M4703">
        <v>14500.38</v>
      </c>
      <c r="N4703" t="s">
        <v>320</v>
      </c>
      <c r="O4703">
        <v>14072.719999999998</v>
      </c>
      <c r="P4703" t="s">
        <v>320</v>
      </c>
      <c r="Q4703">
        <v>35061</v>
      </c>
      <c r="R4703" s="15"/>
      <c r="S4703" s="15"/>
      <c r="U4703">
        <v>35061</v>
      </c>
      <c r="V4703">
        <v>35061</v>
      </c>
      <c r="Y4703">
        <v>35061</v>
      </c>
      <c r="AA4703">
        <v>35061</v>
      </c>
      <c r="AD4703" s="17" t="s">
        <v>333</v>
      </c>
      <c r="AE4703" s="12">
        <v>43646</v>
      </c>
      <c r="AF4703" s="12">
        <v>43646</v>
      </c>
      <c r="AG4703" t="s">
        <v>357</v>
      </c>
    </row>
    <row r="4704" spans="1:33" x14ac:dyDescent="0.25">
      <c r="A4704">
        <v>2019</v>
      </c>
      <c r="B4704" s="4">
        <v>43466</v>
      </c>
      <c r="C4704" s="4">
        <v>43646</v>
      </c>
      <c r="D4704" s="14" t="s">
        <v>90</v>
      </c>
      <c r="E4704">
        <v>70304</v>
      </c>
      <c r="F4704" t="s">
        <v>218</v>
      </c>
      <c r="G4704" t="s">
        <v>218</v>
      </c>
      <c r="H4704" t="s">
        <v>325</v>
      </c>
      <c r="I4704" s="18">
        <v>34296</v>
      </c>
      <c r="J4704" s="18">
        <v>34296</v>
      </c>
      <c r="K4704" s="18">
        <v>34296</v>
      </c>
      <c r="L4704" s="3" t="s">
        <v>92</v>
      </c>
      <c r="M4704">
        <v>11146.000000000002</v>
      </c>
      <c r="N4704" t="s">
        <v>320</v>
      </c>
      <c r="O4704">
        <v>10732.26</v>
      </c>
      <c r="P4704" t="s">
        <v>320</v>
      </c>
      <c r="Q4704">
        <v>34296</v>
      </c>
      <c r="R4704" s="15"/>
      <c r="S4704" s="15"/>
      <c r="U4704">
        <v>34296</v>
      </c>
      <c r="V4704">
        <v>34296</v>
      </c>
      <c r="Y4704">
        <v>34296</v>
      </c>
      <c r="AA4704">
        <v>34296</v>
      </c>
      <c r="AD4704" s="17" t="s">
        <v>333</v>
      </c>
      <c r="AE4704" s="12">
        <v>43646</v>
      </c>
      <c r="AF4704" s="12">
        <v>43646</v>
      </c>
      <c r="AG4704" t="s">
        <v>357</v>
      </c>
    </row>
    <row r="4705" spans="1:33" x14ac:dyDescent="0.25">
      <c r="A4705">
        <v>2019</v>
      </c>
      <c r="B4705" s="4">
        <v>43466</v>
      </c>
      <c r="C4705" s="4">
        <v>43646</v>
      </c>
      <c r="D4705" s="14" t="s">
        <v>90</v>
      </c>
      <c r="E4705">
        <v>20193</v>
      </c>
      <c r="F4705" t="s">
        <v>218</v>
      </c>
      <c r="G4705" t="s">
        <v>218</v>
      </c>
      <c r="H4705" t="s">
        <v>325</v>
      </c>
      <c r="I4705" s="18">
        <v>32516</v>
      </c>
      <c r="J4705" s="18">
        <v>32516</v>
      </c>
      <c r="K4705" s="18">
        <v>32516</v>
      </c>
      <c r="L4705" s="3" t="s">
        <v>92</v>
      </c>
      <c r="M4705">
        <v>12351.94</v>
      </c>
      <c r="N4705" t="s">
        <v>320</v>
      </c>
      <c r="O4705">
        <v>11966.42</v>
      </c>
      <c r="P4705" t="s">
        <v>320</v>
      </c>
      <c r="Q4705">
        <v>32516</v>
      </c>
      <c r="R4705" s="15"/>
      <c r="S4705" s="15"/>
      <c r="U4705">
        <v>32516</v>
      </c>
      <c r="V4705">
        <v>32516</v>
      </c>
      <c r="Y4705">
        <v>32516</v>
      </c>
      <c r="AA4705">
        <v>32516</v>
      </c>
      <c r="AD4705" s="17" t="s">
        <v>333</v>
      </c>
      <c r="AE4705" s="12">
        <v>43646</v>
      </c>
      <c r="AF4705" s="12">
        <v>43646</v>
      </c>
      <c r="AG4705" t="s">
        <v>357</v>
      </c>
    </row>
    <row r="4706" spans="1:33" x14ac:dyDescent="0.25">
      <c r="A4706">
        <v>2019</v>
      </c>
      <c r="B4706" s="4">
        <v>43466</v>
      </c>
      <c r="C4706" s="4">
        <v>43646</v>
      </c>
      <c r="D4706" s="14" t="s">
        <v>90</v>
      </c>
      <c r="E4706">
        <v>70304</v>
      </c>
      <c r="F4706" t="s">
        <v>218</v>
      </c>
      <c r="G4706" t="s">
        <v>218</v>
      </c>
      <c r="H4706" t="s">
        <v>325</v>
      </c>
      <c r="I4706" s="18">
        <v>33883</v>
      </c>
      <c r="J4706" s="18">
        <v>33883</v>
      </c>
      <c r="K4706" s="18">
        <v>33883</v>
      </c>
      <c r="L4706" s="3" t="s">
        <v>92</v>
      </c>
      <c r="M4706">
        <v>11490.500000000002</v>
      </c>
      <c r="N4706" t="s">
        <v>320</v>
      </c>
      <c r="O4706">
        <v>11076.76</v>
      </c>
      <c r="P4706" t="s">
        <v>320</v>
      </c>
      <c r="Q4706">
        <v>33883</v>
      </c>
      <c r="R4706" s="15"/>
      <c r="S4706" s="15"/>
      <c r="U4706">
        <v>33883</v>
      </c>
      <c r="V4706">
        <v>33883</v>
      </c>
      <c r="Y4706">
        <v>33883</v>
      </c>
      <c r="AA4706">
        <v>33883</v>
      </c>
      <c r="AD4706" s="17" t="s">
        <v>333</v>
      </c>
      <c r="AE4706" s="12">
        <v>43646</v>
      </c>
      <c r="AF4706" s="12">
        <v>43646</v>
      </c>
      <c r="AG4706" t="s">
        <v>357</v>
      </c>
    </row>
    <row r="4707" spans="1:33" x14ac:dyDescent="0.25">
      <c r="A4707">
        <v>2019</v>
      </c>
      <c r="B4707" s="4">
        <v>43466</v>
      </c>
      <c r="C4707" s="4">
        <v>43646</v>
      </c>
      <c r="D4707" s="14" t="s">
        <v>90</v>
      </c>
      <c r="E4707">
        <v>70304</v>
      </c>
      <c r="F4707" t="s">
        <v>218</v>
      </c>
      <c r="G4707" t="s">
        <v>218</v>
      </c>
      <c r="H4707" t="s">
        <v>325</v>
      </c>
      <c r="I4707" s="18">
        <v>35076</v>
      </c>
      <c r="J4707" s="18">
        <v>35076</v>
      </c>
      <c r="K4707" s="18">
        <v>35076</v>
      </c>
      <c r="L4707" s="3" t="s">
        <v>92</v>
      </c>
      <c r="M4707">
        <v>11608.76</v>
      </c>
      <c r="N4707" t="s">
        <v>320</v>
      </c>
      <c r="O4707">
        <v>11195.02</v>
      </c>
      <c r="P4707" t="s">
        <v>320</v>
      </c>
      <c r="Q4707">
        <v>35076</v>
      </c>
      <c r="R4707" s="15"/>
      <c r="S4707" s="15"/>
      <c r="U4707">
        <v>35076</v>
      </c>
      <c r="V4707">
        <v>35076</v>
      </c>
      <c r="Y4707">
        <v>35076</v>
      </c>
      <c r="AA4707">
        <v>35076</v>
      </c>
      <c r="AD4707" s="17" t="s">
        <v>333</v>
      </c>
      <c r="AE4707" s="12">
        <v>43646</v>
      </c>
      <c r="AF4707" s="12">
        <v>43646</v>
      </c>
      <c r="AG4707" t="s">
        <v>357</v>
      </c>
    </row>
    <row r="4708" spans="1:33" x14ac:dyDescent="0.25">
      <c r="A4708">
        <v>2019</v>
      </c>
      <c r="B4708" s="4">
        <v>43466</v>
      </c>
      <c r="C4708" s="4">
        <v>43646</v>
      </c>
      <c r="D4708" s="14" t="s">
        <v>90</v>
      </c>
      <c r="E4708">
        <v>40214</v>
      </c>
      <c r="F4708" t="s">
        <v>232</v>
      </c>
      <c r="G4708" t="s">
        <v>232</v>
      </c>
      <c r="H4708" t="s">
        <v>325</v>
      </c>
      <c r="I4708" s="18">
        <v>36221</v>
      </c>
      <c r="J4708" s="18">
        <v>36221</v>
      </c>
      <c r="K4708" s="18">
        <v>36221</v>
      </c>
      <c r="L4708" s="3" t="s">
        <v>93</v>
      </c>
      <c r="M4708">
        <v>27917.439999999999</v>
      </c>
      <c r="N4708" t="s">
        <v>320</v>
      </c>
      <c r="O4708">
        <v>24934.5</v>
      </c>
      <c r="P4708" t="s">
        <v>320</v>
      </c>
      <c r="Q4708">
        <v>36221</v>
      </c>
      <c r="R4708" s="15"/>
      <c r="S4708" s="15"/>
      <c r="U4708">
        <v>36221</v>
      </c>
      <c r="V4708">
        <v>36221</v>
      </c>
      <c r="Y4708">
        <v>36221</v>
      </c>
      <c r="AA4708">
        <v>36221</v>
      </c>
      <c r="AD4708" s="17" t="s">
        <v>333</v>
      </c>
      <c r="AE4708" s="12">
        <v>43646</v>
      </c>
      <c r="AF4708" s="12">
        <v>43646</v>
      </c>
      <c r="AG4708" t="s">
        <v>357</v>
      </c>
    </row>
    <row r="4709" spans="1:33" x14ac:dyDescent="0.25">
      <c r="A4709">
        <v>2019</v>
      </c>
      <c r="B4709" s="4">
        <v>43466</v>
      </c>
      <c r="C4709" s="4">
        <v>43646</v>
      </c>
      <c r="D4709" s="14" t="s">
        <v>90</v>
      </c>
      <c r="E4709">
        <v>40214</v>
      </c>
      <c r="F4709" t="s">
        <v>232</v>
      </c>
      <c r="G4709" t="s">
        <v>232</v>
      </c>
      <c r="H4709" t="s">
        <v>325</v>
      </c>
      <c r="I4709" s="18">
        <v>35333</v>
      </c>
      <c r="J4709" s="18">
        <v>35333</v>
      </c>
      <c r="K4709" s="18">
        <v>35333</v>
      </c>
      <c r="L4709" s="3" t="s">
        <v>92</v>
      </c>
      <c r="M4709">
        <v>26981.74</v>
      </c>
      <c r="N4709" t="s">
        <v>320</v>
      </c>
      <c r="O4709">
        <v>24172.66</v>
      </c>
      <c r="P4709" t="s">
        <v>320</v>
      </c>
      <c r="Q4709">
        <v>35333</v>
      </c>
      <c r="R4709" s="15"/>
      <c r="S4709" s="15"/>
      <c r="U4709">
        <v>35333</v>
      </c>
      <c r="V4709">
        <v>35333</v>
      </c>
      <c r="Y4709">
        <v>35333</v>
      </c>
      <c r="AA4709">
        <v>35333</v>
      </c>
      <c r="AD4709" s="17" t="s">
        <v>333</v>
      </c>
      <c r="AE4709" s="12">
        <v>43646</v>
      </c>
      <c r="AF4709" s="12">
        <v>43646</v>
      </c>
      <c r="AG4709" t="s">
        <v>357</v>
      </c>
    </row>
    <row r="4710" spans="1:33" x14ac:dyDescent="0.25">
      <c r="A4710">
        <v>2019</v>
      </c>
      <c r="B4710" s="4">
        <v>43466</v>
      </c>
      <c r="C4710" s="4">
        <v>43646</v>
      </c>
      <c r="D4710" s="14" t="s">
        <v>90</v>
      </c>
      <c r="E4710">
        <v>10638</v>
      </c>
      <c r="F4710" t="s">
        <v>335</v>
      </c>
      <c r="G4710" t="s">
        <v>335</v>
      </c>
      <c r="H4710" t="s">
        <v>325</v>
      </c>
      <c r="I4710" s="18">
        <v>35226</v>
      </c>
      <c r="J4710" s="18">
        <v>35226</v>
      </c>
      <c r="K4710" s="18">
        <v>35226</v>
      </c>
      <c r="L4710" s="3" t="s">
        <v>93</v>
      </c>
      <c r="M4710">
        <v>27771.68</v>
      </c>
      <c r="N4710" t="s">
        <v>320</v>
      </c>
      <c r="O4710">
        <v>25411.5</v>
      </c>
      <c r="P4710" t="s">
        <v>320</v>
      </c>
      <c r="Q4710">
        <v>35226</v>
      </c>
      <c r="R4710" s="15"/>
      <c r="S4710" s="15"/>
      <c r="U4710">
        <v>35226</v>
      </c>
      <c r="V4710">
        <v>35226</v>
      </c>
      <c r="Y4710">
        <v>35226</v>
      </c>
      <c r="AA4710">
        <v>35226</v>
      </c>
      <c r="AD4710" s="17" t="s">
        <v>333</v>
      </c>
      <c r="AE4710" s="12">
        <v>43646</v>
      </c>
      <c r="AF4710" s="12">
        <v>43646</v>
      </c>
      <c r="AG4710" t="s">
        <v>357</v>
      </c>
    </row>
    <row r="4711" spans="1:33" x14ac:dyDescent="0.25">
      <c r="A4711">
        <v>2019</v>
      </c>
      <c r="B4711" s="4">
        <v>43466</v>
      </c>
      <c r="C4711" s="4">
        <v>43646</v>
      </c>
      <c r="D4711" s="14" t="s">
        <v>90</v>
      </c>
      <c r="E4711">
        <v>40204</v>
      </c>
      <c r="F4711" t="s">
        <v>231</v>
      </c>
      <c r="G4711" t="s">
        <v>231</v>
      </c>
      <c r="H4711" t="s">
        <v>325</v>
      </c>
      <c r="I4711" s="18">
        <v>35375</v>
      </c>
      <c r="J4711" s="18">
        <v>35375</v>
      </c>
      <c r="K4711" s="18">
        <v>35375</v>
      </c>
      <c r="L4711" s="3" t="s">
        <v>93</v>
      </c>
      <c r="M4711">
        <v>34252.160000000003</v>
      </c>
      <c r="N4711" t="s">
        <v>320</v>
      </c>
      <c r="O4711">
        <v>30182.34</v>
      </c>
      <c r="P4711" t="s">
        <v>320</v>
      </c>
      <c r="Q4711">
        <v>35375</v>
      </c>
      <c r="R4711" s="15"/>
      <c r="S4711" s="15"/>
      <c r="U4711">
        <v>35375</v>
      </c>
      <c r="V4711">
        <v>35375</v>
      </c>
      <c r="Y4711">
        <v>35375</v>
      </c>
      <c r="AA4711">
        <v>35375</v>
      </c>
      <c r="AD4711" s="17" t="s">
        <v>333</v>
      </c>
      <c r="AE4711" s="12">
        <v>43646</v>
      </c>
      <c r="AF4711" s="12">
        <v>43646</v>
      </c>
      <c r="AG4711" t="s">
        <v>357</v>
      </c>
    </row>
    <row r="4712" spans="1:33" x14ac:dyDescent="0.25">
      <c r="A4712">
        <v>2019</v>
      </c>
      <c r="B4712" s="4">
        <v>43466</v>
      </c>
      <c r="C4712" s="4">
        <v>43646</v>
      </c>
      <c r="D4712" s="14" t="s">
        <v>90</v>
      </c>
      <c r="E4712">
        <v>40236</v>
      </c>
      <c r="F4712" t="s">
        <v>336</v>
      </c>
      <c r="G4712" t="s">
        <v>336</v>
      </c>
      <c r="H4712" t="s">
        <v>325</v>
      </c>
      <c r="I4712" s="18">
        <v>35220</v>
      </c>
      <c r="J4712" s="18">
        <v>35220</v>
      </c>
      <c r="K4712" s="18">
        <v>35220</v>
      </c>
      <c r="L4712" s="3" t="s">
        <v>93</v>
      </c>
      <c r="M4712">
        <v>34252.160000000003</v>
      </c>
      <c r="N4712" t="s">
        <v>320</v>
      </c>
      <c r="O4712">
        <v>30182.34</v>
      </c>
      <c r="P4712" t="s">
        <v>320</v>
      </c>
      <c r="Q4712">
        <v>35220</v>
      </c>
      <c r="R4712" s="15"/>
      <c r="S4712" s="15"/>
      <c r="U4712">
        <v>35220</v>
      </c>
      <c r="V4712">
        <v>35220</v>
      </c>
      <c r="Y4712">
        <v>35220</v>
      </c>
      <c r="AA4712">
        <v>35220</v>
      </c>
      <c r="AD4712" s="17" t="s">
        <v>333</v>
      </c>
      <c r="AE4712" s="12">
        <v>43646</v>
      </c>
      <c r="AF4712" s="12">
        <v>43646</v>
      </c>
      <c r="AG4712" t="s">
        <v>357</v>
      </c>
    </row>
    <row r="4713" spans="1:33" x14ac:dyDescent="0.25">
      <c r="A4713">
        <v>2019</v>
      </c>
      <c r="B4713" s="4">
        <v>43466</v>
      </c>
      <c r="C4713" s="4">
        <v>43646</v>
      </c>
      <c r="D4713" s="14" t="s">
        <v>90</v>
      </c>
      <c r="E4713">
        <v>40216</v>
      </c>
      <c r="F4713" t="s">
        <v>235</v>
      </c>
      <c r="G4713" t="s">
        <v>235</v>
      </c>
      <c r="H4713" t="s">
        <v>325</v>
      </c>
      <c r="I4713" s="18">
        <v>8360</v>
      </c>
      <c r="J4713" s="18">
        <v>8360</v>
      </c>
      <c r="K4713" s="18">
        <v>8360</v>
      </c>
      <c r="L4713" s="3" t="s">
        <v>93</v>
      </c>
      <c r="M4713">
        <v>21564.54</v>
      </c>
      <c r="N4713" t="s">
        <v>320</v>
      </c>
      <c r="O4713">
        <v>20264.320000000003</v>
      </c>
      <c r="P4713" t="s">
        <v>320</v>
      </c>
      <c r="Q4713">
        <v>8360</v>
      </c>
      <c r="R4713" s="15"/>
      <c r="S4713" s="15"/>
      <c r="U4713">
        <v>8360</v>
      </c>
      <c r="V4713">
        <v>8360</v>
      </c>
      <c r="Y4713">
        <v>8360</v>
      </c>
      <c r="AA4713">
        <v>8360</v>
      </c>
      <c r="AD4713" s="17" t="s">
        <v>333</v>
      </c>
      <c r="AE4713" s="12">
        <v>43646</v>
      </c>
      <c r="AF4713" s="12">
        <v>43646</v>
      </c>
      <c r="AG4713" t="s">
        <v>357</v>
      </c>
    </row>
    <row r="4714" spans="1:33" x14ac:dyDescent="0.25">
      <c r="A4714">
        <v>2019</v>
      </c>
      <c r="B4714" s="4">
        <v>43466</v>
      </c>
      <c r="C4714" s="4">
        <v>43646</v>
      </c>
      <c r="D4714" s="14" t="s">
        <v>90</v>
      </c>
      <c r="E4714">
        <v>40216</v>
      </c>
      <c r="F4714" t="s">
        <v>235</v>
      </c>
      <c r="G4714" t="s">
        <v>235</v>
      </c>
      <c r="H4714" t="s">
        <v>325</v>
      </c>
      <c r="I4714" s="18">
        <v>32595</v>
      </c>
      <c r="J4714" s="18">
        <v>32595</v>
      </c>
      <c r="K4714" s="18">
        <v>32595</v>
      </c>
      <c r="L4714" s="3" t="s">
        <v>92</v>
      </c>
      <c r="M4714">
        <v>21564.54</v>
      </c>
      <c r="N4714" t="s">
        <v>320</v>
      </c>
      <c r="O4714">
        <v>20264.320000000003</v>
      </c>
      <c r="P4714" t="s">
        <v>320</v>
      </c>
      <c r="Q4714">
        <v>32595</v>
      </c>
      <c r="R4714" s="15"/>
      <c r="S4714" s="15"/>
      <c r="U4714">
        <v>32595</v>
      </c>
      <c r="V4714">
        <v>32595</v>
      </c>
      <c r="Y4714">
        <v>32595</v>
      </c>
      <c r="AA4714">
        <v>32595</v>
      </c>
      <c r="AD4714" s="17" t="s">
        <v>333</v>
      </c>
      <c r="AE4714" s="12">
        <v>43646</v>
      </c>
      <c r="AF4714" s="12">
        <v>43646</v>
      </c>
      <c r="AG4714" t="s">
        <v>357</v>
      </c>
    </row>
    <row r="4715" spans="1:33" x14ac:dyDescent="0.25">
      <c r="A4715">
        <v>2019</v>
      </c>
      <c r="B4715" s="4">
        <v>43466</v>
      </c>
      <c r="C4715" s="4">
        <v>43646</v>
      </c>
      <c r="D4715" s="14" t="s">
        <v>90</v>
      </c>
      <c r="E4715">
        <v>40216</v>
      </c>
      <c r="F4715" t="s">
        <v>235</v>
      </c>
      <c r="G4715" t="s">
        <v>235</v>
      </c>
      <c r="H4715" t="s">
        <v>325</v>
      </c>
      <c r="I4715" s="18">
        <v>28993</v>
      </c>
      <c r="J4715" s="18">
        <v>28993</v>
      </c>
      <c r="K4715" s="18">
        <v>28993</v>
      </c>
      <c r="L4715" s="3" t="s">
        <v>92</v>
      </c>
      <c r="M4715">
        <v>20250</v>
      </c>
      <c r="N4715" t="s">
        <v>320</v>
      </c>
      <c r="O4715">
        <v>19101.860000000004</v>
      </c>
      <c r="P4715" t="s">
        <v>320</v>
      </c>
      <c r="Q4715">
        <v>28993</v>
      </c>
      <c r="R4715" s="15"/>
      <c r="S4715" s="15"/>
      <c r="U4715">
        <v>28993</v>
      </c>
      <c r="V4715">
        <v>28993</v>
      </c>
      <c r="Y4715">
        <v>28993</v>
      </c>
      <c r="AA4715">
        <v>28993</v>
      </c>
      <c r="AD4715" s="17" t="s">
        <v>333</v>
      </c>
      <c r="AE4715" s="12">
        <v>43646</v>
      </c>
      <c r="AF4715" s="12">
        <v>43646</v>
      </c>
      <c r="AG4715" t="s">
        <v>357</v>
      </c>
    </row>
    <row r="4716" spans="1:33" x14ac:dyDescent="0.25">
      <c r="A4716">
        <v>2019</v>
      </c>
      <c r="B4716" s="4">
        <v>43466</v>
      </c>
      <c r="C4716" s="4">
        <v>43646</v>
      </c>
      <c r="D4716" s="14" t="s">
        <v>90</v>
      </c>
      <c r="E4716">
        <v>40216</v>
      </c>
      <c r="F4716" t="s">
        <v>235</v>
      </c>
      <c r="G4716" t="s">
        <v>235</v>
      </c>
      <c r="H4716" t="s">
        <v>325</v>
      </c>
      <c r="I4716" s="18">
        <v>14146</v>
      </c>
      <c r="J4716" s="18">
        <v>14146</v>
      </c>
      <c r="K4716" s="18">
        <v>14146</v>
      </c>
      <c r="L4716" s="3" t="s">
        <v>92</v>
      </c>
      <c r="M4716">
        <v>21564.54</v>
      </c>
      <c r="N4716" t="s">
        <v>320</v>
      </c>
      <c r="O4716">
        <v>20264.320000000003</v>
      </c>
      <c r="P4716" t="s">
        <v>320</v>
      </c>
      <c r="Q4716">
        <v>14146</v>
      </c>
      <c r="R4716" s="15"/>
      <c r="S4716" s="15"/>
      <c r="U4716">
        <v>14146</v>
      </c>
      <c r="V4716">
        <v>14146</v>
      </c>
      <c r="Y4716">
        <v>14146</v>
      </c>
      <c r="AA4716">
        <v>14146</v>
      </c>
      <c r="AD4716" s="17" t="s">
        <v>333</v>
      </c>
      <c r="AE4716" s="12">
        <v>43646</v>
      </c>
      <c r="AF4716" s="12">
        <v>43646</v>
      </c>
      <c r="AG4716" t="s">
        <v>357</v>
      </c>
    </row>
    <row r="4717" spans="1:33" x14ac:dyDescent="0.25">
      <c r="A4717">
        <v>2019</v>
      </c>
      <c r="B4717" s="4">
        <v>43466</v>
      </c>
      <c r="C4717" s="4">
        <v>43646</v>
      </c>
      <c r="D4717" s="14" t="s">
        <v>90</v>
      </c>
      <c r="E4717">
        <v>40216</v>
      </c>
      <c r="F4717" t="s">
        <v>235</v>
      </c>
      <c r="G4717" t="s">
        <v>235</v>
      </c>
      <c r="H4717" t="s">
        <v>325</v>
      </c>
      <c r="I4717" s="18">
        <v>34012</v>
      </c>
      <c r="J4717" s="18">
        <v>34012</v>
      </c>
      <c r="K4717" s="18">
        <v>34012</v>
      </c>
      <c r="L4717" s="3" t="s">
        <v>93</v>
      </c>
      <c r="M4717">
        <v>21564.54</v>
      </c>
      <c r="N4717" t="s">
        <v>320</v>
      </c>
      <c r="O4717">
        <v>20264.320000000003</v>
      </c>
      <c r="P4717" t="s">
        <v>320</v>
      </c>
      <c r="Q4717">
        <v>34012</v>
      </c>
      <c r="R4717" s="15"/>
      <c r="S4717" s="15"/>
      <c r="U4717">
        <v>34012</v>
      </c>
      <c r="V4717">
        <v>34012</v>
      </c>
      <c r="Y4717">
        <v>34012</v>
      </c>
      <c r="AA4717">
        <v>34012</v>
      </c>
      <c r="AD4717" s="17" t="s">
        <v>333</v>
      </c>
      <c r="AE4717" s="12">
        <v>43646</v>
      </c>
      <c r="AF4717" s="12">
        <v>43646</v>
      </c>
      <c r="AG4717" t="s">
        <v>357</v>
      </c>
    </row>
    <row r="4718" spans="1:33" x14ac:dyDescent="0.25">
      <c r="A4718">
        <v>2019</v>
      </c>
      <c r="B4718" s="4">
        <v>43466</v>
      </c>
      <c r="C4718" s="4">
        <v>43646</v>
      </c>
      <c r="D4718" s="14" t="s">
        <v>90</v>
      </c>
      <c r="E4718">
        <v>40216</v>
      </c>
      <c r="F4718" t="s">
        <v>235</v>
      </c>
      <c r="G4718" t="s">
        <v>235</v>
      </c>
      <c r="H4718" t="s">
        <v>325</v>
      </c>
      <c r="I4718" s="18">
        <v>28749</v>
      </c>
      <c r="J4718" s="18">
        <v>28749</v>
      </c>
      <c r="K4718" s="18">
        <v>28749</v>
      </c>
      <c r="L4718" s="3" t="s">
        <v>92</v>
      </c>
      <c r="M4718">
        <v>14171.54</v>
      </c>
      <c r="N4718" t="s">
        <v>320</v>
      </c>
      <c r="O4718">
        <v>13592.58</v>
      </c>
      <c r="P4718" t="s">
        <v>320</v>
      </c>
      <c r="Q4718">
        <v>28749</v>
      </c>
      <c r="R4718" s="15"/>
      <c r="S4718" s="15"/>
      <c r="U4718">
        <v>28749</v>
      </c>
      <c r="V4718">
        <v>28749</v>
      </c>
      <c r="Y4718">
        <v>28749</v>
      </c>
      <c r="AA4718">
        <v>28749</v>
      </c>
      <c r="AD4718" s="17" t="s">
        <v>333</v>
      </c>
      <c r="AE4718" s="12">
        <v>43646</v>
      </c>
      <c r="AF4718" s="12">
        <v>43646</v>
      </c>
      <c r="AG4718" t="s">
        <v>357</v>
      </c>
    </row>
    <row r="4719" spans="1:33" x14ac:dyDescent="0.25">
      <c r="A4719">
        <v>2019</v>
      </c>
      <c r="B4719" s="4">
        <v>43466</v>
      </c>
      <c r="C4719" s="4">
        <v>43646</v>
      </c>
      <c r="D4719" s="14" t="s">
        <v>90</v>
      </c>
      <c r="E4719">
        <v>40216</v>
      </c>
      <c r="F4719" t="s">
        <v>235</v>
      </c>
      <c r="G4719" t="s">
        <v>235</v>
      </c>
      <c r="H4719" t="s">
        <v>325</v>
      </c>
      <c r="I4719" s="18">
        <v>33887</v>
      </c>
      <c r="J4719" s="18">
        <v>33887</v>
      </c>
      <c r="K4719" s="18">
        <v>33887</v>
      </c>
      <c r="L4719" s="3" t="s">
        <v>92</v>
      </c>
      <c r="M4719">
        <v>21564.54</v>
      </c>
      <c r="N4719" t="s">
        <v>320</v>
      </c>
      <c r="O4719">
        <v>20264.320000000003</v>
      </c>
      <c r="P4719" t="s">
        <v>320</v>
      </c>
      <c r="Q4719">
        <v>33887</v>
      </c>
      <c r="R4719" s="15"/>
      <c r="S4719" s="15"/>
      <c r="U4719">
        <v>33887</v>
      </c>
      <c r="V4719">
        <v>33887</v>
      </c>
      <c r="Y4719">
        <v>33887</v>
      </c>
      <c r="AA4719">
        <v>33887</v>
      </c>
      <c r="AD4719" s="17" t="s">
        <v>333</v>
      </c>
      <c r="AE4719" s="12">
        <v>43646</v>
      </c>
      <c r="AF4719" s="12">
        <v>43646</v>
      </c>
      <c r="AG4719" t="s">
        <v>357</v>
      </c>
    </row>
    <row r="4720" spans="1:33" x14ac:dyDescent="0.25">
      <c r="A4720">
        <v>2019</v>
      </c>
      <c r="B4720" s="4">
        <v>43466</v>
      </c>
      <c r="C4720" s="4">
        <v>43646</v>
      </c>
      <c r="D4720" s="14" t="s">
        <v>90</v>
      </c>
      <c r="E4720">
        <v>60214</v>
      </c>
      <c r="F4720" t="s">
        <v>301</v>
      </c>
      <c r="G4720" t="s">
        <v>301</v>
      </c>
      <c r="H4720" t="s">
        <v>325</v>
      </c>
      <c r="I4720" s="18">
        <v>35232</v>
      </c>
      <c r="J4720" s="18">
        <v>35232</v>
      </c>
      <c r="K4720" s="18">
        <v>35232</v>
      </c>
      <c r="L4720" s="3" t="s">
        <v>93</v>
      </c>
      <c r="M4720">
        <v>20000</v>
      </c>
      <c r="N4720" t="s">
        <v>320</v>
      </c>
      <c r="O4720">
        <v>19269.78</v>
      </c>
      <c r="P4720" t="s">
        <v>320</v>
      </c>
      <c r="Q4720">
        <v>35232</v>
      </c>
      <c r="R4720" s="15"/>
      <c r="S4720" s="15"/>
      <c r="U4720">
        <v>35232</v>
      </c>
      <c r="V4720">
        <v>35232</v>
      </c>
      <c r="Y4720">
        <v>35232</v>
      </c>
      <c r="AA4720">
        <v>35232</v>
      </c>
      <c r="AD4720" s="17" t="s">
        <v>333</v>
      </c>
      <c r="AE4720" s="12">
        <v>43646</v>
      </c>
      <c r="AF4720" s="12">
        <v>43646</v>
      </c>
      <c r="AG4720" t="s">
        <v>357</v>
      </c>
    </row>
    <row r="4721" spans="1:33" x14ac:dyDescent="0.25">
      <c r="A4721">
        <v>2019</v>
      </c>
      <c r="B4721" s="4">
        <v>43466</v>
      </c>
      <c r="C4721" s="4">
        <v>43646</v>
      </c>
      <c r="D4721" s="14" t="s">
        <v>90</v>
      </c>
      <c r="E4721">
        <v>40109</v>
      </c>
      <c r="F4721" t="s">
        <v>246</v>
      </c>
      <c r="G4721" t="s">
        <v>246</v>
      </c>
      <c r="H4721" t="s">
        <v>325</v>
      </c>
      <c r="I4721" s="18">
        <v>35221</v>
      </c>
      <c r="J4721" s="18">
        <v>35221</v>
      </c>
      <c r="K4721" s="18">
        <v>35221</v>
      </c>
      <c r="L4721" s="3" t="s">
        <v>93</v>
      </c>
      <c r="M4721">
        <v>80084.160000000003</v>
      </c>
      <c r="N4721" t="s">
        <v>320</v>
      </c>
      <c r="O4721">
        <v>63056.9</v>
      </c>
      <c r="P4721" t="s">
        <v>320</v>
      </c>
      <c r="Q4721">
        <v>35221</v>
      </c>
      <c r="R4721" s="15"/>
      <c r="S4721" s="15"/>
      <c r="U4721">
        <v>35221</v>
      </c>
      <c r="V4721">
        <v>35221</v>
      </c>
      <c r="Y4721">
        <v>35221</v>
      </c>
      <c r="AA4721">
        <v>35221</v>
      </c>
      <c r="AD4721" s="17" t="s">
        <v>333</v>
      </c>
      <c r="AE4721" s="12">
        <v>43646</v>
      </c>
      <c r="AF4721" s="12">
        <v>43646</v>
      </c>
      <c r="AG4721" t="s">
        <v>357</v>
      </c>
    </row>
    <row r="4722" spans="1:33" x14ac:dyDescent="0.25">
      <c r="A4722">
        <v>2019</v>
      </c>
      <c r="B4722" s="4">
        <v>43466</v>
      </c>
      <c r="C4722" s="4">
        <v>43646</v>
      </c>
      <c r="D4722" s="14" t="s">
        <v>90</v>
      </c>
      <c r="E4722">
        <v>40221</v>
      </c>
      <c r="F4722" t="s">
        <v>306</v>
      </c>
      <c r="G4722" t="s">
        <v>306</v>
      </c>
      <c r="H4722" t="s">
        <v>325</v>
      </c>
      <c r="I4722" s="18">
        <v>36346</v>
      </c>
      <c r="J4722" s="18">
        <v>36346</v>
      </c>
      <c r="K4722" s="18">
        <v>36346</v>
      </c>
      <c r="L4722" s="3" t="s">
        <v>93</v>
      </c>
      <c r="M4722">
        <v>27855.34</v>
      </c>
      <c r="N4722" t="s">
        <v>320</v>
      </c>
      <c r="O4722">
        <v>25182.34</v>
      </c>
      <c r="P4722" t="s">
        <v>320</v>
      </c>
      <c r="Q4722">
        <v>36346</v>
      </c>
      <c r="R4722" s="15"/>
      <c r="S4722" s="15"/>
      <c r="U4722">
        <v>36346</v>
      </c>
      <c r="V4722">
        <v>36346</v>
      </c>
      <c r="Y4722">
        <v>36346</v>
      </c>
      <c r="AA4722">
        <v>36346</v>
      </c>
      <c r="AD4722" s="17" t="s">
        <v>333</v>
      </c>
      <c r="AE4722" s="12">
        <v>43646</v>
      </c>
      <c r="AF4722" s="12">
        <v>43646</v>
      </c>
      <c r="AG4722" t="s">
        <v>357</v>
      </c>
    </row>
    <row r="4723" spans="1:33" x14ac:dyDescent="0.25">
      <c r="A4723">
        <v>2019</v>
      </c>
      <c r="B4723" s="4">
        <v>43466</v>
      </c>
      <c r="C4723" s="4">
        <v>43646</v>
      </c>
      <c r="D4723" s="14" t="s">
        <v>90</v>
      </c>
      <c r="E4723">
        <v>10102</v>
      </c>
      <c r="F4723" t="s">
        <v>227</v>
      </c>
      <c r="G4723" t="s">
        <v>227</v>
      </c>
      <c r="H4723" t="s">
        <v>325</v>
      </c>
      <c r="I4723" s="18">
        <v>33876</v>
      </c>
      <c r="J4723" s="18">
        <v>33876</v>
      </c>
      <c r="K4723" s="18">
        <v>33876</v>
      </c>
      <c r="L4723" s="3" t="s">
        <v>92</v>
      </c>
      <c r="M4723">
        <v>14035.26</v>
      </c>
      <c r="N4723" t="s">
        <v>320</v>
      </c>
      <c r="O4723">
        <v>13488.040000000003</v>
      </c>
      <c r="P4723" t="s">
        <v>320</v>
      </c>
      <c r="Q4723">
        <v>33876</v>
      </c>
      <c r="R4723" s="15"/>
      <c r="S4723" s="15"/>
      <c r="U4723">
        <v>33876</v>
      </c>
      <c r="V4723">
        <v>33876</v>
      </c>
      <c r="Y4723">
        <v>33876</v>
      </c>
      <c r="AA4723">
        <v>33876</v>
      </c>
      <c r="AD4723" s="17" t="s">
        <v>333</v>
      </c>
      <c r="AE4723" s="12">
        <v>43646</v>
      </c>
      <c r="AF4723" s="12">
        <v>43646</v>
      </c>
      <c r="AG4723" t="s">
        <v>357</v>
      </c>
    </row>
    <row r="4724" spans="1:33" x14ac:dyDescent="0.25">
      <c r="A4724">
        <v>2019</v>
      </c>
      <c r="B4724" s="4">
        <v>43466</v>
      </c>
      <c r="C4724" s="4">
        <v>43646</v>
      </c>
      <c r="D4724" s="14" t="s">
        <v>90</v>
      </c>
      <c r="E4724">
        <v>10102</v>
      </c>
      <c r="F4724" t="s">
        <v>227</v>
      </c>
      <c r="G4724" t="s">
        <v>227</v>
      </c>
      <c r="H4724" t="s">
        <v>325</v>
      </c>
      <c r="I4724" s="18">
        <v>35228</v>
      </c>
      <c r="J4724" s="18">
        <v>35228</v>
      </c>
      <c r="K4724" s="18">
        <v>35228</v>
      </c>
      <c r="L4724" s="3" t="s">
        <v>93</v>
      </c>
      <c r="M4724">
        <v>14035.26</v>
      </c>
      <c r="N4724" t="s">
        <v>320</v>
      </c>
      <c r="O4724">
        <v>13488.040000000003</v>
      </c>
      <c r="P4724" t="s">
        <v>320</v>
      </c>
      <c r="Q4724">
        <v>35228</v>
      </c>
      <c r="R4724" s="15"/>
      <c r="S4724" s="15"/>
      <c r="U4724">
        <v>35228</v>
      </c>
      <c r="V4724">
        <v>35228</v>
      </c>
      <c r="Y4724">
        <v>35228</v>
      </c>
      <c r="AA4724">
        <v>35228</v>
      </c>
      <c r="AD4724" s="17" t="s">
        <v>333</v>
      </c>
      <c r="AE4724" s="12">
        <v>43646</v>
      </c>
      <c r="AF4724" s="12">
        <v>43646</v>
      </c>
      <c r="AG4724" t="s">
        <v>357</v>
      </c>
    </row>
    <row r="4725" spans="1:33" x14ac:dyDescent="0.25">
      <c r="A4725">
        <v>2019</v>
      </c>
      <c r="B4725" s="4">
        <v>43466</v>
      </c>
      <c r="C4725" s="4">
        <v>43646</v>
      </c>
      <c r="D4725" s="14" t="s">
        <v>90</v>
      </c>
      <c r="E4725">
        <v>10102</v>
      </c>
      <c r="F4725" t="s">
        <v>227</v>
      </c>
      <c r="G4725" t="s">
        <v>227</v>
      </c>
      <c r="H4725" t="s">
        <v>325</v>
      </c>
      <c r="I4725" s="18">
        <v>33888</v>
      </c>
      <c r="J4725" s="18">
        <v>33888</v>
      </c>
      <c r="K4725" s="18">
        <v>33888</v>
      </c>
      <c r="L4725" s="3" t="s">
        <v>92</v>
      </c>
      <c r="M4725">
        <v>11352</v>
      </c>
      <c r="N4725" t="s">
        <v>320</v>
      </c>
      <c r="O4725">
        <v>10804.78</v>
      </c>
      <c r="P4725" t="s">
        <v>320</v>
      </c>
      <c r="Q4725">
        <v>33888</v>
      </c>
      <c r="R4725" s="15"/>
      <c r="S4725" s="15"/>
      <c r="U4725">
        <v>33888</v>
      </c>
      <c r="V4725">
        <v>33888</v>
      </c>
      <c r="Y4725">
        <v>33888</v>
      </c>
      <c r="AA4725">
        <v>33888</v>
      </c>
      <c r="AD4725" s="17" t="s">
        <v>333</v>
      </c>
      <c r="AE4725" s="12">
        <v>43646</v>
      </c>
      <c r="AF4725" s="12">
        <v>43646</v>
      </c>
      <c r="AG4725" t="s">
        <v>357</v>
      </c>
    </row>
    <row r="4726" spans="1:33" x14ac:dyDescent="0.25">
      <c r="A4726">
        <v>2019</v>
      </c>
      <c r="B4726" s="4">
        <v>43466</v>
      </c>
      <c r="C4726" s="4">
        <v>43646</v>
      </c>
      <c r="D4726" s="14" t="s">
        <v>90</v>
      </c>
      <c r="E4726">
        <v>40114</v>
      </c>
      <c r="F4726" t="s">
        <v>247</v>
      </c>
      <c r="G4726" t="s">
        <v>247</v>
      </c>
      <c r="H4726" t="s">
        <v>325</v>
      </c>
      <c r="I4726" s="18">
        <v>35197</v>
      </c>
      <c r="J4726" s="18">
        <v>35197</v>
      </c>
      <c r="K4726" s="18">
        <v>35197</v>
      </c>
      <c r="L4726" s="3" t="s">
        <v>93</v>
      </c>
      <c r="M4726">
        <v>66591.479999999981</v>
      </c>
      <c r="N4726" t="s">
        <v>320</v>
      </c>
      <c r="O4726">
        <v>54256.900000000009</v>
      </c>
      <c r="P4726" t="s">
        <v>320</v>
      </c>
      <c r="Q4726">
        <v>35197</v>
      </c>
      <c r="R4726" s="15"/>
      <c r="S4726" s="15"/>
      <c r="U4726">
        <v>35197</v>
      </c>
      <c r="V4726">
        <v>35197</v>
      </c>
      <c r="Y4726">
        <v>35197</v>
      </c>
      <c r="AA4726">
        <v>35197</v>
      </c>
      <c r="AD4726" s="17" t="s">
        <v>333</v>
      </c>
      <c r="AE4726" s="12">
        <v>43646</v>
      </c>
      <c r="AF4726" s="12">
        <v>43646</v>
      </c>
      <c r="AG4726" t="s">
        <v>357</v>
      </c>
    </row>
    <row r="4727" spans="1:33" x14ac:dyDescent="0.25">
      <c r="A4727">
        <v>2019</v>
      </c>
      <c r="B4727" s="4">
        <v>43466</v>
      </c>
      <c r="C4727" s="4">
        <v>43646</v>
      </c>
      <c r="D4727" s="14" t="s">
        <v>90</v>
      </c>
      <c r="E4727">
        <v>70303</v>
      </c>
      <c r="F4727" t="s">
        <v>242</v>
      </c>
      <c r="G4727" t="s">
        <v>242</v>
      </c>
      <c r="H4727" t="s">
        <v>325</v>
      </c>
      <c r="I4727" s="18">
        <v>33892</v>
      </c>
      <c r="J4727" s="18">
        <v>33892</v>
      </c>
      <c r="K4727" s="18">
        <v>33892</v>
      </c>
      <c r="L4727" s="3" t="s">
        <v>93</v>
      </c>
      <c r="M4727">
        <v>13331.040000000003</v>
      </c>
      <c r="N4727" t="s">
        <v>320</v>
      </c>
      <c r="O4727">
        <v>12871.28</v>
      </c>
      <c r="P4727" t="s">
        <v>320</v>
      </c>
      <c r="Q4727">
        <v>33892</v>
      </c>
      <c r="R4727" s="15"/>
      <c r="S4727" s="15"/>
      <c r="U4727">
        <v>33892</v>
      </c>
      <c r="V4727">
        <v>33892</v>
      </c>
      <c r="Y4727">
        <v>33892</v>
      </c>
      <c r="AA4727">
        <v>33892</v>
      </c>
      <c r="AD4727" s="17" t="s">
        <v>333</v>
      </c>
      <c r="AE4727" s="12">
        <v>43646</v>
      </c>
      <c r="AF4727" s="12">
        <v>43646</v>
      </c>
      <c r="AG4727" t="s">
        <v>357</v>
      </c>
    </row>
    <row r="4728" spans="1:33" x14ac:dyDescent="0.25">
      <c r="A4728">
        <v>2019</v>
      </c>
      <c r="B4728" s="4">
        <v>43466</v>
      </c>
      <c r="C4728" s="4">
        <v>43646</v>
      </c>
      <c r="D4728" s="14" t="s">
        <v>90</v>
      </c>
      <c r="E4728">
        <v>70304</v>
      </c>
      <c r="F4728" t="s">
        <v>218</v>
      </c>
      <c r="G4728" t="s">
        <v>218</v>
      </c>
      <c r="H4728" t="s">
        <v>326</v>
      </c>
      <c r="I4728" s="18">
        <v>7810</v>
      </c>
      <c r="J4728" s="18">
        <v>7810</v>
      </c>
      <c r="K4728" s="18">
        <v>7810</v>
      </c>
      <c r="L4728" s="3" t="s">
        <v>93</v>
      </c>
      <c r="M4728">
        <v>11490.500000000002</v>
      </c>
      <c r="N4728" t="s">
        <v>320</v>
      </c>
      <c r="O4728">
        <v>11076.76</v>
      </c>
      <c r="P4728" t="s">
        <v>320</v>
      </c>
      <c r="Q4728">
        <v>7810</v>
      </c>
      <c r="R4728" s="15"/>
      <c r="S4728" s="15"/>
      <c r="U4728">
        <v>7810</v>
      </c>
      <c r="V4728">
        <v>7810</v>
      </c>
      <c r="Y4728">
        <v>7810</v>
      </c>
      <c r="AA4728">
        <v>7810</v>
      </c>
      <c r="AD4728" s="17" t="s">
        <v>333</v>
      </c>
      <c r="AE4728" s="12">
        <v>43646</v>
      </c>
      <c r="AF4728" s="12">
        <v>43646</v>
      </c>
      <c r="AG4728" t="s">
        <v>357</v>
      </c>
    </row>
    <row r="4729" spans="1:33" x14ac:dyDescent="0.25">
      <c r="A4729">
        <v>2019</v>
      </c>
      <c r="B4729" s="4">
        <v>43466</v>
      </c>
      <c r="C4729" s="4">
        <v>43646</v>
      </c>
      <c r="D4729" s="14" t="s">
        <v>90</v>
      </c>
      <c r="E4729">
        <v>70304</v>
      </c>
      <c r="F4729" t="s">
        <v>218</v>
      </c>
      <c r="G4729" t="s">
        <v>218</v>
      </c>
      <c r="H4729" t="s">
        <v>326</v>
      </c>
      <c r="I4729" s="18">
        <v>28445</v>
      </c>
      <c r="J4729" s="18">
        <v>28445</v>
      </c>
      <c r="K4729" s="18">
        <v>28445</v>
      </c>
      <c r="L4729" s="3" t="s">
        <v>92</v>
      </c>
      <c r="M4729">
        <v>7092.76</v>
      </c>
      <c r="N4729" t="s">
        <v>320</v>
      </c>
      <c r="O4729">
        <v>6679.02</v>
      </c>
      <c r="P4729" t="s">
        <v>320</v>
      </c>
      <c r="Q4729">
        <v>28445</v>
      </c>
      <c r="R4729" s="15"/>
      <c r="S4729" s="15"/>
      <c r="U4729">
        <v>28445</v>
      </c>
      <c r="V4729">
        <v>28445</v>
      </c>
      <c r="Y4729">
        <v>28445</v>
      </c>
      <c r="AA4729">
        <v>28445</v>
      </c>
      <c r="AD4729" s="17" t="s">
        <v>333</v>
      </c>
      <c r="AE4729" s="12">
        <v>43646</v>
      </c>
      <c r="AF4729" s="12">
        <v>43646</v>
      </c>
      <c r="AG4729" t="s">
        <v>357</v>
      </c>
    </row>
    <row r="4730" spans="1:33" x14ac:dyDescent="0.25">
      <c r="A4730">
        <v>2019</v>
      </c>
      <c r="B4730" s="4">
        <v>43466</v>
      </c>
      <c r="C4730" s="4">
        <v>43646</v>
      </c>
      <c r="D4730" s="14" t="s">
        <v>90</v>
      </c>
      <c r="E4730">
        <v>20193</v>
      </c>
      <c r="F4730" t="s">
        <v>218</v>
      </c>
      <c r="G4730" t="s">
        <v>218</v>
      </c>
      <c r="H4730" t="s">
        <v>326</v>
      </c>
      <c r="I4730" s="18">
        <v>13331</v>
      </c>
      <c r="J4730" s="18">
        <v>13331</v>
      </c>
      <c r="K4730" s="18">
        <v>13331</v>
      </c>
      <c r="L4730" s="3" t="s">
        <v>92</v>
      </c>
      <c r="M4730">
        <v>6950.9399999999987</v>
      </c>
      <c r="N4730" t="s">
        <v>320</v>
      </c>
      <c r="O4730">
        <v>6565.42</v>
      </c>
      <c r="P4730" t="s">
        <v>320</v>
      </c>
      <c r="Q4730">
        <v>13331</v>
      </c>
      <c r="R4730" s="15"/>
      <c r="S4730" s="15"/>
      <c r="U4730">
        <v>13331</v>
      </c>
      <c r="V4730">
        <v>13331</v>
      </c>
      <c r="Y4730">
        <v>13331</v>
      </c>
      <c r="AA4730">
        <v>13331</v>
      </c>
      <c r="AD4730" s="17" t="s">
        <v>333</v>
      </c>
      <c r="AE4730" s="12">
        <v>43646</v>
      </c>
      <c r="AF4730" s="12">
        <v>43646</v>
      </c>
      <c r="AG4730" t="s">
        <v>357</v>
      </c>
    </row>
    <row r="4731" spans="1:33" x14ac:dyDescent="0.25">
      <c r="A4731">
        <v>2019</v>
      </c>
      <c r="B4731" s="4">
        <v>43466</v>
      </c>
      <c r="C4731" s="4">
        <v>43646</v>
      </c>
      <c r="D4731" s="14" t="s">
        <v>90</v>
      </c>
      <c r="E4731">
        <v>70304</v>
      </c>
      <c r="F4731" t="s">
        <v>218</v>
      </c>
      <c r="G4731" t="s">
        <v>218</v>
      </c>
      <c r="H4731" t="s">
        <v>326</v>
      </c>
      <c r="I4731" s="18">
        <v>14498</v>
      </c>
      <c r="J4731" s="18">
        <v>14498</v>
      </c>
      <c r="K4731" s="18">
        <v>14498</v>
      </c>
      <c r="L4731" s="3" t="s">
        <v>92</v>
      </c>
      <c r="M4731">
        <v>6621.76</v>
      </c>
      <c r="N4731" t="s">
        <v>320</v>
      </c>
      <c r="O4731">
        <v>6208.02</v>
      </c>
      <c r="P4731" t="s">
        <v>320</v>
      </c>
      <c r="Q4731">
        <v>14498</v>
      </c>
      <c r="R4731" s="15"/>
      <c r="S4731" s="15"/>
      <c r="U4731">
        <v>14498</v>
      </c>
      <c r="V4731">
        <v>14498</v>
      </c>
      <c r="Y4731">
        <v>14498</v>
      </c>
      <c r="AA4731">
        <v>14498</v>
      </c>
      <c r="AD4731" s="17" t="s">
        <v>333</v>
      </c>
      <c r="AE4731" s="12">
        <v>43646</v>
      </c>
      <c r="AF4731" s="12">
        <v>43646</v>
      </c>
      <c r="AG4731" t="s">
        <v>357</v>
      </c>
    </row>
    <row r="4732" spans="1:33" x14ac:dyDescent="0.25">
      <c r="A4732">
        <v>2019</v>
      </c>
      <c r="B4732" s="4">
        <v>43466</v>
      </c>
      <c r="C4732" s="4">
        <v>43646</v>
      </c>
      <c r="D4732" s="14" t="s">
        <v>90</v>
      </c>
      <c r="E4732">
        <v>70304</v>
      </c>
      <c r="F4732" t="s">
        <v>218</v>
      </c>
      <c r="G4732" t="s">
        <v>218</v>
      </c>
      <c r="H4732" t="s">
        <v>326</v>
      </c>
      <c r="I4732" s="18">
        <v>32456</v>
      </c>
      <c r="J4732" s="18">
        <v>32456</v>
      </c>
      <c r="K4732" s="18">
        <v>32456</v>
      </c>
      <c r="L4732" s="3" t="s">
        <v>93</v>
      </c>
      <c r="M4732">
        <v>9323.76</v>
      </c>
      <c r="N4732" t="s">
        <v>320</v>
      </c>
      <c r="O4732">
        <v>8910.02</v>
      </c>
      <c r="P4732" t="s">
        <v>320</v>
      </c>
      <c r="Q4732">
        <v>32456</v>
      </c>
      <c r="R4732" s="15"/>
      <c r="S4732" s="15"/>
      <c r="U4732">
        <v>32456</v>
      </c>
      <c r="V4732">
        <v>32456</v>
      </c>
      <c r="Y4732">
        <v>32456</v>
      </c>
      <c r="AA4732">
        <v>32456</v>
      </c>
      <c r="AD4732" s="17" t="s">
        <v>333</v>
      </c>
      <c r="AE4732" s="12">
        <v>43646</v>
      </c>
      <c r="AF4732" s="12">
        <v>43646</v>
      </c>
      <c r="AG4732" t="s">
        <v>357</v>
      </c>
    </row>
    <row r="4733" spans="1:33" x14ac:dyDescent="0.25">
      <c r="A4733">
        <v>2019</v>
      </c>
      <c r="B4733" s="4">
        <v>43466</v>
      </c>
      <c r="C4733" s="4">
        <v>43646</v>
      </c>
      <c r="D4733" s="14" t="s">
        <v>90</v>
      </c>
      <c r="E4733">
        <v>70304</v>
      </c>
      <c r="F4733" t="s">
        <v>218</v>
      </c>
      <c r="G4733" t="s">
        <v>218</v>
      </c>
      <c r="H4733" t="s">
        <v>326</v>
      </c>
      <c r="I4733" s="18">
        <v>29306</v>
      </c>
      <c r="J4733" s="18">
        <v>29306</v>
      </c>
      <c r="K4733" s="18">
        <v>29306</v>
      </c>
      <c r="L4733" s="3" t="s">
        <v>92</v>
      </c>
      <c r="M4733">
        <v>9323.76</v>
      </c>
      <c r="N4733" t="s">
        <v>320</v>
      </c>
      <c r="O4733">
        <v>8910.02</v>
      </c>
      <c r="P4733" t="s">
        <v>320</v>
      </c>
      <c r="Q4733">
        <v>29306</v>
      </c>
      <c r="R4733" s="15"/>
      <c r="S4733" s="15"/>
      <c r="U4733">
        <v>29306</v>
      </c>
      <c r="V4733">
        <v>29306</v>
      </c>
      <c r="Y4733">
        <v>29306</v>
      </c>
      <c r="AA4733">
        <v>29306</v>
      </c>
      <c r="AD4733" s="17" t="s">
        <v>333</v>
      </c>
      <c r="AE4733" s="12">
        <v>43646</v>
      </c>
      <c r="AF4733" s="12">
        <v>43646</v>
      </c>
      <c r="AG4733" t="s">
        <v>357</v>
      </c>
    </row>
    <row r="4734" spans="1:33" x14ac:dyDescent="0.25">
      <c r="A4734">
        <v>2019</v>
      </c>
      <c r="B4734" s="4">
        <v>43466</v>
      </c>
      <c r="C4734" s="4">
        <v>43646</v>
      </c>
      <c r="D4734" s="14" t="s">
        <v>90</v>
      </c>
      <c r="E4734">
        <v>70304</v>
      </c>
      <c r="F4734" t="s">
        <v>218</v>
      </c>
      <c r="G4734" t="s">
        <v>218</v>
      </c>
      <c r="H4734" t="s">
        <v>326</v>
      </c>
      <c r="I4734" s="18">
        <v>29659</v>
      </c>
      <c r="J4734" s="18">
        <v>29659</v>
      </c>
      <c r="K4734" s="18">
        <v>29659</v>
      </c>
      <c r="L4734" s="3" t="s">
        <v>92</v>
      </c>
      <c r="M4734">
        <v>7175.76</v>
      </c>
      <c r="N4734" t="s">
        <v>320</v>
      </c>
      <c r="O4734">
        <v>6762.02</v>
      </c>
      <c r="P4734" t="s">
        <v>320</v>
      </c>
      <c r="Q4734">
        <v>29659</v>
      </c>
      <c r="R4734" s="15"/>
      <c r="S4734" s="15"/>
      <c r="U4734">
        <v>29659</v>
      </c>
      <c r="V4734">
        <v>29659</v>
      </c>
      <c r="Y4734">
        <v>29659</v>
      </c>
      <c r="AA4734">
        <v>29659</v>
      </c>
      <c r="AD4734" s="17" t="s">
        <v>333</v>
      </c>
      <c r="AE4734" s="12">
        <v>43646</v>
      </c>
      <c r="AF4734" s="12">
        <v>43646</v>
      </c>
      <c r="AG4734" t="s">
        <v>357</v>
      </c>
    </row>
    <row r="4735" spans="1:33" x14ac:dyDescent="0.25">
      <c r="A4735">
        <v>2019</v>
      </c>
      <c r="B4735" s="4">
        <v>43466</v>
      </c>
      <c r="C4735" s="4">
        <v>43646</v>
      </c>
      <c r="D4735" s="14" t="s">
        <v>90</v>
      </c>
      <c r="E4735">
        <v>70304</v>
      </c>
      <c r="F4735" t="s">
        <v>218</v>
      </c>
      <c r="G4735" t="s">
        <v>218</v>
      </c>
      <c r="H4735" t="s">
        <v>326</v>
      </c>
      <c r="I4735" s="18">
        <v>14672</v>
      </c>
      <c r="J4735" s="18">
        <v>14672</v>
      </c>
      <c r="K4735" s="18">
        <v>14672</v>
      </c>
      <c r="L4735" s="3" t="s">
        <v>93</v>
      </c>
      <c r="M4735">
        <v>7175.76</v>
      </c>
      <c r="N4735" t="s">
        <v>320</v>
      </c>
      <c r="O4735">
        <v>6762.02</v>
      </c>
      <c r="P4735" t="s">
        <v>320</v>
      </c>
      <c r="Q4735">
        <v>14672</v>
      </c>
      <c r="R4735" s="15"/>
      <c r="S4735" s="15"/>
      <c r="U4735">
        <v>14672</v>
      </c>
      <c r="V4735">
        <v>14672</v>
      </c>
      <c r="Y4735">
        <v>14672</v>
      </c>
      <c r="AA4735">
        <v>14672</v>
      </c>
      <c r="AD4735" s="17" t="s">
        <v>333</v>
      </c>
      <c r="AE4735" s="12">
        <v>43646</v>
      </c>
      <c r="AF4735" s="12">
        <v>43646</v>
      </c>
      <c r="AG4735" t="s">
        <v>357</v>
      </c>
    </row>
    <row r="4736" spans="1:33" x14ac:dyDescent="0.25">
      <c r="A4736">
        <v>2019</v>
      </c>
      <c r="B4736" s="4">
        <v>43466</v>
      </c>
      <c r="C4736" s="4">
        <v>43646</v>
      </c>
      <c r="D4736" s="14" t="s">
        <v>90</v>
      </c>
      <c r="E4736">
        <v>70304</v>
      </c>
      <c r="F4736" t="s">
        <v>218</v>
      </c>
      <c r="G4736" t="s">
        <v>218</v>
      </c>
      <c r="H4736" t="s">
        <v>326</v>
      </c>
      <c r="I4736" s="18">
        <v>13416</v>
      </c>
      <c r="J4736" s="18">
        <v>13416</v>
      </c>
      <c r="K4736" s="18">
        <v>13416</v>
      </c>
      <c r="L4736" s="3" t="s">
        <v>92</v>
      </c>
      <c r="M4736">
        <v>5702.76</v>
      </c>
      <c r="N4736" t="s">
        <v>320</v>
      </c>
      <c r="O4736">
        <v>5289.02</v>
      </c>
      <c r="P4736" t="s">
        <v>320</v>
      </c>
      <c r="Q4736">
        <v>13416</v>
      </c>
      <c r="R4736" s="15"/>
      <c r="S4736" s="15"/>
      <c r="U4736">
        <v>13416</v>
      </c>
      <c r="V4736">
        <v>13416</v>
      </c>
      <c r="Y4736">
        <v>13416</v>
      </c>
      <c r="AA4736">
        <v>13416</v>
      </c>
      <c r="AD4736" s="17" t="s">
        <v>333</v>
      </c>
      <c r="AE4736" s="12">
        <v>43646</v>
      </c>
      <c r="AF4736" s="12">
        <v>43646</v>
      </c>
      <c r="AG4736" t="s">
        <v>357</v>
      </c>
    </row>
    <row r="4737" spans="1:33" x14ac:dyDescent="0.25">
      <c r="A4737">
        <v>2019</v>
      </c>
      <c r="B4737" s="4">
        <v>43466</v>
      </c>
      <c r="C4737" s="4">
        <v>43646</v>
      </c>
      <c r="D4737" s="14" t="s">
        <v>90</v>
      </c>
      <c r="E4737">
        <v>70304</v>
      </c>
      <c r="F4737" t="s">
        <v>218</v>
      </c>
      <c r="G4737" t="s">
        <v>218</v>
      </c>
      <c r="H4737" t="s">
        <v>326</v>
      </c>
      <c r="I4737" s="18">
        <v>29228</v>
      </c>
      <c r="J4737" s="18">
        <v>29228</v>
      </c>
      <c r="K4737" s="18">
        <v>29228</v>
      </c>
      <c r="L4737" s="3" t="s">
        <v>93</v>
      </c>
      <c r="M4737">
        <v>12958.76</v>
      </c>
      <c r="N4737" t="s">
        <v>320</v>
      </c>
      <c r="O4737">
        <v>12545.02</v>
      </c>
      <c r="P4737" t="s">
        <v>320</v>
      </c>
      <c r="Q4737">
        <v>29228</v>
      </c>
      <c r="R4737" s="15"/>
      <c r="S4737" s="15"/>
      <c r="U4737">
        <v>29228</v>
      </c>
      <c r="V4737">
        <v>29228</v>
      </c>
      <c r="Y4737">
        <v>29228</v>
      </c>
      <c r="AA4737">
        <v>29228</v>
      </c>
      <c r="AD4737" s="17" t="s">
        <v>333</v>
      </c>
      <c r="AE4737" s="12">
        <v>43646</v>
      </c>
      <c r="AF4737" s="12">
        <v>43646</v>
      </c>
      <c r="AG4737" t="s">
        <v>357</v>
      </c>
    </row>
    <row r="4738" spans="1:33" x14ac:dyDescent="0.25">
      <c r="A4738">
        <v>2019</v>
      </c>
      <c r="B4738" s="4">
        <v>43466</v>
      </c>
      <c r="C4738" s="4">
        <v>43646</v>
      </c>
      <c r="D4738" s="14" t="s">
        <v>83</v>
      </c>
      <c r="E4738">
        <v>50305</v>
      </c>
      <c r="F4738" t="s">
        <v>243</v>
      </c>
      <c r="G4738" t="s">
        <v>243</v>
      </c>
      <c r="H4738" t="s">
        <v>326</v>
      </c>
      <c r="I4738" s="18">
        <v>6837</v>
      </c>
      <c r="J4738" s="18">
        <v>6837</v>
      </c>
      <c r="K4738" s="18">
        <v>6837</v>
      </c>
      <c r="L4738" s="3" t="s">
        <v>92</v>
      </c>
      <c r="M4738">
        <v>18628.12</v>
      </c>
      <c r="N4738" t="s">
        <v>320</v>
      </c>
      <c r="O4738">
        <v>16213.22</v>
      </c>
      <c r="P4738" t="s">
        <v>320</v>
      </c>
      <c r="Q4738">
        <v>6837</v>
      </c>
      <c r="R4738" s="15"/>
      <c r="S4738" s="15"/>
      <c r="U4738">
        <v>6837</v>
      </c>
      <c r="V4738">
        <v>6837</v>
      </c>
      <c r="Y4738">
        <v>6837</v>
      </c>
      <c r="AA4738">
        <v>6837</v>
      </c>
      <c r="AD4738" s="17" t="s">
        <v>333</v>
      </c>
      <c r="AE4738" s="12">
        <v>43646</v>
      </c>
      <c r="AF4738" s="12">
        <v>43646</v>
      </c>
      <c r="AG4738" t="s">
        <v>357</v>
      </c>
    </row>
    <row r="4739" spans="1:33" x14ac:dyDescent="0.25">
      <c r="A4739">
        <v>2019</v>
      </c>
      <c r="B4739" s="4">
        <v>43466</v>
      </c>
      <c r="C4739" s="4">
        <v>43646</v>
      </c>
      <c r="D4739" s="14" t="s">
        <v>83</v>
      </c>
      <c r="E4739">
        <v>50305</v>
      </c>
      <c r="F4739" t="s">
        <v>243</v>
      </c>
      <c r="G4739" t="s">
        <v>243</v>
      </c>
      <c r="H4739" t="s">
        <v>326</v>
      </c>
      <c r="I4739" s="18">
        <v>8730</v>
      </c>
      <c r="J4739" s="18">
        <v>8730</v>
      </c>
      <c r="K4739" s="18">
        <v>8730</v>
      </c>
      <c r="L4739" s="3" t="s">
        <v>93</v>
      </c>
      <c r="M4739">
        <v>19753.560000000001</v>
      </c>
      <c r="N4739" t="s">
        <v>320</v>
      </c>
      <c r="O4739">
        <v>17159.46</v>
      </c>
      <c r="P4739" t="s">
        <v>320</v>
      </c>
      <c r="Q4739">
        <v>8730</v>
      </c>
      <c r="R4739" s="15"/>
      <c r="S4739" s="15"/>
      <c r="U4739">
        <v>8730</v>
      </c>
      <c r="V4739">
        <v>8730</v>
      </c>
      <c r="Y4739">
        <v>8730</v>
      </c>
      <c r="AA4739">
        <v>8730</v>
      </c>
      <c r="AD4739" s="17" t="s">
        <v>333</v>
      </c>
      <c r="AE4739" s="12">
        <v>43646</v>
      </c>
      <c r="AF4739" s="12">
        <v>43646</v>
      </c>
      <c r="AG4739" t="s">
        <v>357</v>
      </c>
    </row>
    <row r="4740" spans="1:33" x14ac:dyDescent="0.25">
      <c r="A4740">
        <v>2019</v>
      </c>
      <c r="B4740" s="4">
        <v>43466</v>
      </c>
      <c r="C4740" s="4">
        <v>43646</v>
      </c>
      <c r="D4740" s="14" t="s">
        <v>83</v>
      </c>
      <c r="E4740">
        <v>50305</v>
      </c>
      <c r="F4740" t="s">
        <v>243</v>
      </c>
      <c r="G4740" t="s">
        <v>243</v>
      </c>
      <c r="H4740" t="s">
        <v>326</v>
      </c>
      <c r="I4740" s="18">
        <v>10160</v>
      </c>
      <c r="J4740" s="18">
        <v>10160</v>
      </c>
      <c r="K4740" s="18">
        <v>10160</v>
      </c>
      <c r="L4740" s="3" t="s">
        <v>92</v>
      </c>
      <c r="M4740">
        <v>18628.12</v>
      </c>
      <c r="N4740" t="s">
        <v>320</v>
      </c>
      <c r="O4740">
        <v>16213.22</v>
      </c>
      <c r="P4740" t="s">
        <v>320</v>
      </c>
      <c r="Q4740">
        <v>10160</v>
      </c>
      <c r="R4740" s="15"/>
      <c r="S4740" s="15"/>
      <c r="U4740">
        <v>10160</v>
      </c>
      <c r="V4740">
        <v>10160</v>
      </c>
      <c r="Y4740">
        <v>10160</v>
      </c>
      <c r="AA4740">
        <v>10160</v>
      </c>
      <c r="AD4740" s="17" t="s">
        <v>333</v>
      </c>
      <c r="AE4740" s="12">
        <v>43646</v>
      </c>
      <c r="AF4740" s="12">
        <v>43646</v>
      </c>
      <c r="AG4740" t="s">
        <v>357</v>
      </c>
    </row>
    <row r="4741" spans="1:33" x14ac:dyDescent="0.25">
      <c r="A4741">
        <v>2019</v>
      </c>
      <c r="B4741" s="4">
        <v>43466</v>
      </c>
      <c r="C4741" s="4">
        <v>43646</v>
      </c>
      <c r="D4741" s="14" t="s">
        <v>90</v>
      </c>
      <c r="E4741">
        <v>40208</v>
      </c>
      <c r="F4741" t="s">
        <v>303</v>
      </c>
      <c r="G4741" t="s">
        <v>303</v>
      </c>
      <c r="H4741" t="s">
        <v>326</v>
      </c>
      <c r="I4741" s="18">
        <v>35260</v>
      </c>
      <c r="J4741" s="18">
        <v>35260</v>
      </c>
      <c r="K4741" s="18">
        <v>35260</v>
      </c>
      <c r="L4741" s="3" t="s">
        <v>93</v>
      </c>
      <c r="M4741">
        <v>42327.260000000009</v>
      </c>
      <c r="N4741" t="s">
        <v>320</v>
      </c>
      <c r="O4741">
        <v>36182.36</v>
      </c>
      <c r="P4741" t="s">
        <v>320</v>
      </c>
      <c r="Q4741">
        <v>35260</v>
      </c>
      <c r="R4741" s="15"/>
      <c r="S4741" s="15"/>
      <c r="U4741">
        <v>35260</v>
      </c>
      <c r="V4741">
        <v>35260</v>
      </c>
      <c r="Y4741">
        <v>35260</v>
      </c>
      <c r="AA4741">
        <v>35260</v>
      </c>
      <c r="AD4741" s="17" t="s">
        <v>333</v>
      </c>
      <c r="AE4741" s="12">
        <v>43646</v>
      </c>
      <c r="AF4741" s="12">
        <v>43646</v>
      </c>
      <c r="AG4741" t="s">
        <v>357</v>
      </c>
    </row>
    <row r="4742" spans="1:33" x14ac:dyDescent="0.25">
      <c r="A4742">
        <v>2019</v>
      </c>
      <c r="B4742" s="4">
        <v>43466</v>
      </c>
      <c r="C4742" s="4">
        <v>43646</v>
      </c>
      <c r="D4742" s="14" t="s">
        <v>90</v>
      </c>
      <c r="E4742">
        <v>40202</v>
      </c>
      <c r="F4742" t="s">
        <v>236</v>
      </c>
      <c r="G4742" t="s">
        <v>236</v>
      </c>
      <c r="H4742" t="s">
        <v>326</v>
      </c>
      <c r="I4742" s="18">
        <v>35241</v>
      </c>
      <c r="J4742" s="18">
        <v>35241</v>
      </c>
      <c r="K4742" s="18">
        <v>35241</v>
      </c>
      <c r="L4742" s="3" t="s">
        <v>93</v>
      </c>
      <c r="M4742">
        <v>42327.260000000009</v>
      </c>
      <c r="N4742" t="s">
        <v>320</v>
      </c>
      <c r="O4742">
        <v>36182.36</v>
      </c>
      <c r="P4742" t="s">
        <v>320</v>
      </c>
      <c r="Q4742">
        <v>35241</v>
      </c>
      <c r="R4742" s="15"/>
      <c r="S4742" s="15"/>
      <c r="U4742">
        <v>35241</v>
      </c>
      <c r="V4742">
        <v>35241</v>
      </c>
      <c r="Y4742">
        <v>35241</v>
      </c>
      <c r="AA4742">
        <v>35241</v>
      </c>
      <c r="AD4742" s="17" t="s">
        <v>333</v>
      </c>
      <c r="AE4742" s="12">
        <v>43646</v>
      </c>
      <c r="AF4742" s="12">
        <v>43646</v>
      </c>
      <c r="AG4742" t="s">
        <v>357</v>
      </c>
    </row>
    <row r="4743" spans="1:33" x14ac:dyDescent="0.25">
      <c r="A4743">
        <v>2019</v>
      </c>
      <c r="B4743" s="4">
        <v>43466</v>
      </c>
      <c r="C4743" s="4">
        <v>43646</v>
      </c>
      <c r="D4743" s="14" t="s">
        <v>83</v>
      </c>
      <c r="E4743">
        <v>71606</v>
      </c>
      <c r="F4743" t="s">
        <v>220</v>
      </c>
      <c r="G4743" t="s">
        <v>220</v>
      </c>
      <c r="H4743" t="s">
        <v>326</v>
      </c>
      <c r="I4743" s="18">
        <v>5461</v>
      </c>
      <c r="J4743" s="18">
        <v>5461</v>
      </c>
      <c r="K4743" s="18">
        <v>5461</v>
      </c>
      <c r="L4743" s="3" t="s">
        <v>93</v>
      </c>
      <c r="M4743">
        <v>16206.48</v>
      </c>
      <c r="N4743" t="s">
        <v>320</v>
      </c>
      <c r="O4743">
        <v>12586.62</v>
      </c>
      <c r="P4743" t="s">
        <v>320</v>
      </c>
      <c r="Q4743">
        <v>5461</v>
      </c>
      <c r="R4743" s="15"/>
      <c r="S4743" s="15"/>
      <c r="U4743">
        <v>5461</v>
      </c>
      <c r="V4743">
        <v>5461</v>
      </c>
      <c r="Y4743">
        <v>5461</v>
      </c>
      <c r="AA4743">
        <v>5461</v>
      </c>
      <c r="AD4743" s="17" t="s">
        <v>333</v>
      </c>
      <c r="AE4743" s="12">
        <v>43646</v>
      </c>
      <c r="AF4743" s="12">
        <v>43646</v>
      </c>
      <c r="AG4743" t="s">
        <v>357</v>
      </c>
    </row>
    <row r="4744" spans="1:33" x14ac:dyDescent="0.25">
      <c r="A4744">
        <v>2019</v>
      </c>
      <c r="B4744" s="4">
        <v>43466</v>
      </c>
      <c r="C4744" s="4">
        <v>43646</v>
      </c>
      <c r="D4744" s="14" t="s">
        <v>90</v>
      </c>
      <c r="E4744">
        <v>40216</v>
      </c>
      <c r="F4744" t="s">
        <v>235</v>
      </c>
      <c r="G4744" t="s">
        <v>235</v>
      </c>
      <c r="H4744" t="s">
        <v>326</v>
      </c>
      <c r="I4744" s="18">
        <v>34850</v>
      </c>
      <c r="J4744" s="18">
        <v>34850</v>
      </c>
      <c r="K4744" s="18">
        <v>34850</v>
      </c>
      <c r="L4744" s="3" t="s">
        <v>92</v>
      </c>
      <c r="M4744">
        <v>21564.54</v>
      </c>
      <c r="N4744" t="s">
        <v>320</v>
      </c>
      <c r="O4744">
        <v>20264.320000000003</v>
      </c>
      <c r="P4744" t="s">
        <v>320</v>
      </c>
      <c r="Q4744">
        <v>34850</v>
      </c>
      <c r="R4744" s="15"/>
      <c r="S4744" s="15"/>
      <c r="U4744">
        <v>34850</v>
      </c>
      <c r="V4744">
        <v>34850</v>
      </c>
      <c r="Y4744">
        <v>34850</v>
      </c>
      <c r="AA4744">
        <v>34850</v>
      </c>
      <c r="AD4744" s="17" t="s">
        <v>333</v>
      </c>
      <c r="AE4744" s="12">
        <v>43646</v>
      </c>
      <c r="AF4744" s="12">
        <v>43646</v>
      </c>
      <c r="AG4744" t="s">
        <v>357</v>
      </c>
    </row>
    <row r="4745" spans="1:33" x14ac:dyDescent="0.25">
      <c r="A4745">
        <v>2019</v>
      </c>
      <c r="B4745" s="4">
        <v>43466</v>
      </c>
      <c r="C4745" s="4">
        <v>43646</v>
      </c>
      <c r="D4745" s="14" t="s">
        <v>90</v>
      </c>
      <c r="E4745">
        <v>40216</v>
      </c>
      <c r="F4745" t="s">
        <v>235</v>
      </c>
      <c r="G4745" t="s">
        <v>235</v>
      </c>
      <c r="H4745" t="s">
        <v>326</v>
      </c>
      <c r="I4745" s="18">
        <v>35689</v>
      </c>
      <c r="J4745" s="18">
        <v>35689</v>
      </c>
      <c r="K4745" s="18">
        <v>35689</v>
      </c>
      <c r="L4745" s="3" t="s">
        <v>93</v>
      </c>
      <c r="M4745">
        <v>20000</v>
      </c>
      <c r="N4745" t="s">
        <v>320</v>
      </c>
      <c r="O4745">
        <v>19096.66</v>
      </c>
      <c r="P4745" t="s">
        <v>320</v>
      </c>
      <c r="Q4745">
        <v>35689</v>
      </c>
      <c r="R4745" s="15"/>
      <c r="S4745" s="15"/>
      <c r="U4745">
        <v>35689</v>
      </c>
      <c r="V4745">
        <v>35689</v>
      </c>
      <c r="Y4745">
        <v>35689</v>
      </c>
      <c r="AA4745">
        <v>35689</v>
      </c>
      <c r="AD4745" s="17" t="s">
        <v>333</v>
      </c>
      <c r="AE4745" s="12">
        <v>43646</v>
      </c>
      <c r="AF4745" s="12">
        <v>43646</v>
      </c>
      <c r="AG4745" t="s">
        <v>357</v>
      </c>
    </row>
    <row r="4746" spans="1:33" x14ac:dyDescent="0.25">
      <c r="A4746">
        <v>2019</v>
      </c>
      <c r="B4746" s="4">
        <v>43466</v>
      </c>
      <c r="C4746" s="4">
        <v>43646</v>
      </c>
      <c r="D4746" s="14" t="s">
        <v>90</v>
      </c>
      <c r="E4746">
        <v>40216</v>
      </c>
      <c r="F4746" t="s">
        <v>235</v>
      </c>
      <c r="G4746" t="s">
        <v>235</v>
      </c>
      <c r="H4746" t="s">
        <v>326</v>
      </c>
      <c r="I4746" s="18">
        <v>30817</v>
      </c>
      <c r="J4746" s="18">
        <v>30817</v>
      </c>
      <c r="K4746" s="18">
        <v>30817</v>
      </c>
      <c r="L4746" s="3" t="s">
        <v>93</v>
      </c>
      <c r="M4746">
        <v>21564.54</v>
      </c>
      <c r="N4746" t="s">
        <v>320</v>
      </c>
      <c r="O4746">
        <v>20264.320000000003</v>
      </c>
      <c r="P4746" t="s">
        <v>320</v>
      </c>
      <c r="Q4746">
        <v>30817</v>
      </c>
      <c r="R4746" s="15"/>
      <c r="S4746" s="15"/>
      <c r="U4746">
        <v>30817</v>
      </c>
      <c r="V4746">
        <v>30817</v>
      </c>
      <c r="Y4746">
        <v>30817</v>
      </c>
      <c r="AA4746">
        <v>30817</v>
      </c>
      <c r="AD4746" s="17" t="s">
        <v>333</v>
      </c>
      <c r="AE4746" s="12">
        <v>43646</v>
      </c>
      <c r="AF4746" s="12">
        <v>43646</v>
      </c>
      <c r="AG4746" t="s">
        <v>357</v>
      </c>
    </row>
    <row r="4747" spans="1:33" x14ac:dyDescent="0.25">
      <c r="A4747">
        <v>2019</v>
      </c>
      <c r="B4747" s="4">
        <v>43466</v>
      </c>
      <c r="C4747" s="4">
        <v>43646</v>
      </c>
      <c r="D4747" s="14" t="s">
        <v>83</v>
      </c>
      <c r="E4747">
        <v>10405</v>
      </c>
      <c r="F4747" t="s">
        <v>225</v>
      </c>
      <c r="G4747" t="s">
        <v>225</v>
      </c>
      <c r="H4747" t="s">
        <v>326</v>
      </c>
      <c r="I4747" s="18">
        <v>7951</v>
      </c>
      <c r="J4747" s="18">
        <v>7951</v>
      </c>
      <c r="K4747" s="18">
        <v>7951</v>
      </c>
      <c r="L4747" s="3" t="s">
        <v>92</v>
      </c>
      <c r="M4747">
        <v>18973.64</v>
      </c>
      <c r="N4747" t="s">
        <v>320</v>
      </c>
      <c r="O4747">
        <v>16806.18</v>
      </c>
      <c r="P4747" t="s">
        <v>320</v>
      </c>
      <c r="Q4747">
        <v>7951</v>
      </c>
      <c r="R4747" s="15"/>
      <c r="S4747" s="15"/>
      <c r="U4747">
        <v>7951</v>
      </c>
      <c r="V4747">
        <v>7951</v>
      </c>
      <c r="Y4747">
        <v>7951</v>
      </c>
      <c r="AA4747">
        <v>7951</v>
      </c>
      <c r="AD4747" s="17" t="s">
        <v>333</v>
      </c>
      <c r="AE4747" s="12">
        <v>43646</v>
      </c>
      <c r="AF4747" s="12">
        <v>43646</v>
      </c>
      <c r="AG4747" t="s">
        <v>357</v>
      </c>
    </row>
    <row r="4748" spans="1:33" x14ac:dyDescent="0.25">
      <c r="A4748">
        <v>2019</v>
      </c>
      <c r="B4748" s="4">
        <v>43466</v>
      </c>
      <c r="C4748" s="4">
        <v>43646</v>
      </c>
      <c r="D4748" s="14" t="s">
        <v>83</v>
      </c>
      <c r="E4748">
        <v>10108</v>
      </c>
      <c r="F4748" t="s">
        <v>216</v>
      </c>
      <c r="G4748" t="s">
        <v>216</v>
      </c>
      <c r="H4748" t="s">
        <v>326</v>
      </c>
      <c r="I4748" s="18">
        <v>8202</v>
      </c>
      <c r="J4748" s="18">
        <v>8202</v>
      </c>
      <c r="K4748" s="18">
        <v>8202</v>
      </c>
      <c r="L4748" s="3" t="s">
        <v>92</v>
      </c>
      <c r="M4748">
        <v>19491.36</v>
      </c>
      <c r="N4748" t="s">
        <v>320</v>
      </c>
      <c r="O4748">
        <v>17114.52</v>
      </c>
      <c r="P4748" t="s">
        <v>320</v>
      </c>
      <c r="Q4748">
        <v>8202</v>
      </c>
      <c r="R4748" s="15"/>
      <c r="S4748" s="15"/>
      <c r="U4748">
        <v>8202</v>
      </c>
      <c r="V4748">
        <v>8202</v>
      </c>
      <c r="Y4748">
        <v>8202</v>
      </c>
      <c r="AA4748">
        <v>8202</v>
      </c>
      <c r="AD4748" s="17" t="s">
        <v>333</v>
      </c>
      <c r="AE4748" s="12">
        <v>43646</v>
      </c>
      <c r="AF4748" s="12">
        <v>43646</v>
      </c>
      <c r="AG4748" t="s">
        <v>357</v>
      </c>
    </row>
    <row r="4749" spans="1:33" x14ac:dyDescent="0.25">
      <c r="A4749">
        <v>2019</v>
      </c>
      <c r="B4749" s="4">
        <v>43466</v>
      </c>
      <c r="C4749" s="4">
        <v>43646</v>
      </c>
      <c r="D4749" s="14" t="s">
        <v>83</v>
      </c>
      <c r="E4749">
        <v>60303</v>
      </c>
      <c r="F4749" t="s">
        <v>223</v>
      </c>
      <c r="G4749" t="s">
        <v>223</v>
      </c>
      <c r="H4749" t="s">
        <v>326</v>
      </c>
      <c r="I4749" s="18">
        <v>30675</v>
      </c>
      <c r="J4749" s="18">
        <v>30675</v>
      </c>
      <c r="K4749" s="18">
        <v>30675</v>
      </c>
      <c r="L4749" s="3" t="s">
        <v>93</v>
      </c>
      <c r="M4749">
        <v>17811.54</v>
      </c>
      <c r="N4749" t="s">
        <v>320</v>
      </c>
      <c r="O4749">
        <v>15707.540000000003</v>
      </c>
      <c r="P4749" t="s">
        <v>320</v>
      </c>
      <c r="Q4749">
        <v>30675</v>
      </c>
      <c r="R4749" s="15"/>
      <c r="S4749" s="15"/>
      <c r="U4749">
        <v>30675</v>
      </c>
      <c r="V4749">
        <v>30675</v>
      </c>
      <c r="Y4749">
        <v>30675</v>
      </c>
      <c r="AA4749">
        <v>30675</v>
      </c>
      <c r="AD4749" s="17" t="s">
        <v>333</v>
      </c>
      <c r="AE4749" s="12">
        <v>43646</v>
      </c>
      <c r="AF4749" s="12">
        <v>43646</v>
      </c>
      <c r="AG4749" t="s">
        <v>357</v>
      </c>
    </row>
    <row r="4750" spans="1:33" x14ac:dyDescent="0.25">
      <c r="A4750">
        <v>2019</v>
      </c>
      <c r="B4750" s="4">
        <v>43466</v>
      </c>
      <c r="C4750" s="4">
        <v>43646</v>
      </c>
      <c r="D4750" s="14" t="s">
        <v>83</v>
      </c>
      <c r="E4750">
        <v>10403</v>
      </c>
      <c r="F4750" t="s">
        <v>222</v>
      </c>
      <c r="G4750" t="s">
        <v>222</v>
      </c>
      <c r="H4750" t="s">
        <v>326</v>
      </c>
      <c r="I4750" s="18">
        <v>32855</v>
      </c>
      <c r="J4750" s="18">
        <v>32855</v>
      </c>
      <c r="K4750" s="18">
        <v>32855</v>
      </c>
      <c r="L4750" s="3" t="s">
        <v>92</v>
      </c>
      <c r="M4750">
        <v>17609.54</v>
      </c>
      <c r="N4750" t="s">
        <v>320</v>
      </c>
      <c r="O4750">
        <v>15563.34</v>
      </c>
      <c r="P4750" t="s">
        <v>320</v>
      </c>
      <c r="Q4750">
        <v>32855</v>
      </c>
      <c r="R4750" s="15"/>
      <c r="S4750" s="15"/>
      <c r="U4750">
        <v>32855</v>
      </c>
      <c r="V4750">
        <v>32855</v>
      </c>
      <c r="Y4750">
        <v>32855</v>
      </c>
      <c r="AA4750">
        <v>32855</v>
      </c>
      <c r="AD4750" s="17" t="s">
        <v>333</v>
      </c>
      <c r="AE4750" s="12">
        <v>43646</v>
      </c>
      <c r="AF4750" s="12">
        <v>43646</v>
      </c>
      <c r="AG4750" t="s">
        <v>357</v>
      </c>
    </row>
    <row r="4751" spans="1:33" x14ac:dyDescent="0.25">
      <c r="A4751">
        <v>2019</v>
      </c>
      <c r="B4751" s="4">
        <v>43466</v>
      </c>
      <c r="C4751" s="4">
        <v>43646</v>
      </c>
      <c r="D4751" s="14" t="s">
        <v>90</v>
      </c>
      <c r="E4751">
        <v>10629</v>
      </c>
      <c r="F4751" t="s">
        <v>222</v>
      </c>
      <c r="G4751" t="s">
        <v>222</v>
      </c>
      <c r="H4751" t="s">
        <v>326</v>
      </c>
      <c r="I4751" s="18">
        <v>35277</v>
      </c>
      <c r="J4751" s="18">
        <v>35277</v>
      </c>
      <c r="K4751" s="18">
        <v>35277</v>
      </c>
      <c r="L4751" s="3" t="s">
        <v>92</v>
      </c>
      <c r="M4751">
        <v>12482.12</v>
      </c>
      <c r="N4751" t="s">
        <v>320</v>
      </c>
      <c r="O4751">
        <v>12054.46</v>
      </c>
      <c r="P4751" t="s">
        <v>320</v>
      </c>
      <c r="Q4751">
        <v>35277</v>
      </c>
      <c r="R4751" s="15"/>
      <c r="S4751" s="15"/>
      <c r="U4751">
        <v>35277</v>
      </c>
      <c r="V4751">
        <v>35277</v>
      </c>
      <c r="Y4751">
        <v>35277</v>
      </c>
      <c r="AA4751">
        <v>35277</v>
      </c>
      <c r="AD4751" s="17" t="s">
        <v>333</v>
      </c>
      <c r="AE4751" s="12">
        <v>43646</v>
      </c>
      <c r="AF4751" s="12">
        <v>43646</v>
      </c>
      <c r="AG4751" t="s">
        <v>357</v>
      </c>
    </row>
    <row r="4752" spans="1:33" x14ac:dyDescent="0.25">
      <c r="A4752">
        <v>2019</v>
      </c>
      <c r="B4752" s="4">
        <v>43466</v>
      </c>
      <c r="C4752" s="4">
        <v>43646</v>
      </c>
      <c r="D4752" s="14" t="s">
        <v>83</v>
      </c>
      <c r="E4752">
        <v>60710</v>
      </c>
      <c r="F4752" t="s">
        <v>215</v>
      </c>
      <c r="G4752" t="s">
        <v>215</v>
      </c>
      <c r="H4752" t="s">
        <v>326</v>
      </c>
      <c r="I4752" s="18">
        <v>36119</v>
      </c>
      <c r="J4752" s="18">
        <v>36119</v>
      </c>
      <c r="K4752" s="18">
        <v>36119</v>
      </c>
      <c r="L4752" s="3" t="s">
        <v>92</v>
      </c>
      <c r="M4752">
        <v>18904.139999999996</v>
      </c>
      <c r="N4752" t="s">
        <v>320</v>
      </c>
      <c r="O4752">
        <v>16764.759999999998</v>
      </c>
      <c r="P4752" t="s">
        <v>320</v>
      </c>
      <c r="Q4752">
        <v>36119</v>
      </c>
      <c r="R4752" s="15"/>
      <c r="S4752" s="15"/>
      <c r="U4752">
        <v>36119</v>
      </c>
      <c r="V4752">
        <v>36119</v>
      </c>
      <c r="Y4752">
        <v>36119</v>
      </c>
      <c r="AA4752">
        <v>36119</v>
      </c>
      <c r="AD4752" s="17" t="s">
        <v>333</v>
      </c>
      <c r="AE4752" s="12">
        <v>43646</v>
      </c>
      <c r="AF4752" s="12">
        <v>43646</v>
      </c>
      <c r="AG4752" t="s">
        <v>357</v>
      </c>
    </row>
    <row r="4753" spans="1:33" x14ac:dyDescent="0.25">
      <c r="A4753">
        <v>2019</v>
      </c>
      <c r="B4753" s="4">
        <v>43466</v>
      </c>
      <c r="C4753" s="4">
        <v>43646</v>
      </c>
      <c r="D4753" s="14" t="s">
        <v>83</v>
      </c>
      <c r="E4753">
        <v>60710</v>
      </c>
      <c r="F4753" t="s">
        <v>215</v>
      </c>
      <c r="G4753" t="s">
        <v>215</v>
      </c>
      <c r="H4753" t="s">
        <v>326</v>
      </c>
      <c r="I4753" s="18">
        <v>34715</v>
      </c>
      <c r="J4753" s="18">
        <v>34715</v>
      </c>
      <c r="K4753" s="18">
        <v>34715</v>
      </c>
      <c r="L4753" s="3" t="s">
        <v>92</v>
      </c>
      <c r="M4753">
        <v>18904.139999999996</v>
      </c>
      <c r="N4753" t="s">
        <v>320</v>
      </c>
      <c r="O4753">
        <v>16764.759999999998</v>
      </c>
      <c r="P4753" t="s">
        <v>320</v>
      </c>
      <c r="Q4753">
        <v>34715</v>
      </c>
      <c r="R4753" s="15"/>
      <c r="S4753" s="15"/>
      <c r="U4753">
        <v>34715</v>
      </c>
      <c r="V4753">
        <v>34715</v>
      </c>
      <c r="Y4753">
        <v>34715</v>
      </c>
      <c r="AA4753">
        <v>34715</v>
      </c>
      <c r="AD4753" s="17" t="s">
        <v>333</v>
      </c>
      <c r="AE4753" s="12">
        <v>43646</v>
      </c>
      <c r="AF4753" s="12">
        <v>43646</v>
      </c>
      <c r="AG4753" t="s">
        <v>357</v>
      </c>
    </row>
    <row r="4754" spans="1:33" x14ac:dyDescent="0.25">
      <c r="A4754">
        <v>2019</v>
      </c>
      <c r="B4754" s="4">
        <v>43466</v>
      </c>
      <c r="C4754" s="4">
        <v>43646</v>
      </c>
      <c r="D4754" s="14" t="s">
        <v>83</v>
      </c>
      <c r="E4754">
        <v>60710</v>
      </c>
      <c r="F4754" t="s">
        <v>215</v>
      </c>
      <c r="G4754" t="s">
        <v>215</v>
      </c>
      <c r="H4754" t="s">
        <v>326</v>
      </c>
      <c r="I4754" s="18">
        <v>33581</v>
      </c>
      <c r="J4754" s="18">
        <v>33581</v>
      </c>
      <c r="K4754" s="18">
        <v>33581</v>
      </c>
      <c r="L4754" s="3" t="s">
        <v>93</v>
      </c>
      <c r="M4754">
        <v>17483.54</v>
      </c>
      <c r="N4754" t="s">
        <v>320</v>
      </c>
      <c r="O4754">
        <v>15473.42</v>
      </c>
      <c r="P4754" t="s">
        <v>320</v>
      </c>
      <c r="Q4754">
        <v>33581</v>
      </c>
      <c r="R4754" s="15"/>
      <c r="S4754" s="15"/>
      <c r="U4754">
        <v>33581</v>
      </c>
      <c r="V4754">
        <v>33581</v>
      </c>
      <c r="Y4754">
        <v>33581</v>
      </c>
      <c r="AA4754">
        <v>33581</v>
      </c>
      <c r="AD4754" s="17" t="s">
        <v>333</v>
      </c>
      <c r="AE4754" s="12">
        <v>43646</v>
      </c>
      <c r="AF4754" s="12">
        <v>43646</v>
      </c>
      <c r="AG4754" t="s">
        <v>357</v>
      </c>
    </row>
    <row r="4755" spans="1:33" x14ac:dyDescent="0.25">
      <c r="A4755">
        <v>2019</v>
      </c>
      <c r="B4755" s="4">
        <v>43466</v>
      </c>
      <c r="C4755" s="4">
        <v>43646</v>
      </c>
      <c r="D4755" s="14" t="s">
        <v>90</v>
      </c>
      <c r="E4755">
        <v>10125</v>
      </c>
      <c r="F4755" t="s">
        <v>298</v>
      </c>
      <c r="G4755" t="s">
        <v>298</v>
      </c>
      <c r="H4755" t="s">
        <v>326</v>
      </c>
      <c r="I4755" s="18">
        <v>34766</v>
      </c>
      <c r="J4755" s="18">
        <v>34766</v>
      </c>
      <c r="K4755" s="18">
        <v>34766</v>
      </c>
      <c r="L4755" s="3" t="s">
        <v>92</v>
      </c>
      <c r="M4755">
        <v>13035.26</v>
      </c>
      <c r="N4755" t="s">
        <v>320</v>
      </c>
      <c r="O4755">
        <v>12488.040000000003</v>
      </c>
      <c r="P4755" t="s">
        <v>320</v>
      </c>
      <c r="Q4755">
        <v>34766</v>
      </c>
      <c r="R4755" s="15"/>
      <c r="S4755" s="15"/>
      <c r="U4755">
        <v>34766</v>
      </c>
      <c r="V4755">
        <v>34766</v>
      </c>
      <c r="Y4755">
        <v>34766</v>
      </c>
      <c r="AA4755">
        <v>34766</v>
      </c>
      <c r="AD4755" s="17" t="s">
        <v>333</v>
      </c>
      <c r="AE4755" s="12">
        <v>43646</v>
      </c>
      <c r="AF4755" s="12">
        <v>43646</v>
      </c>
      <c r="AG4755" t="s">
        <v>357</v>
      </c>
    </row>
    <row r="4756" spans="1:33" x14ac:dyDescent="0.25">
      <c r="A4756">
        <v>2019</v>
      </c>
      <c r="B4756" s="4">
        <v>43466</v>
      </c>
      <c r="C4756" s="4">
        <v>43646</v>
      </c>
      <c r="D4756" s="14" t="s">
        <v>90</v>
      </c>
      <c r="E4756">
        <v>70303</v>
      </c>
      <c r="F4756" t="s">
        <v>242</v>
      </c>
      <c r="G4756" t="s">
        <v>242</v>
      </c>
      <c r="H4756" t="s">
        <v>326</v>
      </c>
      <c r="I4756" s="18">
        <v>14359</v>
      </c>
      <c r="J4756" s="18">
        <v>14359</v>
      </c>
      <c r="K4756" s="18">
        <v>14359</v>
      </c>
      <c r="L4756" s="3" t="s">
        <v>92</v>
      </c>
      <c r="M4756">
        <v>8503.48</v>
      </c>
      <c r="N4756" t="s">
        <v>320</v>
      </c>
      <c r="O4756">
        <v>8043.72</v>
      </c>
      <c r="P4756" t="s">
        <v>320</v>
      </c>
      <c r="Q4756">
        <v>14359</v>
      </c>
      <c r="R4756" s="15"/>
      <c r="S4756" s="15"/>
      <c r="U4756">
        <v>14359</v>
      </c>
      <c r="V4756">
        <v>14359</v>
      </c>
      <c r="Y4756">
        <v>14359</v>
      </c>
      <c r="AA4756">
        <v>14359</v>
      </c>
      <c r="AD4756" s="17" t="s">
        <v>333</v>
      </c>
      <c r="AE4756" s="12">
        <v>43646</v>
      </c>
      <c r="AF4756" s="12">
        <v>43646</v>
      </c>
      <c r="AG4756" t="s">
        <v>357</v>
      </c>
    </row>
    <row r="4757" spans="1:33" x14ac:dyDescent="0.25">
      <c r="A4757">
        <v>2019</v>
      </c>
      <c r="B4757" s="4">
        <v>43466</v>
      </c>
      <c r="C4757" s="4">
        <v>43646</v>
      </c>
      <c r="D4757" s="14" t="s">
        <v>90</v>
      </c>
      <c r="E4757">
        <v>40204</v>
      </c>
      <c r="F4757" t="s">
        <v>231</v>
      </c>
      <c r="G4757" t="s">
        <v>231</v>
      </c>
      <c r="H4757" t="s">
        <v>330</v>
      </c>
      <c r="I4757" s="18">
        <v>5840</v>
      </c>
      <c r="J4757" s="18">
        <v>5840</v>
      </c>
      <c r="K4757" s="18">
        <v>5840</v>
      </c>
      <c r="L4757" s="3" t="s">
        <v>93</v>
      </c>
      <c r="M4757">
        <v>34252.160000000003</v>
      </c>
      <c r="N4757" t="s">
        <v>320</v>
      </c>
      <c r="O4757">
        <v>30182.34</v>
      </c>
      <c r="P4757" t="s">
        <v>320</v>
      </c>
      <c r="Q4757">
        <v>5840</v>
      </c>
      <c r="R4757" s="15"/>
      <c r="S4757" s="15"/>
      <c r="U4757">
        <v>5840</v>
      </c>
      <c r="V4757">
        <v>5840</v>
      </c>
      <c r="Y4757">
        <v>5840</v>
      </c>
      <c r="AA4757">
        <v>5840</v>
      </c>
      <c r="AD4757" s="17" t="s">
        <v>333</v>
      </c>
      <c r="AE4757" s="12">
        <v>43646</v>
      </c>
      <c r="AF4757" s="12">
        <v>43646</v>
      </c>
      <c r="AG4757" t="s">
        <v>357</v>
      </c>
    </row>
    <row r="4758" spans="1:33" x14ac:dyDescent="0.25">
      <c r="A4758">
        <v>2019</v>
      </c>
      <c r="B4758" s="4">
        <v>43466</v>
      </c>
      <c r="C4758" s="4">
        <v>43646</v>
      </c>
      <c r="D4758" s="14" t="s">
        <v>90</v>
      </c>
      <c r="E4758">
        <v>70303</v>
      </c>
      <c r="F4758" t="s">
        <v>242</v>
      </c>
      <c r="G4758" t="s">
        <v>242</v>
      </c>
      <c r="H4758" t="s">
        <v>330</v>
      </c>
      <c r="I4758" s="18">
        <v>33886</v>
      </c>
      <c r="J4758" s="18">
        <v>33886</v>
      </c>
      <c r="K4758" s="18">
        <v>33886</v>
      </c>
      <c r="L4758" s="3" t="s">
        <v>93</v>
      </c>
      <c r="M4758">
        <v>13146.04</v>
      </c>
      <c r="N4758" t="s">
        <v>320</v>
      </c>
      <c r="O4758">
        <v>12686.28</v>
      </c>
      <c r="P4758" t="s">
        <v>320</v>
      </c>
      <c r="Q4758">
        <v>33886</v>
      </c>
      <c r="R4758" s="15"/>
      <c r="S4758" s="15"/>
      <c r="U4758">
        <v>33886</v>
      </c>
      <c r="V4758">
        <v>33886</v>
      </c>
      <c r="Y4758">
        <v>33886</v>
      </c>
      <c r="AA4758">
        <v>33886</v>
      </c>
      <c r="AD4758" s="17" t="s">
        <v>333</v>
      </c>
      <c r="AE4758" s="12">
        <v>43646</v>
      </c>
      <c r="AF4758" s="12">
        <v>43646</v>
      </c>
      <c r="AG4758" t="s">
        <v>357</v>
      </c>
    </row>
    <row r="4759" spans="1:33" x14ac:dyDescent="0.25">
      <c r="A4759">
        <v>2019</v>
      </c>
      <c r="B4759" s="4">
        <v>43466</v>
      </c>
      <c r="C4759" s="4">
        <v>43646</v>
      </c>
      <c r="D4759" s="14" t="s">
        <v>90</v>
      </c>
      <c r="E4759">
        <v>70303</v>
      </c>
      <c r="F4759" t="s">
        <v>242</v>
      </c>
      <c r="G4759" t="s">
        <v>242</v>
      </c>
      <c r="H4759" t="s">
        <v>330</v>
      </c>
      <c r="I4759" s="18">
        <v>33737</v>
      </c>
      <c r="J4759" s="18">
        <v>33737</v>
      </c>
      <c r="K4759" s="18">
        <v>33737</v>
      </c>
      <c r="L4759" s="3" t="s">
        <v>93</v>
      </c>
      <c r="M4759">
        <v>13146.04</v>
      </c>
      <c r="N4759" t="s">
        <v>320</v>
      </c>
      <c r="O4759">
        <v>12686.28</v>
      </c>
      <c r="P4759" t="s">
        <v>320</v>
      </c>
      <c r="Q4759">
        <v>33737</v>
      </c>
      <c r="R4759" s="15"/>
      <c r="S4759" s="15"/>
      <c r="U4759">
        <v>33737</v>
      </c>
      <c r="V4759">
        <v>33737</v>
      </c>
      <c r="Y4759">
        <v>33737</v>
      </c>
      <c r="AA4759">
        <v>33737</v>
      </c>
      <c r="AD4759" s="17" t="s">
        <v>333</v>
      </c>
      <c r="AE4759" s="12">
        <v>43646</v>
      </c>
      <c r="AF4759" s="12">
        <v>43646</v>
      </c>
      <c r="AG4759" t="s">
        <v>357</v>
      </c>
    </row>
    <row r="4760" spans="1:33" x14ac:dyDescent="0.25">
      <c r="A4760">
        <v>2019</v>
      </c>
      <c r="B4760" s="4">
        <v>43466</v>
      </c>
      <c r="C4760" s="4">
        <v>43646</v>
      </c>
      <c r="D4760" s="14" t="s">
        <v>90</v>
      </c>
      <c r="E4760">
        <v>70303</v>
      </c>
      <c r="F4760" t="s">
        <v>242</v>
      </c>
      <c r="G4760" t="s">
        <v>242</v>
      </c>
      <c r="H4760" t="s">
        <v>330</v>
      </c>
      <c r="I4760" s="18">
        <v>35070</v>
      </c>
      <c r="J4760" s="18">
        <v>35070</v>
      </c>
      <c r="K4760" s="18">
        <v>35070</v>
      </c>
      <c r="L4760" s="3" t="s">
        <v>92</v>
      </c>
      <c r="M4760">
        <v>13146.04</v>
      </c>
      <c r="N4760" t="s">
        <v>320</v>
      </c>
      <c r="O4760">
        <v>12686.28</v>
      </c>
      <c r="P4760" t="s">
        <v>320</v>
      </c>
      <c r="Q4760">
        <v>35070</v>
      </c>
      <c r="R4760" s="15"/>
      <c r="S4760" s="15"/>
      <c r="U4760">
        <v>35070</v>
      </c>
      <c r="V4760">
        <v>35070</v>
      </c>
      <c r="Y4760">
        <v>35070</v>
      </c>
      <c r="AA4760">
        <v>35070</v>
      </c>
      <c r="AD4760" s="17" t="s">
        <v>333</v>
      </c>
      <c r="AE4760" s="12">
        <v>43646</v>
      </c>
      <c r="AF4760" s="12">
        <v>43646</v>
      </c>
      <c r="AG4760" t="s">
        <v>357</v>
      </c>
    </row>
    <row r="4761" spans="1:33" x14ac:dyDescent="0.25">
      <c r="A4761">
        <v>2019</v>
      </c>
      <c r="B4761" s="4">
        <v>43466</v>
      </c>
      <c r="C4761" s="4">
        <v>43646</v>
      </c>
      <c r="D4761" s="14" t="s">
        <v>90</v>
      </c>
      <c r="E4761">
        <v>70303</v>
      </c>
      <c r="F4761" t="s">
        <v>242</v>
      </c>
      <c r="G4761" t="s">
        <v>242</v>
      </c>
      <c r="H4761" t="s">
        <v>330</v>
      </c>
      <c r="I4761" s="18">
        <v>32833</v>
      </c>
      <c r="J4761" s="18">
        <v>32833</v>
      </c>
      <c r="K4761" s="18">
        <v>32833</v>
      </c>
      <c r="L4761" s="3" t="s">
        <v>93</v>
      </c>
      <c r="M4761">
        <v>13146.04</v>
      </c>
      <c r="N4761" t="s">
        <v>320</v>
      </c>
      <c r="O4761">
        <v>12686.28</v>
      </c>
      <c r="P4761" t="s">
        <v>320</v>
      </c>
      <c r="Q4761">
        <v>32833</v>
      </c>
      <c r="R4761" s="15"/>
      <c r="S4761" s="15"/>
      <c r="U4761">
        <v>32833</v>
      </c>
      <c r="V4761">
        <v>32833</v>
      </c>
      <c r="Y4761">
        <v>32833</v>
      </c>
      <c r="AA4761">
        <v>32833</v>
      </c>
      <c r="AD4761" s="17" t="s">
        <v>333</v>
      </c>
      <c r="AE4761" s="12">
        <v>43646</v>
      </c>
      <c r="AF4761" s="12">
        <v>43646</v>
      </c>
      <c r="AG4761" t="s">
        <v>357</v>
      </c>
    </row>
    <row r="4762" spans="1:33" x14ac:dyDescent="0.25">
      <c r="A4762">
        <v>2019</v>
      </c>
      <c r="B4762" s="4">
        <v>43466</v>
      </c>
      <c r="C4762" s="4">
        <v>43646</v>
      </c>
      <c r="D4762" s="14" t="s">
        <v>90</v>
      </c>
      <c r="E4762">
        <v>70304</v>
      </c>
      <c r="F4762" t="s">
        <v>218</v>
      </c>
      <c r="G4762" t="s">
        <v>218</v>
      </c>
      <c r="H4762" t="s">
        <v>316</v>
      </c>
      <c r="I4762" s="18">
        <v>34847</v>
      </c>
      <c r="J4762" s="18">
        <v>34847</v>
      </c>
      <c r="K4762" s="18">
        <v>34847</v>
      </c>
      <c r="L4762" s="3" t="s">
        <v>92</v>
      </c>
      <c r="M4762">
        <v>11135.7</v>
      </c>
      <c r="N4762" t="s">
        <v>320</v>
      </c>
      <c r="O4762">
        <v>10721.96</v>
      </c>
      <c r="P4762" t="s">
        <v>320</v>
      </c>
      <c r="Q4762">
        <v>34847</v>
      </c>
      <c r="R4762" s="15"/>
      <c r="S4762" s="15"/>
      <c r="U4762">
        <v>34847</v>
      </c>
      <c r="V4762">
        <v>34847</v>
      </c>
      <c r="Y4762">
        <v>34847</v>
      </c>
      <c r="AA4762">
        <v>34847</v>
      </c>
      <c r="AD4762" s="17" t="s">
        <v>333</v>
      </c>
      <c r="AE4762" s="12">
        <v>43646</v>
      </c>
      <c r="AF4762" s="12">
        <v>43646</v>
      </c>
      <c r="AG4762" t="s">
        <v>357</v>
      </c>
    </row>
    <row r="4763" spans="1:33" x14ac:dyDescent="0.25">
      <c r="A4763">
        <v>2019</v>
      </c>
      <c r="B4763" s="4">
        <v>43466</v>
      </c>
      <c r="C4763" s="4">
        <v>43646</v>
      </c>
      <c r="D4763" s="14" t="s">
        <v>90</v>
      </c>
      <c r="E4763">
        <v>70304</v>
      </c>
      <c r="F4763" t="s">
        <v>218</v>
      </c>
      <c r="G4763" t="s">
        <v>218</v>
      </c>
      <c r="H4763" t="s">
        <v>316</v>
      </c>
      <c r="I4763" s="18">
        <v>28882</v>
      </c>
      <c r="J4763" s="18">
        <v>28882</v>
      </c>
      <c r="K4763" s="18">
        <v>28882</v>
      </c>
      <c r="L4763" s="3" t="s">
        <v>93</v>
      </c>
      <c r="M4763">
        <v>12984.76</v>
      </c>
      <c r="N4763" t="s">
        <v>320</v>
      </c>
      <c r="O4763">
        <v>12571.02</v>
      </c>
      <c r="P4763" t="s">
        <v>320</v>
      </c>
      <c r="Q4763">
        <v>28882</v>
      </c>
      <c r="R4763" s="15"/>
      <c r="S4763" s="15"/>
      <c r="U4763">
        <v>28882</v>
      </c>
      <c r="V4763">
        <v>28882</v>
      </c>
      <c r="Y4763">
        <v>28882</v>
      </c>
      <c r="AA4763">
        <v>28882</v>
      </c>
      <c r="AD4763" s="17" t="s">
        <v>333</v>
      </c>
      <c r="AE4763" s="12">
        <v>43646</v>
      </c>
      <c r="AF4763" s="12">
        <v>43646</v>
      </c>
      <c r="AG4763" t="s">
        <v>357</v>
      </c>
    </row>
    <row r="4764" spans="1:33" x14ac:dyDescent="0.25">
      <c r="A4764">
        <v>2019</v>
      </c>
      <c r="B4764" s="4">
        <v>43466</v>
      </c>
      <c r="C4764" s="4">
        <v>43646</v>
      </c>
      <c r="D4764" s="14" t="s">
        <v>90</v>
      </c>
      <c r="E4764">
        <v>40203</v>
      </c>
      <c r="F4764" t="s">
        <v>238</v>
      </c>
      <c r="G4764" t="s">
        <v>238</v>
      </c>
      <c r="H4764" t="s">
        <v>316</v>
      </c>
      <c r="I4764" s="18">
        <v>31206</v>
      </c>
      <c r="J4764" s="18">
        <v>31206</v>
      </c>
      <c r="K4764" s="18">
        <v>31206</v>
      </c>
      <c r="L4764" s="3" t="s">
        <v>93</v>
      </c>
      <c r="M4764">
        <v>23343.66</v>
      </c>
      <c r="N4764" t="s">
        <v>320</v>
      </c>
      <c r="O4764">
        <v>20826.900000000001</v>
      </c>
      <c r="P4764" t="s">
        <v>320</v>
      </c>
      <c r="Q4764">
        <v>31206</v>
      </c>
      <c r="R4764" s="15"/>
      <c r="S4764" s="15"/>
      <c r="U4764">
        <v>31206</v>
      </c>
      <c r="V4764">
        <v>31206</v>
      </c>
      <c r="Y4764">
        <v>31206</v>
      </c>
      <c r="AA4764">
        <v>31206</v>
      </c>
      <c r="AD4764" s="17" t="s">
        <v>333</v>
      </c>
      <c r="AE4764" s="12">
        <v>43646</v>
      </c>
      <c r="AF4764" s="12">
        <v>43646</v>
      </c>
      <c r="AG4764" t="s">
        <v>357</v>
      </c>
    </row>
    <row r="4765" spans="1:33" x14ac:dyDescent="0.25">
      <c r="A4765">
        <v>2019</v>
      </c>
      <c r="B4765" s="4">
        <v>43466</v>
      </c>
      <c r="C4765" s="4">
        <v>43646</v>
      </c>
      <c r="D4765" s="14" t="s">
        <v>90</v>
      </c>
      <c r="E4765">
        <v>40216</v>
      </c>
      <c r="F4765" t="s">
        <v>235</v>
      </c>
      <c r="G4765" t="s">
        <v>235</v>
      </c>
      <c r="H4765" t="s">
        <v>316</v>
      </c>
      <c r="I4765" s="18">
        <v>33214</v>
      </c>
      <c r="J4765" s="18">
        <v>33214</v>
      </c>
      <c r="K4765" s="18">
        <v>33214</v>
      </c>
      <c r="L4765" s="3" t="s">
        <v>93</v>
      </c>
      <c r="M4765">
        <v>12002.72</v>
      </c>
      <c r="N4765" t="s">
        <v>320</v>
      </c>
      <c r="O4765">
        <v>11423.76</v>
      </c>
      <c r="P4765" t="s">
        <v>320</v>
      </c>
      <c r="Q4765">
        <v>33214</v>
      </c>
      <c r="R4765" s="15"/>
      <c r="S4765" s="15"/>
      <c r="U4765">
        <v>33214</v>
      </c>
      <c r="V4765">
        <v>33214</v>
      </c>
      <c r="Y4765">
        <v>33214</v>
      </c>
      <c r="AA4765">
        <v>33214</v>
      </c>
      <c r="AD4765" s="17" t="s">
        <v>333</v>
      </c>
      <c r="AE4765" s="12">
        <v>43646</v>
      </c>
      <c r="AF4765" s="12">
        <v>43646</v>
      </c>
      <c r="AG4765" t="s">
        <v>357</v>
      </c>
    </row>
    <row r="4766" spans="1:33" x14ac:dyDescent="0.25">
      <c r="A4766">
        <v>2019</v>
      </c>
      <c r="B4766" s="4">
        <v>43466</v>
      </c>
      <c r="C4766" s="4">
        <v>43646</v>
      </c>
      <c r="D4766" s="14" t="s">
        <v>90</v>
      </c>
      <c r="E4766">
        <v>10102</v>
      </c>
      <c r="F4766" t="s">
        <v>227</v>
      </c>
      <c r="G4766" t="s">
        <v>227</v>
      </c>
      <c r="H4766" t="s">
        <v>316</v>
      </c>
      <c r="I4766" s="18">
        <v>35415</v>
      </c>
      <c r="J4766" s="18">
        <v>35415</v>
      </c>
      <c r="K4766" s="18">
        <v>35415</v>
      </c>
      <c r="L4766" s="3" t="s">
        <v>93</v>
      </c>
      <c r="M4766">
        <v>16235.26</v>
      </c>
      <c r="N4766" t="s">
        <v>320</v>
      </c>
      <c r="O4766">
        <v>15688.04</v>
      </c>
      <c r="P4766" t="s">
        <v>320</v>
      </c>
      <c r="Q4766">
        <v>35415</v>
      </c>
      <c r="R4766" s="15"/>
      <c r="S4766" s="15"/>
      <c r="U4766">
        <v>35415</v>
      </c>
      <c r="V4766">
        <v>35415</v>
      </c>
      <c r="Y4766">
        <v>35415</v>
      </c>
      <c r="AA4766">
        <v>35415</v>
      </c>
      <c r="AD4766" s="17" t="s">
        <v>333</v>
      </c>
      <c r="AE4766" s="12">
        <v>43646</v>
      </c>
      <c r="AF4766" s="12">
        <v>43646</v>
      </c>
      <c r="AG4766" t="s">
        <v>357</v>
      </c>
    </row>
    <row r="4767" spans="1:33" x14ac:dyDescent="0.25">
      <c r="A4767">
        <v>2019</v>
      </c>
      <c r="B4767" s="4">
        <v>43466</v>
      </c>
      <c r="C4767" s="4">
        <v>43646</v>
      </c>
      <c r="D4767" s="14" t="s">
        <v>90</v>
      </c>
      <c r="E4767">
        <v>20194</v>
      </c>
      <c r="F4767" t="s">
        <v>218</v>
      </c>
      <c r="G4767" t="s">
        <v>218</v>
      </c>
      <c r="H4767" t="s">
        <v>315</v>
      </c>
      <c r="I4767" s="18">
        <v>10517</v>
      </c>
      <c r="J4767" s="18">
        <v>10517</v>
      </c>
      <c r="K4767" s="18">
        <v>10517</v>
      </c>
      <c r="L4767" s="3" t="s">
        <v>93</v>
      </c>
      <c r="M4767">
        <v>7871.04</v>
      </c>
      <c r="N4767" t="s">
        <v>320</v>
      </c>
      <c r="O4767">
        <v>7497.88</v>
      </c>
      <c r="P4767" t="s">
        <v>320</v>
      </c>
      <c r="Q4767">
        <v>10517</v>
      </c>
      <c r="R4767" s="15"/>
      <c r="S4767" s="15"/>
      <c r="U4767">
        <v>10517</v>
      </c>
      <c r="V4767">
        <v>10517</v>
      </c>
      <c r="Y4767">
        <v>10517</v>
      </c>
      <c r="AA4767">
        <v>10517</v>
      </c>
      <c r="AD4767" s="17" t="s">
        <v>333</v>
      </c>
      <c r="AE4767" s="12">
        <v>43646</v>
      </c>
      <c r="AF4767" s="12">
        <v>43646</v>
      </c>
      <c r="AG4767" t="s">
        <v>357</v>
      </c>
    </row>
    <row r="4768" spans="1:33" x14ac:dyDescent="0.25">
      <c r="A4768">
        <v>2019</v>
      </c>
      <c r="B4768" s="4">
        <v>43466</v>
      </c>
      <c r="C4768" s="4">
        <v>43646</v>
      </c>
      <c r="D4768" s="14" t="s">
        <v>83</v>
      </c>
      <c r="E4768">
        <v>10111</v>
      </c>
      <c r="F4768" t="s">
        <v>214</v>
      </c>
      <c r="G4768" t="s">
        <v>214</v>
      </c>
      <c r="H4768" t="s">
        <v>315</v>
      </c>
      <c r="I4768" s="18">
        <v>31424</v>
      </c>
      <c r="J4768" s="18">
        <v>31424</v>
      </c>
      <c r="K4768" s="18">
        <v>31424</v>
      </c>
      <c r="L4768" s="3" t="s">
        <v>93</v>
      </c>
      <c r="M4768">
        <v>18973.64</v>
      </c>
      <c r="N4768" t="s">
        <v>320</v>
      </c>
      <c r="O4768">
        <v>16806.18</v>
      </c>
      <c r="P4768" t="s">
        <v>320</v>
      </c>
      <c r="Q4768">
        <v>31424</v>
      </c>
      <c r="R4768" s="15"/>
      <c r="S4768" s="15"/>
      <c r="U4768">
        <v>31424</v>
      </c>
      <c r="V4768">
        <v>31424</v>
      </c>
      <c r="Y4768">
        <v>31424</v>
      </c>
      <c r="AA4768">
        <v>31424</v>
      </c>
      <c r="AD4768" s="17" t="s">
        <v>333</v>
      </c>
      <c r="AE4768" s="12">
        <v>43646</v>
      </c>
      <c r="AF4768" s="12">
        <v>43646</v>
      </c>
      <c r="AG4768" t="s">
        <v>357</v>
      </c>
    </row>
    <row r="4769" spans="1:33" x14ac:dyDescent="0.25">
      <c r="A4769">
        <v>2019</v>
      </c>
      <c r="B4769" s="4">
        <v>43466</v>
      </c>
      <c r="C4769" s="4">
        <v>43646</v>
      </c>
      <c r="D4769" s="14" t="s">
        <v>90</v>
      </c>
      <c r="E4769">
        <v>60906</v>
      </c>
      <c r="F4769" t="s">
        <v>260</v>
      </c>
      <c r="G4769" t="s">
        <v>260</v>
      </c>
      <c r="H4769" t="s">
        <v>315</v>
      </c>
      <c r="I4769" s="18">
        <v>34788</v>
      </c>
      <c r="J4769" s="18">
        <v>34788</v>
      </c>
      <c r="K4769" s="18">
        <v>34788</v>
      </c>
      <c r="L4769" s="3" t="s">
        <v>92</v>
      </c>
      <c r="M4769">
        <v>8794.4999999999982</v>
      </c>
      <c r="N4769" t="s">
        <v>320</v>
      </c>
      <c r="O4769">
        <v>8218.2800000000007</v>
      </c>
      <c r="P4769" t="s">
        <v>320</v>
      </c>
      <c r="Q4769">
        <v>34788</v>
      </c>
      <c r="R4769" s="15"/>
      <c r="S4769" s="15"/>
      <c r="U4769">
        <v>34788</v>
      </c>
      <c r="V4769">
        <v>34788</v>
      </c>
      <c r="Y4769">
        <v>34788</v>
      </c>
      <c r="AA4769">
        <v>34788</v>
      </c>
      <c r="AD4769" s="17" t="s">
        <v>333</v>
      </c>
      <c r="AE4769" s="12">
        <v>43646</v>
      </c>
      <c r="AF4769" s="12">
        <v>43646</v>
      </c>
      <c r="AG4769" t="s">
        <v>357</v>
      </c>
    </row>
    <row r="4770" spans="1:33" x14ac:dyDescent="0.25">
      <c r="A4770">
        <v>2019</v>
      </c>
      <c r="B4770" s="4">
        <v>43466</v>
      </c>
      <c r="C4770" s="4">
        <v>43646</v>
      </c>
      <c r="D4770" s="14" t="s">
        <v>90</v>
      </c>
      <c r="E4770">
        <v>40203</v>
      </c>
      <c r="F4770" t="s">
        <v>238</v>
      </c>
      <c r="G4770" t="s">
        <v>238</v>
      </c>
      <c r="H4770" t="s">
        <v>315</v>
      </c>
      <c r="I4770" s="18">
        <v>29308</v>
      </c>
      <c r="J4770" s="18">
        <v>29308</v>
      </c>
      <c r="K4770" s="18">
        <v>29308</v>
      </c>
      <c r="L4770" s="3" t="s">
        <v>93</v>
      </c>
      <c r="M4770">
        <v>27061.580000000005</v>
      </c>
      <c r="N4770" t="s">
        <v>320</v>
      </c>
      <c r="O4770">
        <v>23853.96</v>
      </c>
      <c r="P4770" t="s">
        <v>320</v>
      </c>
      <c r="Q4770">
        <v>29308</v>
      </c>
      <c r="R4770" s="15"/>
      <c r="S4770" s="15"/>
      <c r="U4770">
        <v>29308</v>
      </c>
      <c r="V4770">
        <v>29308</v>
      </c>
      <c r="Y4770">
        <v>29308</v>
      </c>
      <c r="AA4770">
        <v>29308</v>
      </c>
      <c r="AD4770" s="17" t="s">
        <v>333</v>
      </c>
      <c r="AE4770" s="12">
        <v>43646</v>
      </c>
      <c r="AF4770" s="12">
        <v>43646</v>
      </c>
      <c r="AG4770" t="s">
        <v>357</v>
      </c>
    </row>
    <row r="4771" spans="1:33" x14ac:dyDescent="0.25">
      <c r="A4771">
        <v>2019</v>
      </c>
      <c r="B4771" s="4">
        <v>43466</v>
      </c>
      <c r="C4771" s="4">
        <v>43646</v>
      </c>
      <c r="D4771" s="14" t="s">
        <v>90</v>
      </c>
      <c r="E4771">
        <v>40204</v>
      </c>
      <c r="F4771" t="s">
        <v>231</v>
      </c>
      <c r="G4771" t="s">
        <v>231</v>
      </c>
      <c r="H4771" t="s">
        <v>315</v>
      </c>
      <c r="I4771" s="18">
        <v>9035</v>
      </c>
      <c r="J4771" s="18">
        <v>9035</v>
      </c>
      <c r="K4771" s="18">
        <v>9035</v>
      </c>
      <c r="L4771" s="3" t="s">
        <v>93</v>
      </c>
      <c r="M4771">
        <v>34252.160000000003</v>
      </c>
      <c r="N4771" t="s">
        <v>320</v>
      </c>
      <c r="O4771">
        <v>30182.34</v>
      </c>
      <c r="P4771" t="s">
        <v>320</v>
      </c>
      <c r="Q4771">
        <v>9035</v>
      </c>
      <c r="R4771" s="15"/>
      <c r="S4771" s="15"/>
      <c r="U4771">
        <v>9035</v>
      </c>
      <c r="V4771">
        <v>9035</v>
      </c>
      <c r="Y4771">
        <v>9035</v>
      </c>
      <c r="AA4771">
        <v>9035</v>
      </c>
      <c r="AD4771" s="17" t="s">
        <v>333</v>
      </c>
      <c r="AE4771" s="12">
        <v>43646</v>
      </c>
      <c r="AF4771" s="12">
        <v>43646</v>
      </c>
      <c r="AG4771" t="s">
        <v>357</v>
      </c>
    </row>
    <row r="4772" spans="1:33" x14ac:dyDescent="0.25">
      <c r="A4772">
        <v>2019</v>
      </c>
      <c r="B4772" s="4">
        <v>43466</v>
      </c>
      <c r="C4772" s="4">
        <v>43646</v>
      </c>
      <c r="D4772" s="14" t="s">
        <v>83</v>
      </c>
      <c r="E4772">
        <v>60704</v>
      </c>
      <c r="F4772" t="s">
        <v>250</v>
      </c>
      <c r="G4772" t="s">
        <v>250</v>
      </c>
      <c r="H4772" t="s">
        <v>315</v>
      </c>
      <c r="I4772" s="18">
        <v>33729</v>
      </c>
      <c r="J4772" s="18">
        <v>33729</v>
      </c>
      <c r="K4772" s="18">
        <v>33729</v>
      </c>
      <c r="L4772" s="3" t="s">
        <v>93</v>
      </c>
      <c r="M4772">
        <v>19174.979999999996</v>
      </c>
      <c r="N4772" t="s">
        <v>320</v>
      </c>
      <c r="O4772">
        <v>16926.060000000001</v>
      </c>
      <c r="P4772" t="s">
        <v>320</v>
      </c>
      <c r="Q4772">
        <v>33729</v>
      </c>
      <c r="R4772" s="15"/>
      <c r="S4772" s="15"/>
      <c r="U4772">
        <v>33729</v>
      </c>
      <c r="V4772">
        <v>33729</v>
      </c>
      <c r="Y4772">
        <v>33729</v>
      </c>
      <c r="AA4772">
        <v>33729</v>
      </c>
      <c r="AD4772" s="17" t="s">
        <v>333</v>
      </c>
      <c r="AE4772" s="12">
        <v>43646</v>
      </c>
      <c r="AF4772" s="12">
        <v>43646</v>
      </c>
      <c r="AG4772" t="s">
        <v>357</v>
      </c>
    </row>
    <row r="4773" spans="1:33" x14ac:dyDescent="0.25">
      <c r="A4773">
        <v>2019</v>
      </c>
      <c r="B4773" s="4">
        <v>43466</v>
      </c>
      <c r="C4773" s="4">
        <v>43646</v>
      </c>
      <c r="D4773" s="14" t="s">
        <v>83</v>
      </c>
      <c r="E4773">
        <v>10110</v>
      </c>
      <c r="F4773" t="s">
        <v>219</v>
      </c>
      <c r="G4773" t="s">
        <v>219</v>
      </c>
      <c r="H4773" t="s">
        <v>315</v>
      </c>
      <c r="I4773" s="18">
        <v>13948</v>
      </c>
      <c r="J4773" s="18">
        <v>13948</v>
      </c>
      <c r="K4773" s="18">
        <v>13948</v>
      </c>
      <c r="L4773" s="3" t="s">
        <v>93</v>
      </c>
      <c r="M4773">
        <v>19170.180000000004</v>
      </c>
      <c r="N4773" t="s">
        <v>320</v>
      </c>
      <c r="O4773">
        <v>16937.54</v>
      </c>
      <c r="P4773" t="s">
        <v>320</v>
      </c>
      <c r="Q4773">
        <v>13948</v>
      </c>
      <c r="R4773" s="15"/>
      <c r="S4773" s="15"/>
      <c r="U4773">
        <v>13948</v>
      </c>
      <c r="V4773">
        <v>13948</v>
      </c>
      <c r="Y4773">
        <v>13948</v>
      </c>
      <c r="AA4773">
        <v>13948</v>
      </c>
      <c r="AD4773" s="17" t="s">
        <v>333</v>
      </c>
      <c r="AE4773" s="12">
        <v>43646</v>
      </c>
      <c r="AF4773" s="12">
        <v>43646</v>
      </c>
      <c r="AG4773" t="s">
        <v>357</v>
      </c>
    </row>
    <row r="4774" spans="1:33" x14ac:dyDescent="0.25">
      <c r="A4774">
        <v>2019</v>
      </c>
      <c r="B4774" s="4">
        <v>43466</v>
      </c>
      <c r="C4774" s="4">
        <v>43646</v>
      </c>
      <c r="D4774" s="14" t="s">
        <v>83</v>
      </c>
      <c r="E4774">
        <v>10108</v>
      </c>
      <c r="F4774" t="s">
        <v>216</v>
      </c>
      <c r="G4774" t="s">
        <v>216</v>
      </c>
      <c r="H4774" t="s">
        <v>315</v>
      </c>
      <c r="I4774" s="18">
        <v>11953</v>
      </c>
      <c r="J4774" s="18">
        <v>11953</v>
      </c>
      <c r="K4774" s="18">
        <v>11953</v>
      </c>
      <c r="L4774" s="3" t="s">
        <v>93</v>
      </c>
      <c r="M4774">
        <v>19491.36</v>
      </c>
      <c r="N4774" t="s">
        <v>320</v>
      </c>
      <c r="O4774">
        <v>17114.52</v>
      </c>
      <c r="P4774" t="s">
        <v>320</v>
      </c>
      <c r="Q4774">
        <v>11953</v>
      </c>
      <c r="R4774" s="15"/>
      <c r="S4774" s="15"/>
      <c r="U4774">
        <v>11953</v>
      </c>
      <c r="V4774">
        <v>11953</v>
      </c>
      <c r="Y4774">
        <v>11953</v>
      </c>
      <c r="AA4774">
        <v>11953</v>
      </c>
      <c r="AD4774" s="17" t="s">
        <v>333</v>
      </c>
      <c r="AE4774" s="12">
        <v>43646</v>
      </c>
      <c r="AF4774" s="12">
        <v>43646</v>
      </c>
      <c r="AG4774" t="s">
        <v>357</v>
      </c>
    </row>
    <row r="4775" spans="1:33" x14ac:dyDescent="0.25">
      <c r="A4775">
        <v>2019</v>
      </c>
      <c r="B4775" s="4">
        <v>43466</v>
      </c>
      <c r="C4775" s="4">
        <v>43646</v>
      </c>
      <c r="D4775" s="14" t="s">
        <v>83</v>
      </c>
      <c r="E4775">
        <v>10108</v>
      </c>
      <c r="F4775" t="s">
        <v>216</v>
      </c>
      <c r="G4775" t="s">
        <v>216</v>
      </c>
      <c r="H4775" t="s">
        <v>315</v>
      </c>
      <c r="I4775" s="18">
        <v>5080</v>
      </c>
      <c r="J4775" s="18">
        <v>5080</v>
      </c>
      <c r="K4775" s="18">
        <v>5080</v>
      </c>
      <c r="L4775" s="3" t="s">
        <v>92</v>
      </c>
      <c r="M4775">
        <v>19491.36</v>
      </c>
      <c r="N4775" t="s">
        <v>320</v>
      </c>
      <c r="O4775">
        <v>17114.52</v>
      </c>
      <c r="P4775" t="s">
        <v>320</v>
      </c>
      <c r="Q4775">
        <v>5080</v>
      </c>
      <c r="R4775" s="15"/>
      <c r="S4775" s="15"/>
      <c r="U4775">
        <v>5080</v>
      </c>
      <c r="V4775">
        <v>5080</v>
      </c>
      <c r="Y4775">
        <v>5080</v>
      </c>
      <c r="AA4775">
        <v>5080</v>
      </c>
      <c r="AD4775" s="17" t="s">
        <v>333</v>
      </c>
      <c r="AE4775" s="12">
        <v>43646</v>
      </c>
      <c r="AF4775" s="12">
        <v>43646</v>
      </c>
      <c r="AG4775" t="s">
        <v>357</v>
      </c>
    </row>
    <row r="4776" spans="1:33" x14ac:dyDescent="0.25">
      <c r="A4776">
        <v>2019</v>
      </c>
      <c r="B4776" s="4">
        <v>43466</v>
      </c>
      <c r="C4776" s="4">
        <v>43646</v>
      </c>
      <c r="D4776" s="14" t="s">
        <v>83</v>
      </c>
      <c r="E4776">
        <v>10108</v>
      </c>
      <c r="F4776" t="s">
        <v>216</v>
      </c>
      <c r="G4776" t="s">
        <v>216</v>
      </c>
      <c r="H4776" t="s">
        <v>315</v>
      </c>
      <c r="I4776" s="18">
        <v>9603</v>
      </c>
      <c r="J4776" s="18">
        <v>9603</v>
      </c>
      <c r="K4776" s="18">
        <v>9603</v>
      </c>
      <c r="L4776" s="3" t="s">
        <v>92</v>
      </c>
      <c r="M4776">
        <v>19491.36</v>
      </c>
      <c r="N4776" t="s">
        <v>320</v>
      </c>
      <c r="O4776">
        <v>17114.52</v>
      </c>
      <c r="P4776" t="s">
        <v>320</v>
      </c>
      <c r="Q4776">
        <v>9603</v>
      </c>
      <c r="R4776" s="15"/>
      <c r="S4776" s="15"/>
      <c r="U4776">
        <v>9603</v>
      </c>
      <c r="V4776">
        <v>9603</v>
      </c>
      <c r="Y4776">
        <v>9603</v>
      </c>
      <c r="AA4776">
        <v>9603</v>
      </c>
      <c r="AD4776" s="17" t="s">
        <v>333</v>
      </c>
      <c r="AE4776" s="12">
        <v>43646</v>
      </c>
      <c r="AF4776" s="12">
        <v>43646</v>
      </c>
      <c r="AG4776" t="s">
        <v>357</v>
      </c>
    </row>
    <row r="4777" spans="1:33" x14ac:dyDescent="0.25">
      <c r="A4777">
        <v>2019</v>
      </c>
      <c r="B4777" s="4">
        <v>43466</v>
      </c>
      <c r="C4777" s="4">
        <v>43646</v>
      </c>
      <c r="D4777" s="14" t="s">
        <v>83</v>
      </c>
      <c r="E4777">
        <v>10108</v>
      </c>
      <c r="F4777" t="s">
        <v>216</v>
      </c>
      <c r="G4777" t="s">
        <v>216</v>
      </c>
      <c r="H4777" t="s">
        <v>315</v>
      </c>
      <c r="I4777" s="18">
        <v>33510</v>
      </c>
      <c r="J4777" s="18">
        <v>33510</v>
      </c>
      <c r="K4777" s="18">
        <v>33510</v>
      </c>
      <c r="L4777" s="3" t="s">
        <v>92</v>
      </c>
      <c r="M4777">
        <v>19491.36</v>
      </c>
      <c r="N4777" t="s">
        <v>320</v>
      </c>
      <c r="O4777">
        <v>17114.52</v>
      </c>
      <c r="P4777" t="s">
        <v>320</v>
      </c>
      <c r="Q4777">
        <v>33510</v>
      </c>
      <c r="R4777" s="15"/>
      <c r="S4777" s="15"/>
      <c r="U4777">
        <v>33510</v>
      </c>
      <c r="V4777">
        <v>33510</v>
      </c>
      <c r="Y4777">
        <v>33510</v>
      </c>
      <c r="AA4777">
        <v>33510</v>
      </c>
      <c r="AD4777" s="17" t="s">
        <v>333</v>
      </c>
      <c r="AE4777" s="12">
        <v>43646</v>
      </c>
      <c r="AF4777" s="12">
        <v>43646</v>
      </c>
      <c r="AG4777" t="s">
        <v>357</v>
      </c>
    </row>
    <row r="4778" spans="1:33" x14ac:dyDescent="0.25">
      <c r="A4778">
        <v>2019</v>
      </c>
      <c r="B4778" s="4">
        <v>43466</v>
      </c>
      <c r="C4778" s="4">
        <v>43646</v>
      </c>
      <c r="D4778" s="14" t="s">
        <v>83</v>
      </c>
      <c r="E4778">
        <v>10108</v>
      </c>
      <c r="F4778" t="s">
        <v>216</v>
      </c>
      <c r="G4778" t="s">
        <v>216</v>
      </c>
      <c r="H4778" t="s">
        <v>315</v>
      </c>
      <c r="I4778" s="18">
        <v>31137</v>
      </c>
      <c r="J4778" s="18">
        <v>31137</v>
      </c>
      <c r="K4778" s="18">
        <v>31137</v>
      </c>
      <c r="L4778" s="3" t="s">
        <v>93</v>
      </c>
      <c r="M4778">
        <v>19491.36</v>
      </c>
      <c r="N4778" t="s">
        <v>320</v>
      </c>
      <c r="O4778">
        <v>17114.52</v>
      </c>
      <c r="P4778" t="s">
        <v>320</v>
      </c>
      <c r="Q4778">
        <v>31137</v>
      </c>
      <c r="R4778" s="15"/>
      <c r="S4778" s="15"/>
      <c r="U4778">
        <v>31137</v>
      </c>
      <c r="V4778">
        <v>31137</v>
      </c>
      <c r="Y4778">
        <v>31137</v>
      </c>
      <c r="AA4778">
        <v>31137</v>
      </c>
      <c r="AD4778" s="17" t="s">
        <v>333</v>
      </c>
      <c r="AE4778" s="12">
        <v>43646</v>
      </c>
      <c r="AF4778" s="12">
        <v>43646</v>
      </c>
      <c r="AG4778" t="s">
        <v>357</v>
      </c>
    </row>
    <row r="4779" spans="1:33" x14ac:dyDescent="0.25">
      <c r="A4779">
        <v>2019</v>
      </c>
      <c r="B4779" s="4">
        <v>43466</v>
      </c>
      <c r="C4779" s="4">
        <v>43646</v>
      </c>
      <c r="D4779" s="14" t="s">
        <v>83</v>
      </c>
      <c r="E4779">
        <v>10108</v>
      </c>
      <c r="F4779" t="s">
        <v>216</v>
      </c>
      <c r="G4779" t="s">
        <v>216</v>
      </c>
      <c r="H4779" t="s">
        <v>315</v>
      </c>
      <c r="I4779" s="18">
        <v>30288</v>
      </c>
      <c r="J4779" s="18">
        <v>30288</v>
      </c>
      <c r="K4779" s="18">
        <v>30288</v>
      </c>
      <c r="L4779" s="3" t="s">
        <v>92</v>
      </c>
      <c r="M4779">
        <v>19491.36</v>
      </c>
      <c r="N4779" t="s">
        <v>320</v>
      </c>
      <c r="O4779">
        <v>17114.52</v>
      </c>
      <c r="P4779" t="s">
        <v>320</v>
      </c>
      <c r="Q4779">
        <v>30288</v>
      </c>
      <c r="R4779" s="15"/>
      <c r="S4779" s="15"/>
      <c r="U4779">
        <v>30288</v>
      </c>
      <c r="V4779">
        <v>30288</v>
      </c>
      <c r="Y4779">
        <v>30288</v>
      </c>
      <c r="AA4779">
        <v>30288</v>
      </c>
      <c r="AD4779" s="17" t="s">
        <v>333</v>
      </c>
      <c r="AE4779" s="12">
        <v>43646</v>
      </c>
      <c r="AF4779" s="12">
        <v>43646</v>
      </c>
      <c r="AG4779" t="s">
        <v>357</v>
      </c>
    </row>
    <row r="4780" spans="1:33" x14ac:dyDescent="0.25">
      <c r="A4780">
        <v>2019</v>
      </c>
      <c r="B4780" s="4">
        <v>43466</v>
      </c>
      <c r="C4780" s="4">
        <v>43646</v>
      </c>
      <c r="D4780" s="14" t="s">
        <v>83</v>
      </c>
      <c r="E4780">
        <v>10403</v>
      </c>
      <c r="F4780" t="s">
        <v>222</v>
      </c>
      <c r="G4780" t="s">
        <v>222</v>
      </c>
      <c r="H4780" t="s">
        <v>315</v>
      </c>
      <c r="I4780" s="18">
        <v>35036</v>
      </c>
      <c r="J4780" s="18">
        <v>35036</v>
      </c>
      <c r="K4780" s="18">
        <v>35036</v>
      </c>
      <c r="L4780" s="3" t="s">
        <v>93</v>
      </c>
      <c r="M4780">
        <v>19055.139999999996</v>
      </c>
      <c r="N4780" t="s">
        <v>320</v>
      </c>
      <c r="O4780">
        <v>16854.680000000004</v>
      </c>
      <c r="P4780" t="s">
        <v>320</v>
      </c>
      <c r="Q4780">
        <v>35036</v>
      </c>
      <c r="R4780" s="15"/>
      <c r="S4780" s="15"/>
      <c r="U4780">
        <v>35036</v>
      </c>
      <c r="V4780">
        <v>35036</v>
      </c>
      <c r="Y4780">
        <v>35036</v>
      </c>
      <c r="AA4780">
        <v>35036</v>
      </c>
      <c r="AD4780" s="17" t="s">
        <v>333</v>
      </c>
      <c r="AE4780" s="12">
        <v>43646</v>
      </c>
      <c r="AF4780" s="12">
        <v>43646</v>
      </c>
      <c r="AG4780" t="s">
        <v>357</v>
      </c>
    </row>
    <row r="4781" spans="1:33" x14ac:dyDescent="0.25">
      <c r="A4781">
        <v>2019</v>
      </c>
      <c r="B4781" s="4">
        <v>43466</v>
      </c>
      <c r="C4781" s="4">
        <v>43646</v>
      </c>
      <c r="D4781" s="14" t="s">
        <v>83</v>
      </c>
      <c r="E4781">
        <v>60710</v>
      </c>
      <c r="F4781" t="s">
        <v>215</v>
      </c>
      <c r="G4781" t="s">
        <v>215</v>
      </c>
      <c r="H4781" t="s">
        <v>315</v>
      </c>
      <c r="I4781" s="18">
        <v>36508</v>
      </c>
      <c r="J4781" s="18">
        <v>36508</v>
      </c>
      <c r="K4781" s="18">
        <v>36508</v>
      </c>
      <c r="L4781" s="3" t="s">
        <v>92</v>
      </c>
      <c r="M4781">
        <v>18904.139999999996</v>
      </c>
      <c r="N4781" t="s">
        <v>320</v>
      </c>
      <c r="O4781">
        <v>16764.759999999998</v>
      </c>
      <c r="P4781" t="s">
        <v>320</v>
      </c>
      <c r="Q4781">
        <v>36508</v>
      </c>
      <c r="R4781" s="15"/>
      <c r="S4781" s="15"/>
      <c r="U4781">
        <v>36508</v>
      </c>
      <c r="V4781">
        <v>36508</v>
      </c>
      <c r="Y4781">
        <v>36508</v>
      </c>
      <c r="AA4781">
        <v>36508</v>
      </c>
      <c r="AD4781" s="17" t="s">
        <v>333</v>
      </c>
      <c r="AE4781" s="12">
        <v>43646</v>
      </c>
      <c r="AF4781" s="12">
        <v>43646</v>
      </c>
      <c r="AG4781" t="s">
        <v>357</v>
      </c>
    </row>
    <row r="4782" spans="1:33" x14ac:dyDescent="0.25">
      <c r="A4782">
        <v>2019</v>
      </c>
      <c r="B4782" s="4">
        <v>43466</v>
      </c>
      <c r="C4782" s="4">
        <v>43646</v>
      </c>
      <c r="D4782" s="14" t="s">
        <v>83</v>
      </c>
      <c r="E4782">
        <v>60710</v>
      </c>
      <c r="F4782" t="s">
        <v>215</v>
      </c>
      <c r="G4782" t="s">
        <v>215</v>
      </c>
      <c r="H4782" t="s">
        <v>315</v>
      </c>
      <c r="I4782" s="18">
        <v>6756</v>
      </c>
      <c r="J4782" s="18">
        <v>6756</v>
      </c>
      <c r="K4782" s="18">
        <v>6756</v>
      </c>
      <c r="L4782" s="3" t="s">
        <v>92</v>
      </c>
      <c r="M4782">
        <v>19643.96</v>
      </c>
      <c r="N4782" t="s">
        <v>320</v>
      </c>
      <c r="O4782">
        <v>17387.38</v>
      </c>
      <c r="P4782" t="s">
        <v>320</v>
      </c>
      <c r="Q4782">
        <v>6756</v>
      </c>
      <c r="R4782" s="15"/>
      <c r="S4782" s="15"/>
      <c r="U4782">
        <v>6756</v>
      </c>
      <c r="V4782">
        <v>6756</v>
      </c>
      <c r="Y4782">
        <v>6756</v>
      </c>
      <c r="AA4782">
        <v>6756</v>
      </c>
      <c r="AD4782" s="17" t="s">
        <v>333</v>
      </c>
      <c r="AE4782" s="12">
        <v>43646</v>
      </c>
      <c r="AF4782" s="12">
        <v>43646</v>
      </c>
      <c r="AG4782" t="s">
        <v>357</v>
      </c>
    </row>
    <row r="4783" spans="1:33" x14ac:dyDescent="0.25">
      <c r="A4783">
        <v>2019</v>
      </c>
      <c r="B4783" s="4">
        <v>43466</v>
      </c>
      <c r="C4783" s="4">
        <v>43646</v>
      </c>
      <c r="D4783" s="14" t="s">
        <v>90</v>
      </c>
      <c r="E4783">
        <v>10102</v>
      </c>
      <c r="F4783" t="s">
        <v>227</v>
      </c>
      <c r="G4783" t="s">
        <v>227</v>
      </c>
      <c r="H4783" t="s">
        <v>315</v>
      </c>
      <c r="I4783" s="18">
        <v>13678</v>
      </c>
      <c r="J4783" s="18">
        <v>13678</v>
      </c>
      <c r="K4783" s="18">
        <v>13678</v>
      </c>
      <c r="L4783" s="3" t="s">
        <v>92</v>
      </c>
      <c r="M4783">
        <v>9235.26</v>
      </c>
      <c r="N4783" t="s">
        <v>320</v>
      </c>
      <c r="O4783">
        <v>8688.0400000000009</v>
      </c>
      <c r="P4783" t="s">
        <v>320</v>
      </c>
      <c r="Q4783">
        <v>13678</v>
      </c>
      <c r="R4783" s="15"/>
      <c r="S4783" s="15"/>
      <c r="U4783">
        <v>13678</v>
      </c>
      <c r="V4783">
        <v>13678</v>
      </c>
      <c r="Y4783">
        <v>13678</v>
      </c>
      <c r="AA4783">
        <v>13678</v>
      </c>
      <c r="AD4783" s="17" t="s">
        <v>333</v>
      </c>
      <c r="AE4783" s="12">
        <v>43646</v>
      </c>
      <c r="AF4783" s="12">
        <v>43646</v>
      </c>
      <c r="AG4783" t="s">
        <v>357</v>
      </c>
    </row>
    <row r="4784" spans="1:33" x14ac:dyDescent="0.25">
      <c r="A4784">
        <v>2019</v>
      </c>
      <c r="B4784" s="4">
        <v>43466</v>
      </c>
      <c r="C4784" s="4">
        <v>43646</v>
      </c>
      <c r="D4784" s="14" t="s">
        <v>90</v>
      </c>
      <c r="E4784">
        <v>20105</v>
      </c>
      <c r="F4784" t="s">
        <v>239</v>
      </c>
      <c r="G4784" s="3" t="s">
        <v>235</v>
      </c>
      <c r="H4784" t="s">
        <v>314</v>
      </c>
      <c r="I4784" s="18">
        <v>1985</v>
      </c>
      <c r="J4784" s="18">
        <v>1985</v>
      </c>
      <c r="K4784" s="18">
        <v>1985</v>
      </c>
      <c r="L4784" s="3" t="s">
        <v>92</v>
      </c>
      <c r="M4784">
        <v>18176.98</v>
      </c>
      <c r="N4784" t="s">
        <v>320</v>
      </c>
      <c r="O4784">
        <v>18152.740000000002</v>
      </c>
      <c r="P4784" t="s">
        <v>320</v>
      </c>
      <c r="Q4784">
        <v>1985</v>
      </c>
      <c r="R4784" s="15"/>
      <c r="S4784" s="15"/>
      <c r="U4784">
        <v>1985</v>
      </c>
      <c r="V4784">
        <v>1985</v>
      </c>
      <c r="Y4784">
        <v>1985</v>
      </c>
      <c r="AA4784">
        <v>1985</v>
      </c>
      <c r="AD4784" s="17" t="s">
        <v>333</v>
      </c>
      <c r="AE4784" s="12">
        <v>43646</v>
      </c>
      <c r="AF4784" s="12">
        <v>43646</v>
      </c>
      <c r="AG4784" t="s">
        <v>357</v>
      </c>
    </row>
    <row r="4785" spans="1:33" x14ac:dyDescent="0.25">
      <c r="A4785">
        <v>2019</v>
      </c>
      <c r="B4785" s="4">
        <v>43466</v>
      </c>
      <c r="C4785" s="4">
        <v>43646</v>
      </c>
      <c r="D4785" s="14" t="s">
        <v>90</v>
      </c>
      <c r="E4785">
        <v>40214</v>
      </c>
      <c r="F4785" t="s">
        <v>232</v>
      </c>
      <c r="G4785" t="s">
        <v>232</v>
      </c>
      <c r="H4785" t="s">
        <v>314</v>
      </c>
      <c r="I4785" s="18">
        <v>34127</v>
      </c>
      <c r="J4785" s="18">
        <v>34127</v>
      </c>
      <c r="K4785" s="18">
        <v>34127</v>
      </c>
      <c r="L4785" s="3" t="s">
        <v>93</v>
      </c>
      <c r="M4785">
        <v>28221.84</v>
      </c>
      <c r="N4785" t="s">
        <v>320</v>
      </c>
      <c r="O4785">
        <v>25182.34</v>
      </c>
      <c r="P4785" t="s">
        <v>320</v>
      </c>
      <c r="Q4785">
        <v>34127</v>
      </c>
      <c r="R4785" s="15"/>
      <c r="S4785" s="15"/>
      <c r="U4785">
        <v>34127</v>
      </c>
      <c r="V4785">
        <v>34127</v>
      </c>
      <c r="Y4785">
        <v>34127</v>
      </c>
      <c r="AA4785">
        <v>34127</v>
      </c>
      <c r="AD4785" s="17" t="s">
        <v>333</v>
      </c>
      <c r="AE4785" s="12">
        <v>43646</v>
      </c>
      <c r="AF4785" s="12">
        <v>43646</v>
      </c>
      <c r="AG4785" t="s">
        <v>357</v>
      </c>
    </row>
    <row r="4786" spans="1:33" x14ac:dyDescent="0.25">
      <c r="A4786">
        <v>2019</v>
      </c>
      <c r="B4786" s="4">
        <v>43466</v>
      </c>
      <c r="C4786" s="4">
        <v>43646</v>
      </c>
      <c r="D4786" s="14" t="s">
        <v>90</v>
      </c>
      <c r="E4786">
        <v>71601</v>
      </c>
      <c r="F4786" t="s">
        <v>213</v>
      </c>
      <c r="G4786" t="s">
        <v>213</v>
      </c>
      <c r="H4786" t="s">
        <v>314</v>
      </c>
      <c r="I4786" s="18">
        <v>30923</v>
      </c>
      <c r="J4786" s="18">
        <v>30923</v>
      </c>
      <c r="K4786" s="18">
        <v>30923</v>
      </c>
      <c r="L4786" s="3" t="s">
        <v>92</v>
      </c>
      <c r="M4786">
        <v>7579.42</v>
      </c>
      <c r="N4786" t="s">
        <v>320</v>
      </c>
      <c r="O4786">
        <v>7176.7</v>
      </c>
      <c r="P4786" t="s">
        <v>320</v>
      </c>
      <c r="Q4786">
        <v>30923</v>
      </c>
      <c r="R4786" s="15"/>
      <c r="S4786" s="15"/>
      <c r="U4786">
        <v>30923</v>
      </c>
      <c r="V4786">
        <v>30923</v>
      </c>
      <c r="Y4786">
        <v>30923</v>
      </c>
      <c r="AA4786">
        <v>30923</v>
      </c>
      <c r="AD4786" s="17" t="s">
        <v>333</v>
      </c>
      <c r="AE4786" s="12">
        <v>43646</v>
      </c>
      <c r="AF4786" s="12">
        <v>43646</v>
      </c>
      <c r="AG4786" t="s">
        <v>357</v>
      </c>
    </row>
    <row r="4787" spans="1:33" x14ac:dyDescent="0.25">
      <c r="A4787">
        <v>2019</v>
      </c>
      <c r="B4787" s="4">
        <v>43466</v>
      </c>
      <c r="C4787" s="4">
        <v>43646</v>
      </c>
      <c r="D4787" s="14" t="s">
        <v>90</v>
      </c>
      <c r="E4787">
        <v>70303</v>
      </c>
      <c r="F4787" t="s">
        <v>242</v>
      </c>
      <c r="G4787" t="s">
        <v>242</v>
      </c>
      <c r="H4787" t="s">
        <v>314</v>
      </c>
      <c r="I4787" s="18">
        <v>13635</v>
      </c>
      <c r="J4787" s="18">
        <v>13635</v>
      </c>
      <c r="K4787" s="18">
        <v>13635</v>
      </c>
      <c r="L4787" s="3" t="s">
        <v>92</v>
      </c>
      <c r="M4787">
        <v>10423.040000000001</v>
      </c>
      <c r="N4787" t="s">
        <v>320</v>
      </c>
      <c r="O4787">
        <v>9963.2800000000007</v>
      </c>
      <c r="P4787" t="s">
        <v>320</v>
      </c>
      <c r="Q4787">
        <v>13635</v>
      </c>
      <c r="R4787" s="15"/>
      <c r="S4787" s="15"/>
      <c r="U4787">
        <v>13635</v>
      </c>
      <c r="V4787">
        <v>13635</v>
      </c>
      <c r="Y4787">
        <v>13635</v>
      </c>
      <c r="AA4787">
        <v>13635</v>
      </c>
      <c r="AD4787" s="17" t="s">
        <v>333</v>
      </c>
      <c r="AE4787" s="12">
        <v>43646</v>
      </c>
      <c r="AF4787" s="12">
        <v>43646</v>
      </c>
      <c r="AG4787" t="s">
        <v>357</v>
      </c>
    </row>
    <row r="4788" spans="1:33" x14ac:dyDescent="0.25">
      <c r="A4788">
        <v>2019</v>
      </c>
      <c r="B4788" s="4">
        <v>43466</v>
      </c>
      <c r="C4788" s="4">
        <v>43646</v>
      </c>
      <c r="D4788" s="14" t="s">
        <v>90</v>
      </c>
      <c r="E4788">
        <v>50117</v>
      </c>
      <c r="F4788" t="s">
        <v>251</v>
      </c>
      <c r="G4788" t="s">
        <v>251</v>
      </c>
      <c r="H4788" t="s">
        <v>328</v>
      </c>
      <c r="I4788" s="18">
        <v>33418</v>
      </c>
      <c r="J4788" s="18">
        <v>33418</v>
      </c>
      <c r="K4788" s="18">
        <v>33418</v>
      </c>
      <c r="L4788" s="3" t="s">
        <v>92</v>
      </c>
      <c r="M4788">
        <v>12482.16</v>
      </c>
      <c r="N4788" t="s">
        <v>320</v>
      </c>
      <c r="O4788">
        <v>11963.22</v>
      </c>
      <c r="P4788" t="s">
        <v>320</v>
      </c>
      <c r="Q4788">
        <v>33418</v>
      </c>
      <c r="R4788" s="15"/>
      <c r="S4788" s="15"/>
      <c r="U4788">
        <v>33418</v>
      </c>
      <c r="V4788">
        <v>33418</v>
      </c>
      <c r="Y4788">
        <v>33418</v>
      </c>
      <c r="AA4788">
        <v>33418</v>
      </c>
      <c r="AD4788" s="17" t="s">
        <v>333</v>
      </c>
      <c r="AE4788" s="12">
        <v>43646</v>
      </c>
      <c r="AF4788" s="12">
        <v>43646</v>
      </c>
      <c r="AG4788" t="s">
        <v>357</v>
      </c>
    </row>
    <row r="4789" spans="1:33" x14ac:dyDescent="0.25">
      <c r="A4789">
        <v>2019</v>
      </c>
      <c r="B4789" s="4">
        <v>43466</v>
      </c>
      <c r="C4789" s="4">
        <v>43646</v>
      </c>
      <c r="D4789" s="14" t="s">
        <v>90</v>
      </c>
      <c r="E4789">
        <v>70304</v>
      </c>
      <c r="F4789" t="s">
        <v>218</v>
      </c>
      <c r="G4789" t="s">
        <v>218</v>
      </c>
      <c r="H4789" t="s">
        <v>328</v>
      </c>
      <c r="I4789" s="18">
        <v>30477</v>
      </c>
      <c r="J4789" s="18">
        <v>30477</v>
      </c>
      <c r="K4789" s="18">
        <v>30477</v>
      </c>
      <c r="L4789" s="3" t="s">
        <v>92</v>
      </c>
      <c r="M4789">
        <v>16321.76</v>
      </c>
      <c r="N4789" t="s">
        <v>320</v>
      </c>
      <c r="O4789">
        <v>15908.02</v>
      </c>
      <c r="P4789" t="s">
        <v>320</v>
      </c>
      <c r="Q4789">
        <v>30477</v>
      </c>
      <c r="R4789" s="15"/>
      <c r="S4789" s="15"/>
      <c r="U4789">
        <v>30477</v>
      </c>
      <c r="V4789">
        <v>30477</v>
      </c>
      <c r="Y4789">
        <v>30477</v>
      </c>
      <c r="AA4789">
        <v>30477</v>
      </c>
      <c r="AD4789" s="17" t="s">
        <v>333</v>
      </c>
      <c r="AE4789" s="12">
        <v>43646</v>
      </c>
      <c r="AF4789" s="12">
        <v>43646</v>
      </c>
      <c r="AG4789" t="s">
        <v>357</v>
      </c>
    </row>
    <row r="4790" spans="1:33" x14ac:dyDescent="0.25">
      <c r="A4790">
        <v>2019</v>
      </c>
      <c r="B4790" s="4">
        <v>43466</v>
      </c>
      <c r="C4790" s="4">
        <v>43646</v>
      </c>
      <c r="D4790" s="14" t="s">
        <v>90</v>
      </c>
      <c r="E4790">
        <v>70304</v>
      </c>
      <c r="F4790" t="s">
        <v>218</v>
      </c>
      <c r="G4790" t="s">
        <v>218</v>
      </c>
      <c r="H4790" t="s">
        <v>328</v>
      </c>
      <c r="I4790" s="18">
        <v>28491</v>
      </c>
      <c r="J4790" s="18">
        <v>28491</v>
      </c>
      <c r="K4790" s="18">
        <v>28491</v>
      </c>
      <c r="L4790" s="3" t="s">
        <v>93</v>
      </c>
      <c r="M4790">
        <v>5175.76</v>
      </c>
      <c r="N4790" t="s">
        <v>320</v>
      </c>
      <c r="O4790">
        <v>4762.0200000000004</v>
      </c>
      <c r="P4790" t="s">
        <v>320</v>
      </c>
      <c r="Q4790">
        <v>28491</v>
      </c>
      <c r="R4790" s="15"/>
      <c r="S4790" s="15"/>
      <c r="U4790">
        <v>28491</v>
      </c>
      <c r="V4790">
        <v>28491</v>
      </c>
      <c r="Y4790">
        <v>28491</v>
      </c>
      <c r="AA4790">
        <v>28491</v>
      </c>
      <c r="AD4790" s="17" t="s">
        <v>333</v>
      </c>
      <c r="AE4790" s="12">
        <v>43646</v>
      </c>
      <c r="AF4790" s="12">
        <v>43646</v>
      </c>
      <c r="AG4790" t="s">
        <v>357</v>
      </c>
    </row>
    <row r="4791" spans="1:33" x14ac:dyDescent="0.25">
      <c r="A4791">
        <v>2019</v>
      </c>
      <c r="B4791" s="4">
        <v>43466</v>
      </c>
      <c r="C4791" s="4">
        <v>43646</v>
      </c>
      <c r="D4791" s="14" t="s">
        <v>90</v>
      </c>
      <c r="E4791">
        <v>20193</v>
      </c>
      <c r="F4791" t="s">
        <v>218</v>
      </c>
      <c r="G4791" t="s">
        <v>218</v>
      </c>
      <c r="H4791" t="s">
        <v>328</v>
      </c>
      <c r="I4791" s="18">
        <v>4788</v>
      </c>
      <c r="J4791" s="18">
        <v>4788</v>
      </c>
      <c r="K4791" s="18">
        <v>4788</v>
      </c>
      <c r="L4791" s="3" t="s">
        <v>92</v>
      </c>
      <c r="M4791">
        <v>4950.9399999999996</v>
      </c>
      <c r="N4791" t="s">
        <v>320</v>
      </c>
      <c r="O4791">
        <v>4565.420000000001</v>
      </c>
      <c r="P4791" t="s">
        <v>320</v>
      </c>
      <c r="Q4791">
        <v>4788</v>
      </c>
      <c r="R4791" s="15"/>
      <c r="S4791" s="15"/>
      <c r="U4791">
        <v>4788</v>
      </c>
      <c r="V4791">
        <v>4788</v>
      </c>
      <c r="Y4791">
        <v>4788</v>
      </c>
      <c r="AA4791">
        <v>4788</v>
      </c>
      <c r="AD4791" s="17" t="s">
        <v>333</v>
      </c>
      <c r="AE4791" s="12">
        <v>43646</v>
      </c>
      <c r="AF4791" s="12">
        <v>43646</v>
      </c>
      <c r="AG4791" t="s">
        <v>357</v>
      </c>
    </row>
    <row r="4792" spans="1:33" x14ac:dyDescent="0.25">
      <c r="A4792">
        <v>2019</v>
      </c>
      <c r="B4792" s="4">
        <v>43466</v>
      </c>
      <c r="C4792" s="4">
        <v>43646</v>
      </c>
      <c r="D4792" s="14" t="s">
        <v>90</v>
      </c>
      <c r="E4792">
        <v>7508</v>
      </c>
      <c r="F4792" t="s">
        <v>214</v>
      </c>
      <c r="G4792" t="s">
        <v>214</v>
      </c>
      <c r="H4792" t="s">
        <v>328</v>
      </c>
      <c r="I4792" s="18">
        <v>36608</v>
      </c>
      <c r="J4792" s="18">
        <v>36608</v>
      </c>
      <c r="K4792" s="18">
        <v>36608</v>
      </c>
      <c r="L4792" s="3" t="s">
        <v>92</v>
      </c>
      <c r="M4792">
        <v>12154.94</v>
      </c>
      <c r="N4792" t="s">
        <v>320</v>
      </c>
      <c r="O4792">
        <v>11709.92</v>
      </c>
      <c r="P4792" t="s">
        <v>320</v>
      </c>
      <c r="Q4792">
        <v>36608</v>
      </c>
      <c r="R4792" s="15"/>
      <c r="S4792" s="15"/>
      <c r="U4792">
        <v>36608</v>
      </c>
      <c r="V4792">
        <v>36608</v>
      </c>
      <c r="Y4792">
        <v>36608</v>
      </c>
      <c r="AA4792">
        <v>36608</v>
      </c>
      <c r="AD4792" s="17" t="s">
        <v>333</v>
      </c>
      <c r="AE4792" s="12">
        <v>43646</v>
      </c>
      <c r="AF4792" s="12">
        <v>43646</v>
      </c>
      <c r="AG4792" t="s">
        <v>357</v>
      </c>
    </row>
    <row r="4793" spans="1:33" x14ac:dyDescent="0.25">
      <c r="A4793">
        <v>2019</v>
      </c>
      <c r="B4793" s="4">
        <v>43466</v>
      </c>
      <c r="C4793" s="4">
        <v>43646</v>
      </c>
      <c r="D4793" s="14" t="s">
        <v>83</v>
      </c>
      <c r="E4793">
        <v>10111</v>
      </c>
      <c r="F4793" t="s">
        <v>214</v>
      </c>
      <c r="G4793" t="s">
        <v>214</v>
      </c>
      <c r="H4793" t="s">
        <v>328</v>
      </c>
      <c r="I4793" s="18">
        <v>9173</v>
      </c>
      <c r="J4793" s="18">
        <v>9173</v>
      </c>
      <c r="K4793" s="18">
        <v>9173</v>
      </c>
      <c r="L4793" s="3" t="s">
        <v>93</v>
      </c>
      <c r="M4793">
        <v>18973.64</v>
      </c>
      <c r="N4793" t="s">
        <v>320</v>
      </c>
      <c r="O4793">
        <v>16806.18</v>
      </c>
      <c r="P4793" t="s">
        <v>320</v>
      </c>
      <c r="Q4793">
        <v>9173</v>
      </c>
      <c r="R4793" s="15"/>
      <c r="S4793" s="15"/>
      <c r="U4793">
        <v>9173</v>
      </c>
      <c r="V4793">
        <v>9173</v>
      </c>
      <c r="Y4793">
        <v>9173</v>
      </c>
      <c r="AA4793">
        <v>9173</v>
      </c>
      <c r="AD4793" s="17" t="s">
        <v>333</v>
      </c>
      <c r="AE4793" s="12">
        <v>43646</v>
      </c>
      <c r="AF4793" s="12">
        <v>43646</v>
      </c>
      <c r="AG4793" t="s">
        <v>357</v>
      </c>
    </row>
    <row r="4794" spans="1:33" x14ac:dyDescent="0.25">
      <c r="A4794">
        <v>2019</v>
      </c>
      <c r="B4794" s="4">
        <v>43466</v>
      </c>
      <c r="C4794" s="4">
        <v>43646</v>
      </c>
      <c r="D4794" s="14" t="s">
        <v>90</v>
      </c>
      <c r="E4794">
        <v>20105</v>
      </c>
      <c r="F4794" t="s">
        <v>239</v>
      </c>
      <c r="G4794" s="3" t="s">
        <v>217</v>
      </c>
      <c r="H4794" t="s">
        <v>328</v>
      </c>
      <c r="I4794" s="18">
        <v>32500</v>
      </c>
      <c r="J4794" s="18">
        <v>32500</v>
      </c>
      <c r="K4794" s="18">
        <v>32500</v>
      </c>
      <c r="L4794" s="3" t="s">
        <v>93</v>
      </c>
      <c r="M4794">
        <v>25035.18</v>
      </c>
      <c r="N4794" t="s">
        <v>320</v>
      </c>
      <c r="O4794">
        <v>24347.200000000001</v>
      </c>
      <c r="P4794" t="s">
        <v>320</v>
      </c>
      <c r="Q4794">
        <v>32500</v>
      </c>
      <c r="R4794" s="15"/>
      <c r="S4794" s="15"/>
      <c r="U4794">
        <v>32500</v>
      </c>
      <c r="V4794">
        <v>32500</v>
      </c>
      <c r="Y4794">
        <v>32500</v>
      </c>
      <c r="AA4794">
        <v>32500</v>
      </c>
      <c r="AD4794" s="17" t="s">
        <v>333</v>
      </c>
      <c r="AE4794" s="12">
        <v>43646</v>
      </c>
      <c r="AF4794" s="12">
        <v>43646</v>
      </c>
      <c r="AG4794" t="s">
        <v>357</v>
      </c>
    </row>
    <row r="4795" spans="1:33" x14ac:dyDescent="0.25">
      <c r="A4795">
        <v>2019</v>
      </c>
      <c r="B4795" s="4">
        <v>43466</v>
      </c>
      <c r="C4795" s="4">
        <v>43646</v>
      </c>
      <c r="D4795" s="14" t="s">
        <v>83</v>
      </c>
      <c r="E4795">
        <v>60502</v>
      </c>
      <c r="F4795" t="s">
        <v>228</v>
      </c>
      <c r="G4795" t="s">
        <v>228</v>
      </c>
      <c r="H4795" t="s">
        <v>328</v>
      </c>
      <c r="I4795" s="18">
        <v>13135</v>
      </c>
      <c r="J4795" s="18">
        <v>13135</v>
      </c>
      <c r="K4795" s="18">
        <v>13135</v>
      </c>
      <c r="L4795" s="3" t="s">
        <v>93</v>
      </c>
      <c r="M4795">
        <v>19174.979999999996</v>
      </c>
      <c r="N4795" t="s">
        <v>320</v>
      </c>
      <c r="O4795">
        <v>16926.060000000001</v>
      </c>
      <c r="P4795" t="s">
        <v>320</v>
      </c>
      <c r="Q4795">
        <v>13135</v>
      </c>
      <c r="R4795" s="15"/>
      <c r="S4795" s="15"/>
      <c r="U4795">
        <v>13135</v>
      </c>
      <c r="V4795">
        <v>13135</v>
      </c>
      <c r="Y4795">
        <v>13135</v>
      </c>
      <c r="AA4795">
        <v>13135</v>
      </c>
      <c r="AD4795" s="17" t="s">
        <v>333</v>
      </c>
      <c r="AE4795" s="12">
        <v>43646</v>
      </c>
      <c r="AF4795" s="12">
        <v>43646</v>
      </c>
      <c r="AG4795" t="s">
        <v>357</v>
      </c>
    </row>
    <row r="4796" spans="1:33" x14ac:dyDescent="0.25">
      <c r="A4796">
        <v>2019</v>
      </c>
      <c r="B4796" s="4">
        <v>43466</v>
      </c>
      <c r="C4796" s="4">
        <v>43646</v>
      </c>
      <c r="D4796" s="14" t="s">
        <v>90</v>
      </c>
      <c r="E4796">
        <v>60901</v>
      </c>
      <c r="F4796" t="s">
        <v>268</v>
      </c>
      <c r="G4796" t="s">
        <v>268</v>
      </c>
      <c r="H4796" t="s">
        <v>328</v>
      </c>
      <c r="I4796" s="18">
        <v>12415</v>
      </c>
      <c r="J4796" s="18">
        <v>12415</v>
      </c>
      <c r="K4796" s="18">
        <v>12415</v>
      </c>
      <c r="L4796" s="3" t="s">
        <v>93</v>
      </c>
      <c r="M4796">
        <v>10831.94</v>
      </c>
      <c r="N4796" t="s">
        <v>320</v>
      </c>
      <c r="O4796">
        <v>10088.48</v>
      </c>
      <c r="P4796" t="s">
        <v>320</v>
      </c>
      <c r="Q4796">
        <v>12415</v>
      </c>
      <c r="R4796" s="15"/>
      <c r="S4796" s="15"/>
      <c r="U4796">
        <v>12415</v>
      </c>
      <c r="V4796">
        <v>12415</v>
      </c>
      <c r="Y4796">
        <v>12415</v>
      </c>
      <c r="AA4796">
        <v>12415</v>
      </c>
      <c r="AD4796" s="17" t="s">
        <v>333</v>
      </c>
      <c r="AE4796" s="12">
        <v>43646</v>
      </c>
      <c r="AF4796" s="12">
        <v>43646</v>
      </c>
      <c r="AG4796" t="s">
        <v>357</v>
      </c>
    </row>
    <row r="4797" spans="1:33" x14ac:dyDescent="0.25">
      <c r="A4797">
        <v>2019</v>
      </c>
      <c r="B4797" s="4">
        <v>43466</v>
      </c>
      <c r="C4797" s="4">
        <v>43646</v>
      </c>
      <c r="D4797" s="14" t="s">
        <v>90</v>
      </c>
      <c r="E4797">
        <v>60901</v>
      </c>
      <c r="F4797" t="s">
        <v>268</v>
      </c>
      <c r="G4797" t="s">
        <v>268</v>
      </c>
      <c r="H4797" t="s">
        <v>328</v>
      </c>
      <c r="I4797" s="18">
        <v>10477</v>
      </c>
      <c r="J4797" s="18">
        <v>10477</v>
      </c>
      <c r="K4797" s="18">
        <v>10477</v>
      </c>
      <c r="L4797" s="3" t="s">
        <v>93</v>
      </c>
      <c r="M4797">
        <v>22446.32</v>
      </c>
      <c r="N4797" t="s">
        <v>320</v>
      </c>
      <c r="O4797">
        <v>20940.8</v>
      </c>
      <c r="P4797" t="s">
        <v>320</v>
      </c>
      <c r="Q4797">
        <v>10477</v>
      </c>
      <c r="R4797" s="15"/>
      <c r="S4797" s="15"/>
      <c r="U4797">
        <v>10477</v>
      </c>
      <c r="V4797">
        <v>10477</v>
      </c>
      <c r="Y4797">
        <v>10477</v>
      </c>
      <c r="AA4797">
        <v>10477</v>
      </c>
      <c r="AD4797" s="17" t="s">
        <v>333</v>
      </c>
      <c r="AE4797" s="12">
        <v>43646</v>
      </c>
      <c r="AF4797" s="12">
        <v>43646</v>
      </c>
      <c r="AG4797" t="s">
        <v>357</v>
      </c>
    </row>
    <row r="4798" spans="1:33" x14ac:dyDescent="0.25">
      <c r="A4798">
        <v>2019</v>
      </c>
      <c r="B4798" s="4">
        <v>43466</v>
      </c>
      <c r="C4798" s="4">
        <v>43646</v>
      </c>
      <c r="D4798" s="14" t="s">
        <v>90</v>
      </c>
      <c r="E4798">
        <v>60906</v>
      </c>
      <c r="F4798" t="s">
        <v>260</v>
      </c>
      <c r="G4798" t="s">
        <v>260</v>
      </c>
      <c r="H4798" t="s">
        <v>328</v>
      </c>
      <c r="I4798" s="18">
        <v>13609</v>
      </c>
      <c r="J4798" s="18">
        <v>13609</v>
      </c>
      <c r="K4798" s="18">
        <v>13609</v>
      </c>
      <c r="L4798" s="3" t="s">
        <v>93</v>
      </c>
      <c r="M4798">
        <v>8794.4999999999982</v>
      </c>
      <c r="N4798" t="s">
        <v>320</v>
      </c>
      <c r="O4798">
        <v>8218.2800000000007</v>
      </c>
      <c r="P4798" t="s">
        <v>320</v>
      </c>
      <c r="Q4798">
        <v>13609</v>
      </c>
      <c r="R4798" s="15"/>
      <c r="S4798" s="15"/>
      <c r="U4798">
        <v>13609</v>
      </c>
      <c r="V4798">
        <v>13609</v>
      </c>
      <c r="Y4798">
        <v>13609</v>
      </c>
      <c r="AA4798">
        <v>13609</v>
      </c>
      <c r="AD4798" s="17" t="s">
        <v>333</v>
      </c>
      <c r="AE4798" s="12">
        <v>43646</v>
      </c>
      <c r="AF4798" s="12">
        <v>43646</v>
      </c>
      <c r="AG4798" t="s">
        <v>357</v>
      </c>
    </row>
    <row r="4799" spans="1:33" x14ac:dyDescent="0.25">
      <c r="A4799">
        <v>2019</v>
      </c>
      <c r="B4799" s="4">
        <v>43466</v>
      </c>
      <c r="C4799" s="4">
        <v>43646</v>
      </c>
      <c r="D4799" s="14" t="s">
        <v>90</v>
      </c>
      <c r="E4799">
        <v>60906</v>
      </c>
      <c r="F4799" t="s">
        <v>260</v>
      </c>
      <c r="G4799" t="s">
        <v>260</v>
      </c>
      <c r="H4799" t="s">
        <v>328</v>
      </c>
      <c r="I4799" s="18">
        <v>12227</v>
      </c>
      <c r="J4799" s="18">
        <v>12227</v>
      </c>
      <c r="K4799" s="18">
        <v>12227</v>
      </c>
      <c r="L4799" s="3" t="s">
        <v>93</v>
      </c>
      <c r="M4799">
        <v>8794.4999999999982</v>
      </c>
      <c r="N4799" t="s">
        <v>320</v>
      </c>
      <c r="O4799">
        <v>8218.2800000000007</v>
      </c>
      <c r="P4799" t="s">
        <v>320</v>
      </c>
      <c r="Q4799">
        <v>12227</v>
      </c>
      <c r="R4799" s="15"/>
      <c r="S4799" s="15"/>
      <c r="U4799">
        <v>12227</v>
      </c>
      <c r="V4799">
        <v>12227</v>
      </c>
      <c r="Y4799">
        <v>12227</v>
      </c>
      <c r="AA4799">
        <v>12227</v>
      </c>
      <c r="AD4799" s="17" t="s">
        <v>333</v>
      </c>
      <c r="AE4799" s="12">
        <v>43646</v>
      </c>
      <c r="AF4799" s="12">
        <v>43646</v>
      </c>
      <c r="AG4799" t="s">
        <v>357</v>
      </c>
    </row>
    <row r="4800" spans="1:33" x14ac:dyDescent="0.25">
      <c r="A4800">
        <v>2019</v>
      </c>
      <c r="B4800" s="4">
        <v>43466</v>
      </c>
      <c r="C4800" s="4">
        <v>43646</v>
      </c>
      <c r="D4800" s="14" t="s">
        <v>90</v>
      </c>
      <c r="E4800">
        <v>60906</v>
      </c>
      <c r="F4800" t="s">
        <v>260</v>
      </c>
      <c r="G4800" t="s">
        <v>260</v>
      </c>
      <c r="H4800" t="s">
        <v>328</v>
      </c>
      <c r="I4800" s="18">
        <v>10169</v>
      </c>
      <c r="J4800" s="18">
        <v>10169</v>
      </c>
      <c r="K4800" s="18">
        <v>10169</v>
      </c>
      <c r="L4800" s="3" t="s">
        <v>93</v>
      </c>
      <c r="M4800">
        <v>8794.4999999999982</v>
      </c>
      <c r="N4800" t="s">
        <v>320</v>
      </c>
      <c r="O4800">
        <v>8218.2800000000007</v>
      </c>
      <c r="P4800" t="s">
        <v>320</v>
      </c>
      <c r="Q4800">
        <v>10169</v>
      </c>
      <c r="R4800" s="15"/>
      <c r="S4800" s="15"/>
      <c r="U4800">
        <v>10169</v>
      </c>
      <c r="V4800">
        <v>10169</v>
      </c>
      <c r="Y4800">
        <v>10169</v>
      </c>
      <c r="AA4800">
        <v>10169</v>
      </c>
      <c r="AD4800" s="17" t="s">
        <v>333</v>
      </c>
      <c r="AE4800" s="12">
        <v>43646</v>
      </c>
      <c r="AF4800" s="12">
        <v>43646</v>
      </c>
      <c r="AG4800" t="s">
        <v>357</v>
      </c>
    </row>
    <row r="4801" spans="1:33" x14ac:dyDescent="0.25">
      <c r="A4801">
        <v>2019</v>
      </c>
      <c r="B4801" s="4">
        <v>43466</v>
      </c>
      <c r="C4801" s="4">
        <v>43646</v>
      </c>
      <c r="D4801" s="14" t="s">
        <v>90</v>
      </c>
      <c r="E4801">
        <v>60906</v>
      </c>
      <c r="F4801" t="s">
        <v>260</v>
      </c>
      <c r="G4801" t="s">
        <v>260</v>
      </c>
      <c r="H4801" t="s">
        <v>328</v>
      </c>
      <c r="I4801" s="18">
        <v>13972</v>
      </c>
      <c r="J4801" s="18">
        <v>13972</v>
      </c>
      <c r="K4801" s="18">
        <v>13972</v>
      </c>
      <c r="L4801" s="3" t="s">
        <v>93</v>
      </c>
      <c r="M4801">
        <v>8794.4999999999982</v>
      </c>
      <c r="N4801" t="s">
        <v>320</v>
      </c>
      <c r="O4801">
        <v>8218.2800000000007</v>
      </c>
      <c r="P4801" t="s">
        <v>320</v>
      </c>
      <c r="Q4801">
        <v>13972</v>
      </c>
      <c r="R4801" s="15"/>
      <c r="S4801" s="15"/>
      <c r="U4801">
        <v>13972</v>
      </c>
      <c r="V4801">
        <v>13972</v>
      </c>
      <c r="Y4801">
        <v>13972</v>
      </c>
      <c r="AA4801">
        <v>13972</v>
      </c>
      <c r="AD4801" s="17" t="s">
        <v>333</v>
      </c>
      <c r="AE4801" s="12">
        <v>43646</v>
      </c>
      <c r="AF4801" s="12">
        <v>43646</v>
      </c>
      <c r="AG4801" t="s">
        <v>357</v>
      </c>
    </row>
    <row r="4802" spans="1:33" x14ac:dyDescent="0.25">
      <c r="A4802">
        <v>2019</v>
      </c>
      <c r="B4802" s="4">
        <v>43466</v>
      </c>
      <c r="C4802" s="4">
        <v>43646</v>
      </c>
      <c r="D4802" s="14" t="s">
        <v>90</v>
      </c>
      <c r="E4802">
        <v>60906</v>
      </c>
      <c r="F4802" t="s">
        <v>260</v>
      </c>
      <c r="G4802" t="s">
        <v>260</v>
      </c>
      <c r="H4802" t="s">
        <v>328</v>
      </c>
      <c r="I4802" s="18">
        <v>35141</v>
      </c>
      <c r="J4802" s="18">
        <v>35141</v>
      </c>
      <c r="K4802" s="18">
        <v>35141</v>
      </c>
      <c r="L4802" s="3" t="s">
        <v>93</v>
      </c>
      <c r="M4802">
        <v>8794.4999999999982</v>
      </c>
      <c r="N4802" t="s">
        <v>320</v>
      </c>
      <c r="O4802">
        <v>8218.2800000000007</v>
      </c>
      <c r="P4802" t="s">
        <v>320</v>
      </c>
      <c r="Q4802">
        <v>35141</v>
      </c>
      <c r="R4802" s="15"/>
      <c r="S4802" s="15"/>
      <c r="U4802">
        <v>35141</v>
      </c>
      <c r="V4802">
        <v>35141</v>
      </c>
      <c r="Y4802">
        <v>35141</v>
      </c>
      <c r="AA4802">
        <v>35141</v>
      </c>
      <c r="AD4802" s="17" t="s">
        <v>333</v>
      </c>
      <c r="AE4802" s="12">
        <v>43646</v>
      </c>
      <c r="AF4802" s="12">
        <v>43646</v>
      </c>
      <c r="AG4802" t="s">
        <v>357</v>
      </c>
    </row>
    <row r="4803" spans="1:33" x14ac:dyDescent="0.25">
      <c r="A4803">
        <v>2019</v>
      </c>
      <c r="B4803" s="4">
        <v>43466</v>
      </c>
      <c r="C4803" s="4">
        <v>43646</v>
      </c>
      <c r="D4803" s="14" t="s">
        <v>90</v>
      </c>
      <c r="E4803">
        <v>60906</v>
      </c>
      <c r="F4803" t="s">
        <v>260</v>
      </c>
      <c r="G4803" t="s">
        <v>260</v>
      </c>
      <c r="H4803" t="s">
        <v>328</v>
      </c>
      <c r="I4803" s="18">
        <v>11951</v>
      </c>
      <c r="J4803" s="18">
        <v>11951</v>
      </c>
      <c r="K4803" s="18">
        <v>11951</v>
      </c>
      <c r="L4803" s="3" t="s">
        <v>93</v>
      </c>
      <c r="M4803">
        <v>8794.4999999999982</v>
      </c>
      <c r="N4803" t="s">
        <v>320</v>
      </c>
      <c r="O4803">
        <v>8218.2800000000007</v>
      </c>
      <c r="P4803" t="s">
        <v>320</v>
      </c>
      <c r="Q4803">
        <v>11951</v>
      </c>
      <c r="R4803" s="15"/>
      <c r="S4803" s="15"/>
      <c r="U4803">
        <v>11951</v>
      </c>
      <c r="V4803">
        <v>11951</v>
      </c>
      <c r="Y4803">
        <v>11951</v>
      </c>
      <c r="AA4803">
        <v>11951</v>
      </c>
      <c r="AD4803" s="17" t="s">
        <v>333</v>
      </c>
      <c r="AE4803" s="12">
        <v>43646</v>
      </c>
      <c r="AF4803" s="12">
        <v>43646</v>
      </c>
      <c r="AG4803" t="s">
        <v>357</v>
      </c>
    </row>
    <row r="4804" spans="1:33" x14ac:dyDescent="0.25">
      <c r="A4804">
        <v>2019</v>
      </c>
      <c r="B4804" s="4">
        <v>43466</v>
      </c>
      <c r="C4804" s="4">
        <v>43646</v>
      </c>
      <c r="D4804" s="14" t="s">
        <v>90</v>
      </c>
      <c r="E4804">
        <v>60906</v>
      </c>
      <c r="F4804" t="s">
        <v>260</v>
      </c>
      <c r="G4804" t="s">
        <v>260</v>
      </c>
      <c r="H4804" t="s">
        <v>328</v>
      </c>
      <c r="I4804" s="18">
        <v>29290</v>
      </c>
      <c r="J4804" s="18">
        <v>29290</v>
      </c>
      <c r="K4804" s="18">
        <v>29290</v>
      </c>
      <c r="L4804" s="3" t="s">
        <v>93</v>
      </c>
      <c r="M4804">
        <v>8794.4999999999982</v>
      </c>
      <c r="N4804" t="s">
        <v>320</v>
      </c>
      <c r="O4804">
        <v>8218.2800000000007</v>
      </c>
      <c r="P4804" t="s">
        <v>320</v>
      </c>
      <c r="Q4804">
        <v>29290</v>
      </c>
      <c r="R4804" s="15"/>
      <c r="S4804" s="15"/>
      <c r="U4804">
        <v>29290</v>
      </c>
      <c r="V4804">
        <v>29290</v>
      </c>
      <c r="Y4804">
        <v>29290</v>
      </c>
      <c r="AA4804">
        <v>29290</v>
      </c>
      <c r="AD4804" s="17" t="s">
        <v>333</v>
      </c>
      <c r="AE4804" s="12">
        <v>43646</v>
      </c>
      <c r="AF4804" s="12">
        <v>43646</v>
      </c>
      <c r="AG4804" t="s">
        <v>357</v>
      </c>
    </row>
    <row r="4805" spans="1:33" x14ac:dyDescent="0.25">
      <c r="A4805">
        <v>2019</v>
      </c>
      <c r="B4805" s="4">
        <v>43466</v>
      </c>
      <c r="C4805" s="4">
        <v>43646</v>
      </c>
      <c r="D4805" s="14" t="s">
        <v>90</v>
      </c>
      <c r="E4805">
        <v>60906</v>
      </c>
      <c r="F4805" t="s">
        <v>260</v>
      </c>
      <c r="G4805" t="s">
        <v>260</v>
      </c>
      <c r="H4805" t="s">
        <v>328</v>
      </c>
      <c r="I4805" s="18">
        <v>34765</v>
      </c>
      <c r="J4805" s="18">
        <v>34765</v>
      </c>
      <c r="K4805" s="18">
        <v>34765</v>
      </c>
      <c r="L4805" s="3" t="s">
        <v>93</v>
      </c>
      <c r="M4805">
        <v>8794.4999999999982</v>
      </c>
      <c r="N4805" t="s">
        <v>320</v>
      </c>
      <c r="O4805">
        <v>8218.2800000000007</v>
      </c>
      <c r="P4805" t="s">
        <v>320</v>
      </c>
      <c r="Q4805">
        <v>34765</v>
      </c>
      <c r="R4805" s="15"/>
      <c r="S4805" s="15"/>
      <c r="U4805">
        <v>34765</v>
      </c>
      <c r="V4805">
        <v>34765</v>
      </c>
      <c r="Y4805">
        <v>34765</v>
      </c>
      <c r="AA4805">
        <v>34765</v>
      </c>
      <c r="AD4805" s="17" t="s">
        <v>333</v>
      </c>
      <c r="AE4805" s="12">
        <v>43646</v>
      </c>
      <c r="AF4805" s="12">
        <v>43646</v>
      </c>
      <c r="AG4805" t="s">
        <v>357</v>
      </c>
    </row>
    <row r="4806" spans="1:33" x14ac:dyDescent="0.25">
      <c r="A4806">
        <v>2019</v>
      </c>
      <c r="B4806" s="4">
        <v>43466</v>
      </c>
      <c r="C4806" s="4">
        <v>43646</v>
      </c>
      <c r="D4806" s="14" t="s">
        <v>90</v>
      </c>
      <c r="E4806">
        <v>60906</v>
      </c>
      <c r="F4806" t="s">
        <v>260</v>
      </c>
      <c r="G4806" t="s">
        <v>260</v>
      </c>
      <c r="H4806" t="s">
        <v>328</v>
      </c>
      <c r="I4806" s="18">
        <v>32858</v>
      </c>
      <c r="J4806" s="18">
        <v>32858</v>
      </c>
      <c r="K4806" s="18">
        <v>32858</v>
      </c>
      <c r="L4806" s="3" t="s">
        <v>93</v>
      </c>
      <c r="M4806">
        <v>8914.2199999999993</v>
      </c>
      <c r="N4806" t="s">
        <v>320</v>
      </c>
      <c r="O4806">
        <v>8337.9999999999982</v>
      </c>
      <c r="P4806" t="s">
        <v>320</v>
      </c>
      <c r="Q4806">
        <v>32858</v>
      </c>
      <c r="R4806" s="15"/>
      <c r="S4806" s="15"/>
      <c r="U4806">
        <v>32858</v>
      </c>
      <c r="V4806">
        <v>32858</v>
      </c>
      <c r="Y4806">
        <v>32858</v>
      </c>
      <c r="AA4806">
        <v>32858</v>
      </c>
      <c r="AD4806" s="17" t="s">
        <v>333</v>
      </c>
      <c r="AE4806" s="12">
        <v>43646</v>
      </c>
      <c r="AF4806" s="12">
        <v>43646</v>
      </c>
      <c r="AG4806" t="s">
        <v>357</v>
      </c>
    </row>
    <row r="4807" spans="1:33" x14ac:dyDescent="0.25">
      <c r="A4807">
        <v>2019</v>
      </c>
      <c r="B4807" s="4">
        <v>43466</v>
      </c>
      <c r="C4807" s="4">
        <v>43646</v>
      </c>
      <c r="D4807" s="14" t="s">
        <v>90</v>
      </c>
      <c r="E4807">
        <v>60906</v>
      </c>
      <c r="F4807" t="s">
        <v>260</v>
      </c>
      <c r="G4807" t="s">
        <v>260</v>
      </c>
      <c r="H4807" t="s">
        <v>328</v>
      </c>
      <c r="I4807" s="18">
        <v>10235</v>
      </c>
      <c r="J4807" s="18">
        <v>10235</v>
      </c>
      <c r="K4807" s="18">
        <v>10235</v>
      </c>
      <c r="L4807" s="3" t="s">
        <v>93</v>
      </c>
      <c r="M4807">
        <v>8794.4999999999982</v>
      </c>
      <c r="N4807" t="s">
        <v>320</v>
      </c>
      <c r="O4807">
        <v>8218.2800000000007</v>
      </c>
      <c r="P4807" t="s">
        <v>320</v>
      </c>
      <c r="Q4807">
        <v>10235</v>
      </c>
      <c r="R4807" s="15"/>
      <c r="S4807" s="15"/>
      <c r="U4807">
        <v>10235</v>
      </c>
      <c r="V4807">
        <v>10235</v>
      </c>
      <c r="Y4807">
        <v>10235</v>
      </c>
      <c r="AA4807">
        <v>10235</v>
      </c>
      <c r="AD4807" s="17" t="s">
        <v>333</v>
      </c>
      <c r="AE4807" s="12">
        <v>43646</v>
      </c>
      <c r="AF4807" s="12">
        <v>43646</v>
      </c>
      <c r="AG4807" t="s">
        <v>357</v>
      </c>
    </row>
    <row r="4808" spans="1:33" x14ac:dyDescent="0.25">
      <c r="A4808">
        <v>2019</v>
      </c>
      <c r="B4808" s="4">
        <v>43466</v>
      </c>
      <c r="C4808" s="4">
        <v>43646</v>
      </c>
      <c r="D4808" s="14" t="s">
        <v>90</v>
      </c>
      <c r="E4808">
        <v>60906</v>
      </c>
      <c r="F4808" t="s">
        <v>260</v>
      </c>
      <c r="G4808" t="s">
        <v>260</v>
      </c>
      <c r="H4808" t="s">
        <v>328</v>
      </c>
      <c r="I4808" s="18">
        <v>34994</v>
      </c>
      <c r="J4808" s="18">
        <v>34994</v>
      </c>
      <c r="K4808" s="18">
        <v>34994</v>
      </c>
      <c r="L4808" s="3" t="s">
        <v>92</v>
      </c>
      <c r="M4808">
        <v>8794.4999999999982</v>
      </c>
      <c r="N4808" t="s">
        <v>320</v>
      </c>
      <c r="O4808">
        <v>8218.2800000000007</v>
      </c>
      <c r="P4808" t="s">
        <v>320</v>
      </c>
      <c r="Q4808">
        <v>34994</v>
      </c>
      <c r="R4808" s="15"/>
      <c r="S4808" s="15"/>
      <c r="U4808">
        <v>34994</v>
      </c>
      <c r="V4808">
        <v>34994</v>
      </c>
      <c r="Y4808">
        <v>34994</v>
      </c>
      <c r="AA4808">
        <v>34994</v>
      </c>
      <c r="AD4808" s="17" t="s">
        <v>333</v>
      </c>
      <c r="AE4808" s="12">
        <v>43646</v>
      </c>
      <c r="AF4808" s="12">
        <v>43646</v>
      </c>
      <c r="AG4808" t="s">
        <v>357</v>
      </c>
    </row>
    <row r="4809" spans="1:33" x14ac:dyDescent="0.25">
      <c r="A4809">
        <v>2019</v>
      </c>
      <c r="B4809" s="4">
        <v>43466</v>
      </c>
      <c r="C4809" s="4">
        <v>43646</v>
      </c>
      <c r="D4809" s="14" t="s">
        <v>90</v>
      </c>
      <c r="E4809">
        <v>60906</v>
      </c>
      <c r="F4809" t="s">
        <v>260</v>
      </c>
      <c r="G4809" t="s">
        <v>260</v>
      </c>
      <c r="H4809" t="s">
        <v>328</v>
      </c>
      <c r="I4809" s="18">
        <v>36088</v>
      </c>
      <c r="J4809" s="18">
        <v>36088</v>
      </c>
      <c r="K4809" s="18">
        <v>36088</v>
      </c>
      <c r="L4809" s="3" t="s">
        <v>93</v>
      </c>
      <c r="M4809">
        <v>8794.4999999999982</v>
      </c>
      <c r="N4809" t="s">
        <v>320</v>
      </c>
      <c r="O4809">
        <v>8218.2800000000007</v>
      </c>
      <c r="P4809" t="s">
        <v>320</v>
      </c>
      <c r="Q4809">
        <v>36088</v>
      </c>
      <c r="R4809" s="15"/>
      <c r="S4809" s="15"/>
      <c r="U4809">
        <v>36088</v>
      </c>
      <c r="V4809">
        <v>36088</v>
      </c>
      <c r="Y4809">
        <v>36088</v>
      </c>
      <c r="AA4809">
        <v>36088</v>
      </c>
      <c r="AD4809" s="17" t="s">
        <v>333</v>
      </c>
      <c r="AE4809" s="12">
        <v>43646</v>
      </c>
      <c r="AF4809" s="12">
        <v>43646</v>
      </c>
      <c r="AG4809" t="s">
        <v>357</v>
      </c>
    </row>
    <row r="4810" spans="1:33" x14ac:dyDescent="0.25">
      <c r="A4810">
        <v>2019</v>
      </c>
      <c r="B4810" s="4">
        <v>43466</v>
      </c>
      <c r="C4810" s="4">
        <v>43646</v>
      </c>
      <c r="D4810" s="14" t="s">
        <v>90</v>
      </c>
      <c r="E4810">
        <v>60906</v>
      </c>
      <c r="F4810" t="s">
        <v>260</v>
      </c>
      <c r="G4810" t="s">
        <v>260</v>
      </c>
      <c r="H4810" t="s">
        <v>328</v>
      </c>
      <c r="I4810" s="18">
        <v>33829</v>
      </c>
      <c r="J4810" s="18">
        <v>33829</v>
      </c>
      <c r="K4810" s="18">
        <v>33829</v>
      </c>
      <c r="L4810" s="3" t="s">
        <v>92</v>
      </c>
      <c r="M4810">
        <v>8794.4999999999982</v>
      </c>
      <c r="N4810" t="s">
        <v>320</v>
      </c>
      <c r="O4810">
        <v>8218.2800000000007</v>
      </c>
      <c r="P4810" t="s">
        <v>320</v>
      </c>
      <c r="Q4810">
        <v>33829</v>
      </c>
      <c r="R4810" s="15"/>
      <c r="S4810" s="15"/>
      <c r="U4810">
        <v>33829</v>
      </c>
      <c r="V4810">
        <v>33829</v>
      </c>
      <c r="Y4810">
        <v>33829</v>
      </c>
      <c r="AA4810">
        <v>33829</v>
      </c>
      <c r="AD4810" s="17" t="s">
        <v>333</v>
      </c>
      <c r="AE4810" s="12">
        <v>43646</v>
      </c>
      <c r="AF4810" s="12">
        <v>43646</v>
      </c>
      <c r="AG4810" t="s">
        <v>357</v>
      </c>
    </row>
    <row r="4811" spans="1:33" x14ac:dyDescent="0.25">
      <c r="A4811">
        <v>2019</v>
      </c>
      <c r="B4811" s="4">
        <v>43466</v>
      </c>
      <c r="C4811" s="4">
        <v>43646</v>
      </c>
      <c r="D4811" s="14" t="s">
        <v>90</v>
      </c>
      <c r="E4811">
        <v>60906</v>
      </c>
      <c r="F4811" t="s">
        <v>260</v>
      </c>
      <c r="G4811" t="s">
        <v>260</v>
      </c>
      <c r="H4811" t="s">
        <v>328</v>
      </c>
      <c r="I4811" s="18">
        <v>14614</v>
      </c>
      <c r="J4811" s="18">
        <v>14614</v>
      </c>
      <c r="K4811" s="18">
        <v>14614</v>
      </c>
      <c r="L4811" s="3" t="s">
        <v>92</v>
      </c>
      <c r="M4811">
        <v>8794.4999999999982</v>
      </c>
      <c r="N4811" t="s">
        <v>320</v>
      </c>
      <c r="O4811">
        <v>8218.2800000000007</v>
      </c>
      <c r="P4811" t="s">
        <v>320</v>
      </c>
      <c r="Q4811">
        <v>14614</v>
      </c>
      <c r="R4811" s="15"/>
      <c r="S4811" s="15"/>
      <c r="U4811">
        <v>14614</v>
      </c>
      <c r="V4811">
        <v>14614</v>
      </c>
      <c r="Y4811">
        <v>14614</v>
      </c>
      <c r="AA4811">
        <v>14614</v>
      </c>
      <c r="AD4811" s="17" t="s">
        <v>333</v>
      </c>
      <c r="AE4811" s="12">
        <v>43646</v>
      </c>
      <c r="AF4811" s="12">
        <v>43646</v>
      </c>
      <c r="AG4811" t="s">
        <v>357</v>
      </c>
    </row>
    <row r="4812" spans="1:33" x14ac:dyDescent="0.25">
      <c r="A4812">
        <v>2019</v>
      </c>
      <c r="B4812" s="4">
        <v>43466</v>
      </c>
      <c r="C4812" s="4">
        <v>43646</v>
      </c>
      <c r="D4812" s="14" t="s">
        <v>90</v>
      </c>
      <c r="E4812">
        <v>60906</v>
      </c>
      <c r="F4812" t="s">
        <v>260</v>
      </c>
      <c r="G4812" t="s">
        <v>260</v>
      </c>
      <c r="H4812" t="s">
        <v>328</v>
      </c>
      <c r="I4812" s="18">
        <v>13213</v>
      </c>
      <c r="J4812" s="18">
        <v>13213</v>
      </c>
      <c r="K4812" s="18">
        <v>13213</v>
      </c>
      <c r="L4812" s="3" t="s">
        <v>93</v>
      </c>
      <c r="M4812">
        <v>8794.4999999999982</v>
      </c>
      <c r="N4812" t="s">
        <v>320</v>
      </c>
      <c r="O4812">
        <v>8218.2800000000007</v>
      </c>
      <c r="P4812" t="s">
        <v>320</v>
      </c>
      <c r="Q4812">
        <v>13213</v>
      </c>
      <c r="R4812" s="15"/>
      <c r="S4812" s="15"/>
      <c r="U4812">
        <v>13213</v>
      </c>
      <c r="V4812">
        <v>13213</v>
      </c>
      <c r="Y4812">
        <v>13213</v>
      </c>
      <c r="AA4812">
        <v>13213</v>
      </c>
      <c r="AD4812" s="17" t="s">
        <v>333</v>
      </c>
      <c r="AE4812" s="12">
        <v>43646</v>
      </c>
      <c r="AF4812" s="12">
        <v>43646</v>
      </c>
      <c r="AG4812" t="s">
        <v>357</v>
      </c>
    </row>
    <row r="4813" spans="1:33" x14ac:dyDescent="0.25">
      <c r="A4813">
        <v>2019</v>
      </c>
      <c r="B4813" s="4">
        <v>43466</v>
      </c>
      <c r="C4813" s="4">
        <v>43646</v>
      </c>
      <c r="D4813" s="14" t="s">
        <v>90</v>
      </c>
      <c r="E4813">
        <v>60906</v>
      </c>
      <c r="F4813" t="s">
        <v>260</v>
      </c>
      <c r="G4813" t="s">
        <v>260</v>
      </c>
      <c r="H4813" t="s">
        <v>328</v>
      </c>
      <c r="I4813" s="18">
        <v>10673</v>
      </c>
      <c r="J4813" s="18">
        <v>10673</v>
      </c>
      <c r="K4813" s="18">
        <v>10673</v>
      </c>
      <c r="L4813" s="3" t="s">
        <v>93</v>
      </c>
      <c r="M4813">
        <v>8794.4999999999982</v>
      </c>
      <c r="N4813" t="s">
        <v>320</v>
      </c>
      <c r="O4813">
        <v>8218.2800000000007</v>
      </c>
      <c r="P4813" t="s">
        <v>320</v>
      </c>
      <c r="Q4813">
        <v>10673</v>
      </c>
      <c r="R4813" s="15"/>
      <c r="S4813" s="15"/>
      <c r="U4813">
        <v>10673</v>
      </c>
      <c r="V4813">
        <v>10673</v>
      </c>
      <c r="Y4813">
        <v>10673</v>
      </c>
      <c r="AA4813">
        <v>10673</v>
      </c>
      <c r="AD4813" s="17" t="s">
        <v>333</v>
      </c>
      <c r="AE4813" s="12">
        <v>43646</v>
      </c>
      <c r="AF4813" s="12">
        <v>43646</v>
      </c>
      <c r="AG4813" t="s">
        <v>357</v>
      </c>
    </row>
    <row r="4814" spans="1:33" x14ac:dyDescent="0.25">
      <c r="A4814">
        <v>2019</v>
      </c>
      <c r="B4814" s="4">
        <v>43466</v>
      </c>
      <c r="C4814" s="4">
        <v>43646</v>
      </c>
      <c r="D4814" s="14" t="s">
        <v>90</v>
      </c>
      <c r="E4814">
        <v>60906</v>
      </c>
      <c r="F4814" t="s">
        <v>260</v>
      </c>
      <c r="G4814" t="s">
        <v>260</v>
      </c>
      <c r="H4814" t="s">
        <v>328</v>
      </c>
      <c r="I4814" s="18">
        <v>33828</v>
      </c>
      <c r="J4814" s="18">
        <v>33828</v>
      </c>
      <c r="K4814" s="18">
        <v>33828</v>
      </c>
      <c r="L4814" s="3" t="s">
        <v>93</v>
      </c>
      <c r="M4814">
        <v>8794.4999999999982</v>
      </c>
      <c r="N4814" t="s">
        <v>320</v>
      </c>
      <c r="O4814">
        <v>8218.2800000000007</v>
      </c>
      <c r="P4814" t="s">
        <v>320</v>
      </c>
      <c r="Q4814">
        <v>33828</v>
      </c>
      <c r="R4814" s="15"/>
      <c r="S4814" s="15"/>
      <c r="U4814">
        <v>33828</v>
      </c>
      <c r="V4814">
        <v>33828</v>
      </c>
      <c r="Y4814">
        <v>33828</v>
      </c>
      <c r="AA4814">
        <v>33828</v>
      </c>
      <c r="AD4814" s="17" t="s">
        <v>333</v>
      </c>
      <c r="AE4814" s="12">
        <v>43646</v>
      </c>
      <c r="AF4814" s="12">
        <v>43646</v>
      </c>
      <c r="AG4814" t="s">
        <v>357</v>
      </c>
    </row>
    <row r="4815" spans="1:33" x14ac:dyDescent="0.25">
      <c r="A4815">
        <v>2019</v>
      </c>
      <c r="B4815" s="4">
        <v>43466</v>
      </c>
      <c r="C4815" s="4">
        <v>43646</v>
      </c>
      <c r="D4815" s="14" t="s">
        <v>90</v>
      </c>
      <c r="E4815">
        <v>60906</v>
      </c>
      <c r="F4815" t="s">
        <v>260</v>
      </c>
      <c r="G4815" t="s">
        <v>260</v>
      </c>
      <c r="H4815" t="s">
        <v>328</v>
      </c>
      <c r="I4815" s="18">
        <v>4592</v>
      </c>
      <c r="J4815" s="18">
        <v>4592</v>
      </c>
      <c r="K4815" s="18">
        <v>4592</v>
      </c>
      <c r="L4815" s="3" t="s">
        <v>93</v>
      </c>
      <c r="M4815">
        <v>8794.4999999999982</v>
      </c>
      <c r="N4815" t="s">
        <v>320</v>
      </c>
      <c r="O4815">
        <v>8218.2800000000007</v>
      </c>
      <c r="P4815" t="s">
        <v>320</v>
      </c>
      <c r="Q4815">
        <v>4592</v>
      </c>
      <c r="R4815" s="15"/>
      <c r="S4815" s="15"/>
      <c r="U4815">
        <v>4592</v>
      </c>
      <c r="V4815">
        <v>4592</v>
      </c>
      <c r="Y4815">
        <v>4592</v>
      </c>
      <c r="AA4815">
        <v>4592</v>
      </c>
      <c r="AD4815" s="17" t="s">
        <v>333</v>
      </c>
      <c r="AE4815" s="12">
        <v>43646</v>
      </c>
      <c r="AF4815" s="12">
        <v>43646</v>
      </c>
      <c r="AG4815" t="s">
        <v>357</v>
      </c>
    </row>
    <row r="4816" spans="1:33" x14ac:dyDescent="0.25">
      <c r="A4816">
        <v>2019</v>
      </c>
      <c r="B4816" s="4">
        <v>43466</v>
      </c>
      <c r="C4816" s="4">
        <v>43646</v>
      </c>
      <c r="D4816" s="14" t="s">
        <v>83</v>
      </c>
      <c r="E4816">
        <v>71606</v>
      </c>
      <c r="F4816" t="s">
        <v>220</v>
      </c>
      <c r="G4816" t="s">
        <v>220</v>
      </c>
      <c r="H4816" t="s">
        <v>328</v>
      </c>
      <c r="I4816" s="18">
        <v>4572</v>
      </c>
      <c r="J4816" s="18">
        <v>4572</v>
      </c>
      <c r="K4816" s="18">
        <v>4572</v>
      </c>
      <c r="L4816" s="3" t="s">
        <v>93</v>
      </c>
      <c r="M4816">
        <v>16206.48</v>
      </c>
      <c r="N4816" t="s">
        <v>320</v>
      </c>
      <c r="O4816">
        <v>12586.62</v>
      </c>
      <c r="P4816" t="s">
        <v>320</v>
      </c>
      <c r="Q4816">
        <v>4572</v>
      </c>
      <c r="R4816" s="15"/>
      <c r="S4816" s="15"/>
      <c r="U4816">
        <v>4572</v>
      </c>
      <c r="V4816">
        <v>4572</v>
      </c>
      <c r="Y4816">
        <v>4572</v>
      </c>
      <c r="AA4816">
        <v>4572</v>
      </c>
      <c r="AD4816" s="17" t="s">
        <v>333</v>
      </c>
      <c r="AE4816" s="12">
        <v>43646</v>
      </c>
      <c r="AF4816" s="12">
        <v>43646</v>
      </c>
      <c r="AG4816" t="s">
        <v>357</v>
      </c>
    </row>
    <row r="4817" spans="1:33" x14ac:dyDescent="0.25">
      <c r="A4817">
        <v>2019</v>
      </c>
      <c r="B4817" s="4">
        <v>43466</v>
      </c>
      <c r="C4817" s="4">
        <v>43646</v>
      </c>
      <c r="D4817" s="14" t="s">
        <v>83</v>
      </c>
      <c r="E4817">
        <v>71606</v>
      </c>
      <c r="F4817" t="s">
        <v>220</v>
      </c>
      <c r="G4817" t="s">
        <v>220</v>
      </c>
      <c r="H4817" t="s">
        <v>328</v>
      </c>
      <c r="I4817" s="18">
        <v>8196</v>
      </c>
      <c r="J4817" s="18">
        <v>8196</v>
      </c>
      <c r="K4817" s="18">
        <v>8196</v>
      </c>
      <c r="L4817" s="3" t="s">
        <v>92</v>
      </c>
      <c r="M4817">
        <v>16206.48</v>
      </c>
      <c r="N4817" t="s">
        <v>320</v>
      </c>
      <c r="O4817">
        <v>12586.62</v>
      </c>
      <c r="P4817" t="s">
        <v>320</v>
      </c>
      <c r="Q4817">
        <v>8196</v>
      </c>
      <c r="R4817" s="15"/>
      <c r="S4817" s="15"/>
      <c r="U4817">
        <v>8196</v>
      </c>
      <c r="V4817">
        <v>8196</v>
      </c>
      <c r="Y4817">
        <v>8196</v>
      </c>
      <c r="AA4817">
        <v>8196</v>
      </c>
      <c r="AD4817" s="17" t="s">
        <v>333</v>
      </c>
      <c r="AE4817" s="12">
        <v>43646</v>
      </c>
      <c r="AF4817" s="12">
        <v>43646</v>
      </c>
      <c r="AG4817" t="s">
        <v>357</v>
      </c>
    </row>
    <row r="4818" spans="1:33" x14ac:dyDescent="0.25">
      <c r="A4818">
        <v>2019</v>
      </c>
      <c r="B4818" s="4">
        <v>43466</v>
      </c>
      <c r="C4818" s="4">
        <v>43646</v>
      </c>
      <c r="D4818" s="14" t="s">
        <v>90</v>
      </c>
      <c r="E4818">
        <v>71607</v>
      </c>
      <c r="F4818" t="s">
        <v>237</v>
      </c>
      <c r="G4818" t="s">
        <v>237</v>
      </c>
      <c r="H4818" t="s">
        <v>328</v>
      </c>
      <c r="I4818" s="18">
        <v>12015</v>
      </c>
      <c r="J4818" s="18">
        <v>12015</v>
      </c>
      <c r="K4818" s="18">
        <v>12015</v>
      </c>
      <c r="L4818" s="3" t="s">
        <v>92</v>
      </c>
      <c r="M4818">
        <v>4781.22</v>
      </c>
      <c r="N4818" t="s">
        <v>320</v>
      </c>
      <c r="O4818">
        <v>4257.380000000001</v>
      </c>
      <c r="P4818" t="s">
        <v>320</v>
      </c>
      <c r="Q4818">
        <v>12015</v>
      </c>
      <c r="R4818" s="15"/>
      <c r="S4818" s="15"/>
      <c r="U4818">
        <v>12015</v>
      </c>
      <c r="V4818">
        <v>12015</v>
      </c>
      <c r="Y4818">
        <v>12015</v>
      </c>
      <c r="AA4818">
        <v>12015</v>
      </c>
      <c r="AD4818" s="17" t="s">
        <v>333</v>
      </c>
      <c r="AE4818" s="12">
        <v>43646</v>
      </c>
      <c r="AF4818" s="12">
        <v>43646</v>
      </c>
      <c r="AG4818" t="s">
        <v>357</v>
      </c>
    </row>
    <row r="4819" spans="1:33" x14ac:dyDescent="0.25">
      <c r="A4819">
        <v>2019</v>
      </c>
      <c r="B4819" s="4">
        <v>43466</v>
      </c>
      <c r="C4819" s="4">
        <v>43646</v>
      </c>
      <c r="D4819" s="14" t="s">
        <v>90</v>
      </c>
      <c r="E4819">
        <v>60902</v>
      </c>
      <c r="F4819" t="s">
        <v>266</v>
      </c>
      <c r="G4819" t="s">
        <v>266</v>
      </c>
      <c r="H4819" t="s">
        <v>328</v>
      </c>
      <c r="I4819" s="18">
        <v>12016</v>
      </c>
      <c r="J4819" s="18">
        <v>12016</v>
      </c>
      <c r="K4819" s="18">
        <v>12016</v>
      </c>
      <c r="L4819" s="3" t="s">
        <v>93</v>
      </c>
      <c r="M4819">
        <v>9611.94</v>
      </c>
      <c r="N4819" t="s">
        <v>320</v>
      </c>
      <c r="O4819">
        <v>8938.56</v>
      </c>
      <c r="P4819" t="s">
        <v>320</v>
      </c>
      <c r="Q4819">
        <v>12016</v>
      </c>
      <c r="R4819" s="15"/>
      <c r="S4819" s="15"/>
      <c r="U4819">
        <v>12016</v>
      </c>
      <c r="V4819">
        <v>12016</v>
      </c>
      <c r="Y4819">
        <v>12016</v>
      </c>
      <c r="AA4819">
        <v>12016</v>
      </c>
      <c r="AD4819" s="17" t="s">
        <v>333</v>
      </c>
      <c r="AE4819" s="12">
        <v>43646</v>
      </c>
      <c r="AF4819" s="12">
        <v>43646</v>
      </c>
      <c r="AG4819" t="s">
        <v>357</v>
      </c>
    </row>
    <row r="4820" spans="1:33" x14ac:dyDescent="0.25">
      <c r="A4820">
        <v>2019</v>
      </c>
      <c r="B4820" s="4">
        <v>43466</v>
      </c>
      <c r="C4820" s="4">
        <v>43646</v>
      </c>
      <c r="D4820" s="14" t="s">
        <v>90</v>
      </c>
      <c r="E4820">
        <v>60902</v>
      </c>
      <c r="F4820" t="s">
        <v>266</v>
      </c>
      <c r="G4820" t="s">
        <v>266</v>
      </c>
      <c r="H4820" t="s">
        <v>328</v>
      </c>
      <c r="I4820" s="18">
        <v>10387</v>
      </c>
      <c r="J4820" s="18">
        <v>10387</v>
      </c>
      <c r="K4820" s="18">
        <v>10387</v>
      </c>
      <c r="L4820" s="3" t="s">
        <v>93</v>
      </c>
      <c r="M4820">
        <v>9611.94</v>
      </c>
      <c r="N4820" t="s">
        <v>320</v>
      </c>
      <c r="O4820">
        <v>8938.56</v>
      </c>
      <c r="P4820" t="s">
        <v>320</v>
      </c>
      <c r="Q4820">
        <v>10387</v>
      </c>
      <c r="R4820" s="15"/>
      <c r="S4820" s="15"/>
      <c r="U4820">
        <v>10387</v>
      </c>
      <c r="V4820">
        <v>10387</v>
      </c>
      <c r="Y4820">
        <v>10387</v>
      </c>
      <c r="AA4820">
        <v>10387</v>
      </c>
      <c r="AD4820" s="17" t="s">
        <v>333</v>
      </c>
      <c r="AE4820" s="12">
        <v>43646</v>
      </c>
      <c r="AF4820" s="12">
        <v>43646</v>
      </c>
      <c r="AG4820" t="s">
        <v>357</v>
      </c>
    </row>
    <row r="4821" spans="1:33" x14ac:dyDescent="0.25">
      <c r="A4821">
        <v>2019</v>
      </c>
      <c r="B4821" s="4">
        <v>43466</v>
      </c>
      <c r="C4821" s="4">
        <v>43646</v>
      </c>
      <c r="D4821" s="14" t="s">
        <v>90</v>
      </c>
      <c r="E4821">
        <v>60902</v>
      </c>
      <c r="F4821" t="s">
        <v>266</v>
      </c>
      <c r="G4821" t="s">
        <v>266</v>
      </c>
      <c r="H4821" t="s">
        <v>328</v>
      </c>
      <c r="I4821" s="18">
        <v>12018</v>
      </c>
      <c r="J4821" s="18">
        <v>12018</v>
      </c>
      <c r="K4821" s="18">
        <v>12018</v>
      </c>
      <c r="L4821" s="3" t="s">
        <v>93</v>
      </c>
      <c r="M4821">
        <v>9611.94</v>
      </c>
      <c r="N4821" t="s">
        <v>320</v>
      </c>
      <c r="O4821">
        <v>8938.56</v>
      </c>
      <c r="P4821" t="s">
        <v>320</v>
      </c>
      <c r="Q4821">
        <v>12018</v>
      </c>
      <c r="R4821" s="15"/>
      <c r="S4821" s="15"/>
      <c r="U4821">
        <v>12018</v>
      </c>
      <c r="V4821">
        <v>12018</v>
      </c>
      <c r="Y4821">
        <v>12018</v>
      </c>
      <c r="AA4821">
        <v>12018</v>
      </c>
      <c r="AD4821" s="17" t="s">
        <v>333</v>
      </c>
      <c r="AE4821" s="12">
        <v>43646</v>
      </c>
      <c r="AF4821" s="12">
        <v>43646</v>
      </c>
      <c r="AG4821" t="s">
        <v>357</v>
      </c>
    </row>
    <row r="4822" spans="1:33" x14ac:dyDescent="0.25">
      <c r="A4822">
        <v>2019</v>
      </c>
      <c r="B4822" s="4">
        <v>43466</v>
      </c>
      <c r="C4822" s="4">
        <v>43646</v>
      </c>
      <c r="D4822" s="14" t="s">
        <v>83</v>
      </c>
      <c r="E4822">
        <v>10405</v>
      </c>
      <c r="F4822" t="s">
        <v>225</v>
      </c>
      <c r="G4822" t="s">
        <v>225</v>
      </c>
      <c r="H4822" t="s">
        <v>328</v>
      </c>
      <c r="I4822" s="18">
        <v>13360</v>
      </c>
      <c r="J4822" s="18">
        <v>13360</v>
      </c>
      <c r="K4822" s="18">
        <v>13360</v>
      </c>
      <c r="L4822" s="3" t="s">
        <v>93</v>
      </c>
      <c r="M4822">
        <v>18973.64</v>
      </c>
      <c r="N4822" t="s">
        <v>320</v>
      </c>
      <c r="O4822">
        <v>16806.18</v>
      </c>
      <c r="P4822" t="s">
        <v>320</v>
      </c>
      <c r="Q4822">
        <v>13360</v>
      </c>
      <c r="R4822" s="15"/>
      <c r="S4822" s="15"/>
      <c r="U4822">
        <v>13360</v>
      </c>
      <c r="V4822">
        <v>13360</v>
      </c>
      <c r="Y4822">
        <v>13360</v>
      </c>
      <c r="AA4822">
        <v>13360</v>
      </c>
      <c r="AD4822" s="17" t="s">
        <v>333</v>
      </c>
      <c r="AE4822" s="12">
        <v>43646</v>
      </c>
      <c r="AF4822" s="12">
        <v>43646</v>
      </c>
      <c r="AG4822" t="s">
        <v>357</v>
      </c>
    </row>
    <row r="4823" spans="1:33" x14ac:dyDescent="0.25">
      <c r="A4823">
        <v>2019</v>
      </c>
      <c r="B4823" s="4">
        <v>43466</v>
      </c>
      <c r="C4823" s="4">
        <v>43646</v>
      </c>
      <c r="D4823" s="14" t="s">
        <v>83</v>
      </c>
      <c r="E4823">
        <v>10108</v>
      </c>
      <c r="F4823" t="s">
        <v>216</v>
      </c>
      <c r="G4823" t="s">
        <v>216</v>
      </c>
      <c r="H4823" t="s">
        <v>328</v>
      </c>
      <c r="I4823" s="18">
        <v>4603</v>
      </c>
      <c r="J4823" s="18">
        <v>4603</v>
      </c>
      <c r="K4823" s="18">
        <v>4603</v>
      </c>
      <c r="L4823" s="3" t="s">
        <v>92</v>
      </c>
      <c r="M4823">
        <v>19491.36</v>
      </c>
      <c r="N4823" t="s">
        <v>320</v>
      </c>
      <c r="O4823">
        <v>17114.52</v>
      </c>
      <c r="P4823" t="s">
        <v>320</v>
      </c>
      <c r="Q4823">
        <v>4603</v>
      </c>
      <c r="R4823" s="15"/>
      <c r="S4823" s="15"/>
      <c r="U4823">
        <v>4603</v>
      </c>
      <c r="V4823">
        <v>4603</v>
      </c>
      <c r="Y4823">
        <v>4603</v>
      </c>
      <c r="AA4823">
        <v>4603</v>
      </c>
      <c r="AD4823" s="17" t="s">
        <v>333</v>
      </c>
      <c r="AE4823" s="12">
        <v>43646</v>
      </c>
      <c r="AF4823" s="12">
        <v>43646</v>
      </c>
      <c r="AG4823" t="s">
        <v>357</v>
      </c>
    </row>
    <row r="4824" spans="1:33" x14ac:dyDescent="0.25">
      <c r="A4824">
        <v>2019</v>
      </c>
      <c r="B4824" s="4">
        <v>43466</v>
      </c>
      <c r="C4824" s="4">
        <v>43646</v>
      </c>
      <c r="D4824" s="14" t="s">
        <v>83</v>
      </c>
      <c r="E4824">
        <v>60303</v>
      </c>
      <c r="F4824" t="s">
        <v>223</v>
      </c>
      <c r="G4824" t="s">
        <v>223</v>
      </c>
      <c r="H4824" t="s">
        <v>328</v>
      </c>
      <c r="I4824" s="18">
        <v>9877</v>
      </c>
      <c r="J4824" s="18">
        <v>9877</v>
      </c>
      <c r="K4824" s="18">
        <v>9877</v>
      </c>
      <c r="L4824" s="3" t="s">
        <v>93</v>
      </c>
      <c r="M4824">
        <v>19297.22</v>
      </c>
      <c r="N4824" t="s">
        <v>320</v>
      </c>
      <c r="O4824">
        <v>16998.88</v>
      </c>
      <c r="P4824" t="s">
        <v>320</v>
      </c>
      <c r="Q4824">
        <v>9877</v>
      </c>
      <c r="R4824" s="15"/>
      <c r="S4824" s="15"/>
      <c r="U4824">
        <v>9877</v>
      </c>
      <c r="V4824">
        <v>9877</v>
      </c>
      <c r="Y4824">
        <v>9877</v>
      </c>
      <c r="AA4824">
        <v>9877</v>
      </c>
      <c r="AD4824" s="17" t="s">
        <v>333</v>
      </c>
      <c r="AE4824" s="12">
        <v>43646</v>
      </c>
      <c r="AF4824" s="12">
        <v>43646</v>
      </c>
      <c r="AG4824" t="s">
        <v>357</v>
      </c>
    </row>
    <row r="4825" spans="1:33" x14ac:dyDescent="0.25">
      <c r="A4825">
        <v>2019</v>
      </c>
      <c r="B4825" s="4">
        <v>43466</v>
      </c>
      <c r="C4825" s="4">
        <v>43646</v>
      </c>
      <c r="D4825" s="14" t="s">
        <v>90</v>
      </c>
      <c r="E4825">
        <v>60217</v>
      </c>
      <c r="F4825" t="s">
        <v>361</v>
      </c>
      <c r="G4825" t="s">
        <v>361</v>
      </c>
      <c r="H4825" t="s">
        <v>328</v>
      </c>
      <c r="I4825" s="18">
        <v>36020</v>
      </c>
      <c r="J4825" s="18">
        <v>36020</v>
      </c>
      <c r="K4825" s="18">
        <v>36020</v>
      </c>
      <c r="L4825" s="3" t="s">
        <v>92</v>
      </c>
      <c r="M4825">
        <v>12029</v>
      </c>
      <c r="N4825" t="s">
        <v>320</v>
      </c>
      <c r="O4825">
        <v>10998.82</v>
      </c>
      <c r="P4825" t="s">
        <v>320</v>
      </c>
      <c r="Q4825">
        <v>36020</v>
      </c>
      <c r="R4825" s="15"/>
      <c r="S4825" s="15"/>
      <c r="U4825">
        <v>36020</v>
      </c>
      <c r="V4825">
        <v>36020</v>
      </c>
      <c r="Y4825">
        <v>36020</v>
      </c>
      <c r="AA4825">
        <v>36020</v>
      </c>
      <c r="AD4825" s="17" t="s">
        <v>333</v>
      </c>
      <c r="AE4825" s="12">
        <v>43646</v>
      </c>
      <c r="AF4825" s="12">
        <v>43646</v>
      </c>
      <c r="AG4825" t="s">
        <v>357</v>
      </c>
    </row>
    <row r="4826" spans="1:33" x14ac:dyDescent="0.25">
      <c r="A4826">
        <v>2019</v>
      </c>
      <c r="B4826" s="4">
        <v>43466</v>
      </c>
      <c r="C4826" s="4">
        <v>43646</v>
      </c>
      <c r="D4826" s="14" t="s">
        <v>90</v>
      </c>
      <c r="E4826">
        <v>60217</v>
      </c>
      <c r="F4826" t="s">
        <v>361</v>
      </c>
      <c r="G4826" t="s">
        <v>361</v>
      </c>
      <c r="H4826" t="s">
        <v>328</v>
      </c>
      <c r="I4826" s="18">
        <v>36011</v>
      </c>
      <c r="J4826" s="18">
        <v>36011</v>
      </c>
      <c r="K4826" s="18">
        <v>36011</v>
      </c>
      <c r="L4826" s="3" t="s">
        <v>93</v>
      </c>
      <c r="M4826">
        <v>12029</v>
      </c>
      <c r="N4826" t="s">
        <v>320</v>
      </c>
      <c r="O4826">
        <v>10998.82</v>
      </c>
      <c r="P4826" t="s">
        <v>320</v>
      </c>
      <c r="Q4826">
        <v>36011</v>
      </c>
      <c r="R4826" s="15"/>
      <c r="S4826" s="15"/>
      <c r="U4826">
        <v>36011</v>
      </c>
      <c r="V4826">
        <v>36011</v>
      </c>
      <c r="Y4826">
        <v>36011</v>
      </c>
      <c r="AA4826">
        <v>36011</v>
      </c>
      <c r="AD4826" s="17" t="s">
        <v>333</v>
      </c>
      <c r="AE4826" s="12">
        <v>43646</v>
      </c>
      <c r="AF4826" s="12">
        <v>43646</v>
      </c>
      <c r="AG4826" t="s">
        <v>357</v>
      </c>
    </row>
    <row r="4827" spans="1:33" x14ac:dyDescent="0.25">
      <c r="A4827">
        <v>2019</v>
      </c>
      <c r="B4827" s="4">
        <v>43466</v>
      </c>
      <c r="C4827" s="4">
        <v>43646</v>
      </c>
      <c r="D4827" s="14" t="s">
        <v>83</v>
      </c>
      <c r="E4827">
        <v>10403</v>
      </c>
      <c r="F4827" t="s">
        <v>222</v>
      </c>
      <c r="G4827" t="s">
        <v>222</v>
      </c>
      <c r="H4827" t="s">
        <v>328</v>
      </c>
      <c r="I4827" s="18">
        <v>30090</v>
      </c>
      <c r="J4827" s="18">
        <v>30090</v>
      </c>
      <c r="K4827" s="18">
        <v>30090</v>
      </c>
      <c r="L4827" s="3" t="s">
        <v>93</v>
      </c>
      <c r="M4827">
        <v>19055.139999999996</v>
      </c>
      <c r="N4827" t="s">
        <v>320</v>
      </c>
      <c r="O4827">
        <v>16854.680000000004</v>
      </c>
      <c r="P4827" t="s">
        <v>320</v>
      </c>
      <c r="Q4827">
        <v>30090</v>
      </c>
      <c r="R4827" s="15"/>
      <c r="S4827" s="15"/>
      <c r="U4827">
        <v>30090</v>
      </c>
      <c r="V4827">
        <v>30090</v>
      </c>
      <c r="Y4827">
        <v>30090</v>
      </c>
      <c r="AA4827">
        <v>30090</v>
      </c>
      <c r="AD4827" s="17" t="s">
        <v>333</v>
      </c>
      <c r="AE4827" s="12">
        <v>43646</v>
      </c>
      <c r="AF4827" s="12">
        <v>43646</v>
      </c>
      <c r="AG4827" t="s">
        <v>357</v>
      </c>
    </row>
    <row r="4828" spans="1:33" x14ac:dyDescent="0.25">
      <c r="A4828">
        <v>2019</v>
      </c>
      <c r="B4828" s="4">
        <v>43466</v>
      </c>
      <c r="C4828" s="4">
        <v>43646</v>
      </c>
      <c r="D4828" s="14" t="s">
        <v>83</v>
      </c>
      <c r="E4828">
        <v>60710</v>
      </c>
      <c r="F4828" t="s">
        <v>215</v>
      </c>
      <c r="G4828" t="s">
        <v>215</v>
      </c>
      <c r="H4828" t="s">
        <v>328</v>
      </c>
      <c r="I4828" s="18">
        <v>34957</v>
      </c>
      <c r="J4828" s="18">
        <v>34957</v>
      </c>
      <c r="K4828" s="18">
        <v>34957</v>
      </c>
      <c r="L4828" s="3" t="s">
        <v>93</v>
      </c>
      <c r="M4828">
        <v>18904.139999999996</v>
      </c>
      <c r="N4828" t="s">
        <v>320</v>
      </c>
      <c r="O4828">
        <v>16764.759999999998</v>
      </c>
      <c r="P4828" t="s">
        <v>320</v>
      </c>
      <c r="Q4828">
        <v>34957</v>
      </c>
      <c r="R4828" s="15"/>
      <c r="S4828" s="15"/>
      <c r="U4828">
        <v>34957</v>
      </c>
      <c r="V4828">
        <v>34957</v>
      </c>
      <c r="Y4828">
        <v>34957</v>
      </c>
      <c r="AA4828">
        <v>34957</v>
      </c>
      <c r="AD4828" s="17" t="s">
        <v>333</v>
      </c>
      <c r="AE4828" s="12">
        <v>43646</v>
      </c>
      <c r="AF4828" s="12">
        <v>43646</v>
      </c>
      <c r="AG4828" t="s">
        <v>357</v>
      </c>
    </row>
    <row r="4829" spans="1:33" x14ac:dyDescent="0.25">
      <c r="A4829">
        <v>2019</v>
      </c>
      <c r="B4829" s="4">
        <v>43466</v>
      </c>
      <c r="C4829" s="4">
        <v>43646</v>
      </c>
      <c r="D4829" s="14" t="s">
        <v>83</v>
      </c>
      <c r="E4829">
        <v>60710</v>
      </c>
      <c r="F4829" t="s">
        <v>215</v>
      </c>
      <c r="G4829" t="s">
        <v>215</v>
      </c>
      <c r="H4829" t="s">
        <v>328</v>
      </c>
      <c r="I4829" s="18">
        <v>34407</v>
      </c>
      <c r="J4829" s="18">
        <v>34407</v>
      </c>
      <c r="K4829" s="18">
        <v>34407</v>
      </c>
      <c r="L4829" s="3" t="s">
        <v>93</v>
      </c>
      <c r="M4829">
        <v>18904.139999999996</v>
      </c>
      <c r="N4829" t="s">
        <v>320</v>
      </c>
      <c r="O4829">
        <v>16764.759999999998</v>
      </c>
      <c r="P4829" t="s">
        <v>320</v>
      </c>
      <c r="Q4829">
        <v>34407</v>
      </c>
      <c r="R4829" s="15"/>
      <c r="S4829" s="15"/>
      <c r="U4829">
        <v>34407</v>
      </c>
      <c r="V4829">
        <v>34407</v>
      </c>
      <c r="Y4829">
        <v>34407</v>
      </c>
      <c r="AA4829">
        <v>34407</v>
      </c>
      <c r="AD4829" s="17" t="s">
        <v>333</v>
      </c>
      <c r="AE4829" s="12">
        <v>43646</v>
      </c>
      <c r="AF4829" s="12">
        <v>43646</v>
      </c>
      <c r="AG4829" t="s">
        <v>357</v>
      </c>
    </row>
    <row r="4830" spans="1:33" x14ac:dyDescent="0.25">
      <c r="A4830">
        <v>2019</v>
      </c>
      <c r="B4830" s="4">
        <v>43466</v>
      </c>
      <c r="C4830" s="4">
        <v>43646</v>
      </c>
      <c r="D4830" s="14" t="s">
        <v>83</v>
      </c>
      <c r="E4830">
        <v>60710</v>
      </c>
      <c r="F4830" t="s">
        <v>215</v>
      </c>
      <c r="G4830" t="s">
        <v>215</v>
      </c>
      <c r="H4830" t="s">
        <v>328</v>
      </c>
      <c r="I4830" s="18">
        <v>36116</v>
      </c>
      <c r="J4830" s="18">
        <v>36116</v>
      </c>
      <c r="K4830" s="18">
        <v>36116</v>
      </c>
      <c r="L4830" s="3" t="s">
        <v>93</v>
      </c>
      <c r="M4830">
        <v>18904.139999999996</v>
      </c>
      <c r="N4830" t="s">
        <v>320</v>
      </c>
      <c r="O4830">
        <v>16764.759999999998</v>
      </c>
      <c r="P4830" t="s">
        <v>320</v>
      </c>
      <c r="Q4830">
        <v>36116</v>
      </c>
      <c r="R4830" s="15"/>
      <c r="S4830" s="15"/>
      <c r="U4830">
        <v>36116</v>
      </c>
      <c r="V4830">
        <v>36116</v>
      </c>
      <c r="Y4830">
        <v>36116</v>
      </c>
      <c r="AA4830">
        <v>36116</v>
      </c>
      <c r="AD4830" s="17" t="s">
        <v>333</v>
      </c>
      <c r="AE4830" s="12">
        <v>43646</v>
      </c>
      <c r="AF4830" s="12">
        <v>43646</v>
      </c>
      <c r="AG4830" t="s">
        <v>357</v>
      </c>
    </row>
    <row r="4831" spans="1:33" x14ac:dyDescent="0.25">
      <c r="A4831">
        <v>2019</v>
      </c>
      <c r="B4831" s="4">
        <v>43466</v>
      </c>
      <c r="C4831" s="4">
        <v>43646</v>
      </c>
      <c r="D4831" s="14" t="s">
        <v>83</v>
      </c>
      <c r="E4831">
        <v>60710</v>
      </c>
      <c r="F4831" t="s">
        <v>215</v>
      </c>
      <c r="G4831" t="s">
        <v>215</v>
      </c>
      <c r="H4831" t="s">
        <v>328</v>
      </c>
      <c r="I4831" s="18">
        <v>13971</v>
      </c>
      <c r="J4831" s="18">
        <v>13971</v>
      </c>
      <c r="K4831" s="18">
        <v>13971</v>
      </c>
      <c r="L4831" s="3" t="s">
        <v>92</v>
      </c>
      <c r="M4831">
        <v>18904.139999999996</v>
      </c>
      <c r="N4831" t="s">
        <v>320</v>
      </c>
      <c r="O4831">
        <v>16764.759999999998</v>
      </c>
      <c r="P4831" t="s">
        <v>320</v>
      </c>
      <c r="Q4831">
        <v>13971</v>
      </c>
      <c r="R4831" s="15"/>
      <c r="S4831" s="15"/>
      <c r="U4831">
        <v>13971</v>
      </c>
      <c r="V4831">
        <v>13971</v>
      </c>
      <c r="Y4831">
        <v>13971</v>
      </c>
      <c r="AA4831">
        <v>13971</v>
      </c>
      <c r="AD4831" s="17" t="s">
        <v>333</v>
      </c>
      <c r="AE4831" s="12">
        <v>43646</v>
      </c>
      <c r="AF4831" s="12">
        <v>43646</v>
      </c>
      <c r="AG4831" t="s">
        <v>357</v>
      </c>
    </row>
    <row r="4832" spans="1:33" x14ac:dyDescent="0.25">
      <c r="A4832">
        <v>2019</v>
      </c>
      <c r="B4832" s="4">
        <v>43466</v>
      </c>
      <c r="C4832" s="4">
        <v>43646</v>
      </c>
      <c r="D4832" s="14" t="s">
        <v>83</v>
      </c>
      <c r="E4832">
        <v>60710</v>
      </c>
      <c r="F4832" t="s">
        <v>215</v>
      </c>
      <c r="G4832" t="s">
        <v>215</v>
      </c>
      <c r="H4832" t="s">
        <v>328</v>
      </c>
      <c r="I4832" s="18">
        <v>33712</v>
      </c>
      <c r="J4832" s="18">
        <v>33712</v>
      </c>
      <c r="K4832" s="18">
        <v>33712</v>
      </c>
      <c r="L4832" s="3" t="s">
        <v>93</v>
      </c>
      <c r="M4832">
        <v>18904.139999999996</v>
      </c>
      <c r="N4832" t="s">
        <v>320</v>
      </c>
      <c r="O4832">
        <v>16764.759999999998</v>
      </c>
      <c r="P4832" t="s">
        <v>320</v>
      </c>
      <c r="Q4832">
        <v>33712</v>
      </c>
      <c r="R4832" s="15"/>
      <c r="S4832" s="15"/>
      <c r="U4832">
        <v>33712</v>
      </c>
      <c r="V4832">
        <v>33712</v>
      </c>
      <c r="Y4832">
        <v>33712</v>
      </c>
      <c r="AA4832">
        <v>33712</v>
      </c>
      <c r="AD4832" s="17" t="s">
        <v>333</v>
      </c>
      <c r="AE4832" s="12">
        <v>43646</v>
      </c>
      <c r="AF4832" s="12">
        <v>43646</v>
      </c>
      <c r="AG4832" t="s">
        <v>357</v>
      </c>
    </row>
    <row r="4833" spans="1:33" x14ac:dyDescent="0.25">
      <c r="A4833">
        <v>2019</v>
      </c>
      <c r="B4833" s="4">
        <v>43466</v>
      </c>
      <c r="C4833" s="4">
        <v>43646</v>
      </c>
      <c r="D4833" s="14" t="s">
        <v>90</v>
      </c>
      <c r="E4833">
        <v>40215</v>
      </c>
      <c r="F4833" t="s">
        <v>217</v>
      </c>
      <c r="G4833" t="s">
        <v>217</v>
      </c>
      <c r="H4833" t="s">
        <v>328</v>
      </c>
      <c r="I4833" s="18">
        <v>4579</v>
      </c>
      <c r="J4833" s="18">
        <v>4579</v>
      </c>
      <c r="K4833" s="18">
        <v>4579</v>
      </c>
      <c r="L4833" s="3" t="s">
        <v>93</v>
      </c>
      <c r="M4833">
        <v>11912</v>
      </c>
      <c r="N4833" t="s">
        <v>320</v>
      </c>
      <c r="O4833">
        <v>11095.2</v>
      </c>
      <c r="P4833" t="s">
        <v>320</v>
      </c>
      <c r="Q4833">
        <v>4579</v>
      </c>
      <c r="R4833" s="15"/>
      <c r="S4833" s="15"/>
      <c r="U4833">
        <v>4579</v>
      </c>
      <c r="V4833">
        <v>4579</v>
      </c>
      <c r="Y4833">
        <v>4579</v>
      </c>
      <c r="AA4833">
        <v>4579</v>
      </c>
      <c r="AD4833" s="17" t="s">
        <v>333</v>
      </c>
      <c r="AE4833" s="12">
        <v>43646</v>
      </c>
      <c r="AF4833" s="12">
        <v>43646</v>
      </c>
      <c r="AG4833" t="s">
        <v>357</v>
      </c>
    </row>
    <row r="4834" spans="1:33" x14ac:dyDescent="0.25">
      <c r="A4834">
        <v>2019</v>
      </c>
      <c r="B4834" s="4">
        <v>43466</v>
      </c>
      <c r="C4834" s="4">
        <v>43646</v>
      </c>
      <c r="D4834" s="14" t="s">
        <v>90</v>
      </c>
      <c r="E4834">
        <v>71102</v>
      </c>
      <c r="F4834" t="s">
        <v>241</v>
      </c>
      <c r="G4834" t="s">
        <v>241</v>
      </c>
      <c r="H4834" t="s">
        <v>328</v>
      </c>
      <c r="I4834" s="18">
        <v>29248</v>
      </c>
      <c r="J4834" s="18">
        <v>29248</v>
      </c>
      <c r="K4834" s="18">
        <v>29248</v>
      </c>
      <c r="L4834" s="3" t="s">
        <v>92</v>
      </c>
      <c r="M4834">
        <v>6109.38</v>
      </c>
      <c r="N4834" t="s">
        <v>320</v>
      </c>
      <c r="O4834">
        <v>5681.72</v>
      </c>
      <c r="P4834" t="s">
        <v>320</v>
      </c>
      <c r="Q4834">
        <v>29248</v>
      </c>
      <c r="R4834" s="15"/>
      <c r="S4834" s="15"/>
      <c r="U4834">
        <v>29248</v>
      </c>
      <c r="V4834">
        <v>29248</v>
      </c>
      <c r="Y4834">
        <v>29248</v>
      </c>
      <c r="AA4834">
        <v>29248</v>
      </c>
      <c r="AD4834" s="17" t="s">
        <v>333</v>
      </c>
      <c r="AE4834" s="12">
        <v>43646</v>
      </c>
      <c r="AF4834" s="12">
        <v>43646</v>
      </c>
      <c r="AG4834" t="s">
        <v>357</v>
      </c>
    </row>
    <row r="4835" spans="1:33" x14ac:dyDescent="0.25">
      <c r="A4835">
        <v>2019</v>
      </c>
      <c r="B4835" s="4">
        <v>43466</v>
      </c>
      <c r="C4835" s="4">
        <v>43646</v>
      </c>
      <c r="D4835" s="14" t="s">
        <v>90</v>
      </c>
      <c r="E4835">
        <v>50117</v>
      </c>
      <c r="F4835" t="s">
        <v>251</v>
      </c>
      <c r="G4835" t="s">
        <v>251</v>
      </c>
      <c r="H4835" t="s">
        <v>327</v>
      </c>
      <c r="I4835" s="18">
        <v>31594</v>
      </c>
      <c r="J4835" s="18">
        <v>31594</v>
      </c>
      <c r="K4835" s="18">
        <v>31594</v>
      </c>
      <c r="L4835" s="3" t="s">
        <v>93</v>
      </c>
      <c r="M4835">
        <v>15146.04</v>
      </c>
      <c r="N4835" t="s">
        <v>320</v>
      </c>
      <c r="O4835">
        <v>14686.28</v>
      </c>
      <c r="P4835" t="s">
        <v>320</v>
      </c>
      <c r="Q4835">
        <v>31594</v>
      </c>
      <c r="R4835" s="15"/>
      <c r="S4835" s="15"/>
      <c r="U4835">
        <v>31594</v>
      </c>
      <c r="V4835">
        <v>31594</v>
      </c>
      <c r="Y4835">
        <v>31594</v>
      </c>
      <c r="AA4835">
        <v>31594</v>
      </c>
      <c r="AD4835" s="17" t="s">
        <v>333</v>
      </c>
      <c r="AE4835" s="12">
        <v>43646</v>
      </c>
      <c r="AF4835" s="12">
        <v>43646</v>
      </c>
      <c r="AG4835" t="s">
        <v>357</v>
      </c>
    </row>
    <row r="4836" spans="1:33" x14ac:dyDescent="0.25">
      <c r="A4836">
        <v>2019</v>
      </c>
      <c r="B4836" s="4">
        <v>43466</v>
      </c>
      <c r="C4836" s="4">
        <v>43646</v>
      </c>
      <c r="D4836" s="14" t="s">
        <v>90</v>
      </c>
      <c r="E4836">
        <v>10601</v>
      </c>
      <c r="F4836" t="s">
        <v>280</v>
      </c>
      <c r="G4836" t="s">
        <v>280</v>
      </c>
      <c r="H4836" t="s">
        <v>327</v>
      </c>
      <c r="I4836" s="18">
        <v>33242</v>
      </c>
      <c r="J4836" s="18">
        <v>33242</v>
      </c>
      <c r="K4836" s="18">
        <v>33242</v>
      </c>
      <c r="L4836" s="3" t="s">
        <v>92</v>
      </c>
      <c r="M4836">
        <v>12165.38</v>
      </c>
      <c r="N4836" t="s">
        <v>320</v>
      </c>
      <c r="O4836">
        <v>11737.72</v>
      </c>
      <c r="P4836" t="s">
        <v>320</v>
      </c>
      <c r="Q4836">
        <v>33242</v>
      </c>
      <c r="R4836" s="15"/>
      <c r="S4836" s="15"/>
      <c r="U4836">
        <v>33242</v>
      </c>
      <c r="V4836">
        <v>33242</v>
      </c>
      <c r="Y4836">
        <v>33242</v>
      </c>
      <c r="AA4836">
        <v>33242</v>
      </c>
      <c r="AD4836" s="17" t="s">
        <v>333</v>
      </c>
      <c r="AE4836" s="12">
        <v>43646</v>
      </c>
      <c r="AF4836" s="12">
        <v>43646</v>
      </c>
      <c r="AG4836" t="s">
        <v>357</v>
      </c>
    </row>
    <row r="4837" spans="1:33" x14ac:dyDescent="0.25">
      <c r="A4837">
        <v>2019</v>
      </c>
      <c r="B4837" s="4">
        <v>43466</v>
      </c>
      <c r="C4837" s="4">
        <v>43646</v>
      </c>
      <c r="D4837" s="14" t="s">
        <v>90</v>
      </c>
      <c r="E4837">
        <v>10603</v>
      </c>
      <c r="F4837" t="s">
        <v>288</v>
      </c>
      <c r="G4837" t="s">
        <v>288</v>
      </c>
      <c r="H4837" t="s">
        <v>327</v>
      </c>
      <c r="I4837" s="18">
        <v>30807</v>
      </c>
      <c r="J4837" s="18">
        <v>30807</v>
      </c>
      <c r="K4837" s="18">
        <v>30807</v>
      </c>
      <c r="L4837" s="3" t="s">
        <v>92</v>
      </c>
      <c r="M4837">
        <v>12165.38</v>
      </c>
      <c r="N4837" t="s">
        <v>320</v>
      </c>
      <c r="O4837">
        <v>11737.72</v>
      </c>
      <c r="P4837" t="s">
        <v>320</v>
      </c>
      <c r="Q4837">
        <v>30807</v>
      </c>
      <c r="R4837" s="15"/>
      <c r="S4837" s="15"/>
      <c r="U4837">
        <v>30807</v>
      </c>
      <c r="V4837">
        <v>30807</v>
      </c>
      <c r="Y4837">
        <v>30807</v>
      </c>
      <c r="AA4837">
        <v>30807</v>
      </c>
      <c r="AD4837" s="17" t="s">
        <v>333</v>
      </c>
      <c r="AE4837" s="12">
        <v>43646</v>
      </c>
      <c r="AF4837" s="12">
        <v>43646</v>
      </c>
      <c r="AG4837" t="s">
        <v>357</v>
      </c>
    </row>
    <row r="4838" spans="1:33" x14ac:dyDescent="0.25">
      <c r="A4838">
        <v>2019</v>
      </c>
      <c r="B4838" s="4">
        <v>43466</v>
      </c>
      <c r="C4838" s="4">
        <v>43646</v>
      </c>
      <c r="D4838" s="14" t="s">
        <v>90</v>
      </c>
      <c r="E4838">
        <v>10604</v>
      </c>
      <c r="F4838" t="s">
        <v>274</v>
      </c>
      <c r="G4838" t="s">
        <v>274</v>
      </c>
      <c r="H4838" t="s">
        <v>327</v>
      </c>
      <c r="I4838" s="18">
        <v>30859</v>
      </c>
      <c r="J4838" s="18">
        <v>30859</v>
      </c>
      <c r="K4838" s="18">
        <v>30859</v>
      </c>
      <c r="L4838" s="3" t="s">
        <v>92</v>
      </c>
      <c r="M4838">
        <v>10298.379999999999</v>
      </c>
      <c r="N4838" t="s">
        <v>320</v>
      </c>
      <c r="O4838">
        <v>9870.7199999999993</v>
      </c>
      <c r="P4838" t="s">
        <v>320</v>
      </c>
      <c r="Q4838">
        <v>30859</v>
      </c>
      <c r="R4838" s="15"/>
      <c r="S4838" s="15"/>
      <c r="U4838">
        <v>30859</v>
      </c>
      <c r="V4838">
        <v>30859</v>
      </c>
      <c r="Y4838">
        <v>30859</v>
      </c>
      <c r="AA4838">
        <v>30859</v>
      </c>
      <c r="AD4838" s="17" t="s">
        <v>333</v>
      </c>
      <c r="AE4838" s="12">
        <v>43646</v>
      </c>
      <c r="AF4838" s="12">
        <v>43646</v>
      </c>
      <c r="AG4838" t="s">
        <v>357</v>
      </c>
    </row>
    <row r="4839" spans="1:33" x14ac:dyDescent="0.25">
      <c r="A4839">
        <v>2019</v>
      </c>
      <c r="B4839" s="4">
        <v>43466</v>
      </c>
      <c r="C4839" s="4">
        <v>43646</v>
      </c>
      <c r="D4839" s="14" t="s">
        <v>90</v>
      </c>
      <c r="E4839">
        <v>10606</v>
      </c>
      <c r="F4839" t="s">
        <v>259</v>
      </c>
      <c r="G4839" t="s">
        <v>259</v>
      </c>
      <c r="H4839" t="s">
        <v>327</v>
      </c>
      <c r="I4839" s="18">
        <v>30744</v>
      </c>
      <c r="J4839" s="18">
        <v>30744</v>
      </c>
      <c r="K4839" s="18">
        <v>30744</v>
      </c>
      <c r="L4839" s="3" t="s">
        <v>93</v>
      </c>
      <c r="M4839">
        <v>9180.42</v>
      </c>
      <c r="N4839" t="s">
        <v>320</v>
      </c>
      <c r="O4839">
        <v>8777.7000000000007</v>
      </c>
      <c r="P4839" t="s">
        <v>320</v>
      </c>
      <c r="Q4839">
        <v>30744</v>
      </c>
      <c r="R4839" s="15"/>
      <c r="S4839" s="15"/>
      <c r="U4839">
        <v>30744</v>
      </c>
      <c r="V4839">
        <v>30744</v>
      </c>
      <c r="Y4839">
        <v>30744</v>
      </c>
      <c r="AA4839">
        <v>30744</v>
      </c>
      <c r="AD4839" s="17" t="s">
        <v>333</v>
      </c>
      <c r="AE4839" s="12">
        <v>43646</v>
      </c>
      <c r="AF4839" s="12">
        <v>43646</v>
      </c>
      <c r="AG4839" t="s">
        <v>357</v>
      </c>
    </row>
    <row r="4840" spans="1:33" x14ac:dyDescent="0.25">
      <c r="A4840">
        <v>2019</v>
      </c>
      <c r="B4840" s="4">
        <v>43466</v>
      </c>
      <c r="C4840" s="4">
        <v>43646</v>
      </c>
      <c r="D4840" s="14" t="s">
        <v>90</v>
      </c>
      <c r="E4840">
        <v>10607</v>
      </c>
      <c r="F4840" t="s">
        <v>233</v>
      </c>
      <c r="G4840" t="s">
        <v>233</v>
      </c>
      <c r="H4840" t="s">
        <v>327</v>
      </c>
      <c r="I4840" s="18">
        <v>14470</v>
      </c>
      <c r="J4840" s="18">
        <v>14470</v>
      </c>
      <c r="K4840" s="18">
        <v>14470</v>
      </c>
      <c r="L4840" s="3" t="s">
        <v>93</v>
      </c>
      <c r="M4840">
        <v>10154.94</v>
      </c>
      <c r="N4840" t="s">
        <v>320</v>
      </c>
      <c r="O4840">
        <v>9709.92</v>
      </c>
      <c r="P4840" t="s">
        <v>320</v>
      </c>
      <c r="Q4840">
        <v>14470</v>
      </c>
      <c r="R4840" s="15"/>
      <c r="S4840" s="15"/>
      <c r="U4840">
        <v>14470</v>
      </c>
      <c r="V4840">
        <v>14470</v>
      </c>
      <c r="Y4840">
        <v>14470</v>
      </c>
      <c r="AA4840">
        <v>14470</v>
      </c>
      <c r="AD4840" s="17" t="s">
        <v>333</v>
      </c>
      <c r="AE4840" s="12">
        <v>43646</v>
      </c>
      <c r="AF4840" s="12">
        <v>43646</v>
      </c>
      <c r="AG4840" t="s">
        <v>357</v>
      </c>
    </row>
    <row r="4841" spans="1:33" x14ac:dyDescent="0.25">
      <c r="A4841">
        <v>2019</v>
      </c>
      <c r="B4841" s="4">
        <v>43466</v>
      </c>
      <c r="C4841" s="4">
        <v>43646</v>
      </c>
      <c r="D4841" s="14" t="s">
        <v>90</v>
      </c>
      <c r="E4841">
        <v>10607</v>
      </c>
      <c r="F4841" t="s">
        <v>233</v>
      </c>
      <c r="G4841" t="s">
        <v>233</v>
      </c>
      <c r="H4841" t="s">
        <v>327</v>
      </c>
      <c r="I4841" s="18">
        <v>30815</v>
      </c>
      <c r="J4841" s="18">
        <v>30815</v>
      </c>
      <c r="K4841" s="18">
        <v>30815</v>
      </c>
      <c r="L4841" s="3" t="s">
        <v>93</v>
      </c>
      <c r="M4841">
        <v>10154.94</v>
      </c>
      <c r="N4841" t="s">
        <v>320</v>
      </c>
      <c r="O4841">
        <v>9709.92</v>
      </c>
      <c r="P4841" t="s">
        <v>320</v>
      </c>
      <c r="Q4841">
        <v>30815</v>
      </c>
      <c r="R4841" s="15"/>
      <c r="S4841" s="15"/>
      <c r="U4841">
        <v>30815</v>
      </c>
      <c r="V4841">
        <v>30815</v>
      </c>
      <c r="Y4841">
        <v>30815</v>
      </c>
      <c r="AA4841">
        <v>30815</v>
      </c>
      <c r="AD4841" s="17" t="s">
        <v>333</v>
      </c>
      <c r="AE4841" s="12">
        <v>43646</v>
      </c>
      <c r="AF4841" s="12">
        <v>43646</v>
      </c>
      <c r="AG4841" t="s">
        <v>357</v>
      </c>
    </row>
    <row r="4842" spans="1:33" x14ac:dyDescent="0.25">
      <c r="A4842">
        <v>2019</v>
      </c>
      <c r="B4842" s="4">
        <v>43466</v>
      </c>
      <c r="C4842" s="4">
        <v>43646</v>
      </c>
      <c r="D4842" s="14" t="s">
        <v>90</v>
      </c>
      <c r="E4842">
        <v>60201</v>
      </c>
      <c r="F4842" t="s">
        <v>269</v>
      </c>
      <c r="G4842" t="s">
        <v>269</v>
      </c>
      <c r="H4842" t="s">
        <v>327</v>
      </c>
      <c r="I4842" s="18">
        <v>30751</v>
      </c>
      <c r="J4842" s="18">
        <v>30751</v>
      </c>
      <c r="K4842" s="18">
        <v>30751</v>
      </c>
      <c r="L4842" s="3" t="s">
        <v>93</v>
      </c>
      <c r="M4842">
        <v>18000</v>
      </c>
      <c r="N4842" t="s">
        <v>320</v>
      </c>
      <c r="O4842">
        <v>16888.900000000001</v>
      </c>
      <c r="P4842" t="s">
        <v>320</v>
      </c>
      <c r="Q4842">
        <v>30751</v>
      </c>
      <c r="R4842" s="15"/>
      <c r="S4842" s="15"/>
      <c r="U4842">
        <v>30751</v>
      </c>
      <c r="V4842">
        <v>30751</v>
      </c>
      <c r="Y4842">
        <v>30751</v>
      </c>
      <c r="AA4842">
        <v>30751</v>
      </c>
      <c r="AD4842" s="17" t="s">
        <v>333</v>
      </c>
      <c r="AE4842" s="12">
        <v>43646</v>
      </c>
      <c r="AF4842" s="12">
        <v>43646</v>
      </c>
      <c r="AG4842" t="s">
        <v>357</v>
      </c>
    </row>
    <row r="4843" spans="1:33" x14ac:dyDescent="0.25">
      <c r="A4843">
        <v>2019</v>
      </c>
      <c r="B4843" s="4">
        <v>43466</v>
      </c>
      <c r="C4843" s="4">
        <v>43646</v>
      </c>
      <c r="D4843" s="14" t="s">
        <v>90</v>
      </c>
      <c r="E4843">
        <v>10610</v>
      </c>
      <c r="F4843" t="s">
        <v>265</v>
      </c>
      <c r="G4843" t="s">
        <v>265</v>
      </c>
      <c r="H4843" t="s">
        <v>327</v>
      </c>
      <c r="I4843" s="18">
        <v>33650</v>
      </c>
      <c r="J4843" s="18">
        <v>33650</v>
      </c>
      <c r="K4843" s="18">
        <v>33650</v>
      </c>
      <c r="L4843" s="3" t="s">
        <v>93</v>
      </c>
      <c r="M4843">
        <v>14146.04</v>
      </c>
      <c r="N4843" t="s">
        <v>320</v>
      </c>
      <c r="O4843">
        <v>13686.28</v>
      </c>
      <c r="P4843" t="s">
        <v>320</v>
      </c>
      <c r="Q4843">
        <v>33650</v>
      </c>
      <c r="R4843" s="15"/>
      <c r="S4843" s="15"/>
      <c r="U4843">
        <v>33650</v>
      </c>
      <c r="V4843">
        <v>33650</v>
      </c>
      <c r="Y4843">
        <v>33650</v>
      </c>
      <c r="AA4843">
        <v>33650</v>
      </c>
      <c r="AD4843" s="17" t="s">
        <v>333</v>
      </c>
      <c r="AE4843" s="12">
        <v>43646</v>
      </c>
      <c r="AF4843" s="12">
        <v>43646</v>
      </c>
      <c r="AG4843" t="s">
        <v>357</v>
      </c>
    </row>
    <row r="4844" spans="1:33" x14ac:dyDescent="0.25">
      <c r="A4844">
        <v>2019</v>
      </c>
      <c r="B4844" s="4">
        <v>43466</v>
      </c>
      <c r="C4844" s="4">
        <v>43646</v>
      </c>
      <c r="D4844" s="14" t="s">
        <v>90</v>
      </c>
      <c r="E4844">
        <v>60906</v>
      </c>
      <c r="F4844" t="s">
        <v>260</v>
      </c>
      <c r="G4844" t="s">
        <v>260</v>
      </c>
      <c r="H4844" t="s">
        <v>327</v>
      </c>
      <c r="I4844" s="18">
        <v>31593</v>
      </c>
      <c r="J4844" s="18">
        <v>31593</v>
      </c>
      <c r="K4844" s="18">
        <v>31593</v>
      </c>
      <c r="L4844" s="3" t="s">
        <v>93</v>
      </c>
      <c r="M4844">
        <v>16005.56</v>
      </c>
      <c r="N4844" t="s">
        <v>320</v>
      </c>
      <c r="O4844">
        <v>15429.34</v>
      </c>
      <c r="P4844" t="s">
        <v>320</v>
      </c>
      <c r="Q4844">
        <v>31593</v>
      </c>
      <c r="R4844" s="15"/>
      <c r="S4844" s="15"/>
      <c r="U4844">
        <v>31593</v>
      </c>
      <c r="V4844">
        <v>31593</v>
      </c>
      <c r="Y4844">
        <v>31593</v>
      </c>
      <c r="AA4844">
        <v>31593</v>
      </c>
      <c r="AD4844" s="17" t="s">
        <v>333</v>
      </c>
      <c r="AE4844" s="12">
        <v>43646</v>
      </c>
      <c r="AF4844" s="12">
        <v>43646</v>
      </c>
      <c r="AG4844" t="s">
        <v>357</v>
      </c>
    </row>
    <row r="4845" spans="1:33" x14ac:dyDescent="0.25">
      <c r="A4845">
        <v>2019</v>
      </c>
      <c r="B4845" s="4">
        <v>43466</v>
      </c>
      <c r="C4845" s="4">
        <v>43646</v>
      </c>
      <c r="D4845" s="14" t="s">
        <v>90</v>
      </c>
      <c r="E4845">
        <v>60906</v>
      </c>
      <c r="F4845" t="s">
        <v>260</v>
      </c>
      <c r="G4845" t="s">
        <v>260</v>
      </c>
      <c r="H4845" t="s">
        <v>327</v>
      </c>
      <c r="I4845" s="18">
        <v>30771</v>
      </c>
      <c r="J4845" s="18">
        <v>30771</v>
      </c>
      <c r="K4845" s="18">
        <v>30771</v>
      </c>
      <c r="L4845" s="3" t="s">
        <v>93</v>
      </c>
      <c r="M4845">
        <v>11767.5</v>
      </c>
      <c r="N4845" t="s">
        <v>320</v>
      </c>
      <c r="O4845">
        <v>11191.28</v>
      </c>
      <c r="P4845" t="s">
        <v>320</v>
      </c>
      <c r="Q4845">
        <v>30771</v>
      </c>
      <c r="R4845" s="15"/>
      <c r="S4845" s="15"/>
      <c r="U4845">
        <v>30771</v>
      </c>
      <c r="V4845">
        <v>30771</v>
      </c>
      <c r="Y4845">
        <v>30771</v>
      </c>
      <c r="AA4845">
        <v>30771</v>
      </c>
      <c r="AD4845" s="17" t="s">
        <v>333</v>
      </c>
      <c r="AE4845" s="12">
        <v>43646</v>
      </c>
      <c r="AF4845" s="12">
        <v>43646</v>
      </c>
      <c r="AG4845" t="s">
        <v>357</v>
      </c>
    </row>
    <row r="4846" spans="1:33" x14ac:dyDescent="0.25">
      <c r="A4846">
        <v>2019</v>
      </c>
      <c r="B4846" s="4">
        <v>43466</v>
      </c>
      <c r="C4846" s="4">
        <v>43646</v>
      </c>
      <c r="D4846" s="14" t="s">
        <v>90</v>
      </c>
      <c r="E4846">
        <v>60906</v>
      </c>
      <c r="F4846" t="s">
        <v>260</v>
      </c>
      <c r="G4846" t="s">
        <v>260</v>
      </c>
      <c r="H4846" t="s">
        <v>327</v>
      </c>
      <c r="I4846" s="18">
        <v>34986</v>
      </c>
      <c r="J4846" s="18">
        <v>34986</v>
      </c>
      <c r="K4846" s="18">
        <v>34986</v>
      </c>
      <c r="L4846" s="3" t="s">
        <v>93</v>
      </c>
      <c r="M4846">
        <v>14498.24</v>
      </c>
      <c r="N4846" t="s">
        <v>320</v>
      </c>
      <c r="O4846">
        <v>13995.62</v>
      </c>
      <c r="P4846" t="s">
        <v>320</v>
      </c>
      <c r="Q4846">
        <v>34986</v>
      </c>
      <c r="R4846" s="15"/>
      <c r="S4846" s="15"/>
      <c r="U4846">
        <v>34986</v>
      </c>
      <c r="V4846">
        <v>34986</v>
      </c>
      <c r="Y4846">
        <v>34986</v>
      </c>
      <c r="AA4846">
        <v>34986</v>
      </c>
      <c r="AD4846" s="17" t="s">
        <v>333</v>
      </c>
      <c r="AE4846" s="12">
        <v>43646</v>
      </c>
      <c r="AF4846" s="12">
        <v>43646</v>
      </c>
      <c r="AG4846" t="s">
        <v>357</v>
      </c>
    </row>
    <row r="4847" spans="1:33" x14ac:dyDescent="0.25">
      <c r="A4847">
        <v>2019</v>
      </c>
      <c r="B4847" s="4">
        <v>43466</v>
      </c>
      <c r="C4847" s="4">
        <v>43646</v>
      </c>
      <c r="D4847" s="14" t="s">
        <v>90</v>
      </c>
      <c r="E4847">
        <v>60906</v>
      </c>
      <c r="F4847" t="s">
        <v>260</v>
      </c>
      <c r="G4847" t="s">
        <v>260</v>
      </c>
      <c r="H4847" t="s">
        <v>327</v>
      </c>
      <c r="I4847" s="18">
        <v>33339</v>
      </c>
      <c r="J4847" s="18">
        <v>33339</v>
      </c>
      <c r="K4847" s="18">
        <v>33339</v>
      </c>
      <c r="L4847" s="3" t="s">
        <v>93</v>
      </c>
      <c r="M4847">
        <v>16005.56</v>
      </c>
      <c r="N4847" t="s">
        <v>320</v>
      </c>
      <c r="O4847">
        <v>15429.34</v>
      </c>
      <c r="P4847" t="s">
        <v>320</v>
      </c>
      <c r="Q4847">
        <v>33339</v>
      </c>
      <c r="R4847" s="15"/>
      <c r="S4847" s="15"/>
      <c r="U4847">
        <v>33339</v>
      </c>
      <c r="V4847">
        <v>33339</v>
      </c>
      <c r="Y4847">
        <v>33339</v>
      </c>
      <c r="AA4847">
        <v>33339</v>
      </c>
      <c r="AD4847" s="17" t="s">
        <v>333</v>
      </c>
      <c r="AE4847" s="12">
        <v>43646</v>
      </c>
      <c r="AF4847" s="12">
        <v>43646</v>
      </c>
      <c r="AG4847" t="s">
        <v>357</v>
      </c>
    </row>
    <row r="4848" spans="1:33" x14ac:dyDescent="0.25">
      <c r="A4848">
        <v>2019</v>
      </c>
      <c r="B4848" s="4">
        <v>43466</v>
      </c>
      <c r="C4848" s="4">
        <v>43646</v>
      </c>
      <c r="D4848" s="14" t="s">
        <v>90</v>
      </c>
      <c r="E4848">
        <v>60906</v>
      </c>
      <c r="F4848" t="s">
        <v>260</v>
      </c>
      <c r="G4848" t="s">
        <v>260</v>
      </c>
      <c r="H4848" t="s">
        <v>327</v>
      </c>
      <c r="I4848" s="18">
        <v>31592</v>
      </c>
      <c r="J4848" s="18">
        <v>31592</v>
      </c>
      <c r="K4848" s="18">
        <v>31592</v>
      </c>
      <c r="L4848" s="3" t="s">
        <v>93</v>
      </c>
      <c r="M4848">
        <v>16005.56</v>
      </c>
      <c r="N4848" t="s">
        <v>320</v>
      </c>
      <c r="O4848">
        <v>15429.34</v>
      </c>
      <c r="P4848" t="s">
        <v>320</v>
      </c>
      <c r="Q4848">
        <v>31592</v>
      </c>
      <c r="R4848" s="15"/>
      <c r="S4848" s="15"/>
      <c r="U4848">
        <v>31592</v>
      </c>
      <c r="V4848">
        <v>31592</v>
      </c>
      <c r="Y4848">
        <v>31592</v>
      </c>
      <c r="AA4848">
        <v>31592</v>
      </c>
      <c r="AD4848" s="17" t="s">
        <v>333</v>
      </c>
      <c r="AE4848" s="12">
        <v>43646</v>
      </c>
      <c r="AF4848" s="12">
        <v>43646</v>
      </c>
      <c r="AG4848" t="s">
        <v>357</v>
      </c>
    </row>
    <row r="4849" spans="1:33" x14ac:dyDescent="0.25">
      <c r="A4849">
        <v>2019</v>
      </c>
      <c r="B4849" s="4">
        <v>43466</v>
      </c>
      <c r="C4849" s="4">
        <v>43646</v>
      </c>
      <c r="D4849" s="14" t="s">
        <v>90</v>
      </c>
      <c r="E4849">
        <v>60906</v>
      </c>
      <c r="F4849" t="s">
        <v>260</v>
      </c>
      <c r="G4849" t="s">
        <v>260</v>
      </c>
      <c r="H4849" t="s">
        <v>327</v>
      </c>
      <c r="I4849" s="18">
        <v>30736</v>
      </c>
      <c r="J4849" s="18">
        <v>30736</v>
      </c>
      <c r="K4849" s="18">
        <v>30736</v>
      </c>
      <c r="L4849" s="3" t="s">
        <v>93</v>
      </c>
      <c r="M4849">
        <v>13744.56</v>
      </c>
      <c r="N4849" t="s">
        <v>320</v>
      </c>
      <c r="O4849">
        <v>13278.74</v>
      </c>
      <c r="P4849" t="s">
        <v>320</v>
      </c>
      <c r="Q4849">
        <v>30736</v>
      </c>
      <c r="R4849" s="15"/>
      <c r="S4849" s="15"/>
      <c r="U4849">
        <v>30736</v>
      </c>
      <c r="V4849">
        <v>30736</v>
      </c>
      <c r="Y4849">
        <v>30736</v>
      </c>
      <c r="AA4849">
        <v>30736</v>
      </c>
      <c r="AD4849" s="17" t="s">
        <v>333</v>
      </c>
      <c r="AE4849" s="12">
        <v>43646</v>
      </c>
      <c r="AF4849" s="12">
        <v>43646</v>
      </c>
      <c r="AG4849" t="s">
        <v>357</v>
      </c>
    </row>
    <row r="4850" spans="1:33" x14ac:dyDescent="0.25">
      <c r="A4850">
        <v>2019</v>
      </c>
      <c r="B4850" s="4">
        <v>43466</v>
      </c>
      <c r="C4850" s="4">
        <v>43646</v>
      </c>
      <c r="D4850" s="14" t="s">
        <v>90</v>
      </c>
      <c r="E4850">
        <v>60906</v>
      </c>
      <c r="F4850" t="s">
        <v>260</v>
      </c>
      <c r="G4850" t="s">
        <v>260</v>
      </c>
      <c r="H4850" t="s">
        <v>327</v>
      </c>
      <c r="I4850" s="18">
        <v>35196</v>
      </c>
      <c r="J4850" s="18">
        <v>35196</v>
      </c>
      <c r="K4850" s="18">
        <v>35196</v>
      </c>
      <c r="L4850" s="3" t="s">
        <v>92</v>
      </c>
      <c r="M4850">
        <v>13744.56</v>
      </c>
      <c r="N4850" t="s">
        <v>320</v>
      </c>
      <c r="O4850">
        <v>13278.74</v>
      </c>
      <c r="P4850" t="s">
        <v>320</v>
      </c>
      <c r="Q4850">
        <v>35196</v>
      </c>
      <c r="R4850" s="15"/>
      <c r="S4850" s="15"/>
      <c r="U4850">
        <v>35196</v>
      </c>
      <c r="V4850">
        <v>35196</v>
      </c>
      <c r="Y4850">
        <v>35196</v>
      </c>
      <c r="AA4850">
        <v>35196</v>
      </c>
      <c r="AD4850" s="17" t="s">
        <v>333</v>
      </c>
      <c r="AE4850" s="12">
        <v>43646</v>
      </c>
      <c r="AF4850" s="12">
        <v>43646</v>
      </c>
      <c r="AG4850" t="s">
        <v>357</v>
      </c>
    </row>
    <row r="4851" spans="1:33" x14ac:dyDescent="0.25">
      <c r="A4851">
        <v>2019</v>
      </c>
      <c r="B4851" s="4">
        <v>43466</v>
      </c>
      <c r="C4851" s="4">
        <v>43646</v>
      </c>
      <c r="D4851" s="14" t="s">
        <v>90</v>
      </c>
      <c r="E4851">
        <v>60906</v>
      </c>
      <c r="F4851" t="s">
        <v>260</v>
      </c>
      <c r="G4851" t="s">
        <v>260</v>
      </c>
      <c r="H4851" t="s">
        <v>327</v>
      </c>
      <c r="I4851" s="18">
        <v>33696</v>
      </c>
      <c r="J4851" s="18">
        <v>33696</v>
      </c>
      <c r="K4851" s="18">
        <v>33696</v>
      </c>
      <c r="L4851" s="3" t="s">
        <v>93</v>
      </c>
      <c r="M4851">
        <v>16005.56</v>
      </c>
      <c r="N4851" t="s">
        <v>320</v>
      </c>
      <c r="O4851">
        <v>15429.34</v>
      </c>
      <c r="P4851" t="s">
        <v>320</v>
      </c>
      <c r="Q4851">
        <v>33696</v>
      </c>
      <c r="R4851" s="15"/>
      <c r="S4851" s="15"/>
      <c r="U4851">
        <v>33696</v>
      </c>
      <c r="V4851">
        <v>33696</v>
      </c>
      <c r="Y4851">
        <v>33696</v>
      </c>
      <c r="AA4851">
        <v>33696</v>
      </c>
      <c r="AD4851" s="17" t="s">
        <v>333</v>
      </c>
      <c r="AE4851" s="12">
        <v>43646</v>
      </c>
      <c r="AF4851" s="12">
        <v>43646</v>
      </c>
      <c r="AG4851" t="s">
        <v>357</v>
      </c>
    </row>
    <row r="4852" spans="1:33" x14ac:dyDescent="0.25">
      <c r="A4852">
        <v>2019</v>
      </c>
      <c r="B4852" s="4">
        <v>43466</v>
      </c>
      <c r="C4852" s="4">
        <v>43646</v>
      </c>
      <c r="D4852" s="14" t="s">
        <v>90</v>
      </c>
      <c r="E4852">
        <v>60906</v>
      </c>
      <c r="F4852" t="s">
        <v>260</v>
      </c>
      <c r="G4852" t="s">
        <v>260</v>
      </c>
      <c r="H4852" t="s">
        <v>327</v>
      </c>
      <c r="I4852" s="18">
        <v>34297</v>
      </c>
      <c r="J4852" s="18">
        <v>34297</v>
      </c>
      <c r="K4852" s="18">
        <v>34297</v>
      </c>
      <c r="L4852" s="3" t="s">
        <v>93</v>
      </c>
      <c r="M4852">
        <v>16005.56</v>
      </c>
      <c r="N4852" t="s">
        <v>320</v>
      </c>
      <c r="O4852">
        <v>15429.34</v>
      </c>
      <c r="P4852" t="s">
        <v>320</v>
      </c>
      <c r="Q4852">
        <v>34297</v>
      </c>
      <c r="R4852" s="15"/>
      <c r="S4852" s="15"/>
      <c r="U4852">
        <v>34297</v>
      </c>
      <c r="V4852">
        <v>34297</v>
      </c>
      <c r="Y4852">
        <v>34297</v>
      </c>
      <c r="AA4852">
        <v>34297</v>
      </c>
      <c r="AD4852" s="17" t="s">
        <v>333</v>
      </c>
      <c r="AE4852" s="12">
        <v>43646</v>
      </c>
      <c r="AF4852" s="12">
        <v>43646</v>
      </c>
      <c r="AG4852" t="s">
        <v>357</v>
      </c>
    </row>
    <row r="4853" spans="1:33" x14ac:dyDescent="0.25">
      <c r="A4853">
        <v>2019</v>
      </c>
      <c r="B4853" s="4">
        <v>43466</v>
      </c>
      <c r="C4853" s="4">
        <v>43646</v>
      </c>
      <c r="D4853" s="14" t="s">
        <v>90</v>
      </c>
      <c r="E4853">
        <v>60906</v>
      </c>
      <c r="F4853" t="s">
        <v>260</v>
      </c>
      <c r="G4853" t="s">
        <v>260</v>
      </c>
      <c r="H4853" t="s">
        <v>327</v>
      </c>
      <c r="I4853" s="18">
        <v>14066</v>
      </c>
      <c r="J4853" s="18">
        <v>14066</v>
      </c>
      <c r="K4853" s="18">
        <v>14066</v>
      </c>
      <c r="L4853" s="3" t="s">
        <v>92</v>
      </c>
      <c r="M4853">
        <v>15443.940000000002</v>
      </c>
      <c r="N4853" t="s">
        <v>320</v>
      </c>
      <c r="O4853">
        <v>15003.7</v>
      </c>
      <c r="P4853" t="s">
        <v>320</v>
      </c>
      <c r="Q4853">
        <v>14066</v>
      </c>
      <c r="R4853" s="15"/>
      <c r="S4853" s="15"/>
      <c r="U4853">
        <v>14066</v>
      </c>
      <c r="V4853">
        <v>14066</v>
      </c>
      <c r="Y4853">
        <v>14066</v>
      </c>
      <c r="AA4853">
        <v>14066</v>
      </c>
      <c r="AD4853" s="17" t="s">
        <v>333</v>
      </c>
      <c r="AE4853" s="12">
        <v>43646</v>
      </c>
      <c r="AF4853" s="12">
        <v>43646</v>
      </c>
      <c r="AG4853" t="s">
        <v>357</v>
      </c>
    </row>
    <row r="4854" spans="1:33" x14ac:dyDescent="0.25">
      <c r="A4854">
        <v>2019</v>
      </c>
      <c r="B4854" s="4">
        <v>43466</v>
      </c>
      <c r="C4854" s="4">
        <v>43646</v>
      </c>
      <c r="D4854" s="14" t="s">
        <v>90</v>
      </c>
      <c r="E4854">
        <v>60906</v>
      </c>
      <c r="F4854" t="s">
        <v>260</v>
      </c>
      <c r="G4854" t="s">
        <v>260</v>
      </c>
      <c r="H4854" t="s">
        <v>327</v>
      </c>
      <c r="I4854" s="18">
        <v>30753</v>
      </c>
      <c r="J4854" s="18">
        <v>30753</v>
      </c>
      <c r="K4854" s="18">
        <v>30753</v>
      </c>
      <c r="L4854" s="3" t="s">
        <v>93</v>
      </c>
      <c r="M4854">
        <v>14498.24</v>
      </c>
      <c r="N4854" t="s">
        <v>320</v>
      </c>
      <c r="O4854">
        <v>13995.62</v>
      </c>
      <c r="P4854" t="s">
        <v>320</v>
      </c>
      <c r="Q4854">
        <v>30753</v>
      </c>
      <c r="R4854" s="15"/>
      <c r="S4854" s="15"/>
      <c r="U4854">
        <v>30753</v>
      </c>
      <c r="V4854">
        <v>30753</v>
      </c>
      <c r="Y4854">
        <v>30753</v>
      </c>
      <c r="AA4854">
        <v>30753</v>
      </c>
      <c r="AD4854" s="17" t="s">
        <v>333</v>
      </c>
      <c r="AE4854" s="12">
        <v>43646</v>
      </c>
      <c r="AF4854" s="12">
        <v>43646</v>
      </c>
      <c r="AG4854" t="s">
        <v>357</v>
      </c>
    </row>
    <row r="4855" spans="1:33" x14ac:dyDescent="0.25">
      <c r="A4855">
        <v>2019</v>
      </c>
      <c r="B4855" s="4">
        <v>43466</v>
      </c>
      <c r="C4855" s="4">
        <v>43646</v>
      </c>
      <c r="D4855" s="14" t="s">
        <v>90</v>
      </c>
      <c r="E4855">
        <v>60906</v>
      </c>
      <c r="F4855" t="s">
        <v>260</v>
      </c>
      <c r="G4855" t="s">
        <v>260</v>
      </c>
      <c r="H4855" t="s">
        <v>327</v>
      </c>
      <c r="I4855" s="18">
        <v>35150</v>
      </c>
      <c r="J4855" s="18">
        <v>35150</v>
      </c>
      <c r="K4855" s="18">
        <v>35150</v>
      </c>
      <c r="L4855" s="3" t="s">
        <v>93</v>
      </c>
      <c r="M4855">
        <v>16005.56</v>
      </c>
      <c r="N4855" t="s">
        <v>320</v>
      </c>
      <c r="O4855">
        <v>15429.34</v>
      </c>
      <c r="P4855" t="s">
        <v>320</v>
      </c>
      <c r="Q4855">
        <v>35150</v>
      </c>
      <c r="R4855" s="15"/>
      <c r="S4855" s="15"/>
      <c r="U4855">
        <v>35150</v>
      </c>
      <c r="V4855">
        <v>35150</v>
      </c>
      <c r="Y4855">
        <v>35150</v>
      </c>
      <c r="AA4855">
        <v>35150</v>
      </c>
      <c r="AD4855" s="17" t="s">
        <v>333</v>
      </c>
      <c r="AE4855" s="12">
        <v>43646</v>
      </c>
      <c r="AF4855" s="12">
        <v>43646</v>
      </c>
      <c r="AG4855" t="s">
        <v>357</v>
      </c>
    </row>
    <row r="4856" spans="1:33" x14ac:dyDescent="0.25">
      <c r="A4856">
        <v>2019</v>
      </c>
      <c r="B4856" s="4">
        <v>43466</v>
      </c>
      <c r="C4856" s="4">
        <v>43646</v>
      </c>
      <c r="D4856" s="14" t="s">
        <v>90</v>
      </c>
      <c r="E4856">
        <v>60906</v>
      </c>
      <c r="F4856" t="s">
        <v>260</v>
      </c>
      <c r="G4856" t="s">
        <v>260</v>
      </c>
      <c r="H4856" t="s">
        <v>327</v>
      </c>
      <c r="I4856" s="18">
        <v>30755</v>
      </c>
      <c r="J4856" s="18">
        <v>30755</v>
      </c>
      <c r="K4856" s="18">
        <v>30755</v>
      </c>
      <c r="L4856" s="3" t="s">
        <v>93</v>
      </c>
      <c r="M4856">
        <v>16005.56</v>
      </c>
      <c r="N4856" t="s">
        <v>320</v>
      </c>
      <c r="O4856">
        <v>15429.34</v>
      </c>
      <c r="P4856" t="s">
        <v>320</v>
      </c>
      <c r="Q4856">
        <v>30755</v>
      </c>
      <c r="R4856" s="15"/>
      <c r="S4856" s="15"/>
      <c r="U4856">
        <v>30755</v>
      </c>
      <c r="V4856">
        <v>30755</v>
      </c>
      <c r="Y4856">
        <v>30755</v>
      </c>
      <c r="AA4856">
        <v>30755</v>
      </c>
      <c r="AD4856" s="17" t="s">
        <v>333</v>
      </c>
      <c r="AE4856" s="12">
        <v>43646</v>
      </c>
      <c r="AF4856" s="12">
        <v>43646</v>
      </c>
      <c r="AG4856" t="s">
        <v>357</v>
      </c>
    </row>
    <row r="4857" spans="1:33" x14ac:dyDescent="0.25">
      <c r="A4857">
        <v>2019</v>
      </c>
      <c r="B4857" s="4">
        <v>43466</v>
      </c>
      <c r="C4857" s="4">
        <v>43646</v>
      </c>
      <c r="D4857" s="14" t="s">
        <v>90</v>
      </c>
      <c r="E4857">
        <v>60906</v>
      </c>
      <c r="F4857" t="s">
        <v>260</v>
      </c>
      <c r="G4857" t="s">
        <v>260</v>
      </c>
      <c r="H4857" t="s">
        <v>327</v>
      </c>
      <c r="I4857" s="18">
        <v>33694</v>
      </c>
      <c r="J4857" s="18">
        <v>33694</v>
      </c>
      <c r="K4857" s="18">
        <v>33694</v>
      </c>
      <c r="L4857" s="3" t="s">
        <v>93</v>
      </c>
      <c r="M4857">
        <v>15251.86</v>
      </c>
      <c r="N4857" t="s">
        <v>320</v>
      </c>
      <c r="O4857">
        <v>14712.459999999997</v>
      </c>
      <c r="P4857" t="s">
        <v>320</v>
      </c>
      <c r="Q4857">
        <v>33694</v>
      </c>
      <c r="R4857" s="15"/>
      <c r="S4857" s="15"/>
      <c r="U4857">
        <v>33694</v>
      </c>
      <c r="V4857">
        <v>33694</v>
      </c>
      <c r="Y4857">
        <v>33694</v>
      </c>
      <c r="AA4857">
        <v>33694</v>
      </c>
      <c r="AD4857" s="17" t="s">
        <v>333</v>
      </c>
      <c r="AE4857" s="12">
        <v>43646</v>
      </c>
      <c r="AF4857" s="12">
        <v>43646</v>
      </c>
      <c r="AG4857" t="s">
        <v>357</v>
      </c>
    </row>
    <row r="4858" spans="1:33" x14ac:dyDescent="0.25">
      <c r="A4858">
        <v>2019</v>
      </c>
      <c r="B4858" s="4">
        <v>43466</v>
      </c>
      <c r="C4858" s="4">
        <v>43646</v>
      </c>
      <c r="D4858" s="14" t="s">
        <v>90</v>
      </c>
      <c r="E4858">
        <v>60906</v>
      </c>
      <c r="F4858" t="s">
        <v>260</v>
      </c>
      <c r="G4858" t="s">
        <v>260</v>
      </c>
      <c r="H4858" t="s">
        <v>327</v>
      </c>
      <c r="I4858" s="18">
        <v>32473</v>
      </c>
      <c r="J4858" s="18">
        <v>32473</v>
      </c>
      <c r="K4858" s="18">
        <v>32473</v>
      </c>
      <c r="L4858" s="3" t="s">
        <v>93</v>
      </c>
      <c r="M4858">
        <v>14498.24</v>
      </c>
      <c r="N4858" t="s">
        <v>320</v>
      </c>
      <c r="O4858">
        <v>13995.62</v>
      </c>
      <c r="P4858" t="s">
        <v>320</v>
      </c>
      <c r="Q4858">
        <v>32473</v>
      </c>
      <c r="R4858" s="15"/>
      <c r="S4858" s="15"/>
      <c r="U4858">
        <v>32473</v>
      </c>
      <c r="V4858">
        <v>32473</v>
      </c>
      <c r="Y4858">
        <v>32473</v>
      </c>
      <c r="AA4858">
        <v>32473</v>
      </c>
      <c r="AD4858" s="17" t="s">
        <v>333</v>
      </c>
      <c r="AE4858" s="12">
        <v>43646</v>
      </c>
      <c r="AF4858" s="12">
        <v>43646</v>
      </c>
      <c r="AG4858" t="s">
        <v>357</v>
      </c>
    </row>
    <row r="4859" spans="1:33" x14ac:dyDescent="0.25">
      <c r="A4859">
        <v>2019</v>
      </c>
      <c r="B4859" s="4">
        <v>43466</v>
      </c>
      <c r="C4859" s="4">
        <v>43646</v>
      </c>
      <c r="D4859" s="14" t="s">
        <v>90</v>
      </c>
      <c r="E4859">
        <v>60906</v>
      </c>
      <c r="F4859" t="s">
        <v>260</v>
      </c>
      <c r="G4859" t="s">
        <v>260</v>
      </c>
      <c r="H4859" t="s">
        <v>327</v>
      </c>
      <c r="I4859" s="18">
        <v>34988</v>
      </c>
      <c r="J4859" s="18">
        <v>34988</v>
      </c>
      <c r="K4859" s="18">
        <v>34988</v>
      </c>
      <c r="L4859" s="3" t="s">
        <v>93</v>
      </c>
      <c r="M4859">
        <v>14498.24</v>
      </c>
      <c r="N4859" t="s">
        <v>320</v>
      </c>
      <c r="O4859">
        <v>13995.62</v>
      </c>
      <c r="P4859" t="s">
        <v>320</v>
      </c>
      <c r="Q4859">
        <v>34988</v>
      </c>
      <c r="R4859" s="15"/>
      <c r="S4859" s="15"/>
      <c r="U4859">
        <v>34988</v>
      </c>
      <c r="V4859">
        <v>34988</v>
      </c>
      <c r="Y4859">
        <v>34988</v>
      </c>
      <c r="AA4859">
        <v>34988</v>
      </c>
      <c r="AD4859" s="17" t="s">
        <v>333</v>
      </c>
      <c r="AE4859" s="12">
        <v>43646</v>
      </c>
      <c r="AF4859" s="12">
        <v>43646</v>
      </c>
      <c r="AG4859" t="s">
        <v>357</v>
      </c>
    </row>
    <row r="4860" spans="1:33" x14ac:dyDescent="0.25">
      <c r="A4860">
        <v>2019</v>
      </c>
      <c r="B4860" s="4">
        <v>43466</v>
      </c>
      <c r="C4860" s="4">
        <v>43646</v>
      </c>
      <c r="D4860" s="14" t="s">
        <v>90</v>
      </c>
      <c r="E4860">
        <v>60906</v>
      </c>
      <c r="F4860" t="s">
        <v>260</v>
      </c>
      <c r="G4860" t="s">
        <v>260</v>
      </c>
      <c r="H4860" t="s">
        <v>327</v>
      </c>
      <c r="I4860" s="18">
        <v>33697</v>
      </c>
      <c r="J4860" s="18">
        <v>33697</v>
      </c>
      <c r="K4860" s="18">
        <v>33697</v>
      </c>
      <c r="L4860" s="3" t="s">
        <v>93</v>
      </c>
      <c r="M4860">
        <v>14875.06</v>
      </c>
      <c r="N4860" t="s">
        <v>320</v>
      </c>
      <c r="O4860">
        <v>14354.04</v>
      </c>
      <c r="P4860" t="s">
        <v>320</v>
      </c>
      <c r="Q4860">
        <v>33697</v>
      </c>
      <c r="R4860" s="15"/>
      <c r="S4860" s="15"/>
      <c r="U4860">
        <v>33697</v>
      </c>
      <c r="V4860">
        <v>33697</v>
      </c>
      <c r="Y4860">
        <v>33697</v>
      </c>
      <c r="AA4860">
        <v>33697</v>
      </c>
      <c r="AD4860" s="17" t="s">
        <v>333</v>
      </c>
      <c r="AE4860" s="12">
        <v>43646</v>
      </c>
      <c r="AF4860" s="12">
        <v>43646</v>
      </c>
      <c r="AG4860" t="s">
        <v>357</v>
      </c>
    </row>
    <row r="4861" spans="1:33" x14ac:dyDescent="0.25">
      <c r="A4861">
        <v>2019</v>
      </c>
      <c r="B4861" s="4">
        <v>43466</v>
      </c>
      <c r="C4861" s="4">
        <v>43646</v>
      </c>
      <c r="D4861" s="14" t="s">
        <v>90</v>
      </c>
      <c r="E4861">
        <v>60906</v>
      </c>
      <c r="F4861" t="s">
        <v>260</v>
      </c>
      <c r="G4861" t="s">
        <v>260</v>
      </c>
      <c r="H4861" t="s">
        <v>327</v>
      </c>
      <c r="I4861" s="18">
        <v>30714</v>
      </c>
      <c r="J4861" s="18">
        <v>30714</v>
      </c>
      <c r="K4861" s="18">
        <v>30714</v>
      </c>
      <c r="L4861" s="3" t="s">
        <v>93</v>
      </c>
      <c r="M4861">
        <v>18500</v>
      </c>
      <c r="N4861" t="s">
        <v>320</v>
      </c>
      <c r="O4861">
        <v>17842.46</v>
      </c>
      <c r="P4861" t="s">
        <v>320</v>
      </c>
      <c r="Q4861">
        <v>30714</v>
      </c>
      <c r="R4861" s="15"/>
      <c r="S4861" s="15"/>
      <c r="U4861">
        <v>30714</v>
      </c>
      <c r="V4861">
        <v>30714</v>
      </c>
      <c r="Y4861">
        <v>30714</v>
      </c>
      <c r="AA4861">
        <v>30714</v>
      </c>
      <c r="AD4861" s="17" t="s">
        <v>333</v>
      </c>
      <c r="AE4861" s="12">
        <v>43646</v>
      </c>
      <c r="AF4861" s="12">
        <v>43646</v>
      </c>
      <c r="AG4861" t="s">
        <v>357</v>
      </c>
    </row>
    <row r="4862" spans="1:33" x14ac:dyDescent="0.25">
      <c r="A4862">
        <v>2019</v>
      </c>
      <c r="B4862" s="4">
        <v>43466</v>
      </c>
      <c r="C4862" s="4">
        <v>43646</v>
      </c>
      <c r="D4862" s="14" t="s">
        <v>90</v>
      </c>
      <c r="E4862">
        <v>60906</v>
      </c>
      <c r="F4862" t="s">
        <v>260</v>
      </c>
      <c r="G4862" t="s">
        <v>260</v>
      </c>
      <c r="H4862" t="s">
        <v>327</v>
      </c>
      <c r="I4862" s="18">
        <v>35286</v>
      </c>
      <c r="J4862" s="18">
        <v>35286</v>
      </c>
      <c r="K4862" s="18">
        <v>35286</v>
      </c>
      <c r="L4862" s="3" t="s">
        <v>93</v>
      </c>
      <c r="M4862">
        <v>28246.240000000002</v>
      </c>
      <c r="N4862" t="s">
        <v>320</v>
      </c>
      <c r="O4862">
        <v>26007.08</v>
      </c>
      <c r="P4862" t="s">
        <v>320</v>
      </c>
      <c r="Q4862">
        <v>35286</v>
      </c>
      <c r="R4862" s="15"/>
      <c r="S4862" s="15"/>
      <c r="U4862">
        <v>35286</v>
      </c>
      <c r="V4862">
        <v>35286</v>
      </c>
      <c r="Y4862">
        <v>35286</v>
      </c>
      <c r="AA4862">
        <v>35286</v>
      </c>
      <c r="AD4862" s="17" t="s">
        <v>333</v>
      </c>
      <c r="AE4862" s="12">
        <v>43646</v>
      </c>
      <c r="AF4862" s="12">
        <v>43646</v>
      </c>
      <c r="AG4862" t="s">
        <v>357</v>
      </c>
    </row>
    <row r="4863" spans="1:33" x14ac:dyDescent="0.25">
      <c r="A4863">
        <v>2019</v>
      </c>
      <c r="B4863" s="4">
        <v>43466</v>
      </c>
      <c r="C4863" s="4">
        <v>43646</v>
      </c>
      <c r="D4863" s="14" t="s">
        <v>90</v>
      </c>
      <c r="E4863">
        <v>60906</v>
      </c>
      <c r="F4863" t="s">
        <v>260</v>
      </c>
      <c r="G4863" t="s">
        <v>260</v>
      </c>
      <c r="H4863" t="s">
        <v>327</v>
      </c>
      <c r="I4863" s="18">
        <v>30770</v>
      </c>
      <c r="J4863" s="18">
        <v>30770</v>
      </c>
      <c r="K4863" s="18">
        <v>30770</v>
      </c>
      <c r="L4863" s="3" t="s">
        <v>93</v>
      </c>
      <c r="M4863">
        <v>16005.56</v>
      </c>
      <c r="N4863" t="s">
        <v>320</v>
      </c>
      <c r="O4863">
        <v>15429.34</v>
      </c>
      <c r="P4863" t="s">
        <v>320</v>
      </c>
      <c r="Q4863">
        <v>30770</v>
      </c>
      <c r="R4863" s="15"/>
      <c r="S4863" s="15"/>
      <c r="U4863">
        <v>30770</v>
      </c>
      <c r="V4863">
        <v>30770</v>
      </c>
      <c r="Y4863">
        <v>30770</v>
      </c>
      <c r="AA4863">
        <v>30770</v>
      </c>
      <c r="AD4863" s="17" t="s">
        <v>333</v>
      </c>
      <c r="AE4863" s="12">
        <v>43646</v>
      </c>
      <c r="AF4863" s="12">
        <v>43646</v>
      </c>
      <c r="AG4863" t="s">
        <v>357</v>
      </c>
    </row>
    <row r="4864" spans="1:33" x14ac:dyDescent="0.25">
      <c r="A4864">
        <v>2019</v>
      </c>
      <c r="B4864" s="4">
        <v>43466</v>
      </c>
      <c r="C4864" s="4">
        <v>43646</v>
      </c>
      <c r="D4864" s="14" t="s">
        <v>90</v>
      </c>
      <c r="E4864">
        <v>60906</v>
      </c>
      <c r="F4864" t="s">
        <v>260</v>
      </c>
      <c r="G4864" t="s">
        <v>260</v>
      </c>
      <c r="H4864" t="s">
        <v>327</v>
      </c>
      <c r="I4864" s="18">
        <v>33344</v>
      </c>
      <c r="J4864" s="18">
        <v>33344</v>
      </c>
      <c r="K4864" s="18">
        <v>33344</v>
      </c>
      <c r="L4864" s="3" t="s">
        <v>93</v>
      </c>
      <c r="M4864">
        <v>16005.56</v>
      </c>
      <c r="N4864" t="s">
        <v>320</v>
      </c>
      <c r="O4864">
        <v>15429.34</v>
      </c>
      <c r="P4864" t="s">
        <v>320</v>
      </c>
      <c r="Q4864">
        <v>33344</v>
      </c>
      <c r="R4864" s="15"/>
      <c r="S4864" s="15"/>
      <c r="U4864">
        <v>33344</v>
      </c>
      <c r="V4864">
        <v>33344</v>
      </c>
      <c r="Y4864">
        <v>33344</v>
      </c>
      <c r="AA4864">
        <v>33344</v>
      </c>
      <c r="AD4864" s="17" t="s">
        <v>333</v>
      </c>
      <c r="AE4864" s="12">
        <v>43646</v>
      </c>
      <c r="AF4864" s="12">
        <v>43646</v>
      </c>
      <c r="AG4864" t="s">
        <v>357</v>
      </c>
    </row>
    <row r="4865" spans="1:33" x14ac:dyDescent="0.25">
      <c r="A4865">
        <v>2019</v>
      </c>
      <c r="B4865" s="4">
        <v>43466</v>
      </c>
      <c r="C4865" s="4">
        <v>43646</v>
      </c>
      <c r="D4865" s="14" t="s">
        <v>90</v>
      </c>
      <c r="E4865">
        <v>60906</v>
      </c>
      <c r="F4865" t="s">
        <v>260</v>
      </c>
      <c r="G4865" t="s">
        <v>260</v>
      </c>
      <c r="H4865" t="s">
        <v>327</v>
      </c>
      <c r="I4865" s="18">
        <v>30717</v>
      </c>
      <c r="J4865" s="18">
        <v>30717</v>
      </c>
      <c r="K4865" s="18">
        <v>30717</v>
      </c>
      <c r="L4865" s="3" t="s">
        <v>92</v>
      </c>
      <c r="M4865">
        <v>16139.9</v>
      </c>
      <c r="N4865" t="s">
        <v>320</v>
      </c>
      <c r="O4865">
        <v>15669.94</v>
      </c>
      <c r="P4865" t="s">
        <v>320</v>
      </c>
      <c r="Q4865">
        <v>30717</v>
      </c>
      <c r="R4865" s="15"/>
      <c r="S4865" s="15"/>
      <c r="U4865">
        <v>30717</v>
      </c>
      <c r="V4865">
        <v>30717</v>
      </c>
      <c r="Y4865">
        <v>30717</v>
      </c>
      <c r="AA4865">
        <v>30717</v>
      </c>
      <c r="AD4865" s="17" t="s">
        <v>333</v>
      </c>
      <c r="AE4865" s="12">
        <v>43646</v>
      </c>
      <c r="AF4865" s="12">
        <v>43646</v>
      </c>
      <c r="AG4865" t="s">
        <v>357</v>
      </c>
    </row>
    <row r="4866" spans="1:33" x14ac:dyDescent="0.25">
      <c r="A4866">
        <v>2019</v>
      </c>
      <c r="B4866" s="4">
        <v>43466</v>
      </c>
      <c r="C4866" s="4">
        <v>43646</v>
      </c>
      <c r="D4866" s="14" t="s">
        <v>90</v>
      </c>
      <c r="E4866">
        <v>60906</v>
      </c>
      <c r="F4866" t="s">
        <v>260</v>
      </c>
      <c r="G4866" t="s">
        <v>260</v>
      </c>
      <c r="H4866" t="s">
        <v>327</v>
      </c>
      <c r="I4866" s="18">
        <v>30778</v>
      </c>
      <c r="J4866" s="18">
        <v>30778</v>
      </c>
      <c r="K4866" s="18">
        <v>30778</v>
      </c>
      <c r="L4866" s="3" t="s">
        <v>93</v>
      </c>
      <c r="M4866">
        <v>15628.76</v>
      </c>
      <c r="N4866" t="s">
        <v>320</v>
      </c>
      <c r="O4866">
        <v>15070.96</v>
      </c>
      <c r="P4866" t="s">
        <v>320</v>
      </c>
      <c r="Q4866">
        <v>30778</v>
      </c>
      <c r="R4866" s="15"/>
      <c r="S4866" s="15"/>
      <c r="U4866">
        <v>30778</v>
      </c>
      <c r="V4866">
        <v>30778</v>
      </c>
      <c r="Y4866">
        <v>30778</v>
      </c>
      <c r="AA4866">
        <v>30778</v>
      </c>
      <c r="AD4866" s="17" t="s">
        <v>333</v>
      </c>
      <c r="AE4866" s="12">
        <v>43646</v>
      </c>
      <c r="AF4866" s="12">
        <v>43646</v>
      </c>
      <c r="AG4866" t="s">
        <v>357</v>
      </c>
    </row>
    <row r="4867" spans="1:33" x14ac:dyDescent="0.25">
      <c r="A4867">
        <v>2019</v>
      </c>
      <c r="B4867" s="4">
        <v>43466</v>
      </c>
      <c r="C4867" s="4">
        <v>43646</v>
      </c>
      <c r="D4867" s="14" t="s">
        <v>90</v>
      </c>
      <c r="E4867">
        <v>60906</v>
      </c>
      <c r="F4867" t="s">
        <v>260</v>
      </c>
      <c r="G4867" t="s">
        <v>260</v>
      </c>
      <c r="H4867" t="s">
        <v>327</v>
      </c>
      <c r="I4867" s="18">
        <v>30720</v>
      </c>
      <c r="J4867" s="18">
        <v>30720</v>
      </c>
      <c r="K4867" s="18">
        <v>30720</v>
      </c>
      <c r="L4867" s="3" t="s">
        <v>92</v>
      </c>
      <c r="M4867">
        <v>16005.56</v>
      </c>
      <c r="N4867" t="s">
        <v>320</v>
      </c>
      <c r="O4867">
        <v>15429.34</v>
      </c>
      <c r="P4867" t="s">
        <v>320</v>
      </c>
      <c r="Q4867">
        <v>30720</v>
      </c>
      <c r="R4867" s="15"/>
      <c r="S4867" s="15"/>
      <c r="U4867">
        <v>30720</v>
      </c>
      <c r="V4867">
        <v>30720</v>
      </c>
      <c r="Y4867">
        <v>30720</v>
      </c>
      <c r="AA4867">
        <v>30720</v>
      </c>
      <c r="AD4867" s="17" t="s">
        <v>333</v>
      </c>
      <c r="AE4867" s="12">
        <v>43646</v>
      </c>
      <c r="AF4867" s="12">
        <v>43646</v>
      </c>
      <c r="AG4867" t="s">
        <v>357</v>
      </c>
    </row>
    <row r="4868" spans="1:33" x14ac:dyDescent="0.25">
      <c r="A4868">
        <v>2019</v>
      </c>
      <c r="B4868" s="4">
        <v>43466</v>
      </c>
      <c r="C4868" s="4">
        <v>43646</v>
      </c>
      <c r="D4868" s="14" t="s">
        <v>90</v>
      </c>
      <c r="E4868">
        <v>60906</v>
      </c>
      <c r="F4868" t="s">
        <v>260</v>
      </c>
      <c r="G4868" t="s">
        <v>260</v>
      </c>
      <c r="H4868" t="s">
        <v>327</v>
      </c>
      <c r="I4868" s="18">
        <v>30721</v>
      </c>
      <c r="J4868" s="18">
        <v>30721</v>
      </c>
      <c r="K4868" s="18">
        <v>30721</v>
      </c>
      <c r="L4868" s="3" t="s">
        <v>93</v>
      </c>
      <c r="M4868">
        <v>15251.86</v>
      </c>
      <c r="N4868" t="s">
        <v>320</v>
      </c>
      <c r="O4868">
        <v>14712.459999999997</v>
      </c>
      <c r="P4868" t="s">
        <v>320</v>
      </c>
      <c r="Q4868">
        <v>30721</v>
      </c>
      <c r="R4868" s="15"/>
      <c r="S4868" s="15"/>
      <c r="U4868">
        <v>30721</v>
      </c>
      <c r="V4868">
        <v>30721</v>
      </c>
      <c r="Y4868">
        <v>30721</v>
      </c>
      <c r="AA4868">
        <v>30721</v>
      </c>
      <c r="AD4868" s="17" t="s">
        <v>333</v>
      </c>
      <c r="AE4868" s="12">
        <v>43646</v>
      </c>
      <c r="AF4868" s="12">
        <v>43646</v>
      </c>
      <c r="AG4868" t="s">
        <v>357</v>
      </c>
    </row>
    <row r="4869" spans="1:33" x14ac:dyDescent="0.25">
      <c r="A4869">
        <v>2019</v>
      </c>
      <c r="B4869" s="4">
        <v>43466</v>
      </c>
      <c r="C4869" s="4">
        <v>43646</v>
      </c>
      <c r="D4869" s="14" t="s">
        <v>90</v>
      </c>
      <c r="E4869">
        <v>60906</v>
      </c>
      <c r="F4869" t="s">
        <v>260</v>
      </c>
      <c r="G4869" t="s">
        <v>260</v>
      </c>
      <c r="H4869" t="s">
        <v>327</v>
      </c>
      <c r="I4869" s="18">
        <v>30784</v>
      </c>
      <c r="J4869" s="18">
        <v>30784</v>
      </c>
      <c r="K4869" s="18">
        <v>30784</v>
      </c>
      <c r="L4869" s="3" t="s">
        <v>93</v>
      </c>
      <c r="M4869">
        <v>16005.56</v>
      </c>
      <c r="N4869" t="s">
        <v>320</v>
      </c>
      <c r="O4869">
        <v>15429.34</v>
      </c>
      <c r="P4869" t="s">
        <v>320</v>
      </c>
      <c r="Q4869">
        <v>30784</v>
      </c>
      <c r="R4869" s="15"/>
      <c r="S4869" s="15"/>
      <c r="U4869">
        <v>30784</v>
      </c>
      <c r="V4869">
        <v>30784</v>
      </c>
      <c r="Y4869">
        <v>30784</v>
      </c>
      <c r="AA4869">
        <v>30784</v>
      </c>
      <c r="AD4869" s="17" t="s">
        <v>333</v>
      </c>
      <c r="AE4869" s="12">
        <v>43646</v>
      </c>
      <c r="AF4869" s="12">
        <v>43646</v>
      </c>
      <c r="AG4869" t="s">
        <v>357</v>
      </c>
    </row>
    <row r="4870" spans="1:33" x14ac:dyDescent="0.25">
      <c r="A4870">
        <v>2019</v>
      </c>
      <c r="B4870" s="4">
        <v>43466</v>
      </c>
      <c r="C4870" s="4">
        <v>43646</v>
      </c>
      <c r="D4870" s="14" t="s">
        <v>90</v>
      </c>
      <c r="E4870">
        <v>60906</v>
      </c>
      <c r="F4870" t="s">
        <v>260</v>
      </c>
      <c r="G4870" t="s">
        <v>260</v>
      </c>
      <c r="H4870" t="s">
        <v>327</v>
      </c>
      <c r="I4870" s="18">
        <v>33321</v>
      </c>
      <c r="J4870" s="18">
        <v>33321</v>
      </c>
      <c r="K4870" s="18">
        <v>33321</v>
      </c>
      <c r="L4870" s="3" t="s">
        <v>93</v>
      </c>
      <c r="M4870">
        <v>15628.76</v>
      </c>
      <c r="N4870" t="s">
        <v>320</v>
      </c>
      <c r="O4870">
        <v>15070.96</v>
      </c>
      <c r="P4870" t="s">
        <v>320</v>
      </c>
      <c r="Q4870">
        <v>33321</v>
      </c>
      <c r="R4870" s="15"/>
      <c r="S4870" s="15"/>
      <c r="U4870">
        <v>33321</v>
      </c>
      <c r="V4870">
        <v>33321</v>
      </c>
      <c r="Y4870">
        <v>33321</v>
      </c>
      <c r="AA4870">
        <v>33321</v>
      </c>
      <c r="AD4870" s="17" t="s">
        <v>333</v>
      </c>
      <c r="AE4870" s="12">
        <v>43646</v>
      </c>
      <c r="AF4870" s="12">
        <v>43646</v>
      </c>
      <c r="AG4870" t="s">
        <v>357</v>
      </c>
    </row>
    <row r="4871" spans="1:33" x14ac:dyDescent="0.25">
      <c r="A4871">
        <v>2019</v>
      </c>
      <c r="B4871" s="4">
        <v>43466</v>
      </c>
      <c r="C4871" s="4">
        <v>43646</v>
      </c>
      <c r="D4871" s="14" t="s">
        <v>90</v>
      </c>
      <c r="E4871">
        <v>60906</v>
      </c>
      <c r="F4871" t="s">
        <v>260</v>
      </c>
      <c r="G4871" t="s">
        <v>260</v>
      </c>
      <c r="H4871" t="s">
        <v>327</v>
      </c>
      <c r="I4871" s="18">
        <v>4220</v>
      </c>
      <c r="J4871" s="18">
        <v>4220</v>
      </c>
      <c r="K4871" s="18">
        <v>4220</v>
      </c>
      <c r="L4871" s="3" t="s">
        <v>92</v>
      </c>
      <c r="M4871">
        <v>16005.56</v>
      </c>
      <c r="N4871" t="s">
        <v>320</v>
      </c>
      <c r="O4871">
        <v>15429.34</v>
      </c>
      <c r="P4871" t="s">
        <v>320</v>
      </c>
      <c r="Q4871">
        <v>4220</v>
      </c>
      <c r="R4871" s="15"/>
      <c r="S4871" s="15"/>
      <c r="U4871">
        <v>4220</v>
      </c>
      <c r="V4871">
        <v>4220</v>
      </c>
      <c r="Y4871">
        <v>4220</v>
      </c>
      <c r="AA4871">
        <v>4220</v>
      </c>
      <c r="AD4871" s="17" t="s">
        <v>333</v>
      </c>
      <c r="AE4871" s="12">
        <v>43646</v>
      </c>
      <c r="AF4871" s="12">
        <v>43646</v>
      </c>
      <c r="AG4871" t="s">
        <v>357</v>
      </c>
    </row>
    <row r="4872" spans="1:33" x14ac:dyDescent="0.25">
      <c r="A4872">
        <v>2019</v>
      </c>
      <c r="B4872" s="4">
        <v>43466</v>
      </c>
      <c r="C4872" s="4">
        <v>43646</v>
      </c>
      <c r="D4872" s="14" t="s">
        <v>90</v>
      </c>
      <c r="E4872">
        <v>60906</v>
      </c>
      <c r="F4872" t="s">
        <v>260</v>
      </c>
      <c r="G4872" t="s">
        <v>260</v>
      </c>
      <c r="H4872" t="s">
        <v>327</v>
      </c>
      <c r="I4872" s="18">
        <v>30788</v>
      </c>
      <c r="J4872" s="18">
        <v>30788</v>
      </c>
      <c r="K4872" s="18">
        <v>30788</v>
      </c>
      <c r="L4872" s="3" t="s">
        <v>93</v>
      </c>
      <c r="M4872">
        <v>18500</v>
      </c>
      <c r="N4872" t="s">
        <v>320</v>
      </c>
      <c r="O4872">
        <v>17842.46</v>
      </c>
      <c r="P4872" t="s">
        <v>320</v>
      </c>
      <c r="Q4872">
        <v>30788</v>
      </c>
      <c r="R4872" s="15"/>
      <c r="S4872" s="15"/>
      <c r="U4872">
        <v>30788</v>
      </c>
      <c r="V4872">
        <v>30788</v>
      </c>
      <c r="Y4872">
        <v>30788</v>
      </c>
      <c r="AA4872">
        <v>30788</v>
      </c>
      <c r="AD4872" s="17" t="s">
        <v>333</v>
      </c>
      <c r="AE4872" s="12">
        <v>43646</v>
      </c>
      <c r="AF4872" s="12">
        <v>43646</v>
      </c>
      <c r="AG4872" t="s">
        <v>357</v>
      </c>
    </row>
    <row r="4873" spans="1:33" x14ac:dyDescent="0.25">
      <c r="A4873">
        <v>2019</v>
      </c>
      <c r="B4873" s="4">
        <v>43466</v>
      </c>
      <c r="C4873" s="4">
        <v>43646</v>
      </c>
      <c r="D4873" s="14" t="s">
        <v>90</v>
      </c>
      <c r="E4873">
        <v>60906</v>
      </c>
      <c r="F4873" t="s">
        <v>260</v>
      </c>
      <c r="G4873" t="s">
        <v>260</v>
      </c>
      <c r="H4873" t="s">
        <v>327</v>
      </c>
      <c r="I4873" s="18">
        <v>30796</v>
      </c>
      <c r="J4873" s="18">
        <v>30796</v>
      </c>
      <c r="K4873" s="18">
        <v>30796</v>
      </c>
      <c r="L4873" s="3" t="s">
        <v>92</v>
      </c>
      <c r="M4873">
        <v>16005.56</v>
      </c>
      <c r="N4873" t="s">
        <v>320</v>
      </c>
      <c r="O4873">
        <v>15429.34</v>
      </c>
      <c r="P4873" t="s">
        <v>320</v>
      </c>
      <c r="Q4873">
        <v>30796</v>
      </c>
      <c r="R4873" s="15"/>
      <c r="S4873" s="15"/>
      <c r="U4873">
        <v>30796</v>
      </c>
      <c r="V4873">
        <v>30796</v>
      </c>
      <c r="Y4873">
        <v>30796</v>
      </c>
      <c r="AA4873">
        <v>30796</v>
      </c>
      <c r="AD4873" s="17" t="s">
        <v>333</v>
      </c>
      <c r="AE4873" s="12">
        <v>43646</v>
      </c>
      <c r="AF4873" s="12">
        <v>43646</v>
      </c>
      <c r="AG4873" t="s">
        <v>357</v>
      </c>
    </row>
    <row r="4874" spans="1:33" x14ac:dyDescent="0.25">
      <c r="A4874">
        <v>2019</v>
      </c>
      <c r="B4874" s="4">
        <v>43466</v>
      </c>
      <c r="C4874" s="4">
        <v>43646</v>
      </c>
      <c r="D4874" s="14" t="s">
        <v>90</v>
      </c>
      <c r="E4874">
        <v>60906</v>
      </c>
      <c r="F4874" t="s">
        <v>260</v>
      </c>
      <c r="G4874" t="s">
        <v>260</v>
      </c>
      <c r="H4874" t="s">
        <v>327</v>
      </c>
      <c r="I4874" s="18">
        <v>30724</v>
      </c>
      <c r="J4874" s="18">
        <v>30724</v>
      </c>
      <c r="K4874" s="18">
        <v>30724</v>
      </c>
      <c r="L4874" s="3" t="s">
        <v>93</v>
      </c>
      <c r="M4874">
        <v>16005.56</v>
      </c>
      <c r="N4874" t="s">
        <v>320</v>
      </c>
      <c r="O4874">
        <v>15429.34</v>
      </c>
      <c r="P4874" t="s">
        <v>320</v>
      </c>
      <c r="Q4874">
        <v>30724</v>
      </c>
      <c r="R4874" s="15"/>
      <c r="S4874" s="15"/>
      <c r="U4874">
        <v>30724</v>
      </c>
      <c r="V4874">
        <v>30724</v>
      </c>
      <c r="Y4874">
        <v>30724</v>
      </c>
      <c r="AA4874">
        <v>30724</v>
      </c>
      <c r="AD4874" s="17" t="s">
        <v>333</v>
      </c>
      <c r="AE4874" s="12">
        <v>43646</v>
      </c>
      <c r="AF4874" s="12">
        <v>43646</v>
      </c>
      <c r="AG4874" t="s">
        <v>357</v>
      </c>
    </row>
    <row r="4875" spans="1:33" x14ac:dyDescent="0.25">
      <c r="A4875">
        <v>2019</v>
      </c>
      <c r="B4875" s="4">
        <v>43466</v>
      </c>
      <c r="C4875" s="4">
        <v>43646</v>
      </c>
      <c r="D4875" s="14" t="s">
        <v>90</v>
      </c>
      <c r="E4875">
        <v>60906</v>
      </c>
      <c r="F4875" t="s">
        <v>260</v>
      </c>
      <c r="G4875" t="s">
        <v>260</v>
      </c>
      <c r="H4875" t="s">
        <v>327</v>
      </c>
      <c r="I4875" s="18">
        <v>30865</v>
      </c>
      <c r="J4875" s="18">
        <v>30865</v>
      </c>
      <c r="K4875" s="18">
        <v>30865</v>
      </c>
      <c r="L4875" s="3" t="s">
        <v>93</v>
      </c>
      <c r="M4875">
        <v>16139.9</v>
      </c>
      <c r="N4875" t="s">
        <v>320</v>
      </c>
      <c r="O4875">
        <v>15669.94</v>
      </c>
      <c r="P4875" t="s">
        <v>320</v>
      </c>
      <c r="Q4875">
        <v>30865</v>
      </c>
      <c r="R4875" s="15"/>
      <c r="S4875" s="15"/>
      <c r="U4875">
        <v>30865</v>
      </c>
      <c r="V4875">
        <v>30865</v>
      </c>
      <c r="Y4875">
        <v>30865</v>
      </c>
      <c r="AA4875">
        <v>30865</v>
      </c>
      <c r="AD4875" s="17" t="s">
        <v>333</v>
      </c>
      <c r="AE4875" s="12">
        <v>43646</v>
      </c>
      <c r="AF4875" s="12">
        <v>43646</v>
      </c>
      <c r="AG4875" t="s">
        <v>357</v>
      </c>
    </row>
    <row r="4876" spans="1:33" x14ac:dyDescent="0.25">
      <c r="A4876">
        <v>2019</v>
      </c>
      <c r="B4876" s="4">
        <v>43466</v>
      </c>
      <c r="C4876" s="4">
        <v>43646</v>
      </c>
      <c r="D4876" s="14" t="s">
        <v>90</v>
      </c>
      <c r="E4876">
        <v>60906</v>
      </c>
      <c r="F4876" t="s">
        <v>260</v>
      </c>
      <c r="G4876" t="s">
        <v>260</v>
      </c>
      <c r="H4876" t="s">
        <v>327</v>
      </c>
      <c r="I4876" s="18">
        <v>32484</v>
      </c>
      <c r="J4876" s="18">
        <v>32484</v>
      </c>
      <c r="K4876" s="18">
        <v>32484</v>
      </c>
      <c r="L4876" s="3" t="s">
        <v>93</v>
      </c>
      <c r="M4876">
        <v>21467.94</v>
      </c>
      <c r="N4876" t="s">
        <v>320</v>
      </c>
      <c r="O4876">
        <v>20243.759999999998</v>
      </c>
      <c r="P4876" t="s">
        <v>320</v>
      </c>
      <c r="Q4876">
        <v>32484</v>
      </c>
      <c r="R4876" s="15"/>
      <c r="S4876" s="15"/>
      <c r="U4876">
        <v>32484</v>
      </c>
      <c r="V4876">
        <v>32484</v>
      </c>
      <c r="Y4876">
        <v>32484</v>
      </c>
      <c r="AA4876">
        <v>32484</v>
      </c>
      <c r="AD4876" s="17" t="s">
        <v>333</v>
      </c>
      <c r="AE4876" s="12">
        <v>43646</v>
      </c>
      <c r="AF4876" s="12">
        <v>43646</v>
      </c>
      <c r="AG4876" t="s">
        <v>357</v>
      </c>
    </row>
    <row r="4877" spans="1:33" x14ac:dyDescent="0.25">
      <c r="A4877">
        <v>2019</v>
      </c>
      <c r="B4877" s="4">
        <v>43466</v>
      </c>
      <c r="C4877" s="4">
        <v>43646</v>
      </c>
      <c r="D4877" s="14" t="s">
        <v>90</v>
      </c>
      <c r="E4877">
        <v>60906</v>
      </c>
      <c r="F4877" t="s">
        <v>260</v>
      </c>
      <c r="G4877" t="s">
        <v>260</v>
      </c>
      <c r="H4877" t="s">
        <v>327</v>
      </c>
      <c r="I4877" s="18">
        <v>31864</v>
      </c>
      <c r="J4877" s="18">
        <v>31864</v>
      </c>
      <c r="K4877" s="18">
        <v>31864</v>
      </c>
      <c r="L4877" s="3" t="s">
        <v>93</v>
      </c>
      <c r="M4877">
        <v>16005.56</v>
      </c>
      <c r="N4877" t="s">
        <v>320</v>
      </c>
      <c r="O4877">
        <v>15429.34</v>
      </c>
      <c r="P4877" t="s">
        <v>320</v>
      </c>
      <c r="Q4877">
        <v>31864</v>
      </c>
      <c r="R4877" s="15"/>
      <c r="S4877" s="15"/>
      <c r="U4877">
        <v>31864</v>
      </c>
      <c r="V4877">
        <v>31864</v>
      </c>
      <c r="Y4877">
        <v>31864</v>
      </c>
      <c r="AA4877">
        <v>31864</v>
      </c>
      <c r="AD4877" s="17" t="s">
        <v>333</v>
      </c>
      <c r="AE4877" s="12">
        <v>43646</v>
      </c>
      <c r="AF4877" s="12">
        <v>43646</v>
      </c>
      <c r="AG4877" t="s">
        <v>357</v>
      </c>
    </row>
    <row r="4878" spans="1:33" x14ac:dyDescent="0.25">
      <c r="A4878">
        <v>2019</v>
      </c>
      <c r="B4878" s="4">
        <v>43466</v>
      </c>
      <c r="C4878" s="4">
        <v>43646</v>
      </c>
      <c r="D4878" s="14" t="s">
        <v>90</v>
      </c>
      <c r="E4878">
        <v>60906</v>
      </c>
      <c r="F4878" t="s">
        <v>260</v>
      </c>
      <c r="G4878" t="s">
        <v>260</v>
      </c>
      <c r="H4878" t="s">
        <v>327</v>
      </c>
      <c r="I4878" s="18">
        <v>30733</v>
      </c>
      <c r="J4878" s="18">
        <v>30733</v>
      </c>
      <c r="K4878" s="18">
        <v>30733</v>
      </c>
      <c r="L4878" s="3" t="s">
        <v>93</v>
      </c>
      <c r="M4878">
        <v>15251.86</v>
      </c>
      <c r="N4878" t="s">
        <v>320</v>
      </c>
      <c r="O4878">
        <v>14712.459999999997</v>
      </c>
      <c r="P4878" t="s">
        <v>320</v>
      </c>
      <c r="Q4878">
        <v>30733</v>
      </c>
      <c r="R4878" s="15"/>
      <c r="S4878" s="15"/>
      <c r="U4878">
        <v>30733</v>
      </c>
      <c r="V4878">
        <v>30733</v>
      </c>
      <c r="Y4878">
        <v>30733</v>
      </c>
      <c r="AA4878">
        <v>30733</v>
      </c>
      <c r="AD4878" s="17" t="s">
        <v>333</v>
      </c>
      <c r="AE4878" s="12">
        <v>43646</v>
      </c>
      <c r="AF4878" s="12">
        <v>43646</v>
      </c>
      <c r="AG4878" t="s">
        <v>357</v>
      </c>
    </row>
    <row r="4879" spans="1:33" x14ac:dyDescent="0.25">
      <c r="A4879">
        <v>2019</v>
      </c>
      <c r="B4879" s="4">
        <v>43466</v>
      </c>
      <c r="C4879" s="4">
        <v>43646</v>
      </c>
      <c r="D4879" s="14" t="s">
        <v>90</v>
      </c>
      <c r="E4879">
        <v>60906</v>
      </c>
      <c r="F4879" t="s">
        <v>260</v>
      </c>
      <c r="G4879" t="s">
        <v>260</v>
      </c>
      <c r="H4879" t="s">
        <v>327</v>
      </c>
      <c r="I4879" s="18">
        <v>32482</v>
      </c>
      <c r="J4879" s="18">
        <v>32482</v>
      </c>
      <c r="K4879" s="18">
        <v>32482</v>
      </c>
      <c r="L4879" s="3" t="s">
        <v>93</v>
      </c>
      <c r="M4879">
        <v>16005.56</v>
      </c>
      <c r="N4879" t="s">
        <v>320</v>
      </c>
      <c r="O4879">
        <v>15429.34</v>
      </c>
      <c r="P4879" t="s">
        <v>320</v>
      </c>
      <c r="Q4879">
        <v>32482</v>
      </c>
      <c r="R4879" s="15"/>
      <c r="S4879" s="15"/>
      <c r="U4879">
        <v>32482</v>
      </c>
      <c r="V4879">
        <v>32482</v>
      </c>
      <c r="Y4879">
        <v>32482</v>
      </c>
      <c r="AA4879">
        <v>32482</v>
      </c>
      <c r="AD4879" s="17" t="s">
        <v>333</v>
      </c>
      <c r="AE4879" s="12">
        <v>43646</v>
      </c>
      <c r="AF4879" s="12">
        <v>43646</v>
      </c>
      <c r="AG4879" t="s">
        <v>357</v>
      </c>
    </row>
    <row r="4880" spans="1:33" x14ac:dyDescent="0.25">
      <c r="A4880">
        <v>2019</v>
      </c>
      <c r="B4880" s="4">
        <v>43466</v>
      </c>
      <c r="C4880" s="4">
        <v>43646</v>
      </c>
      <c r="D4880" s="14" t="s">
        <v>90</v>
      </c>
      <c r="E4880">
        <v>60906</v>
      </c>
      <c r="F4880" t="s">
        <v>260</v>
      </c>
      <c r="G4880" t="s">
        <v>260</v>
      </c>
      <c r="H4880" t="s">
        <v>327</v>
      </c>
      <c r="I4880" s="18">
        <v>30824</v>
      </c>
      <c r="J4880" s="18">
        <v>30824</v>
      </c>
      <c r="K4880" s="18">
        <v>30824</v>
      </c>
      <c r="L4880" s="3" t="s">
        <v>93</v>
      </c>
      <c r="M4880">
        <v>18500</v>
      </c>
      <c r="N4880" t="s">
        <v>320</v>
      </c>
      <c r="O4880">
        <v>17842.46</v>
      </c>
      <c r="P4880" t="s">
        <v>320</v>
      </c>
      <c r="Q4880">
        <v>30824</v>
      </c>
      <c r="R4880" s="15"/>
      <c r="S4880" s="15"/>
      <c r="U4880">
        <v>30824</v>
      </c>
      <c r="V4880">
        <v>30824</v>
      </c>
      <c r="Y4880">
        <v>30824</v>
      </c>
      <c r="AA4880">
        <v>30824</v>
      </c>
      <c r="AD4880" s="17" t="s">
        <v>333</v>
      </c>
      <c r="AE4880" s="12">
        <v>43646</v>
      </c>
      <c r="AF4880" s="12">
        <v>43646</v>
      </c>
      <c r="AG4880" t="s">
        <v>357</v>
      </c>
    </row>
    <row r="4881" spans="1:33" x14ac:dyDescent="0.25">
      <c r="A4881">
        <v>2019</v>
      </c>
      <c r="B4881" s="4">
        <v>43466</v>
      </c>
      <c r="C4881" s="4">
        <v>43646</v>
      </c>
      <c r="D4881" s="14" t="s">
        <v>90</v>
      </c>
      <c r="E4881">
        <v>60906</v>
      </c>
      <c r="F4881" t="s">
        <v>260</v>
      </c>
      <c r="G4881" t="s">
        <v>260</v>
      </c>
      <c r="H4881" t="s">
        <v>327</v>
      </c>
      <c r="I4881" s="18">
        <v>33695</v>
      </c>
      <c r="J4881" s="18">
        <v>33695</v>
      </c>
      <c r="K4881" s="18">
        <v>33695</v>
      </c>
      <c r="L4881" s="3" t="s">
        <v>93</v>
      </c>
      <c r="M4881">
        <v>14498.24</v>
      </c>
      <c r="N4881" t="s">
        <v>320</v>
      </c>
      <c r="O4881">
        <v>13995.62</v>
      </c>
      <c r="P4881" t="s">
        <v>320</v>
      </c>
      <c r="Q4881">
        <v>33695</v>
      </c>
      <c r="R4881" s="15"/>
      <c r="S4881" s="15"/>
      <c r="U4881">
        <v>33695</v>
      </c>
      <c r="V4881">
        <v>33695</v>
      </c>
      <c r="Y4881">
        <v>33695</v>
      </c>
      <c r="AA4881">
        <v>33695</v>
      </c>
      <c r="AD4881" s="17" t="s">
        <v>333</v>
      </c>
      <c r="AE4881" s="12">
        <v>43646</v>
      </c>
      <c r="AF4881" s="12">
        <v>43646</v>
      </c>
      <c r="AG4881" t="s">
        <v>357</v>
      </c>
    </row>
    <row r="4882" spans="1:33" x14ac:dyDescent="0.25">
      <c r="A4882">
        <v>2019</v>
      </c>
      <c r="B4882" s="4">
        <v>43466</v>
      </c>
      <c r="C4882" s="4">
        <v>43646</v>
      </c>
      <c r="D4882" s="14" t="s">
        <v>90</v>
      </c>
      <c r="E4882">
        <v>60906</v>
      </c>
      <c r="F4882" t="s">
        <v>260</v>
      </c>
      <c r="G4882" t="s">
        <v>260</v>
      </c>
      <c r="H4882" t="s">
        <v>327</v>
      </c>
      <c r="I4882" s="18">
        <v>30828</v>
      </c>
      <c r="J4882" s="18">
        <v>30828</v>
      </c>
      <c r="K4882" s="18">
        <v>30828</v>
      </c>
      <c r="L4882" s="3" t="s">
        <v>92</v>
      </c>
      <c r="M4882">
        <v>15251.86</v>
      </c>
      <c r="N4882" t="s">
        <v>320</v>
      </c>
      <c r="O4882">
        <v>14712.459999999997</v>
      </c>
      <c r="P4882" t="s">
        <v>320</v>
      </c>
      <c r="Q4882">
        <v>30828</v>
      </c>
      <c r="R4882" s="15"/>
      <c r="S4882" s="15"/>
      <c r="U4882">
        <v>30828</v>
      </c>
      <c r="V4882">
        <v>30828</v>
      </c>
      <c r="Y4882">
        <v>30828</v>
      </c>
      <c r="AA4882">
        <v>30828</v>
      </c>
      <c r="AD4882" s="17" t="s">
        <v>333</v>
      </c>
      <c r="AE4882" s="12">
        <v>43646</v>
      </c>
      <c r="AF4882" s="12">
        <v>43646</v>
      </c>
      <c r="AG4882" t="s">
        <v>357</v>
      </c>
    </row>
    <row r="4883" spans="1:33" x14ac:dyDescent="0.25">
      <c r="A4883">
        <v>2019</v>
      </c>
      <c r="B4883" s="4">
        <v>43466</v>
      </c>
      <c r="C4883" s="4">
        <v>43646</v>
      </c>
      <c r="D4883" s="14" t="s">
        <v>90</v>
      </c>
      <c r="E4883">
        <v>60906</v>
      </c>
      <c r="F4883" t="s">
        <v>260</v>
      </c>
      <c r="G4883" t="s">
        <v>260</v>
      </c>
      <c r="H4883" t="s">
        <v>327</v>
      </c>
      <c r="I4883" s="18">
        <v>30870</v>
      </c>
      <c r="J4883" s="18">
        <v>30870</v>
      </c>
      <c r="K4883" s="18">
        <v>30870</v>
      </c>
      <c r="L4883" s="3" t="s">
        <v>92</v>
      </c>
      <c r="M4883">
        <v>16005.56</v>
      </c>
      <c r="N4883" t="s">
        <v>320</v>
      </c>
      <c r="O4883">
        <v>15429.34</v>
      </c>
      <c r="P4883" t="s">
        <v>320</v>
      </c>
      <c r="Q4883">
        <v>30870</v>
      </c>
      <c r="R4883" s="15"/>
      <c r="S4883" s="15"/>
      <c r="U4883">
        <v>30870</v>
      </c>
      <c r="V4883">
        <v>30870</v>
      </c>
      <c r="Y4883">
        <v>30870</v>
      </c>
      <c r="AA4883">
        <v>30870</v>
      </c>
      <c r="AD4883" s="17" t="s">
        <v>333</v>
      </c>
      <c r="AE4883" s="12">
        <v>43646</v>
      </c>
      <c r="AF4883" s="12">
        <v>43646</v>
      </c>
      <c r="AG4883" t="s">
        <v>357</v>
      </c>
    </row>
    <row r="4884" spans="1:33" x14ac:dyDescent="0.25">
      <c r="A4884">
        <v>2019</v>
      </c>
      <c r="B4884" s="4">
        <v>43466</v>
      </c>
      <c r="C4884" s="4">
        <v>43646</v>
      </c>
      <c r="D4884" s="14" t="s">
        <v>90</v>
      </c>
      <c r="E4884">
        <v>60906</v>
      </c>
      <c r="F4884" t="s">
        <v>260</v>
      </c>
      <c r="G4884" t="s">
        <v>260</v>
      </c>
      <c r="H4884" t="s">
        <v>327</v>
      </c>
      <c r="I4884" s="18">
        <v>7206</v>
      </c>
      <c r="J4884" s="18">
        <v>7206</v>
      </c>
      <c r="K4884" s="18">
        <v>7206</v>
      </c>
      <c r="L4884" s="3" t="s">
        <v>93</v>
      </c>
      <c r="M4884">
        <v>15251.86</v>
      </c>
      <c r="N4884" t="s">
        <v>320</v>
      </c>
      <c r="O4884">
        <v>14712.459999999997</v>
      </c>
      <c r="P4884" t="s">
        <v>320</v>
      </c>
      <c r="Q4884">
        <v>7206</v>
      </c>
      <c r="R4884" s="15"/>
      <c r="S4884" s="15"/>
      <c r="U4884">
        <v>7206</v>
      </c>
      <c r="V4884">
        <v>7206</v>
      </c>
      <c r="Y4884">
        <v>7206</v>
      </c>
      <c r="AA4884">
        <v>7206</v>
      </c>
      <c r="AD4884" s="17" t="s">
        <v>333</v>
      </c>
      <c r="AE4884" s="12">
        <v>43646</v>
      </c>
      <c r="AF4884" s="12">
        <v>43646</v>
      </c>
      <c r="AG4884" t="s">
        <v>357</v>
      </c>
    </row>
    <row r="4885" spans="1:33" x14ac:dyDescent="0.25">
      <c r="A4885">
        <v>2019</v>
      </c>
      <c r="B4885" s="4">
        <v>43466</v>
      </c>
      <c r="C4885" s="4">
        <v>43646</v>
      </c>
      <c r="D4885" s="14" t="s">
        <v>90</v>
      </c>
      <c r="E4885">
        <v>60906</v>
      </c>
      <c r="F4885" t="s">
        <v>260</v>
      </c>
      <c r="G4885" t="s">
        <v>260</v>
      </c>
      <c r="H4885" t="s">
        <v>327</v>
      </c>
      <c r="I4885" s="18">
        <v>34987</v>
      </c>
      <c r="J4885" s="18">
        <v>34987</v>
      </c>
      <c r="K4885" s="18">
        <v>34987</v>
      </c>
      <c r="L4885" s="3" t="s">
        <v>93</v>
      </c>
      <c r="M4885">
        <v>13744.56</v>
      </c>
      <c r="N4885" t="s">
        <v>320</v>
      </c>
      <c r="O4885">
        <v>13278.74</v>
      </c>
      <c r="P4885" t="s">
        <v>320</v>
      </c>
      <c r="Q4885">
        <v>34987</v>
      </c>
      <c r="R4885" s="15"/>
      <c r="S4885" s="15"/>
      <c r="U4885">
        <v>34987</v>
      </c>
      <c r="V4885">
        <v>34987</v>
      </c>
      <c r="Y4885">
        <v>34987</v>
      </c>
      <c r="AA4885">
        <v>34987</v>
      </c>
      <c r="AD4885" s="17" t="s">
        <v>333</v>
      </c>
      <c r="AE4885" s="12">
        <v>43646</v>
      </c>
      <c r="AF4885" s="12">
        <v>43646</v>
      </c>
      <c r="AG4885" t="s">
        <v>357</v>
      </c>
    </row>
    <row r="4886" spans="1:33" x14ac:dyDescent="0.25">
      <c r="A4886">
        <v>2019</v>
      </c>
      <c r="B4886" s="4">
        <v>43466</v>
      </c>
      <c r="C4886" s="4">
        <v>43646</v>
      </c>
      <c r="D4886" s="14" t="s">
        <v>90</v>
      </c>
      <c r="E4886">
        <v>60906</v>
      </c>
      <c r="F4886" t="s">
        <v>260</v>
      </c>
      <c r="G4886" t="s">
        <v>260</v>
      </c>
      <c r="H4886" t="s">
        <v>327</v>
      </c>
      <c r="I4886" s="18">
        <v>32480</v>
      </c>
      <c r="J4886" s="18">
        <v>32480</v>
      </c>
      <c r="K4886" s="18">
        <v>32480</v>
      </c>
      <c r="L4886" s="3" t="s">
        <v>93</v>
      </c>
      <c r="M4886">
        <v>16005.56</v>
      </c>
      <c r="N4886" t="s">
        <v>320</v>
      </c>
      <c r="O4886">
        <v>15429.34</v>
      </c>
      <c r="P4886" t="s">
        <v>320</v>
      </c>
      <c r="Q4886">
        <v>32480</v>
      </c>
      <c r="R4886" s="15"/>
      <c r="S4886" s="15"/>
      <c r="U4886">
        <v>32480</v>
      </c>
      <c r="V4886">
        <v>32480</v>
      </c>
      <c r="Y4886">
        <v>32480</v>
      </c>
      <c r="AA4886">
        <v>32480</v>
      </c>
      <c r="AD4886" s="17" t="s">
        <v>333</v>
      </c>
      <c r="AE4886" s="12">
        <v>43646</v>
      </c>
      <c r="AF4886" s="12">
        <v>43646</v>
      </c>
      <c r="AG4886" t="s">
        <v>357</v>
      </c>
    </row>
    <row r="4887" spans="1:33" x14ac:dyDescent="0.25">
      <c r="A4887">
        <v>2019</v>
      </c>
      <c r="B4887" s="4">
        <v>43466</v>
      </c>
      <c r="C4887" s="4">
        <v>43646</v>
      </c>
      <c r="D4887" s="14" t="s">
        <v>90</v>
      </c>
      <c r="E4887">
        <v>60906</v>
      </c>
      <c r="F4887" t="s">
        <v>260</v>
      </c>
      <c r="G4887" t="s">
        <v>260</v>
      </c>
      <c r="H4887" t="s">
        <v>327</v>
      </c>
      <c r="I4887" s="18">
        <v>14084</v>
      </c>
      <c r="J4887" s="18">
        <v>14084</v>
      </c>
      <c r="K4887" s="18">
        <v>14084</v>
      </c>
      <c r="L4887" s="3" t="s">
        <v>92</v>
      </c>
      <c r="M4887">
        <v>14498.24</v>
      </c>
      <c r="N4887" t="s">
        <v>320</v>
      </c>
      <c r="O4887">
        <v>13995.62</v>
      </c>
      <c r="P4887" t="s">
        <v>320</v>
      </c>
      <c r="Q4887">
        <v>14084</v>
      </c>
      <c r="R4887" s="15"/>
      <c r="S4887" s="15"/>
      <c r="U4887">
        <v>14084</v>
      </c>
      <c r="V4887">
        <v>14084</v>
      </c>
      <c r="Y4887">
        <v>14084</v>
      </c>
      <c r="AA4887">
        <v>14084</v>
      </c>
      <c r="AD4887" s="17" t="s">
        <v>333</v>
      </c>
      <c r="AE4887" s="12">
        <v>43646</v>
      </c>
      <c r="AF4887" s="12">
        <v>43646</v>
      </c>
      <c r="AG4887" t="s">
        <v>357</v>
      </c>
    </row>
    <row r="4888" spans="1:33" x14ac:dyDescent="0.25">
      <c r="A4888">
        <v>2019</v>
      </c>
      <c r="B4888" s="4">
        <v>43466</v>
      </c>
      <c r="C4888" s="4">
        <v>43646</v>
      </c>
      <c r="D4888" s="14" t="s">
        <v>90</v>
      </c>
      <c r="E4888">
        <v>60906</v>
      </c>
      <c r="F4888" t="s">
        <v>260</v>
      </c>
      <c r="G4888" t="s">
        <v>260</v>
      </c>
      <c r="H4888" t="s">
        <v>327</v>
      </c>
      <c r="I4888" s="18">
        <v>30935</v>
      </c>
      <c r="J4888" s="18">
        <v>30935</v>
      </c>
      <c r="K4888" s="18">
        <v>30935</v>
      </c>
      <c r="L4888" s="3" t="s">
        <v>92</v>
      </c>
      <c r="M4888">
        <v>14498.24</v>
      </c>
      <c r="N4888" t="s">
        <v>320</v>
      </c>
      <c r="O4888">
        <v>13995.62</v>
      </c>
      <c r="P4888" t="s">
        <v>320</v>
      </c>
      <c r="Q4888">
        <v>30935</v>
      </c>
      <c r="R4888" s="15"/>
      <c r="S4888" s="15"/>
      <c r="U4888">
        <v>30935</v>
      </c>
      <c r="V4888">
        <v>30935</v>
      </c>
      <c r="Y4888">
        <v>30935</v>
      </c>
      <c r="AA4888">
        <v>30935</v>
      </c>
      <c r="AD4888" s="17" t="s">
        <v>333</v>
      </c>
      <c r="AE4888" s="12">
        <v>43646</v>
      </c>
      <c r="AF4888" s="12">
        <v>43646</v>
      </c>
      <c r="AG4888" t="s">
        <v>357</v>
      </c>
    </row>
    <row r="4889" spans="1:33" x14ac:dyDescent="0.25">
      <c r="A4889">
        <v>2019</v>
      </c>
      <c r="B4889" s="4">
        <v>43466</v>
      </c>
      <c r="C4889" s="4">
        <v>43646</v>
      </c>
      <c r="D4889" s="14" t="s">
        <v>90</v>
      </c>
      <c r="E4889">
        <v>60906</v>
      </c>
      <c r="F4889" t="s">
        <v>260</v>
      </c>
      <c r="G4889" t="s">
        <v>260</v>
      </c>
      <c r="H4889" t="s">
        <v>327</v>
      </c>
      <c r="I4889" s="18">
        <v>35140</v>
      </c>
      <c r="J4889" s="18">
        <v>35140</v>
      </c>
      <c r="K4889" s="18">
        <v>35140</v>
      </c>
      <c r="L4889" s="3" t="s">
        <v>93</v>
      </c>
      <c r="M4889">
        <v>16005.56</v>
      </c>
      <c r="N4889" t="s">
        <v>320</v>
      </c>
      <c r="O4889">
        <v>15429.34</v>
      </c>
      <c r="P4889" t="s">
        <v>320</v>
      </c>
      <c r="Q4889">
        <v>35140</v>
      </c>
      <c r="R4889" s="15"/>
      <c r="S4889" s="15"/>
      <c r="U4889">
        <v>35140</v>
      </c>
      <c r="V4889">
        <v>35140</v>
      </c>
      <c r="Y4889">
        <v>35140</v>
      </c>
      <c r="AA4889">
        <v>35140</v>
      </c>
      <c r="AD4889" s="17" t="s">
        <v>333</v>
      </c>
      <c r="AE4889" s="12">
        <v>43646</v>
      </c>
      <c r="AF4889" s="12">
        <v>43646</v>
      </c>
      <c r="AG4889" t="s">
        <v>357</v>
      </c>
    </row>
    <row r="4890" spans="1:33" x14ac:dyDescent="0.25">
      <c r="A4890">
        <v>2019</v>
      </c>
      <c r="B4890" s="4">
        <v>43466</v>
      </c>
      <c r="C4890" s="4">
        <v>43646</v>
      </c>
      <c r="D4890" s="14" t="s">
        <v>90</v>
      </c>
      <c r="E4890">
        <v>60906</v>
      </c>
      <c r="F4890" t="s">
        <v>260</v>
      </c>
      <c r="G4890" t="s">
        <v>260</v>
      </c>
      <c r="H4890" t="s">
        <v>327</v>
      </c>
      <c r="I4890" s="18">
        <v>30839</v>
      </c>
      <c r="J4890" s="18">
        <v>30839</v>
      </c>
      <c r="K4890" s="18">
        <v>30839</v>
      </c>
      <c r="L4890" s="3" t="s">
        <v>93</v>
      </c>
      <c r="M4890">
        <v>15251.86</v>
      </c>
      <c r="N4890" t="s">
        <v>320</v>
      </c>
      <c r="O4890">
        <v>14712.459999999997</v>
      </c>
      <c r="P4890" t="s">
        <v>320</v>
      </c>
      <c r="Q4890">
        <v>30839</v>
      </c>
      <c r="R4890" s="15"/>
      <c r="S4890" s="15"/>
      <c r="U4890">
        <v>30839</v>
      </c>
      <c r="V4890">
        <v>30839</v>
      </c>
      <c r="Y4890">
        <v>30839</v>
      </c>
      <c r="AA4890">
        <v>30839</v>
      </c>
      <c r="AD4890" s="17" t="s">
        <v>333</v>
      </c>
      <c r="AE4890" s="12">
        <v>43646</v>
      </c>
      <c r="AF4890" s="12">
        <v>43646</v>
      </c>
      <c r="AG4890" t="s">
        <v>357</v>
      </c>
    </row>
    <row r="4891" spans="1:33" x14ac:dyDescent="0.25">
      <c r="A4891">
        <v>2019</v>
      </c>
      <c r="B4891" s="4">
        <v>43466</v>
      </c>
      <c r="C4891" s="4">
        <v>43646</v>
      </c>
      <c r="D4891" s="14" t="s">
        <v>90</v>
      </c>
      <c r="E4891">
        <v>60906</v>
      </c>
      <c r="F4891" t="s">
        <v>260</v>
      </c>
      <c r="G4891" t="s">
        <v>260</v>
      </c>
      <c r="H4891" t="s">
        <v>327</v>
      </c>
      <c r="I4891" s="18">
        <v>33516</v>
      </c>
      <c r="J4891" s="18">
        <v>33516</v>
      </c>
      <c r="K4891" s="18">
        <v>33516</v>
      </c>
      <c r="L4891" s="3" t="s">
        <v>93</v>
      </c>
      <c r="M4891">
        <v>16005.56</v>
      </c>
      <c r="N4891" t="s">
        <v>320</v>
      </c>
      <c r="O4891">
        <v>15429.34</v>
      </c>
      <c r="P4891" t="s">
        <v>320</v>
      </c>
      <c r="Q4891">
        <v>33516</v>
      </c>
      <c r="R4891" s="15"/>
      <c r="S4891" s="15"/>
      <c r="U4891">
        <v>33516</v>
      </c>
      <c r="V4891">
        <v>33516</v>
      </c>
      <c r="Y4891">
        <v>33516</v>
      </c>
      <c r="AA4891">
        <v>33516</v>
      </c>
      <c r="AD4891" s="17" t="s">
        <v>333</v>
      </c>
      <c r="AE4891" s="12">
        <v>43646</v>
      </c>
      <c r="AF4891" s="12">
        <v>43646</v>
      </c>
      <c r="AG4891" t="s">
        <v>357</v>
      </c>
    </row>
    <row r="4892" spans="1:33" x14ac:dyDescent="0.25">
      <c r="A4892">
        <v>2019</v>
      </c>
      <c r="B4892" s="4">
        <v>43466</v>
      </c>
      <c r="C4892" s="4">
        <v>43646</v>
      </c>
      <c r="D4892" s="14" t="s">
        <v>90</v>
      </c>
      <c r="E4892">
        <v>60906</v>
      </c>
      <c r="F4892" t="s">
        <v>260</v>
      </c>
      <c r="G4892" t="s">
        <v>260</v>
      </c>
      <c r="H4892" t="s">
        <v>327</v>
      </c>
      <c r="I4892" s="18">
        <v>30843</v>
      </c>
      <c r="J4892" s="18">
        <v>30843</v>
      </c>
      <c r="K4892" s="18">
        <v>30843</v>
      </c>
      <c r="L4892" s="3" t="s">
        <v>93</v>
      </c>
      <c r="M4892">
        <v>16005.56</v>
      </c>
      <c r="N4892" t="s">
        <v>320</v>
      </c>
      <c r="O4892">
        <v>15429.34</v>
      </c>
      <c r="P4892" t="s">
        <v>320</v>
      </c>
      <c r="Q4892">
        <v>30843</v>
      </c>
      <c r="R4892" s="15"/>
      <c r="S4892" s="15"/>
      <c r="U4892">
        <v>30843</v>
      </c>
      <c r="V4892">
        <v>30843</v>
      </c>
      <c r="Y4892">
        <v>30843</v>
      </c>
      <c r="AA4892">
        <v>30843</v>
      </c>
      <c r="AD4892" s="17" t="s">
        <v>333</v>
      </c>
      <c r="AE4892" s="12">
        <v>43646</v>
      </c>
      <c r="AF4892" s="12">
        <v>43646</v>
      </c>
      <c r="AG4892" t="s">
        <v>357</v>
      </c>
    </row>
    <row r="4893" spans="1:33" x14ac:dyDescent="0.25">
      <c r="A4893">
        <v>2019</v>
      </c>
      <c r="B4893" s="4">
        <v>43466</v>
      </c>
      <c r="C4893" s="4">
        <v>43646</v>
      </c>
      <c r="D4893" s="14" t="s">
        <v>90</v>
      </c>
      <c r="E4893">
        <v>60906</v>
      </c>
      <c r="F4893" t="s">
        <v>260</v>
      </c>
      <c r="G4893" t="s">
        <v>260</v>
      </c>
      <c r="H4893" t="s">
        <v>327</v>
      </c>
      <c r="I4893" s="18">
        <v>30845</v>
      </c>
      <c r="J4893" s="18">
        <v>30845</v>
      </c>
      <c r="K4893" s="18">
        <v>30845</v>
      </c>
      <c r="L4893" s="3" t="s">
        <v>92</v>
      </c>
      <c r="M4893">
        <v>15251.86</v>
      </c>
      <c r="N4893" t="s">
        <v>320</v>
      </c>
      <c r="O4893">
        <v>14712.459999999997</v>
      </c>
      <c r="P4893" t="s">
        <v>320</v>
      </c>
      <c r="Q4893">
        <v>30845</v>
      </c>
      <c r="R4893" s="15"/>
      <c r="S4893" s="15"/>
      <c r="U4893">
        <v>30845</v>
      </c>
      <c r="V4893">
        <v>30845</v>
      </c>
      <c r="Y4893">
        <v>30845</v>
      </c>
      <c r="AA4893">
        <v>30845</v>
      </c>
      <c r="AD4893" s="17" t="s">
        <v>333</v>
      </c>
      <c r="AE4893" s="12">
        <v>43646</v>
      </c>
      <c r="AF4893" s="12">
        <v>43646</v>
      </c>
      <c r="AG4893" t="s">
        <v>357</v>
      </c>
    </row>
    <row r="4894" spans="1:33" x14ac:dyDescent="0.25">
      <c r="A4894">
        <v>2019</v>
      </c>
      <c r="B4894" s="4">
        <v>43466</v>
      </c>
      <c r="C4894" s="4">
        <v>43646</v>
      </c>
      <c r="D4894" s="14" t="s">
        <v>90</v>
      </c>
      <c r="E4894">
        <v>60906</v>
      </c>
      <c r="F4894" t="s">
        <v>260</v>
      </c>
      <c r="G4894" t="s">
        <v>260</v>
      </c>
      <c r="H4894" t="s">
        <v>327</v>
      </c>
      <c r="I4894" s="18">
        <v>30709</v>
      </c>
      <c r="J4894" s="18">
        <v>30709</v>
      </c>
      <c r="K4894" s="18">
        <v>30709</v>
      </c>
      <c r="L4894" s="3" t="s">
        <v>92</v>
      </c>
      <c r="M4894">
        <v>16005.56</v>
      </c>
      <c r="N4894" t="s">
        <v>320</v>
      </c>
      <c r="O4894">
        <v>15429.34</v>
      </c>
      <c r="P4894" t="s">
        <v>320</v>
      </c>
      <c r="Q4894">
        <v>30709</v>
      </c>
      <c r="R4894" s="15"/>
      <c r="S4894" s="15"/>
      <c r="U4894">
        <v>30709</v>
      </c>
      <c r="V4894">
        <v>30709</v>
      </c>
      <c r="Y4894">
        <v>30709</v>
      </c>
      <c r="AA4894">
        <v>30709</v>
      </c>
      <c r="AD4894" s="17" t="s">
        <v>333</v>
      </c>
      <c r="AE4894" s="12">
        <v>43646</v>
      </c>
      <c r="AF4894" s="12">
        <v>43646</v>
      </c>
      <c r="AG4894" t="s">
        <v>357</v>
      </c>
    </row>
    <row r="4895" spans="1:33" x14ac:dyDescent="0.25">
      <c r="A4895">
        <v>2019</v>
      </c>
      <c r="B4895" s="4">
        <v>43466</v>
      </c>
      <c r="C4895" s="4">
        <v>43646</v>
      </c>
      <c r="D4895" s="14" t="s">
        <v>90</v>
      </c>
      <c r="E4895">
        <v>10631</v>
      </c>
      <c r="F4895" t="s">
        <v>282</v>
      </c>
      <c r="G4895" t="s">
        <v>282</v>
      </c>
      <c r="H4895" t="s">
        <v>327</v>
      </c>
      <c r="I4895" s="18">
        <v>30849</v>
      </c>
      <c r="J4895" s="18">
        <v>30849</v>
      </c>
      <c r="K4895" s="18">
        <v>30849</v>
      </c>
      <c r="L4895" s="3" t="s">
        <v>93</v>
      </c>
      <c r="M4895">
        <v>16005.56</v>
      </c>
      <c r="N4895" t="s">
        <v>320</v>
      </c>
      <c r="O4895">
        <v>15429.34</v>
      </c>
      <c r="P4895" t="s">
        <v>320</v>
      </c>
      <c r="Q4895">
        <v>30849</v>
      </c>
      <c r="R4895" s="15"/>
      <c r="S4895" s="15"/>
      <c r="U4895">
        <v>30849</v>
      </c>
      <c r="V4895">
        <v>30849</v>
      </c>
      <c r="Y4895">
        <v>30849</v>
      </c>
      <c r="AA4895">
        <v>30849</v>
      </c>
      <c r="AD4895" s="17" t="s">
        <v>333</v>
      </c>
      <c r="AE4895" s="12">
        <v>43646</v>
      </c>
      <c r="AF4895" s="12">
        <v>43646</v>
      </c>
      <c r="AG4895" t="s">
        <v>357</v>
      </c>
    </row>
    <row r="4896" spans="1:33" x14ac:dyDescent="0.25">
      <c r="A4896">
        <v>2019</v>
      </c>
      <c r="B4896" s="4">
        <v>43466</v>
      </c>
      <c r="C4896" s="4">
        <v>43646</v>
      </c>
      <c r="D4896" s="14" t="s">
        <v>90</v>
      </c>
      <c r="E4896">
        <v>10611</v>
      </c>
      <c r="F4896" t="s">
        <v>267</v>
      </c>
      <c r="G4896" t="s">
        <v>267</v>
      </c>
      <c r="H4896" t="s">
        <v>327</v>
      </c>
      <c r="I4896" s="18">
        <v>30847</v>
      </c>
      <c r="J4896" s="18">
        <v>30847</v>
      </c>
      <c r="K4896" s="18">
        <v>30847</v>
      </c>
      <c r="L4896" s="3" t="s">
        <v>93</v>
      </c>
      <c r="M4896">
        <v>12646.04</v>
      </c>
      <c r="N4896" t="s">
        <v>320</v>
      </c>
      <c r="O4896">
        <v>12186.28</v>
      </c>
      <c r="P4896" t="s">
        <v>320</v>
      </c>
      <c r="Q4896">
        <v>30847</v>
      </c>
      <c r="R4896" s="15"/>
      <c r="S4896" s="15"/>
      <c r="U4896">
        <v>30847</v>
      </c>
      <c r="V4896">
        <v>30847</v>
      </c>
      <c r="Y4896">
        <v>30847</v>
      </c>
      <c r="AA4896">
        <v>30847</v>
      </c>
      <c r="AD4896" s="17" t="s">
        <v>333</v>
      </c>
      <c r="AE4896" s="12">
        <v>43646</v>
      </c>
      <c r="AF4896" s="12">
        <v>43646</v>
      </c>
      <c r="AG4896" t="s">
        <v>357</v>
      </c>
    </row>
    <row r="4897" spans="1:33" x14ac:dyDescent="0.25">
      <c r="A4897">
        <v>2019</v>
      </c>
      <c r="B4897" s="4">
        <v>43466</v>
      </c>
      <c r="C4897" s="4">
        <v>43646</v>
      </c>
      <c r="D4897" s="14" t="s">
        <v>90</v>
      </c>
      <c r="E4897">
        <v>40203</v>
      </c>
      <c r="F4897" t="s">
        <v>238</v>
      </c>
      <c r="G4897" t="s">
        <v>238</v>
      </c>
      <c r="H4897" t="s">
        <v>327</v>
      </c>
      <c r="I4897" s="18">
        <v>35336</v>
      </c>
      <c r="J4897" s="18">
        <v>35336</v>
      </c>
      <c r="K4897" s="18">
        <v>35336</v>
      </c>
      <c r="L4897" s="3" t="s">
        <v>93</v>
      </c>
      <c r="M4897">
        <v>38214.87999999999</v>
      </c>
      <c r="N4897" t="s">
        <v>320</v>
      </c>
      <c r="O4897">
        <v>32895.879999999997</v>
      </c>
      <c r="P4897" t="s">
        <v>320</v>
      </c>
      <c r="Q4897">
        <v>35336</v>
      </c>
      <c r="R4897" s="15"/>
      <c r="S4897" s="15"/>
      <c r="U4897">
        <v>35336</v>
      </c>
      <c r="V4897">
        <v>35336</v>
      </c>
      <c r="Y4897">
        <v>35336</v>
      </c>
      <c r="AA4897">
        <v>35336</v>
      </c>
      <c r="AD4897" s="17" t="s">
        <v>333</v>
      </c>
      <c r="AE4897" s="12">
        <v>43646</v>
      </c>
      <c r="AF4897" s="12">
        <v>43646</v>
      </c>
      <c r="AG4897" t="s">
        <v>357</v>
      </c>
    </row>
    <row r="4898" spans="1:33" x14ac:dyDescent="0.25">
      <c r="A4898">
        <v>2019</v>
      </c>
      <c r="B4898" s="4">
        <v>43466</v>
      </c>
      <c r="C4898" s="4">
        <v>43646</v>
      </c>
      <c r="D4898" s="14" t="s">
        <v>90</v>
      </c>
      <c r="E4898">
        <v>10612</v>
      </c>
      <c r="F4898" t="s">
        <v>289</v>
      </c>
      <c r="G4898" t="s">
        <v>289</v>
      </c>
      <c r="H4898" t="s">
        <v>327</v>
      </c>
      <c r="I4898" s="18">
        <v>31078</v>
      </c>
      <c r="J4898" s="18">
        <v>31078</v>
      </c>
      <c r="K4898" s="18">
        <v>31078</v>
      </c>
      <c r="L4898" s="3" t="s">
        <v>93</v>
      </c>
      <c r="M4898">
        <v>13146.04</v>
      </c>
      <c r="N4898" t="s">
        <v>320</v>
      </c>
      <c r="O4898">
        <v>12686.28</v>
      </c>
      <c r="P4898" t="s">
        <v>320</v>
      </c>
      <c r="Q4898">
        <v>31078</v>
      </c>
      <c r="R4898" s="15"/>
      <c r="S4898" s="15"/>
      <c r="U4898">
        <v>31078</v>
      </c>
      <c r="V4898">
        <v>31078</v>
      </c>
      <c r="Y4898">
        <v>31078</v>
      </c>
      <c r="AA4898">
        <v>31078</v>
      </c>
      <c r="AD4898" s="17" t="s">
        <v>333</v>
      </c>
      <c r="AE4898" s="12">
        <v>43646</v>
      </c>
      <c r="AF4898" s="12">
        <v>43646</v>
      </c>
      <c r="AG4898" t="s">
        <v>357</v>
      </c>
    </row>
    <row r="4899" spans="1:33" x14ac:dyDescent="0.25">
      <c r="A4899">
        <v>2019</v>
      </c>
      <c r="B4899" s="4">
        <v>43466</v>
      </c>
      <c r="C4899" s="4">
        <v>43646</v>
      </c>
      <c r="D4899" s="14" t="s">
        <v>90</v>
      </c>
      <c r="E4899">
        <v>10612</v>
      </c>
      <c r="F4899" t="s">
        <v>289</v>
      </c>
      <c r="G4899" t="s">
        <v>289</v>
      </c>
      <c r="H4899" t="s">
        <v>327</v>
      </c>
      <c r="I4899" s="18">
        <v>30846</v>
      </c>
      <c r="J4899" s="18">
        <v>30846</v>
      </c>
      <c r="K4899" s="18">
        <v>30846</v>
      </c>
      <c r="L4899" s="3" t="s">
        <v>92</v>
      </c>
      <c r="M4899">
        <v>15146.04</v>
      </c>
      <c r="N4899" t="s">
        <v>320</v>
      </c>
      <c r="O4899">
        <v>14686.28</v>
      </c>
      <c r="P4899" t="s">
        <v>320</v>
      </c>
      <c r="Q4899">
        <v>30846</v>
      </c>
      <c r="R4899" s="15"/>
      <c r="S4899" s="15"/>
      <c r="U4899">
        <v>30846</v>
      </c>
      <c r="V4899">
        <v>30846</v>
      </c>
      <c r="Y4899">
        <v>30846</v>
      </c>
      <c r="AA4899">
        <v>30846</v>
      </c>
      <c r="AD4899" s="17" t="s">
        <v>333</v>
      </c>
      <c r="AE4899" s="12">
        <v>43646</v>
      </c>
      <c r="AF4899" s="12">
        <v>43646</v>
      </c>
      <c r="AG4899" t="s">
        <v>357</v>
      </c>
    </row>
    <row r="4900" spans="1:33" x14ac:dyDescent="0.25">
      <c r="A4900">
        <v>2019</v>
      </c>
      <c r="B4900" s="4">
        <v>43466</v>
      </c>
      <c r="C4900" s="4">
        <v>43646</v>
      </c>
      <c r="D4900" s="14" t="s">
        <v>90</v>
      </c>
      <c r="E4900">
        <v>10614</v>
      </c>
      <c r="F4900" t="s">
        <v>275</v>
      </c>
      <c r="G4900" t="s">
        <v>275</v>
      </c>
      <c r="H4900" t="s">
        <v>327</v>
      </c>
      <c r="I4900" s="18">
        <v>30741</v>
      </c>
      <c r="J4900" s="18">
        <v>30741</v>
      </c>
      <c r="K4900" s="18">
        <v>30741</v>
      </c>
      <c r="L4900" s="3" t="s">
        <v>93</v>
      </c>
      <c r="M4900">
        <v>16002.72</v>
      </c>
      <c r="N4900" t="s">
        <v>320</v>
      </c>
      <c r="O4900">
        <v>15423.76</v>
      </c>
      <c r="P4900" t="s">
        <v>320</v>
      </c>
      <c r="Q4900">
        <v>30741</v>
      </c>
      <c r="R4900" s="15"/>
      <c r="S4900" s="15"/>
      <c r="U4900">
        <v>30741</v>
      </c>
      <c r="V4900">
        <v>30741</v>
      </c>
      <c r="Y4900">
        <v>30741</v>
      </c>
      <c r="AA4900">
        <v>30741</v>
      </c>
      <c r="AD4900" s="17" t="s">
        <v>333</v>
      </c>
      <c r="AE4900" s="12">
        <v>43646</v>
      </c>
      <c r="AF4900" s="12">
        <v>43646</v>
      </c>
      <c r="AG4900" t="s">
        <v>357</v>
      </c>
    </row>
    <row r="4901" spans="1:33" x14ac:dyDescent="0.25">
      <c r="A4901">
        <v>2019</v>
      </c>
      <c r="B4901" s="4">
        <v>43466</v>
      </c>
      <c r="C4901" s="4">
        <v>43646</v>
      </c>
      <c r="D4901" s="14" t="s">
        <v>90</v>
      </c>
      <c r="E4901">
        <v>10639</v>
      </c>
      <c r="F4901" t="s">
        <v>284</v>
      </c>
      <c r="G4901" t="s">
        <v>284</v>
      </c>
      <c r="H4901" t="s">
        <v>327</v>
      </c>
      <c r="I4901" s="18">
        <v>30646</v>
      </c>
      <c r="J4901" s="18">
        <v>30646</v>
      </c>
      <c r="K4901" s="18">
        <v>30646</v>
      </c>
      <c r="L4901" s="3" t="s">
        <v>93</v>
      </c>
      <c r="M4901">
        <v>16002.72</v>
      </c>
      <c r="N4901" t="s">
        <v>320</v>
      </c>
      <c r="O4901">
        <v>15423.76</v>
      </c>
      <c r="P4901" t="s">
        <v>320</v>
      </c>
      <c r="Q4901">
        <v>30646</v>
      </c>
      <c r="R4901" s="15"/>
      <c r="S4901" s="15"/>
      <c r="U4901">
        <v>30646</v>
      </c>
      <c r="V4901">
        <v>30646</v>
      </c>
      <c r="Y4901">
        <v>30646</v>
      </c>
      <c r="AA4901">
        <v>30646</v>
      </c>
      <c r="AD4901" s="17" t="s">
        <v>333</v>
      </c>
      <c r="AE4901" s="12">
        <v>43646</v>
      </c>
      <c r="AF4901" s="12">
        <v>43646</v>
      </c>
      <c r="AG4901" t="s">
        <v>357</v>
      </c>
    </row>
    <row r="4902" spans="1:33" x14ac:dyDescent="0.25">
      <c r="A4902">
        <v>2019</v>
      </c>
      <c r="B4902" s="4">
        <v>43466</v>
      </c>
      <c r="C4902" s="4">
        <v>43646</v>
      </c>
      <c r="D4902" s="14" t="s">
        <v>90</v>
      </c>
      <c r="E4902">
        <v>10615</v>
      </c>
      <c r="F4902" t="s">
        <v>292</v>
      </c>
      <c r="G4902" t="s">
        <v>292</v>
      </c>
      <c r="H4902" t="s">
        <v>327</v>
      </c>
      <c r="I4902" s="18">
        <v>30819</v>
      </c>
      <c r="J4902" s="18">
        <v>30819</v>
      </c>
      <c r="K4902" s="18">
        <v>30819</v>
      </c>
      <c r="L4902" s="3" t="s">
        <v>93</v>
      </c>
      <c r="M4902">
        <v>18000.5</v>
      </c>
      <c r="N4902" t="s">
        <v>320</v>
      </c>
      <c r="O4902">
        <v>17421.54</v>
      </c>
      <c r="P4902" t="s">
        <v>320</v>
      </c>
      <c r="Q4902">
        <v>30819</v>
      </c>
      <c r="R4902" s="15"/>
      <c r="S4902" s="15"/>
      <c r="U4902">
        <v>30819</v>
      </c>
      <c r="V4902">
        <v>30819</v>
      </c>
      <c r="Y4902">
        <v>30819</v>
      </c>
      <c r="AA4902">
        <v>30819</v>
      </c>
      <c r="AD4902" s="17" t="s">
        <v>333</v>
      </c>
      <c r="AE4902" s="12">
        <v>43646</v>
      </c>
      <c r="AF4902" s="12">
        <v>43646</v>
      </c>
      <c r="AG4902" t="s">
        <v>357</v>
      </c>
    </row>
    <row r="4903" spans="1:33" x14ac:dyDescent="0.25">
      <c r="A4903">
        <v>2019</v>
      </c>
      <c r="B4903" s="4">
        <v>43466</v>
      </c>
      <c r="C4903" s="4">
        <v>43646</v>
      </c>
      <c r="D4903" s="14" t="s">
        <v>90</v>
      </c>
      <c r="E4903">
        <v>40216</v>
      </c>
      <c r="F4903" t="s">
        <v>235</v>
      </c>
      <c r="G4903" t="s">
        <v>235</v>
      </c>
      <c r="H4903" t="s">
        <v>327</v>
      </c>
      <c r="I4903" s="18">
        <v>35052</v>
      </c>
      <c r="J4903" s="18">
        <v>35052</v>
      </c>
      <c r="K4903" s="18">
        <v>35052</v>
      </c>
      <c r="L4903" s="3" t="s">
        <v>93</v>
      </c>
      <c r="M4903">
        <v>21564.54</v>
      </c>
      <c r="N4903" t="s">
        <v>320</v>
      </c>
      <c r="O4903">
        <v>20264.320000000003</v>
      </c>
      <c r="P4903" t="s">
        <v>320</v>
      </c>
      <c r="Q4903">
        <v>35052</v>
      </c>
      <c r="R4903" s="15"/>
      <c r="S4903" s="15"/>
      <c r="U4903">
        <v>35052</v>
      </c>
      <c r="V4903">
        <v>35052</v>
      </c>
      <c r="Y4903">
        <v>35052</v>
      </c>
      <c r="AA4903">
        <v>35052</v>
      </c>
      <c r="AD4903" s="17" t="s">
        <v>333</v>
      </c>
      <c r="AE4903" s="12">
        <v>43646</v>
      </c>
      <c r="AF4903" s="12">
        <v>43646</v>
      </c>
      <c r="AG4903" t="s">
        <v>357</v>
      </c>
    </row>
    <row r="4904" spans="1:33" x14ac:dyDescent="0.25">
      <c r="A4904">
        <v>2019</v>
      </c>
      <c r="B4904" s="4">
        <v>43466</v>
      </c>
      <c r="C4904" s="4">
        <v>43646</v>
      </c>
      <c r="D4904" s="14" t="s">
        <v>90</v>
      </c>
      <c r="E4904">
        <v>40216</v>
      </c>
      <c r="F4904" t="s">
        <v>235</v>
      </c>
      <c r="G4904" t="s">
        <v>235</v>
      </c>
      <c r="H4904" t="s">
        <v>327</v>
      </c>
      <c r="I4904" s="18">
        <v>36335</v>
      </c>
      <c r="J4904" s="18">
        <v>36335</v>
      </c>
      <c r="K4904" s="18">
        <v>36335</v>
      </c>
      <c r="L4904" s="3" t="s">
        <v>93</v>
      </c>
      <c r="M4904">
        <v>21564.54</v>
      </c>
      <c r="N4904" t="s">
        <v>320</v>
      </c>
      <c r="O4904">
        <v>20264.320000000003</v>
      </c>
      <c r="P4904" t="s">
        <v>320</v>
      </c>
      <c r="Q4904">
        <v>36335</v>
      </c>
      <c r="R4904" s="15"/>
      <c r="S4904" s="15"/>
      <c r="U4904">
        <v>36335</v>
      </c>
      <c r="V4904">
        <v>36335</v>
      </c>
      <c r="Y4904">
        <v>36335</v>
      </c>
      <c r="AA4904">
        <v>36335</v>
      </c>
      <c r="AD4904" s="17" t="s">
        <v>333</v>
      </c>
      <c r="AE4904" s="12">
        <v>43646</v>
      </c>
      <c r="AF4904" s="12">
        <v>43646</v>
      </c>
      <c r="AG4904" t="s">
        <v>357</v>
      </c>
    </row>
    <row r="4905" spans="1:33" x14ac:dyDescent="0.25">
      <c r="A4905">
        <v>2019</v>
      </c>
      <c r="B4905" s="4">
        <v>43466</v>
      </c>
      <c r="C4905" s="4">
        <v>43646</v>
      </c>
      <c r="D4905" s="14" t="s">
        <v>90</v>
      </c>
      <c r="E4905">
        <v>40216</v>
      </c>
      <c r="F4905" t="s">
        <v>235</v>
      </c>
      <c r="G4905" t="s">
        <v>235</v>
      </c>
      <c r="H4905" t="s">
        <v>327</v>
      </c>
      <c r="I4905" s="18">
        <v>30726</v>
      </c>
      <c r="J4905" s="18">
        <v>30726</v>
      </c>
      <c r="K4905" s="18">
        <v>30726</v>
      </c>
      <c r="L4905" s="3" t="s">
        <v>93</v>
      </c>
      <c r="M4905">
        <v>21564.54</v>
      </c>
      <c r="N4905" t="s">
        <v>320</v>
      </c>
      <c r="O4905">
        <v>20264.320000000003</v>
      </c>
      <c r="P4905" t="s">
        <v>320</v>
      </c>
      <c r="Q4905">
        <v>30726</v>
      </c>
      <c r="R4905" s="15"/>
      <c r="S4905" s="15"/>
      <c r="U4905">
        <v>30726</v>
      </c>
      <c r="V4905">
        <v>30726</v>
      </c>
      <c r="Y4905">
        <v>30726</v>
      </c>
      <c r="AA4905">
        <v>30726</v>
      </c>
      <c r="AD4905" s="17" t="s">
        <v>333</v>
      </c>
      <c r="AE4905" s="12">
        <v>43646</v>
      </c>
      <c r="AF4905" s="12">
        <v>43646</v>
      </c>
      <c r="AG4905" t="s">
        <v>357</v>
      </c>
    </row>
    <row r="4906" spans="1:33" x14ac:dyDescent="0.25">
      <c r="A4906">
        <v>2019</v>
      </c>
      <c r="B4906" s="4">
        <v>43466</v>
      </c>
      <c r="C4906" s="4">
        <v>43646</v>
      </c>
      <c r="D4906" s="14" t="s">
        <v>90</v>
      </c>
      <c r="E4906">
        <v>10643</v>
      </c>
      <c r="F4906" t="s">
        <v>290</v>
      </c>
      <c r="G4906" t="s">
        <v>290</v>
      </c>
      <c r="H4906" t="s">
        <v>327</v>
      </c>
      <c r="I4906" s="18">
        <v>30952</v>
      </c>
      <c r="J4906" s="18">
        <v>30952</v>
      </c>
      <c r="K4906" s="18">
        <v>30952</v>
      </c>
      <c r="L4906" s="3" t="s">
        <v>93</v>
      </c>
      <c r="M4906">
        <v>16002.72</v>
      </c>
      <c r="N4906" t="s">
        <v>320</v>
      </c>
      <c r="O4906">
        <v>15423.76</v>
      </c>
      <c r="P4906" t="s">
        <v>320</v>
      </c>
      <c r="Q4906">
        <v>30952</v>
      </c>
      <c r="R4906" s="15"/>
      <c r="S4906" s="15"/>
      <c r="U4906">
        <v>30952</v>
      </c>
      <c r="V4906">
        <v>30952</v>
      </c>
      <c r="Y4906">
        <v>30952</v>
      </c>
      <c r="AA4906">
        <v>30952</v>
      </c>
      <c r="AD4906" s="17" t="s">
        <v>333</v>
      </c>
      <c r="AE4906" s="12">
        <v>43646</v>
      </c>
      <c r="AF4906" s="12">
        <v>43646</v>
      </c>
      <c r="AG4906" t="s">
        <v>357</v>
      </c>
    </row>
    <row r="4907" spans="1:33" x14ac:dyDescent="0.25">
      <c r="A4907">
        <v>2019</v>
      </c>
      <c r="B4907" s="4">
        <v>43466</v>
      </c>
      <c r="C4907" s="4">
        <v>43646</v>
      </c>
      <c r="D4907" s="14" t="s">
        <v>90</v>
      </c>
      <c r="E4907">
        <v>10619</v>
      </c>
      <c r="F4907" t="s">
        <v>273</v>
      </c>
      <c r="G4907" t="s">
        <v>273</v>
      </c>
      <c r="H4907" t="s">
        <v>327</v>
      </c>
      <c r="I4907" s="18">
        <v>6197</v>
      </c>
      <c r="J4907" s="18">
        <v>6197</v>
      </c>
      <c r="K4907" s="18">
        <v>6197</v>
      </c>
      <c r="L4907" s="3" t="s">
        <v>93</v>
      </c>
      <c r="M4907">
        <v>20246.04</v>
      </c>
      <c r="N4907" t="s">
        <v>320</v>
      </c>
      <c r="O4907">
        <v>19058.2</v>
      </c>
      <c r="P4907" t="s">
        <v>320</v>
      </c>
      <c r="Q4907">
        <v>6197</v>
      </c>
      <c r="R4907" s="15"/>
      <c r="S4907" s="15"/>
      <c r="U4907">
        <v>6197</v>
      </c>
      <c r="V4907">
        <v>6197</v>
      </c>
      <c r="Y4907">
        <v>6197</v>
      </c>
      <c r="AA4907">
        <v>6197</v>
      </c>
      <c r="AD4907" s="17" t="s">
        <v>333</v>
      </c>
      <c r="AE4907" s="12">
        <v>43646</v>
      </c>
      <c r="AF4907" s="12">
        <v>43646</v>
      </c>
      <c r="AG4907" t="s">
        <v>357</v>
      </c>
    </row>
    <row r="4908" spans="1:33" x14ac:dyDescent="0.25">
      <c r="A4908">
        <v>2019</v>
      </c>
      <c r="B4908" s="4">
        <v>43466</v>
      </c>
      <c r="C4908" s="4">
        <v>43646</v>
      </c>
      <c r="D4908" s="14" t="s">
        <v>90</v>
      </c>
      <c r="E4908">
        <v>10620</v>
      </c>
      <c r="F4908" t="s">
        <v>286</v>
      </c>
      <c r="G4908" t="s">
        <v>286</v>
      </c>
      <c r="H4908" t="s">
        <v>327</v>
      </c>
      <c r="I4908" s="18">
        <v>30803</v>
      </c>
      <c r="J4908" s="18">
        <v>30803</v>
      </c>
      <c r="K4908" s="18">
        <v>30803</v>
      </c>
      <c r="L4908" s="3" t="s">
        <v>92</v>
      </c>
      <c r="M4908">
        <v>17002.72</v>
      </c>
      <c r="N4908" t="s">
        <v>320</v>
      </c>
      <c r="O4908">
        <v>16423.759999999998</v>
      </c>
      <c r="P4908" t="s">
        <v>320</v>
      </c>
      <c r="Q4908">
        <v>30803</v>
      </c>
      <c r="R4908" s="15"/>
      <c r="S4908" s="15"/>
      <c r="U4908">
        <v>30803</v>
      </c>
      <c r="V4908">
        <v>30803</v>
      </c>
      <c r="Y4908">
        <v>30803</v>
      </c>
      <c r="AA4908">
        <v>30803</v>
      </c>
      <c r="AD4908" s="17" t="s">
        <v>333</v>
      </c>
      <c r="AE4908" s="12">
        <v>43646</v>
      </c>
      <c r="AF4908" s="12">
        <v>43646</v>
      </c>
      <c r="AG4908" t="s">
        <v>357</v>
      </c>
    </row>
    <row r="4909" spans="1:33" x14ac:dyDescent="0.25">
      <c r="A4909">
        <v>2019</v>
      </c>
      <c r="B4909" s="4">
        <v>43466</v>
      </c>
      <c r="C4909" s="4">
        <v>43646</v>
      </c>
      <c r="D4909" s="14" t="s">
        <v>90</v>
      </c>
      <c r="E4909">
        <v>10622</v>
      </c>
      <c r="F4909" t="s">
        <v>272</v>
      </c>
      <c r="G4909" t="s">
        <v>272</v>
      </c>
      <c r="H4909" t="s">
        <v>327</v>
      </c>
      <c r="I4909" s="18">
        <v>30259</v>
      </c>
      <c r="J4909" s="18">
        <v>30259</v>
      </c>
      <c r="K4909" s="18">
        <v>30259</v>
      </c>
      <c r="L4909" s="3" t="s">
        <v>93</v>
      </c>
      <c r="M4909">
        <v>16002.72</v>
      </c>
      <c r="N4909" t="s">
        <v>320</v>
      </c>
      <c r="O4909">
        <v>15423.76</v>
      </c>
      <c r="P4909" t="s">
        <v>320</v>
      </c>
      <c r="Q4909">
        <v>30259</v>
      </c>
      <c r="R4909" s="15"/>
      <c r="S4909" s="15"/>
      <c r="U4909">
        <v>30259</v>
      </c>
      <c r="V4909">
        <v>30259</v>
      </c>
      <c r="Y4909">
        <v>30259</v>
      </c>
      <c r="AA4909">
        <v>30259</v>
      </c>
      <c r="AD4909" s="17" t="s">
        <v>333</v>
      </c>
      <c r="AE4909" s="12">
        <v>43646</v>
      </c>
      <c r="AF4909" s="12">
        <v>43646</v>
      </c>
      <c r="AG4909" t="s">
        <v>357</v>
      </c>
    </row>
    <row r="4910" spans="1:33" x14ac:dyDescent="0.25">
      <c r="A4910">
        <v>2019</v>
      </c>
      <c r="B4910" s="4">
        <v>43466</v>
      </c>
      <c r="C4910" s="4">
        <v>43646</v>
      </c>
      <c r="D4910" s="14" t="s">
        <v>90</v>
      </c>
      <c r="E4910">
        <v>10640</v>
      </c>
      <c r="F4910" t="s">
        <v>285</v>
      </c>
      <c r="G4910" t="s">
        <v>285</v>
      </c>
      <c r="H4910" t="s">
        <v>327</v>
      </c>
      <c r="I4910" s="18">
        <v>30798</v>
      </c>
      <c r="J4910" s="18">
        <v>30798</v>
      </c>
      <c r="K4910" s="18">
        <v>30798</v>
      </c>
      <c r="L4910" s="3" t="s">
        <v>93</v>
      </c>
      <c r="M4910">
        <v>16002.72</v>
      </c>
      <c r="N4910" t="s">
        <v>320</v>
      </c>
      <c r="O4910">
        <v>15423.76</v>
      </c>
      <c r="P4910" t="s">
        <v>320</v>
      </c>
      <c r="Q4910">
        <v>30798</v>
      </c>
      <c r="R4910" s="15"/>
      <c r="S4910" s="15"/>
      <c r="U4910">
        <v>30798</v>
      </c>
      <c r="V4910">
        <v>30798</v>
      </c>
      <c r="Y4910">
        <v>30798</v>
      </c>
      <c r="AA4910">
        <v>30798</v>
      </c>
      <c r="AD4910" s="17" t="s">
        <v>333</v>
      </c>
      <c r="AE4910" s="12">
        <v>43646</v>
      </c>
      <c r="AF4910" s="12">
        <v>43646</v>
      </c>
      <c r="AG4910" t="s">
        <v>357</v>
      </c>
    </row>
    <row r="4911" spans="1:33" x14ac:dyDescent="0.25">
      <c r="A4911">
        <v>2019</v>
      </c>
      <c r="B4911" s="4">
        <v>43466</v>
      </c>
      <c r="C4911" s="4">
        <v>43646</v>
      </c>
      <c r="D4911" s="14" t="s">
        <v>90</v>
      </c>
      <c r="E4911">
        <v>10624</v>
      </c>
      <c r="F4911" t="s">
        <v>291</v>
      </c>
      <c r="G4911" t="s">
        <v>291</v>
      </c>
      <c r="H4911" t="s">
        <v>327</v>
      </c>
      <c r="I4911" s="18">
        <v>30866</v>
      </c>
      <c r="J4911" s="18">
        <v>30866</v>
      </c>
      <c r="K4911" s="18">
        <v>30866</v>
      </c>
      <c r="L4911" s="3" t="s">
        <v>92</v>
      </c>
      <c r="M4911">
        <v>16002.72</v>
      </c>
      <c r="N4911" t="s">
        <v>320</v>
      </c>
      <c r="O4911">
        <v>15423.76</v>
      </c>
      <c r="P4911" t="s">
        <v>320</v>
      </c>
      <c r="Q4911">
        <v>30866</v>
      </c>
      <c r="R4911" s="15"/>
      <c r="S4911" s="15"/>
      <c r="U4911">
        <v>30866</v>
      </c>
      <c r="V4911">
        <v>30866</v>
      </c>
      <c r="Y4911">
        <v>30866</v>
      </c>
      <c r="AA4911">
        <v>30866</v>
      </c>
      <c r="AD4911" s="17" t="s">
        <v>333</v>
      </c>
      <c r="AE4911" s="12">
        <v>43646</v>
      </c>
      <c r="AF4911" s="12">
        <v>43646</v>
      </c>
      <c r="AG4911" t="s">
        <v>357</v>
      </c>
    </row>
    <row r="4912" spans="1:33" x14ac:dyDescent="0.25">
      <c r="A4912">
        <v>2019</v>
      </c>
      <c r="B4912" s="4">
        <v>43466</v>
      </c>
      <c r="C4912" s="4">
        <v>43646</v>
      </c>
      <c r="D4912" s="14" t="s">
        <v>90</v>
      </c>
      <c r="E4912">
        <v>10626</v>
      </c>
      <c r="F4912" t="s">
        <v>294</v>
      </c>
      <c r="G4912" t="s">
        <v>294</v>
      </c>
      <c r="H4912" t="s">
        <v>327</v>
      </c>
      <c r="I4912" s="18">
        <v>34942</v>
      </c>
      <c r="J4912" s="18">
        <v>34942</v>
      </c>
      <c r="K4912" s="18">
        <v>34942</v>
      </c>
      <c r="L4912" s="3" t="s">
        <v>92</v>
      </c>
      <c r="M4912">
        <v>27721.88</v>
      </c>
      <c r="N4912" t="s">
        <v>320</v>
      </c>
      <c r="O4912">
        <v>25542.400000000001</v>
      </c>
      <c r="P4912" t="s">
        <v>320</v>
      </c>
      <c r="Q4912">
        <v>34942</v>
      </c>
      <c r="R4912" s="15"/>
      <c r="S4912" s="15"/>
      <c r="U4912">
        <v>34942</v>
      </c>
      <c r="V4912">
        <v>34942</v>
      </c>
      <c r="Y4912">
        <v>34942</v>
      </c>
      <c r="AA4912">
        <v>34942</v>
      </c>
      <c r="AD4912" s="17" t="s">
        <v>333</v>
      </c>
      <c r="AE4912" s="12">
        <v>43646</v>
      </c>
      <c r="AF4912" s="12">
        <v>43646</v>
      </c>
      <c r="AG4912" t="s">
        <v>357</v>
      </c>
    </row>
    <row r="4913" spans="1:33" x14ac:dyDescent="0.25">
      <c r="A4913">
        <v>2019</v>
      </c>
      <c r="B4913" s="4">
        <v>43466</v>
      </c>
      <c r="C4913" s="4">
        <v>43646</v>
      </c>
      <c r="D4913" s="14" t="s">
        <v>90</v>
      </c>
      <c r="E4913">
        <v>10627</v>
      </c>
      <c r="F4913" t="s">
        <v>304</v>
      </c>
      <c r="G4913" t="s">
        <v>304</v>
      </c>
      <c r="H4913" t="s">
        <v>327</v>
      </c>
      <c r="I4913" s="18">
        <v>30759</v>
      </c>
      <c r="J4913" s="18">
        <v>30759</v>
      </c>
      <c r="K4913" s="18">
        <v>30759</v>
      </c>
      <c r="L4913" s="3" t="s">
        <v>93</v>
      </c>
      <c r="M4913">
        <v>21564.54</v>
      </c>
      <c r="N4913" t="s">
        <v>320</v>
      </c>
      <c r="O4913">
        <v>20394.860000000004</v>
      </c>
      <c r="P4913" t="s">
        <v>320</v>
      </c>
      <c r="Q4913">
        <v>30759</v>
      </c>
      <c r="R4913" s="15"/>
      <c r="S4913" s="15"/>
      <c r="U4913">
        <v>30759</v>
      </c>
      <c r="V4913">
        <v>30759</v>
      </c>
      <c r="Y4913">
        <v>30759</v>
      </c>
      <c r="AA4913">
        <v>30759</v>
      </c>
      <c r="AD4913" s="17" t="s">
        <v>333</v>
      </c>
      <c r="AE4913" s="12">
        <v>43646</v>
      </c>
      <c r="AF4913" s="12">
        <v>43646</v>
      </c>
      <c r="AG4913" t="s">
        <v>357</v>
      </c>
    </row>
    <row r="4914" spans="1:33" x14ac:dyDescent="0.25">
      <c r="A4914">
        <v>2019</v>
      </c>
      <c r="B4914" s="4">
        <v>43466</v>
      </c>
      <c r="C4914" s="4">
        <v>43646</v>
      </c>
      <c r="D4914" s="14" t="s">
        <v>90</v>
      </c>
      <c r="E4914">
        <v>60217</v>
      </c>
      <c r="F4914" t="s">
        <v>361</v>
      </c>
      <c r="G4914" t="s">
        <v>361</v>
      </c>
      <c r="H4914" t="s">
        <v>327</v>
      </c>
      <c r="I4914" s="18">
        <v>36430</v>
      </c>
      <c r="J4914" s="18">
        <v>36430</v>
      </c>
      <c r="K4914" s="18">
        <v>36430</v>
      </c>
      <c r="L4914" s="3" t="s">
        <v>93</v>
      </c>
      <c r="M4914">
        <v>21279.34</v>
      </c>
      <c r="N4914" t="s">
        <v>320</v>
      </c>
      <c r="O4914">
        <v>19595.740000000002</v>
      </c>
      <c r="P4914" t="s">
        <v>320</v>
      </c>
      <c r="Q4914">
        <v>36430</v>
      </c>
      <c r="R4914" s="15"/>
      <c r="S4914" s="15"/>
      <c r="U4914">
        <v>36430</v>
      </c>
      <c r="V4914">
        <v>36430</v>
      </c>
      <c r="Y4914">
        <v>36430</v>
      </c>
      <c r="AA4914">
        <v>36430</v>
      </c>
      <c r="AD4914" s="17" t="s">
        <v>333</v>
      </c>
      <c r="AE4914" s="12">
        <v>43646</v>
      </c>
      <c r="AF4914" s="12">
        <v>43646</v>
      </c>
      <c r="AG4914" t="s">
        <v>357</v>
      </c>
    </row>
    <row r="4915" spans="1:33" x14ac:dyDescent="0.25">
      <c r="A4915">
        <v>2019</v>
      </c>
      <c r="B4915" s="4">
        <v>43466</v>
      </c>
      <c r="C4915" s="4">
        <v>43646</v>
      </c>
      <c r="D4915" s="14" t="s">
        <v>90</v>
      </c>
      <c r="E4915">
        <v>60217</v>
      </c>
      <c r="F4915" t="s">
        <v>361</v>
      </c>
      <c r="G4915" t="s">
        <v>361</v>
      </c>
      <c r="H4915" t="s">
        <v>327</v>
      </c>
      <c r="I4915" s="18">
        <v>36331</v>
      </c>
      <c r="J4915" s="18">
        <v>36331</v>
      </c>
      <c r="K4915" s="18">
        <v>36331</v>
      </c>
      <c r="L4915" s="3" t="s">
        <v>92</v>
      </c>
      <c r="M4915">
        <v>14396.120000000003</v>
      </c>
      <c r="N4915" t="s">
        <v>320</v>
      </c>
      <c r="O4915">
        <v>13500.12</v>
      </c>
      <c r="P4915" t="s">
        <v>320</v>
      </c>
      <c r="Q4915">
        <v>36331</v>
      </c>
      <c r="R4915" s="15"/>
      <c r="S4915" s="15"/>
      <c r="U4915">
        <v>36331</v>
      </c>
      <c r="V4915">
        <v>36331</v>
      </c>
      <c r="Y4915">
        <v>36331</v>
      </c>
      <c r="AA4915">
        <v>36331</v>
      </c>
      <c r="AD4915" s="17" t="s">
        <v>333</v>
      </c>
      <c r="AE4915" s="12">
        <v>43646</v>
      </c>
      <c r="AF4915" s="12">
        <v>43646</v>
      </c>
      <c r="AG4915" t="s">
        <v>357</v>
      </c>
    </row>
    <row r="4916" spans="1:33" x14ac:dyDescent="0.25">
      <c r="A4916">
        <v>2019</v>
      </c>
      <c r="B4916" s="4">
        <v>43466</v>
      </c>
      <c r="C4916" s="4">
        <v>43646</v>
      </c>
      <c r="D4916" s="14" t="s">
        <v>90</v>
      </c>
      <c r="E4916">
        <v>60217</v>
      </c>
      <c r="F4916" t="s">
        <v>361</v>
      </c>
      <c r="G4916" t="s">
        <v>361</v>
      </c>
      <c r="H4916" t="s">
        <v>327</v>
      </c>
      <c r="I4916" s="18">
        <v>36013</v>
      </c>
      <c r="J4916" s="18">
        <v>36013</v>
      </c>
      <c r="K4916" s="18">
        <v>36013</v>
      </c>
      <c r="L4916" s="3" t="s">
        <v>93</v>
      </c>
      <c r="M4916">
        <v>16029</v>
      </c>
      <c r="N4916" t="s">
        <v>320</v>
      </c>
      <c r="O4916">
        <v>14998.82</v>
      </c>
      <c r="P4916" t="s">
        <v>320</v>
      </c>
      <c r="Q4916">
        <v>36013</v>
      </c>
      <c r="R4916" s="15"/>
      <c r="S4916" s="15"/>
      <c r="U4916">
        <v>36013</v>
      </c>
      <c r="V4916">
        <v>36013</v>
      </c>
      <c r="Y4916">
        <v>36013</v>
      </c>
      <c r="AA4916">
        <v>36013</v>
      </c>
      <c r="AD4916" s="17" t="s">
        <v>333</v>
      </c>
      <c r="AE4916" s="12">
        <v>43646</v>
      </c>
      <c r="AF4916" s="12">
        <v>43646</v>
      </c>
      <c r="AG4916" t="s">
        <v>357</v>
      </c>
    </row>
    <row r="4917" spans="1:33" x14ac:dyDescent="0.25">
      <c r="A4917">
        <v>2019</v>
      </c>
      <c r="B4917" s="4">
        <v>43466</v>
      </c>
      <c r="C4917" s="4">
        <v>43646</v>
      </c>
      <c r="D4917" s="14" t="s">
        <v>90</v>
      </c>
      <c r="E4917">
        <v>60217</v>
      </c>
      <c r="F4917" t="s">
        <v>361</v>
      </c>
      <c r="G4917" t="s">
        <v>361</v>
      </c>
      <c r="H4917" t="s">
        <v>327</v>
      </c>
      <c r="I4917" s="18">
        <v>36328</v>
      </c>
      <c r="J4917" s="18">
        <v>36328</v>
      </c>
      <c r="K4917" s="18">
        <v>36328</v>
      </c>
      <c r="L4917" s="3" t="s">
        <v>92</v>
      </c>
      <c r="M4917">
        <v>14396.120000000003</v>
      </c>
      <c r="N4917" t="s">
        <v>320</v>
      </c>
      <c r="O4917">
        <v>13500.12</v>
      </c>
      <c r="P4917" t="s">
        <v>320</v>
      </c>
      <c r="Q4917">
        <v>36328</v>
      </c>
      <c r="R4917" s="15"/>
      <c r="S4917" s="15"/>
      <c r="U4917">
        <v>36328</v>
      </c>
      <c r="V4917">
        <v>36328</v>
      </c>
      <c r="Y4917">
        <v>36328</v>
      </c>
      <c r="AA4917">
        <v>36328</v>
      </c>
      <c r="AD4917" s="17" t="s">
        <v>333</v>
      </c>
      <c r="AE4917" s="12">
        <v>43646</v>
      </c>
      <c r="AF4917" s="12">
        <v>43646</v>
      </c>
      <c r="AG4917" t="s">
        <v>357</v>
      </c>
    </row>
    <row r="4918" spans="1:33" x14ac:dyDescent="0.25">
      <c r="A4918">
        <v>2019</v>
      </c>
      <c r="B4918" s="4">
        <v>43466</v>
      </c>
      <c r="C4918" s="4">
        <v>43646</v>
      </c>
      <c r="D4918" s="14" t="s">
        <v>90</v>
      </c>
      <c r="E4918">
        <v>60217</v>
      </c>
      <c r="F4918" t="s">
        <v>361</v>
      </c>
      <c r="G4918" t="s">
        <v>361</v>
      </c>
      <c r="H4918" t="s">
        <v>327</v>
      </c>
      <c r="I4918" s="18">
        <v>36333</v>
      </c>
      <c r="J4918" s="18">
        <v>36333</v>
      </c>
      <c r="K4918" s="18">
        <v>36333</v>
      </c>
      <c r="L4918" s="3" t="s">
        <v>92</v>
      </c>
      <c r="M4918">
        <v>16000</v>
      </c>
      <c r="N4918" t="s">
        <v>320</v>
      </c>
      <c r="O4918">
        <v>14969.82</v>
      </c>
      <c r="P4918" t="s">
        <v>320</v>
      </c>
      <c r="Q4918">
        <v>36333</v>
      </c>
      <c r="R4918" s="15"/>
      <c r="S4918" s="15"/>
      <c r="U4918">
        <v>36333</v>
      </c>
      <c r="V4918">
        <v>36333</v>
      </c>
      <c r="Y4918">
        <v>36333</v>
      </c>
      <c r="AA4918">
        <v>36333</v>
      </c>
      <c r="AD4918" s="17" t="s">
        <v>333</v>
      </c>
      <c r="AE4918" s="12">
        <v>43646</v>
      </c>
      <c r="AF4918" s="12">
        <v>43646</v>
      </c>
      <c r="AG4918" t="s">
        <v>357</v>
      </c>
    </row>
    <row r="4919" spans="1:33" x14ac:dyDescent="0.25">
      <c r="A4919">
        <v>2019</v>
      </c>
      <c r="B4919" s="4">
        <v>43466</v>
      </c>
      <c r="C4919" s="4">
        <v>43646</v>
      </c>
      <c r="D4919" s="14" t="s">
        <v>90</v>
      </c>
      <c r="E4919">
        <v>60217</v>
      </c>
      <c r="F4919" t="s">
        <v>361</v>
      </c>
      <c r="G4919" t="s">
        <v>361</v>
      </c>
      <c r="H4919" t="s">
        <v>327</v>
      </c>
      <c r="I4919" s="18">
        <v>36332</v>
      </c>
      <c r="J4919" s="18">
        <v>36332</v>
      </c>
      <c r="K4919" s="18">
        <v>36332</v>
      </c>
      <c r="L4919" s="3" t="s">
        <v>92</v>
      </c>
      <c r="M4919">
        <v>15198.08</v>
      </c>
      <c r="N4919" t="s">
        <v>320</v>
      </c>
      <c r="O4919">
        <v>14235</v>
      </c>
      <c r="P4919" t="s">
        <v>320</v>
      </c>
      <c r="Q4919">
        <v>36332</v>
      </c>
      <c r="R4919" s="15"/>
      <c r="S4919" s="15"/>
      <c r="U4919">
        <v>36332</v>
      </c>
      <c r="V4919">
        <v>36332</v>
      </c>
      <c r="Y4919">
        <v>36332</v>
      </c>
      <c r="AA4919">
        <v>36332</v>
      </c>
      <c r="AD4919" s="17" t="s">
        <v>333</v>
      </c>
      <c r="AE4919" s="12">
        <v>43646</v>
      </c>
      <c r="AF4919" s="12">
        <v>43646</v>
      </c>
      <c r="AG4919" t="s">
        <v>357</v>
      </c>
    </row>
    <row r="4920" spans="1:33" x14ac:dyDescent="0.25">
      <c r="A4920">
        <v>2019</v>
      </c>
      <c r="B4920" s="4">
        <v>43466</v>
      </c>
      <c r="C4920" s="4">
        <v>43646</v>
      </c>
      <c r="D4920" s="14" t="s">
        <v>90</v>
      </c>
      <c r="E4920">
        <v>60217</v>
      </c>
      <c r="F4920" t="s">
        <v>361</v>
      </c>
      <c r="G4920" t="s">
        <v>361</v>
      </c>
      <c r="H4920" t="s">
        <v>327</v>
      </c>
      <c r="I4920" s="18">
        <v>36329</v>
      </c>
      <c r="J4920" s="18">
        <v>36329</v>
      </c>
      <c r="K4920" s="18">
        <v>36329</v>
      </c>
      <c r="L4920" s="3" t="s">
        <v>93</v>
      </c>
      <c r="M4920">
        <v>16000</v>
      </c>
      <c r="N4920" t="s">
        <v>320</v>
      </c>
      <c r="O4920">
        <v>14969.82</v>
      </c>
      <c r="P4920" t="s">
        <v>320</v>
      </c>
      <c r="Q4920">
        <v>36329</v>
      </c>
      <c r="R4920" s="15"/>
      <c r="S4920" s="15"/>
      <c r="U4920">
        <v>36329</v>
      </c>
      <c r="V4920">
        <v>36329</v>
      </c>
      <c r="Y4920">
        <v>36329</v>
      </c>
      <c r="AA4920">
        <v>36329</v>
      </c>
      <c r="AD4920" s="17" t="s">
        <v>333</v>
      </c>
      <c r="AE4920" s="12">
        <v>43646</v>
      </c>
      <c r="AF4920" s="12">
        <v>43646</v>
      </c>
      <c r="AG4920" t="s">
        <v>357</v>
      </c>
    </row>
    <row r="4921" spans="1:33" x14ac:dyDescent="0.25">
      <c r="A4921">
        <v>2019</v>
      </c>
      <c r="B4921" s="4">
        <v>43466</v>
      </c>
      <c r="C4921" s="4">
        <v>43646</v>
      </c>
      <c r="D4921" s="14" t="s">
        <v>90</v>
      </c>
      <c r="E4921">
        <v>51201</v>
      </c>
      <c r="F4921" t="s">
        <v>226</v>
      </c>
      <c r="G4921" t="s">
        <v>226</v>
      </c>
      <c r="H4921" t="s">
        <v>327</v>
      </c>
      <c r="I4921" s="18">
        <v>28475</v>
      </c>
      <c r="J4921" s="18">
        <v>28475</v>
      </c>
      <c r="K4921" s="18">
        <v>28475</v>
      </c>
      <c r="L4921" s="3" t="s">
        <v>93</v>
      </c>
      <c r="M4921">
        <v>12581.040000000003</v>
      </c>
      <c r="N4921" t="s">
        <v>320</v>
      </c>
      <c r="O4921">
        <v>12121.28</v>
      </c>
      <c r="P4921" t="s">
        <v>320</v>
      </c>
      <c r="Q4921">
        <v>28475</v>
      </c>
      <c r="R4921" s="15"/>
      <c r="S4921" s="15"/>
      <c r="U4921">
        <v>28475</v>
      </c>
      <c r="V4921">
        <v>28475</v>
      </c>
      <c r="Y4921">
        <v>28475</v>
      </c>
      <c r="AA4921">
        <v>28475</v>
      </c>
      <c r="AD4921" s="17" t="s">
        <v>333</v>
      </c>
      <c r="AE4921" s="12">
        <v>43646</v>
      </c>
      <c r="AF4921" s="12">
        <v>43646</v>
      </c>
      <c r="AG4921" t="s">
        <v>357</v>
      </c>
    </row>
    <row r="4922" spans="1:33" x14ac:dyDescent="0.25">
      <c r="A4922">
        <v>2019</v>
      </c>
      <c r="B4922" s="4">
        <v>43466</v>
      </c>
      <c r="C4922" s="4">
        <v>43646</v>
      </c>
      <c r="D4922" s="14" t="s">
        <v>90</v>
      </c>
      <c r="E4922">
        <v>10629</v>
      </c>
      <c r="F4922" t="s">
        <v>222</v>
      </c>
      <c r="G4922" t="s">
        <v>222</v>
      </c>
      <c r="H4922" t="s">
        <v>327</v>
      </c>
      <c r="I4922" s="18">
        <v>30754</v>
      </c>
      <c r="J4922" s="18">
        <v>30754</v>
      </c>
      <c r="K4922" s="18">
        <v>30754</v>
      </c>
      <c r="L4922" s="3" t="s">
        <v>92</v>
      </c>
      <c r="M4922">
        <v>10665.38</v>
      </c>
      <c r="N4922" t="s">
        <v>320</v>
      </c>
      <c r="O4922">
        <v>10237.719999999999</v>
      </c>
      <c r="P4922" t="s">
        <v>320</v>
      </c>
      <c r="Q4922">
        <v>30754</v>
      </c>
      <c r="R4922" s="15"/>
      <c r="S4922" s="15"/>
      <c r="U4922">
        <v>30754</v>
      </c>
      <c r="V4922">
        <v>30754</v>
      </c>
      <c r="Y4922">
        <v>30754</v>
      </c>
      <c r="AA4922">
        <v>30754</v>
      </c>
      <c r="AD4922" s="17" t="s">
        <v>333</v>
      </c>
      <c r="AE4922" s="12">
        <v>43646</v>
      </c>
      <c r="AF4922" s="12">
        <v>43646</v>
      </c>
      <c r="AG4922" t="s">
        <v>357</v>
      </c>
    </row>
    <row r="4923" spans="1:33" x14ac:dyDescent="0.25">
      <c r="A4923">
        <v>2019</v>
      </c>
      <c r="B4923" s="4">
        <v>43466</v>
      </c>
      <c r="C4923" s="4">
        <v>43646</v>
      </c>
      <c r="D4923" s="14" t="s">
        <v>90</v>
      </c>
      <c r="E4923">
        <v>10629</v>
      </c>
      <c r="F4923" t="s">
        <v>222</v>
      </c>
      <c r="G4923" t="s">
        <v>222</v>
      </c>
      <c r="H4923" t="s">
        <v>327</v>
      </c>
      <c r="I4923" s="18">
        <v>30851</v>
      </c>
      <c r="J4923" s="18">
        <v>30851</v>
      </c>
      <c r="K4923" s="18">
        <v>30851</v>
      </c>
      <c r="L4923" s="3" t="s">
        <v>92</v>
      </c>
      <c r="M4923">
        <v>10665.38</v>
      </c>
      <c r="N4923" t="s">
        <v>320</v>
      </c>
      <c r="O4923">
        <v>10237.719999999999</v>
      </c>
      <c r="P4923" t="s">
        <v>320</v>
      </c>
      <c r="Q4923">
        <v>30851</v>
      </c>
      <c r="R4923" s="15"/>
      <c r="S4923" s="15"/>
      <c r="U4923">
        <v>30851</v>
      </c>
      <c r="V4923">
        <v>30851</v>
      </c>
      <c r="Y4923">
        <v>30851</v>
      </c>
      <c r="AA4923">
        <v>30851</v>
      </c>
      <c r="AD4923" s="17" t="s">
        <v>333</v>
      </c>
      <c r="AE4923" s="12">
        <v>43646</v>
      </c>
      <c r="AF4923" s="12">
        <v>43646</v>
      </c>
      <c r="AG4923" t="s">
        <v>357</v>
      </c>
    </row>
    <row r="4924" spans="1:33" x14ac:dyDescent="0.25">
      <c r="A4924">
        <v>2019</v>
      </c>
      <c r="B4924" s="4">
        <v>43466</v>
      </c>
      <c r="C4924" s="4">
        <v>43646</v>
      </c>
      <c r="D4924" s="14" t="s">
        <v>90</v>
      </c>
      <c r="E4924">
        <v>10630</v>
      </c>
      <c r="F4924" t="s">
        <v>224</v>
      </c>
      <c r="G4924" t="s">
        <v>224</v>
      </c>
      <c r="H4924" t="s">
        <v>327</v>
      </c>
      <c r="I4924" s="18">
        <v>14103</v>
      </c>
      <c r="J4924" s="18">
        <v>14103</v>
      </c>
      <c r="K4924" s="18">
        <v>14103</v>
      </c>
      <c r="L4924" s="3" t="s">
        <v>92</v>
      </c>
      <c r="M4924">
        <v>12146.04</v>
      </c>
      <c r="N4924" t="s">
        <v>320</v>
      </c>
      <c r="O4924">
        <v>11686.28</v>
      </c>
      <c r="P4924" t="s">
        <v>320</v>
      </c>
      <c r="Q4924">
        <v>14103</v>
      </c>
      <c r="R4924" s="15"/>
      <c r="S4924" s="15"/>
      <c r="U4924">
        <v>14103</v>
      </c>
      <c r="V4924">
        <v>14103</v>
      </c>
      <c r="Y4924">
        <v>14103</v>
      </c>
      <c r="AA4924">
        <v>14103</v>
      </c>
      <c r="AD4924" s="17" t="s">
        <v>333</v>
      </c>
      <c r="AE4924" s="12">
        <v>43646</v>
      </c>
      <c r="AF4924" s="12">
        <v>43646</v>
      </c>
      <c r="AG4924" t="s">
        <v>357</v>
      </c>
    </row>
    <row r="4925" spans="1:33" x14ac:dyDescent="0.25">
      <c r="A4925">
        <v>2019</v>
      </c>
      <c r="B4925" s="4">
        <v>43466</v>
      </c>
      <c r="C4925" s="4">
        <v>43646</v>
      </c>
      <c r="D4925" s="14" t="s">
        <v>90</v>
      </c>
      <c r="E4925">
        <v>10642</v>
      </c>
      <c r="F4925" t="s">
        <v>287</v>
      </c>
      <c r="G4925" t="s">
        <v>287</v>
      </c>
      <c r="H4925" t="s">
        <v>327</v>
      </c>
      <c r="I4925" s="18">
        <v>30806</v>
      </c>
      <c r="J4925" s="18">
        <v>30806</v>
      </c>
      <c r="K4925" s="18">
        <v>30806</v>
      </c>
      <c r="L4925" s="3" t="s">
        <v>92</v>
      </c>
      <c r="M4925">
        <v>20000</v>
      </c>
      <c r="N4925" t="s">
        <v>320</v>
      </c>
      <c r="O4925">
        <v>18668.72</v>
      </c>
      <c r="P4925" t="s">
        <v>320</v>
      </c>
      <c r="Q4925">
        <v>30806</v>
      </c>
      <c r="R4925" s="15"/>
      <c r="S4925" s="15"/>
      <c r="U4925">
        <v>30806</v>
      </c>
      <c r="V4925">
        <v>30806</v>
      </c>
      <c r="Y4925">
        <v>30806</v>
      </c>
      <c r="AA4925">
        <v>30806</v>
      </c>
      <c r="AD4925" s="17" t="s">
        <v>333</v>
      </c>
      <c r="AE4925" s="12">
        <v>43646</v>
      </c>
      <c r="AF4925" s="12">
        <v>43646</v>
      </c>
      <c r="AG4925" t="s">
        <v>357</v>
      </c>
    </row>
    <row r="4926" spans="1:33" x14ac:dyDescent="0.25">
      <c r="A4926">
        <v>2019</v>
      </c>
      <c r="B4926" s="4">
        <v>43466</v>
      </c>
      <c r="C4926" s="4">
        <v>43646</v>
      </c>
      <c r="D4926" s="14" t="s">
        <v>90</v>
      </c>
      <c r="E4926">
        <v>10633</v>
      </c>
      <c r="F4926" t="s">
        <v>276</v>
      </c>
      <c r="G4926" t="s">
        <v>276</v>
      </c>
      <c r="H4926" t="s">
        <v>327</v>
      </c>
      <c r="I4926" s="18">
        <v>28875</v>
      </c>
      <c r="J4926" s="18">
        <v>28875</v>
      </c>
      <c r="K4926" s="18">
        <v>28875</v>
      </c>
      <c r="L4926" s="3" t="s">
        <v>93</v>
      </c>
      <c r="M4926">
        <v>16002.72</v>
      </c>
      <c r="N4926" t="s">
        <v>320</v>
      </c>
      <c r="O4926">
        <v>15423.76</v>
      </c>
      <c r="P4926" t="s">
        <v>320</v>
      </c>
      <c r="Q4926">
        <v>28875</v>
      </c>
      <c r="R4926" s="15"/>
      <c r="S4926" s="15"/>
      <c r="U4926">
        <v>28875</v>
      </c>
      <c r="V4926">
        <v>28875</v>
      </c>
      <c r="Y4926">
        <v>28875</v>
      </c>
      <c r="AA4926">
        <v>28875</v>
      </c>
      <c r="AD4926" s="17" t="s">
        <v>333</v>
      </c>
      <c r="AE4926" s="12">
        <v>43646</v>
      </c>
      <c r="AF4926" s="12">
        <v>43646</v>
      </c>
      <c r="AG4926" t="s">
        <v>357</v>
      </c>
    </row>
    <row r="4927" spans="1:33" x14ac:dyDescent="0.25">
      <c r="A4927">
        <v>2019</v>
      </c>
      <c r="B4927" s="4">
        <v>43466</v>
      </c>
      <c r="C4927" s="4">
        <v>43646</v>
      </c>
      <c r="D4927" s="14" t="s">
        <v>90</v>
      </c>
      <c r="E4927">
        <v>10634</v>
      </c>
      <c r="F4927" t="s">
        <v>279</v>
      </c>
      <c r="G4927" t="s">
        <v>279</v>
      </c>
      <c r="H4927" t="s">
        <v>327</v>
      </c>
      <c r="I4927" s="18">
        <v>30814</v>
      </c>
      <c r="J4927" s="18">
        <v>30814</v>
      </c>
      <c r="K4927" s="18">
        <v>30814</v>
      </c>
      <c r="L4927" s="3" t="s">
        <v>93</v>
      </c>
      <c r="M4927">
        <v>17334.46</v>
      </c>
      <c r="N4927" t="s">
        <v>320</v>
      </c>
      <c r="O4927">
        <v>16879.14</v>
      </c>
      <c r="P4927" t="s">
        <v>320</v>
      </c>
      <c r="Q4927">
        <v>30814</v>
      </c>
      <c r="R4927" s="15"/>
      <c r="S4927" s="15"/>
      <c r="U4927">
        <v>30814</v>
      </c>
      <c r="V4927">
        <v>30814</v>
      </c>
      <c r="Y4927">
        <v>30814</v>
      </c>
      <c r="AA4927">
        <v>30814</v>
      </c>
      <c r="AD4927" s="17" t="s">
        <v>333</v>
      </c>
      <c r="AE4927" s="12">
        <v>43646</v>
      </c>
      <c r="AF4927" s="12">
        <v>43646</v>
      </c>
      <c r="AG4927" t="s">
        <v>357</v>
      </c>
    </row>
    <row r="4928" spans="1:33" x14ac:dyDescent="0.25">
      <c r="A4928">
        <v>2019</v>
      </c>
      <c r="B4928" s="4">
        <v>43466</v>
      </c>
      <c r="C4928" s="4">
        <v>43646</v>
      </c>
      <c r="D4928" s="14" t="s">
        <v>90</v>
      </c>
      <c r="E4928">
        <v>10636</v>
      </c>
      <c r="F4928" t="s">
        <v>281</v>
      </c>
      <c r="G4928" t="s">
        <v>281</v>
      </c>
      <c r="H4928" t="s">
        <v>327</v>
      </c>
      <c r="I4928" s="18">
        <v>33995</v>
      </c>
      <c r="J4928" s="18">
        <v>33995</v>
      </c>
      <c r="K4928" s="18">
        <v>33995</v>
      </c>
      <c r="L4928" s="3" t="s">
        <v>92</v>
      </c>
      <c r="M4928">
        <v>12165.38</v>
      </c>
      <c r="N4928" t="s">
        <v>320</v>
      </c>
      <c r="O4928">
        <v>11737.72</v>
      </c>
      <c r="P4928" t="s">
        <v>320</v>
      </c>
      <c r="Q4928">
        <v>33995</v>
      </c>
      <c r="R4928" s="15"/>
      <c r="S4928" s="15"/>
      <c r="U4928">
        <v>33995</v>
      </c>
      <c r="V4928">
        <v>33995</v>
      </c>
      <c r="Y4928">
        <v>33995</v>
      </c>
      <c r="AA4928">
        <v>33995</v>
      </c>
      <c r="AD4928" s="17" t="s">
        <v>333</v>
      </c>
      <c r="AE4928" s="12">
        <v>43646</v>
      </c>
      <c r="AF4928" s="12">
        <v>43646</v>
      </c>
      <c r="AG4928" t="s">
        <v>357</v>
      </c>
    </row>
    <row r="4929" spans="1:33" x14ac:dyDescent="0.25">
      <c r="A4929">
        <v>2019</v>
      </c>
      <c r="B4929" s="4">
        <v>43466</v>
      </c>
      <c r="C4929" s="4">
        <v>43646</v>
      </c>
      <c r="D4929" s="14" t="s">
        <v>90</v>
      </c>
      <c r="E4929">
        <v>10637</v>
      </c>
      <c r="F4929" t="s">
        <v>277</v>
      </c>
      <c r="G4929" t="s">
        <v>277</v>
      </c>
      <c r="H4929" t="s">
        <v>327</v>
      </c>
      <c r="I4929" s="18">
        <v>30861</v>
      </c>
      <c r="J4929" s="18">
        <v>30861</v>
      </c>
      <c r="K4929" s="18">
        <v>30861</v>
      </c>
      <c r="L4929" s="3" t="s">
        <v>92</v>
      </c>
      <c r="M4929">
        <v>14917.1</v>
      </c>
      <c r="N4929" t="s">
        <v>320</v>
      </c>
      <c r="O4929">
        <v>14506.58</v>
      </c>
      <c r="P4929" t="s">
        <v>320</v>
      </c>
      <c r="Q4929">
        <v>30861</v>
      </c>
      <c r="R4929" s="15"/>
      <c r="S4929" s="15"/>
      <c r="U4929">
        <v>30861</v>
      </c>
      <c r="V4929">
        <v>30861</v>
      </c>
      <c r="Y4929">
        <v>30861</v>
      </c>
      <c r="AA4929">
        <v>30861</v>
      </c>
      <c r="AD4929" s="17" t="s">
        <v>333</v>
      </c>
      <c r="AE4929" s="12">
        <v>43646</v>
      </c>
      <c r="AF4929" s="12">
        <v>43646</v>
      </c>
      <c r="AG4929" t="s">
        <v>357</v>
      </c>
    </row>
    <row r="4930" spans="1:33" x14ac:dyDescent="0.25">
      <c r="A4930">
        <v>2019</v>
      </c>
      <c r="B4930" s="4">
        <v>43466</v>
      </c>
      <c r="C4930" s="4">
        <v>43646</v>
      </c>
      <c r="D4930" s="14" t="s">
        <v>90</v>
      </c>
      <c r="E4930">
        <v>10637</v>
      </c>
      <c r="F4930" t="s">
        <v>277</v>
      </c>
      <c r="G4930" t="s">
        <v>277</v>
      </c>
      <c r="H4930" t="s">
        <v>327</v>
      </c>
      <c r="I4930" s="18">
        <v>30863</v>
      </c>
      <c r="J4930" s="18">
        <v>30863</v>
      </c>
      <c r="K4930" s="18">
        <v>30863</v>
      </c>
      <c r="L4930" s="3" t="s">
        <v>93</v>
      </c>
      <c r="M4930">
        <v>16139.9</v>
      </c>
      <c r="N4930" t="s">
        <v>320</v>
      </c>
      <c r="O4930">
        <v>15669.94</v>
      </c>
      <c r="P4930" t="s">
        <v>320</v>
      </c>
      <c r="Q4930">
        <v>30863</v>
      </c>
      <c r="R4930" s="15"/>
      <c r="S4930" s="15"/>
      <c r="U4930">
        <v>30863</v>
      </c>
      <c r="V4930">
        <v>30863</v>
      </c>
      <c r="Y4930">
        <v>30863</v>
      </c>
      <c r="AA4930">
        <v>30863</v>
      </c>
      <c r="AD4930" s="17" t="s">
        <v>333</v>
      </c>
      <c r="AE4930" s="12">
        <v>43646</v>
      </c>
      <c r="AF4930" s="12">
        <v>43646</v>
      </c>
      <c r="AG4930" t="s">
        <v>357</v>
      </c>
    </row>
    <row r="4931" spans="1:33" x14ac:dyDescent="0.25">
      <c r="A4931">
        <v>2019</v>
      </c>
      <c r="B4931" s="4">
        <v>43466</v>
      </c>
      <c r="C4931" s="4">
        <v>43646</v>
      </c>
      <c r="D4931" s="14" t="s">
        <v>90</v>
      </c>
      <c r="E4931">
        <v>10637</v>
      </c>
      <c r="F4931" t="s">
        <v>277</v>
      </c>
      <c r="G4931" t="s">
        <v>277</v>
      </c>
      <c r="H4931" t="s">
        <v>327</v>
      </c>
      <c r="I4931" s="18">
        <v>30789</v>
      </c>
      <c r="J4931" s="18">
        <v>30789</v>
      </c>
      <c r="K4931" s="18">
        <v>30789</v>
      </c>
      <c r="L4931" s="3" t="s">
        <v>92</v>
      </c>
      <c r="M4931">
        <v>16139.9</v>
      </c>
      <c r="N4931" t="s">
        <v>320</v>
      </c>
      <c r="O4931">
        <v>15669.94</v>
      </c>
      <c r="P4931" t="s">
        <v>320</v>
      </c>
      <c r="Q4931">
        <v>30789</v>
      </c>
      <c r="R4931" s="15"/>
      <c r="S4931" s="15"/>
      <c r="U4931">
        <v>30789</v>
      </c>
      <c r="V4931">
        <v>30789</v>
      </c>
      <c r="Y4931">
        <v>30789</v>
      </c>
      <c r="AA4931">
        <v>30789</v>
      </c>
      <c r="AD4931" s="17" t="s">
        <v>333</v>
      </c>
      <c r="AE4931" s="12">
        <v>43646</v>
      </c>
      <c r="AF4931" s="12">
        <v>43646</v>
      </c>
      <c r="AG4931" t="s">
        <v>357</v>
      </c>
    </row>
    <row r="4932" spans="1:33" x14ac:dyDescent="0.25">
      <c r="A4932">
        <v>2019</v>
      </c>
      <c r="B4932" s="4">
        <v>43466</v>
      </c>
      <c r="C4932" s="4">
        <v>43646</v>
      </c>
      <c r="D4932" s="14" t="s">
        <v>90</v>
      </c>
      <c r="E4932">
        <v>10637</v>
      </c>
      <c r="F4932" t="s">
        <v>277</v>
      </c>
      <c r="G4932" t="s">
        <v>277</v>
      </c>
      <c r="H4932" t="s">
        <v>327</v>
      </c>
      <c r="I4932" s="18">
        <v>30795</v>
      </c>
      <c r="J4932" s="18">
        <v>30795</v>
      </c>
      <c r="K4932" s="18">
        <v>30795</v>
      </c>
      <c r="L4932" s="3" t="s">
        <v>93</v>
      </c>
      <c r="M4932">
        <v>16139.9</v>
      </c>
      <c r="N4932" t="s">
        <v>320</v>
      </c>
      <c r="O4932">
        <v>15669.94</v>
      </c>
      <c r="P4932" t="s">
        <v>320</v>
      </c>
      <c r="Q4932">
        <v>30795</v>
      </c>
      <c r="R4932" s="15"/>
      <c r="S4932" s="15"/>
      <c r="U4932">
        <v>30795</v>
      </c>
      <c r="V4932">
        <v>30795</v>
      </c>
      <c r="Y4932">
        <v>30795</v>
      </c>
      <c r="AA4932">
        <v>30795</v>
      </c>
      <c r="AD4932" s="17" t="s">
        <v>333</v>
      </c>
      <c r="AE4932" s="12">
        <v>43646</v>
      </c>
      <c r="AF4932" s="12">
        <v>43646</v>
      </c>
      <c r="AG4932" t="s">
        <v>357</v>
      </c>
    </row>
    <row r="4933" spans="1:33" x14ac:dyDescent="0.25">
      <c r="A4933">
        <v>2019</v>
      </c>
      <c r="B4933" s="4">
        <v>43466</v>
      </c>
      <c r="C4933" s="4">
        <v>43646</v>
      </c>
      <c r="D4933" s="14" t="s">
        <v>90</v>
      </c>
      <c r="E4933">
        <v>10637</v>
      </c>
      <c r="F4933" t="s">
        <v>277</v>
      </c>
      <c r="G4933" t="s">
        <v>277</v>
      </c>
      <c r="H4933" t="s">
        <v>327</v>
      </c>
      <c r="I4933" s="18">
        <v>30813</v>
      </c>
      <c r="J4933" s="18">
        <v>30813</v>
      </c>
      <c r="K4933" s="18">
        <v>30813</v>
      </c>
      <c r="L4933" s="3" t="s">
        <v>92</v>
      </c>
      <c r="M4933">
        <v>16139.9</v>
      </c>
      <c r="N4933" t="s">
        <v>320</v>
      </c>
      <c r="O4933">
        <v>15669.94</v>
      </c>
      <c r="P4933" t="s">
        <v>320</v>
      </c>
      <c r="Q4933">
        <v>30813</v>
      </c>
      <c r="R4933" s="15"/>
      <c r="S4933" s="15"/>
      <c r="U4933">
        <v>30813</v>
      </c>
      <c r="V4933">
        <v>30813</v>
      </c>
      <c r="Y4933">
        <v>30813</v>
      </c>
      <c r="AA4933">
        <v>30813</v>
      </c>
      <c r="AD4933" s="17" t="s">
        <v>333</v>
      </c>
      <c r="AE4933" s="12">
        <v>43646</v>
      </c>
      <c r="AF4933" s="12">
        <v>43646</v>
      </c>
      <c r="AG4933" t="s">
        <v>357</v>
      </c>
    </row>
    <row r="4934" spans="1:33" x14ac:dyDescent="0.25">
      <c r="A4934">
        <v>2019</v>
      </c>
      <c r="B4934" s="4">
        <v>43466</v>
      </c>
      <c r="C4934" s="4">
        <v>43646</v>
      </c>
      <c r="D4934" s="14" t="s">
        <v>90</v>
      </c>
      <c r="E4934">
        <v>10637</v>
      </c>
      <c r="F4934" t="s">
        <v>277</v>
      </c>
      <c r="G4934" t="s">
        <v>277</v>
      </c>
      <c r="H4934" t="s">
        <v>327</v>
      </c>
      <c r="I4934" s="18">
        <v>30840</v>
      </c>
      <c r="J4934" s="18">
        <v>30840</v>
      </c>
      <c r="K4934" s="18">
        <v>30840</v>
      </c>
      <c r="L4934" s="3" t="s">
        <v>93</v>
      </c>
      <c r="M4934">
        <v>16139.9</v>
      </c>
      <c r="N4934" t="s">
        <v>320</v>
      </c>
      <c r="O4934">
        <v>15669.94</v>
      </c>
      <c r="P4934" t="s">
        <v>320</v>
      </c>
      <c r="Q4934">
        <v>30840</v>
      </c>
      <c r="R4934" s="15"/>
      <c r="S4934" s="15"/>
      <c r="U4934">
        <v>30840</v>
      </c>
      <c r="V4934">
        <v>30840</v>
      </c>
      <c r="Y4934">
        <v>30840</v>
      </c>
      <c r="AA4934">
        <v>30840</v>
      </c>
      <c r="AD4934" s="17" t="s">
        <v>333</v>
      </c>
      <c r="AE4934" s="12">
        <v>43646</v>
      </c>
      <c r="AF4934" s="12">
        <v>43646</v>
      </c>
      <c r="AG4934" t="s">
        <v>357</v>
      </c>
    </row>
    <row r="4935" spans="1:33" x14ac:dyDescent="0.25">
      <c r="A4935">
        <v>2019</v>
      </c>
      <c r="B4935" s="4">
        <v>43466</v>
      </c>
      <c r="C4935" s="4">
        <v>43646</v>
      </c>
      <c r="D4935" s="14" t="s">
        <v>90</v>
      </c>
      <c r="E4935">
        <v>60906</v>
      </c>
      <c r="F4935" t="s">
        <v>260</v>
      </c>
      <c r="G4935" t="s">
        <v>260</v>
      </c>
      <c r="H4935" t="s">
        <v>313</v>
      </c>
      <c r="I4935" s="18">
        <v>13445</v>
      </c>
      <c r="J4935" s="18">
        <v>13445</v>
      </c>
      <c r="K4935" s="18">
        <v>13445</v>
      </c>
      <c r="L4935" s="3" t="s">
        <v>92</v>
      </c>
      <c r="M4935">
        <v>8794.4999999999982</v>
      </c>
      <c r="N4935" t="s">
        <v>320</v>
      </c>
      <c r="O4935">
        <v>8218.2800000000007</v>
      </c>
      <c r="P4935" t="s">
        <v>320</v>
      </c>
      <c r="Q4935">
        <v>13445</v>
      </c>
      <c r="R4935" s="15"/>
      <c r="S4935" s="15"/>
      <c r="U4935">
        <v>13445</v>
      </c>
      <c r="V4935">
        <v>13445</v>
      </c>
      <c r="Y4935">
        <v>13445</v>
      </c>
      <c r="AA4935">
        <v>13445</v>
      </c>
      <c r="AD4935" s="17" t="s">
        <v>333</v>
      </c>
      <c r="AE4935" s="12">
        <v>43646</v>
      </c>
      <c r="AF4935" s="12">
        <v>43646</v>
      </c>
      <c r="AG4935" t="s">
        <v>357</v>
      </c>
    </row>
    <row r="4936" spans="1:33" x14ac:dyDescent="0.25">
      <c r="A4936">
        <v>2019</v>
      </c>
      <c r="B4936" s="4">
        <v>43466</v>
      </c>
      <c r="C4936" s="4">
        <v>43646</v>
      </c>
      <c r="D4936" s="14" t="s">
        <v>83</v>
      </c>
      <c r="E4936">
        <v>10110</v>
      </c>
      <c r="F4936" t="s">
        <v>219</v>
      </c>
      <c r="G4936" t="s">
        <v>219</v>
      </c>
      <c r="H4936" t="s">
        <v>313</v>
      </c>
      <c r="I4936" s="18">
        <v>8228</v>
      </c>
      <c r="J4936" s="18">
        <v>8228</v>
      </c>
      <c r="K4936" s="18">
        <v>8228</v>
      </c>
      <c r="L4936" s="3" t="s">
        <v>92</v>
      </c>
      <c r="M4936">
        <v>19055.139999999996</v>
      </c>
      <c r="N4936" t="s">
        <v>320</v>
      </c>
      <c r="O4936">
        <v>16854.680000000004</v>
      </c>
      <c r="P4936" t="s">
        <v>320</v>
      </c>
      <c r="Q4936">
        <v>8228</v>
      </c>
      <c r="R4936" s="15"/>
      <c r="S4936" s="15"/>
      <c r="U4936">
        <v>8228</v>
      </c>
      <c r="V4936">
        <v>8228</v>
      </c>
      <c r="Y4936">
        <v>8228</v>
      </c>
      <c r="AA4936">
        <v>8228</v>
      </c>
      <c r="AD4936" s="17" t="s">
        <v>333</v>
      </c>
      <c r="AE4936" s="12">
        <v>43646</v>
      </c>
      <c r="AF4936" s="12">
        <v>43646</v>
      </c>
      <c r="AG4936" t="s">
        <v>357</v>
      </c>
    </row>
    <row r="4937" spans="1:33" x14ac:dyDescent="0.25">
      <c r="A4937">
        <v>2019</v>
      </c>
      <c r="B4937" s="4">
        <v>43466</v>
      </c>
      <c r="C4937" s="4">
        <v>43646</v>
      </c>
      <c r="D4937" s="14" t="s">
        <v>90</v>
      </c>
      <c r="E4937">
        <v>50117</v>
      </c>
      <c r="F4937" t="s">
        <v>251</v>
      </c>
      <c r="G4937" t="s">
        <v>251</v>
      </c>
      <c r="H4937" t="s">
        <v>312</v>
      </c>
      <c r="I4937" s="18">
        <v>28583</v>
      </c>
      <c r="J4937" s="18">
        <v>28583</v>
      </c>
      <c r="K4937" s="18">
        <v>28583</v>
      </c>
      <c r="L4937" s="3" t="s">
        <v>93</v>
      </c>
      <c r="M4937">
        <v>12082.16</v>
      </c>
      <c r="N4937" t="s">
        <v>320</v>
      </c>
      <c r="O4937">
        <v>11563.22</v>
      </c>
      <c r="P4937" t="s">
        <v>320</v>
      </c>
      <c r="Q4937">
        <v>28583</v>
      </c>
      <c r="R4937" s="15"/>
      <c r="S4937" s="15"/>
      <c r="U4937">
        <v>28583</v>
      </c>
      <c r="V4937">
        <v>28583</v>
      </c>
      <c r="Y4937">
        <v>28583</v>
      </c>
      <c r="AA4937">
        <v>28583</v>
      </c>
      <c r="AD4937" s="17" t="s">
        <v>333</v>
      </c>
      <c r="AE4937" s="12">
        <v>43646</v>
      </c>
      <c r="AF4937" s="12">
        <v>43646</v>
      </c>
      <c r="AG4937" t="s">
        <v>357</v>
      </c>
    </row>
    <row r="4938" spans="1:33" x14ac:dyDescent="0.25">
      <c r="A4938">
        <v>2019</v>
      </c>
      <c r="B4938" s="4">
        <v>43466</v>
      </c>
      <c r="C4938" s="4">
        <v>43646</v>
      </c>
      <c r="D4938" s="14" t="s">
        <v>90</v>
      </c>
      <c r="E4938">
        <v>50117</v>
      </c>
      <c r="F4938" t="s">
        <v>251</v>
      </c>
      <c r="G4938" t="s">
        <v>251</v>
      </c>
      <c r="H4938" t="s">
        <v>312</v>
      </c>
      <c r="I4938" s="18">
        <v>14269</v>
      </c>
      <c r="J4938" s="18">
        <v>14269</v>
      </c>
      <c r="K4938" s="18">
        <v>14269</v>
      </c>
      <c r="L4938" s="3" t="s">
        <v>93</v>
      </c>
      <c r="M4938">
        <v>12082.16</v>
      </c>
      <c r="N4938" t="s">
        <v>320</v>
      </c>
      <c r="O4938">
        <v>11563.22</v>
      </c>
      <c r="P4938" t="s">
        <v>320</v>
      </c>
      <c r="Q4938">
        <v>14269</v>
      </c>
      <c r="R4938" s="15"/>
      <c r="S4938" s="15"/>
      <c r="U4938">
        <v>14269</v>
      </c>
      <c r="V4938">
        <v>14269</v>
      </c>
      <c r="Y4938">
        <v>14269</v>
      </c>
      <c r="AA4938">
        <v>14269</v>
      </c>
      <c r="AD4938" s="17" t="s">
        <v>333</v>
      </c>
      <c r="AE4938" s="12">
        <v>43646</v>
      </c>
      <c r="AF4938" s="12">
        <v>43646</v>
      </c>
      <c r="AG4938" t="s">
        <v>357</v>
      </c>
    </row>
    <row r="4939" spans="1:33" x14ac:dyDescent="0.25">
      <c r="A4939">
        <v>2019</v>
      </c>
      <c r="B4939" s="4">
        <v>43466</v>
      </c>
      <c r="C4939" s="4">
        <v>43646</v>
      </c>
      <c r="D4939" s="14" t="s">
        <v>90</v>
      </c>
      <c r="E4939">
        <v>70304</v>
      </c>
      <c r="F4939" t="s">
        <v>218</v>
      </c>
      <c r="G4939" t="s">
        <v>218</v>
      </c>
      <c r="H4939" t="s">
        <v>312</v>
      </c>
      <c r="I4939" s="18">
        <v>9862</v>
      </c>
      <c r="J4939" s="18">
        <v>9862</v>
      </c>
      <c r="K4939" s="18">
        <v>9862</v>
      </c>
      <c r="L4939" s="3" t="s">
        <v>93</v>
      </c>
      <c r="M4939">
        <v>8712.7000000000007</v>
      </c>
      <c r="N4939" t="s">
        <v>320</v>
      </c>
      <c r="O4939">
        <v>8298.9599999999991</v>
      </c>
      <c r="P4939" t="s">
        <v>320</v>
      </c>
      <c r="Q4939">
        <v>9862</v>
      </c>
      <c r="R4939" s="15"/>
      <c r="S4939" s="15"/>
      <c r="U4939">
        <v>9862</v>
      </c>
      <c r="V4939">
        <v>9862</v>
      </c>
      <c r="Y4939">
        <v>9862</v>
      </c>
      <c r="AA4939">
        <v>9862</v>
      </c>
      <c r="AD4939" s="17" t="s">
        <v>333</v>
      </c>
      <c r="AE4939" s="12">
        <v>43646</v>
      </c>
      <c r="AF4939" s="12">
        <v>43646</v>
      </c>
      <c r="AG4939" t="s">
        <v>357</v>
      </c>
    </row>
    <row r="4940" spans="1:33" x14ac:dyDescent="0.25">
      <c r="A4940">
        <v>2019</v>
      </c>
      <c r="B4940" s="4">
        <v>43466</v>
      </c>
      <c r="C4940" s="4">
        <v>43646</v>
      </c>
      <c r="D4940" s="14" t="s">
        <v>90</v>
      </c>
      <c r="E4940">
        <v>20194</v>
      </c>
      <c r="F4940" t="s">
        <v>218</v>
      </c>
      <c r="G4940" t="s">
        <v>218</v>
      </c>
      <c r="H4940" t="s">
        <v>312</v>
      </c>
      <c r="I4940" s="18">
        <v>28589</v>
      </c>
      <c r="J4940" s="18">
        <v>28589</v>
      </c>
      <c r="K4940" s="18">
        <v>28589</v>
      </c>
      <c r="L4940" s="3" t="s">
        <v>92</v>
      </c>
      <c r="M4940">
        <v>9842.36</v>
      </c>
      <c r="N4940" t="s">
        <v>320</v>
      </c>
      <c r="O4940">
        <v>9469.2000000000007</v>
      </c>
      <c r="P4940" t="s">
        <v>320</v>
      </c>
      <c r="Q4940">
        <v>28589</v>
      </c>
      <c r="R4940" s="15"/>
      <c r="S4940" s="15"/>
      <c r="U4940">
        <v>28589</v>
      </c>
      <c r="V4940">
        <v>28589</v>
      </c>
      <c r="Y4940">
        <v>28589</v>
      </c>
      <c r="AA4940">
        <v>28589</v>
      </c>
      <c r="AD4940" s="17" t="s">
        <v>333</v>
      </c>
      <c r="AE4940" s="12">
        <v>43646</v>
      </c>
      <c r="AF4940" s="12">
        <v>43646</v>
      </c>
      <c r="AG4940" t="s">
        <v>357</v>
      </c>
    </row>
    <row r="4941" spans="1:33" x14ac:dyDescent="0.25">
      <c r="A4941">
        <v>2019</v>
      </c>
      <c r="B4941" s="4">
        <v>43466</v>
      </c>
      <c r="C4941" s="4">
        <v>43646</v>
      </c>
      <c r="D4941" s="14" t="s">
        <v>90</v>
      </c>
      <c r="E4941">
        <v>70304</v>
      </c>
      <c r="F4941" t="s">
        <v>218</v>
      </c>
      <c r="G4941" t="s">
        <v>218</v>
      </c>
      <c r="H4941" t="s">
        <v>312</v>
      </c>
      <c r="I4941" s="18">
        <v>14017</v>
      </c>
      <c r="J4941" s="18">
        <v>14017</v>
      </c>
      <c r="K4941" s="18">
        <v>14017</v>
      </c>
      <c r="L4941" s="3" t="s">
        <v>92</v>
      </c>
      <c r="M4941">
        <v>8175.76</v>
      </c>
      <c r="N4941" t="s">
        <v>320</v>
      </c>
      <c r="O4941">
        <v>7762.02</v>
      </c>
      <c r="P4941" t="s">
        <v>320</v>
      </c>
      <c r="Q4941">
        <v>14017</v>
      </c>
      <c r="R4941" s="15"/>
      <c r="S4941" s="15"/>
      <c r="U4941">
        <v>14017</v>
      </c>
      <c r="V4941">
        <v>14017</v>
      </c>
      <c r="Y4941">
        <v>14017</v>
      </c>
      <c r="AA4941">
        <v>14017</v>
      </c>
      <c r="AD4941" s="17" t="s">
        <v>333</v>
      </c>
      <c r="AE4941" s="12">
        <v>43646</v>
      </c>
      <c r="AF4941" s="12">
        <v>43646</v>
      </c>
      <c r="AG4941" t="s">
        <v>357</v>
      </c>
    </row>
    <row r="4942" spans="1:33" x14ac:dyDescent="0.25">
      <c r="A4942">
        <v>2019</v>
      </c>
      <c r="B4942" s="4">
        <v>43466</v>
      </c>
      <c r="C4942" s="4">
        <v>43646</v>
      </c>
      <c r="D4942" s="14" t="s">
        <v>90</v>
      </c>
      <c r="E4942">
        <v>70304</v>
      </c>
      <c r="F4942" t="s">
        <v>218</v>
      </c>
      <c r="G4942" t="s">
        <v>218</v>
      </c>
      <c r="H4942" t="s">
        <v>312</v>
      </c>
      <c r="I4942" s="18">
        <v>12684</v>
      </c>
      <c r="J4942" s="18">
        <v>12684</v>
      </c>
      <c r="K4942" s="18">
        <v>12684</v>
      </c>
      <c r="L4942" s="3" t="s">
        <v>92</v>
      </c>
      <c r="M4942">
        <v>12490.5</v>
      </c>
      <c r="N4942" t="s">
        <v>320</v>
      </c>
      <c r="O4942">
        <v>12076.76</v>
      </c>
      <c r="P4942" t="s">
        <v>320</v>
      </c>
      <c r="Q4942">
        <v>12684</v>
      </c>
      <c r="R4942" s="15"/>
      <c r="S4942" s="15"/>
      <c r="U4942">
        <v>12684</v>
      </c>
      <c r="V4942">
        <v>12684</v>
      </c>
      <c r="Y4942">
        <v>12684</v>
      </c>
      <c r="AA4942">
        <v>12684</v>
      </c>
      <c r="AD4942" s="17" t="s">
        <v>333</v>
      </c>
      <c r="AE4942" s="12">
        <v>43646</v>
      </c>
      <c r="AF4942" s="12">
        <v>43646</v>
      </c>
      <c r="AG4942" t="s">
        <v>357</v>
      </c>
    </row>
    <row r="4943" spans="1:33" x14ac:dyDescent="0.25">
      <c r="A4943">
        <v>2019</v>
      </c>
      <c r="B4943" s="4">
        <v>43466</v>
      </c>
      <c r="C4943" s="4">
        <v>43646</v>
      </c>
      <c r="D4943" s="14" t="s">
        <v>90</v>
      </c>
      <c r="E4943">
        <v>70304</v>
      </c>
      <c r="F4943" t="s">
        <v>218</v>
      </c>
      <c r="G4943" t="s">
        <v>218</v>
      </c>
      <c r="H4943" t="s">
        <v>312</v>
      </c>
      <c r="I4943" s="18">
        <v>12003</v>
      </c>
      <c r="J4943" s="18">
        <v>12003</v>
      </c>
      <c r="K4943" s="18">
        <v>12003</v>
      </c>
      <c r="L4943" s="3" t="s">
        <v>93</v>
      </c>
      <c r="M4943">
        <v>4839.76</v>
      </c>
      <c r="N4943" t="s">
        <v>320</v>
      </c>
      <c r="O4943">
        <v>4426.0200000000004</v>
      </c>
      <c r="P4943" t="s">
        <v>320</v>
      </c>
      <c r="Q4943">
        <v>12003</v>
      </c>
      <c r="R4943" s="15"/>
      <c r="S4943" s="15"/>
      <c r="U4943">
        <v>12003</v>
      </c>
      <c r="V4943">
        <v>12003</v>
      </c>
      <c r="Y4943">
        <v>12003</v>
      </c>
      <c r="AA4943">
        <v>12003</v>
      </c>
      <c r="AD4943" s="17" t="s">
        <v>333</v>
      </c>
      <c r="AE4943" s="12">
        <v>43646</v>
      </c>
      <c r="AF4943" s="12">
        <v>43646</v>
      </c>
      <c r="AG4943" t="s">
        <v>357</v>
      </c>
    </row>
    <row r="4944" spans="1:33" x14ac:dyDescent="0.25">
      <c r="A4944">
        <v>2019</v>
      </c>
      <c r="B4944" s="4">
        <v>43466</v>
      </c>
      <c r="C4944" s="4">
        <v>43646</v>
      </c>
      <c r="D4944" s="14" t="s">
        <v>90</v>
      </c>
      <c r="E4944">
        <v>70304</v>
      </c>
      <c r="F4944" t="s">
        <v>218</v>
      </c>
      <c r="G4944" t="s">
        <v>218</v>
      </c>
      <c r="H4944" t="s">
        <v>312</v>
      </c>
      <c r="I4944" s="18">
        <v>30152</v>
      </c>
      <c r="J4944" s="18">
        <v>30152</v>
      </c>
      <c r="K4944" s="18">
        <v>30152</v>
      </c>
      <c r="L4944" s="3" t="s">
        <v>93</v>
      </c>
      <c r="M4944">
        <v>8962.7000000000007</v>
      </c>
      <c r="N4944" t="s">
        <v>320</v>
      </c>
      <c r="O4944">
        <v>8548.9599999999991</v>
      </c>
      <c r="P4944" t="s">
        <v>320</v>
      </c>
      <c r="Q4944">
        <v>30152</v>
      </c>
      <c r="R4944" s="15"/>
      <c r="S4944" s="15"/>
      <c r="U4944">
        <v>30152</v>
      </c>
      <c r="V4944">
        <v>30152</v>
      </c>
      <c r="Y4944">
        <v>30152</v>
      </c>
      <c r="AA4944">
        <v>30152</v>
      </c>
      <c r="AD4944" s="17" t="s">
        <v>333</v>
      </c>
      <c r="AE4944" s="12">
        <v>43646</v>
      </c>
      <c r="AF4944" s="12">
        <v>43646</v>
      </c>
      <c r="AG4944" t="s">
        <v>357</v>
      </c>
    </row>
    <row r="4945" spans="1:33" x14ac:dyDescent="0.25">
      <c r="A4945">
        <v>2019</v>
      </c>
      <c r="B4945" s="4">
        <v>43466</v>
      </c>
      <c r="C4945" s="4">
        <v>43646</v>
      </c>
      <c r="D4945" s="14" t="s">
        <v>90</v>
      </c>
      <c r="E4945">
        <v>70304</v>
      </c>
      <c r="F4945" t="s">
        <v>218</v>
      </c>
      <c r="G4945" t="s">
        <v>218</v>
      </c>
      <c r="H4945" t="s">
        <v>312</v>
      </c>
      <c r="I4945" s="18">
        <v>33913</v>
      </c>
      <c r="J4945" s="18">
        <v>33913</v>
      </c>
      <c r="K4945" s="18">
        <v>33913</v>
      </c>
      <c r="L4945" s="3" t="s">
        <v>92</v>
      </c>
      <c r="M4945">
        <v>7962.7</v>
      </c>
      <c r="N4945" t="s">
        <v>320</v>
      </c>
      <c r="O4945">
        <v>7548.96</v>
      </c>
      <c r="P4945" t="s">
        <v>320</v>
      </c>
      <c r="Q4945">
        <v>33913</v>
      </c>
      <c r="R4945" s="15"/>
      <c r="S4945" s="15"/>
      <c r="U4945">
        <v>33913</v>
      </c>
      <c r="V4945">
        <v>33913</v>
      </c>
      <c r="Y4945">
        <v>33913</v>
      </c>
      <c r="AA4945">
        <v>33913</v>
      </c>
      <c r="AD4945" s="17" t="s">
        <v>333</v>
      </c>
      <c r="AE4945" s="12">
        <v>43646</v>
      </c>
      <c r="AF4945" s="12">
        <v>43646</v>
      </c>
      <c r="AG4945" t="s">
        <v>357</v>
      </c>
    </row>
    <row r="4946" spans="1:33" x14ac:dyDescent="0.25">
      <c r="A4946">
        <v>2019</v>
      </c>
      <c r="B4946" s="4">
        <v>43466</v>
      </c>
      <c r="C4946" s="4">
        <v>43646</v>
      </c>
      <c r="D4946" s="14" t="s">
        <v>90</v>
      </c>
      <c r="E4946">
        <v>70302</v>
      </c>
      <c r="F4946" t="s">
        <v>257</v>
      </c>
      <c r="G4946" t="s">
        <v>257</v>
      </c>
      <c r="H4946" t="s">
        <v>312</v>
      </c>
      <c r="I4946" s="18">
        <v>10411</v>
      </c>
      <c r="J4946" s="18">
        <v>10411</v>
      </c>
      <c r="K4946" s="18">
        <v>10411</v>
      </c>
      <c r="L4946" s="3" t="s">
        <v>92</v>
      </c>
      <c r="M4946">
        <v>11471.680000000002</v>
      </c>
      <c r="N4946" t="s">
        <v>320</v>
      </c>
      <c r="O4946">
        <v>11026.66</v>
      </c>
      <c r="P4946" t="s">
        <v>320</v>
      </c>
      <c r="Q4946">
        <v>10411</v>
      </c>
      <c r="R4946" s="15"/>
      <c r="S4946" s="15"/>
      <c r="U4946">
        <v>10411</v>
      </c>
      <c r="V4946">
        <v>10411</v>
      </c>
      <c r="Y4946">
        <v>10411</v>
      </c>
      <c r="AA4946">
        <v>10411</v>
      </c>
      <c r="AD4946" s="17" t="s">
        <v>333</v>
      </c>
      <c r="AE4946" s="12">
        <v>43646</v>
      </c>
      <c r="AF4946" s="12">
        <v>43646</v>
      </c>
      <c r="AG4946" t="s">
        <v>357</v>
      </c>
    </row>
    <row r="4947" spans="1:33" x14ac:dyDescent="0.25">
      <c r="A4947">
        <v>2019</v>
      </c>
      <c r="B4947" s="4">
        <v>43466</v>
      </c>
      <c r="C4947" s="4">
        <v>43646</v>
      </c>
      <c r="D4947" s="14" t="s">
        <v>90</v>
      </c>
      <c r="E4947">
        <v>70302</v>
      </c>
      <c r="F4947" t="s">
        <v>257</v>
      </c>
      <c r="G4947" t="s">
        <v>257</v>
      </c>
      <c r="H4947" t="s">
        <v>312</v>
      </c>
      <c r="I4947" s="18">
        <v>13975</v>
      </c>
      <c r="J4947" s="18">
        <v>13975</v>
      </c>
      <c r="K4947" s="18">
        <v>13975</v>
      </c>
      <c r="L4947" s="3" t="s">
        <v>93</v>
      </c>
      <c r="M4947">
        <v>8943.8799999999992</v>
      </c>
      <c r="N4947" t="s">
        <v>320</v>
      </c>
      <c r="O4947">
        <v>8498.86</v>
      </c>
      <c r="P4947" t="s">
        <v>320</v>
      </c>
      <c r="Q4947">
        <v>13975</v>
      </c>
      <c r="R4947" s="15"/>
      <c r="S4947" s="15"/>
      <c r="U4947">
        <v>13975</v>
      </c>
      <c r="V4947">
        <v>13975</v>
      </c>
      <c r="Y4947">
        <v>13975</v>
      </c>
      <c r="AA4947">
        <v>13975</v>
      </c>
      <c r="AD4947" s="17" t="s">
        <v>333</v>
      </c>
      <c r="AE4947" s="12">
        <v>43646</v>
      </c>
      <c r="AF4947" s="12">
        <v>43646</v>
      </c>
      <c r="AG4947" t="s">
        <v>357</v>
      </c>
    </row>
    <row r="4948" spans="1:33" x14ac:dyDescent="0.25">
      <c r="A4948">
        <v>2019</v>
      </c>
      <c r="B4948" s="4">
        <v>43466</v>
      </c>
      <c r="C4948" s="4">
        <v>43646</v>
      </c>
      <c r="D4948" s="14" t="s">
        <v>90</v>
      </c>
      <c r="E4948">
        <v>20105</v>
      </c>
      <c r="F4948" t="s">
        <v>239</v>
      </c>
      <c r="G4948" t="s">
        <v>218</v>
      </c>
      <c r="H4948" t="s">
        <v>312</v>
      </c>
      <c r="I4948" s="18">
        <v>13617</v>
      </c>
      <c r="J4948" s="18">
        <v>13617</v>
      </c>
      <c r="K4948" s="18">
        <v>13617</v>
      </c>
      <c r="L4948" s="3" t="s">
        <v>93</v>
      </c>
      <c r="M4948">
        <v>12573.78</v>
      </c>
      <c r="N4948" t="s">
        <v>320</v>
      </c>
      <c r="O4948">
        <v>12549.54</v>
      </c>
      <c r="P4948" t="s">
        <v>320</v>
      </c>
      <c r="Q4948">
        <v>13617</v>
      </c>
      <c r="R4948" s="15"/>
      <c r="S4948" s="15"/>
      <c r="U4948">
        <v>13617</v>
      </c>
      <c r="V4948">
        <v>13617</v>
      </c>
      <c r="Y4948">
        <v>13617</v>
      </c>
      <c r="AA4948">
        <v>13617</v>
      </c>
      <c r="AD4948" s="17" t="s">
        <v>333</v>
      </c>
      <c r="AE4948" s="12">
        <v>43646</v>
      </c>
      <c r="AF4948" s="12">
        <v>43646</v>
      </c>
      <c r="AG4948" t="s">
        <v>357</v>
      </c>
    </row>
    <row r="4949" spans="1:33" x14ac:dyDescent="0.25">
      <c r="A4949">
        <v>2019</v>
      </c>
      <c r="B4949" s="4">
        <v>43466</v>
      </c>
      <c r="C4949" s="4">
        <v>43646</v>
      </c>
      <c r="D4949" s="14" t="s">
        <v>90</v>
      </c>
      <c r="E4949">
        <v>10608</v>
      </c>
      <c r="F4949" t="s">
        <v>228</v>
      </c>
      <c r="G4949" t="s">
        <v>228</v>
      </c>
      <c r="H4949" t="s">
        <v>312</v>
      </c>
      <c r="I4949" s="18">
        <v>28581</v>
      </c>
      <c r="J4949" s="18">
        <v>28581</v>
      </c>
      <c r="K4949" s="18">
        <v>28581</v>
      </c>
      <c r="L4949" s="3" t="s">
        <v>93</v>
      </c>
      <c r="M4949">
        <v>12462.78</v>
      </c>
      <c r="N4949" t="s">
        <v>320</v>
      </c>
      <c r="O4949">
        <v>12003.02</v>
      </c>
      <c r="P4949" t="s">
        <v>320</v>
      </c>
      <c r="Q4949">
        <v>28581</v>
      </c>
      <c r="R4949" s="15"/>
      <c r="S4949" s="15"/>
      <c r="U4949">
        <v>28581</v>
      </c>
      <c r="V4949">
        <v>28581</v>
      </c>
      <c r="Y4949">
        <v>28581</v>
      </c>
      <c r="AA4949">
        <v>28581</v>
      </c>
      <c r="AD4949" s="17" t="s">
        <v>333</v>
      </c>
      <c r="AE4949" s="12">
        <v>43646</v>
      </c>
      <c r="AF4949" s="12">
        <v>43646</v>
      </c>
      <c r="AG4949" t="s">
        <v>357</v>
      </c>
    </row>
    <row r="4950" spans="1:33" x14ac:dyDescent="0.25">
      <c r="A4950">
        <v>2019</v>
      </c>
      <c r="B4950" s="4">
        <v>43466</v>
      </c>
      <c r="C4950" s="4">
        <v>43646</v>
      </c>
      <c r="D4950" s="14" t="s">
        <v>90</v>
      </c>
      <c r="E4950">
        <v>10608</v>
      </c>
      <c r="F4950" t="s">
        <v>228</v>
      </c>
      <c r="G4950" t="s">
        <v>228</v>
      </c>
      <c r="H4950" t="s">
        <v>312</v>
      </c>
      <c r="I4950" s="18">
        <v>10677</v>
      </c>
      <c r="J4950" s="18">
        <v>10677</v>
      </c>
      <c r="K4950" s="18">
        <v>10677</v>
      </c>
      <c r="L4950" s="3" t="s">
        <v>93</v>
      </c>
      <c r="M4950">
        <v>12462.78</v>
      </c>
      <c r="N4950" t="s">
        <v>320</v>
      </c>
      <c r="O4950">
        <v>12003.02</v>
      </c>
      <c r="P4950" t="s">
        <v>320</v>
      </c>
      <c r="Q4950">
        <v>10677</v>
      </c>
      <c r="R4950" s="15"/>
      <c r="S4950" s="15"/>
      <c r="U4950">
        <v>10677</v>
      </c>
      <c r="V4950">
        <v>10677</v>
      </c>
      <c r="Y4950">
        <v>10677</v>
      </c>
      <c r="AA4950">
        <v>10677</v>
      </c>
      <c r="AD4950" s="17" t="s">
        <v>333</v>
      </c>
      <c r="AE4950" s="12">
        <v>43646</v>
      </c>
      <c r="AF4950" s="12">
        <v>43646</v>
      </c>
      <c r="AG4950" t="s">
        <v>357</v>
      </c>
    </row>
    <row r="4951" spans="1:33" x14ac:dyDescent="0.25">
      <c r="A4951">
        <v>2019</v>
      </c>
      <c r="B4951" s="4">
        <v>43466</v>
      </c>
      <c r="C4951" s="4">
        <v>43646</v>
      </c>
      <c r="D4951" s="14" t="s">
        <v>90</v>
      </c>
      <c r="E4951">
        <v>10608</v>
      </c>
      <c r="F4951" t="s">
        <v>228</v>
      </c>
      <c r="G4951" t="s">
        <v>228</v>
      </c>
      <c r="H4951" t="s">
        <v>312</v>
      </c>
      <c r="I4951" s="18">
        <v>35965</v>
      </c>
      <c r="J4951" s="18">
        <v>35965</v>
      </c>
      <c r="K4951" s="18">
        <v>35965</v>
      </c>
      <c r="L4951" s="3" t="s">
        <v>93</v>
      </c>
      <c r="M4951">
        <v>13146.04</v>
      </c>
      <c r="N4951" t="s">
        <v>320</v>
      </c>
      <c r="O4951">
        <v>12686.28</v>
      </c>
      <c r="P4951" t="s">
        <v>320</v>
      </c>
      <c r="Q4951">
        <v>35965</v>
      </c>
      <c r="R4951" s="15"/>
      <c r="S4951" s="15"/>
      <c r="U4951">
        <v>35965</v>
      </c>
      <c r="V4951">
        <v>35965</v>
      </c>
      <c r="Y4951">
        <v>35965</v>
      </c>
      <c r="AA4951">
        <v>35965</v>
      </c>
      <c r="AD4951" s="17" t="s">
        <v>333</v>
      </c>
      <c r="AE4951" s="12">
        <v>43646</v>
      </c>
      <c r="AF4951" s="12">
        <v>43646</v>
      </c>
      <c r="AG4951" t="s">
        <v>357</v>
      </c>
    </row>
    <row r="4952" spans="1:33" x14ac:dyDescent="0.25">
      <c r="A4952">
        <v>2019</v>
      </c>
      <c r="B4952" s="4">
        <v>43466</v>
      </c>
      <c r="C4952" s="4">
        <v>43646</v>
      </c>
      <c r="D4952" s="14" t="s">
        <v>90</v>
      </c>
      <c r="E4952">
        <v>10608</v>
      </c>
      <c r="F4952" t="s">
        <v>228</v>
      </c>
      <c r="G4952" t="s">
        <v>228</v>
      </c>
      <c r="H4952" t="s">
        <v>312</v>
      </c>
      <c r="I4952" s="18">
        <v>30174</v>
      </c>
      <c r="J4952" s="18">
        <v>30174</v>
      </c>
      <c r="K4952" s="18">
        <v>30174</v>
      </c>
      <c r="L4952" s="3" t="s">
        <v>93</v>
      </c>
      <c r="M4952">
        <v>12462.78</v>
      </c>
      <c r="N4952" t="s">
        <v>320</v>
      </c>
      <c r="O4952">
        <v>12003.02</v>
      </c>
      <c r="P4952" t="s">
        <v>320</v>
      </c>
      <c r="Q4952">
        <v>30174</v>
      </c>
      <c r="R4952" s="15"/>
      <c r="S4952" s="15"/>
      <c r="U4952">
        <v>30174</v>
      </c>
      <c r="V4952">
        <v>30174</v>
      </c>
      <c r="Y4952">
        <v>30174</v>
      </c>
      <c r="AA4952">
        <v>30174</v>
      </c>
      <c r="AD4952" s="17" t="s">
        <v>333</v>
      </c>
      <c r="AE4952" s="12">
        <v>43646</v>
      </c>
      <c r="AF4952" s="12">
        <v>43646</v>
      </c>
      <c r="AG4952" t="s">
        <v>357</v>
      </c>
    </row>
    <row r="4953" spans="1:33" x14ac:dyDescent="0.25">
      <c r="A4953">
        <v>2019</v>
      </c>
      <c r="B4953" s="4">
        <v>43466</v>
      </c>
      <c r="C4953" s="4">
        <v>43646</v>
      </c>
      <c r="D4953" s="14" t="s">
        <v>90</v>
      </c>
      <c r="E4953">
        <v>60202</v>
      </c>
      <c r="F4953" t="s">
        <v>234</v>
      </c>
      <c r="G4953" t="s">
        <v>234</v>
      </c>
      <c r="H4953" t="s">
        <v>312</v>
      </c>
      <c r="I4953" s="18">
        <v>30885</v>
      </c>
      <c r="J4953" s="18">
        <v>30885</v>
      </c>
      <c r="K4953" s="18">
        <v>30885</v>
      </c>
      <c r="L4953" s="3" t="s">
        <v>93</v>
      </c>
      <c r="M4953">
        <v>24542.36</v>
      </c>
      <c r="N4953" t="s">
        <v>320</v>
      </c>
      <c r="O4953">
        <v>22407.520000000004</v>
      </c>
      <c r="P4953" t="s">
        <v>320</v>
      </c>
      <c r="Q4953">
        <v>30885</v>
      </c>
      <c r="R4953" s="15"/>
      <c r="S4953" s="15"/>
      <c r="U4953">
        <v>30885</v>
      </c>
      <c r="V4953">
        <v>30885</v>
      </c>
      <c r="Y4953">
        <v>30885</v>
      </c>
      <c r="AA4953">
        <v>30885</v>
      </c>
      <c r="AD4953" s="17" t="s">
        <v>333</v>
      </c>
      <c r="AE4953" s="12">
        <v>43646</v>
      </c>
      <c r="AF4953" s="12">
        <v>43646</v>
      </c>
      <c r="AG4953" t="s">
        <v>357</v>
      </c>
    </row>
    <row r="4954" spans="1:33" x14ac:dyDescent="0.25">
      <c r="A4954">
        <v>2019</v>
      </c>
      <c r="B4954" s="4">
        <v>43466</v>
      </c>
      <c r="C4954" s="4">
        <v>43646</v>
      </c>
      <c r="D4954" s="14" t="s">
        <v>90</v>
      </c>
      <c r="E4954">
        <v>60201</v>
      </c>
      <c r="F4954" t="s">
        <v>269</v>
      </c>
      <c r="G4954" t="s">
        <v>269</v>
      </c>
      <c r="H4954" t="s">
        <v>312</v>
      </c>
      <c r="I4954" s="18">
        <v>35262</v>
      </c>
      <c r="J4954" s="18">
        <v>35262</v>
      </c>
      <c r="K4954" s="18">
        <v>35262</v>
      </c>
      <c r="L4954" s="3" t="s">
        <v>93</v>
      </c>
      <c r="M4954">
        <v>30633.68</v>
      </c>
      <c r="N4954" t="s">
        <v>320</v>
      </c>
      <c r="O4954">
        <v>27163.119999999999</v>
      </c>
      <c r="P4954" t="s">
        <v>320</v>
      </c>
      <c r="Q4954">
        <v>35262</v>
      </c>
      <c r="R4954" s="15"/>
      <c r="S4954" s="15"/>
      <c r="U4954">
        <v>35262</v>
      </c>
      <c r="V4954">
        <v>35262</v>
      </c>
      <c r="Y4954">
        <v>35262</v>
      </c>
      <c r="AA4954">
        <v>35262</v>
      </c>
      <c r="AD4954" s="17" t="s">
        <v>333</v>
      </c>
      <c r="AE4954" s="12">
        <v>43646</v>
      </c>
      <c r="AF4954" s="12">
        <v>43646</v>
      </c>
      <c r="AG4954" t="s">
        <v>357</v>
      </c>
    </row>
    <row r="4955" spans="1:33" x14ac:dyDescent="0.25">
      <c r="A4955">
        <v>2019</v>
      </c>
      <c r="B4955" s="4">
        <v>43466</v>
      </c>
      <c r="C4955" s="4">
        <v>43646</v>
      </c>
      <c r="D4955" s="14" t="s">
        <v>90</v>
      </c>
      <c r="E4955">
        <v>10610</v>
      </c>
      <c r="F4955" t="s">
        <v>265</v>
      </c>
      <c r="G4955" t="s">
        <v>265</v>
      </c>
      <c r="H4955" t="s">
        <v>312</v>
      </c>
      <c r="I4955" s="18">
        <v>35690</v>
      </c>
      <c r="J4955" s="18">
        <v>35690</v>
      </c>
      <c r="K4955" s="18">
        <v>35690</v>
      </c>
      <c r="L4955" s="3" t="s">
        <v>93</v>
      </c>
      <c r="M4955">
        <v>14146.04</v>
      </c>
      <c r="N4955" t="s">
        <v>320</v>
      </c>
      <c r="O4955">
        <v>13686.28</v>
      </c>
      <c r="P4955" t="s">
        <v>320</v>
      </c>
      <c r="Q4955">
        <v>35690</v>
      </c>
      <c r="R4955" s="15"/>
      <c r="S4955" s="15"/>
      <c r="U4955">
        <v>35690</v>
      </c>
      <c r="V4955">
        <v>35690</v>
      </c>
      <c r="Y4955">
        <v>35690</v>
      </c>
      <c r="AA4955">
        <v>35690</v>
      </c>
      <c r="AD4955" s="17" t="s">
        <v>333</v>
      </c>
      <c r="AE4955" s="12">
        <v>43646</v>
      </c>
      <c r="AF4955" s="12">
        <v>43646</v>
      </c>
      <c r="AG4955" t="s">
        <v>357</v>
      </c>
    </row>
    <row r="4956" spans="1:33" x14ac:dyDescent="0.25">
      <c r="A4956">
        <v>2019</v>
      </c>
      <c r="B4956" s="4">
        <v>43466</v>
      </c>
      <c r="C4956" s="4">
        <v>43646</v>
      </c>
      <c r="D4956" s="14" t="s">
        <v>90</v>
      </c>
      <c r="E4956">
        <v>60906</v>
      </c>
      <c r="F4956" t="s">
        <v>260</v>
      </c>
      <c r="G4956" t="s">
        <v>260</v>
      </c>
      <c r="H4956" t="s">
        <v>312</v>
      </c>
      <c r="I4956" s="18">
        <v>31865</v>
      </c>
      <c r="J4956" s="18">
        <v>31865</v>
      </c>
      <c r="K4956" s="18">
        <v>31865</v>
      </c>
      <c r="L4956" s="3" t="s">
        <v>93</v>
      </c>
      <c r="M4956">
        <v>9794.4999999999982</v>
      </c>
      <c r="N4956" t="s">
        <v>320</v>
      </c>
      <c r="O4956">
        <v>9218.2800000000007</v>
      </c>
      <c r="P4956" t="s">
        <v>320</v>
      </c>
      <c r="Q4956">
        <v>31865</v>
      </c>
      <c r="R4956" s="15"/>
      <c r="S4956" s="15"/>
      <c r="U4956">
        <v>31865</v>
      </c>
      <c r="V4956">
        <v>31865</v>
      </c>
      <c r="Y4956">
        <v>31865</v>
      </c>
      <c r="AA4956">
        <v>31865</v>
      </c>
      <c r="AD4956" s="17" t="s">
        <v>333</v>
      </c>
      <c r="AE4956" s="12">
        <v>43646</v>
      </c>
      <c r="AF4956" s="12">
        <v>43646</v>
      </c>
      <c r="AG4956" t="s">
        <v>357</v>
      </c>
    </row>
    <row r="4957" spans="1:33" x14ac:dyDescent="0.25">
      <c r="A4957">
        <v>2019</v>
      </c>
      <c r="B4957" s="4">
        <v>43466</v>
      </c>
      <c r="C4957" s="4">
        <v>43646</v>
      </c>
      <c r="D4957" s="14" t="s">
        <v>90</v>
      </c>
      <c r="E4957">
        <v>60906</v>
      </c>
      <c r="F4957" t="s">
        <v>260</v>
      </c>
      <c r="G4957" t="s">
        <v>260</v>
      </c>
      <c r="H4957" t="s">
        <v>312</v>
      </c>
      <c r="I4957" s="18">
        <v>14079</v>
      </c>
      <c r="J4957" s="18">
        <v>14079</v>
      </c>
      <c r="K4957" s="18">
        <v>14079</v>
      </c>
      <c r="L4957" s="3" t="s">
        <v>93</v>
      </c>
      <c r="M4957">
        <v>9794.4999999999982</v>
      </c>
      <c r="N4957" t="s">
        <v>320</v>
      </c>
      <c r="O4957">
        <v>9218.2800000000007</v>
      </c>
      <c r="P4957" t="s">
        <v>320</v>
      </c>
      <c r="Q4957">
        <v>14079</v>
      </c>
      <c r="R4957" s="15"/>
      <c r="S4957" s="15"/>
      <c r="U4957">
        <v>14079</v>
      </c>
      <c r="V4957">
        <v>14079</v>
      </c>
      <c r="Y4957">
        <v>14079</v>
      </c>
      <c r="AA4957">
        <v>14079</v>
      </c>
      <c r="AD4957" s="17" t="s">
        <v>333</v>
      </c>
      <c r="AE4957" s="12">
        <v>43646</v>
      </c>
      <c r="AF4957" s="12">
        <v>43646</v>
      </c>
      <c r="AG4957" t="s">
        <v>357</v>
      </c>
    </row>
    <row r="4958" spans="1:33" x14ac:dyDescent="0.25">
      <c r="A4958">
        <v>2019</v>
      </c>
      <c r="B4958" s="4">
        <v>43466</v>
      </c>
      <c r="C4958" s="4">
        <v>43646</v>
      </c>
      <c r="D4958" s="14" t="s">
        <v>90</v>
      </c>
      <c r="E4958">
        <v>60906</v>
      </c>
      <c r="F4958" t="s">
        <v>260</v>
      </c>
      <c r="G4958" t="s">
        <v>260</v>
      </c>
      <c r="H4958" t="s">
        <v>312</v>
      </c>
      <c r="I4958" s="18">
        <v>30329</v>
      </c>
      <c r="J4958" s="18">
        <v>30329</v>
      </c>
      <c r="K4958" s="18">
        <v>30329</v>
      </c>
      <c r="L4958" s="3" t="s">
        <v>92</v>
      </c>
      <c r="M4958">
        <v>9794.4999999999982</v>
      </c>
      <c r="N4958" t="s">
        <v>320</v>
      </c>
      <c r="O4958">
        <v>9218.2800000000007</v>
      </c>
      <c r="P4958" t="s">
        <v>320</v>
      </c>
      <c r="Q4958">
        <v>30329</v>
      </c>
      <c r="R4958" s="15"/>
      <c r="S4958" s="15"/>
      <c r="U4958">
        <v>30329</v>
      </c>
      <c r="V4958">
        <v>30329</v>
      </c>
      <c r="Y4958">
        <v>30329</v>
      </c>
      <c r="AA4958">
        <v>30329</v>
      </c>
      <c r="AD4958" s="17" t="s">
        <v>333</v>
      </c>
      <c r="AE4958" s="12">
        <v>43646</v>
      </c>
      <c r="AF4958" s="12">
        <v>43646</v>
      </c>
      <c r="AG4958" t="s">
        <v>357</v>
      </c>
    </row>
    <row r="4959" spans="1:33" x14ac:dyDescent="0.25">
      <c r="A4959">
        <v>2019</v>
      </c>
      <c r="B4959" s="4">
        <v>43466</v>
      </c>
      <c r="C4959" s="4">
        <v>43646</v>
      </c>
      <c r="D4959" s="14" t="s">
        <v>90</v>
      </c>
      <c r="E4959">
        <v>60906</v>
      </c>
      <c r="F4959" t="s">
        <v>260</v>
      </c>
      <c r="G4959" t="s">
        <v>260</v>
      </c>
      <c r="H4959" t="s">
        <v>312</v>
      </c>
      <c r="I4959" s="18">
        <v>14576</v>
      </c>
      <c r="J4959" s="18">
        <v>14576</v>
      </c>
      <c r="K4959" s="18">
        <v>14576</v>
      </c>
      <c r="L4959" s="3" t="s">
        <v>93</v>
      </c>
      <c r="M4959">
        <v>9516.7999999999993</v>
      </c>
      <c r="N4959" t="s">
        <v>320</v>
      </c>
      <c r="O4959">
        <v>8959</v>
      </c>
      <c r="P4959" t="s">
        <v>320</v>
      </c>
      <c r="Q4959">
        <v>14576</v>
      </c>
      <c r="R4959" s="15"/>
      <c r="S4959" s="15"/>
      <c r="U4959">
        <v>14576</v>
      </c>
      <c r="V4959">
        <v>14576</v>
      </c>
      <c r="Y4959">
        <v>14576</v>
      </c>
      <c r="AA4959">
        <v>14576</v>
      </c>
      <c r="AD4959" s="17" t="s">
        <v>333</v>
      </c>
      <c r="AE4959" s="12">
        <v>43646</v>
      </c>
      <c r="AF4959" s="12">
        <v>43646</v>
      </c>
      <c r="AG4959" t="s">
        <v>357</v>
      </c>
    </row>
    <row r="4960" spans="1:33" x14ac:dyDescent="0.25">
      <c r="A4960">
        <v>2019</v>
      </c>
      <c r="B4960" s="4">
        <v>43466</v>
      </c>
      <c r="C4960" s="4">
        <v>43646</v>
      </c>
      <c r="D4960" s="14" t="s">
        <v>90</v>
      </c>
      <c r="E4960">
        <v>60906</v>
      </c>
      <c r="F4960" t="s">
        <v>260</v>
      </c>
      <c r="G4960" t="s">
        <v>260</v>
      </c>
      <c r="H4960" t="s">
        <v>312</v>
      </c>
      <c r="I4960" s="18">
        <v>30303</v>
      </c>
      <c r="J4960" s="18">
        <v>30303</v>
      </c>
      <c r="K4960" s="18">
        <v>30303</v>
      </c>
      <c r="L4960" s="3" t="s">
        <v>93</v>
      </c>
      <c r="M4960">
        <v>9794.4999999999982</v>
      </c>
      <c r="N4960" t="s">
        <v>320</v>
      </c>
      <c r="O4960">
        <v>9218.2800000000007</v>
      </c>
      <c r="P4960" t="s">
        <v>320</v>
      </c>
      <c r="Q4960">
        <v>30303</v>
      </c>
      <c r="R4960" s="15"/>
      <c r="S4960" s="15"/>
      <c r="U4960">
        <v>30303</v>
      </c>
      <c r="V4960">
        <v>30303</v>
      </c>
      <c r="Y4960">
        <v>30303</v>
      </c>
      <c r="AA4960">
        <v>30303</v>
      </c>
      <c r="AD4960" s="17" t="s">
        <v>333</v>
      </c>
      <c r="AE4960" s="12">
        <v>43646</v>
      </c>
      <c r="AF4960" s="12">
        <v>43646</v>
      </c>
      <c r="AG4960" t="s">
        <v>357</v>
      </c>
    </row>
    <row r="4961" spans="1:33" x14ac:dyDescent="0.25">
      <c r="A4961">
        <v>2019</v>
      </c>
      <c r="B4961" s="4">
        <v>43466</v>
      </c>
      <c r="C4961" s="4">
        <v>43646</v>
      </c>
      <c r="D4961" s="14" t="s">
        <v>90</v>
      </c>
      <c r="E4961">
        <v>60906</v>
      </c>
      <c r="F4961" t="s">
        <v>260</v>
      </c>
      <c r="G4961" t="s">
        <v>260</v>
      </c>
      <c r="H4961" t="s">
        <v>312</v>
      </c>
      <c r="I4961" s="18">
        <v>30304</v>
      </c>
      <c r="J4961" s="18">
        <v>30304</v>
      </c>
      <c r="K4961" s="18">
        <v>30304</v>
      </c>
      <c r="L4961" s="3" t="s">
        <v>93</v>
      </c>
      <c r="M4961">
        <v>9239.0000000000018</v>
      </c>
      <c r="N4961" t="s">
        <v>320</v>
      </c>
      <c r="O4961">
        <v>8699.6</v>
      </c>
      <c r="P4961" t="s">
        <v>320</v>
      </c>
      <c r="Q4961">
        <v>30304</v>
      </c>
      <c r="R4961" s="15"/>
      <c r="S4961" s="15"/>
      <c r="U4961">
        <v>30304</v>
      </c>
      <c r="V4961">
        <v>30304</v>
      </c>
      <c r="Y4961">
        <v>30304</v>
      </c>
      <c r="AA4961">
        <v>30304</v>
      </c>
      <c r="AD4961" s="17" t="s">
        <v>333</v>
      </c>
      <c r="AE4961" s="12">
        <v>43646</v>
      </c>
      <c r="AF4961" s="12">
        <v>43646</v>
      </c>
      <c r="AG4961" t="s">
        <v>357</v>
      </c>
    </row>
    <row r="4962" spans="1:33" x14ac:dyDescent="0.25">
      <c r="A4962">
        <v>2019</v>
      </c>
      <c r="B4962" s="4">
        <v>43466</v>
      </c>
      <c r="C4962" s="4">
        <v>43646</v>
      </c>
      <c r="D4962" s="14" t="s">
        <v>90</v>
      </c>
      <c r="E4962">
        <v>60906</v>
      </c>
      <c r="F4962" t="s">
        <v>260</v>
      </c>
      <c r="G4962" t="s">
        <v>260</v>
      </c>
      <c r="H4962" t="s">
        <v>312</v>
      </c>
      <c r="I4962" s="18">
        <v>34469</v>
      </c>
      <c r="J4962" s="18">
        <v>34469</v>
      </c>
      <c r="K4962" s="18">
        <v>34469</v>
      </c>
      <c r="L4962" s="3" t="s">
        <v>92</v>
      </c>
      <c r="M4962">
        <v>9794.4999999999982</v>
      </c>
      <c r="N4962" t="s">
        <v>320</v>
      </c>
      <c r="O4962">
        <v>9218.2800000000007</v>
      </c>
      <c r="P4962" t="s">
        <v>320</v>
      </c>
      <c r="Q4962">
        <v>34469</v>
      </c>
      <c r="R4962" s="15"/>
      <c r="S4962" s="15"/>
      <c r="U4962">
        <v>34469</v>
      </c>
      <c r="V4962">
        <v>34469</v>
      </c>
      <c r="Y4962">
        <v>34469</v>
      </c>
      <c r="AA4962">
        <v>34469</v>
      </c>
      <c r="AD4962" s="17" t="s">
        <v>333</v>
      </c>
      <c r="AE4962" s="12">
        <v>43646</v>
      </c>
      <c r="AF4962" s="12">
        <v>43646</v>
      </c>
      <c r="AG4962" t="s">
        <v>357</v>
      </c>
    </row>
    <row r="4963" spans="1:33" x14ac:dyDescent="0.25">
      <c r="A4963">
        <v>2019</v>
      </c>
      <c r="B4963" s="4">
        <v>43466</v>
      </c>
      <c r="C4963" s="4">
        <v>43646</v>
      </c>
      <c r="D4963" s="14" t="s">
        <v>90</v>
      </c>
      <c r="E4963">
        <v>60906</v>
      </c>
      <c r="F4963" t="s">
        <v>260</v>
      </c>
      <c r="G4963" t="s">
        <v>260</v>
      </c>
      <c r="H4963" t="s">
        <v>312</v>
      </c>
      <c r="I4963" s="18">
        <v>35139</v>
      </c>
      <c r="J4963" s="18">
        <v>35139</v>
      </c>
      <c r="K4963" s="18">
        <v>35139</v>
      </c>
      <c r="L4963" s="3" t="s">
        <v>92</v>
      </c>
      <c r="M4963">
        <v>9794.4999999999982</v>
      </c>
      <c r="N4963" t="s">
        <v>320</v>
      </c>
      <c r="O4963">
        <v>9218.2800000000007</v>
      </c>
      <c r="P4963" t="s">
        <v>320</v>
      </c>
      <c r="Q4963">
        <v>35139</v>
      </c>
      <c r="R4963" s="15"/>
      <c r="S4963" s="15"/>
      <c r="U4963">
        <v>35139</v>
      </c>
      <c r="V4963">
        <v>35139</v>
      </c>
      <c r="Y4963">
        <v>35139</v>
      </c>
      <c r="AA4963">
        <v>35139</v>
      </c>
      <c r="AD4963" s="17" t="s">
        <v>333</v>
      </c>
      <c r="AE4963" s="12">
        <v>43646</v>
      </c>
      <c r="AF4963" s="12">
        <v>43646</v>
      </c>
      <c r="AG4963" t="s">
        <v>357</v>
      </c>
    </row>
    <row r="4964" spans="1:33" x14ac:dyDescent="0.25">
      <c r="A4964">
        <v>2019</v>
      </c>
      <c r="B4964" s="4">
        <v>43466</v>
      </c>
      <c r="C4964" s="4">
        <v>43646</v>
      </c>
      <c r="D4964" s="14" t="s">
        <v>90</v>
      </c>
      <c r="E4964">
        <v>60906</v>
      </c>
      <c r="F4964" t="s">
        <v>260</v>
      </c>
      <c r="G4964" t="s">
        <v>260</v>
      </c>
      <c r="H4964" t="s">
        <v>312</v>
      </c>
      <c r="I4964" s="18">
        <v>34435</v>
      </c>
      <c r="J4964" s="18">
        <v>34435</v>
      </c>
      <c r="K4964" s="18">
        <v>34435</v>
      </c>
      <c r="L4964" s="3" t="s">
        <v>93</v>
      </c>
      <c r="M4964">
        <v>9794.4999999999982</v>
      </c>
      <c r="N4964" t="s">
        <v>320</v>
      </c>
      <c r="O4964">
        <v>9218.2800000000007</v>
      </c>
      <c r="P4964" t="s">
        <v>320</v>
      </c>
      <c r="Q4964">
        <v>34435</v>
      </c>
      <c r="R4964" s="15"/>
      <c r="S4964" s="15"/>
      <c r="U4964">
        <v>34435</v>
      </c>
      <c r="V4964">
        <v>34435</v>
      </c>
      <c r="Y4964">
        <v>34435</v>
      </c>
      <c r="AA4964">
        <v>34435</v>
      </c>
      <c r="AD4964" s="17" t="s">
        <v>333</v>
      </c>
      <c r="AE4964" s="12">
        <v>43646</v>
      </c>
      <c r="AF4964" s="12">
        <v>43646</v>
      </c>
      <c r="AG4964" t="s">
        <v>357</v>
      </c>
    </row>
    <row r="4965" spans="1:33" x14ac:dyDescent="0.25">
      <c r="A4965">
        <v>2019</v>
      </c>
      <c r="B4965" s="4">
        <v>43466</v>
      </c>
      <c r="C4965" s="4">
        <v>43646</v>
      </c>
      <c r="D4965" s="14" t="s">
        <v>90</v>
      </c>
      <c r="E4965">
        <v>60906</v>
      </c>
      <c r="F4965" t="s">
        <v>260</v>
      </c>
      <c r="G4965" t="s">
        <v>260</v>
      </c>
      <c r="H4965" t="s">
        <v>312</v>
      </c>
      <c r="I4965" s="18">
        <v>33826</v>
      </c>
      <c r="J4965" s="18">
        <v>33826</v>
      </c>
      <c r="K4965" s="18">
        <v>33826</v>
      </c>
      <c r="L4965" s="3" t="s">
        <v>92</v>
      </c>
      <c r="M4965">
        <v>9794.4999999999982</v>
      </c>
      <c r="N4965" t="s">
        <v>320</v>
      </c>
      <c r="O4965">
        <v>9218.2800000000007</v>
      </c>
      <c r="P4965" t="s">
        <v>320</v>
      </c>
      <c r="Q4965">
        <v>33826</v>
      </c>
      <c r="R4965" s="15"/>
      <c r="S4965" s="15"/>
      <c r="U4965">
        <v>33826</v>
      </c>
      <c r="V4965">
        <v>33826</v>
      </c>
      <c r="Y4965">
        <v>33826</v>
      </c>
      <c r="AA4965">
        <v>33826</v>
      </c>
      <c r="AD4965" s="17" t="s">
        <v>333</v>
      </c>
      <c r="AE4965" s="12">
        <v>43646</v>
      </c>
      <c r="AF4965" s="12">
        <v>43646</v>
      </c>
      <c r="AG4965" t="s">
        <v>357</v>
      </c>
    </row>
    <row r="4966" spans="1:33" x14ac:dyDescent="0.25">
      <c r="A4966">
        <v>2019</v>
      </c>
      <c r="B4966" s="4">
        <v>43466</v>
      </c>
      <c r="C4966" s="4">
        <v>43646</v>
      </c>
      <c r="D4966" s="14" t="s">
        <v>90</v>
      </c>
      <c r="E4966">
        <v>60906</v>
      </c>
      <c r="F4966" t="s">
        <v>260</v>
      </c>
      <c r="G4966" t="s">
        <v>260</v>
      </c>
      <c r="H4966" t="s">
        <v>312</v>
      </c>
      <c r="I4966" s="18">
        <v>31236</v>
      </c>
      <c r="J4966" s="18">
        <v>31236</v>
      </c>
      <c r="K4966" s="18">
        <v>31236</v>
      </c>
      <c r="L4966" s="3" t="s">
        <v>93</v>
      </c>
      <c r="M4966">
        <v>9794.4999999999982</v>
      </c>
      <c r="N4966" t="s">
        <v>320</v>
      </c>
      <c r="O4966">
        <v>9218.2800000000007</v>
      </c>
      <c r="P4966" t="s">
        <v>320</v>
      </c>
      <c r="Q4966">
        <v>31236</v>
      </c>
      <c r="R4966" s="15"/>
      <c r="S4966" s="15"/>
      <c r="U4966">
        <v>31236</v>
      </c>
      <c r="V4966">
        <v>31236</v>
      </c>
      <c r="Y4966">
        <v>31236</v>
      </c>
      <c r="AA4966">
        <v>31236</v>
      </c>
      <c r="AD4966" s="17" t="s">
        <v>333</v>
      </c>
      <c r="AE4966" s="12">
        <v>43646</v>
      </c>
      <c r="AF4966" s="12">
        <v>43646</v>
      </c>
      <c r="AG4966" t="s">
        <v>357</v>
      </c>
    </row>
    <row r="4967" spans="1:33" x14ac:dyDescent="0.25">
      <c r="A4967">
        <v>2019</v>
      </c>
      <c r="B4967" s="4">
        <v>43466</v>
      </c>
      <c r="C4967" s="4">
        <v>43646</v>
      </c>
      <c r="D4967" s="14" t="s">
        <v>90</v>
      </c>
      <c r="E4967">
        <v>60906</v>
      </c>
      <c r="F4967" t="s">
        <v>260</v>
      </c>
      <c r="G4967" t="s">
        <v>260</v>
      </c>
      <c r="H4967" t="s">
        <v>312</v>
      </c>
      <c r="I4967" s="18">
        <v>35175</v>
      </c>
      <c r="J4967" s="18">
        <v>35175</v>
      </c>
      <c r="K4967" s="18">
        <v>35175</v>
      </c>
      <c r="L4967" s="3" t="s">
        <v>93</v>
      </c>
      <c r="M4967">
        <v>15977.76</v>
      </c>
      <c r="N4967" t="s">
        <v>320</v>
      </c>
      <c r="O4967">
        <v>15401.54</v>
      </c>
      <c r="P4967" t="s">
        <v>320</v>
      </c>
      <c r="Q4967">
        <v>35175</v>
      </c>
      <c r="R4967" s="15"/>
      <c r="S4967" s="15"/>
      <c r="U4967">
        <v>35175</v>
      </c>
      <c r="V4967">
        <v>35175</v>
      </c>
      <c r="Y4967">
        <v>35175</v>
      </c>
      <c r="AA4967">
        <v>35175</v>
      </c>
      <c r="AD4967" s="17" t="s">
        <v>333</v>
      </c>
      <c r="AE4967" s="12">
        <v>43646</v>
      </c>
      <c r="AF4967" s="12">
        <v>43646</v>
      </c>
      <c r="AG4967" t="s">
        <v>357</v>
      </c>
    </row>
    <row r="4968" spans="1:33" x14ac:dyDescent="0.25">
      <c r="A4968">
        <v>2019</v>
      </c>
      <c r="B4968" s="4">
        <v>43466</v>
      </c>
      <c r="C4968" s="4">
        <v>43646</v>
      </c>
      <c r="D4968" s="14" t="s">
        <v>90</v>
      </c>
      <c r="E4968">
        <v>60906</v>
      </c>
      <c r="F4968" t="s">
        <v>260</v>
      </c>
      <c r="G4968" t="s">
        <v>260</v>
      </c>
      <c r="H4968" t="s">
        <v>312</v>
      </c>
      <c r="I4968" s="18">
        <v>33317</v>
      </c>
      <c r="J4968" s="18">
        <v>33317</v>
      </c>
      <c r="K4968" s="18">
        <v>33317</v>
      </c>
      <c r="L4968" s="3" t="s">
        <v>93</v>
      </c>
      <c r="M4968">
        <v>16005.56</v>
      </c>
      <c r="N4968" t="s">
        <v>320</v>
      </c>
      <c r="O4968">
        <v>15429.34</v>
      </c>
      <c r="P4968" t="s">
        <v>320</v>
      </c>
      <c r="Q4968">
        <v>33317</v>
      </c>
      <c r="R4968" s="15"/>
      <c r="S4968" s="15"/>
      <c r="U4968">
        <v>33317</v>
      </c>
      <c r="V4968">
        <v>33317</v>
      </c>
      <c r="Y4968">
        <v>33317</v>
      </c>
      <c r="AA4968">
        <v>33317</v>
      </c>
      <c r="AD4968" s="17" t="s">
        <v>333</v>
      </c>
      <c r="AE4968" s="12">
        <v>43646</v>
      </c>
      <c r="AF4968" s="12">
        <v>43646</v>
      </c>
      <c r="AG4968" t="s">
        <v>357</v>
      </c>
    </row>
    <row r="4969" spans="1:33" x14ac:dyDescent="0.25">
      <c r="A4969">
        <v>2019</v>
      </c>
      <c r="B4969" s="4">
        <v>43466</v>
      </c>
      <c r="C4969" s="4">
        <v>43646</v>
      </c>
      <c r="D4969" s="14" t="s">
        <v>90</v>
      </c>
      <c r="E4969">
        <v>60906</v>
      </c>
      <c r="F4969" t="s">
        <v>260</v>
      </c>
      <c r="G4969" t="s">
        <v>260</v>
      </c>
      <c r="H4969" t="s">
        <v>312</v>
      </c>
      <c r="I4969" s="18">
        <v>31862</v>
      </c>
      <c r="J4969" s="18">
        <v>31862</v>
      </c>
      <c r="K4969" s="18">
        <v>31862</v>
      </c>
      <c r="L4969" s="3" t="s">
        <v>92</v>
      </c>
      <c r="M4969">
        <v>12477.76</v>
      </c>
      <c r="N4969" t="s">
        <v>320</v>
      </c>
      <c r="O4969">
        <v>11901.54</v>
      </c>
      <c r="P4969" t="s">
        <v>320</v>
      </c>
      <c r="Q4969">
        <v>31862</v>
      </c>
      <c r="R4969" s="15"/>
      <c r="S4969" s="15"/>
      <c r="U4969">
        <v>31862</v>
      </c>
      <c r="V4969">
        <v>31862</v>
      </c>
      <c r="Y4969">
        <v>31862</v>
      </c>
      <c r="AA4969">
        <v>31862</v>
      </c>
      <c r="AD4969" s="17" t="s">
        <v>333</v>
      </c>
      <c r="AE4969" s="12">
        <v>43646</v>
      </c>
      <c r="AF4969" s="12">
        <v>43646</v>
      </c>
      <c r="AG4969" t="s">
        <v>357</v>
      </c>
    </row>
    <row r="4970" spans="1:33" x14ac:dyDescent="0.25">
      <c r="A4970">
        <v>2019</v>
      </c>
      <c r="B4970" s="4">
        <v>43466</v>
      </c>
      <c r="C4970" s="4">
        <v>43646</v>
      </c>
      <c r="D4970" s="14" t="s">
        <v>90</v>
      </c>
      <c r="E4970">
        <v>60906</v>
      </c>
      <c r="F4970" t="s">
        <v>260</v>
      </c>
      <c r="G4970" t="s">
        <v>260</v>
      </c>
      <c r="H4970" t="s">
        <v>312</v>
      </c>
      <c r="I4970" s="18">
        <v>8897</v>
      </c>
      <c r="J4970" s="18">
        <v>8897</v>
      </c>
      <c r="K4970" s="18">
        <v>8897</v>
      </c>
      <c r="L4970" s="3" t="s">
        <v>93</v>
      </c>
      <c r="M4970">
        <v>9794.4999999999982</v>
      </c>
      <c r="N4970" t="s">
        <v>320</v>
      </c>
      <c r="O4970">
        <v>9218.2800000000007</v>
      </c>
      <c r="P4970" t="s">
        <v>320</v>
      </c>
      <c r="Q4970">
        <v>8897</v>
      </c>
      <c r="R4970" s="15"/>
      <c r="S4970" s="15"/>
      <c r="U4970">
        <v>8897</v>
      </c>
      <c r="V4970">
        <v>8897</v>
      </c>
      <c r="Y4970">
        <v>8897</v>
      </c>
      <c r="AA4970">
        <v>8897</v>
      </c>
      <c r="AD4970" s="17" t="s">
        <v>333</v>
      </c>
      <c r="AE4970" s="12">
        <v>43646</v>
      </c>
      <c r="AF4970" s="12">
        <v>43646</v>
      </c>
      <c r="AG4970" t="s">
        <v>357</v>
      </c>
    </row>
    <row r="4971" spans="1:33" x14ac:dyDescent="0.25">
      <c r="A4971">
        <v>2019</v>
      </c>
      <c r="B4971" s="4">
        <v>43466</v>
      </c>
      <c r="C4971" s="4">
        <v>43646</v>
      </c>
      <c r="D4971" s="14" t="s">
        <v>90</v>
      </c>
      <c r="E4971">
        <v>60906</v>
      </c>
      <c r="F4971" t="s">
        <v>260</v>
      </c>
      <c r="G4971" t="s">
        <v>260</v>
      </c>
      <c r="H4971" t="s">
        <v>312</v>
      </c>
      <c r="I4971" s="18">
        <v>31106</v>
      </c>
      <c r="J4971" s="18">
        <v>31106</v>
      </c>
      <c r="K4971" s="18">
        <v>31106</v>
      </c>
      <c r="L4971" s="3" t="s">
        <v>93</v>
      </c>
      <c r="M4971">
        <v>9794.4999999999982</v>
      </c>
      <c r="N4971" t="s">
        <v>320</v>
      </c>
      <c r="O4971">
        <v>9218.2800000000007</v>
      </c>
      <c r="P4971" t="s">
        <v>320</v>
      </c>
      <c r="Q4971">
        <v>31106</v>
      </c>
      <c r="R4971" s="15"/>
      <c r="S4971" s="15"/>
      <c r="U4971">
        <v>31106</v>
      </c>
      <c r="V4971">
        <v>31106</v>
      </c>
      <c r="Y4971">
        <v>31106</v>
      </c>
      <c r="AA4971">
        <v>31106</v>
      </c>
      <c r="AD4971" s="17" t="s">
        <v>333</v>
      </c>
      <c r="AE4971" s="12">
        <v>43646</v>
      </c>
      <c r="AF4971" s="12">
        <v>43646</v>
      </c>
      <c r="AG4971" t="s">
        <v>357</v>
      </c>
    </row>
    <row r="4972" spans="1:33" x14ac:dyDescent="0.25">
      <c r="A4972">
        <v>2019</v>
      </c>
      <c r="B4972" s="4">
        <v>43466</v>
      </c>
      <c r="C4972" s="4">
        <v>43646</v>
      </c>
      <c r="D4972" s="14" t="s">
        <v>90</v>
      </c>
      <c r="E4972">
        <v>60906</v>
      </c>
      <c r="F4972" t="s">
        <v>260</v>
      </c>
      <c r="G4972" t="s">
        <v>260</v>
      </c>
      <c r="H4972" t="s">
        <v>312</v>
      </c>
      <c r="I4972" s="18">
        <v>35142</v>
      </c>
      <c r="J4972" s="18">
        <v>35142</v>
      </c>
      <c r="K4972" s="18">
        <v>35142</v>
      </c>
      <c r="L4972" s="3" t="s">
        <v>93</v>
      </c>
      <c r="M4972">
        <v>15977.76</v>
      </c>
      <c r="N4972" t="s">
        <v>320</v>
      </c>
      <c r="O4972">
        <v>15401.54</v>
      </c>
      <c r="P4972" t="s">
        <v>320</v>
      </c>
      <c r="Q4972">
        <v>35142</v>
      </c>
      <c r="R4972" s="15"/>
      <c r="S4972" s="15"/>
      <c r="U4972">
        <v>35142</v>
      </c>
      <c r="V4972">
        <v>35142</v>
      </c>
      <c r="Y4972">
        <v>35142</v>
      </c>
      <c r="AA4972">
        <v>35142</v>
      </c>
      <c r="AD4972" s="17" t="s">
        <v>333</v>
      </c>
      <c r="AE4972" s="12">
        <v>43646</v>
      </c>
      <c r="AF4972" s="12">
        <v>43646</v>
      </c>
      <c r="AG4972" t="s">
        <v>357</v>
      </c>
    </row>
    <row r="4973" spans="1:33" x14ac:dyDescent="0.25">
      <c r="A4973">
        <v>2019</v>
      </c>
      <c r="B4973" s="4">
        <v>43466</v>
      </c>
      <c r="C4973" s="4">
        <v>43646</v>
      </c>
      <c r="D4973" s="14" t="s">
        <v>90</v>
      </c>
      <c r="E4973">
        <v>60906</v>
      </c>
      <c r="F4973" t="s">
        <v>260</v>
      </c>
      <c r="G4973" t="s">
        <v>260</v>
      </c>
      <c r="H4973" t="s">
        <v>312</v>
      </c>
      <c r="I4973" s="18">
        <v>35143</v>
      </c>
      <c r="J4973" s="18">
        <v>35143</v>
      </c>
      <c r="K4973" s="18">
        <v>35143</v>
      </c>
      <c r="L4973" s="3" t="s">
        <v>93</v>
      </c>
      <c r="M4973">
        <v>12477.76</v>
      </c>
      <c r="N4973" t="s">
        <v>320</v>
      </c>
      <c r="O4973">
        <v>11901.54</v>
      </c>
      <c r="P4973" t="s">
        <v>320</v>
      </c>
      <c r="Q4973">
        <v>35143</v>
      </c>
      <c r="R4973" s="15"/>
      <c r="S4973" s="15"/>
      <c r="U4973">
        <v>35143</v>
      </c>
      <c r="V4973">
        <v>35143</v>
      </c>
      <c r="Y4973">
        <v>35143</v>
      </c>
      <c r="AA4973">
        <v>35143</v>
      </c>
      <c r="AD4973" s="17" t="s">
        <v>333</v>
      </c>
      <c r="AE4973" s="12">
        <v>43646</v>
      </c>
      <c r="AF4973" s="12">
        <v>43646</v>
      </c>
      <c r="AG4973" t="s">
        <v>357</v>
      </c>
    </row>
    <row r="4974" spans="1:33" x14ac:dyDescent="0.25">
      <c r="A4974">
        <v>2019</v>
      </c>
      <c r="B4974" s="4">
        <v>43466</v>
      </c>
      <c r="C4974" s="4">
        <v>43646</v>
      </c>
      <c r="D4974" s="14" t="s">
        <v>90</v>
      </c>
      <c r="E4974">
        <v>60906</v>
      </c>
      <c r="F4974" t="s">
        <v>260</v>
      </c>
      <c r="G4974" t="s">
        <v>260</v>
      </c>
      <c r="H4974" t="s">
        <v>312</v>
      </c>
      <c r="I4974" s="18">
        <v>5750</v>
      </c>
      <c r="J4974" s="18">
        <v>5750</v>
      </c>
      <c r="K4974" s="18">
        <v>5750</v>
      </c>
      <c r="L4974" s="3" t="s">
        <v>93</v>
      </c>
      <c r="M4974">
        <v>9794.4999999999982</v>
      </c>
      <c r="N4974" t="s">
        <v>320</v>
      </c>
      <c r="O4974">
        <v>9218.2800000000007</v>
      </c>
      <c r="P4974" t="s">
        <v>320</v>
      </c>
      <c r="Q4974">
        <v>5750</v>
      </c>
      <c r="R4974" s="15"/>
      <c r="S4974" s="15"/>
      <c r="U4974">
        <v>5750</v>
      </c>
      <c r="V4974">
        <v>5750</v>
      </c>
      <c r="Y4974">
        <v>5750</v>
      </c>
      <c r="AA4974">
        <v>5750</v>
      </c>
      <c r="AD4974" s="17" t="s">
        <v>333</v>
      </c>
      <c r="AE4974" s="12">
        <v>43646</v>
      </c>
      <c r="AF4974" s="12">
        <v>43646</v>
      </c>
      <c r="AG4974" t="s">
        <v>357</v>
      </c>
    </row>
    <row r="4975" spans="1:33" x14ac:dyDescent="0.25">
      <c r="A4975">
        <v>2019</v>
      </c>
      <c r="B4975" s="4">
        <v>43466</v>
      </c>
      <c r="C4975" s="4">
        <v>43646</v>
      </c>
      <c r="D4975" s="14" t="s">
        <v>90</v>
      </c>
      <c r="E4975">
        <v>60906</v>
      </c>
      <c r="F4975" t="s">
        <v>260</v>
      </c>
      <c r="G4975" t="s">
        <v>260</v>
      </c>
      <c r="H4975" t="s">
        <v>312</v>
      </c>
      <c r="I4975" s="18">
        <v>6685</v>
      </c>
      <c r="J4975" s="18">
        <v>6685</v>
      </c>
      <c r="K4975" s="18">
        <v>6685</v>
      </c>
      <c r="L4975" s="3" t="s">
        <v>93</v>
      </c>
      <c r="M4975">
        <v>9794.4999999999982</v>
      </c>
      <c r="N4975" t="s">
        <v>320</v>
      </c>
      <c r="O4975">
        <v>9218.2800000000007</v>
      </c>
      <c r="P4975" t="s">
        <v>320</v>
      </c>
      <c r="Q4975">
        <v>6685</v>
      </c>
      <c r="R4975" s="15"/>
      <c r="S4975" s="15"/>
      <c r="U4975">
        <v>6685</v>
      </c>
      <c r="V4975">
        <v>6685</v>
      </c>
      <c r="Y4975">
        <v>6685</v>
      </c>
      <c r="AA4975">
        <v>6685</v>
      </c>
      <c r="AD4975" s="17" t="s">
        <v>333</v>
      </c>
      <c r="AE4975" s="12">
        <v>43646</v>
      </c>
      <c r="AF4975" s="12">
        <v>43646</v>
      </c>
      <c r="AG4975" t="s">
        <v>357</v>
      </c>
    </row>
    <row r="4976" spans="1:33" x14ac:dyDescent="0.25">
      <c r="A4976">
        <v>2019</v>
      </c>
      <c r="B4976" s="4">
        <v>43466</v>
      </c>
      <c r="C4976" s="4">
        <v>43646</v>
      </c>
      <c r="D4976" s="14" t="s">
        <v>90</v>
      </c>
      <c r="E4976">
        <v>60906</v>
      </c>
      <c r="F4976" t="s">
        <v>260</v>
      </c>
      <c r="G4976" t="s">
        <v>260</v>
      </c>
      <c r="H4976" t="s">
        <v>312</v>
      </c>
      <c r="I4976" s="18">
        <v>12823</v>
      </c>
      <c r="J4976" s="18">
        <v>12823</v>
      </c>
      <c r="K4976" s="18">
        <v>12823</v>
      </c>
      <c r="L4976" s="3" t="s">
        <v>93</v>
      </c>
      <c r="M4976">
        <v>9794.4999999999982</v>
      </c>
      <c r="N4976" t="s">
        <v>320</v>
      </c>
      <c r="O4976">
        <v>9218.2800000000007</v>
      </c>
      <c r="P4976" t="s">
        <v>320</v>
      </c>
      <c r="Q4976">
        <v>12823</v>
      </c>
      <c r="R4976" s="15"/>
      <c r="S4976" s="15"/>
      <c r="U4976">
        <v>12823</v>
      </c>
      <c r="V4976">
        <v>12823</v>
      </c>
      <c r="Y4976">
        <v>12823</v>
      </c>
      <c r="AA4976">
        <v>12823</v>
      </c>
      <c r="AD4976" s="17" t="s">
        <v>333</v>
      </c>
      <c r="AE4976" s="12">
        <v>43646</v>
      </c>
      <c r="AF4976" s="12">
        <v>43646</v>
      </c>
      <c r="AG4976" t="s">
        <v>357</v>
      </c>
    </row>
    <row r="4977" spans="1:33" x14ac:dyDescent="0.25">
      <c r="A4977">
        <v>2019</v>
      </c>
      <c r="B4977" s="4">
        <v>43466</v>
      </c>
      <c r="C4977" s="4">
        <v>43646</v>
      </c>
      <c r="D4977" s="14" t="s">
        <v>90</v>
      </c>
      <c r="E4977">
        <v>60906</v>
      </c>
      <c r="F4977" t="s">
        <v>260</v>
      </c>
      <c r="G4977" t="s">
        <v>260</v>
      </c>
      <c r="H4977" t="s">
        <v>312</v>
      </c>
      <c r="I4977" s="18">
        <v>34089</v>
      </c>
      <c r="J4977" s="18">
        <v>34089</v>
      </c>
      <c r="K4977" s="18">
        <v>34089</v>
      </c>
      <c r="L4977" s="3" t="s">
        <v>92</v>
      </c>
      <c r="M4977">
        <v>9794.4999999999982</v>
      </c>
      <c r="N4977" t="s">
        <v>320</v>
      </c>
      <c r="O4977">
        <v>9218.2800000000007</v>
      </c>
      <c r="P4977" t="s">
        <v>320</v>
      </c>
      <c r="Q4977">
        <v>34089</v>
      </c>
      <c r="R4977" s="15"/>
      <c r="S4977" s="15"/>
      <c r="U4977">
        <v>34089</v>
      </c>
      <c r="V4977">
        <v>34089</v>
      </c>
      <c r="Y4977">
        <v>34089</v>
      </c>
      <c r="AA4977">
        <v>34089</v>
      </c>
      <c r="AD4977" s="17" t="s">
        <v>333</v>
      </c>
      <c r="AE4977" s="12">
        <v>43646</v>
      </c>
      <c r="AF4977" s="12">
        <v>43646</v>
      </c>
      <c r="AG4977" t="s">
        <v>357</v>
      </c>
    </row>
    <row r="4978" spans="1:33" x14ac:dyDescent="0.25">
      <c r="A4978">
        <v>2019</v>
      </c>
      <c r="B4978" s="4">
        <v>43466</v>
      </c>
      <c r="C4978" s="4">
        <v>43646</v>
      </c>
      <c r="D4978" s="14" t="s">
        <v>90</v>
      </c>
      <c r="E4978">
        <v>60906</v>
      </c>
      <c r="F4978" t="s">
        <v>260</v>
      </c>
      <c r="G4978" t="s">
        <v>260</v>
      </c>
      <c r="H4978" t="s">
        <v>312</v>
      </c>
      <c r="I4978" s="18">
        <v>11762</v>
      </c>
      <c r="J4978" s="18">
        <v>11762</v>
      </c>
      <c r="K4978" s="18">
        <v>11762</v>
      </c>
      <c r="L4978" s="3" t="s">
        <v>93</v>
      </c>
      <c r="M4978">
        <v>12477.76</v>
      </c>
      <c r="N4978" t="s">
        <v>320</v>
      </c>
      <c r="O4978">
        <v>11901.54</v>
      </c>
      <c r="P4978" t="s">
        <v>320</v>
      </c>
      <c r="Q4978">
        <v>11762</v>
      </c>
      <c r="R4978" s="15"/>
      <c r="S4978" s="15"/>
      <c r="U4978">
        <v>11762</v>
      </c>
      <c r="V4978">
        <v>11762</v>
      </c>
      <c r="Y4978">
        <v>11762</v>
      </c>
      <c r="AA4978">
        <v>11762</v>
      </c>
      <c r="AD4978" s="17" t="s">
        <v>333</v>
      </c>
      <c r="AE4978" s="12">
        <v>43646</v>
      </c>
      <c r="AF4978" s="12">
        <v>43646</v>
      </c>
      <c r="AG4978" t="s">
        <v>357</v>
      </c>
    </row>
    <row r="4979" spans="1:33" x14ac:dyDescent="0.25">
      <c r="A4979">
        <v>2019</v>
      </c>
      <c r="B4979" s="4">
        <v>43466</v>
      </c>
      <c r="C4979" s="4">
        <v>43646</v>
      </c>
      <c r="D4979" s="14" t="s">
        <v>90</v>
      </c>
      <c r="E4979">
        <v>60906</v>
      </c>
      <c r="F4979" t="s">
        <v>260</v>
      </c>
      <c r="G4979" t="s">
        <v>260</v>
      </c>
      <c r="H4979" t="s">
        <v>312</v>
      </c>
      <c r="I4979" s="18">
        <v>30311</v>
      </c>
      <c r="J4979" s="18">
        <v>30311</v>
      </c>
      <c r="K4979" s="18">
        <v>30311</v>
      </c>
      <c r="L4979" s="3" t="s">
        <v>92</v>
      </c>
      <c r="M4979">
        <v>12477.76</v>
      </c>
      <c r="N4979" t="s">
        <v>320</v>
      </c>
      <c r="O4979">
        <v>11901.54</v>
      </c>
      <c r="P4979" t="s">
        <v>320</v>
      </c>
      <c r="Q4979">
        <v>30311</v>
      </c>
      <c r="R4979" s="15"/>
      <c r="S4979" s="15"/>
      <c r="U4979">
        <v>30311</v>
      </c>
      <c r="V4979">
        <v>30311</v>
      </c>
      <c r="Y4979">
        <v>30311</v>
      </c>
      <c r="AA4979">
        <v>30311</v>
      </c>
      <c r="AD4979" s="17" t="s">
        <v>333</v>
      </c>
      <c r="AE4979" s="12">
        <v>43646</v>
      </c>
      <c r="AF4979" s="12">
        <v>43646</v>
      </c>
      <c r="AG4979" t="s">
        <v>357</v>
      </c>
    </row>
    <row r="4980" spans="1:33" x14ac:dyDescent="0.25">
      <c r="A4980">
        <v>2019</v>
      </c>
      <c r="B4980" s="4">
        <v>43466</v>
      </c>
      <c r="C4980" s="4">
        <v>43646</v>
      </c>
      <c r="D4980" s="14" t="s">
        <v>90</v>
      </c>
      <c r="E4980">
        <v>60906</v>
      </c>
      <c r="F4980" t="s">
        <v>260</v>
      </c>
      <c r="G4980" t="s">
        <v>260</v>
      </c>
      <c r="H4980" t="s">
        <v>312</v>
      </c>
      <c r="I4980" s="18">
        <v>34087</v>
      </c>
      <c r="J4980" s="18">
        <v>34087</v>
      </c>
      <c r="K4980" s="18">
        <v>34087</v>
      </c>
      <c r="L4980" s="3" t="s">
        <v>92</v>
      </c>
      <c r="M4980">
        <v>9794.4999999999982</v>
      </c>
      <c r="N4980" t="s">
        <v>320</v>
      </c>
      <c r="O4980">
        <v>9218.2800000000007</v>
      </c>
      <c r="P4980" t="s">
        <v>320</v>
      </c>
      <c r="Q4980">
        <v>34087</v>
      </c>
      <c r="R4980" s="15"/>
      <c r="S4980" s="15"/>
      <c r="U4980">
        <v>34087</v>
      </c>
      <c r="V4980">
        <v>34087</v>
      </c>
      <c r="Y4980">
        <v>34087</v>
      </c>
      <c r="AA4980">
        <v>34087</v>
      </c>
      <c r="AD4980" s="17" t="s">
        <v>333</v>
      </c>
      <c r="AE4980" s="12">
        <v>43646</v>
      </c>
      <c r="AF4980" s="12">
        <v>43646</v>
      </c>
      <c r="AG4980" t="s">
        <v>357</v>
      </c>
    </row>
    <row r="4981" spans="1:33" x14ac:dyDescent="0.25">
      <c r="A4981">
        <v>2019</v>
      </c>
      <c r="B4981" s="4">
        <v>43466</v>
      </c>
      <c r="C4981" s="4">
        <v>43646</v>
      </c>
      <c r="D4981" s="14" t="s">
        <v>90</v>
      </c>
      <c r="E4981">
        <v>60906</v>
      </c>
      <c r="F4981" t="s">
        <v>260</v>
      </c>
      <c r="G4981" t="s">
        <v>260</v>
      </c>
      <c r="H4981" t="s">
        <v>312</v>
      </c>
      <c r="I4981" s="18">
        <v>31144</v>
      </c>
      <c r="J4981" s="18">
        <v>31144</v>
      </c>
      <c r="K4981" s="18">
        <v>31144</v>
      </c>
      <c r="L4981" s="3" t="s">
        <v>93</v>
      </c>
      <c r="M4981">
        <v>9794.4999999999982</v>
      </c>
      <c r="N4981" t="s">
        <v>320</v>
      </c>
      <c r="O4981">
        <v>9218.2800000000007</v>
      </c>
      <c r="P4981" t="s">
        <v>320</v>
      </c>
      <c r="Q4981">
        <v>31144</v>
      </c>
      <c r="R4981" s="15"/>
      <c r="S4981" s="15"/>
      <c r="U4981">
        <v>31144</v>
      </c>
      <c r="V4981">
        <v>31144</v>
      </c>
      <c r="Y4981">
        <v>31144</v>
      </c>
      <c r="AA4981">
        <v>31144</v>
      </c>
      <c r="AD4981" s="17" t="s">
        <v>333</v>
      </c>
      <c r="AE4981" s="12">
        <v>43646</v>
      </c>
      <c r="AF4981" s="12">
        <v>43646</v>
      </c>
      <c r="AG4981" t="s">
        <v>357</v>
      </c>
    </row>
    <row r="4982" spans="1:33" x14ac:dyDescent="0.25">
      <c r="A4982">
        <v>2019</v>
      </c>
      <c r="B4982" s="4">
        <v>43466</v>
      </c>
      <c r="C4982" s="4">
        <v>43646</v>
      </c>
      <c r="D4982" s="14" t="s">
        <v>90</v>
      </c>
      <c r="E4982">
        <v>60906</v>
      </c>
      <c r="F4982" t="s">
        <v>260</v>
      </c>
      <c r="G4982" t="s">
        <v>260</v>
      </c>
      <c r="H4982" t="s">
        <v>312</v>
      </c>
      <c r="I4982" s="18">
        <v>30367</v>
      </c>
      <c r="J4982" s="18">
        <v>30367</v>
      </c>
      <c r="K4982" s="18">
        <v>30367</v>
      </c>
      <c r="L4982" s="3" t="s">
        <v>92</v>
      </c>
      <c r="M4982">
        <v>13977.76</v>
      </c>
      <c r="N4982" t="s">
        <v>320</v>
      </c>
      <c r="O4982">
        <v>13401.54</v>
      </c>
      <c r="P4982" t="s">
        <v>320</v>
      </c>
      <c r="Q4982">
        <v>30367</v>
      </c>
      <c r="R4982" s="15"/>
      <c r="S4982" s="15"/>
      <c r="U4982">
        <v>30367</v>
      </c>
      <c r="V4982">
        <v>30367</v>
      </c>
      <c r="Y4982">
        <v>30367</v>
      </c>
      <c r="AA4982">
        <v>30367</v>
      </c>
      <c r="AD4982" s="17" t="s">
        <v>333</v>
      </c>
      <c r="AE4982" s="12">
        <v>43646</v>
      </c>
      <c r="AF4982" s="12">
        <v>43646</v>
      </c>
      <c r="AG4982" t="s">
        <v>357</v>
      </c>
    </row>
    <row r="4983" spans="1:33" x14ac:dyDescent="0.25">
      <c r="A4983">
        <v>2019</v>
      </c>
      <c r="B4983" s="4">
        <v>43466</v>
      </c>
      <c r="C4983" s="4">
        <v>43646</v>
      </c>
      <c r="D4983" s="14" t="s">
        <v>90</v>
      </c>
      <c r="E4983">
        <v>60906</v>
      </c>
      <c r="F4983" t="s">
        <v>260</v>
      </c>
      <c r="G4983" t="s">
        <v>260</v>
      </c>
      <c r="H4983" t="s">
        <v>312</v>
      </c>
      <c r="I4983" s="18">
        <v>30313</v>
      </c>
      <c r="J4983" s="18">
        <v>30313</v>
      </c>
      <c r="K4983" s="18">
        <v>30313</v>
      </c>
      <c r="L4983" s="3" t="s">
        <v>93</v>
      </c>
      <c r="M4983">
        <v>9794.4999999999982</v>
      </c>
      <c r="N4983" t="s">
        <v>320</v>
      </c>
      <c r="O4983">
        <v>9218.2800000000007</v>
      </c>
      <c r="P4983" t="s">
        <v>320</v>
      </c>
      <c r="Q4983">
        <v>30313</v>
      </c>
      <c r="R4983" s="15"/>
      <c r="S4983" s="15"/>
      <c r="U4983">
        <v>30313</v>
      </c>
      <c r="V4983">
        <v>30313</v>
      </c>
      <c r="Y4983">
        <v>30313</v>
      </c>
      <c r="AA4983">
        <v>30313</v>
      </c>
      <c r="AD4983" s="17" t="s">
        <v>333</v>
      </c>
      <c r="AE4983" s="12">
        <v>43646</v>
      </c>
      <c r="AF4983" s="12">
        <v>43646</v>
      </c>
      <c r="AG4983" t="s">
        <v>357</v>
      </c>
    </row>
    <row r="4984" spans="1:33" x14ac:dyDescent="0.25">
      <c r="A4984">
        <v>2019</v>
      </c>
      <c r="B4984" s="4">
        <v>43466</v>
      </c>
      <c r="C4984" s="4">
        <v>43646</v>
      </c>
      <c r="D4984" s="14" t="s">
        <v>90</v>
      </c>
      <c r="E4984">
        <v>60906</v>
      </c>
      <c r="F4984" t="s">
        <v>260</v>
      </c>
      <c r="G4984" t="s">
        <v>260</v>
      </c>
      <c r="H4984" t="s">
        <v>312</v>
      </c>
      <c r="I4984" s="18">
        <v>35174</v>
      </c>
      <c r="J4984" s="18">
        <v>35174</v>
      </c>
      <c r="K4984" s="18">
        <v>35174</v>
      </c>
      <c r="L4984" s="3" t="s">
        <v>93</v>
      </c>
      <c r="M4984">
        <v>9794.4999999999982</v>
      </c>
      <c r="N4984" t="s">
        <v>320</v>
      </c>
      <c r="O4984">
        <v>9218.2800000000007</v>
      </c>
      <c r="P4984" t="s">
        <v>320</v>
      </c>
      <c r="Q4984">
        <v>35174</v>
      </c>
      <c r="R4984" s="15"/>
      <c r="S4984" s="15"/>
      <c r="U4984">
        <v>35174</v>
      </c>
      <c r="V4984">
        <v>35174</v>
      </c>
      <c r="Y4984">
        <v>35174</v>
      </c>
      <c r="AA4984">
        <v>35174</v>
      </c>
      <c r="AD4984" s="17" t="s">
        <v>333</v>
      </c>
      <c r="AE4984" s="12">
        <v>43646</v>
      </c>
      <c r="AF4984" s="12">
        <v>43646</v>
      </c>
      <c r="AG4984" t="s">
        <v>357</v>
      </c>
    </row>
    <row r="4985" spans="1:33" x14ac:dyDescent="0.25">
      <c r="A4985">
        <v>2019</v>
      </c>
      <c r="B4985" s="4">
        <v>43466</v>
      </c>
      <c r="C4985" s="4">
        <v>43646</v>
      </c>
      <c r="D4985" s="14" t="s">
        <v>90</v>
      </c>
      <c r="E4985">
        <v>60906</v>
      </c>
      <c r="F4985" t="s">
        <v>260</v>
      </c>
      <c r="G4985" t="s">
        <v>260</v>
      </c>
      <c r="H4985" t="s">
        <v>312</v>
      </c>
      <c r="I4985" s="18">
        <v>14072</v>
      </c>
      <c r="J4985" s="18">
        <v>14072</v>
      </c>
      <c r="K4985" s="18">
        <v>14072</v>
      </c>
      <c r="L4985" s="3" t="s">
        <v>93</v>
      </c>
      <c r="M4985">
        <v>9794.4999999999982</v>
      </c>
      <c r="N4985" t="s">
        <v>320</v>
      </c>
      <c r="O4985">
        <v>9218.2800000000007</v>
      </c>
      <c r="P4985" t="s">
        <v>320</v>
      </c>
      <c r="Q4985">
        <v>14072</v>
      </c>
      <c r="R4985" s="15"/>
      <c r="S4985" s="15"/>
      <c r="U4985">
        <v>14072</v>
      </c>
      <c r="V4985">
        <v>14072</v>
      </c>
      <c r="Y4985">
        <v>14072</v>
      </c>
      <c r="AA4985">
        <v>14072</v>
      </c>
      <c r="AD4985" s="17" t="s">
        <v>333</v>
      </c>
      <c r="AE4985" s="12">
        <v>43646</v>
      </c>
      <c r="AF4985" s="12">
        <v>43646</v>
      </c>
      <c r="AG4985" t="s">
        <v>357</v>
      </c>
    </row>
    <row r="4986" spans="1:33" x14ac:dyDescent="0.25">
      <c r="A4986">
        <v>2019</v>
      </c>
      <c r="B4986" s="4">
        <v>43466</v>
      </c>
      <c r="C4986" s="4">
        <v>43646</v>
      </c>
      <c r="D4986" s="14" t="s">
        <v>90</v>
      </c>
      <c r="E4986">
        <v>60906</v>
      </c>
      <c r="F4986" t="s">
        <v>260</v>
      </c>
      <c r="G4986" t="s">
        <v>260</v>
      </c>
      <c r="H4986" t="s">
        <v>312</v>
      </c>
      <c r="I4986" s="18">
        <v>33825</v>
      </c>
      <c r="J4986" s="18">
        <v>33825</v>
      </c>
      <c r="K4986" s="18">
        <v>33825</v>
      </c>
      <c r="L4986" s="3" t="s">
        <v>92</v>
      </c>
      <c r="M4986">
        <v>9794.4999999999982</v>
      </c>
      <c r="N4986" t="s">
        <v>320</v>
      </c>
      <c r="O4986">
        <v>9218.2800000000007</v>
      </c>
      <c r="P4986" t="s">
        <v>320</v>
      </c>
      <c r="Q4986">
        <v>33825</v>
      </c>
      <c r="R4986" s="15"/>
      <c r="S4986" s="15"/>
      <c r="U4986">
        <v>33825</v>
      </c>
      <c r="V4986">
        <v>33825</v>
      </c>
      <c r="Y4986">
        <v>33825</v>
      </c>
      <c r="AA4986">
        <v>33825</v>
      </c>
      <c r="AD4986" s="17" t="s">
        <v>333</v>
      </c>
      <c r="AE4986" s="12">
        <v>43646</v>
      </c>
      <c r="AF4986" s="12">
        <v>43646</v>
      </c>
      <c r="AG4986" t="s">
        <v>357</v>
      </c>
    </row>
    <row r="4987" spans="1:33" x14ac:dyDescent="0.25">
      <c r="A4987">
        <v>2019</v>
      </c>
      <c r="B4987" s="4">
        <v>43466</v>
      </c>
      <c r="C4987" s="4">
        <v>43646</v>
      </c>
      <c r="D4987" s="14" t="s">
        <v>90</v>
      </c>
      <c r="E4987">
        <v>60906</v>
      </c>
      <c r="F4987" t="s">
        <v>260</v>
      </c>
      <c r="G4987" t="s">
        <v>260</v>
      </c>
      <c r="H4987" t="s">
        <v>312</v>
      </c>
      <c r="I4987" s="18">
        <v>8072</v>
      </c>
      <c r="J4987" s="18">
        <v>8072</v>
      </c>
      <c r="K4987" s="18">
        <v>8072</v>
      </c>
      <c r="L4987" s="3" t="s">
        <v>93</v>
      </c>
      <c r="M4987">
        <v>9794.4999999999982</v>
      </c>
      <c r="N4987" t="s">
        <v>320</v>
      </c>
      <c r="O4987">
        <v>9218.2800000000007</v>
      </c>
      <c r="P4987" t="s">
        <v>320</v>
      </c>
      <c r="Q4987">
        <v>8072</v>
      </c>
      <c r="R4987" s="15"/>
      <c r="S4987" s="15"/>
      <c r="U4987">
        <v>8072</v>
      </c>
      <c r="V4987">
        <v>8072</v>
      </c>
      <c r="Y4987">
        <v>8072</v>
      </c>
      <c r="AA4987">
        <v>8072</v>
      </c>
      <c r="AD4987" s="17" t="s">
        <v>333</v>
      </c>
      <c r="AE4987" s="12">
        <v>43646</v>
      </c>
      <c r="AF4987" s="12">
        <v>43646</v>
      </c>
      <c r="AG4987" t="s">
        <v>357</v>
      </c>
    </row>
    <row r="4988" spans="1:33" x14ac:dyDescent="0.25">
      <c r="A4988">
        <v>2019</v>
      </c>
      <c r="B4988" s="4">
        <v>43466</v>
      </c>
      <c r="C4988" s="4">
        <v>43646</v>
      </c>
      <c r="D4988" s="14" t="s">
        <v>90</v>
      </c>
      <c r="E4988">
        <v>60906</v>
      </c>
      <c r="F4988" t="s">
        <v>260</v>
      </c>
      <c r="G4988" t="s">
        <v>260</v>
      </c>
      <c r="H4988" t="s">
        <v>312</v>
      </c>
      <c r="I4988" s="18">
        <v>32486</v>
      </c>
      <c r="J4988" s="18">
        <v>32486</v>
      </c>
      <c r="K4988" s="18">
        <v>32486</v>
      </c>
      <c r="L4988" s="3" t="s">
        <v>92</v>
      </c>
      <c r="M4988">
        <v>9794.4999999999982</v>
      </c>
      <c r="N4988" t="s">
        <v>320</v>
      </c>
      <c r="O4988">
        <v>9218.2800000000007</v>
      </c>
      <c r="P4988" t="s">
        <v>320</v>
      </c>
      <c r="Q4988">
        <v>32486</v>
      </c>
      <c r="R4988" s="15"/>
      <c r="S4988" s="15"/>
      <c r="U4988">
        <v>32486</v>
      </c>
      <c r="V4988">
        <v>32486</v>
      </c>
      <c r="Y4988">
        <v>32486</v>
      </c>
      <c r="AA4988">
        <v>32486</v>
      </c>
      <c r="AD4988" s="17" t="s">
        <v>333</v>
      </c>
      <c r="AE4988" s="12">
        <v>43646</v>
      </c>
      <c r="AF4988" s="12">
        <v>43646</v>
      </c>
      <c r="AG4988" t="s">
        <v>357</v>
      </c>
    </row>
    <row r="4989" spans="1:33" x14ac:dyDescent="0.25">
      <c r="A4989">
        <v>2019</v>
      </c>
      <c r="B4989" s="4">
        <v>43466</v>
      </c>
      <c r="C4989" s="4">
        <v>43646</v>
      </c>
      <c r="D4989" s="14" t="s">
        <v>90</v>
      </c>
      <c r="E4989">
        <v>60906</v>
      </c>
      <c r="F4989" t="s">
        <v>260</v>
      </c>
      <c r="G4989" t="s">
        <v>260</v>
      </c>
      <c r="H4989" t="s">
        <v>312</v>
      </c>
      <c r="I4989" s="18">
        <v>34085</v>
      </c>
      <c r="J4989" s="18">
        <v>34085</v>
      </c>
      <c r="K4989" s="18">
        <v>34085</v>
      </c>
      <c r="L4989" s="3" t="s">
        <v>93</v>
      </c>
      <c r="M4989">
        <v>13977.76</v>
      </c>
      <c r="N4989" t="s">
        <v>320</v>
      </c>
      <c r="O4989">
        <v>13401.54</v>
      </c>
      <c r="P4989" t="s">
        <v>320</v>
      </c>
      <c r="Q4989">
        <v>34085</v>
      </c>
      <c r="R4989" s="15"/>
      <c r="S4989" s="15"/>
      <c r="U4989">
        <v>34085</v>
      </c>
      <c r="V4989">
        <v>34085</v>
      </c>
      <c r="Y4989">
        <v>34085</v>
      </c>
      <c r="AA4989">
        <v>34085</v>
      </c>
      <c r="AD4989" s="17" t="s">
        <v>333</v>
      </c>
      <c r="AE4989" s="12">
        <v>43646</v>
      </c>
      <c r="AF4989" s="12">
        <v>43646</v>
      </c>
      <c r="AG4989" t="s">
        <v>357</v>
      </c>
    </row>
    <row r="4990" spans="1:33" x14ac:dyDescent="0.25">
      <c r="A4990">
        <v>2019</v>
      </c>
      <c r="B4990" s="4">
        <v>43466</v>
      </c>
      <c r="C4990" s="4">
        <v>43646</v>
      </c>
      <c r="D4990" s="14" t="s">
        <v>90</v>
      </c>
      <c r="E4990">
        <v>60906</v>
      </c>
      <c r="F4990" t="s">
        <v>260</v>
      </c>
      <c r="G4990" t="s">
        <v>260</v>
      </c>
      <c r="H4990" t="s">
        <v>312</v>
      </c>
      <c r="I4990" s="18">
        <v>30487</v>
      </c>
      <c r="J4990" s="18">
        <v>30487</v>
      </c>
      <c r="K4990" s="18">
        <v>30487</v>
      </c>
      <c r="L4990" s="3" t="s">
        <v>92</v>
      </c>
      <c r="M4990">
        <v>9794.4999999999982</v>
      </c>
      <c r="N4990" t="s">
        <v>320</v>
      </c>
      <c r="O4990">
        <v>9218.2800000000007</v>
      </c>
      <c r="P4990" t="s">
        <v>320</v>
      </c>
      <c r="Q4990">
        <v>30487</v>
      </c>
      <c r="R4990" s="15"/>
      <c r="S4990" s="15"/>
      <c r="U4990">
        <v>30487</v>
      </c>
      <c r="V4990">
        <v>30487</v>
      </c>
      <c r="Y4990">
        <v>30487</v>
      </c>
      <c r="AA4990">
        <v>30487</v>
      </c>
      <c r="AD4990" s="17" t="s">
        <v>333</v>
      </c>
      <c r="AE4990" s="12">
        <v>43646</v>
      </c>
      <c r="AF4990" s="12">
        <v>43646</v>
      </c>
      <c r="AG4990" t="s">
        <v>357</v>
      </c>
    </row>
    <row r="4991" spans="1:33" x14ac:dyDescent="0.25">
      <c r="A4991">
        <v>2019</v>
      </c>
      <c r="B4991" s="4">
        <v>43466</v>
      </c>
      <c r="C4991" s="4">
        <v>43646</v>
      </c>
      <c r="D4991" s="14" t="s">
        <v>90</v>
      </c>
      <c r="E4991">
        <v>60906</v>
      </c>
      <c r="F4991" t="s">
        <v>260</v>
      </c>
      <c r="G4991" t="s">
        <v>260</v>
      </c>
      <c r="H4991" t="s">
        <v>312</v>
      </c>
      <c r="I4991" s="18">
        <v>5224</v>
      </c>
      <c r="J4991" s="18">
        <v>5224</v>
      </c>
      <c r="K4991" s="18">
        <v>5224</v>
      </c>
      <c r="L4991" s="3" t="s">
        <v>93</v>
      </c>
      <c r="M4991">
        <v>9794.4999999999982</v>
      </c>
      <c r="N4991" t="s">
        <v>320</v>
      </c>
      <c r="O4991">
        <v>9218.2800000000007</v>
      </c>
      <c r="P4991" t="s">
        <v>320</v>
      </c>
      <c r="Q4991">
        <v>5224</v>
      </c>
      <c r="R4991" s="15"/>
      <c r="S4991" s="15"/>
      <c r="U4991">
        <v>5224</v>
      </c>
      <c r="V4991">
        <v>5224</v>
      </c>
      <c r="Y4991">
        <v>5224</v>
      </c>
      <c r="AA4991">
        <v>5224</v>
      </c>
      <c r="AD4991" s="17" t="s">
        <v>333</v>
      </c>
      <c r="AE4991" s="12">
        <v>43646</v>
      </c>
      <c r="AF4991" s="12">
        <v>43646</v>
      </c>
      <c r="AG4991" t="s">
        <v>357</v>
      </c>
    </row>
    <row r="4992" spans="1:33" x14ac:dyDescent="0.25">
      <c r="A4992">
        <v>2019</v>
      </c>
      <c r="B4992" s="4">
        <v>43466</v>
      </c>
      <c r="C4992" s="4">
        <v>43646</v>
      </c>
      <c r="D4992" s="14" t="s">
        <v>90</v>
      </c>
      <c r="E4992">
        <v>60906</v>
      </c>
      <c r="F4992" t="s">
        <v>260</v>
      </c>
      <c r="G4992" t="s">
        <v>260</v>
      </c>
      <c r="H4992" t="s">
        <v>312</v>
      </c>
      <c r="I4992" s="18">
        <v>9978</v>
      </c>
      <c r="J4992" s="18">
        <v>9978</v>
      </c>
      <c r="K4992" s="18">
        <v>9978</v>
      </c>
      <c r="L4992" s="3" t="s">
        <v>93</v>
      </c>
      <c r="M4992">
        <v>9794.4999999999982</v>
      </c>
      <c r="N4992" t="s">
        <v>320</v>
      </c>
      <c r="O4992">
        <v>9218.2800000000007</v>
      </c>
      <c r="P4992" t="s">
        <v>320</v>
      </c>
      <c r="Q4992">
        <v>9978</v>
      </c>
      <c r="R4992" s="15"/>
      <c r="S4992" s="15"/>
      <c r="U4992">
        <v>9978</v>
      </c>
      <c r="V4992">
        <v>9978</v>
      </c>
      <c r="Y4992">
        <v>9978</v>
      </c>
      <c r="AA4992">
        <v>9978</v>
      </c>
      <c r="AD4992" s="17" t="s">
        <v>333</v>
      </c>
      <c r="AE4992" s="12">
        <v>43646</v>
      </c>
      <c r="AF4992" s="12">
        <v>43646</v>
      </c>
      <c r="AG4992" t="s">
        <v>357</v>
      </c>
    </row>
    <row r="4993" spans="1:33" x14ac:dyDescent="0.25">
      <c r="A4993">
        <v>2019</v>
      </c>
      <c r="B4993" s="4">
        <v>43466</v>
      </c>
      <c r="C4993" s="4">
        <v>43646</v>
      </c>
      <c r="D4993" s="14" t="s">
        <v>90</v>
      </c>
      <c r="E4993">
        <v>60906</v>
      </c>
      <c r="F4993" t="s">
        <v>260</v>
      </c>
      <c r="G4993" t="s">
        <v>260</v>
      </c>
      <c r="H4993" t="s">
        <v>312</v>
      </c>
      <c r="I4993" s="18">
        <v>30469</v>
      </c>
      <c r="J4993" s="18">
        <v>30469</v>
      </c>
      <c r="K4993" s="18">
        <v>30469</v>
      </c>
      <c r="L4993" s="3" t="s">
        <v>92</v>
      </c>
      <c r="M4993">
        <v>9794.4999999999982</v>
      </c>
      <c r="N4993" t="s">
        <v>320</v>
      </c>
      <c r="O4993">
        <v>9218.2800000000007</v>
      </c>
      <c r="P4993" t="s">
        <v>320</v>
      </c>
      <c r="Q4993">
        <v>30469</v>
      </c>
      <c r="R4993" s="15"/>
      <c r="S4993" s="15"/>
      <c r="U4993">
        <v>30469</v>
      </c>
      <c r="V4993">
        <v>30469</v>
      </c>
      <c r="Y4993">
        <v>30469</v>
      </c>
      <c r="AA4993">
        <v>30469</v>
      </c>
      <c r="AD4993" s="17" t="s">
        <v>333</v>
      </c>
      <c r="AE4993" s="12">
        <v>43646</v>
      </c>
      <c r="AF4993" s="12">
        <v>43646</v>
      </c>
      <c r="AG4993" t="s">
        <v>357</v>
      </c>
    </row>
    <row r="4994" spans="1:33" x14ac:dyDescent="0.25">
      <c r="A4994">
        <v>2019</v>
      </c>
      <c r="B4994" s="4">
        <v>43466</v>
      </c>
      <c r="C4994" s="4">
        <v>43646</v>
      </c>
      <c r="D4994" s="14" t="s">
        <v>90</v>
      </c>
      <c r="E4994">
        <v>60906</v>
      </c>
      <c r="F4994" t="s">
        <v>260</v>
      </c>
      <c r="G4994" t="s">
        <v>260</v>
      </c>
      <c r="H4994" t="s">
        <v>312</v>
      </c>
      <c r="I4994" s="18">
        <v>33693</v>
      </c>
      <c r="J4994" s="18">
        <v>33693</v>
      </c>
      <c r="K4994" s="18">
        <v>33693</v>
      </c>
      <c r="L4994" s="3" t="s">
        <v>93</v>
      </c>
      <c r="M4994">
        <v>9794.4999999999982</v>
      </c>
      <c r="N4994" t="s">
        <v>320</v>
      </c>
      <c r="O4994">
        <v>9218.2800000000007</v>
      </c>
      <c r="P4994" t="s">
        <v>320</v>
      </c>
      <c r="Q4994">
        <v>33693</v>
      </c>
      <c r="R4994" s="15"/>
      <c r="S4994" s="15"/>
      <c r="U4994">
        <v>33693</v>
      </c>
      <c r="V4994">
        <v>33693</v>
      </c>
      <c r="Y4994">
        <v>33693</v>
      </c>
      <c r="AA4994">
        <v>33693</v>
      </c>
      <c r="AD4994" s="17" t="s">
        <v>333</v>
      </c>
      <c r="AE4994" s="12">
        <v>43646</v>
      </c>
      <c r="AF4994" s="12">
        <v>43646</v>
      </c>
      <c r="AG4994" t="s">
        <v>357</v>
      </c>
    </row>
    <row r="4995" spans="1:33" x14ac:dyDescent="0.25">
      <c r="A4995">
        <v>2019</v>
      </c>
      <c r="B4995" s="4">
        <v>43466</v>
      </c>
      <c r="C4995" s="4">
        <v>43646</v>
      </c>
      <c r="D4995" s="14" t="s">
        <v>90</v>
      </c>
      <c r="E4995">
        <v>60906</v>
      </c>
      <c r="F4995" t="s">
        <v>260</v>
      </c>
      <c r="G4995" t="s">
        <v>260</v>
      </c>
      <c r="H4995" t="s">
        <v>312</v>
      </c>
      <c r="I4995" s="18">
        <v>33824</v>
      </c>
      <c r="J4995" s="18">
        <v>33824</v>
      </c>
      <c r="K4995" s="18">
        <v>33824</v>
      </c>
      <c r="L4995" s="3" t="s">
        <v>93</v>
      </c>
      <c r="M4995">
        <v>9794.4999999999982</v>
      </c>
      <c r="N4995" t="s">
        <v>320</v>
      </c>
      <c r="O4995">
        <v>9218.2800000000007</v>
      </c>
      <c r="P4995" t="s">
        <v>320</v>
      </c>
      <c r="Q4995">
        <v>33824</v>
      </c>
      <c r="R4995" s="15"/>
      <c r="S4995" s="15"/>
      <c r="U4995">
        <v>33824</v>
      </c>
      <c r="V4995">
        <v>33824</v>
      </c>
      <c r="Y4995">
        <v>33824</v>
      </c>
      <c r="AA4995">
        <v>33824</v>
      </c>
      <c r="AD4995" s="17" t="s">
        <v>333</v>
      </c>
      <c r="AE4995" s="12">
        <v>43646</v>
      </c>
      <c r="AF4995" s="12">
        <v>43646</v>
      </c>
      <c r="AG4995" t="s">
        <v>357</v>
      </c>
    </row>
    <row r="4996" spans="1:33" x14ac:dyDescent="0.25">
      <c r="A4996">
        <v>2019</v>
      </c>
      <c r="B4996" s="4">
        <v>43466</v>
      </c>
      <c r="C4996" s="4">
        <v>43646</v>
      </c>
      <c r="D4996" s="14" t="s">
        <v>90</v>
      </c>
      <c r="E4996">
        <v>60906</v>
      </c>
      <c r="F4996" t="s">
        <v>260</v>
      </c>
      <c r="G4996" t="s">
        <v>260</v>
      </c>
      <c r="H4996" t="s">
        <v>312</v>
      </c>
      <c r="I4996" s="18">
        <v>34533</v>
      </c>
      <c r="J4996" s="18">
        <v>34533</v>
      </c>
      <c r="K4996" s="18">
        <v>34533</v>
      </c>
      <c r="L4996" s="3" t="s">
        <v>92</v>
      </c>
      <c r="M4996">
        <v>9794.4999999999982</v>
      </c>
      <c r="N4996" t="s">
        <v>320</v>
      </c>
      <c r="O4996">
        <v>9218.2800000000007</v>
      </c>
      <c r="P4996" t="s">
        <v>320</v>
      </c>
      <c r="Q4996">
        <v>34533</v>
      </c>
      <c r="R4996" s="15"/>
      <c r="S4996" s="15"/>
      <c r="U4996">
        <v>34533</v>
      </c>
      <c r="V4996">
        <v>34533</v>
      </c>
      <c r="Y4996">
        <v>34533</v>
      </c>
      <c r="AA4996">
        <v>34533</v>
      </c>
      <c r="AD4996" s="17" t="s">
        <v>333</v>
      </c>
      <c r="AE4996" s="12">
        <v>43646</v>
      </c>
      <c r="AF4996" s="12">
        <v>43646</v>
      </c>
      <c r="AG4996" t="s">
        <v>357</v>
      </c>
    </row>
    <row r="4997" spans="1:33" x14ac:dyDescent="0.25">
      <c r="A4997">
        <v>2019</v>
      </c>
      <c r="B4997" s="4">
        <v>43466</v>
      </c>
      <c r="C4997" s="4">
        <v>43646</v>
      </c>
      <c r="D4997" s="14" t="s">
        <v>90</v>
      </c>
      <c r="E4997">
        <v>60906</v>
      </c>
      <c r="F4997" t="s">
        <v>260</v>
      </c>
      <c r="G4997" t="s">
        <v>260</v>
      </c>
      <c r="H4997" t="s">
        <v>312</v>
      </c>
      <c r="I4997" s="18">
        <v>35185</v>
      </c>
      <c r="J4997" s="18">
        <v>35185</v>
      </c>
      <c r="K4997" s="18">
        <v>35185</v>
      </c>
      <c r="L4997" s="3" t="s">
        <v>92</v>
      </c>
      <c r="M4997">
        <v>9794.4999999999982</v>
      </c>
      <c r="N4997" t="s">
        <v>320</v>
      </c>
      <c r="O4997">
        <v>9218.2800000000007</v>
      </c>
      <c r="P4997" t="s">
        <v>320</v>
      </c>
      <c r="Q4997">
        <v>35185</v>
      </c>
      <c r="R4997" s="15"/>
      <c r="S4997" s="15"/>
      <c r="U4997">
        <v>35185</v>
      </c>
      <c r="V4997">
        <v>35185</v>
      </c>
      <c r="Y4997">
        <v>35185</v>
      </c>
      <c r="AA4997">
        <v>35185</v>
      </c>
      <c r="AD4997" s="17" t="s">
        <v>333</v>
      </c>
      <c r="AE4997" s="12">
        <v>43646</v>
      </c>
      <c r="AF4997" s="12">
        <v>43646</v>
      </c>
      <c r="AG4997" t="s">
        <v>357</v>
      </c>
    </row>
    <row r="4998" spans="1:33" x14ac:dyDescent="0.25">
      <c r="A4998">
        <v>2019</v>
      </c>
      <c r="B4998" s="4">
        <v>43466</v>
      </c>
      <c r="C4998" s="4">
        <v>43646</v>
      </c>
      <c r="D4998" s="14" t="s">
        <v>90</v>
      </c>
      <c r="E4998">
        <v>60906</v>
      </c>
      <c r="F4998" t="s">
        <v>260</v>
      </c>
      <c r="G4998" t="s">
        <v>260</v>
      </c>
      <c r="H4998" t="s">
        <v>312</v>
      </c>
      <c r="I4998" s="18">
        <v>14429</v>
      </c>
      <c r="J4998" s="18">
        <v>14429</v>
      </c>
      <c r="K4998" s="18">
        <v>14429</v>
      </c>
      <c r="L4998" s="3" t="s">
        <v>93</v>
      </c>
      <c r="M4998">
        <v>9794.4999999999982</v>
      </c>
      <c r="N4998" t="s">
        <v>320</v>
      </c>
      <c r="O4998">
        <v>9218.2800000000007</v>
      </c>
      <c r="P4998" t="s">
        <v>320</v>
      </c>
      <c r="Q4998">
        <v>14429</v>
      </c>
      <c r="R4998" s="15"/>
      <c r="S4998" s="15"/>
      <c r="U4998">
        <v>14429</v>
      </c>
      <c r="V4998">
        <v>14429</v>
      </c>
      <c r="Y4998">
        <v>14429</v>
      </c>
      <c r="AA4998">
        <v>14429</v>
      </c>
      <c r="AD4998" s="17" t="s">
        <v>333</v>
      </c>
      <c r="AE4998" s="12">
        <v>43646</v>
      </c>
      <c r="AF4998" s="12">
        <v>43646</v>
      </c>
      <c r="AG4998" t="s">
        <v>357</v>
      </c>
    </row>
    <row r="4999" spans="1:33" x14ac:dyDescent="0.25">
      <c r="A4999">
        <v>2019</v>
      </c>
      <c r="B4999" s="4">
        <v>43466</v>
      </c>
      <c r="C4999" s="4">
        <v>43646</v>
      </c>
      <c r="D4999" s="14" t="s">
        <v>90</v>
      </c>
      <c r="E4999">
        <v>60906</v>
      </c>
      <c r="F4999" t="s">
        <v>260</v>
      </c>
      <c r="G4999" t="s">
        <v>260</v>
      </c>
      <c r="H4999" t="s">
        <v>312</v>
      </c>
      <c r="I4999" s="18">
        <v>35188</v>
      </c>
      <c r="J4999" s="18">
        <v>35188</v>
      </c>
      <c r="K4999" s="18">
        <v>35188</v>
      </c>
      <c r="L4999" s="3" t="s">
        <v>92</v>
      </c>
      <c r="M4999">
        <v>9794.4999999999982</v>
      </c>
      <c r="N4999" t="s">
        <v>320</v>
      </c>
      <c r="O4999">
        <v>9218.2800000000007</v>
      </c>
      <c r="P4999" t="s">
        <v>320</v>
      </c>
      <c r="Q4999">
        <v>35188</v>
      </c>
      <c r="R4999" s="15"/>
      <c r="S4999" s="15"/>
      <c r="U4999">
        <v>35188</v>
      </c>
      <c r="V4999">
        <v>35188</v>
      </c>
      <c r="Y4999">
        <v>35188</v>
      </c>
      <c r="AA4999">
        <v>35188</v>
      </c>
      <c r="AD4999" s="17" t="s">
        <v>333</v>
      </c>
      <c r="AE4999" s="12">
        <v>43646</v>
      </c>
      <c r="AF4999" s="12">
        <v>43646</v>
      </c>
      <c r="AG4999" t="s">
        <v>357</v>
      </c>
    </row>
    <row r="5000" spans="1:33" x14ac:dyDescent="0.25">
      <c r="A5000">
        <v>2019</v>
      </c>
      <c r="B5000" s="4">
        <v>43466</v>
      </c>
      <c r="C5000" s="4">
        <v>43646</v>
      </c>
      <c r="D5000" s="14" t="s">
        <v>90</v>
      </c>
      <c r="E5000">
        <v>60906</v>
      </c>
      <c r="F5000" t="s">
        <v>260</v>
      </c>
      <c r="G5000" t="s">
        <v>260</v>
      </c>
      <c r="H5000" t="s">
        <v>312</v>
      </c>
      <c r="I5000" s="18">
        <v>33422</v>
      </c>
      <c r="J5000" s="18">
        <v>33422</v>
      </c>
      <c r="K5000" s="18">
        <v>33422</v>
      </c>
      <c r="L5000" s="3" t="s">
        <v>92</v>
      </c>
      <c r="M5000">
        <v>12477.76</v>
      </c>
      <c r="N5000" t="s">
        <v>320</v>
      </c>
      <c r="O5000">
        <v>11901.54</v>
      </c>
      <c r="P5000" t="s">
        <v>320</v>
      </c>
      <c r="Q5000">
        <v>33422</v>
      </c>
      <c r="R5000" s="15"/>
      <c r="S5000" s="15"/>
      <c r="U5000">
        <v>33422</v>
      </c>
      <c r="V5000">
        <v>33422</v>
      </c>
      <c r="Y5000">
        <v>33422</v>
      </c>
      <c r="AA5000">
        <v>33422</v>
      </c>
      <c r="AD5000" s="17" t="s">
        <v>333</v>
      </c>
      <c r="AE5000" s="12">
        <v>43646</v>
      </c>
      <c r="AF5000" s="12">
        <v>43646</v>
      </c>
      <c r="AG5000" t="s">
        <v>357</v>
      </c>
    </row>
    <row r="5001" spans="1:33" x14ac:dyDescent="0.25">
      <c r="A5001">
        <v>2019</v>
      </c>
      <c r="B5001" s="4">
        <v>43466</v>
      </c>
      <c r="C5001" s="4">
        <v>43646</v>
      </c>
      <c r="D5001" s="14" t="s">
        <v>90</v>
      </c>
      <c r="E5001">
        <v>60906</v>
      </c>
      <c r="F5001" t="s">
        <v>260</v>
      </c>
      <c r="G5001" t="s">
        <v>260</v>
      </c>
      <c r="H5001" t="s">
        <v>312</v>
      </c>
      <c r="I5001" s="18">
        <v>14076</v>
      </c>
      <c r="J5001" s="18">
        <v>14076</v>
      </c>
      <c r="K5001" s="18">
        <v>14076</v>
      </c>
      <c r="L5001" s="3" t="s">
        <v>92</v>
      </c>
      <c r="M5001">
        <v>9794.4999999999982</v>
      </c>
      <c r="N5001" t="s">
        <v>320</v>
      </c>
      <c r="O5001">
        <v>9218.2800000000007</v>
      </c>
      <c r="P5001" t="s">
        <v>320</v>
      </c>
      <c r="Q5001">
        <v>14076</v>
      </c>
      <c r="R5001" s="15"/>
      <c r="S5001" s="15"/>
      <c r="U5001">
        <v>14076</v>
      </c>
      <c r="V5001">
        <v>14076</v>
      </c>
      <c r="Y5001">
        <v>14076</v>
      </c>
      <c r="AA5001">
        <v>14076</v>
      </c>
      <c r="AD5001" s="17" t="s">
        <v>333</v>
      </c>
      <c r="AE5001" s="12">
        <v>43646</v>
      </c>
      <c r="AF5001" s="12">
        <v>43646</v>
      </c>
      <c r="AG5001" t="s">
        <v>357</v>
      </c>
    </row>
    <row r="5002" spans="1:33" x14ac:dyDescent="0.25">
      <c r="A5002">
        <v>2019</v>
      </c>
      <c r="B5002" s="4">
        <v>43466</v>
      </c>
      <c r="C5002" s="4">
        <v>43646</v>
      </c>
      <c r="D5002" s="14" t="s">
        <v>90</v>
      </c>
      <c r="E5002">
        <v>60906</v>
      </c>
      <c r="F5002" t="s">
        <v>260</v>
      </c>
      <c r="G5002" t="s">
        <v>260</v>
      </c>
      <c r="H5002" t="s">
        <v>312</v>
      </c>
      <c r="I5002" s="18">
        <v>34445</v>
      </c>
      <c r="J5002" s="18">
        <v>34445</v>
      </c>
      <c r="K5002" s="18">
        <v>34445</v>
      </c>
      <c r="L5002" s="3" t="s">
        <v>92</v>
      </c>
      <c r="M5002">
        <v>9794.4999999999982</v>
      </c>
      <c r="N5002" t="s">
        <v>320</v>
      </c>
      <c r="O5002">
        <v>9218.2800000000007</v>
      </c>
      <c r="P5002" t="s">
        <v>320</v>
      </c>
      <c r="Q5002">
        <v>34445</v>
      </c>
      <c r="R5002" s="15"/>
      <c r="S5002" s="15"/>
      <c r="U5002">
        <v>34445</v>
      </c>
      <c r="V5002">
        <v>34445</v>
      </c>
      <c r="Y5002">
        <v>34445</v>
      </c>
      <c r="AA5002">
        <v>34445</v>
      </c>
      <c r="AD5002" s="17" t="s">
        <v>333</v>
      </c>
      <c r="AE5002" s="12">
        <v>43646</v>
      </c>
      <c r="AF5002" s="12">
        <v>43646</v>
      </c>
      <c r="AG5002" t="s">
        <v>357</v>
      </c>
    </row>
    <row r="5003" spans="1:33" x14ac:dyDescent="0.25">
      <c r="A5003">
        <v>2019</v>
      </c>
      <c r="B5003" s="4">
        <v>43466</v>
      </c>
      <c r="C5003" s="4">
        <v>43646</v>
      </c>
      <c r="D5003" s="14" t="s">
        <v>90</v>
      </c>
      <c r="E5003">
        <v>60906</v>
      </c>
      <c r="F5003" t="s">
        <v>260</v>
      </c>
      <c r="G5003" t="s">
        <v>260</v>
      </c>
      <c r="H5003" t="s">
        <v>312</v>
      </c>
      <c r="I5003" s="18">
        <v>30791</v>
      </c>
      <c r="J5003" s="18">
        <v>30791</v>
      </c>
      <c r="K5003" s="18">
        <v>30791</v>
      </c>
      <c r="L5003" s="3" t="s">
        <v>93</v>
      </c>
      <c r="M5003">
        <v>15251.86</v>
      </c>
      <c r="N5003" t="s">
        <v>320</v>
      </c>
      <c r="O5003">
        <v>14712.459999999997</v>
      </c>
      <c r="P5003" t="s">
        <v>320</v>
      </c>
      <c r="Q5003">
        <v>30791</v>
      </c>
      <c r="R5003" s="15"/>
      <c r="S5003" s="15"/>
      <c r="U5003">
        <v>30791</v>
      </c>
      <c r="V5003">
        <v>30791</v>
      </c>
      <c r="Y5003">
        <v>30791</v>
      </c>
      <c r="AA5003">
        <v>30791</v>
      </c>
      <c r="AD5003" s="17" t="s">
        <v>333</v>
      </c>
      <c r="AE5003" s="12">
        <v>43646</v>
      </c>
      <c r="AF5003" s="12">
        <v>43646</v>
      </c>
      <c r="AG5003" t="s">
        <v>357</v>
      </c>
    </row>
    <row r="5004" spans="1:33" x14ac:dyDescent="0.25">
      <c r="A5004">
        <v>2019</v>
      </c>
      <c r="B5004" s="4">
        <v>43466</v>
      </c>
      <c r="C5004" s="4">
        <v>43646</v>
      </c>
      <c r="D5004" s="14" t="s">
        <v>90</v>
      </c>
      <c r="E5004">
        <v>60906</v>
      </c>
      <c r="F5004" t="s">
        <v>260</v>
      </c>
      <c r="G5004" t="s">
        <v>260</v>
      </c>
      <c r="H5004" t="s">
        <v>312</v>
      </c>
      <c r="I5004" s="18">
        <v>30732</v>
      </c>
      <c r="J5004" s="18">
        <v>30732</v>
      </c>
      <c r="K5004" s="18">
        <v>30732</v>
      </c>
      <c r="L5004" s="3" t="s">
        <v>93</v>
      </c>
      <c r="M5004">
        <v>14498.24</v>
      </c>
      <c r="N5004" t="s">
        <v>320</v>
      </c>
      <c r="O5004">
        <v>13995.62</v>
      </c>
      <c r="P5004" t="s">
        <v>320</v>
      </c>
      <c r="Q5004">
        <v>30732</v>
      </c>
      <c r="R5004" s="15"/>
      <c r="S5004" s="15"/>
      <c r="U5004">
        <v>30732</v>
      </c>
      <c r="V5004">
        <v>30732</v>
      </c>
      <c r="Y5004">
        <v>30732</v>
      </c>
      <c r="AA5004">
        <v>30732</v>
      </c>
      <c r="AD5004" s="17" t="s">
        <v>333</v>
      </c>
      <c r="AE5004" s="12">
        <v>43646</v>
      </c>
      <c r="AF5004" s="12">
        <v>43646</v>
      </c>
      <c r="AG5004" t="s">
        <v>357</v>
      </c>
    </row>
    <row r="5005" spans="1:33" x14ac:dyDescent="0.25">
      <c r="A5005">
        <v>2019</v>
      </c>
      <c r="B5005" s="4">
        <v>43466</v>
      </c>
      <c r="C5005" s="4">
        <v>43646</v>
      </c>
      <c r="D5005" s="14" t="s">
        <v>90</v>
      </c>
      <c r="E5005">
        <v>60906</v>
      </c>
      <c r="F5005" t="s">
        <v>260</v>
      </c>
      <c r="G5005" t="s">
        <v>260</v>
      </c>
      <c r="H5005" t="s">
        <v>312</v>
      </c>
      <c r="I5005" s="18">
        <v>33692</v>
      </c>
      <c r="J5005" s="18">
        <v>33692</v>
      </c>
      <c r="K5005" s="18">
        <v>33692</v>
      </c>
      <c r="L5005" s="3" t="s">
        <v>92</v>
      </c>
      <c r="M5005">
        <v>9794.4999999999982</v>
      </c>
      <c r="N5005" t="s">
        <v>320</v>
      </c>
      <c r="O5005">
        <v>9218.2800000000007</v>
      </c>
      <c r="P5005" t="s">
        <v>320</v>
      </c>
      <c r="Q5005">
        <v>33692</v>
      </c>
      <c r="R5005" s="15"/>
      <c r="S5005" s="15"/>
      <c r="U5005">
        <v>33692</v>
      </c>
      <c r="V5005">
        <v>33692</v>
      </c>
      <c r="Y5005">
        <v>33692</v>
      </c>
      <c r="AA5005">
        <v>33692</v>
      </c>
      <c r="AD5005" s="17" t="s">
        <v>333</v>
      </c>
      <c r="AE5005" s="12">
        <v>43646</v>
      </c>
      <c r="AF5005" s="12">
        <v>43646</v>
      </c>
      <c r="AG5005" t="s">
        <v>357</v>
      </c>
    </row>
    <row r="5006" spans="1:33" x14ac:dyDescent="0.25">
      <c r="A5006">
        <v>2019</v>
      </c>
      <c r="B5006" s="4">
        <v>43466</v>
      </c>
      <c r="C5006" s="4">
        <v>43646</v>
      </c>
      <c r="D5006" s="14" t="s">
        <v>90</v>
      </c>
      <c r="E5006">
        <v>60906</v>
      </c>
      <c r="F5006" t="s">
        <v>260</v>
      </c>
      <c r="G5006" t="s">
        <v>260</v>
      </c>
      <c r="H5006" t="s">
        <v>312</v>
      </c>
      <c r="I5006" s="18">
        <v>14343</v>
      </c>
      <c r="J5006" s="18">
        <v>14343</v>
      </c>
      <c r="K5006" s="18">
        <v>14343</v>
      </c>
      <c r="L5006" s="3" t="s">
        <v>93</v>
      </c>
      <c r="M5006">
        <v>9794.4999999999982</v>
      </c>
      <c r="N5006" t="s">
        <v>320</v>
      </c>
      <c r="O5006">
        <v>9218.2800000000007</v>
      </c>
      <c r="P5006" t="s">
        <v>320</v>
      </c>
      <c r="Q5006">
        <v>14343</v>
      </c>
      <c r="R5006" s="15"/>
      <c r="S5006" s="15"/>
      <c r="U5006">
        <v>14343</v>
      </c>
      <c r="V5006">
        <v>14343</v>
      </c>
      <c r="Y5006">
        <v>14343</v>
      </c>
      <c r="AA5006">
        <v>14343</v>
      </c>
      <c r="AD5006" s="17" t="s">
        <v>333</v>
      </c>
      <c r="AE5006" s="12">
        <v>43646</v>
      </c>
      <c r="AF5006" s="12">
        <v>43646</v>
      </c>
      <c r="AG5006" t="s">
        <v>357</v>
      </c>
    </row>
    <row r="5007" spans="1:33" x14ac:dyDescent="0.25">
      <c r="A5007">
        <v>2019</v>
      </c>
      <c r="B5007" s="4">
        <v>43466</v>
      </c>
      <c r="C5007" s="4">
        <v>43646</v>
      </c>
      <c r="D5007" s="14" t="s">
        <v>90</v>
      </c>
      <c r="E5007">
        <v>60906</v>
      </c>
      <c r="F5007" t="s">
        <v>260</v>
      </c>
      <c r="G5007" t="s">
        <v>260</v>
      </c>
      <c r="H5007" t="s">
        <v>312</v>
      </c>
      <c r="I5007" s="18">
        <v>34090</v>
      </c>
      <c r="J5007" s="18">
        <v>34090</v>
      </c>
      <c r="K5007" s="18">
        <v>34090</v>
      </c>
      <c r="L5007" s="3" t="s">
        <v>92</v>
      </c>
      <c r="M5007">
        <v>12477.76</v>
      </c>
      <c r="N5007" t="s">
        <v>320</v>
      </c>
      <c r="O5007">
        <v>11901.54</v>
      </c>
      <c r="P5007" t="s">
        <v>320</v>
      </c>
      <c r="Q5007">
        <v>34090</v>
      </c>
      <c r="R5007" s="15"/>
      <c r="S5007" s="15"/>
      <c r="U5007">
        <v>34090</v>
      </c>
      <c r="V5007">
        <v>34090</v>
      </c>
      <c r="Y5007">
        <v>34090</v>
      </c>
      <c r="AA5007">
        <v>34090</v>
      </c>
      <c r="AD5007" s="17" t="s">
        <v>333</v>
      </c>
      <c r="AE5007" s="12">
        <v>43646</v>
      </c>
      <c r="AF5007" s="12">
        <v>43646</v>
      </c>
      <c r="AG5007" t="s">
        <v>357</v>
      </c>
    </row>
    <row r="5008" spans="1:33" x14ac:dyDescent="0.25">
      <c r="A5008">
        <v>2019</v>
      </c>
      <c r="B5008" s="4">
        <v>43466</v>
      </c>
      <c r="C5008" s="4">
        <v>43646</v>
      </c>
      <c r="D5008" s="14" t="s">
        <v>90</v>
      </c>
      <c r="E5008">
        <v>60906</v>
      </c>
      <c r="F5008" t="s">
        <v>260</v>
      </c>
      <c r="G5008" t="s">
        <v>260</v>
      </c>
      <c r="H5008" t="s">
        <v>312</v>
      </c>
      <c r="I5008" s="18">
        <v>31866</v>
      </c>
      <c r="J5008" s="18">
        <v>31866</v>
      </c>
      <c r="K5008" s="18">
        <v>31866</v>
      </c>
      <c r="L5008" s="3" t="s">
        <v>93</v>
      </c>
      <c r="M5008">
        <v>9794.4999999999982</v>
      </c>
      <c r="N5008" t="s">
        <v>320</v>
      </c>
      <c r="O5008">
        <v>9218.2800000000007</v>
      </c>
      <c r="P5008" t="s">
        <v>320</v>
      </c>
      <c r="Q5008">
        <v>31866</v>
      </c>
      <c r="R5008" s="15"/>
      <c r="S5008" s="15"/>
      <c r="U5008">
        <v>31866</v>
      </c>
      <c r="V5008">
        <v>31866</v>
      </c>
      <c r="Y5008">
        <v>31866</v>
      </c>
      <c r="AA5008">
        <v>31866</v>
      </c>
      <c r="AD5008" s="17" t="s">
        <v>333</v>
      </c>
      <c r="AE5008" s="12">
        <v>43646</v>
      </c>
      <c r="AF5008" s="12">
        <v>43646</v>
      </c>
      <c r="AG5008" t="s">
        <v>357</v>
      </c>
    </row>
    <row r="5009" spans="1:33" x14ac:dyDescent="0.25">
      <c r="A5009">
        <v>2019</v>
      </c>
      <c r="B5009" s="4">
        <v>43466</v>
      </c>
      <c r="C5009" s="4">
        <v>43646</v>
      </c>
      <c r="D5009" s="14" t="s">
        <v>90</v>
      </c>
      <c r="E5009">
        <v>60906</v>
      </c>
      <c r="F5009" t="s">
        <v>260</v>
      </c>
      <c r="G5009" t="s">
        <v>260</v>
      </c>
      <c r="H5009" t="s">
        <v>312</v>
      </c>
      <c r="I5009" s="18">
        <v>28470</v>
      </c>
      <c r="J5009" s="18">
        <v>28470</v>
      </c>
      <c r="K5009" s="18">
        <v>28470</v>
      </c>
      <c r="L5009" s="3" t="s">
        <v>93</v>
      </c>
      <c r="M5009">
        <v>12866.84</v>
      </c>
      <c r="N5009" t="s">
        <v>320</v>
      </c>
      <c r="O5009">
        <v>12364.22</v>
      </c>
      <c r="P5009" t="s">
        <v>320</v>
      </c>
      <c r="Q5009">
        <v>28470</v>
      </c>
      <c r="R5009" s="15"/>
      <c r="S5009" s="15"/>
      <c r="U5009">
        <v>28470</v>
      </c>
      <c r="V5009">
        <v>28470</v>
      </c>
      <c r="Y5009">
        <v>28470</v>
      </c>
      <c r="AA5009">
        <v>28470</v>
      </c>
      <c r="AD5009" s="17" t="s">
        <v>333</v>
      </c>
      <c r="AE5009" s="12">
        <v>43646</v>
      </c>
      <c r="AF5009" s="12">
        <v>43646</v>
      </c>
      <c r="AG5009" t="s">
        <v>357</v>
      </c>
    </row>
    <row r="5010" spans="1:33" x14ac:dyDescent="0.25">
      <c r="A5010">
        <v>2019</v>
      </c>
      <c r="B5010" s="4">
        <v>43466</v>
      </c>
      <c r="C5010" s="4">
        <v>43646</v>
      </c>
      <c r="D5010" s="14" t="s">
        <v>90</v>
      </c>
      <c r="E5010">
        <v>60906</v>
      </c>
      <c r="F5010" t="s">
        <v>260</v>
      </c>
      <c r="G5010" t="s">
        <v>260</v>
      </c>
      <c r="H5010" t="s">
        <v>312</v>
      </c>
      <c r="I5010" s="18">
        <v>9198</v>
      </c>
      <c r="J5010" s="18">
        <v>9198</v>
      </c>
      <c r="K5010" s="18">
        <v>9198</v>
      </c>
      <c r="L5010" s="3" t="s">
        <v>92</v>
      </c>
      <c r="M5010">
        <v>9794.4999999999982</v>
      </c>
      <c r="N5010" t="s">
        <v>320</v>
      </c>
      <c r="O5010">
        <v>9218.2800000000007</v>
      </c>
      <c r="P5010" t="s">
        <v>320</v>
      </c>
      <c r="Q5010">
        <v>9198</v>
      </c>
      <c r="R5010" s="15"/>
      <c r="S5010" s="15"/>
      <c r="U5010">
        <v>9198</v>
      </c>
      <c r="V5010">
        <v>9198</v>
      </c>
      <c r="Y5010">
        <v>9198</v>
      </c>
      <c r="AA5010">
        <v>9198</v>
      </c>
      <c r="AD5010" s="17" t="s">
        <v>333</v>
      </c>
      <c r="AE5010" s="12">
        <v>43646</v>
      </c>
      <c r="AF5010" s="12">
        <v>43646</v>
      </c>
      <c r="AG5010" t="s">
        <v>357</v>
      </c>
    </row>
    <row r="5011" spans="1:33" x14ac:dyDescent="0.25">
      <c r="A5011">
        <v>2019</v>
      </c>
      <c r="B5011" s="4">
        <v>43466</v>
      </c>
      <c r="C5011" s="4">
        <v>43646</v>
      </c>
      <c r="D5011" s="14" t="s">
        <v>90</v>
      </c>
      <c r="E5011">
        <v>60906</v>
      </c>
      <c r="F5011" t="s">
        <v>260</v>
      </c>
      <c r="G5011" t="s">
        <v>260</v>
      </c>
      <c r="H5011" t="s">
        <v>312</v>
      </c>
      <c r="I5011" s="18">
        <v>34990</v>
      </c>
      <c r="J5011" s="18">
        <v>34990</v>
      </c>
      <c r="K5011" s="18">
        <v>34990</v>
      </c>
      <c r="L5011" s="3" t="s">
        <v>92</v>
      </c>
      <c r="M5011">
        <v>13977.76</v>
      </c>
      <c r="N5011" t="s">
        <v>320</v>
      </c>
      <c r="O5011">
        <v>13401.54</v>
      </c>
      <c r="P5011" t="s">
        <v>320</v>
      </c>
      <c r="Q5011">
        <v>34990</v>
      </c>
      <c r="R5011" s="15"/>
      <c r="S5011" s="15"/>
      <c r="U5011">
        <v>34990</v>
      </c>
      <c r="V5011">
        <v>34990</v>
      </c>
      <c r="Y5011">
        <v>34990</v>
      </c>
      <c r="AA5011">
        <v>34990</v>
      </c>
      <c r="AD5011" s="17" t="s">
        <v>333</v>
      </c>
      <c r="AE5011" s="12">
        <v>43646</v>
      </c>
      <c r="AF5011" s="12">
        <v>43646</v>
      </c>
      <c r="AG5011" t="s">
        <v>357</v>
      </c>
    </row>
    <row r="5012" spans="1:33" x14ac:dyDescent="0.25">
      <c r="A5012">
        <v>2019</v>
      </c>
      <c r="B5012" s="4">
        <v>43466</v>
      </c>
      <c r="C5012" s="4">
        <v>43646</v>
      </c>
      <c r="D5012" s="14" t="s">
        <v>90</v>
      </c>
      <c r="E5012">
        <v>60906</v>
      </c>
      <c r="F5012" t="s">
        <v>260</v>
      </c>
      <c r="G5012" t="s">
        <v>260</v>
      </c>
      <c r="H5012" t="s">
        <v>312</v>
      </c>
      <c r="I5012" s="18">
        <v>29093</v>
      </c>
      <c r="J5012" s="18">
        <v>29093</v>
      </c>
      <c r="K5012" s="18">
        <v>29093</v>
      </c>
      <c r="L5012" s="3" t="s">
        <v>92</v>
      </c>
      <c r="M5012">
        <v>9794.4999999999982</v>
      </c>
      <c r="N5012" t="s">
        <v>320</v>
      </c>
      <c r="O5012">
        <v>9218.2800000000007</v>
      </c>
      <c r="P5012" t="s">
        <v>320</v>
      </c>
      <c r="Q5012">
        <v>29093</v>
      </c>
      <c r="R5012" s="15"/>
      <c r="S5012" s="15"/>
      <c r="U5012">
        <v>29093</v>
      </c>
      <c r="V5012">
        <v>29093</v>
      </c>
      <c r="Y5012">
        <v>29093</v>
      </c>
      <c r="AA5012">
        <v>29093</v>
      </c>
      <c r="AD5012" s="17" t="s">
        <v>333</v>
      </c>
      <c r="AE5012" s="12">
        <v>43646</v>
      </c>
      <c r="AF5012" s="12">
        <v>43646</v>
      </c>
      <c r="AG5012" t="s">
        <v>357</v>
      </c>
    </row>
    <row r="5013" spans="1:33" x14ac:dyDescent="0.25">
      <c r="A5013">
        <v>2019</v>
      </c>
      <c r="B5013" s="4">
        <v>43466</v>
      </c>
      <c r="C5013" s="4">
        <v>43646</v>
      </c>
      <c r="D5013" s="14" t="s">
        <v>90</v>
      </c>
      <c r="E5013">
        <v>60906</v>
      </c>
      <c r="F5013" t="s">
        <v>260</v>
      </c>
      <c r="G5013" t="s">
        <v>260</v>
      </c>
      <c r="H5013" t="s">
        <v>312</v>
      </c>
      <c r="I5013" s="18">
        <v>30322</v>
      </c>
      <c r="J5013" s="18">
        <v>30322</v>
      </c>
      <c r="K5013" s="18">
        <v>30322</v>
      </c>
      <c r="L5013" s="3" t="s">
        <v>93</v>
      </c>
      <c r="M5013">
        <v>9794.4999999999982</v>
      </c>
      <c r="N5013" t="s">
        <v>320</v>
      </c>
      <c r="O5013">
        <v>9218.2800000000007</v>
      </c>
      <c r="P5013" t="s">
        <v>320</v>
      </c>
      <c r="Q5013">
        <v>30322</v>
      </c>
      <c r="R5013" s="15"/>
      <c r="S5013" s="15"/>
      <c r="U5013">
        <v>30322</v>
      </c>
      <c r="V5013">
        <v>30322</v>
      </c>
      <c r="Y5013">
        <v>30322</v>
      </c>
      <c r="AA5013">
        <v>30322</v>
      </c>
      <c r="AD5013" s="17" t="s">
        <v>333</v>
      </c>
      <c r="AE5013" s="12">
        <v>43646</v>
      </c>
      <c r="AF5013" s="12">
        <v>43646</v>
      </c>
      <c r="AG5013" t="s">
        <v>357</v>
      </c>
    </row>
    <row r="5014" spans="1:33" x14ac:dyDescent="0.25">
      <c r="A5014">
        <v>2019</v>
      </c>
      <c r="B5014" s="4">
        <v>43466</v>
      </c>
      <c r="C5014" s="4">
        <v>43646</v>
      </c>
      <c r="D5014" s="14" t="s">
        <v>90</v>
      </c>
      <c r="E5014">
        <v>60906</v>
      </c>
      <c r="F5014" t="s">
        <v>260</v>
      </c>
      <c r="G5014" t="s">
        <v>260</v>
      </c>
      <c r="H5014" t="s">
        <v>312</v>
      </c>
      <c r="I5014" s="18">
        <v>30472</v>
      </c>
      <c r="J5014" s="18">
        <v>30472</v>
      </c>
      <c r="K5014" s="18">
        <v>30472</v>
      </c>
      <c r="L5014" s="3" t="s">
        <v>93</v>
      </c>
      <c r="M5014">
        <v>8961.2999999999993</v>
      </c>
      <c r="N5014" t="s">
        <v>320</v>
      </c>
      <c r="O5014">
        <v>8440.2800000000007</v>
      </c>
      <c r="P5014" t="s">
        <v>320</v>
      </c>
      <c r="Q5014">
        <v>30472</v>
      </c>
      <c r="R5014" s="15"/>
      <c r="S5014" s="15"/>
      <c r="U5014">
        <v>30472</v>
      </c>
      <c r="V5014">
        <v>30472</v>
      </c>
      <c r="Y5014">
        <v>30472</v>
      </c>
      <c r="AA5014">
        <v>30472</v>
      </c>
      <c r="AD5014" s="17" t="s">
        <v>333</v>
      </c>
      <c r="AE5014" s="12">
        <v>43646</v>
      </c>
      <c r="AF5014" s="12">
        <v>43646</v>
      </c>
      <c r="AG5014" t="s">
        <v>357</v>
      </c>
    </row>
    <row r="5015" spans="1:33" x14ac:dyDescent="0.25">
      <c r="A5015">
        <v>2019</v>
      </c>
      <c r="B5015" s="4">
        <v>43466</v>
      </c>
      <c r="C5015" s="4">
        <v>43646</v>
      </c>
      <c r="D5015" s="14" t="s">
        <v>90</v>
      </c>
      <c r="E5015">
        <v>60906</v>
      </c>
      <c r="F5015" t="s">
        <v>260</v>
      </c>
      <c r="G5015" t="s">
        <v>260</v>
      </c>
      <c r="H5015" t="s">
        <v>312</v>
      </c>
      <c r="I5015" s="18">
        <v>34088</v>
      </c>
      <c r="J5015" s="18">
        <v>34088</v>
      </c>
      <c r="K5015" s="18">
        <v>34088</v>
      </c>
      <c r="L5015" s="3" t="s">
        <v>93</v>
      </c>
      <c r="M5015">
        <v>12477.76</v>
      </c>
      <c r="N5015" t="s">
        <v>320</v>
      </c>
      <c r="O5015">
        <v>11901.54</v>
      </c>
      <c r="P5015" t="s">
        <v>320</v>
      </c>
      <c r="Q5015">
        <v>34088</v>
      </c>
      <c r="R5015" s="15"/>
      <c r="S5015" s="15"/>
      <c r="U5015">
        <v>34088</v>
      </c>
      <c r="V5015">
        <v>34088</v>
      </c>
      <c r="Y5015">
        <v>34088</v>
      </c>
      <c r="AA5015">
        <v>34088</v>
      </c>
      <c r="AD5015" s="17" t="s">
        <v>333</v>
      </c>
      <c r="AE5015" s="12">
        <v>43646</v>
      </c>
      <c r="AF5015" s="12">
        <v>43646</v>
      </c>
      <c r="AG5015" t="s">
        <v>357</v>
      </c>
    </row>
    <row r="5016" spans="1:33" x14ac:dyDescent="0.25">
      <c r="A5016">
        <v>2019</v>
      </c>
      <c r="B5016" s="4">
        <v>43466</v>
      </c>
      <c r="C5016" s="4">
        <v>43646</v>
      </c>
      <c r="D5016" s="14" t="s">
        <v>90</v>
      </c>
      <c r="E5016">
        <v>60906</v>
      </c>
      <c r="F5016" t="s">
        <v>260</v>
      </c>
      <c r="G5016" t="s">
        <v>260</v>
      </c>
      <c r="H5016" t="s">
        <v>312</v>
      </c>
      <c r="I5016" s="18">
        <v>13087</v>
      </c>
      <c r="J5016" s="18">
        <v>13087</v>
      </c>
      <c r="K5016" s="18">
        <v>13087</v>
      </c>
      <c r="L5016" s="3" t="s">
        <v>93</v>
      </c>
      <c r="M5016">
        <v>9794.4999999999982</v>
      </c>
      <c r="N5016" t="s">
        <v>320</v>
      </c>
      <c r="O5016">
        <v>9218.2800000000007</v>
      </c>
      <c r="P5016" t="s">
        <v>320</v>
      </c>
      <c r="Q5016">
        <v>13087</v>
      </c>
      <c r="R5016" s="15"/>
      <c r="S5016" s="15"/>
      <c r="U5016">
        <v>13087</v>
      </c>
      <c r="V5016">
        <v>13087</v>
      </c>
      <c r="Y5016">
        <v>13087</v>
      </c>
      <c r="AA5016">
        <v>13087</v>
      </c>
      <c r="AD5016" s="17" t="s">
        <v>333</v>
      </c>
      <c r="AE5016" s="12">
        <v>43646</v>
      </c>
      <c r="AF5016" s="12">
        <v>43646</v>
      </c>
      <c r="AG5016" t="s">
        <v>357</v>
      </c>
    </row>
    <row r="5017" spans="1:33" x14ac:dyDescent="0.25">
      <c r="A5017">
        <v>2019</v>
      </c>
      <c r="B5017" s="4">
        <v>43466</v>
      </c>
      <c r="C5017" s="4">
        <v>43646</v>
      </c>
      <c r="D5017" s="14" t="s">
        <v>90</v>
      </c>
      <c r="E5017">
        <v>60906</v>
      </c>
      <c r="F5017" t="s">
        <v>260</v>
      </c>
      <c r="G5017" t="s">
        <v>260</v>
      </c>
      <c r="H5017" t="s">
        <v>312</v>
      </c>
      <c r="I5017" s="18">
        <v>11760</v>
      </c>
      <c r="J5017" s="18">
        <v>11760</v>
      </c>
      <c r="K5017" s="18">
        <v>11760</v>
      </c>
      <c r="L5017" s="3" t="s">
        <v>93</v>
      </c>
      <c r="M5017">
        <v>8961.2999999999993</v>
      </c>
      <c r="N5017" t="s">
        <v>320</v>
      </c>
      <c r="O5017">
        <v>8440.2800000000007</v>
      </c>
      <c r="P5017" t="s">
        <v>320</v>
      </c>
      <c r="Q5017">
        <v>11760</v>
      </c>
      <c r="R5017" s="15"/>
      <c r="S5017" s="15"/>
      <c r="U5017">
        <v>11760</v>
      </c>
      <c r="V5017">
        <v>11760</v>
      </c>
      <c r="Y5017">
        <v>11760</v>
      </c>
      <c r="AA5017">
        <v>11760</v>
      </c>
      <c r="AD5017" s="17" t="s">
        <v>333</v>
      </c>
      <c r="AE5017" s="12">
        <v>43646</v>
      </c>
      <c r="AF5017" s="12">
        <v>43646</v>
      </c>
      <c r="AG5017" t="s">
        <v>357</v>
      </c>
    </row>
    <row r="5018" spans="1:33" x14ac:dyDescent="0.25">
      <c r="A5018">
        <v>2019</v>
      </c>
      <c r="B5018" s="4">
        <v>43466</v>
      </c>
      <c r="C5018" s="4">
        <v>43646</v>
      </c>
      <c r="D5018" s="14" t="s">
        <v>90</v>
      </c>
      <c r="E5018">
        <v>60906</v>
      </c>
      <c r="F5018" t="s">
        <v>260</v>
      </c>
      <c r="G5018" t="s">
        <v>260</v>
      </c>
      <c r="H5018" t="s">
        <v>312</v>
      </c>
      <c r="I5018" s="18">
        <v>30323</v>
      </c>
      <c r="J5018" s="18">
        <v>30323</v>
      </c>
      <c r="K5018" s="18">
        <v>30323</v>
      </c>
      <c r="L5018" s="3" t="s">
        <v>93</v>
      </c>
      <c r="M5018">
        <v>9239.0000000000018</v>
      </c>
      <c r="N5018" t="s">
        <v>320</v>
      </c>
      <c r="O5018">
        <v>8699.6</v>
      </c>
      <c r="P5018" t="s">
        <v>320</v>
      </c>
      <c r="Q5018">
        <v>30323</v>
      </c>
      <c r="R5018" s="15"/>
      <c r="S5018" s="15"/>
      <c r="U5018">
        <v>30323</v>
      </c>
      <c r="V5018">
        <v>30323</v>
      </c>
      <c r="Y5018">
        <v>30323</v>
      </c>
      <c r="AA5018">
        <v>30323</v>
      </c>
      <c r="AD5018" s="17" t="s">
        <v>333</v>
      </c>
      <c r="AE5018" s="12">
        <v>43646</v>
      </c>
      <c r="AF5018" s="12">
        <v>43646</v>
      </c>
      <c r="AG5018" t="s">
        <v>357</v>
      </c>
    </row>
    <row r="5019" spans="1:33" x14ac:dyDescent="0.25">
      <c r="A5019">
        <v>2019</v>
      </c>
      <c r="B5019" s="4">
        <v>43466</v>
      </c>
      <c r="C5019" s="4">
        <v>43646</v>
      </c>
      <c r="D5019" s="14" t="s">
        <v>90</v>
      </c>
      <c r="E5019">
        <v>60906</v>
      </c>
      <c r="F5019" t="s">
        <v>260</v>
      </c>
      <c r="G5019" t="s">
        <v>260</v>
      </c>
      <c r="H5019" t="s">
        <v>312</v>
      </c>
      <c r="I5019" s="18">
        <v>13138</v>
      </c>
      <c r="J5019" s="18">
        <v>13138</v>
      </c>
      <c r="K5019" s="18">
        <v>13138</v>
      </c>
      <c r="L5019" s="3" t="s">
        <v>93</v>
      </c>
      <c r="M5019">
        <v>9239.0000000000018</v>
      </c>
      <c r="N5019" t="s">
        <v>320</v>
      </c>
      <c r="O5019">
        <v>8699.6</v>
      </c>
      <c r="P5019" t="s">
        <v>320</v>
      </c>
      <c r="Q5019">
        <v>13138</v>
      </c>
      <c r="R5019" s="15"/>
      <c r="S5019" s="15"/>
      <c r="U5019">
        <v>13138</v>
      </c>
      <c r="V5019">
        <v>13138</v>
      </c>
      <c r="Y5019">
        <v>13138</v>
      </c>
      <c r="AA5019">
        <v>13138</v>
      </c>
      <c r="AD5019" s="17" t="s">
        <v>333</v>
      </c>
      <c r="AE5019" s="12">
        <v>43646</v>
      </c>
      <c r="AF5019" s="12">
        <v>43646</v>
      </c>
      <c r="AG5019" t="s">
        <v>357</v>
      </c>
    </row>
    <row r="5020" spans="1:33" x14ac:dyDescent="0.25">
      <c r="A5020">
        <v>2019</v>
      </c>
      <c r="B5020" s="4">
        <v>43466</v>
      </c>
      <c r="C5020" s="4">
        <v>43646</v>
      </c>
      <c r="D5020" s="14" t="s">
        <v>90</v>
      </c>
      <c r="E5020">
        <v>60906</v>
      </c>
      <c r="F5020" t="s">
        <v>260</v>
      </c>
      <c r="G5020" t="s">
        <v>260</v>
      </c>
      <c r="H5020" t="s">
        <v>312</v>
      </c>
      <c r="I5020" s="18">
        <v>31147</v>
      </c>
      <c r="J5020" s="18">
        <v>31147</v>
      </c>
      <c r="K5020" s="18">
        <v>31147</v>
      </c>
      <c r="L5020" s="3" t="s">
        <v>93</v>
      </c>
      <c r="M5020">
        <v>12477.76</v>
      </c>
      <c r="N5020" t="s">
        <v>320</v>
      </c>
      <c r="O5020">
        <v>11901.54</v>
      </c>
      <c r="P5020" t="s">
        <v>320</v>
      </c>
      <c r="Q5020">
        <v>31147</v>
      </c>
      <c r="R5020" s="15"/>
      <c r="S5020" s="15"/>
      <c r="U5020">
        <v>31147</v>
      </c>
      <c r="V5020">
        <v>31147</v>
      </c>
      <c r="Y5020">
        <v>31147</v>
      </c>
      <c r="AA5020">
        <v>31147</v>
      </c>
      <c r="AD5020" s="17" t="s">
        <v>333</v>
      </c>
      <c r="AE5020" s="12">
        <v>43646</v>
      </c>
      <c r="AF5020" s="12">
        <v>43646</v>
      </c>
      <c r="AG5020" t="s">
        <v>357</v>
      </c>
    </row>
    <row r="5021" spans="1:33" x14ac:dyDescent="0.25">
      <c r="A5021">
        <v>2019</v>
      </c>
      <c r="B5021" s="4">
        <v>43466</v>
      </c>
      <c r="C5021" s="4">
        <v>43646</v>
      </c>
      <c r="D5021" s="14" t="s">
        <v>90</v>
      </c>
      <c r="E5021">
        <v>60906</v>
      </c>
      <c r="F5021" t="s">
        <v>260</v>
      </c>
      <c r="G5021" t="s">
        <v>260</v>
      </c>
      <c r="H5021" t="s">
        <v>312</v>
      </c>
      <c r="I5021" s="18">
        <v>12828</v>
      </c>
      <c r="J5021" s="18">
        <v>12828</v>
      </c>
      <c r="K5021" s="18">
        <v>12828</v>
      </c>
      <c r="L5021" s="3" t="s">
        <v>93</v>
      </c>
      <c r="M5021">
        <v>9794.4999999999982</v>
      </c>
      <c r="N5021" t="s">
        <v>320</v>
      </c>
      <c r="O5021">
        <v>9218.2800000000007</v>
      </c>
      <c r="P5021" t="s">
        <v>320</v>
      </c>
      <c r="Q5021">
        <v>12828</v>
      </c>
      <c r="R5021" s="15"/>
      <c r="S5021" s="15"/>
      <c r="U5021">
        <v>12828</v>
      </c>
      <c r="V5021">
        <v>12828</v>
      </c>
      <c r="Y5021">
        <v>12828</v>
      </c>
      <c r="AA5021">
        <v>12828</v>
      </c>
      <c r="AD5021" s="17" t="s">
        <v>333</v>
      </c>
      <c r="AE5021" s="12">
        <v>43646</v>
      </c>
      <c r="AF5021" s="12">
        <v>43646</v>
      </c>
      <c r="AG5021" t="s">
        <v>357</v>
      </c>
    </row>
    <row r="5022" spans="1:33" x14ac:dyDescent="0.25">
      <c r="A5022">
        <v>2019</v>
      </c>
      <c r="B5022" s="4">
        <v>43466</v>
      </c>
      <c r="C5022" s="4">
        <v>43646</v>
      </c>
      <c r="D5022" s="14" t="s">
        <v>90</v>
      </c>
      <c r="E5022">
        <v>60906</v>
      </c>
      <c r="F5022" t="s">
        <v>260</v>
      </c>
      <c r="G5022" t="s">
        <v>260</v>
      </c>
      <c r="H5022" t="s">
        <v>312</v>
      </c>
      <c r="I5022" s="18">
        <v>11768</v>
      </c>
      <c r="J5022" s="18">
        <v>11768</v>
      </c>
      <c r="K5022" s="18">
        <v>11768</v>
      </c>
      <c r="L5022" s="3" t="s">
        <v>93</v>
      </c>
      <c r="M5022">
        <v>9794.4999999999982</v>
      </c>
      <c r="N5022" t="s">
        <v>320</v>
      </c>
      <c r="O5022">
        <v>9218.2800000000007</v>
      </c>
      <c r="P5022" t="s">
        <v>320</v>
      </c>
      <c r="Q5022">
        <v>11768</v>
      </c>
      <c r="R5022" s="15"/>
      <c r="S5022" s="15"/>
      <c r="U5022">
        <v>11768</v>
      </c>
      <c r="V5022">
        <v>11768</v>
      </c>
      <c r="Y5022">
        <v>11768</v>
      </c>
      <c r="AA5022">
        <v>11768</v>
      </c>
      <c r="AD5022" s="17" t="s">
        <v>333</v>
      </c>
      <c r="AE5022" s="12">
        <v>43646</v>
      </c>
      <c r="AF5022" s="12">
        <v>43646</v>
      </c>
      <c r="AG5022" t="s">
        <v>357</v>
      </c>
    </row>
    <row r="5023" spans="1:33" x14ac:dyDescent="0.25">
      <c r="A5023">
        <v>2019</v>
      </c>
      <c r="B5023" s="4">
        <v>43466</v>
      </c>
      <c r="C5023" s="4">
        <v>43646</v>
      </c>
      <c r="D5023" s="14" t="s">
        <v>90</v>
      </c>
      <c r="E5023">
        <v>60906</v>
      </c>
      <c r="F5023" t="s">
        <v>260</v>
      </c>
      <c r="G5023" t="s">
        <v>260</v>
      </c>
      <c r="H5023" t="s">
        <v>312</v>
      </c>
      <c r="I5023" s="18">
        <v>35936</v>
      </c>
      <c r="J5023" s="18">
        <v>35936</v>
      </c>
      <c r="K5023" s="18">
        <v>35936</v>
      </c>
      <c r="L5023" s="3" t="s">
        <v>93</v>
      </c>
      <c r="M5023">
        <v>22132.62</v>
      </c>
      <c r="N5023" t="s">
        <v>320</v>
      </c>
      <c r="O5023">
        <v>20854.080000000002</v>
      </c>
      <c r="P5023" t="s">
        <v>320</v>
      </c>
      <c r="Q5023">
        <v>35936</v>
      </c>
      <c r="R5023" s="15"/>
      <c r="S5023" s="15"/>
      <c r="U5023">
        <v>35936</v>
      </c>
      <c r="V5023">
        <v>35936</v>
      </c>
      <c r="Y5023">
        <v>35936</v>
      </c>
      <c r="AA5023">
        <v>35936</v>
      </c>
      <c r="AD5023" s="17" t="s">
        <v>333</v>
      </c>
      <c r="AE5023" s="12">
        <v>43646</v>
      </c>
      <c r="AF5023" s="12">
        <v>43646</v>
      </c>
      <c r="AG5023" t="s">
        <v>357</v>
      </c>
    </row>
    <row r="5024" spans="1:33" x14ac:dyDescent="0.25">
      <c r="A5024">
        <v>2019</v>
      </c>
      <c r="B5024" s="4">
        <v>43466</v>
      </c>
      <c r="C5024" s="4">
        <v>43646</v>
      </c>
      <c r="D5024" s="14" t="s">
        <v>90</v>
      </c>
      <c r="E5024">
        <v>60906</v>
      </c>
      <c r="F5024" t="s">
        <v>260</v>
      </c>
      <c r="G5024" t="s">
        <v>260</v>
      </c>
      <c r="H5024" t="s">
        <v>312</v>
      </c>
      <c r="I5024" s="18">
        <v>29102</v>
      </c>
      <c r="J5024" s="18">
        <v>29102</v>
      </c>
      <c r="K5024" s="18">
        <v>29102</v>
      </c>
      <c r="L5024" s="3" t="s">
        <v>92</v>
      </c>
      <c r="M5024">
        <v>9794.4999999999982</v>
      </c>
      <c r="N5024" t="s">
        <v>320</v>
      </c>
      <c r="O5024">
        <v>9218.2800000000007</v>
      </c>
      <c r="P5024" t="s">
        <v>320</v>
      </c>
      <c r="Q5024">
        <v>29102</v>
      </c>
      <c r="R5024" s="15"/>
      <c r="S5024" s="15"/>
      <c r="U5024">
        <v>29102</v>
      </c>
      <c r="V5024">
        <v>29102</v>
      </c>
      <c r="Y5024">
        <v>29102</v>
      </c>
      <c r="AA5024">
        <v>29102</v>
      </c>
      <c r="AD5024" s="17" t="s">
        <v>333</v>
      </c>
      <c r="AE5024" s="12">
        <v>43646</v>
      </c>
      <c r="AF5024" s="12">
        <v>43646</v>
      </c>
      <c r="AG5024" t="s">
        <v>357</v>
      </c>
    </row>
    <row r="5025" spans="1:33" x14ac:dyDescent="0.25">
      <c r="A5025">
        <v>2019</v>
      </c>
      <c r="B5025" s="4">
        <v>43466</v>
      </c>
      <c r="C5025" s="4">
        <v>43646</v>
      </c>
      <c r="D5025" s="14" t="s">
        <v>90</v>
      </c>
      <c r="E5025">
        <v>60906</v>
      </c>
      <c r="F5025" t="s">
        <v>260</v>
      </c>
      <c r="G5025" t="s">
        <v>260</v>
      </c>
      <c r="H5025" t="s">
        <v>312</v>
      </c>
      <c r="I5025" s="18">
        <v>30826</v>
      </c>
      <c r="J5025" s="18">
        <v>30826</v>
      </c>
      <c r="K5025" s="18">
        <v>30826</v>
      </c>
      <c r="L5025" s="3" t="s">
        <v>93</v>
      </c>
      <c r="M5025">
        <v>9794.4999999999982</v>
      </c>
      <c r="N5025" t="s">
        <v>320</v>
      </c>
      <c r="O5025">
        <v>9218.2800000000007</v>
      </c>
      <c r="P5025" t="s">
        <v>320</v>
      </c>
      <c r="Q5025">
        <v>30826</v>
      </c>
      <c r="R5025" s="15"/>
      <c r="S5025" s="15"/>
      <c r="U5025">
        <v>30826</v>
      </c>
      <c r="V5025">
        <v>30826</v>
      </c>
      <c r="Y5025">
        <v>30826</v>
      </c>
      <c r="AA5025">
        <v>30826</v>
      </c>
      <c r="AD5025" s="17" t="s">
        <v>333</v>
      </c>
      <c r="AE5025" s="12">
        <v>43646</v>
      </c>
      <c r="AF5025" s="12">
        <v>43646</v>
      </c>
      <c r="AG5025" t="s">
        <v>357</v>
      </c>
    </row>
    <row r="5026" spans="1:33" x14ac:dyDescent="0.25">
      <c r="A5026">
        <v>2019</v>
      </c>
      <c r="B5026" s="4">
        <v>43466</v>
      </c>
      <c r="C5026" s="4">
        <v>43646</v>
      </c>
      <c r="D5026" s="14" t="s">
        <v>90</v>
      </c>
      <c r="E5026">
        <v>60906</v>
      </c>
      <c r="F5026" t="s">
        <v>260</v>
      </c>
      <c r="G5026" t="s">
        <v>260</v>
      </c>
      <c r="H5026" t="s">
        <v>312</v>
      </c>
      <c r="I5026" s="18">
        <v>34865</v>
      </c>
      <c r="J5026" s="18">
        <v>34865</v>
      </c>
      <c r="K5026" s="18">
        <v>34865</v>
      </c>
      <c r="L5026" s="3" t="s">
        <v>92</v>
      </c>
      <c r="M5026">
        <v>9794.4999999999982</v>
      </c>
      <c r="N5026" t="s">
        <v>320</v>
      </c>
      <c r="O5026">
        <v>9218.2800000000007</v>
      </c>
      <c r="P5026" t="s">
        <v>320</v>
      </c>
      <c r="Q5026">
        <v>34865</v>
      </c>
      <c r="R5026" s="15"/>
      <c r="S5026" s="15"/>
      <c r="U5026">
        <v>34865</v>
      </c>
      <c r="V5026">
        <v>34865</v>
      </c>
      <c r="Y5026">
        <v>34865</v>
      </c>
      <c r="AA5026">
        <v>34865</v>
      </c>
      <c r="AD5026" s="17" t="s">
        <v>333</v>
      </c>
      <c r="AE5026" s="12">
        <v>43646</v>
      </c>
      <c r="AF5026" s="12">
        <v>43646</v>
      </c>
      <c r="AG5026" t="s">
        <v>357</v>
      </c>
    </row>
    <row r="5027" spans="1:33" x14ac:dyDescent="0.25">
      <c r="A5027">
        <v>2019</v>
      </c>
      <c r="B5027" s="4">
        <v>43466</v>
      </c>
      <c r="C5027" s="4">
        <v>43646</v>
      </c>
      <c r="D5027" s="14" t="s">
        <v>90</v>
      </c>
      <c r="E5027">
        <v>60906</v>
      </c>
      <c r="F5027" t="s">
        <v>260</v>
      </c>
      <c r="G5027" t="s">
        <v>260</v>
      </c>
      <c r="H5027" t="s">
        <v>312</v>
      </c>
      <c r="I5027" s="18">
        <v>31105</v>
      </c>
      <c r="J5027" s="18">
        <v>31105</v>
      </c>
      <c r="K5027" s="18">
        <v>31105</v>
      </c>
      <c r="L5027" s="3" t="s">
        <v>93</v>
      </c>
      <c r="M5027">
        <v>12477.76</v>
      </c>
      <c r="N5027" t="s">
        <v>320</v>
      </c>
      <c r="O5027">
        <v>11901.54</v>
      </c>
      <c r="P5027" t="s">
        <v>320</v>
      </c>
      <c r="Q5027">
        <v>31105</v>
      </c>
      <c r="R5027" s="15"/>
      <c r="S5027" s="15"/>
      <c r="U5027">
        <v>31105</v>
      </c>
      <c r="V5027">
        <v>31105</v>
      </c>
      <c r="Y5027">
        <v>31105</v>
      </c>
      <c r="AA5027">
        <v>31105</v>
      </c>
      <c r="AD5027" s="17" t="s">
        <v>333</v>
      </c>
      <c r="AE5027" s="12">
        <v>43646</v>
      </c>
      <c r="AF5027" s="12">
        <v>43646</v>
      </c>
      <c r="AG5027" t="s">
        <v>357</v>
      </c>
    </row>
    <row r="5028" spans="1:33" x14ac:dyDescent="0.25">
      <c r="A5028">
        <v>2019</v>
      </c>
      <c r="B5028" s="4">
        <v>43466</v>
      </c>
      <c r="C5028" s="4">
        <v>43646</v>
      </c>
      <c r="D5028" s="14" t="s">
        <v>90</v>
      </c>
      <c r="E5028">
        <v>60906</v>
      </c>
      <c r="F5028" t="s">
        <v>260</v>
      </c>
      <c r="G5028" t="s">
        <v>260</v>
      </c>
      <c r="H5028" t="s">
        <v>312</v>
      </c>
      <c r="I5028" s="18">
        <v>13237</v>
      </c>
      <c r="J5028" s="18">
        <v>13237</v>
      </c>
      <c r="K5028" s="18">
        <v>13237</v>
      </c>
      <c r="L5028" s="3" t="s">
        <v>93</v>
      </c>
      <c r="M5028">
        <v>9794.4999999999982</v>
      </c>
      <c r="N5028" t="s">
        <v>320</v>
      </c>
      <c r="O5028">
        <v>9218.2800000000007</v>
      </c>
      <c r="P5028" t="s">
        <v>320</v>
      </c>
      <c r="Q5028">
        <v>13237</v>
      </c>
      <c r="R5028" s="15"/>
      <c r="S5028" s="15"/>
      <c r="U5028">
        <v>13237</v>
      </c>
      <c r="V5028">
        <v>13237</v>
      </c>
      <c r="Y5028">
        <v>13237</v>
      </c>
      <c r="AA5028">
        <v>13237</v>
      </c>
      <c r="AD5028" s="17" t="s">
        <v>333</v>
      </c>
      <c r="AE5028" s="12">
        <v>43646</v>
      </c>
      <c r="AF5028" s="12">
        <v>43646</v>
      </c>
      <c r="AG5028" t="s">
        <v>357</v>
      </c>
    </row>
    <row r="5029" spans="1:33" x14ac:dyDescent="0.25">
      <c r="A5029">
        <v>2019</v>
      </c>
      <c r="B5029" s="4">
        <v>43466</v>
      </c>
      <c r="C5029" s="4">
        <v>43646</v>
      </c>
      <c r="D5029" s="14" t="s">
        <v>90</v>
      </c>
      <c r="E5029">
        <v>60906</v>
      </c>
      <c r="F5029" t="s">
        <v>260</v>
      </c>
      <c r="G5029" t="s">
        <v>260</v>
      </c>
      <c r="H5029" t="s">
        <v>312</v>
      </c>
      <c r="I5029" s="18">
        <v>28419</v>
      </c>
      <c r="J5029" s="18">
        <v>28419</v>
      </c>
      <c r="K5029" s="18">
        <v>28419</v>
      </c>
      <c r="L5029" s="3" t="s">
        <v>93</v>
      </c>
      <c r="M5029">
        <v>9794.4999999999982</v>
      </c>
      <c r="N5029" t="s">
        <v>320</v>
      </c>
      <c r="O5029">
        <v>9218.2800000000007</v>
      </c>
      <c r="P5029" t="s">
        <v>320</v>
      </c>
      <c r="Q5029">
        <v>28419</v>
      </c>
      <c r="R5029" s="15"/>
      <c r="S5029" s="15"/>
      <c r="U5029">
        <v>28419</v>
      </c>
      <c r="V5029">
        <v>28419</v>
      </c>
      <c r="Y5029">
        <v>28419</v>
      </c>
      <c r="AA5029">
        <v>28419</v>
      </c>
      <c r="AD5029" s="17" t="s">
        <v>333</v>
      </c>
      <c r="AE5029" s="12">
        <v>43646</v>
      </c>
      <c r="AF5029" s="12">
        <v>43646</v>
      </c>
      <c r="AG5029" t="s">
        <v>357</v>
      </c>
    </row>
    <row r="5030" spans="1:33" x14ac:dyDescent="0.25">
      <c r="A5030">
        <v>2019</v>
      </c>
      <c r="B5030" s="4">
        <v>43466</v>
      </c>
      <c r="C5030" s="4">
        <v>43646</v>
      </c>
      <c r="D5030" s="14" t="s">
        <v>90</v>
      </c>
      <c r="E5030">
        <v>60906</v>
      </c>
      <c r="F5030" t="s">
        <v>260</v>
      </c>
      <c r="G5030" t="s">
        <v>260</v>
      </c>
      <c r="H5030" t="s">
        <v>312</v>
      </c>
      <c r="I5030" s="18">
        <v>34863</v>
      </c>
      <c r="J5030" s="18">
        <v>34863</v>
      </c>
      <c r="K5030" s="18">
        <v>34863</v>
      </c>
      <c r="L5030" s="3" t="s">
        <v>93</v>
      </c>
      <c r="M5030">
        <v>12477.76</v>
      </c>
      <c r="N5030" t="s">
        <v>320</v>
      </c>
      <c r="O5030">
        <v>11901.54</v>
      </c>
      <c r="P5030" t="s">
        <v>320</v>
      </c>
      <c r="Q5030">
        <v>34863</v>
      </c>
      <c r="R5030" s="15"/>
      <c r="S5030" s="15"/>
      <c r="U5030">
        <v>34863</v>
      </c>
      <c r="V5030">
        <v>34863</v>
      </c>
      <c r="Y5030">
        <v>34863</v>
      </c>
      <c r="AA5030">
        <v>34863</v>
      </c>
      <c r="AD5030" s="17" t="s">
        <v>333</v>
      </c>
      <c r="AE5030" s="12">
        <v>43646</v>
      </c>
      <c r="AF5030" s="12">
        <v>43646</v>
      </c>
      <c r="AG5030" t="s">
        <v>357</v>
      </c>
    </row>
    <row r="5031" spans="1:33" x14ac:dyDescent="0.25">
      <c r="A5031">
        <v>2019</v>
      </c>
      <c r="B5031" s="4">
        <v>43466</v>
      </c>
      <c r="C5031" s="4">
        <v>43646</v>
      </c>
      <c r="D5031" s="14" t="s">
        <v>90</v>
      </c>
      <c r="E5031">
        <v>60906</v>
      </c>
      <c r="F5031" t="s">
        <v>260</v>
      </c>
      <c r="G5031" t="s">
        <v>260</v>
      </c>
      <c r="H5031" t="s">
        <v>312</v>
      </c>
      <c r="I5031" s="18">
        <v>13245</v>
      </c>
      <c r="J5031" s="18">
        <v>13245</v>
      </c>
      <c r="K5031" s="18">
        <v>13245</v>
      </c>
      <c r="L5031" s="3" t="s">
        <v>93</v>
      </c>
      <c r="M5031">
        <v>9794.4999999999982</v>
      </c>
      <c r="N5031" t="s">
        <v>320</v>
      </c>
      <c r="O5031">
        <v>9218.2800000000007</v>
      </c>
      <c r="P5031" t="s">
        <v>320</v>
      </c>
      <c r="Q5031">
        <v>13245</v>
      </c>
      <c r="R5031" s="15"/>
      <c r="S5031" s="15"/>
      <c r="U5031">
        <v>13245</v>
      </c>
      <c r="V5031">
        <v>13245</v>
      </c>
      <c r="Y5031">
        <v>13245</v>
      </c>
      <c r="AA5031">
        <v>13245</v>
      </c>
      <c r="AD5031" s="17" t="s">
        <v>333</v>
      </c>
      <c r="AE5031" s="12">
        <v>43646</v>
      </c>
      <c r="AF5031" s="12">
        <v>43646</v>
      </c>
      <c r="AG5031" t="s">
        <v>357</v>
      </c>
    </row>
    <row r="5032" spans="1:33" x14ac:dyDescent="0.25">
      <c r="A5032">
        <v>2019</v>
      </c>
      <c r="B5032" s="4">
        <v>43466</v>
      </c>
      <c r="C5032" s="4">
        <v>43646</v>
      </c>
      <c r="D5032" s="14" t="s">
        <v>90</v>
      </c>
      <c r="E5032">
        <v>60906</v>
      </c>
      <c r="F5032" t="s">
        <v>260</v>
      </c>
      <c r="G5032" t="s">
        <v>260</v>
      </c>
      <c r="H5032" t="s">
        <v>312</v>
      </c>
      <c r="I5032" s="18">
        <v>14434</v>
      </c>
      <c r="J5032" s="18">
        <v>14434</v>
      </c>
      <c r="K5032" s="18">
        <v>14434</v>
      </c>
      <c r="L5032" s="3" t="s">
        <v>93</v>
      </c>
      <c r="M5032">
        <v>15977.76</v>
      </c>
      <c r="N5032" t="s">
        <v>320</v>
      </c>
      <c r="O5032">
        <v>15401.54</v>
      </c>
      <c r="P5032" t="s">
        <v>320</v>
      </c>
      <c r="Q5032">
        <v>14434</v>
      </c>
      <c r="R5032" s="15"/>
      <c r="S5032" s="15"/>
      <c r="U5032">
        <v>14434</v>
      </c>
      <c r="V5032">
        <v>14434</v>
      </c>
      <c r="Y5032">
        <v>14434</v>
      </c>
      <c r="AA5032">
        <v>14434</v>
      </c>
      <c r="AD5032" s="17" t="s">
        <v>333</v>
      </c>
      <c r="AE5032" s="12">
        <v>43646</v>
      </c>
      <c r="AF5032" s="12">
        <v>43646</v>
      </c>
      <c r="AG5032" t="s">
        <v>357</v>
      </c>
    </row>
    <row r="5033" spans="1:33" x14ac:dyDescent="0.25">
      <c r="A5033">
        <v>2019</v>
      </c>
      <c r="B5033" s="4">
        <v>43466</v>
      </c>
      <c r="C5033" s="4">
        <v>43646</v>
      </c>
      <c r="D5033" s="14" t="s">
        <v>90</v>
      </c>
      <c r="E5033">
        <v>60906</v>
      </c>
      <c r="F5033" t="s">
        <v>260</v>
      </c>
      <c r="G5033" t="s">
        <v>260</v>
      </c>
      <c r="H5033" t="s">
        <v>312</v>
      </c>
      <c r="I5033" s="18">
        <v>34960</v>
      </c>
      <c r="J5033" s="18">
        <v>34960</v>
      </c>
      <c r="K5033" s="18">
        <v>34960</v>
      </c>
      <c r="L5033" s="3" t="s">
        <v>93</v>
      </c>
      <c r="M5033">
        <v>12477.76</v>
      </c>
      <c r="N5033" t="s">
        <v>320</v>
      </c>
      <c r="O5033">
        <v>11901.54</v>
      </c>
      <c r="P5033" t="s">
        <v>320</v>
      </c>
      <c r="Q5033">
        <v>34960</v>
      </c>
      <c r="R5033" s="15"/>
      <c r="S5033" s="15"/>
      <c r="U5033">
        <v>34960</v>
      </c>
      <c r="V5033">
        <v>34960</v>
      </c>
      <c r="Y5033">
        <v>34960</v>
      </c>
      <c r="AA5033">
        <v>34960</v>
      </c>
      <c r="AD5033" s="17" t="s">
        <v>333</v>
      </c>
      <c r="AE5033" s="12">
        <v>43646</v>
      </c>
      <c r="AF5033" s="12">
        <v>43646</v>
      </c>
      <c r="AG5033" t="s">
        <v>357</v>
      </c>
    </row>
    <row r="5034" spans="1:33" x14ac:dyDescent="0.25">
      <c r="A5034">
        <v>2019</v>
      </c>
      <c r="B5034" s="4">
        <v>43466</v>
      </c>
      <c r="C5034" s="4">
        <v>43646</v>
      </c>
      <c r="D5034" s="14" t="s">
        <v>90</v>
      </c>
      <c r="E5034">
        <v>60906</v>
      </c>
      <c r="F5034" t="s">
        <v>260</v>
      </c>
      <c r="G5034" t="s">
        <v>260</v>
      </c>
      <c r="H5034" t="s">
        <v>312</v>
      </c>
      <c r="I5034" s="18">
        <v>33371</v>
      </c>
      <c r="J5034" s="18">
        <v>33371</v>
      </c>
      <c r="K5034" s="18">
        <v>33371</v>
      </c>
      <c r="L5034" s="3" t="s">
        <v>93</v>
      </c>
      <c r="M5034">
        <v>9794.4999999999982</v>
      </c>
      <c r="N5034" t="s">
        <v>320</v>
      </c>
      <c r="O5034">
        <v>9218.2800000000007</v>
      </c>
      <c r="P5034" t="s">
        <v>320</v>
      </c>
      <c r="Q5034">
        <v>33371</v>
      </c>
      <c r="R5034" s="15"/>
      <c r="S5034" s="15"/>
      <c r="U5034">
        <v>33371</v>
      </c>
      <c r="V5034">
        <v>33371</v>
      </c>
      <c r="Y5034">
        <v>33371</v>
      </c>
      <c r="AA5034">
        <v>33371</v>
      </c>
      <c r="AD5034" s="17" t="s">
        <v>333</v>
      </c>
      <c r="AE5034" s="12">
        <v>43646</v>
      </c>
      <c r="AF5034" s="12">
        <v>43646</v>
      </c>
      <c r="AG5034" t="s">
        <v>357</v>
      </c>
    </row>
    <row r="5035" spans="1:33" x14ac:dyDescent="0.25">
      <c r="A5035">
        <v>2019</v>
      </c>
      <c r="B5035" s="4">
        <v>43466</v>
      </c>
      <c r="C5035" s="4">
        <v>43646</v>
      </c>
      <c r="D5035" s="14" t="s">
        <v>90</v>
      </c>
      <c r="E5035">
        <v>60906</v>
      </c>
      <c r="F5035" t="s">
        <v>260</v>
      </c>
      <c r="G5035" t="s">
        <v>260</v>
      </c>
      <c r="H5035" t="s">
        <v>312</v>
      </c>
      <c r="I5035" s="18">
        <v>33316</v>
      </c>
      <c r="J5035" s="18">
        <v>33316</v>
      </c>
      <c r="K5035" s="18">
        <v>33316</v>
      </c>
      <c r="L5035" s="3" t="s">
        <v>93</v>
      </c>
      <c r="M5035">
        <v>9794.4999999999982</v>
      </c>
      <c r="N5035" t="s">
        <v>320</v>
      </c>
      <c r="O5035">
        <v>9218.2800000000007</v>
      </c>
      <c r="P5035" t="s">
        <v>320</v>
      </c>
      <c r="Q5035">
        <v>33316</v>
      </c>
      <c r="R5035" s="15"/>
      <c r="S5035" s="15"/>
      <c r="U5035">
        <v>33316</v>
      </c>
      <c r="V5035">
        <v>33316</v>
      </c>
      <c r="Y5035">
        <v>33316</v>
      </c>
      <c r="AA5035">
        <v>33316</v>
      </c>
      <c r="AD5035" s="17" t="s">
        <v>333</v>
      </c>
      <c r="AE5035" s="12">
        <v>43646</v>
      </c>
      <c r="AF5035" s="12">
        <v>43646</v>
      </c>
      <c r="AG5035" t="s">
        <v>357</v>
      </c>
    </row>
    <row r="5036" spans="1:33" x14ac:dyDescent="0.25">
      <c r="A5036">
        <v>2019</v>
      </c>
      <c r="B5036" s="4">
        <v>43466</v>
      </c>
      <c r="C5036" s="4">
        <v>43646</v>
      </c>
      <c r="D5036" s="14" t="s">
        <v>90</v>
      </c>
      <c r="E5036">
        <v>60906</v>
      </c>
      <c r="F5036" t="s">
        <v>260</v>
      </c>
      <c r="G5036" t="s">
        <v>260</v>
      </c>
      <c r="H5036" t="s">
        <v>312</v>
      </c>
      <c r="I5036" s="18">
        <v>33424</v>
      </c>
      <c r="J5036" s="18">
        <v>33424</v>
      </c>
      <c r="K5036" s="18">
        <v>33424</v>
      </c>
      <c r="L5036" s="3" t="s">
        <v>92</v>
      </c>
      <c r="M5036">
        <v>15251.86</v>
      </c>
      <c r="N5036" t="s">
        <v>320</v>
      </c>
      <c r="O5036">
        <v>14712.459999999997</v>
      </c>
      <c r="P5036" t="s">
        <v>320</v>
      </c>
      <c r="Q5036">
        <v>33424</v>
      </c>
      <c r="R5036" s="15"/>
      <c r="S5036" s="15"/>
      <c r="U5036">
        <v>33424</v>
      </c>
      <c r="V5036">
        <v>33424</v>
      </c>
      <c r="Y5036">
        <v>33424</v>
      </c>
      <c r="AA5036">
        <v>33424</v>
      </c>
      <c r="AD5036" s="17" t="s">
        <v>333</v>
      </c>
      <c r="AE5036" s="12">
        <v>43646</v>
      </c>
      <c r="AF5036" s="12">
        <v>43646</v>
      </c>
      <c r="AG5036" t="s">
        <v>357</v>
      </c>
    </row>
    <row r="5037" spans="1:33" x14ac:dyDescent="0.25">
      <c r="A5037">
        <v>2019</v>
      </c>
      <c r="B5037" s="4">
        <v>43466</v>
      </c>
      <c r="C5037" s="4">
        <v>43646</v>
      </c>
      <c r="D5037" s="14" t="s">
        <v>90</v>
      </c>
      <c r="E5037">
        <v>60906</v>
      </c>
      <c r="F5037" t="s">
        <v>260</v>
      </c>
      <c r="G5037" t="s">
        <v>260</v>
      </c>
      <c r="H5037" t="s">
        <v>312</v>
      </c>
      <c r="I5037" s="18">
        <v>32488</v>
      </c>
      <c r="J5037" s="18">
        <v>32488</v>
      </c>
      <c r="K5037" s="18">
        <v>32488</v>
      </c>
      <c r="L5037" s="3" t="s">
        <v>92</v>
      </c>
      <c r="M5037">
        <v>9794.4999999999982</v>
      </c>
      <c r="N5037" t="s">
        <v>320</v>
      </c>
      <c r="O5037">
        <v>9218.2800000000007</v>
      </c>
      <c r="P5037" t="s">
        <v>320</v>
      </c>
      <c r="Q5037">
        <v>32488</v>
      </c>
      <c r="R5037" s="15"/>
      <c r="S5037" s="15"/>
      <c r="U5037">
        <v>32488</v>
      </c>
      <c r="V5037">
        <v>32488</v>
      </c>
      <c r="Y5037">
        <v>32488</v>
      </c>
      <c r="AA5037">
        <v>32488</v>
      </c>
      <c r="AD5037" s="17" t="s">
        <v>333</v>
      </c>
      <c r="AE5037" s="12">
        <v>43646</v>
      </c>
      <c r="AF5037" s="12">
        <v>43646</v>
      </c>
      <c r="AG5037" t="s">
        <v>357</v>
      </c>
    </row>
    <row r="5038" spans="1:33" x14ac:dyDescent="0.25">
      <c r="A5038">
        <v>2019</v>
      </c>
      <c r="B5038" s="4">
        <v>43466</v>
      </c>
      <c r="C5038" s="4">
        <v>43646</v>
      </c>
      <c r="D5038" s="14" t="s">
        <v>90</v>
      </c>
      <c r="E5038">
        <v>60906</v>
      </c>
      <c r="F5038" t="s">
        <v>260</v>
      </c>
      <c r="G5038" t="s">
        <v>260</v>
      </c>
      <c r="H5038" t="s">
        <v>312</v>
      </c>
      <c r="I5038" s="18">
        <v>35376</v>
      </c>
      <c r="J5038" s="18">
        <v>35376</v>
      </c>
      <c r="K5038" s="18">
        <v>35376</v>
      </c>
      <c r="L5038" s="3" t="s">
        <v>93</v>
      </c>
      <c r="M5038">
        <v>22132.62</v>
      </c>
      <c r="N5038" t="s">
        <v>320</v>
      </c>
      <c r="O5038">
        <v>20854.080000000002</v>
      </c>
      <c r="P5038" t="s">
        <v>320</v>
      </c>
      <c r="Q5038">
        <v>35376</v>
      </c>
      <c r="R5038" s="15"/>
      <c r="S5038" s="15"/>
      <c r="U5038">
        <v>35376</v>
      </c>
      <c r="V5038">
        <v>35376</v>
      </c>
      <c r="Y5038">
        <v>35376</v>
      </c>
      <c r="AA5038">
        <v>35376</v>
      </c>
      <c r="AD5038" s="17" t="s">
        <v>333</v>
      </c>
      <c r="AE5038" s="12">
        <v>43646</v>
      </c>
      <c r="AF5038" s="12">
        <v>43646</v>
      </c>
      <c r="AG5038" t="s">
        <v>357</v>
      </c>
    </row>
    <row r="5039" spans="1:33" x14ac:dyDescent="0.25">
      <c r="A5039">
        <v>2019</v>
      </c>
      <c r="B5039" s="4">
        <v>43466</v>
      </c>
      <c r="C5039" s="4">
        <v>43646</v>
      </c>
      <c r="D5039" s="14" t="s">
        <v>90</v>
      </c>
      <c r="E5039">
        <v>60906</v>
      </c>
      <c r="F5039" t="s">
        <v>260</v>
      </c>
      <c r="G5039" t="s">
        <v>260</v>
      </c>
      <c r="H5039" t="s">
        <v>312</v>
      </c>
      <c r="I5039" s="18">
        <v>31454</v>
      </c>
      <c r="J5039" s="18">
        <v>31454</v>
      </c>
      <c r="K5039" s="18">
        <v>31454</v>
      </c>
      <c r="L5039" s="3" t="s">
        <v>92</v>
      </c>
      <c r="M5039">
        <v>9794.4999999999982</v>
      </c>
      <c r="N5039" t="s">
        <v>320</v>
      </c>
      <c r="O5039">
        <v>9218.2800000000007</v>
      </c>
      <c r="P5039" t="s">
        <v>320</v>
      </c>
      <c r="Q5039">
        <v>31454</v>
      </c>
      <c r="R5039" s="15"/>
      <c r="S5039" s="15"/>
      <c r="U5039">
        <v>31454</v>
      </c>
      <c r="V5039">
        <v>31454</v>
      </c>
      <c r="Y5039">
        <v>31454</v>
      </c>
      <c r="AA5039">
        <v>31454</v>
      </c>
      <c r="AD5039" s="17" t="s">
        <v>333</v>
      </c>
      <c r="AE5039" s="12">
        <v>43646</v>
      </c>
      <c r="AF5039" s="12">
        <v>43646</v>
      </c>
      <c r="AG5039" t="s">
        <v>357</v>
      </c>
    </row>
    <row r="5040" spans="1:33" x14ac:dyDescent="0.25">
      <c r="A5040">
        <v>2019</v>
      </c>
      <c r="B5040" s="4">
        <v>43466</v>
      </c>
      <c r="C5040" s="4">
        <v>43646</v>
      </c>
      <c r="D5040" s="14" t="s">
        <v>90</v>
      </c>
      <c r="E5040">
        <v>60906</v>
      </c>
      <c r="F5040" t="s">
        <v>260</v>
      </c>
      <c r="G5040" t="s">
        <v>260</v>
      </c>
      <c r="H5040" t="s">
        <v>312</v>
      </c>
      <c r="I5040" s="18">
        <v>30467</v>
      </c>
      <c r="J5040" s="18">
        <v>30467</v>
      </c>
      <c r="K5040" s="18">
        <v>30467</v>
      </c>
      <c r="L5040" s="3" t="s">
        <v>93</v>
      </c>
      <c r="M5040">
        <v>13977.76</v>
      </c>
      <c r="N5040" t="s">
        <v>320</v>
      </c>
      <c r="O5040">
        <v>13401.54</v>
      </c>
      <c r="P5040" t="s">
        <v>320</v>
      </c>
      <c r="Q5040">
        <v>30467</v>
      </c>
      <c r="R5040" s="15"/>
      <c r="S5040" s="15"/>
      <c r="U5040">
        <v>30467</v>
      </c>
      <c r="V5040">
        <v>30467</v>
      </c>
      <c r="Y5040">
        <v>30467</v>
      </c>
      <c r="AA5040">
        <v>30467</v>
      </c>
      <c r="AD5040" s="17" t="s">
        <v>333</v>
      </c>
      <c r="AE5040" s="12">
        <v>43646</v>
      </c>
      <c r="AF5040" s="12">
        <v>43646</v>
      </c>
      <c r="AG5040" t="s">
        <v>357</v>
      </c>
    </row>
    <row r="5041" spans="1:33" x14ac:dyDescent="0.25">
      <c r="A5041">
        <v>2019</v>
      </c>
      <c r="B5041" s="4">
        <v>43466</v>
      </c>
      <c r="C5041" s="4">
        <v>43646</v>
      </c>
      <c r="D5041" s="14" t="s">
        <v>90</v>
      </c>
      <c r="E5041">
        <v>60906</v>
      </c>
      <c r="F5041" t="s">
        <v>260</v>
      </c>
      <c r="G5041" t="s">
        <v>260</v>
      </c>
      <c r="H5041" t="s">
        <v>312</v>
      </c>
      <c r="I5041" s="18">
        <v>30468</v>
      </c>
      <c r="J5041" s="18">
        <v>30468</v>
      </c>
      <c r="K5041" s="18">
        <v>30468</v>
      </c>
      <c r="L5041" s="3" t="s">
        <v>93</v>
      </c>
      <c r="M5041">
        <v>9794.4999999999982</v>
      </c>
      <c r="N5041" t="s">
        <v>320</v>
      </c>
      <c r="O5041">
        <v>9218.2800000000007</v>
      </c>
      <c r="P5041" t="s">
        <v>320</v>
      </c>
      <c r="Q5041">
        <v>30468</v>
      </c>
      <c r="R5041" s="15"/>
      <c r="S5041" s="15"/>
      <c r="U5041">
        <v>30468</v>
      </c>
      <c r="V5041">
        <v>30468</v>
      </c>
      <c r="Y5041">
        <v>30468</v>
      </c>
      <c r="AA5041">
        <v>30468</v>
      </c>
      <c r="AD5041" s="17" t="s">
        <v>333</v>
      </c>
      <c r="AE5041" s="12">
        <v>43646</v>
      </c>
      <c r="AF5041" s="12">
        <v>43646</v>
      </c>
      <c r="AG5041" t="s">
        <v>357</v>
      </c>
    </row>
    <row r="5042" spans="1:33" x14ac:dyDescent="0.25">
      <c r="A5042">
        <v>2019</v>
      </c>
      <c r="B5042" s="4">
        <v>43466</v>
      </c>
      <c r="C5042" s="4">
        <v>43646</v>
      </c>
      <c r="D5042" s="14" t="s">
        <v>90</v>
      </c>
      <c r="E5042">
        <v>60906</v>
      </c>
      <c r="F5042" t="s">
        <v>260</v>
      </c>
      <c r="G5042" t="s">
        <v>260</v>
      </c>
      <c r="H5042" t="s">
        <v>312</v>
      </c>
      <c r="I5042" s="18">
        <v>33714</v>
      </c>
      <c r="J5042" s="18">
        <v>33714</v>
      </c>
      <c r="K5042" s="18">
        <v>33714</v>
      </c>
      <c r="L5042" s="3" t="s">
        <v>93</v>
      </c>
      <c r="M5042">
        <v>9794.4999999999982</v>
      </c>
      <c r="N5042" t="s">
        <v>320</v>
      </c>
      <c r="O5042">
        <v>9218.2800000000007</v>
      </c>
      <c r="P5042" t="s">
        <v>320</v>
      </c>
      <c r="Q5042">
        <v>33714</v>
      </c>
      <c r="R5042" s="15"/>
      <c r="S5042" s="15"/>
      <c r="U5042">
        <v>33714</v>
      </c>
      <c r="V5042">
        <v>33714</v>
      </c>
      <c r="Y5042">
        <v>33714</v>
      </c>
      <c r="AA5042">
        <v>33714</v>
      </c>
      <c r="AD5042" s="17" t="s">
        <v>333</v>
      </c>
      <c r="AE5042" s="12">
        <v>43646</v>
      </c>
      <c r="AF5042" s="12">
        <v>43646</v>
      </c>
      <c r="AG5042" t="s">
        <v>357</v>
      </c>
    </row>
    <row r="5043" spans="1:33" x14ac:dyDescent="0.25">
      <c r="A5043">
        <v>2019</v>
      </c>
      <c r="B5043" s="4">
        <v>43466</v>
      </c>
      <c r="C5043" s="4">
        <v>43646</v>
      </c>
      <c r="D5043" s="14" t="s">
        <v>90</v>
      </c>
      <c r="E5043">
        <v>60906</v>
      </c>
      <c r="F5043" t="s">
        <v>260</v>
      </c>
      <c r="G5043" t="s">
        <v>260</v>
      </c>
      <c r="H5043" t="s">
        <v>312</v>
      </c>
      <c r="I5043" s="18">
        <v>34773</v>
      </c>
      <c r="J5043" s="18">
        <v>34773</v>
      </c>
      <c r="K5043" s="18">
        <v>34773</v>
      </c>
      <c r="L5043" s="3" t="s">
        <v>93</v>
      </c>
      <c r="M5043">
        <v>9794.4999999999982</v>
      </c>
      <c r="N5043" t="s">
        <v>320</v>
      </c>
      <c r="O5043">
        <v>9218.2800000000007</v>
      </c>
      <c r="P5043" t="s">
        <v>320</v>
      </c>
      <c r="Q5043">
        <v>34773</v>
      </c>
      <c r="R5043" s="15"/>
      <c r="S5043" s="15"/>
      <c r="U5043">
        <v>34773</v>
      </c>
      <c r="V5043">
        <v>34773</v>
      </c>
      <c r="Y5043">
        <v>34773</v>
      </c>
      <c r="AA5043">
        <v>34773</v>
      </c>
      <c r="AD5043" s="17" t="s">
        <v>333</v>
      </c>
      <c r="AE5043" s="12">
        <v>43646</v>
      </c>
      <c r="AF5043" s="12">
        <v>43646</v>
      </c>
      <c r="AG5043" t="s">
        <v>357</v>
      </c>
    </row>
    <row r="5044" spans="1:33" x14ac:dyDescent="0.25">
      <c r="A5044">
        <v>2019</v>
      </c>
      <c r="B5044" s="4">
        <v>43466</v>
      </c>
      <c r="C5044" s="4">
        <v>43646</v>
      </c>
      <c r="D5044" s="14" t="s">
        <v>90</v>
      </c>
      <c r="E5044">
        <v>60906</v>
      </c>
      <c r="F5044" t="s">
        <v>260</v>
      </c>
      <c r="G5044" t="s">
        <v>260</v>
      </c>
      <c r="H5044" t="s">
        <v>312</v>
      </c>
      <c r="I5044" s="18">
        <v>31867</v>
      </c>
      <c r="J5044" s="18">
        <v>31867</v>
      </c>
      <c r="K5044" s="18">
        <v>31867</v>
      </c>
      <c r="L5044" s="3" t="s">
        <v>93</v>
      </c>
      <c r="M5044">
        <v>13977.76</v>
      </c>
      <c r="N5044" t="s">
        <v>320</v>
      </c>
      <c r="O5044">
        <v>13401.54</v>
      </c>
      <c r="P5044" t="s">
        <v>320</v>
      </c>
      <c r="Q5044">
        <v>31867</v>
      </c>
      <c r="R5044" s="15"/>
      <c r="S5044" s="15"/>
      <c r="U5044">
        <v>31867</v>
      </c>
      <c r="V5044">
        <v>31867</v>
      </c>
      <c r="Y5044">
        <v>31867</v>
      </c>
      <c r="AA5044">
        <v>31867</v>
      </c>
      <c r="AD5044" s="17" t="s">
        <v>333</v>
      </c>
      <c r="AE5044" s="12">
        <v>43646</v>
      </c>
      <c r="AF5044" s="12">
        <v>43646</v>
      </c>
      <c r="AG5044" t="s">
        <v>357</v>
      </c>
    </row>
    <row r="5045" spans="1:33" x14ac:dyDescent="0.25">
      <c r="A5045">
        <v>2019</v>
      </c>
      <c r="B5045" s="4">
        <v>43466</v>
      </c>
      <c r="C5045" s="4">
        <v>43646</v>
      </c>
      <c r="D5045" s="14" t="s">
        <v>90</v>
      </c>
      <c r="E5045">
        <v>60906</v>
      </c>
      <c r="F5045" t="s">
        <v>260</v>
      </c>
      <c r="G5045" t="s">
        <v>260</v>
      </c>
      <c r="H5045" t="s">
        <v>312</v>
      </c>
      <c r="I5045" s="18">
        <v>33823</v>
      </c>
      <c r="J5045" s="18">
        <v>33823</v>
      </c>
      <c r="K5045" s="18">
        <v>33823</v>
      </c>
      <c r="L5045" s="3" t="s">
        <v>92</v>
      </c>
      <c r="M5045">
        <v>9794.4999999999982</v>
      </c>
      <c r="N5045" t="s">
        <v>320</v>
      </c>
      <c r="O5045">
        <v>9218.2800000000007</v>
      </c>
      <c r="P5045" t="s">
        <v>320</v>
      </c>
      <c r="Q5045">
        <v>33823</v>
      </c>
      <c r="R5045" s="15"/>
      <c r="S5045" s="15"/>
      <c r="U5045">
        <v>33823</v>
      </c>
      <c r="V5045">
        <v>33823</v>
      </c>
      <c r="Y5045">
        <v>33823</v>
      </c>
      <c r="AA5045">
        <v>33823</v>
      </c>
      <c r="AD5045" s="17" t="s">
        <v>333</v>
      </c>
      <c r="AE5045" s="12">
        <v>43646</v>
      </c>
      <c r="AF5045" s="12">
        <v>43646</v>
      </c>
      <c r="AG5045" t="s">
        <v>357</v>
      </c>
    </row>
    <row r="5046" spans="1:33" x14ac:dyDescent="0.25">
      <c r="A5046">
        <v>2019</v>
      </c>
      <c r="B5046" s="4">
        <v>43466</v>
      </c>
      <c r="C5046" s="4">
        <v>43646</v>
      </c>
      <c r="D5046" s="14" t="s">
        <v>90</v>
      </c>
      <c r="E5046">
        <v>60906</v>
      </c>
      <c r="F5046" t="s">
        <v>260</v>
      </c>
      <c r="G5046" t="s">
        <v>260</v>
      </c>
      <c r="H5046" t="s">
        <v>312</v>
      </c>
      <c r="I5046" s="18">
        <v>14093</v>
      </c>
      <c r="J5046" s="18">
        <v>14093</v>
      </c>
      <c r="K5046" s="18">
        <v>14093</v>
      </c>
      <c r="L5046" s="3" t="s">
        <v>92</v>
      </c>
      <c r="M5046">
        <v>8821.7999999999993</v>
      </c>
      <c r="N5046" t="s">
        <v>320</v>
      </c>
      <c r="O5046">
        <v>8300.7800000000007</v>
      </c>
      <c r="P5046" t="s">
        <v>320</v>
      </c>
      <c r="Q5046">
        <v>14093</v>
      </c>
      <c r="R5046" s="15"/>
      <c r="S5046" s="15"/>
      <c r="U5046">
        <v>14093</v>
      </c>
      <c r="V5046">
        <v>14093</v>
      </c>
      <c r="Y5046">
        <v>14093</v>
      </c>
      <c r="AA5046">
        <v>14093</v>
      </c>
      <c r="AD5046" s="17" t="s">
        <v>333</v>
      </c>
      <c r="AE5046" s="12">
        <v>43646</v>
      </c>
      <c r="AF5046" s="12">
        <v>43646</v>
      </c>
      <c r="AG5046" t="s">
        <v>357</v>
      </c>
    </row>
    <row r="5047" spans="1:33" x14ac:dyDescent="0.25">
      <c r="A5047">
        <v>2019</v>
      </c>
      <c r="B5047" s="4">
        <v>43466</v>
      </c>
      <c r="C5047" s="4">
        <v>43646</v>
      </c>
      <c r="D5047" s="14" t="s">
        <v>90</v>
      </c>
      <c r="E5047">
        <v>60906</v>
      </c>
      <c r="F5047" t="s">
        <v>260</v>
      </c>
      <c r="G5047" t="s">
        <v>260</v>
      </c>
      <c r="H5047" t="s">
        <v>312</v>
      </c>
      <c r="I5047" s="18">
        <v>14087</v>
      </c>
      <c r="J5047" s="18">
        <v>14087</v>
      </c>
      <c r="K5047" s="18">
        <v>14087</v>
      </c>
      <c r="L5047" s="3" t="s">
        <v>92</v>
      </c>
      <c r="M5047">
        <v>9516.7999999999993</v>
      </c>
      <c r="N5047" t="s">
        <v>320</v>
      </c>
      <c r="O5047">
        <v>8959</v>
      </c>
      <c r="P5047" t="s">
        <v>320</v>
      </c>
      <c r="Q5047">
        <v>14087</v>
      </c>
      <c r="R5047" s="15"/>
      <c r="S5047" s="15"/>
      <c r="U5047">
        <v>14087</v>
      </c>
      <c r="V5047">
        <v>14087</v>
      </c>
      <c r="Y5047">
        <v>14087</v>
      </c>
      <c r="AA5047">
        <v>14087</v>
      </c>
      <c r="AD5047" s="17" t="s">
        <v>333</v>
      </c>
      <c r="AE5047" s="12">
        <v>43646</v>
      </c>
      <c r="AF5047" s="12">
        <v>43646</v>
      </c>
      <c r="AG5047" t="s">
        <v>357</v>
      </c>
    </row>
    <row r="5048" spans="1:33" x14ac:dyDescent="0.25">
      <c r="A5048">
        <v>2019</v>
      </c>
      <c r="B5048" s="4">
        <v>43466</v>
      </c>
      <c r="C5048" s="4">
        <v>43646</v>
      </c>
      <c r="D5048" s="14" t="s">
        <v>90</v>
      </c>
      <c r="E5048">
        <v>60906</v>
      </c>
      <c r="F5048" t="s">
        <v>260</v>
      </c>
      <c r="G5048" t="s">
        <v>260</v>
      </c>
      <c r="H5048" t="s">
        <v>312</v>
      </c>
      <c r="I5048" s="18">
        <v>33691</v>
      </c>
      <c r="J5048" s="18">
        <v>33691</v>
      </c>
      <c r="K5048" s="18">
        <v>33691</v>
      </c>
      <c r="L5048" s="3" t="s">
        <v>93</v>
      </c>
      <c r="M5048">
        <v>9794.4999999999982</v>
      </c>
      <c r="N5048" t="s">
        <v>320</v>
      </c>
      <c r="O5048">
        <v>9218.2800000000007</v>
      </c>
      <c r="P5048" t="s">
        <v>320</v>
      </c>
      <c r="Q5048">
        <v>33691</v>
      </c>
      <c r="R5048" s="15"/>
      <c r="S5048" s="15"/>
      <c r="U5048">
        <v>33691</v>
      </c>
      <c r="V5048">
        <v>33691</v>
      </c>
      <c r="Y5048">
        <v>33691</v>
      </c>
      <c r="AA5048">
        <v>33691</v>
      </c>
      <c r="AD5048" s="17" t="s">
        <v>333</v>
      </c>
      <c r="AE5048" s="12">
        <v>43646</v>
      </c>
      <c r="AF5048" s="12">
        <v>43646</v>
      </c>
      <c r="AG5048" t="s">
        <v>357</v>
      </c>
    </row>
    <row r="5049" spans="1:33" x14ac:dyDescent="0.25">
      <c r="A5049">
        <v>2019</v>
      </c>
      <c r="B5049" s="4">
        <v>43466</v>
      </c>
      <c r="C5049" s="4">
        <v>43646</v>
      </c>
      <c r="D5049" s="14" t="s">
        <v>90</v>
      </c>
      <c r="E5049">
        <v>60906</v>
      </c>
      <c r="F5049" t="s">
        <v>260</v>
      </c>
      <c r="G5049" t="s">
        <v>260</v>
      </c>
      <c r="H5049" t="s">
        <v>312</v>
      </c>
      <c r="I5049" s="18">
        <v>8576</v>
      </c>
      <c r="J5049" s="18">
        <v>8576</v>
      </c>
      <c r="K5049" s="18">
        <v>8576</v>
      </c>
      <c r="L5049" s="3" t="s">
        <v>93</v>
      </c>
      <c r="M5049">
        <v>12477.76</v>
      </c>
      <c r="N5049" t="s">
        <v>320</v>
      </c>
      <c r="O5049">
        <v>11901.54</v>
      </c>
      <c r="P5049" t="s">
        <v>320</v>
      </c>
      <c r="Q5049">
        <v>8576</v>
      </c>
      <c r="R5049" s="15"/>
      <c r="S5049" s="15"/>
      <c r="U5049">
        <v>8576</v>
      </c>
      <c r="V5049">
        <v>8576</v>
      </c>
      <c r="Y5049">
        <v>8576</v>
      </c>
      <c r="AA5049">
        <v>8576</v>
      </c>
      <c r="AD5049" s="17" t="s">
        <v>333</v>
      </c>
      <c r="AE5049" s="12">
        <v>43646</v>
      </c>
      <c r="AF5049" s="12">
        <v>43646</v>
      </c>
      <c r="AG5049" t="s">
        <v>357</v>
      </c>
    </row>
    <row r="5050" spans="1:33" x14ac:dyDescent="0.25">
      <c r="A5050">
        <v>2019</v>
      </c>
      <c r="B5050" s="4">
        <v>43466</v>
      </c>
      <c r="C5050" s="4">
        <v>43646</v>
      </c>
      <c r="D5050" s="14" t="s">
        <v>90</v>
      </c>
      <c r="E5050">
        <v>60906</v>
      </c>
      <c r="F5050" t="s">
        <v>260</v>
      </c>
      <c r="G5050" t="s">
        <v>260</v>
      </c>
      <c r="H5050" t="s">
        <v>312</v>
      </c>
      <c r="I5050" s="18">
        <v>34086</v>
      </c>
      <c r="J5050" s="18">
        <v>34086</v>
      </c>
      <c r="K5050" s="18">
        <v>34086</v>
      </c>
      <c r="L5050" s="3" t="s">
        <v>92</v>
      </c>
      <c r="M5050">
        <v>9794.4999999999982</v>
      </c>
      <c r="N5050" t="s">
        <v>320</v>
      </c>
      <c r="O5050">
        <v>9218.2800000000007</v>
      </c>
      <c r="P5050" t="s">
        <v>320</v>
      </c>
      <c r="Q5050">
        <v>34086</v>
      </c>
      <c r="R5050" s="15"/>
      <c r="S5050" s="15"/>
      <c r="U5050">
        <v>34086</v>
      </c>
      <c r="V5050">
        <v>34086</v>
      </c>
      <c r="Y5050">
        <v>34086</v>
      </c>
      <c r="AA5050">
        <v>34086</v>
      </c>
      <c r="AD5050" s="17" t="s">
        <v>333</v>
      </c>
      <c r="AE5050" s="12">
        <v>43646</v>
      </c>
      <c r="AF5050" s="12">
        <v>43646</v>
      </c>
      <c r="AG5050" t="s">
        <v>357</v>
      </c>
    </row>
    <row r="5051" spans="1:33" x14ac:dyDescent="0.25">
      <c r="A5051">
        <v>2019</v>
      </c>
      <c r="B5051" s="4">
        <v>43466</v>
      </c>
      <c r="C5051" s="4">
        <v>43646</v>
      </c>
      <c r="D5051" s="14" t="s">
        <v>90</v>
      </c>
      <c r="E5051">
        <v>60906</v>
      </c>
      <c r="F5051" t="s">
        <v>260</v>
      </c>
      <c r="G5051" t="s">
        <v>260</v>
      </c>
      <c r="H5051" t="s">
        <v>312</v>
      </c>
      <c r="I5051" s="18">
        <v>30176</v>
      </c>
      <c r="J5051" s="18">
        <v>30176</v>
      </c>
      <c r="K5051" s="18">
        <v>30176</v>
      </c>
      <c r="L5051" s="3" t="s">
        <v>93</v>
      </c>
      <c r="M5051">
        <v>9794.4999999999982</v>
      </c>
      <c r="N5051" t="s">
        <v>320</v>
      </c>
      <c r="O5051">
        <v>9218.2800000000007</v>
      </c>
      <c r="P5051" t="s">
        <v>320</v>
      </c>
      <c r="Q5051">
        <v>30176</v>
      </c>
      <c r="R5051" s="15"/>
      <c r="S5051" s="15"/>
      <c r="U5051">
        <v>30176</v>
      </c>
      <c r="V5051">
        <v>30176</v>
      </c>
      <c r="Y5051">
        <v>30176</v>
      </c>
      <c r="AA5051">
        <v>30176</v>
      </c>
      <c r="AD5051" s="17" t="s">
        <v>333</v>
      </c>
      <c r="AE5051" s="12">
        <v>43646</v>
      </c>
      <c r="AF5051" s="12">
        <v>43646</v>
      </c>
      <c r="AG5051" t="s">
        <v>357</v>
      </c>
    </row>
    <row r="5052" spans="1:33" x14ac:dyDescent="0.25">
      <c r="A5052">
        <v>2019</v>
      </c>
      <c r="B5052" s="4">
        <v>43466</v>
      </c>
      <c r="C5052" s="4">
        <v>43646</v>
      </c>
      <c r="D5052" s="14" t="s">
        <v>90</v>
      </c>
      <c r="E5052">
        <v>40203</v>
      </c>
      <c r="F5052" t="s">
        <v>238</v>
      </c>
      <c r="G5052" t="s">
        <v>238</v>
      </c>
      <c r="H5052" t="s">
        <v>312</v>
      </c>
      <c r="I5052" s="18">
        <v>35259</v>
      </c>
      <c r="J5052" s="18">
        <v>35259</v>
      </c>
      <c r="K5052" s="18">
        <v>35259</v>
      </c>
      <c r="L5052" s="3" t="s">
        <v>93</v>
      </c>
      <c r="M5052">
        <v>42930.66</v>
      </c>
      <c r="N5052" t="s">
        <v>320</v>
      </c>
      <c r="O5052">
        <v>36670.86</v>
      </c>
      <c r="P5052" t="s">
        <v>320</v>
      </c>
      <c r="Q5052">
        <v>35259</v>
      </c>
      <c r="R5052" s="15"/>
      <c r="S5052" s="15"/>
      <c r="U5052">
        <v>35259</v>
      </c>
      <c r="V5052">
        <v>35259</v>
      </c>
      <c r="Y5052">
        <v>35259</v>
      </c>
      <c r="AA5052">
        <v>35259</v>
      </c>
      <c r="AD5052" s="17" t="s">
        <v>333</v>
      </c>
      <c r="AE5052" s="12">
        <v>43646</v>
      </c>
      <c r="AF5052" s="12">
        <v>43646</v>
      </c>
      <c r="AG5052" t="s">
        <v>357</v>
      </c>
    </row>
    <row r="5053" spans="1:33" x14ac:dyDescent="0.25">
      <c r="A5053">
        <v>2019</v>
      </c>
      <c r="B5053" s="4">
        <v>43466</v>
      </c>
      <c r="C5053" s="4">
        <v>43646</v>
      </c>
      <c r="D5053" s="14" t="s">
        <v>90</v>
      </c>
      <c r="E5053">
        <v>10612</v>
      </c>
      <c r="F5053" t="s">
        <v>289</v>
      </c>
      <c r="G5053" t="s">
        <v>289</v>
      </c>
      <c r="H5053" t="s">
        <v>312</v>
      </c>
      <c r="I5053" s="18">
        <v>35360</v>
      </c>
      <c r="J5053" s="18">
        <v>35360</v>
      </c>
      <c r="K5053" s="18">
        <v>35360</v>
      </c>
      <c r="L5053" s="3" t="s">
        <v>93</v>
      </c>
      <c r="M5053">
        <v>13331.040000000003</v>
      </c>
      <c r="N5053" t="s">
        <v>320</v>
      </c>
      <c r="O5053">
        <v>12871.28</v>
      </c>
      <c r="P5053" t="s">
        <v>320</v>
      </c>
      <c r="Q5053">
        <v>35360</v>
      </c>
      <c r="R5053" s="15"/>
      <c r="S5053" s="15"/>
      <c r="U5053">
        <v>35360</v>
      </c>
      <c r="V5053">
        <v>35360</v>
      </c>
      <c r="Y5053">
        <v>35360</v>
      </c>
      <c r="AA5053">
        <v>35360</v>
      </c>
      <c r="AD5053" s="17" t="s">
        <v>333</v>
      </c>
      <c r="AE5053" s="12">
        <v>43646</v>
      </c>
      <c r="AF5053" s="12">
        <v>43646</v>
      </c>
      <c r="AG5053" t="s">
        <v>357</v>
      </c>
    </row>
    <row r="5054" spans="1:33" x14ac:dyDescent="0.25">
      <c r="A5054">
        <v>2019</v>
      </c>
      <c r="B5054" s="4">
        <v>43466</v>
      </c>
      <c r="C5054" s="4">
        <v>43646</v>
      </c>
      <c r="D5054" s="14" t="s">
        <v>90</v>
      </c>
      <c r="E5054">
        <v>10612</v>
      </c>
      <c r="F5054" t="s">
        <v>289</v>
      </c>
      <c r="G5054" t="s">
        <v>289</v>
      </c>
      <c r="H5054" t="s">
        <v>312</v>
      </c>
      <c r="I5054" s="18">
        <v>35359</v>
      </c>
      <c r="J5054" s="18">
        <v>35359</v>
      </c>
      <c r="K5054" s="18">
        <v>35359</v>
      </c>
      <c r="L5054" s="3" t="s">
        <v>92</v>
      </c>
      <c r="M5054">
        <v>13331.040000000003</v>
      </c>
      <c r="N5054" t="s">
        <v>320</v>
      </c>
      <c r="O5054">
        <v>12871.28</v>
      </c>
      <c r="P5054" t="s">
        <v>320</v>
      </c>
      <c r="Q5054">
        <v>35359</v>
      </c>
      <c r="R5054" s="15"/>
      <c r="S5054" s="15"/>
      <c r="U5054">
        <v>35359</v>
      </c>
      <c r="V5054">
        <v>35359</v>
      </c>
      <c r="Y5054">
        <v>35359</v>
      </c>
      <c r="AA5054">
        <v>35359</v>
      </c>
      <c r="AD5054" s="17" t="s">
        <v>333</v>
      </c>
      <c r="AE5054" s="12">
        <v>43646</v>
      </c>
      <c r="AF5054" s="12">
        <v>43646</v>
      </c>
      <c r="AG5054" t="s">
        <v>357</v>
      </c>
    </row>
    <row r="5055" spans="1:33" x14ac:dyDescent="0.25">
      <c r="A5055">
        <v>2019</v>
      </c>
      <c r="B5055" s="4">
        <v>43466</v>
      </c>
      <c r="C5055" s="4">
        <v>43646</v>
      </c>
      <c r="D5055" s="14" t="s">
        <v>90</v>
      </c>
      <c r="E5055">
        <v>60902</v>
      </c>
      <c r="F5055" t="s">
        <v>266</v>
      </c>
      <c r="G5055" t="s">
        <v>266</v>
      </c>
      <c r="H5055" t="s">
        <v>312</v>
      </c>
      <c r="I5055" s="18">
        <v>30153</v>
      </c>
      <c r="J5055" s="18">
        <v>30153</v>
      </c>
      <c r="K5055" s="18">
        <v>30153</v>
      </c>
      <c r="L5055" s="3" t="s">
        <v>93</v>
      </c>
      <c r="M5055">
        <v>15972.2</v>
      </c>
      <c r="N5055" t="s">
        <v>320</v>
      </c>
      <c r="O5055">
        <v>15298.82</v>
      </c>
      <c r="P5055" t="s">
        <v>320</v>
      </c>
      <c r="Q5055">
        <v>30153</v>
      </c>
      <c r="R5055" s="15"/>
      <c r="S5055" s="15"/>
      <c r="U5055">
        <v>30153</v>
      </c>
      <c r="V5055">
        <v>30153</v>
      </c>
      <c r="Y5055">
        <v>30153</v>
      </c>
      <c r="AA5055">
        <v>30153</v>
      </c>
      <c r="AD5055" s="17" t="s">
        <v>333</v>
      </c>
      <c r="AE5055" s="12">
        <v>43646</v>
      </c>
      <c r="AF5055" s="12">
        <v>43646</v>
      </c>
      <c r="AG5055" t="s">
        <v>357</v>
      </c>
    </row>
    <row r="5056" spans="1:33" x14ac:dyDescent="0.25">
      <c r="A5056">
        <v>2019</v>
      </c>
      <c r="B5056" s="4">
        <v>43466</v>
      </c>
      <c r="C5056" s="4">
        <v>43646</v>
      </c>
      <c r="D5056" s="14" t="s">
        <v>90</v>
      </c>
      <c r="E5056">
        <v>60902</v>
      </c>
      <c r="F5056" t="s">
        <v>266</v>
      </c>
      <c r="G5056" t="s">
        <v>266</v>
      </c>
      <c r="H5056" t="s">
        <v>312</v>
      </c>
      <c r="I5056" s="18">
        <v>4346</v>
      </c>
      <c r="J5056" s="18">
        <v>4346</v>
      </c>
      <c r="K5056" s="18">
        <v>4346</v>
      </c>
      <c r="L5056" s="3" t="s">
        <v>93</v>
      </c>
      <c r="M5056">
        <v>12472.2</v>
      </c>
      <c r="N5056" t="s">
        <v>320</v>
      </c>
      <c r="O5056">
        <v>11798.82</v>
      </c>
      <c r="P5056" t="s">
        <v>320</v>
      </c>
      <c r="Q5056">
        <v>4346</v>
      </c>
      <c r="R5056" s="15"/>
      <c r="S5056" s="15"/>
      <c r="U5056">
        <v>4346</v>
      </c>
      <c r="V5056">
        <v>4346</v>
      </c>
      <c r="Y5056">
        <v>4346</v>
      </c>
      <c r="AA5056">
        <v>4346</v>
      </c>
      <c r="AD5056" s="17" t="s">
        <v>333</v>
      </c>
      <c r="AE5056" s="12">
        <v>43646</v>
      </c>
      <c r="AF5056" s="12">
        <v>43646</v>
      </c>
      <c r="AG5056" t="s">
        <v>357</v>
      </c>
    </row>
    <row r="5057" spans="1:33" x14ac:dyDescent="0.25">
      <c r="A5057">
        <v>2019</v>
      </c>
      <c r="B5057" s="4">
        <v>43466</v>
      </c>
      <c r="C5057" s="4">
        <v>43646</v>
      </c>
      <c r="D5057" s="14" t="s">
        <v>90</v>
      </c>
      <c r="E5057">
        <v>40216</v>
      </c>
      <c r="F5057" t="s">
        <v>235</v>
      </c>
      <c r="G5057" t="s">
        <v>235</v>
      </c>
      <c r="H5057" t="s">
        <v>312</v>
      </c>
      <c r="I5057" s="18">
        <v>34151</v>
      </c>
      <c r="J5057" s="18">
        <v>34151</v>
      </c>
      <c r="K5057" s="18">
        <v>34151</v>
      </c>
      <c r="L5057" s="3" t="s">
        <v>93</v>
      </c>
      <c r="M5057">
        <v>21564.54</v>
      </c>
      <c r="N5057" t="s">
        <v>320</v>
      </c>
      <c r="O5057">
        <v>20264.320000000003</v>
      </c>
      <c r="P5057" t="s">
        <v>320</v>
      </c>
      <c r="Q5057">
        <v>34151</v>
      </c>
      <c r="R5057" s="15"/>
      <c r="S5057" s="15"/>
      <c r="U5057">
        <v>34151</v>
      </c>
      <c r="V5057">
        <v>34151</v>
      </c>
      <c r="Y5057">
        <v>34151</v>
      </c>
      <c r="AA5057">
        <v>34151</v>
      </c>
      <c r="AD5057" s="17" t="s">
        <v>333</v>
      </c>
      <c r="AE5057" s="12">
        <v>43646</v>
      </c>
      <c r="AF5057" s="12">
        <v>43646</v>
      </c>
      <c r="AG5057" t="s">
        <v>357</v>
      </c>
    </row>
    <row r="5058" spans="1:33" x14ac:dyDescent="0.25">
      <c r="A5058">
        <v>2019</v>
      </c>
      <c r="B5058" s="4">
        <v>43466</v>
      </c>
      <c r="C5058" s="4">
        <v>43646</v>
      </c>
      <c r="D5058" s="14" t="s">
        <v>90</v>
      </c>
      <c r="E5058">
        <v>40216</v>
      </c>
      <c r="F5058" t="s">
        <v>235</v>
      </c>
      <c r="G5058" t="s">
        <v>235</v>
      </c>
      <c r="H5058" t="s">
        <v>312</v>
      </c>
      <c r="I5058" s="18">
        <v>35050</v>
      </c>
      <c r="J5058" s="18">
        <v>35050</v>
      </c>
      <c r="K5058" s="18">
        <v>35050</v>
      </c>
      <c r="L5058" s="3" t="s">
        <v>92</v>
      </c>
      <c r="M5058">
        <v>20000</v>
      </c>
      <c r="N5058" t="s">
        <v>320</v>
      </c>
      <c r="O5058">
        <v>19096.66</v>
      </c>
      <c r="P5058" t="s">
        <v>320</v>
      </c>
      <c r="Q5058">
        <v>35050</v>
      </c>
      <c r="R5058" s="15"/>
      <c r="S5058" s="15"/>
      <c r="U5058">
        <v>35050</v>
      </c>
      <c r="V5058">
        <v>35050</v>
      </c>
      <c r="Y5058">
        <v>35050</v>
      </c>
      <c r="AA5058">
        <v>35050</v>
      </c>
      <c r="AD5058" s="17" t="s">
        <v>333</v>
      </c>
      <c r="AE5058" s="12">
        <v>43646</v>
      </c>
      <c r="AF5058" s="12">
        <v>43646</v>
      </c>
      <c r="AG5058" t="s">
        <v>357</v>
      </c>
    </row>
    <row r="5059" spans="1:33" x14ac:dyDescent="0.25">
      <c r="A5059">
        <v>2019</v>
      </c>
      <c r="B5059" s="4">
        <v>43466</v>
      </c>
      <c r="C5059" s="4">
        <v>43646</v>
      </c>
      <c r="D5059" s="14" t="s">
        <v>90</v>
      </c>
      <c r="E5059">
        <v>40216</v>
      </c>
      <c r="F5059" t="s">
        <v>235</v>
      </c>
      <c r="G5059" t="s">
        <v>235</v>
      </c>
      <c r="H5059" t="s">
        <v>312</v>
      </c>
      <c r="I5059" s="18">
        <v>33893</v>
      </c>
      <c r="J5059" s="18">
        <v>33893</v>
      </c>
      <c r="K5059" s="18">
        <v>33893</v>
      </c>
      <c r="L5059" s="3" t="s">
        <v>92</v>
      </c>
      <c r="M5059">
        <v>21564.54</v>
      </c>
      <c r="N5059" t="s">
        <v>320</v>
      </c>
      <c r="O5059">
        <v>20264.320000000003</v>
      </c>
      <c r="P5059" t="s">
        <v>320</v>
      </c>
      <c r="Q5059">
        <v>33893</v>
      </c>
      <c r="R5059" s="15"/>
      <c r="S5059" s="15"/>
      <c r="U5059">
        <v>33893</v>
      </c>
      <c r="V5059">
        <v>33893</v>
      </c>
      <c r="Y5059">
        <v>33893</v>
      </c>
      <c r="AA5059">
        <v>33893</v>
      </c>
      <c r="AD5059" s="17" t="s">
        <v>333</v>
      </c>
      <c r="AE5059" s="12">
        <v>43646</v>
      </c>
      <c r="AF5059" s="12">
        <v>43646</v>
      </c>
      <c r="AG5059" t="s">
        <v>357</v>
      </c>
    </row>
    <row r="5060" spans="1:33" x14ac:dyDescent="0.25">
      <c r="A5060">
        <v>2019</v>
      </c>
      <c r="B5060" s="4">
        <v>43466</v>
      </c>
      <c r="C5060" s="4">
        <v>43646</v>
      </c>
      <c r="D5060" s="14" t="s">
        <v>83</v>
      </c>
      <c r="E5060">
        <v>10107</v>
      </c>
      <c r="F5060" t="s">
        <v>221</v>
      </c>
      <c r="G5060" t="s">
        <v>221</v>
      </c>
      <c r="H5060" t="s">
        <v>312</v>
      </c>
      <c r="I5060" s="18">
        <v>8709</v>
      </c>
      <c r="J5060" s="18">
        <v>8709</v>
      </c>
      <c r="K5060" s="18">
        <v>8709</v>
      </c>
      <c r="L5060" s="3" t="s">
        <v>92</v>
      </c>
      <c r="M5060">
        <v>20552.700000000004</v>
      </c>
      <c r="N5060" t="s">
        <v>320</v>
      </c>
      <c r="O5060">
        <v>17724</v>
      </c>
      <c r="P5060" t="s">
        <v>320</v>
      </c>
      <c r="Q5060">
        <v>8709</v>
      </c>
      <c r="R5060" s="15"/>
      <c r="S5060" s="15"/>
      <c r="U5060">
        <v>8709</v>
      </c>
      <c r="V5060">
        <v>8709</v>
      </c>
      <c r="Y5060">
        <v>8709</v>
      </c>
      <c r="AA5060">
        <v>8709</v>
      </c>
      <c r="AD5060" s="17" t="s">
        <v>333</v>
      </c>
      <c r="AE5060" s="12">
        <v>43646</v>
      </c>
      <c r="AF5060" s="12">
        <v>43646</v>
      </c>
      <c r="AG5060" t="s">
        <v>357</v>
      </c>
    </row>
    <row r="5061" spans="1:33" x14ac:dyDescent="0.25">
      <c r="A5061">
        <v>2019</v>
      </c>
      <c r="B5061" s="4">
        <v>43466</v>
      </c>
      <c r="C5061" s="4">
        <v>43646</v>
      </c>
      <c r="D5061" s="14" t="s">
        <v>83</v>
      </c>
      <c r="E5061">
        <v>60701</v>
      </c>
      <c r="F5061" t="s">
        <v>244</v>
      </c>
      <c r="G5061" t="s">
        <v>244</v>
      </c>
      <c r="H5061" t="s">
        <v>312</v>
      </c>
      <c r="I5061" s="18">
        <v>30877</v>
      </c>
      <c r="J5061" s="18">
        <v>30877</v>
      </c>
      <c r="K5061" s="18">
        <v>30877</v>
      </c>
      <c r="L5061" s="3" t="s">
        <v>92</v>
      </c>
      <c r="M5061">
        <v>19297.22</v>
      </c>
      <c r="N5061" t="s">
        <v>320</v>
      </c>
      <c r="O5061">
        <v>16998.88</v>
      </c>
      <c r="P5061" t="s">
        <v>320</v>
      </c>
      <c r="Q5061">
        <v>30877</v>
      </c>
      <c r="R5061" s="15"/>
      <c r="S5061" s="15"/>
      <c r="U5061">
        <v>30877</v>
      </c>
      <c r="V5061">
        <v>30877</v>
      </c>
      <c r="Y5061">
        <v>30877</v>
      </c>
      <c r="AA5061">
        <v>30877</v>
      </c>
      <c r="AD5061" s="17" t="s">
        <v>333</v>
      </c>
      <c r="AE5061" s="12">
        <v>43646</v>
      </c>
      <c r="AF5061" s="12">
        <v>43646</v>
      </c>
      <c r="AG5061" t="s">
        <v>357</v>
      </c>
    </row>
    <row r="5062" spans="1:33" x14ac:dyDescent="0.25">
      <c r="A5062">
        <v>2019</v>
      </c>
      <c r="B5062" s="4">
        <v>43466</v>
      </c>
      <c r="C5062" s="4">
        <v>43646</v>
      </c>
      <c r="D5062" s="14" t="s">
        <v>90</v>
      </c>
      <c r="E5062">
        <v>10625</v>
      </c>
      <c r="F5062" t="s">
        <v>283</v>
      </c>
      <c r="G5062" t="s">
        <v>283</v>
      </c>
      <c r="H5062" t="s">
        <v>312</v>
      </c>
      <c r="I5062" s="18">
        <v>30854</v>
      </c>
      <c r="J5062" s="18">
        <v>30854</v>
      </c>
      <c r="K5062" s="18">
        <v>30854</v>
      </c>
      <c r="L5062" s="3" t="s">
        <v>93</v>
      </c>
      <c r="M5062">
        <v>15146.04</v>
      </c>
      <c r="N5062" t="s">
        <v>320</v>
      </c>
      <c r="O5062">
        <v>14686.28</v>
      </c>
      <c r="P5062" t="s">
        <v>320</v>
      </c>
      <c r="Q5062">
        <v>30854</v>
      </c>
      <c r="R5062" s="15"/>
      <c r="S5062" s="15"/>
      <c r="U5062">
        <v>30854</v>
      </c>
      <c r="V5062">
        <v>30854</v>
      </c>
      <c r="Y5062">
        <v>30854</v>
      </c>
      <c r="AA5062">
        <v>30854</v>
      </c>
      <c r="AD5062" s="17" t="s">
        <v>333</v>
      </c>
      <c r="AE5062" s="12">
        <v>43646</v>
      </c>
      <c r="AF5062" s="12">
        <v>43646</v>
      </c>
      <c r="AG5062" t="s">
        <v>357</v>
      </c>
    </row>
    <row r="5063" spans="1:33" x14ac:dyDescent="0.25">
      <c r="A5063">
        <v>2019</v>
      </c>
      <c r="B5063" s="4">
        <v>43466</v>
      </c>
      <c r="C5063" s="4">
        <v>43646</v>
      </c>
      <c r="D5063" s="14" t="s">
        <v>90</v>
      </c>
      <c r="E5063">
        <v>50603</v>
      </c>
      <c r="F5063" t="s">
        <v>256</v>
      </c>
      <c r="G5063" t="s">
        <v>256</v>
      </c>
      <c r="H5063" t="s">
        <v>312</v>
      </c>
      <c r="I5063" s="18">
        <v>35406</v>
      </c>
      <c r="J5063" s="18">
        <v>35406</v>
      </c>
      <c r="K5063" s="18">
        <v>35406</v>
      </c>
      <c r="L5063" s="3" t="s">
        <v>93</v>
      </c>
      <c r="M5063">
        <v>25645.619999999995</v>
      </c>
      <c r="N5063" t="s">
        <v>320</v>
      </c>
      <c r="O5063">
        <v>23857.919999999998</v>
      </c>
      <c r="P5063" t="s">
        <v>320</v>
      </c>
      <c r="Q5063">
        <v>35406</v>
      </c>
      <c r="R5063" s="15"/>
      <c r="S5063" s="15"/>
      <c r="U5063">
        <v>35406</v>
      </c>
      <c r="V5063">
        <v>35406</v>
      </c>
      <c r="Y5063">
        <v>35406</v>
      </c>
      <c r="AA5063">
        <v>35406</v>
      </c>
      <c r="AD5063" s="17" t="s">
        <v>333</v>
      </c>
      <c r="AE5063" s="12">
        <v>43646</v>
      </c>
      <c r="AF5063" s="12">
        <v>43646</v>
      </c>
      <c r="AG5063" t="s">
        <v>357</v>
      </c>
    </row>
    <row r="5064" spans="1:33" x14ac:dyDescent="0.25">
      <c r="A5064">
        <v>2019</v>
      </c>
      <c r="B5064" s="4">
        <v>43466</v>
      </c>
      <c r="C5064" s="4">
        <v>43646</v>
      </c>
      <c r="D5064" s="14" t="s">
        <v>90</v>
      </c>
      <c r="E5064">
        <v>50603</v>
      </c>
      <c r="F5064" t="s">
        <v>256</v>
      </c>
      <c r="G5064" t="s">
        <v>256</v>
      </c>
      <c r="H5064" t="s">
        <v>312</v>
      </c>
      <c r="I5064" s="18">
        <v>35358</v>
      </c>
      <c r="J5064" s="18">
        <v>35358</v>
      </c>
      <c r="K5064" s="18">
        <v>35358</v>
      </c>
      <c r="L5064" s="3" t="s">
        <v>92</v>
      </c>
      <c r="M5064">
        <v>27775.64</v>
      </c>
      <c r="N5064" t="s">
        <v>320</v>
      </c>
      <c r="O5064">
        <v>25596.16</v>
      </c>
      <c r="P5064" t="s">
        <v>320</v>
      </c>
      <c r="Q5064">
        <v>35358</v>
      </c>
      <c r="R5064" s="15"/>
      <c r="S5064" s="15"/>
      <c r="U5064">
        <v>35358</v>
      </c>
      <c r="V5064">
        <v>35358</v>
      </c>
      <c r="Y5064">
        <v>35358</v>
      </c>
      <c r="AA5064">
        <v>35358</v>
      </c>
      <c r="AD5064" s="17" t="s">
        <v>333</v>
      </c>
      <c r="AE5064" s="12">
        <v>43646</v>
      </c>
      <c r="AF5064" s="12">
        <v>43646</v>
      </c>
      <c r="AG5064" t="s">
        <v>357</v>
      </c>
    </row>
    <row r="5065" spans="1:33" x14ac:dyDescent="0.25">
      <c r="A5065">
        <v>2019</v>
      </c>
      <c r="B5065" s="4">
        <v>43466</v>
      </c>
      <c r="C5065" s="4">
        <v>43646</v>
      </c>
      <c r="D5065" s="14" t="s">
        <v>90</v>
      </c>
      <c r="E5065">
        <v>10626</v>
      </c>
      <c r="F5065" t="s">
        <v>294</v>
      </c>
      <c r="G5065" t="s">
        <v>294</v>
      </c>
      <c r="H5065" t="s">
        <v>312</v>
      </c>
      <c r="I5065" s="18">
        <v>35403</v>
      </c>
      <c r="J5065" s="18">
        <v>35403</v>
      </c>
      <c r="K5065" s="18">
        <v>35403</v>
      </c>
      <c r="L5065" s="3" t="s">
        <v>93</v>
      </c>
      <c r="M5065">
        <v>27775.64</v>
      </c>
      <c r="N5065" t="s">
        <v>320</v>
      </c>
      <c r="O5065">
        <v>25596.16</v>
      </c>
      <c r="P5065" t="s">
        <v>320</v>
      </c>
      <c r="Q5065">
        <v>35403</v>
      </c>
      <c r="R5065" s="15"/>
      <c r="S5065" s="15"/>
      <c r="U5065">
        <v>35403</v>
      </c>
      <c r="V5065">
        <v>35403</v>
      </c>
      <c r="Y5065">
        <v>35403</v>
      </c>
      <c r="AA5065">
        <v>35403</v>
      </c>
      <c r="AD5065" s="17" t="s">
        <v>333</v>
      </c>
      <c r="AE5065" s="12">
        <v>43646</v>
      </c>
      <c r="AF5065" s="12">
        <v>43646</v>
      </c>
      <c r="AG5065" t="s">
        <v>357</v>
      </c>
    </row>
    <row r="5066" spans="1:33" x14ac:dyDescent="0.25">
      <c r="A5066">
        <v>2019</v>
      </c>
      <c r="B5066" s="4">
        <v>43466</v>
      </c>
      <c r="C5066" s="4">
        <v>43646</v>
      </c>
      <c r="D5066" s="14" t="s">
        <v>90</v>
      </c>
      <c r="E5066">
        <v>10127</v>
      </c>
      <c r="F5066" t="s">
        <v>307</v>
      </c>
      <c r="G5066" t="s">
        <v>307</v>
      </c>
      <c r="H5066" t="s">
        <v>312</v>
      </c>
      <c r="I5066" s="18">
        <v>35051</v>
      </c>
      <c r="J5066" s="18">
        <v>35051</v>
      </c>
      <c r="K5066" s="18">
        <v>35051</v>
      </c>
      <c r="L5066" s="3" t="s">
        <v>92</v>
      </c>
      <c r="M5066">
        <v>13146.04</v>
      </c>
      <c r="N5066" t="s">
        <v>320</v>
      </c>
      <c r="O5066">
        <v>12686.28</v>
      </c>
      <c r="P5066" t="s">
        <v>320</v>
      </c>
      <c r="Q5066">
        <v>35051</v>
      </c>
      <c r="R5066" s="15"/>
      <c r="S5066" s="15"/>
      <c r="U5066">
        <v>35051</v>
      </c>
      <c r="V5066">
        <v>35051</v>
      </c>
      <c r="Y5066">
        <v>35051</v>
      </c>
      <c r="AA5066">
        <v>35051</v>
      </c>
      <c r="AD5066" s="17" t="s">
        <v>333</v>
      </c>
      <c r="AE5066" s="12">
        <v>43646</v>
      </c>
      <c r="AF5066" s="12">
        <v>43646</v>
      </c>
      <c r="AG5066" t="s">
        <v>357</v>
      </c>
    </row>
    <row r="5067" spans="1:33" x14ac:dyDescent="0.25">
      <c r="A5067">
        <v>2019</v>
      </c>
      <c r="B5067" s="4">
        <v>43466</v>
      </c>
      <c r="C5067" s="4">
        <v>43646</v>
      </c>
      <c r="D5067" s="14" t="s">
        <v>90</v>
      </c>
      <c r="E5067">
        <v>10627</v>
      </c>
      <c r="F5067" t="s">
        <v>304</v>
      </c>
      <c r="G5067" t="s">
        <v>304</v>
      </c>
      <c r="H5067" t="s">
        <v>312</v>
      </c>
      <c r="I5067" s="18">
        <v>34379</v>
      </c>
      <c r="J5067" s="18">
        <v>34379</v>
      </c>
      <c r="K5067" s="18">
        <v>34379</v>
      </c>
      <c r="L5067" s="3" t="s">
        <v>93</v>
      </c>
      <c r="M5067">
        <v>12398.9</v>
      </c>
      <c r="N5067" t="s">
        <v>320</v>
      </c>
      <c r="O5067">
        <v>11879.96</v>
      </c>
      <c r="P5067" t="s">
        <v>320</v>
      </c>
      <c r="Q5067">
        <v>34379</v>
      </c>
      <c r="R5067" s="15"/>
      <c r="S5067" s="15"/>
      <c r="U5067">
        <v>34379</v>
      </c>
      <c r="V5067">
        <v>34379</v>
      </c>
      <c r="Y5067">
        <v>34379</v>
      </c>
      <c r="AA5067">
        <v>34379</v>
      </c>
      <c r="AD5067" s="17" t="s">
        <v>333</v>
      </c>
      <c r="AE5067" s="12">
        <v>43646</v>
      </c>
      <c r="AF5067" s="12">
        <v>43646</v>
      </c>
      <c r="AG5067" t="s">
        <v>357</v>
      </c>
    </row>
    <row r="5068" spans="1:33" x14ac:dyDescent="0.25">
      <c r="A5068">
        <v>2019</v>
      </c>
      <c r="B5068" s="4">
        <v>43466</v>
      </c>
      <c r="C5068" s="4">
        <v>43646</v>
      </c>
      <c r="D5068" s="14" t="s">
        <v>83</v>
      </c>
      <c r="E5068">
        <v>10108</v>
      </c>
      <c r="F5068" t="s">
        <v>216</v>
      </c>
      <c r="G5068" t="s">
        <v>216</v>
      </c>
      <c r="H5068" t="s">
        <v>312</v>
      </c>
      <c r="I5068" s="18">
        <v>7065</v>
      </c>
      <c r="J5068" s="18">
        <v>7065</v>
      </c>
      <c r="K5068" s="18">
        <v>7065</v>
      </c>
      <c r="L5068" s="3" t="s">
        <v>93</v>
      </c>
      <c r="M5068">
        <v>19491.36</v>
      </c>
      <c r="N5068" t="s">
        <v>320</v>
      </c>
      <c r="O5068">
        <v>17114.52</v>
      </c>
      <c r="P5068" t="s">
        <v>320</v>
      </c>
      <c r="Q5068">
        <v>7065</v>
      </c>
      <c r="R5068" s="15"/>
      <c r="S5068" s="15"/>
      <c r="U5068">
        <v>7065</v>
      </c>
      <c r="V5068">
        <v>7065</v>
      </c>
      <c r="Y5068">
        <v>7065</v>
      </c>
      <c r="AA5068">
        <v>7065</v>
      </c>
      <c r="AD5068" s="17" t="s">
        <v>333</v>
      </c>
      <c r="AE5068" s="12">
        <v>43646</v>
      </c>
      <c r="AF5068" s="12">
        <v>43646</v>
      </c>
      <c r="AG5068" t="s">
        <v>357</v>
      </c>
    </row>
    <row r="5069" spans="1:33" x14ac:dyDescent="0.25">
      <c r="A5069">
        <v>2019</v>
      </c>
      <c r="B5069" s="4">
        <v>43466</v>
      </c>
      <c r="C5069" s="4">
        <v>43646</v>
      </c>
      <c r="D5069" s="14" t="s">
        <v>90</v>
      </c>
      <c r="E5069">
        <v>60217</v>
      </c>
      <c r="F5069" t="s">
        <v>361</v>
      </c>
      <c r="G5069" t="s">
        <v>361</v>
      </c>
      <c r="H5069" t="s">
        <v>312</v>
      </c>
      <c r="I5069" s="18">
        <v>36015</v>
      </c>
      <c r="J5069" s="18">
        <v>36015</v>
      </c>
      <c r="K5069" s="18">
        <v>36015</v>
      </c>
      <c r="L5069" s="3" t="s">
        <v>92</v>
      </c>
      <c r="M5069">
        <v>12029</v>
      </c>
      <c r="N5069" t="s">
        <v>320</v>
      </c>
      <c r="O5069">
        <v>10998.82</v>
      </c>
      <c r="P5069" t="s">
        <v>320</v>
      </c>
      <c r="Q5069">
        <v>36015</v>
      </c>
      <c r="R5069" s="15"/>
      <c r="S5069" s="15"/>
      <c r="U5069">
        <v>36015</v>
      </c>
      <c r="V5069">
        <v>36015</v>
      </c>
      <c r="Y5069">
        <v>36015</v>
      </c>
      <c r="AA5069">
        <v>36015</v>
      </c>
      <c r="AD5069" s="17" t="s">
        <v>333</v>
      </c>
      <c r="AE5069" s="12">
        <v>43646</v>
      </c>
      <c r="AF5069" s="12">
        <v>43646</v>
      </c>
      <c r="AG5069" t="s">
        <v>357</v>
      </c>
    </row>
    <row r="5070" spans="1:33" x14ac:dyDescent="0.25">
      <c r="A5070">
        <v>2019</v>
      </c>
      <c r="B5070" s="4">
        <v>43466</v>
      </c>
      <c r="C5070" s="4">
        <v>43646</v>
      </c>
      <c r="D5070" s="14" t="s">
        <v>90</v>
      </c>
      <c r="E5070">
        <v>60217</v>
      </c>
      <c r="F5070" t="s">
        <v>361</v>
      </c>
      <c r="G5070" t="s">
        <v>361</v>
      </c>
      <c r="H5070" t="s">
        <v>312</v>
      </c>
      <c r="I5070" s="18">
        <v>36248</v>
      </c>
      <c r="J5070" s="18">
        <v>36248</v>
      </c>
      <c r="K5070" s="18">
        <v>36248</v>
      </c>
      <c r="L5070" s="3" t="s">
        <v>93</v>
      </c>
      <c r="M5070">
        <v>21279.34</v>
      </c>
      <c r="N5070" t="s">
        <v>320</v>
      </c>
      <c r="O5070">
        <v>19595.740000000002</v>
      </c>
      <c r="P5070" t="s">
        <v>320</v>
      </c>
      <c r="Q5070">
        <v>36248</v>
      </c>
      <c r="R5070" s="15"/>
      <c r="S5070" s="15"/>
      <c r="U5070">
        <v>36248</v>
      </c>
      <c r="V5070">
        <v>36248</v>
      </c>
      <c r="Y5070">
        <v>36248</v>
      </c>
      <c r="AA5070">
        <v>36248</v>
      </c>
      <c r="AD5070" s="17" t="s">
        <v>333</v>
      </c>
      <c r="AE5070" s="12">
        <v>43646</v>
      </c>
      <c r="AF5070" s="12">
        <v>43646</v>
      </c>
      <c r="AG5070" t="s">
        <v>357</v>
      </c>
    </row>
    <row r="5071" spans="1:33" x14ac:dyDescent="0.25">
      <c r="A5071">
        <v>2019</v>
      </c>
      <c r="B5071" s="4">
        <v>43466</v>
      </c>
      <c r="C5071" s="4">
        <v>43646</v>
      </c>
      <c r="D5071" s="14" t="s">
        <v>90</v>
      </c>
      <c r="E5071">
        <v>60217</v>
      </c>
      <c r="F5071" t="s">
        <v>361</v>
      </c>
      <c r="G5071" t="s">
        <v>361</v>
      </c>
      <c r="H5071" t="s">
        <v>312</v>
      </c>
      <c r="I5071" s="18">
        <v>36016</v>
      </c>
      <c r="J5071" s="18">
        <v>36016</v>
      </c>
      <c r="K5071" s="18">
        <v>36016</v>
      </c>
      <c r="L5071" s="3" t="s">
        <v>92</v>
      </c>
      <c r="M5071">
        <v>12029</v>
      </c>
      <c r="N5071" t="s">
        <v>320</v>
      </c>
      <c r="O5071">
        <v>10998.82</v>
      </c>
      <c r="P5071" t="s">
        <v>320</v>
      </c>
      <c r="Q5071">
        <v>36016</v>
      </c>
      <c r="R5071" s="15"/>
      <c r="S5071" s="15"/>
      <c r="U5071">
        <v>36016</v>
      </c>
      <c r="V5071">
        <v>36016</v>
      </c>
      <c r="Y5071">
        <v>36016</v>
      </c>
      <c r="AA5071">
        <v>36016</v>
      </c>
      <c r="AD5071" s="17" t="s">
        <v>333</v>
      </c>
      <c r="AE5071" s="12">
        <v>43646</v>
      </c>
      <c r="AF5071" s="12">
        <v>43646</v>
      </c>
      <c r="AG5071" t="s">
        <v>357</v>
      </c>
    </row>
    <row r="5072" spans="1:33" x14ac:dyDescent="0.25">
      <c r="A5072">
        <v>2019</v>
      </c>
      <c r="B5072" s="4">
        <v>43466</v>
      </c>
      <c r="C5072" s="4">
        <v>43646</v>
      </c>
      <c r="D5072" s="14" t="s">
        <v>90</v>
      </c>
      <c r="E5072">
        <v>60217</v>
      </c>
      <c r="F5072" t="s">
        <v>361</v>
      </c>
      <c r="G5072" t="s">
        <v>361</v>
      </c>
      <c r="H5072" t="s">
        <v>312</v>
      </c>
      <c r="I5072" s="18">
        <v>36008</v>
      </c>
      <c r="J5072" s="18">
        <v>36008</v>
      </c>
      <c r="K5072" s="18">
        <v>36008</v>
      </c>
      <c r="L5072" s="3" t="s">
        <v>92</v>
      </c>
      <c r="M5072">
        <v>12029</v>
      </c>
      <c r="N5072" t="s">
        <v>320</v>
      </c>
      <c r="O5072">
        <v>10998.82</v>
      </c>
      <c r="P5072" t="s">
        <v>320</v>
      </c>
      <c r="Q5072">
        <v>36008</v>
      </c>
      <c r="R5072" s="15"/>
      <c r="S5072" s="15"/>
      <c r="U5072">
        <v>36008</v>
      </c>
      <c r="V5072">
        <v>36008</v>
      </c>
      <c r="Y5072">
        <v>36008</v>
      </c>
      <c r="AA5072">
        <v>36008</v>
      </c>
      <c r="AD5072" s="17" t="s">
        <v>333</v>
      </c>
      <c r="AE5072" s="12">
        <v>43646</v>
      </c>
      <c r="AF5072" s="12">
        <v>43646</v>
      </c>
      <c r="AG5072" t="s">
        <v>357</v>
      </c>
    </row>
    <row r="5073" spans="1:33" x14ac:dyDescent="0.25">
      <c r="A5073">
        <v>2019</v>
      </c>
      <c r="B5073" s="4">
        <v>43466</v>
      </c>
      <c r="C5073" s="4">
        <v>43646</v>
      </c>
      <c r="D5073" s="14" t="s">
        <v>90</v>
      </c>
      <c r="E5073">
        <v>60217</v>
      </c>
      <c r="F5073" t="s">
        <v>361</v>
      </c>
      <c r="G5073" t="s">
        <v>361</v>
      </c>
      <c r="H5073" t="s">
        <v>312</v>
      </c>
      <c r="I5073" s="18">
        <v>36017</v>
      </c>
      <c r="J5073" s="18">
        <v>36017</v>
      </c>
      <c r="K5073" s="18">
        <v>36017</v>
      </c>
      <c r="L5073" s="3" t="s">
        <v>92</v>
      </c>
      <c r="M5073">
        <v>12029</v>
      </c>
      <c r="N5073" t="s">
        <v>320</v>
      </c>
      <c r="O5073">
        <v>10998.82</v>
      </c>
      <c r="P5073" t="s">
        <v>320</v>
      </c>
      <c r="Q5073">
        <v>36017</v>
      </c>
      <c r="R5073" s="15"/>
      <c r="S5073" s="15"/>
      <c r="U5073">
        <v>36017</v>
      </c>
      <c r="V5073">
        <v>36017</v>
      </c>
      <c r="Y5073">
        <v>36017</v>
      </c>
      <c r="AA5073">
        <v>36017</v>
      </c>
      <c r="AD5073" s="17" t="s">
        <v>333</v>
      </c>
      <c r="AE5073" s="12">
        <v>43646</v>
      </c>
      <c r="AF5073" s="12">
        <v>43646</v>
      </c>
      <c r="AG5073" t="s">
        <v>357</v>
      </c>
    </row>
    <row r="5074" spans="1:33" x14ac:dyDescent="0.25">
      <c r="A5074">
        <v>2019</v>
      </c>
      <c r="B5074" s="4">
        <v>43466</v>
      </c>
      <c r="C5074" s="4">
        <v>43646</v>
      </c>
      <c r="D5074" s="14" t="s">
        <v>90</v>
      </c>
      <c r="E5074">
        <v>60217</v>
      </c>
      <c r="F5074" t="s">
        <v>361</v>
      </c>
      <c r="G5074" t="s">
        <v>361</v>
      </c>
      <c r="H5074" t="s">
        <v>312</v>
      </c>
      <c r="I5074" s="18">
        <v>36247</v>
      </c>
      <c r="J5074" s="18">
        <v>36247</v>
      </c>
      <c r="K5074" s="18">
        <v>36247</v>
      </c>
      <c r="L5074" s="3" t="s">
        <v>93</v>
      </c>
      <c r="M5074">
        <v>20119.34</v>
      </c>
      <c r="N5074" t="s">
        <v>320</v>
      </c>
      <c r="O5074">
        <v>18595.740000000002</v>
      </c>
      <c r="P5074" t="s">
        <v>320</v>
      </c>
      <c r="Q5074">
        <v>36247</v>
      </c>
      <c r="R5074" s="15"/>
      <c r="S5074" s="15"/>
      <c r="U5074">
        <v>36247</v>
      </c>
      <c r="V5074">
        <v>36247</v>
      </c>
      <c r="Y5074">
        <v>36247</v>
      </c>
      <c r="AA5074">
        <v>36247</v>
      </c>
      <c r="AD5074" s="17" t="s">
        <v>333</v>
      </c>
      <c r="AE5074" s="12">
        <v>43646</v>
      </c>
      <c r="AF5074" s="12">
        <v>43646</v>
      </c>
      <c r="AG5074" t="s">
        <v>357</v>
      </c>
    </row>
    <row r="5075" spans="1:33" x14ac:dyDescent="0.25">
      <c r="A5075">
        <v>2019</v>
      </c>
      <c r="B5075" s="4">
        <v>43466</v>
      </c>
      <c r="C5075" s="4">
        <v>43646</v>
      </c>
      <c r="D5075" s="14" t="s">
        <v>90</v>
      </c>
      <c r="E5075">
        <v>60217</v>
      </c>
      <c r="F5075" t="s">
        <v>361</v>
      </c>
      <c r="G5075" t="s">
        <v>361</v>
      </c>
      <c r="H5075" t="s">
        <v>312</v>
      </c>
      <c r="I5075" s="18">
        <v>36014</v>
      </c>
      <c r="J5075" s="18">
        <v>36014</v>
      </c>
      <c r="K5075" s="18">
        <v>36014</v>
      </c>
      <c r="L5075" s="3" t="s">
        <v>93</v>
      </c>
      <c r="M5075">
        <v>12029</v>
      </c>
      <c r="N5075" t="s">
        <v>320</v>
      </c>
      <c r="O5075">
        <v>10998.82</v>
      </c>
      <c r="P5075" t="s">
        <v>320</v>
      </c>
      <c r="Q5075">
        <v>36014</v>
      </c>
      <c r="R5075" s="15"/>
      <c r="S5075" s="15"/>
      <c r="U5075">
        <v>36014</v>
      </c>
      <c r="V5075">
        <v>36014</v>
      </c>
      <c r="Y5075">
        <v>36014</v>
      </c>
      <c r="AA5075">
        <v>36014</v>
      </c>
      <c r="AD5075" s="17" t="s">
        <v>333</v>
      </c>
      <c r="AE5075" s="12">
        <v>43646</v>
      </c>
      <c r="AF5075" s="12">
        <v>43646</v>
      </c>
      <c r="AG5075" t="s">
        <v>357</v>
      </c>
    </row>
    <row r="5076" spans="1:33" x14ac:dyDescent="0.25">
      <c r="A5076">
        <v>2019</v>
      </c>
      <c r="B5076" s="4">
        <v>43466</v>
      </c>
      <c r="C5076" s="4">
        <v>43646</v>
      </c>
      <c r="D5076" s="14" t="s">
        <v>90</v>
      </c>
      <c r="E5076">
        <v>60217</v>
      </c>
      <c r="F5076" t="s">
        <v>361</v>
      </c>
      <c r="G5076" t="s">
        <v>361</v>
      </c>
      <c r="H5076" t="s">
        <v>312</v>
      </c>
      <c r="I5076" s="18">
        <v>36009</v>
      </c>
      <c r="J5076" s="18">
        <v>36009</v>
      </c>
      <c r="K5076" s="18">
        <v>36009</v>
      </c>
      <c r="L5076" s="3" t="s">
        <v>92</v>
      </c>
      <c r="M5076">
        <v>12029</v>
      </c>
      <c r="N5076" t="s">
        <v>320</v>
      </c>
      <c r="O5076">
        <v>10998.82</v>
      </c>
      <c r="P5076" t="s">
        <v>320</v>
      </c>
      <c r="Q5076">
        <v>36009</v>
      </c>
      <c r="R5076" s="15"/>
      <c r="S5076" s="15"/>
      <c r="U5076">
        <v>36009</v>
      </c>
      <c r="V5076">
        <v>36009</v>
      </c>
      <c r="Y5076">
        <v>36009</v>
      </c>
      <c r="AA5076">
        <v>36009</v>
      </c>
      <c r="AD5076" s="17" t="s">
        <v>333</v>
      </c>
      <c r="AE5076" s="12">
        <v>43646</v>
      </c>
      <c r="AF5076" s="12">
        <v>43646</v>
      </c>
      <c r="AG5076" t="s">
        <v>357</v>
      </c>
    </row>
    <row r="5077" spans="1:33" x14ac:dyDescent="0.25">
      <c r="A5077">
        <v>2019</v>
      </c>
      <c r="B5077" s="4">
        <v>43466</v>
      </c>
      <c r="C5077" s="4">
        <v>43646</v>
      </c>
      <c r="D5077" s="14" t="s">
        <v>90</v>
      </c>
      <c r="E5077">
        <v>60217</v>
      </c>
      <c r="F5077" t="s">
        <v>361</v>
      </c>
      <c r="G5077" t="s">
        <v>361</v>
      </c>
      <c r="H5077" t="s">
        <v>312</v>
      </c>
      <c r="I5077" s="18">
        <v>36018</v>
      </c>
      <c r="J5077" s="18">
        <v>36018</v>
      </c>
      <c r="K5077" s="18">
        <v>36018</v>
      </c>
      <c r="L5077" s="3" t="s">
        <v>93</v>
      </c>
      <c r="M5077">
        <v>12029</v>
      </c>
      <c r="N5077" t="s">
        <v>320</v>
      </c>
      <c r="O5077">
        <v>10998.82</v>
      </c>
      <c r="P5077" t="s">
        <v>320</v>
      </c>
      <c r="Q5077">
        <v>36018</v>
      </c>
      <c r="R5077" s="15"/>
      <c r="S5077" s="15"/>
      <c r="U5077">
        <v>36018</v>
      </c>
      <c r="V5077">
        <v>36018</v>
      </c>
      <c r="Y5077">
        <v>36018</v>
      </c>
      <c r="AA5077">
        <v>36018</v>
      </c>
      <c r="AD5077" s="17" t="s">
        <v>333</v>
      </c>
      <c r="AE5077" s="12">
        <v>43646</v>
      </c>
      <c r="AF5077" s="12">
        <v>43646</v>
      </c>
      <c r="AG5077" t="s">
        <v>357</v>
      </c>
    </row>
    <row r="5078" spans="1:33" x14ac:dyDescent="0.25">
      <c r="A5078">
        <v>2019</v>
      </c>
      <c r="B5078" s="4">
        <v>43466</v>
      </c>
      <c r="C5078" s="4">
        <v>43646</v>
      </c>
      <c r="D5078" s="14" t="s">
        <v>90</v>
      </c>
      <c r="E5078">
        <v>60217</v>
      </c>
      <c r="F5078" t="s">
        <v>361</v>
      </c>
      <c r="G5078" t="s">
        <v>361</v>
      </c>
      <c r="H5078" t="s">
        <v>312</v>
      </c>
      <c r="I5078" s="18">
        <v>36012</v>
      </c>
      <c r="J5078" s="18">
        <v>36012</v>
      </c>
      <c r="K5078" s="18">
        <v>36012</v>
      </c>
      <c r="L5078" s="3" t="s">
        <v>93</v>
      </c>
      <c r="M5078">
        <v>12029</v>
      </c>
      <c r="N5078" t="s">
        <v>320</v>
      </c>
      <c r="O5078">
        <v>10998.82</v>
      </c>
      <c r="P5078" t="s">
        <v>320</v>
      </c>
      <c r="Q5078">
        <v>36012</v>
      </c>
      <c r="R5078" s="15"/>
      <c r="S5078" s="15"/>
      <c r="U5078">
        <v>36012</v>
      </c>
      <c r="V5078">
        <v>36012</v>
      </c>
      <c r="Y5078">
        <v>36012</v>
      </c>
      <c r="AA5078">
        <v>36012</v>
      </c>
      <c r="AD5078" s="17" t="s">
        <v>333</v>
      </c>
      <c r="AE5078" s="12">
        <v>43646</v>
      </c>
      <c r="AF5078" s="12">
        <v>43646</v>
      </c>
      <c r="AG5078" t="s">
        <v>357</v>
      </c>
    </row>
    <row r="5079" spans="1:33" x14ac:dyDescent="0.25">
      <c r="A5079">
        <v>2019</v>
      </c>
      <c r="B5079" s="4">
        <v>43466</v>
      </c>
      <c r="C5079" s="4">
        <v>43646</v>
      </c>
      <c r="D5079" s="14" t="s">
        <v>90</v>
      </c>
      <c r="E5079">
        <v>60217</v>
      </c>
      <c r="F5079" t="s">
        <v>361</v>
      </c>
      <c r="G5079" t="s">
        <v>361</v>
      </c>
      <c r="H5079" t="s">
        <v>312</v>
      </c>
      <c r="I5079" s="18">
        <v>36019</v>
      </c>
      <c r="J5079" s="18">
        <v>36019</v>
      </c>
      <c r="K5079" s="18">
        <v>36019</v>
      </c>
      <c r="L5079" s="3" t="s">
        <v>93</v>
      </c>
      <c r="M5079">
        <v>12029</v>
      </c>
      <c r="N5079" t="s">
        <v>320</v>
      </c>
      <c r="O5079">
        <v>10998.82</v>
      </c>
      <c r="P5079" t="s">
        <v>320</v>
      </c>
      <c r="Q5079">
        <v>36019</v>
      </c>
      <c r="R5079" s="15"/>
      <c r="S5079" s="15"/>
      <c r="U5079">
        <v>36019</v>
      </c>
      <c r="V5079">
        <v>36019</v>
      </c>
      <c r="Y5079">
        <v>36019</v>
      </c>
      <c r="AA5079">
        <v>36019</v>
      </c>
      <c r="AD5079" s="17" t="s">
        <v>333</v>
      </c>
      <c r="AE5079" s="12">
        <v>43646</v>
      </c>
      <c r="AF5079" s="12">
        <v>43646</v>
      </c>
      <c r="AG5079" t="s">
        <v>357</v>
      </c>
    </row>
    <row r="5080" spans="1:33" x14ac:dyDescent="0.25">
      <c r="A5080">
        <v>2019</v>
      </c>
      <c r="B5080" s="4">
        <v>43466</v>
      </c>
      <c r="C5080" s="4">
        <v>43646</v>
      </c>
      <c r="D5080" s="14" t="s">
        <v>90</v>
      </c>
      <c r="E5080">
        <v>60217</v>
      </c>
      <c r="F5080" t="s">
        <v>361</v>
      </c>
      <c r="G5080" t="s">
        <v>361</v>
      </c>
      <c r="H5080" t="s">
        <v>312</v>
      </c>
      <c r="I5080" s="18">
        <v>36010</v>
      </c>
      <c r="J5080" s="18">
        <v>36010</v>
      </c>
      <c r="K5080" s="18">
        <v>36010</v>
      </c>
      <c r="L5080" s="3" t="s">
        <v>92</v>
      </c>
      <c r="M5080">
        <v>12029</v>
      </c>
      <c r="N5080" t="s">
        <v>320</v>
      </c>
      <c r="O5080">
        <v>10998.82</v>
      </c>
      <c r="P5080" t="s">
        <v>320</v>
      </c>
      <c r="Q5080">
        <v>36010</v>
      </c>
      <c r="R5080" s="15"/>
      <c r="S5080" s="15"/>
      <c r="U5080">
        <v>36010</v>
      </c>
      <c r="V5080">
        <v>36010</v>
      </c>
      <c r="Y5080">
        <v>36010</v>
      </c>
      <c r="AA5080">
        <v>36010</v>
      </c>
      <c r="AD5080" s="17" t="s">
        <v>333</v>
      </c>
      <c r="AE5080" s="12">
        <v>43646</v>
      </c>
      <c r="AF5080" s="12">
        <v>43646</v>
      </c>
      <c r="AG5080" t="s">
        <v>357</v>
      </c>
    </row>
    <row r="5081" spans="1:33" x14ac:dyDescent="0.25">
      <c r="A5081">
        <v>2019</v>
      </c>
      <c r="B5081" s="4">
        <v>43466</v>
      </c>
      <c r="C5081" s="4">
        <v>43646</v>
      </c>
      <c r="D5081" s="14" t="s">
        <v>90</v>
      </c>
      <c r="E5081">
        <v>60216</v>
      </c>
      <c r="F5081" t="s">
        <v>270</v>
      </c>
      <c r="G5081" t="s">
        <v>270</v>
      </c>
      <c r="H5081" t="s">
        <v>312</v>
      </c>
      <c r="I5081" s="18">
        <v>35183</v>
      </c>
      <c r="J5081" s="18">
        <v>35183</v>
      </c>
      <c r="K5081" s="18">
        <v>35183</v>
      </c>
      <c r="L5081" s="3" t="s">
        <v>92</v>
      </c>
      <c r="M5081">
        <v>11086.84</v>
      </c>
      <c r="N5081" t="s">
        <v>320</v>
      </c>
      <c r="O5081">
        <v>10575.659999999998</v>
      </c>
      <c r="P5081" t="s">
        <v>320</v>
      </c>
      <c r="Q5081">
        <v>35183</v>
      </c>
      <c r="R5081" s="15"/>
      <c r="S5081" s="15"/>
      <c r="U5081">
        <v>35183</v>
      </c>
      <c r="V5081">
        <v>35183</v>
      </c>
      <c r="Y5081">
        <v>35183</v>
      </c>
      <c r="AA5081">
        <v>35183</v>
      </c>
      <c r="AD5081" s="17" t="s">
        <v>333</v>
      </c>
      <c r="AE5081" s="12">
        <v>43646</v>
      </c>
      <c r="AF5081" s="12">
        <v>43646</v>
      </c>
      <c r="AG5081" t="s">
        <v>357</v>
      </c>
    </row>
    <row r="5082" spans="1:33" x14ac:dyDescent="0.25">
      <c r="A5082">
        <v>2019</v>
      </c>
      <c r="B5082" s="4">
        <v>43466</v>
      </c>
      <c r="C5082" s="4">
        <v>43646</v>
      </c>
      <c r="D5082" s="14" t="s">
        <v>90</v>
      </c>
      <c r="E5082">
        <v>10628</v>
      </c>
      <c r="F5082" t="s">
        <v>258</v>
      </c>
      <c r="G5082" t="s">
        <v>258</v>
      </c>
      <c r="H5082" t="s">
        <v>312</v>
      </c>
      <c r="I5082" s="18">
        <v>33882</v>
      </c>
      <c r="J5082" s="18">
        <v>33882</v>
      </c>
      <c r="K5082" s="18">
        <v>33882</v>
      </c>
      <c r="L5082" s="3" t="s">
        <v>93</v>
      </c>
      <c r="M5082">
        <v>12581.040000000003</v>
      </c>
      <c r="N5082" t="s">
        <v>320</v>
      </c>
      <c r="O5082">
        <v>12121.28</v>
      </c>
      <c r="P5082" t="s">
        <v>320</v>
      </c>
      <c r="Q5082">
        <v>33882</v>
      </c>
      <c r="R5082" s="15"/>
      <c r="S5082" s="15"/>
      <c r="U5082">
        <v>33882</v>
      </c>
      <c r="V5082">
        <v>33882</v>
      </c>
      <c r="Y5082">
        <v>33882</v>
      </c>
      <c r="AA5082">
        <v>33882</v>
      </c>
      <c r="AD5082" s="17" t="s">
        <v>333</v>
      </c>
      <c r="AE5082" s="12">
        <v>43646</v>
      </c>
      <c r="AF5082" s="12">
        <v>43646</v>
      </c>
      <c r="AG5082" t="s">
        <v>357</v>
      </c>
    </row>
    <row r="5083" spans="1:33" x14ac:dyDescent="0.25">
      <c r="A5083">
        <v>2019</v>
      </c>
      <c r="B5083" s="4">
        <v>43466</v>
      </c>
      <c r="C5083" s="4">
        <v>43646</v>
      </c>
      <c r="D5083" s="14" t="s">
        <v>90</v>
      </c>
      <c r="E5083">
        <v>51201</v>
      </c>
      <c r="F5083" t="s">
        <v>226</v>
      </c>
      <c r="G5083" t="s">
        <v>226</v>
      </c>
      <c r="H5083" t="s">
        <v>312</v>
      </c>
      <c r="I5083" s="18">
        <v>34945</v>
      </c>
      <c r="J5083" s="18">
        <v>34945</v>
      </c>
      <c r="K5083" s="18">
        <v>34945</v>
      </c>
      <c r="L5083" s="3" t="s">
        <v>92</v>
      </c>
      <c r="M5083">
        <v>12462.78</v>
      </c>
      <c r="N5083" t="s">
        <v>320</v>
      </c>
      <c r="O5083">
        <v>12003.02</v>
      </c>
      <c r="P5083" t="s">
        <v>320</v>
      </c>
      <c r="Q5083">
        <v>34945</v>
      </c>
      <c r="R5083" s="15"/>
      <c r="S5083" s="15"/>
      <c r="U5083">
        <v>34945</v>
      </c>
      <c r="V5083">
        <v>34945</v>
      </c>
      <c r="Y5083">
        <v>34945</v>
      </c>
      <c r="AA5083">
        <v>34945</v>
      </c>
      <c r="AD5083" s="17" t="s">
        <v>333</v>
      </c>
      <c r="AE5083" s="12">
        <v>43646</v>
      </c>
      <c r="AF5083" s="12">
        <v>43646</v>
      </c>
      <c r="AG5083" t="s">
        <v>357</v>
      </c>
    </row>
    <row r="5084" spans="1:33" x14ac:dyDescent="0.25">
      <c r="A5084">
        <v>2019</v>
      </c>
      <c r="B5084" s="4">
        <v>43466</v>
      </c>
      <c r="C5084" s="4">
        <v>43646</v>
      </c>
      <c r="D5084" s="14" t="s">
        <v>90</v>
      </c>
      <c r="E5084">
        <v>51201</v>
      </c>
      <c r="F5084" t="s">
        <v>226</v>
      </c>
      <c r="G5084" t="s">
        <v>226</v>
      </c>
      <c r="H5084" t="s">
        <v>312</v>
      </c>
      <c r="I5084" s="18">
        <v>12560</v>
      </c>
      <c r="J5084" s="18">
        <v>12560</v>
      </c>
      <c r="K5084" s="18">
        <v>12560</v>
      </c>
      <c r="L5084" s="3" t="s">
        <v>93</v>
      </c>
      <c r="M5084">
        <v>16346.040000000003</v>
      </c>
      <c r="N5084" t="s">
        <v>320</v>
      </c>
      <c r="O5084">
        <v>15886.28</v>
      </c>
      <c r="P5084" t="s">
        <v>320</v>
      </c>
      <c r="Q5084">
        <v>12560</v>
      </c>
      <c r="R5084" s="15"/>
      <c r="S5084" s="15"/>
      <c r="U5084">
        <v>12560</v>
      </c>
      <c r="V5084">
        <v>12560</v>
      </c>
      <c r="Y5084">
        <v>12560</v>
      </c>
      <c r="AA5084">
        <v>12560</v>
      </c>
      <c r="AD5084" s="17" t="s">
        <v>333</v>
      </c>
      <c r="AE5084" s="12">
        <v>43646</v>
      </c>
      <c r="AF5084" s="12">
        <v>43646</v>
      </c>
      <c r="AG5084" t="s">
        <v>357</v>
      </c>
    </row>
    <row r="5085" spans="1:33" x14ac:dyDescent="0.25">
      <c r="A5085">
        <v>2019</v>
      </c>
      <c r="B5085" s="4">
        <v>43466</v>
      </c>
      <c r="C5085" s="4">
        <v>43646</v>
      </c>
      <c r="D5085" s="14" t="s">
        <v>90</v>
      </c>
      <c r="E5085">
        <v>51201</v>
      </c>
      <c r="F5085" t="s">
        <v>226</v>
      </c>
      <c r="G5085" t="s">
        <v>226</v>
      </c>
      <c r="H5085" t="s">
        <v>312</v>
      </c>
      <c r="I5085" s="18">
        <v>35926</v>
      </c>
      <c r="J5085" s="18">
        <v>35926</v>
      </c>
      <c r="K5085" s="18">
        <v>35926</v>
      </c>
      <c r="L5085" s="3" t="s">
        <v>93</v>
      </c>
      <c r="M5085">
        <v>14146.04</v>
      </c>
      <c r="N5085" t="s">
        <v>320</v>
      </c>
      <c r="O5085">
        <v>13686.28</v>
      </c>
      <c r="P5085" t="s">
        <v>320</v>
      </c>
      <c r="Q5085">
        <v>35926</v>
      </c>
      <c r="R5085" s="15"/>
      <c r="S5085" s="15"/>
      <c r="U5085">
        <v>35926</v>
      </c>
      <c r="V5085">
        <v>35926</v>
      </c>
      <c r="Y5085">
        <v>35926</v>
      </c>
      <c r="AA5085">
        <v>35926</v>
      </c>
      <c r="AD5085" s="17" t="s">
        <v>333</v>
      </c>
      <c r="AE5085" s="12">
        <v>43646</v>
      </c>
      <c r="AF5085" s="12">
        <v>43646</v>
      </c>
      <c r="AG5085" t="s">
        <v>357</v>
      </c>
    </row>
    <row r="5086" spans="1:33" x14ac:dyDescent="0.25">
      <c r="A5086">
        <v>2019</v>
      </c>
      <c r="B5086" s="4">
        <v>43466</v>
      </c>
      <c r="C5086" s="4">
        <v>43646</v>
      </c>
      <c r="D5086" s="14" t="s">
        <v>90</v>
      </c>
      <c r="E5086">
        <v>10629</v>
      </c>
      <c r="F5086" t="s">
        <v>222</v>
      </c>
      <c r="G5086" t="s">
        <v>222</v>
      </c>
      <c r="H5086" t="s">
        <v>312</v>
      </c>
      <c r="I5086" s="18">
        <v>12578</v>
      </c>
      <c r="J5086" s="18">
        <v>12578</v>
      </c>
      <c r="K5086" s="18">
        <v>12578</v>
      </c>
      <c r="L5086" s="3" t="s">
        <v>92</v>
      </c>
      <c r="M5086">
        <v>7182.2</v>
      </c>
      <c r="N5086" t="s">
        <v>320</v>
      </c>
      <c r="O5086">
        <v>6754.54</v>
      </c>
      <c r="P5086" t="s">
        <v>320</v>
      </c>
      <c r="Q5086">
        <v>12578</v>
      </c>
      <c r="R5086" s="15"/>
      <c r="S5086" s="15"/>
      <c r="U5086">
        <v>12578</v>
      </c>
      <c r="V5086">
        <v>12578</v>
      </c>
      <c r="Y5086">
        <v>12578</v>
      </c>
      <c r="AA5086">
        <v>12578</v>
      </c>
      <c r="AD5086" s="17" t="s">
        <v>333</v>
      </c>
      <c r="AE5086" s="12">
        <v>43646</v>
      </c>
      <c r="AF5086" s="12">
        <v>43646</v>
      </c>
      <c r="AG5086" t="s">
        <v>357</v>
      </c>
    </row>
    <row r="5087" spans="1:33" x14ac:dyDescent="0.25">
      <c r="A5087">
        <v>2019</v>
      </c>
      <c r="B5087" s="4">
        <v>43466</v>
      </c>
      <c r="C5087" s="4">
        <v>43646</v>
      </c>
      <c r="D5087" s="14" t="s">
        <v>83</v>
      </c>
      <c r="E5087">
        <v>10402</v>
      </c>
      <c r="F5087" t="s">
        <v>224</v>
      </c>
      <c r="G5087" t="s">
        <v>224</v>
      </c>
      <c r="H5087" t="s">
        <v>312</v>
      </c>
      <c r="I5087" s="18">
        <v>29370</v>
      </c>
      <c r="J5087" s="18">
        <v>29370</v>
      </c>
      <c r="K5087" s="18">
        <v>29370</v>
      </c>
      <c r="L5087" s="3" t="s">
        <v>92</v>
      </c>
      <c r="M5087">
        <v>19491.36</v>
      </c>
      <c r="N5087" t="s">
        <v>320</v>
      </c>
      <c r="O5087">
        <v>17114.52</v>
      </c>
      <c r="P5087" t="s">
        <v>320</v>
      </c>
      <c r="Q5087">
        <v>29370</v>
      </c>
      <c r="R5087" s="15"/>
      <c r="S5087" s="15"/>
      <c r="U5087">
        <v>29370</v>
      </c>
      <c r="V5087">
        <v>29370</v>
      </c>
      <c r="Y5087">
        <v>29370</v>
      </c>
      <c r="AA5087">
        <v>29370</v>
      </c>
      <c r="AD5087" s="17" t="s">
        <v>333</v>
      </c>
      <c r="AE5087" s="12">
        <v>43646</v>
      </c>
      <c r="AF5087" s="12">
        <v>43646</v>
      </c>
      <c r="AG5087" t="s">
        <v>357</v>
      </c>
    </row>
    <row r="5088" spans="1:33" x14ac:dyDescent="0.25">
      <c r="A5088">
        <v>2019</v>
      </c>
      <c r="B5088" s="4">
        <v>43466</v>
      </c>
      <c r="C5088" s="4">
        <v>43646</v>
      </c>
      <c r="D5088" s="14" t="s">
        <v>83</v>
      </c>
      <c r="E5088">
        <v>60710</v>
      </c>
      <c r="F5088" t="s">
        <v>215</v>
      </c>
      <c r="G5088" t="s">
        <v>215</v>
      </c>
      <c r="H5088" t="s">
        <v>312</v>
      </c>
      <c r="I5088" s="18">
        <v>33717</v>
      </c>
      <c r="J5088" s="18">
        <v>33717</v>
      </c>
      <c r="K5088" s="18">
        <v>33717</v>
      </c>
      <c r="L5088" s="3" t="s">
        <v>92</v>
      </c>
      <c r="M5088">
        <v>18904.139999999996</v>
      </c>
      <c r="N5088" t="s">
        <v>320</v>
      </c>
      <c r="O5088">
        <v>16764.759999999998</v>
      </c>
      <c r="P5088" t="s">
        <v>320</v>
      </c>
      <c r="Q5088">
        <v>33717</v>
      </c>
      <c r="R5088" s="15"/>
      <c r="S5088" s="15"/>
      <c r="U5088">
        <v>33717</v>
      </c>
      <c r="V5088">
        <v>33717</v>
      </c>
      <c r="Y5088">
        <v>33717</v>
      </c>
      <c r="AA5088">
        <v>33717</v>
      </c>
      <c r="AD5088" s="17" t="s">
        <v>333</v>
      </c>
      <c r="AE5088" s="12">
        <v>43646</v>
      </c>
      <c r="AF5088" s="12">
        <v>43646</v>
      </c>
      <c r="AG5088" t="s">
        <v>357</v>
      </c>
    </row>
    <row r="5089" spans="1:33" x14ac:dyDescent="0.25">
      <c r="A5089">
        <v>2019</v>
      </c>
      <c r="B5089" s="4">
        <v>43466</v>
      </c>
      <c r="C5089" s="4">
        <v>43646</v>
      </c>
      <c r="D5089" s="14" t="s">
        <v>83</v>
      </c>
      <c r="E5089">
        <v>60710</v>
      </c>
      <c r="F5089" t="s">
        <v>215</v>
      </c>
      <c r="G5089" t="s">
        <v>215</v>
      </c>
      <c r="H5089" t="s">
        <v>312</v>
      </c>
      <c r="I5089" s="18">
        <v>33526</v>
      </c>
      <c r="J5089" s="18">
        <v>33526</v>
      </c>
      <c r="K5089" s="18">
        <v>33526</v>
      </c>
      <c r="L5089" s="3" t="s">
        <v>92</v>
      </c>
      <c r="M5089">
        <v>18904.139999999996</v>
      </c>
      <c r="N5089" t="s">
        <v>320</v>
      </c>
      <c r="O5089">
        <v>16764.759999999998</v>
      </c>
      <c r="P5089" t="s">
        <v>320</v>
      </c>
      <c r="Q5089">
        <v>33526</v>
      </c>
      <c r="R5089" s="15"/>
      <c r="S5089" s="15"/>
      <c r="U5089">
        <v>33526</v>
      </c>
      <c r="V5089">
        <v>33526</v>
      </c>
      <c r="Y5089">
        <v>33526</v>
      </c>
      <c r="AA5089">
        <v>33526</v>
      </c>
      <c r="AD5089" s="17" t="s">
        <v>333</v>
      </c>
      <c r="AE5089" s="12">
        <v>43646</v>
      </c>
      <c r="AF5089" s="12">
        <v>43646</v>
      </c>
      <c r="AG5089" t="s">
        <v>357</v>
      </c>
    </row>
    <row r="5090" spans="1:33" x14ac:dyDescent="0.25">
      <c r="A5090">
        <v>2019</v>
      </c>
      <c r="B5090" s="4">
        <v>43466</v>
      </c>
      <c r="C5090" s="4">
        <v>43646</v>
      </c>
      <c r="D5090" s="14" t="s">
        <v>90</v>
      </c>
      <c r="E5090">
        <v>60908</v>
      </c>
      <c r="F5090" t="s">
        <v>271</v>
      </c>
      <c r="G5090" t="s">
        <v>271</v>
      </c>
      <c r="H5090" t="s">
        <v>312</v>
      </c>
      <c r="I5090" s="18">
        <v>7818</v>
      </c>
      <c r="J5090" s="18">
        <v>7818</v>
      </c>
      <c r="K5090" s="18">
        <v>7818</v>
      </c>
      <c r="L5090" s="3" t="s">
        <v>93</v>
      </c>
      <c r="M5090">
        <v>12472.2</v>
      </c>
      <c r="N5090" t="s">
        <v>320</v>
      </c>
      <c r="O5090">
        <v>11763.78</v>
      </c>
      <c r="P5090" t="s">
        <v>320</v>
      </c>
      <c r="Q5090">
        <v>7818</v>
      </c>
      <c r="R5090" s="15"/>
      <c r="S5090" s="15"/>
      <c r="U5090">
        <v>7818</v>
      </c>
      <c r="V5090">
        <v>7818</v>
      </c>
      <c r="Y5090">
        <v>7818</v>
      </c>
      <c r="AA5090">
        <v>7818</v>
      </c>
      <c r="AD5090" s="17" t="s">
        <v>333</v>
      </c>
      <c r="AE5090" s="12">
        <v>43646</v>
      </c>
      <c r="AF5090" s="12">
        <v>43646</v>
      </c>
      <c r="AG5090" t="s">
        <v>357</v>
      </c>
    </row>
    <row r="5091" spans="1:33" x14ac:dyDescent="0.25">
      <c r="A5091">
        <v>2019</v>
      </c>
      <c r="B5091" s="4">
        <v>43466</v>
      </c>
      <c r="C5091" s="4">
        <v>43646</v>
      </c>
      <c r="D5091" s="14" t="s">
        <v>90</v>
      </c>
      <c r="E5091">
        <v>40215</v>
      </c>
      <c r="F5091" t="s">
        <v>217</v>
      </c>
      <c r="G5091" t="s">
        <v>217</v>
      </c>
      <c r="H5091" t="s">
        <v>312</v>
      </c>
      <c r="I5091" s="18">
        <v>35266</v>
      </c>
      <c r="J5091" s="18">
        <v>35266</v>
      </c>
      <c r="K5091" s="18">
        <v>35266</v>
      </c>
      <c r="L5091" s="3" t="s">
        <v>93</v>
      </c>
      <c r="M5091">
        <v>31128.02</v>
      </c>
      <c r="N5091" t="s">
        <v>320</v>
      </c>
      <c r="O5091">
        <v>27846.9</v>
      </c>
      <c r="P5091" t="s">
        <v>320</v>
      </c>
      <c r="Q5091">
        <v>35266</v>
      </c>
      <c r="R5091" s="15"/>
      <c r="S5091" s="15"/>
      <c r="U5091">
        <v>35266</v>
      </c>
      <c r="V5091">
        <v>35266</v>
      </c>
      <c r="Y5091">
        <v>35266</v>
      </c>
      <c r="AA5091">
        <v>35266</v>
      </c>
      <c r="AD5091" s="17" t="s">
        <v>333</v>
      </c>
      <c r="AE5091" s="12">
        <v>43646</v>
      </c>
      <c r="AF5091" s="12">
        <v>43646</v>
      </c>
      <c r="AG5091" t="s">
        <v>357</v>
      </c>
    </row>
    <row r="5092" spans="1:33" x14ac:dyDescent="0.25">
      <c r="A5092">
        <v>2019</v>
      </c>
      <c r="B5092" s="4">
        <v>43466</v>
      </c>
      <c r="C5092" s="4">
        <v>43646</v>
      </c>
      <c r="D5092" s="14" t="s">
        <v>83</v>
      </c>
      <c r="E5092">
        <v>10120</v>
      </c>
      <c r="F5092" t="s">
        <v>229</v>
      </c>
      <c r="G5092" t="s">
        <v>229</v>
      </c>
      <c r="H5092" t="s">
        <v>312</v>
      </c>
      <c r="I5092" s="18">
        <v>10564</v>
      </c>
      <c r="J5092" s="18">
        <v>10564</v>
      </c>
      <c r="K5092" s="18">
        <v>10564</v>
      </c>
      <c r="L5092" s="3" t="s">
        <v>92</v>
      </c>
      <c r="M5092">
        <v>20189.02</v>
      </c>
      <c r="N5092" t="s">
        <v>320</v>
      </c>
      <c r="O5092">
        <v>17630.46</v>
      </c>
      <c r="P5092" t="s">
        <v>320</v>
      </c>
      <c r="Q5092">
        <v>10564</v>
      </c>
      <c r="R5092" s="15"/>
      <c r="S5092" s="15"/>
      <c r="U5092">
        <v>10564</v>
      </c>
      <c r="V5092">
        <v>10564</v>
      </c>
      <c r="Y5092">
        <v>10564</v>
      </c>
      <c r="AA5092">
        <v>10564</v>
      </c>
      <c r="AD5092" s="17" t="s">
        <v>333</v>
      </c>
      <c r="AE5092" s="12">
        <v>43646</v>
      </c>
      <c r="AF5092" s="12">
        <v>43646</v>
      </c>
      <c r="AG5092" t="s">
        <v>357</v>
      </c>
    </row>
    <row r="5093" spans="1:33" x14ac:dyDescent="0.25">
      <c r="A5093">
        <v>2019</v>
      </c>
      <c r="B5093" s="4">
        <v>43466</v>
      </c>
      <c r="C5093" s="4">
        <v>43646</v>
      </c>
      <c r="D5093" s="14" t="s">
        <v>90</v>
      </c>
      <c r="E5093">
        <v>10636</v>
      </c>
      <c r="F5093" t="s">
        <v>281</v>
      </c>
      <c r="G5093" t="s">
        <v>281</v>
      </c>
      <c r="H5093" t="s">
        <v>312</v>
      </c>
      <c r="I5093" s="18">
        <v>11758</v>
      </c>
      <c r="J5093" s="18">
        <v>11758</v>
      </c>
      <c r="K5093" s="18">
        <v>11758</v>
      </c>
      <c r="L5093" s="3" t="s">
        <v>92</v>
      </c>
      <c r="M5093">
        <v>8954.3199999999979</v>
      </c>
      <c r="N5093" t="s">
        <v>320</v>
      </c>
      <c r="O5093">
        <v>8526.66</v>
      </c>
      <c r="P5093" t="s">
        <v>320</v>
      </c>
      <c r="Q5093">
        <v>11758</v>
      </c>
      <c r="R5093" s="15"/>
      <c r="S5093" s="15"/>
      <c r="U5093">
        <v>11758</v>
      </c>
      <c r="V5093">
        <v>11758</v>
      </c>
      <c r="Y5093">
        <v>11758</v>
      </c>
      <c r="AA5093">
        <v>11758</v>
      </c>
      <c r="AD5093" s="17" t="s">
        <v>333</v>
      </c>
      <c r="AE5093" s="12">
        <v>43646</v>
      </c>
      <c r="AF5093" s="12">
        <v>43646</v>
      </c>
      <c r="AG5093" t="s">
        <v>357</v>
      </c>
    </row>
    <row r="5094" spans="1:33" x14ac:dyDescent="0.25">
      <c r="A5094">
        <v>2019</v>
      </c>
      <c r="B5094" s="4">
        <v>43466</v>
      </c>
      <c r="C5094" s="4">
        <v>43646</v>
      </c>
      <c r="D5094" s="14" t="s">
        <v>90</v>
      </c>
      <c r="E5094">
        <v>10636</v>
      </c>
      <c r="F5094" t="s">
        <v>281</v>
      </c>
      <c r="G5094" t="s">
        <v>281</v>
      </c>
      <c r="H5094" t="s">
        <v>312</v>
      </c>
      <c r="I5094" s="18">
        <v>7361</v>
      </c>
      <c r="J5094" s="18">
        <v>7361</v>
      </c>
      <c r="K5094" s="18">
        <v>7361</v>
      </c>
      <c r="L5094" s="3" t="s">
        <v>92</v>
      </c>
      <c r="M5094">
        <v>8954.3199999999979</v>
      </c>
      <c r="N5094" t="s">
        <v>320</v>
      </c>
      <c r="O5094">
        <v>8526.66</v>
      </c>
      <c r="P5094" t="s">
        <v>320</v>
      </c>
      <c r="Q5094">
        <v>7361</v>
      </c>
      <c r="R5094" s="15"/>
      <c r="S5094" s="15"/>
      <c r="U5094">
        <v>7361</v>
      </c>
      <c r="V5094">
        <v>7361</v>
      </c>
      <c r="Y5094">
        <v>7361</v>
      </c>
      <c r="AA5094">
        <v>7361</v>
      </c>
      <c r="AD5094" s="17" t="s">
        <v>333</v>
      </c>
      <c r="AE5094" s="12">
        <v>43646</v>
      </c>
      <c r="AF5094" s="12">
        <v>43646</v>
      </c>
      <c r="AG5094" t="s">
        <v>357</v>
      </c>
    </row>
    <row r="5095" spans="1:33" x14ac:dyDescent="0.25">
      <c r="A5095">
        <v>2019</v>
      </c>
      <c r="B5095" s="4">
        <v>43466</v>
      </c>
      <c r="C5095" s="4">
        <v>43646</v>
      </c>
      <c r="D5095" s="14" t="s">
        <v>90</v>
      </c>
      <c r="E5095">
        <v>10636</v>
      </c>
      <c r="F5095" t="s">
        <v>281</v>
      </c>
      <c r="G5095" t="s">
        <v>281</v>
      </c>
      <c r="H5095" t="s">
        <v>312</v>
      </c>
      <c r="I5095" s="18">
        <v>13281</v>
      </c>
      <c r="J5095" s="18">
        <v>13281</v>
      </c>
      <c r="K5095" s="18">
        <v>13281</v>
      </c>
      <c r="L5095" s="3" t="s">
        <v>92</v>
      </c>
      <c r="M5095">
        <v>8954.3199999999979</v>
      </c>
      <c r="N5095" t="s">
        <v>320</v>
      </c>
      <c r="O5095">
        <v>8526.66</v>
      </c>
      <c r="P5095" t="s">
        <v>320</v>
      </c>
      <c r="Q5095">
        <v>13281</v>
      </c>
      <c r="R5095" s="15"/>
      <c r="S5095" s="15"/>
      <c r="U5095">
        <v>13281</v>
      </c>
      <c r="V5095">
        <v>13281</v>
      </c>
      <c r="Y5095">
        <v>13281</v>
      </c>
      <c r="AA5095">
        <v>13281</v>
      </c>
      <c r="AD5095" s="17" t="s">
        <v>333</v>
      </c>
      <c r="AE5095" s="12">
        <v>43646</v>
      </c>
      <c r="AF5095" s="12">
        <v>43646</v>
      </c>
      <c r="AG5095" t="s">
        <v>357</v>
      </c>
    </row>
    <row r="5096" spans="1:33" x14ac:dyDescent="0.25">
      <c r="A5096">
        <v>2019</v>
      </c>
      <c r="B5096" s="4">
        <v>43466</v>
      </c>
      <c r="C5096" s="4">
        <v>43646</v>
      </c>
      <c r="D5096" s="14" t="s">
        <v>90</v>
      </c>
      <c r="E5096">
        <v>70304</v>
      </c>
      <c r="F5096" t="s">
        <v>218</v>
      </c>
      <c r="G5096" t="s">
        <v>218</v>
      </c>
      <c r="H5096" t="s">
        <v>322</v>
      </c>
      <c r="I5096" s="18">
        <v>14693</v>
      </c>
      <c r="J5096" s="18">
        <v>14693</v>
      </c>
      <c r="K5096" s="18">
        <v>14693</v>
      </c>
      <c r="L5096" s="3" t="s">
        <v>93</v>
      </c>
      <c r="M5096">
        <v>9175.76</v>
      </c>
      <c r="N5096" t="s">
        <v>320</v>
      </c>
      <c r="O5096">
        <v>8762.02</v>
      </c>
      <c r="P5096" t="s">
        <v>320</v>
      </c>
      <c r="Q5096">
        <v>14693</v>
      </c>
      <c r="R5096" s="15"/>
      <c r="S5096" s="15"/>
      <c r="U5096">
        <v>14693</v>
      </c>
      <c r="V5096">
        <v>14693</v>
      </c>
      <c r="Y5096">
        <v>14693</v>
      </c>
      <c r="AA5096">
        <v>14693</v>
      </c>
      <c r="AD5096" s="17" t="s">
        <v>333</v>
      </c>
      <c r="AE5096" s="12">
        <v>43646</v>
      </c>
      <c r="AF5096" s="12">
        <v>43646</v>
      </c>
      <c r="AG5096" t="s">
        <v>357</v>
      </c>
    </row>
    <row r="5097" spans="1:33" x14ac:dyDescent="0.25">
      <c r="A5097">
        <v>2019</v>
      </c>
      <c r="B5097" s="4">
        <v>43466</v>
      </c>
      <c r="C5097" s="4">
        <v>43646</v>
      </c>
      <c r="D5097" s="14" t="s">
        <v>90</v>
      </c>
      <c r="E5097">
        <v>20193</v>
      </c>
      <c r="F5097" t="s">
        <v>218</v>
      </c>
      <c r="G5097" t="s">
        <v>218</v>
      </c>
      <c r="H5097" t="s">
        <v>322</v>
      </c>
      <c r="I5097" s="18">
        <v>33170</v>
      </c>
      <c r="J5097" s="18">
        <v>33170</v>
      </c>
      <c r="K5097" s="18">
        <v>33170</v>
      </c>
      <c r="L5097" s="3" t="s">
        <v>93</v>
      </c>
      <c r="M5097">
        <v>7479.26</v>
      </c>
      <c r="N5097" t="s">
        <v>320</v>
      </c>
      <c r="O5097">
        <v>7141.96</v>
      </c>
      <c r="P5097" t="s">
        <v>320</v>
      </c>
      <c r="Q5097">
        <v>33170</v>
      </c>
      <c r="R5097" s="15"/>
      <c r="S5097" s="15"/>
      <c r="U5097">
        <v>33170</v>
      </c>
      <c r="V5097">
        <v>33170</v>
      </c>
      <c r="Y5097">
        <v>33170</v>
      </c>
      <c r="AA5097">
        <v>33170</v>
      </c>
      <c r="AD5097" s="17" t="s">
        <v>333</v>
      </c>
      <c r="AE5097" s="12">
        <v>43646</v>
      </c>
      <c r="AF5097" s="12">
        <v>43646</v>
      </c>
      <c r="AG5097" t="s">
        <v>357</v>
      </c>
    </row>
    <row r="5098" spans="1:33" x14ac:dyDescent="0.25">
      <c r="A5098">
        <v>2019</v>
      </c>
      <c r="B5098" s="4">
        <v>43466</v>
      </c>
      <c r="C5098" s="4">
        <v>43646</v>
      </c>
      <c r="D5098" s="14" t="s">
        <v>90</v>
      </c>
      <c r="E5098">
        <v>70304</v>
      </c>
      <c r="F5098" t="s">
        <v>218</v>
      </c>
      <c r="G5098" t="s">
        <v>218</v>
      </c>
      <c r="H5098" t="s">
        <v>322</v>
      </c>
      <c r="I5098" s="18">
        <v>14631</v>
      </c>
      <c r="J5098" s="18">
        <v>14631</v>
      </c>
      <c r="K5098" s="18">
        <v>14631</v>
      </c>
      <c r="L5098" s="3" t="s">
        <v>92</v>
      </c>
      <c r="M5098">
        <v>5175.76</v>
      </c>
      <c r="N5098" t="s">
        <v>320</v>
      </c>
      <c r="O5098">
        <v>4762.0200000000004</v>
      </c>
      <c r="P5098" t="s">
        <v>320</v>
      </c>
      <c r="Q5098">
        <v>14631</v>
      </c>
      <c r="R5098" s="15"/>
      <c r="S5098" s="15"/>
      <c r="U5098">
        <v>14631</v>
      </c>
      <c r="V5098">
        <v>14631</v>
      </c>
      <c r="Y5098">
        <v>14631</v>
      </c>
      <c r="AA5098">
        <v>14631</v>
      </c>
      <c r="AD5098" s="17" t="s">
        <v>333</v>
      </c>
      <c r="AE5098" s="12">
        <v>43646</v>
      </c>
      <c r="AF5098" s="12">
        <v>43646</v>
      </c>
      <c r="AG5098" t="s">
        <v>357</v>
      </c>
    </row>
    <row r="5099" spans="1:33" x14ac:dyDescent="0.25">
      <c r="A5099">
        <v>2019</v>
      </c>
      <c r="B5099" s="4">
        <v>43466</v>
      </c>
      <c r="C5099" s="4">
        <v>43646</v>
      </c>
      <c r="D5099" s="14" t="s">
        <v>90</v>
      </c>
      <c r="E5099">
        <v>20194</v>
      </c>
      <c r="F5099" t="s">
        <v>218</v>
      </c>
      <c r="G5099" t="s">
        <v>218</v>
      </c>
      <c r="H5099" t="s">
        <v>322</v>
      </c>
      <c r="I5099" s="18">
        <v>10416</v>
      </c>
      <c r="J5099" s="18">
        <v>10416</v>
      </c>
      <c r="K5099" s="18">
        <v>10416</v>
      </c>
      <c r="L5099" s="3" t="s">
        <v>92</v>
      </c>
      <c r="M5099">
        <v>8839.4599999999991</v>
      </c>
      <c r="N5099" t="s">
        <v>320</v>
      </c>
      <c r="O5099">
        <v>8466.2999999999993</v>
      </c>
      <c r="P5099" t="s">
        <v>320</v>
      </c>
      <c r="Q5099">
        <v>10416</v>
      </c>
      <c r="R5099" s="15"/>
      <c r="S5099" s="15"/>
      <c r="U5099">
        <v>10416</v>
      </c>
      <c r="V5099">
        <v>10416</v>
      </c>
      <c r="Y5099">
        <v>10416</v>
      </c>
      <c r="AA5099">
        <v>10416</v>
      </c>
      <c r="AD5099" s="17" t="s">
        <v>333</v>
      </c>
      <c r="AE5099" s="12">
        <v>43646</v>
      </c>
      <c r="AF5099" s="12">
        <v>43646</v>
      </c>
      <c r="AG5099" t="s">
        <v>357</v>
      </c>
    </row>
    <row r="5100" spans="1:33" x14ac:dyDescent="0.25">
      <c r="A5100">
        <v>2019</v>
      </c>
      <c r="B5100" s="4">
        <v>43466</v>
      </c>
      <c r="C5100" s="4">
        <v>43646</v>
      </c>
      <c r="D5100" s="14" t="s">
        <v>90</v>
      </c>
      <c r="E5100">
        <v>70304</v>
      </c>
      <c r="F5100" t="s">
        <v>218</v>
      </c>
      <c r="G5100" t="s">
        <v>218</v>
      </c>
      <c r="H5100" t="s">
        <v>322</v>
      </c>
      <c r="I5100" s="18">
        <v>29271</v>
      </c>
      <c r="J5100" s="18">
        <v>29271</v>
      </c>
      <c r="K5100" s="18">
        <v>29271</v>
      </c>
      <c r="L5100" s="3" t="s">
        <v>92</v>
      </c>
      <c r="M5100">
        <v>5981.76</v>
      </c>
      <c r="N5100" t="s">
        <v>320</v>
      </c>
      <c r="O5100">
        <v>5568.02</v>
      </c>
      <c r="P5100" t="s">
        <v>320</v>
      </c>
      <c r="Q5100">
        <v>29271</v>
      </c>
      <c r="R5100" s="15"/>
      <c r="S5100" s="15"/>
      <c r="U5100">
        <v>29271</v>
      </c>
      <c r="V5100">
        <v>29271</v>
      </c>
      <c r="Y5100">
        <v>29271</v>
      </c>
      <c r="AA5100">
        <v>29271</v>
      </c>
      <c r="AD5100" s="17" t="s">
        <v>333</v>
      </c>
      <c r="AE5100" s="12">
        <v>43646</v>
      </c>
      <c r="AF5100" s="12">
        <v>43646</v>
      </c>
      <c r="AG5100" t="s">
        <v>357</v>
      </c>
    </row>
    <row r="5101" spans="1:33" x14ac:dyDescent="0.25">
      <c r="A5101">
        <v>2019</v>
      </c>
      <c r="B5101" s="4">
        <v>43466</v>
      </c>
      <c r="C5101" s="4">
        <v>43646</v>
      </c>
      <c r="D5101" s="14" t="s">
        <v>90</v>
      </c>
      <c r="E5101">
        <v>70304</v>
      </c>
      <c r="F5101" t="s">
        <v>218</v>
      </c>
      <c r="G5101" t="s">
        <v>218</v>
      </c>
      <c r="H5101" t="s">
        <v>322</v>
      </c>
      <c r="I5101" s="18">
        <v>4363</v>
      </c>
      <c r="J5101" s="18">
        <v>4363</v>
      </c>
      <c r="K5101" s="18">
        <v>4363</v>
      </c>
      <c r="L5101" s="3" t="s">
        <v>93</v>
      </c>
      <c r="M5101">
        <v>15321.76</v>
      </c>
      <c r="N5101" t="s">
        <v>320</v>
      </c>
      <c r="O5101">
        <v>14908.02</v>
      </c>
      <c r="P5101" t="s">
        <v>320</v>
      </c>
      <c r="Q5101">
        <v>4363</v>
      </c>
      <c r="R5101" s="15"/>
      <c r="S5101" s="15"/>
      <c r="U5101">
        <v>4363</v>
      </c>
      <c r="V5101">
        <v>4363</v>
      </c>
      <c r="Y5101">
        <v>4363</v>
      </c>
      <c r="AA5101">
        <v>4363</v>
      </c>
      <c r="AD5101" s="17" t="s">
        <v>333</v>
      </c>
      <c r="AE5101" s="12">
        <v>43646</v>
      </c>
      <c r="AF5101" s="12">
        <v>43646</v>
      </c>
      <c r="AG5101" t="s">
        <v>357</v>
      </c>
    </row>
    <row r="5102" spans="1:33" x14ac:dyDescent="0.25">
      <c r="A5102">
        <v>2019</v>
      </c>
      <c r="B5102" s="4">
        <v>43466</v>
      </c>
      <c r="C5102" s="4">
        <v>43646</v>
      </c>
      <c r="D5102" s="14" t="s">
        <v>90</v>
      </c>
      <c r="E5102">
        <v>70304</v>
      </c>
      <c r="F5102" t="s">
        <v>218</v>
      </c>
      <c r="G5102" t="s">
        <v>218</v>
      </c>
      <c r="H5102" t="s">
        <v>322</v>
      </c>
      <c r="I5102" s="18">
        <v>30190</v>
      </c>
      <c r="J5102" s="18">
        <v>30190</v>
      </c>
      <c r="K5102" s="18">
        <v>30190</v>
      </c>
      <c r="L5102" s="3" t="s">
        <v>93</v>
      </c>
      <c r="M5102">
        <v>7712.7</v>
      </c>
      <c r="N5102" t="s">
        <v>320</v>
      </c>
      <c r="O5102">
        <v>7298.96</v>
      </c>
      <c r="P5102" t="s">
        <v>320</v>
      </c>
      <c r="Q5102">
        <v>30190</v>
      </c>
      <c r="R5102" s="15"/>
      <c r="S5102" s="15"/>
      <c r="U5102">
        <v>30190</v>
      </c>
      <c r="V5102">
        <v>30190</v>
      </c>
      <c r="Y5102">
        <v>30190</v>
      </c>
      <c r="AA5102">
        <v>30190</v>
      </c>
      <c r="AD5102" s="17" t="s">
        <v>333</v>
      </c>
      <c r="AE5102" s="12">
        <v>43646</v>
      </c>
      <c r="AF5102" s="12">
        <v>43646</v>
      </c>
      <c r="AG5102" t="s">
        <v>357</v>
      </c>
    </row>
    <row r="5103" spans="1:33" x14ac:dyDescent="0.25">
      <c r="A5103">
        <v>2019</v>
      </c>
      <c r="B5103" s="4">
        <v>43466</v>
      </c>
      <c r="C5103" s="4">
        <v>43646</v>
      </c>
      <c r="D5103" s="14" t="s">
        <v>83</v>
      </c>
      <c r="E5103">
        <v>10111</v>
      </c>
      <c r="F5103" t="s">
        <v>214</v>
      </c>
      <c r="G5103" t="s">
        <v>214</v>
      </c>
      <c r="H5103" t="s">
        <v>322</v>
      </c>
      <c r="I5103" s="18">
        <v>10590</v>
      </c>
      <c r="J5103" s="18">
        <v>10590</v>
      </c>
      <c r="K5103" s="18">
        <v>10590</v>
      </c>
      <c r="L5103" s="3" t="s">
        <v>92</v>
      </c>
      <c r="M5103">
        <v>18973.64</v>
      </c>
      <c r="N5103" t="s">
        <v>320</v>
      </c>
      <c r="O5103">
        <v>16806.18</v>
      </c>
      <c r="P5103" t="s">
        <v>320</v>
      </c>
      <c r="Q5103">
        <v>10590</v>
      </c>
      <c r="R5103" s="15"/>
      <c r="S5103" s="15"/>
      <c r="U5103">
        <v>10590</v>
      </c>
      <c r="V5103">
        <v>10590</v>
      </c>
      <c r="Y5103">
        <v>10590</v>
      </c>
      <c r="AA5103">
        <v>10590</v>
      </c>
      <c r="AD5103" s="17" t="s">
        <v>333</v>
      </c>
      <c r="AE5103" s="12">
        <v>43646</v>
      </c>
      <c r="AF5103" s="12">
        <v>43646</v>
      </c>
      <c r="AG5103" t="s">
        <v>357</v>
      </c>
    </row>
    <row r="5104" spans="1:33" x14ac:dyDescent="0.25">
      <c r="A5104">
        <v>2019</v>
      </c>
      <c r="B5104" s="4">
        <v>43466</v>
      </c>
      <c r="C5104" s="4">
        <v>43646</v>
      </c>
      <c r="D5104" s="14" t="s">
        <v>90</v>
      </c>
      <c r="E5104">
        <v>60202</v>
      </c>
      <c r="F5104" t="s">
        <v>234</v>
      </c>
      <c r="G5104" t="s">
        <v>234</v>
      </c>
      <c r="H5104" t="s">
        <v>322</v>
      </c>
      <c r="I5104" s="18">
        <v>7011</v>
      </c>
      <c r="J5104" s="18">
        <v>7011</v>
      </c>
      <c r="K5104" s="18">
        <v>7011</v>
      </c>
      <c r="L5104" s="3" t="s">
        <v>93</v>
      </c>
      <c r="M5104">
        <v>22039.38</v>
      </c>
      <c r="N5104" t="s">
        <v>320</v>
      </c>
      <c r="O5104">
        <v>20322.759999999998</v>
      </c>
      <c r="P5104" t="s">
        <v>320</v>
      </c>
      <c r="Q5104">
        <v>7011</v>
      </c>
      <c r="R5104" s="15"/>
      <c r="S5104" s="15"/>
      <c r="U5104">
        <v>7011</v>
      </c>
      <c r="V5104">
        <v>7011</v>
      </c>
      <c r="Y5104">
        <v>7011</v>
      </c>
      <c r="AA5104">
        <v>7011</v>
      </c>
      <c r="AD5104" s="17" t="s">
        <v>333</v>
      </c>
      <c r="AE5104" s="12">
        <v>43646</v>
      </c>
      <c r="AF5104" s="12">
        <v>43646</v>
      </c>
      <c r="AG5104" t="s">
        <v>357</v>
      </c>
    </row>
    <row r="5105" spans="1:33" x14ac:dyDescent="0.25">
      <c r="A5105">
        <v>2019</v>
      </c>
      <c r="B5105" s="4">
        <v>43466</v>
      </c>
      <c r="C5105" s="4">
        <v>43646</v>
      </c>
      <c r="D5105" s="14" t="s">
        <v>90</v>
      </c>
      <c r="E5105">
        <v>60901</v>
      </c>
      <c r="F5105" t="s">
        <v>268</v>
      </c>
      <c r="G5105" t="s">
        <v>268</v>
      </c>
      <c r="H5105" t="s">
        <v>322</v>
      </c>
      <c r="I5105" s="18">
        <v>9701</v>
      </c>
      <c r="J5105" s="18">
        <v>9701</v>
      </c>
      <c r="K5105" s="18">
        <v>9701</v>
      </c>
      <c r="L5105" s="3" t="s">
        <v>93</v>
      </c>
      <c r="M5105">
        <v>10831.94</v>
      </c>
      <c r="N5105" t="s">
        <v>320</v>
      </c>
      <c r="O5105">
        <v>10088.48</v>
      </c>
      <c r="P5105" t="s">
        <v>320</v>
      </c>
      <c r="Q5105">
        <v>9701</v>
      </c>
      <c r="R5105" s="15"/>
      <c r="S5105" s="15"/>
      <c r="U5105">
        <v>9701</v>
      </c>
      <c r="V5105">
        <v>9701</v>
      </c>
      <c r="Y5105">
        <v>9701</v>
      </c>
      <c r="AA5105">
        <v>9701</v>
      </c>
      <c r="AD5105" s="17" t="s">
        <v>333</v>
      </c>
      <c r="AE5105" s="12">
        <v>43646</v>
      </c>
      <c r="AF5105" s="12">
        <v>43646</v>
      </c>
      <c r="AG5105" t="s">
        <v>357</v>
      </c>
    </row>
    <row r="5106" spans="1:33" x14ac:dyDescent="0.25">
      <c r="A5106">
        <v>2019</v>
      </c>
      <c r="B5106" s="4">
        <v>43466</v>
      </c>
      <c r="C5106" s="4">
        <v>43646</v>
      </c>
      <c r="D5106" s="14" t="s">
        <v>90</v>
      </c>
      <c r="E5106">
        <v>10610</v>
      </c>
      <c r="F5106" t="s">
        <v>265</v>
      </c>
      <c r="G5106" t="s">
        <v>265</v>
      </c>
      <c r="H5106" t="s">
        <v>322</v>
      </c>
      <c r="I5106" s="18">
        <v>33417</v>
      </c>
      <c r="J5106" s="18">
        <v>33417</v>
      </c>
      <c r="K5106" s="18">
        <v>33417</v>
      </c>
      <c r="L5106" s="3" t="s">
        <v>93</v>
      </c>
      <c r="M5106">
        <v>12581.040000000003</v>
      </c>
      <c r="N5106" t="s">
        <v>320</v>
      </c>
      <c r="O5106">
        <v>12121.28</v>
      </c>
      <c r="P5106" t="s">
        <v>320</v>
      </c>
      <c r="Q5106">
        <v>33417</v>
      </c>
      <c r="R5106" s="15"/>
      <c r="S5106" s="15"/>
      <c r="U5106">
        <v>33417</v>
      </c>
      <c r="V5106">
        <v>33417</v>
      </c>
      <c r="Y5106">
        <v>33417</v>
      </c>
      <c r="AA5106">
        <v>33417</v>
      </c>
      <c r="AD5106" s="17" t="s">
        <v>333</v>
      </c>
      <c r="AE5106" s="12">
        <v>43646</v>
      </c>
      <c r="AF5106" s="12">
        <v>43646</v>
      </c>
      <c r="AG5106" t="s">
        <v>357</v>
      </c>
    </row>
    <row r="5107" spans="1:33" x14ac:dyDescent="0.25">
      <c r="A5107">
        <v>2019</v>
      </c>
      <c r="B5107" s="4">
        <v>43466</v>
      </c>
      <c r="C5107" s="4">
        <v>43646</v>
      </c>
      <c r="D5107" s="14" t="s">
        <v>90</v>
      </c>
      <c r="E5107">
        <v>60906</v>
      </c>
      <c r="F5107" t="s">
        <v>260</v>
      </c>
      <c r="G5107" t="s">
        <v>260</v>
      </c>
      <c r="H5107" t="s">
        <v>322</v>
      </c>
      <c r="I5107" s="18">
        <v>32448</v>
      </c>
      <c r="J5107" s="18">
        <v>32448</v>
      </c>
      <c r="K5107" s="18">
        <v>32448</v>
      </c>
      <c r="L5107" s="3" t="s">
        <v>93</v>
      </c>
      <c r="M5107">
        <v>8794.4999999999982</v>
      </c>
      <c r="N5107" t="s">
        <v>320</v>
      </c>
      <c r="O5107">
        <v>8218.2800000000007</v>
      </c>
      <c r="P5107" t="s">
        <v>320</v>
      </c>
      <c r="Q5107">
        <v>32448</v>
      </c>
      <c r="R5107" s="15"/>
      <c r="S5107" s="15"/>
      <c r="U5107">
        <v>32448</v>
      </c>
      <c r="V5107">
        <v>32448</v>
      </c>
      <c r="Y5107">
        <v>32448</v>
      </c>
      <c r="AA5107">
        <v>32448</v>
      </c>
      <c r="AD5107" s="17" t="s">
        <v>333</v>
      </c>
      <c r="AE5107" s="12">
        <v>43646</v>
      </c>
      <c r="AF5107" s="12">
        <v>43646</v>
      </c>
      <c r="AG5107" t="s">
        <v>357</v>
      </c>
    </row>
    <row r="5108" spans="1:33" x14ac:dyDescent="0.25">
      <c r="A5108">
        <v>2019</v>
      </c>
      <c r="B5108" s="4">
        <v>43466</v>
      </c>
      <c r="C5108" s="4">
        <v>43646</v>
      </c>
      <c r="D5108" s="14" t="s">
        <v>90</v>
      </c>
      <c r="E5108">
        <v>60906</v>
      </c>
      <c r="F5108" t="s">
        <v>260</v>
      </c>
      <c r="G5108" t="s">
        <v>260</v>
      </c>
      <c r="H5108" t="s">
        <v>322</v>
      </c>
      <c r="I5108" s="18">
        <v>30306</v>
      </c>
      <c r="J5108" s="18">
        <v>30306</v>
      </c>
      <c r="K5108" s="18">
        <v>30306</v>
      </c>
      <c r="L5108" s="3" t="s">
        <v>93</v>
      </c>
      <c r="M5108">
        <v>8794.4999999999982</v>
      </c>
      <c r="N5108" t="s">
        <v>320</v>
      </c>
      <c r="O5108">
        <v>8218.2800000000007</v>
      </c>
      <c r="P5108" t="s">
        <v>320</v>
      </c>
      <c r="Q5108">
        <v>30306</v>
      </c>
      <c r="R5108" s="15"/>
      <c r="S5108" s="15"/>
      <c r="U5108">
        <v>30306</v>
      </c>
      <c r="V5108">
        <v>30306</v>
      </c>
      <c r="Y5108">
        <v>30306</v>
      </c>
      <c r="AA5108">
        <v>30306</v>
      </c>
      <c r="AD5108" s="17" t="s">
        <v>333</v>
      </c>
      <c r="AE5108" s="12">
        <v>43646</v>
      </c>
      <c r="AF5108" s="12">
        <v>43646</v>
      </c>
      <c r="AG5108" t="s">
        <v>357</v>
      </c>
    </row>
    <row r="5109" spans="1:33" x14ac:dyDescent="0.25">
      <c r="A5109">
        <v>2019</v>
      </c>
      <c r="B5109" s="4">
        <v>43466</v>
      </c>
      <c r="C5109" s="4">
        <v>43646</v>
      </c>
      <c r="D5109" s="14" t="s">
        <v>90</v>
      </c>
      <c r="E5109">
        <v>60906</v>
      </c>
      <c r="F5109" t="s">
        <v>260</v>
      </c>
      <c r="G5109" t="s">
        <v>260</v>
      </c>
      <c r="H5109" t="s">
        <v>322</v>
      </c>
      <c r="I5109" s="18">
        <v>12627</v>
      </c>
      <c r="J5109" s="18">
        <v>12627</v>
      </c>
      <c r="K5109" s="18">
        <v>12627</v>
      </c>
      <c r="L5109" s="3" t="s">
        <v>93</v>
      </c>
      <c r="M5109">
        <v>8794.4999999999982</v>
      </c>
      <c r="N5109" t="s">
        <v>320</v>
      </c>
      <c r="O5109">
        <v>8218.2800000000007</v>
      </c>
      <c r="P5109" t="s">
        <v>320</v>
      </c>
      <c r="Q5109">
        <v>12627</v>
      </c>
      <c r="R5109" s="15"/>
      <c r="S5109" s="15"/>
      <c r="U5109">
        <v>12627</v>
      </c>
      <c r="V5109">
        <v>12627</v>
      </c>
      <c r="Y5109">
        <v>12627</v>
      </c>
      <c r="AA5109">
        <v>12627</v>
      </c>
      <c r="AD5109" s="17" t="s">
        <v>333</v>
      </c>
      <c r="AE5109" s="12">
        <v>43646</v>
      </c>
      <c r="AF5109" s="12">
        <v>43646</v>
      </c>
      <c r="AG5109" t="s">
        <v>357</v>
      </c>
    </row>
    <row r="5110" spans="1:33" x14ac:dyDescent="0.25">
      <c r="A5110">
        <v>2019</v>
      </c>
      <c r="B5110" s="4">
        <v>43466</v>
      </c>
      <c r="C5110" s="4">
        <v>43646</v>
      </c>
      <c r="D5110" s="14" t="s">
        <v>90</v>
      </c>
      <c r="E5110">
        <v>60906</v>
      </c>
      <c r="F5110" t="s">
        <v>260</v>
      </c>
      <c r="G5110" t="s">
        <v>260</v>
      </c>
      <c r="H5110" t="s">
        <v>322</v>
      </c>
      <c r="I5110" s="18">
        <v>30307</v>
      </c>
      <c r="J5110" s="18">
        <v>30307</v>
      </c>
      <c r="K5110" s="18">
        <v>30307</v>
      </c>
      <c r="L5110" s="3" t="s">
        <v>92</v>
      </c>
      <c r="M5110">
        <v>8794.4999999999982</v>
      </c>
      <c r="N5110" t="s">
        <v>320</v>
      </c>
      <c r="O5110">
        <v>8218.2800000000007</v>
      </c>
      <c r="P5110" t="s">
        <v>320</v>
      </c>
      <c r="Q5110">
        <v>30307</v>
      </c>
      <c r="R5110" s="15"/>
      <c r="S5110" s="15"/>
      <c r="U5110">
        <v>30307</v>
      </c>
      <c r="V5110">
        <v>30307</v>
      </c>
      <c r="Y5110">
        <v>30307</v>
      </c>
      <c r="AA5110">
        <v>30307</v>
      </c>
      <c r="AD5110" s="17" t="s">
        <v>333</v>
      </c>
      <c r="AE5110" s="12">
        <v>43646</v>
      </c>
      <c r="AF5110" s="12">
        <v>43646</v>
      </c>
      <c r="AG5110" t="s">
        <v>357</v>
      </c>
    </row>
    <row r="5111" spans="1:33" x14ac:dyDescent="0.25">
      <c r="A5111">
        <v>2019</v>
      </c>
      <c r="B5111" s="4">
        <v>43466</v>
      </c>
      <c r="C5111" s="4">
        <v>43646</v>
      </c>
      <c r="D5111" s="14" t="s">
        <v>90</v>
      </c>
      <c r="E5111">
        <v>60906</v>
      </c>
      <c r="F5111" t="s">
        <v>260</v>
      </c>
      <c r="G5111" t="s">
        <v>260</v>
      </c>
      <c r="H5111" t="s">
        <v>322</v>
      </c>
      <c r="I5111" s="18">
        <v>30156</v>
      </c>
      <c r="J5111" s="18">
        <v>30156</v>
      </c>
      <c r="K5111" s="18">
        <v>30156</v>
      </c>
      <c r="L5111" s="3" t="s">
        <v>93</v>
      </c>
      <c r="M5111">
        <v>8794.4999999999982</v>
      </c>
      <c r="N5111" t="s">
        <v>320</v>
      </c>
      <c r="O5111">
        <v>8218.2800000000007</v>
      </c>
      <c r="P5111" t="s">
        <v>320</v>
      </c>
      <c r="Q5111">
        <v>30156</v>
      </c>
      <c r="R5111" s="15"/>
      <c r="S5111" s="15"/>
      <c r="U5111">
        <v>30156</v>
      </c>
      <c r="V5111">
        <v>30156</v>
      </c>
      <c r="Y5111">
        <v>30156</v>
      </c>
      <c r="AA5111">
        <v>30156</v>
      </c>
      <c r="AD5111" s="17" t="s">
        <v>333</v>
      </c>
      <c r="AE5111" s="12">
        <v>43646</v>
      </c>
      <c r="AF5111" s="12">
        <v>43646</v>
      </c>
      <c r="AG5111" t="s">
        <v>357</v>
      </c>
    </row>
    <row r="5112" spans="1:33" x14ac:dyDescent="0.25">
      <c r="A5112">
        <v>2019</v>
      </c>
      <c r="B5112" s="4">
        <v>43466</v>
      </c>
      <c r="C5112" s="4">
        <v>43646</v>
      </c>
      <c r="D5112" s="14" t="s">
        <v>90</v>
      </c>
      <c r="E5112">
        <v>60906</v>
      </c>
      <c r="F5112" t="s">
        <v>260</v>
      </c>
      <c r="G5112" t="s">
        <v>260</v>
      </c>
      <c r="H5112" t="s">
        <v>322</v>
      </c>
      <c r="I5112" s="18">
        <v>6324</v>
      </c>
      <c r="J5112" s="18">
        <v>6324</v>
      </c>
      <c r="K5112" s="18">
        <v>6324</v>
      </c>
      <c r="L5112" s="3" t="s">
        <v>93</v>
      </c>
      <c r="M5112">
        <v>8794.4999999999982</v>
      </c>
      <c r="N5112" t="s">
        <v>320</v>
      </c>
      <c r="O5112">
        <v>8218.2800000000007</v>
      </c>
      <c r="P5112" t="s">
        <v>320</v>
      </c>
      <c r="Q5112">
        <v>6324</v>
      </c>
      <c r="R5112" s="15"/>
      <c r="S5112" s="15"/>
      <c r="U5112">
        <v>6324</v>
      </c>
      <c r="V5112">
        <v>6324</v>
      </c>
      <c r="Y5112">
        <v>6324</v>
      </c>
      <c r="AA5112">
        <v>6324</v>
      </c>
      <c r="AD5112" s="17" t="s">
        <v>333</v>
      </c>
      <c r="AE5112" s="12">
        <v>43646</v>
      </c>
      <c r="AF5112" s="12">
        <v>43646</v>
      </c>
      <c r="AG5112" t="s">
        <v>357</v>
      </c>
    </row>
    <row r="5113" spans="1:33" x14ac:dyDescent="0.25">
      <c r="A5113">
        <v>2019</v>
      </c>
      <c r="B5113" s="4">
        <v>43466</v>
      </c>
      <c r="C5113" s="4">
        <v>43646</v>
      </c>
      <c r="D5113" s="14" t="s">
        <v>90</v>
      </c>
      <c r="E5113">
        <v>60906</v>
      </c>
      <c r="F5113" t="s">
        <v>260</v>
      </c>
      <c r="G5113" t="s">
        <v>260</v>
      </c>
      <c r="H5113" t="s">
        <v>322</v>
      </c>
      <c r="I5113" s="18">
        <v>31400</v>
      </c>
      <c r="J5113" s="18">
        <v>31400</v>
      </c>
      <c r="K5113" s="18">
        <v>31400</v>
      </c>
      <c r="L5113" s="3" t="s">
        <v>92</v>
      </c>
      <c r="M5113">
        <v>8794.4999999999982</v>
      </c>
      <c r="N5113" t="s">
        <v>320</v>
      </c>
      <c r="O5113">
        <v>8218.2800000000007</v>
      </c>
      <c r="P5113" t="s">
        <v>320</v>
      </c>
      <c r="Q5113">
        <v>31400</v>
      </c>
      <c r="R5113" s="15"/>
      <c r="S5113" s="15"/>
      <c r="U5113">
        <v>31400</v>
      </c>
      <c r="V5113">
        <v>31400</v>
      </c>
      <c r="Y5113">
        <v>31400</v>
      </c>
      <c r="AA5113">
        <v>31400</v>
      </c>
      <c r="AD5113" s="17" t="s">
        <v>333</v>
      </c>
      <c r="AE5113" s="12">
        <v>43646</v>
      </c>
      <c r="AF5113" s="12">
        <v>43646</v>
      </c>
      <c r="AG5113" t="s">
        <v>357</v>
      </c>
    </row>
    <row r="5114" spans="1:33" x14ac:dyDescent="0.25">
      <c r="A5114">
        <v>2019</v>
      </c>
      <c r="B5114" s="4">
        <v>43466</v>
      </c>
      <c r="C5114" s="4">
        <v>43646</v>
      </c>
      <c r="D5114" s="14" t="s">
        <v>90</v>
      </c>
      <c r="E5114">
        <v>60906</v>
      </c>
      <c r="F5114" t="s">
        <v>260</v>
      </c>
      <c r="G5114" t="s">
        <v>260</v>
      </c>
      <c r="H5114" t="s">
        <v>322</v>
      </c>
      <c r="I5114" s="18">
        <v>34867</v>
      </c>
      <c r="J5114" s="18">
        <v>34867</v>
      </c>
      <c r="K5114" s="18">
        <v>34867</v>
      </c>
      <c r="L5114" s="3" t="s">
        <v>93</v>
      </c>
      <c r="M5114">
        <v>8794.4999999999982</v>
      </c>
      <c r="N5114" t="s">
        <v>320</v>
      </c>
      <c r="O5114">
        <v>8218.2800000000007</v>
      </c>
      <c r="P5114" t="s">
        <v>320</v>
      </c>
      <c r="Q5114">
        <v>34867</v>
      </c>
      <c r="R5114" s="15"/>
      <c r="S5114" s="15"/>
      <c r="U5114">
        <v>34867</v>
      </c>
      <c r="V5114">
        <v>34867</v>
      </c>
      <c r="Y5114">
        <v>34867</v>
      </c>
      <c r="AA5114">
        <v>34867</v>
      </c>
      <c r="AD5114" s="17" t="s">
        <v>333</v>
      </c>
      <c r="AE5114" s="12">
        <v>43646</v>
      </c>
      <c r="AF5114" s="12">
        <v>43646</v>
      </c>
      <c r="AG5114" t="s">
        <v>357</v>
      </c>
    </row>
    <row r="5115" spans="1:33" x14ac:dyDescent="0.25">
      <c r="A5115">
        <v>2019</v>
      </c>
      <c r="B5115" s="4">
        <v>43466</v>
      </c>
      <c r="C5115" s="4">
        <v>43646</v>
      </c>
      <c r="D5115" s="14" t="s">
        <v>90</v>
      </c>
      <c r="E5115">
        <v>60906</v>
      </c>
      <c r="F5115" t="s">
        <v>260</v>
      </c>
      <c r="G5115" t="s">
        <v>260</v>
      </c>
      <c r="H5115" t="s">
        <v>322</v>
      </c>
      <c r="I5115" s="18">
        <v>30314</v>
      </c>
      <c r="J5115" s="18">
        <v>30314</v>
      </c>
      <c r="K5115" s="18">
        <v>30314</v>
      </c>
      <c r="L5115" s="3" t="s">
        <v>93</v>
      </c>
      <c r="M5115">
        <v>8794.4999999999982</v>
      </c>
      <c r="N5115" t="s">
        <v>320</v>
      </c>
      <c r="O5115">
        <v>8218.2800000000007</v>
      </c>
      <c r="P5115" t="s">
        <v>320</v>
      </c>
      <c r="Q5115">
        <v>30314</v>
      </c>
      <c r="R5115" s="15"/>
      <c r="S5115" s="15"/>
      <c r="U5115">
        <v>30314</v>
      </c>
      <c r="V5115">
        <v>30314</v>
      </c>
      <c r="Y5115">
        <v>30314</v>
      </c>
      <c r="AA5115">
        <v>30314</v>
      </c>
      <c r="AD5115" s="17" t="s">
        <v>333</v>
      </c>
      <c r="AE5115" s="12">
        <v>43646</v>
      </c>
      <c r="AF5115" s="12">
        <v>43646</v>
      </c>
      <c r="AG5115" t="s">
        <v>357</v>
      </c>
    </row>
    <row r="5116" spans="1:33" x14ac:dyDescent="0.25">
      <c r="A5116">
        <v>2019</v>
      </c>
      <c r="B5116" s="4">
        <v>43466</v>
      </c>
      <c r="C5116" s="4">
        <v>43646</v>
      </c>
      <c r="D5116" s="14" t="s">
        <v>90</v>
      </c>
      <c r="E5116">
        <v>60906</v>
      </c>
      <c r="F5116" t="s">
        <v>260</v>
      </c>
      <c r="G5116" t="s">
        <v>260</v>
      </c>
      <c r="H5116" t="s">
        <v>322</v>
      </c>
      <c r="I5116" s="18">
        <v>12011</v>
      </c>
      <c r="J5116" s="18">
        <v>12011</v>
      </c>
      <c r="K5116" s="18">
        <v>12011</v>
      </c>
      <c r="L5116" s="3" t="s">
        <v>93</v>
      </c>
      <c r="M5116">
        <v>8794.4999999999982</v>
      </c>
      <c r="N5116" t="s">
        <v>320</v>
      </c>
      <c r="O5116">
        <v>8218.2800000000007</v>
      </c>
      <c r="P5116" t="s">
        <v>320</v>
      </c>
      <c r="Q5116">
        <v>12011</v>
      </c>
      <c r="R5116" s="15"/>
      <c r="S5116" s="15"/>
      <c r="U5116">
        <v>12011</v>
      </c>
      <c r="V5116">
        <v>12011</v>
      </c>
      <c r="Y5116">
        <v>12011</v>
      </c>
      <c r="AA5116">
        <v>12011</v>
      </c>
      <c r="AD5116" s="17" t="s">
        <v>333</v>
      </c>
      <c r="AE5116" s="12">
        <v>43646</v>
      </c>
      <c r="AF5116" s="12">
        <v>43646</v>
      </c>
      <c r="AG5116" t="s">
        <v>357</v>
      </c>
    </row>
    <row r="5117" spans="1:33" x14ac:dyDescent="0.25">
      <c r="A5117">
        <v>2019</v>
      </c>
      <c r="B5117" s="4">
        <v>43466</v>
      </c>
      <c r="C5117" s="4">
        <v>43646</v>
      </c>
      <c r="D5117" s="14" t="s">
        <v>90</v>
      </c>
      <c r="E5117">
        <v>60906</v>
      </c>
      <c r="F5117" t="s">
        <v>260</v>
      </c>
      <c r="G5117" t="s">
        <v>260</v>
      </c>
      <c r="H5117" t="s">
        <v>322</v>
      </c>
      <c r="I5117" s="18">
        <v>14074</v>
      </c>
      <c r="J5117" s="18">
        <v>14074</v>
      </c>
      <c r="K5117" s="18">
        <v>14074</v>
      </c>
      <c r="L5117" s="3" t="s">
        <v>93</v>
      </c>
      <c r="M5117">
        <v>8794.4999999999982</v>
      </c>
      <c r="N5117" t="s">
        <v>320</v>
      </c>
      <c r="O5117">
        <v>8218.2800000000007</v>
      </c>
      <c r="P5117" t="s">
        <v>320</v>
      </c>
      <c r="Q5117">
        <v>14074</v>
      </c>
      <c r="R5117" s="15"/>
      <c r="S5117" s="15"/>
      <c r="U5117">
        <v>14074</v>
      </c>
      <c r="V5117">
        <v>14074</v>
      </c>
      <c r="Y5117">
        <v>14074</v>
      </c>
      <c r="AA5117">
        <v>14074</v>
      </c>
      <c r="AD5117" s="17" t="s">
        <v>333</v>
      </c>
      <c r="AE5117" s="12">
        <v>43646</v>
      </c>
      <c r="AF5117" s="12">
        <v>43646</v>
      </c>
      <c r="AG5117" t="s">
        <v>357</v>
      </c>
    </row>
    <row r="5118" spans="1:33" x14ac:dyDescent="0.25">
      <c r="A5118">
        <v>2019</v>
      </c>
      <c r="B5118" s="4">
        <v>43466</v>
      </c>
      <c r="C5118" s="4">
        <v>43646</v>
      </c>
      <c r="D5118" s="14" t="s">
        <v>90</v>
      </c>
      <c r="E5118">
        <v>60906</v>
      </c>
      <c r="F5118" t="s">
        <v>260</v>
      </c>
      <c r="G5118" t="s">
        <v>260</v>
      </c>
      <c r="H5118" t="s">
        <v>322</v>
      </c>
      <c r="I5118" s="18">
        <v>32431</v>
      </c>
      <c r="J5118" s="18">
        <v>32431</v>
      </c>
      <c r="K5118" s="18">
        <v>32431</v>
      </c>
      <c r="L5118" s="3" t="s">
        <v>93</v>
      </c>
      <c r="M5118">
        <v>8794.4999999999982</v>
      </c>
      <c r="N5118" t="s">
        <v>320</v>
      </c>
      <c r="O5118">
        <v>8218.2800000000007</v>
      </c>
      <c r="P5118" t="s">
        <v>320</v>
      </c>
      <c r="Q5118">
        <v>32431</v>
      </c>
      <c r="R5118" s="15"/>
      <c r="S5118" s="15"/>
      <c r="U5118">
        <v>32431</v>
      </c>
      <c r="V5118">
        <v>32431</v>
      </c>
      <c r="Y5118">
        <v>32431</v>
      </c>
      <c r="AA5118">
        <v>32431</v>
      </c>
      <c r="AD5118" s="17" t="s">
        <v>333</v>
      </c>
      <c r="AE5118" s="12">
        <v>43646</v>
      </c>
      <c r="AF5118" s="12">
        <v>43646</v>
      </c>
      <c r="AG5118" t="s">
        <v>357</v>
      </c>
    </row>
    <row r="5119" spans="1:33" x14ac:dyDescent="0.25">
      <c r="A5119">
        <v>2019</v>
      </c>
      <c r="B5119" s="4">
        <v>43466</v>
      </c>
      <c r="C5119" s="4">
        <v>43646</v>
      </c>
      <c r="D5119" s="14" t="s">
        <v>90</v>
      </c>
      <c r="E5119">
        <v>60906</v>
      </c>
      <c r="F5119" t="s">
        <v>260</v>
      </c>
      <c r="G5119" t="s">
        <v>260</v>
      </c>
      <c r="H5119" t="s">
        <v>322</v>
      </c>
      <c r="I5119" s="18">
        <v>30850</v>
      </c>
      <c r="J5119" s="18">
        <v>30850</v>
      </c>
      <c r="K5119" s="18">
        <v>30850</v>
      </c>
      <c r="L5119" s="3" t="s">
        <v>92</v>
      </c>
      <c r="M5119">
        <v>11767.5</v>
      </c>
      <c r="N5119" t="s">
        <v>320</v>
      </c>
      <c r="O5119">
        <v>11191.28</v>
      </c>
      <c r="P5119" t="s">
        <v>320</v>
      </c>
      <c r="Q5119">
        <v>30850</v>
      </c>
      <c r="R5119" s="15"/>
      <c r="S5119" s="15"/>
      <c r="U5119">
        <v>30850</v>
      </c>
      <c r="V5119">
        <v>30850</v>
      </c>
      <c r="Y5119">
        <v>30850</v>
      </c>
      <c r="AA5119">
        <v>30850</v>
      </c>
      <c r="AD5119" s="17" t="s">
        <v>333</v>
      </c>
      <c r="AE5119" s="12">
        <v>43646</v>
      </c>
      <c r="AF5119" s="12">
        <v>43646</v>
      </c>
      <c r="AG5119" t="s">
        <v>357</v>
      </c>
    </row>
    <row r="5120" spans="1:33" x14ac:dyDescent="0.25">
      <c r="A5120">
        <v>2019</v>
      </c>
      <c r="B5120" s="4">
        <v>43466</v>
      </c>
      <c r="C5120" s="4">
        <v>43646</v>
      </c>
      <c r="D5120" s="14" t="s">
        <v>90</v>
      </c>
      <c r="E5120">
        <v>60906</v>
      </c>
      <c r="F5120" t="s">
        <v>260</v>
      </c>
      <c r="G5120" t="s">
        <v>260</v>
      </c>
      <c r="H5120" t="s">
        <v>322</v>
      </c>
      <c r="I5120" s="18">
        <v>9077</v>
      </c>
      <c r="J5120" s="18">
        <v>9077</v>
      </c>
      <c r="K5120" s="18">
        <v>9077</v>
      </c>
      <c r="L5120" s="3" t="s">
        <v>93</v>
      </c>
      <c r="M5120">
        <v>8794.4999999999982</v>
      </c>
      <c r="N5120" t="s">
        <v>320</v>
      </c>
      <c r="O5120">
        <v>8218.2800000000007</v>
      </c>
      <c r="P5120" t="s">
        <v>320</v>
      </c>
      <c r="Q5120">
        <v>9077</v>
      </c>
      <c r="R5120" s="15"/>
      <c r="S5120" s="15"/>
      <c r="U5120">
        <v>9077</v>
      </c>
      <c r="V5120">
        <v>9077</v>
      </c>
      <c r="Y5120">
        <v>9077</v>
      </c>
      <c r="AA5120">
        <v>9077</v>
      </c>
      <c r="AD5120" s="17" t="s">
        <v>333</v>
      </c>
      <c r="AE5120" s="12">
        <v>43646</v>
      </c>
      <c r="AF5120" s="12">
        <v>43646</v>
      </c>
      <c r="AG5120" t="s">
        <v>357</v>
      </c>
    </row>
    <row r="5121" spans="1:33" x14ac:dyDescent="0.25">
      <c r="A5121">
        <v>2019</v>
      </c>
      <c r="B5121" s="4">
        <v>43466</v>
      </c>
      <c r="C5121" s="4">
        <v>43646</v>
      </c>
      <c r="D5121" s="14" t="s">
        <v>90</v>
      </c>
      <c r="E5121">
        <v>60906</v>
      </c>
      <c r="F5121" t="s">
        <v>260</v>
      </c>
      <c r="G5121" t="s">
        <v>260</v>
      </c>
      <c r="H5121" t="s">
        <v>322</v>
      </c>
      <c r="I5121" s="18">
        <v>13442</v>
      </c>
      <c r="J5121" s="18">
        <v>13442</v>
      </c>
      <c r="K5121" s="18">
        <v>13442</v>
      </c>
      <c r="L5121" s="3" t="s">
        <v>93</v>
      </c>
      <c r="M5121">
        <v>8794.4999999999982</v>
      </c>
      <c r="N5121" t="s">
        <v>320</v>
      </c>
      <c r="O5121">
        <v>8218.2800000000007</v>
      </c>
      <c r="P5121" t="s">
        <v>320</v>
      </c>
      <c r="Q5121">
        <v>13442</v>
      </c>
      <c r="R5121" s="15"/>
      <c r="S5121" s="15"/>
      <c r="U5121">
        <v>13442</v>
      </c>
      <c r="V5121">
        <v>13442</v>
      </c>
      <c r="Y5121">
        <v>13442</v>
      </c>
      <c r="AA5121">
        <v>13442</v>
      </c>
      <c r="AD5121" s="17" t="s">
        <v>333</v>
      </c>
      <c r="AE5121" s="12">
        <v>43646</v>
      </c>
      <c r="AF5121" s="12">
        <v>43646</v>
      </c>
      <c r="AG5121" t="s">
        <v>357</v>
      </c>
    </row>
    <row r="5122" spans="1:33" x14ac:dyDescent="0.25">
      <c r="A5122">
        <v>2019</v>
      </c>
      <c r="B5122" s="4">
        <v>43466</v>
      </c>
      <c r="C5122" s="4">
        <v>43646</v>
      </c>
      <c r="D5122" s="14" t="s">
        <v>90</v>
      </c>
      <c r="E5122">
        <v>60906</v>
      </c>
      <c r="F5122" t="s">
        <v>260</v>
      </c>
      <c r="G5122" t="s">
        <v>260</v>
      </c>
      <c r="H5122" t="s">
        <v>322</v>
      </c>
      <c r="I5122" s="18">
        <v>13925</v>
      </c>
      <c r="J5122" s="18">
        <v>13925</v>
      </c>
      <c r="K5122" s="18">
        <v>13925</v>
      </c>
      <c r="L5122" s="3" t="s">
        <v>93</v>
      </c>
      <c r="M5122">
        <v>8794.4999999999982</v>
      </c>
      <c r="N5122" t="s">
        <v>320</v>
      </c>
      <c r="O5122">
        <v>8218.2800000000007</v>
      </c>
      <c r="P5122" t="s">
        <v>320</v>
      </c>
      <c r="Q5122">
        <v>13925</v>
      </c>
      <c r="R5122" s="15"/>
      <c r="S5122" s="15"/>
      <c r="U5122">
        <v>13925</v>
      </c>
      <c r="V5122">
        <v>13925</v>
      </c>
      <c r="Y5122">
        <v>13925</v>
      </c>
      <c r="AA5122">
        <v>13925</v>
      </c>
      <c r="AD5122" s="17" t="s">
        <v>333</v>
      </c>
      <c r="AE5122" s="12">
        <v>43646</v>
      </c>
      <c r="AF5122" s="12">
        <v>43646</v>
      </c>
      <c r="AG5122" t="s">
        <v>357</v>
      </c>
    </row>
    <row r="5123" spans="1:33" x14ac:dyDescent="0.25">
      <c r="A5123">
        <v>2019</v>
      </c>
      <c r="B5123" s="4">
        <v>43466</v>
      </c>
      <c r="C5123" s="4">
        <v>43646</v>
      </c>
      <c r="D5123" s="14" t="s">
        <v>90</v>
      </c>
      <c r="E5123">
        <v>60906</v>
      </c>
      <c r="F5123" t="s">
        <v>260</v>
      </c>
      <c r="G5123" t="s">
        <v>260</v>
      </c>
      <c r="H5123" t="s">
        <v>322</v>
      </c>
      <c r="I5123" s="18">
        <v>28871</v>
      </c>
      <c r="J5123" s="18">
        <v>28871</v>
      </c>
      <c r="K5123" s="18">
        <v>28871</v>
      </c>
      <c r="L5123" s="3" t="s">
        <v>92</v>
      </c>
      <c r="M5123">
        <v>8794.4999999999982</v>
      </c>
      <c r="N5123" t="s">
        <v>320</v>
      </c>
      <c r="O5123">
        <v>8218.2800000000007</v>
      </c>
      <c r="P5123" t="s">
        <v>320</v>
      </c>
      <c r="Q5123">
        <v>28871</v>
      </c>
      <c r="R5123" s="15"/>
      <c r="S5123" s="15"/>
      <c r="U5123">
        <v>28871</v>
      </c>
      <c r="V5123">
        <v>28871</v>
      </c>
      <c r="Y5123">
        <v>28871</v>
      </c>
      <c r="AA5123">
        <v>28871</v>
      </c>
      <c r="AD5123" s="17" t="s">
        <v>333</v>
      </c>
      <c r="AE5123" s="12">
        <v>43646</v>
      </c>
      <c r="AF5123" s="12">
        <v>43646</v>
      </c>
      <c r="AG5123" t="s">
        <v>357</v>
      </c>
    </row>
    <row r="5124" spans="1:33" x14ac:dyDescent="0.25">
      <c r="A5124">
        <v>2019</v>
      </c>
      <c r="B5124" s="4">
        <v>43466</v>
      </c>
      <c r="C5124" s="4">
        <v>43646</v>
      </c>
      <c r="D5124" s="14" t="s">
        <v>90</v>
      </c>
      <c r="E5124">
        <v>60906</v>
      </c>
      <c r="F5124" t="s">
        <v>260</v>
      </c>
      <c r="G5124" t="s">
        <v>260</v>
      </c>
      <c r="H5124" t="s">
        <v>322</v>
      </c>
      <c r="I5124" s="18">
        <v>7312</v>
      </c>
      <c r="J5124" s="18">
        <v>7312</v>
      </c>
      <c r="K5124" s="18">
        <v>7312</v>
      </c>
      <c r="L5124" s="3" t="s">
        <v>93</v>
      </c>
      <c r="M5124">
        <v>8794.4999999999982</v>
      </c>
      <c r="N5124" t="s">
        <v>320</v>
      </c>
      <c r="O5124">
        <v>8218.2800000000007</v>
      </c>
      <c r="P5124" t="s">
        <v>320</v>
      </c>
      <c r="Q5124">
        <v>7312</v>
      </c>
      <c r="R5124" s="15"/>
      <c r="S5124" s="15"/>
      <c r="U5124">
        <v>7312</v>
      </c>
      <c r="V5124">
        <v>7312</v>
      </c>
      <c r="Y5124">
        <v>7312</v>
      </c>
      <c r="AA5124">
        <v>7312</v>
      </c>
      <c r="AD5124" s="17" t="s">
        <v>333</v>
      </c>
      <c r="AE5124" s="12">
        <v>43646</v>
      </c>
      <c r="AF5124" s="12">
        <v>43646</v>
      </c>
      <c r="AG5124" t="s">
        <v>357</v>
      </c>
    </row>
    <row r="5125" spans="1:33" x14ac:dyDescent="0.25">
      <c r="A5125">
        <v>2019</v>
      </c>
      <c r="B5125" s="4">
        <v>43466</v>
      </c>
      <c r="C5125" s="4">
        <v>43646</v>
      </c>
      <c r="D5125" s="14" t="s">
        <v>90</v>
      </c>
      <c r="E5125">
        <v>60906</v>
      </c>
      <c r="F5125" t="s">
        <v>260</v>
      </c>
      <c r="G5125" t="s">
        <v>260</v>
      </c>
      <c r="H5125" t="s">
        <v>322</v>
      </c>
      <c r="I5125" s="18">
        <v>30782</v>
      </c>
      <c r="J5125" s="18">
        <v>30782</v>
      </c>
      <c r="K5125" s="18">
        <v>30782</v>
      </c>
      <c r="L5125" s="3" t="s">
        <v>93</v>
      </c>
      <c r="M5125">
        <v>11767.5</v>
      </c>
      <c r="N5125" t="s">
        <v>320</v>
      </c>
      <c r="O5125">
        <v>11191.28</v>
      </c>
      <c r="P5125" t="s">
        <v>320</v>
      </c>
      <c r="Q5125">
        <v>30782</v>
      </c>
      <c r="R5125" s="15"/>
      <c r="S5125" s="15"/>
      <c r="U5125">
        <v>30782</v>
      </c>
      <c r="V5125">
        <v>30782</v>
      </c>
      <c r="Y5125">
        <v>30782</v>
      </c>
      <c r="AA5125">
        <v>30782</v>
      </c>
      <c r="AD5125" s="17" t="s">
        <v>333</v>
      </c>
      <c r="AE5125" s="12">
        <v>43646</v>
      </c>
      <c r="AF5125" s="12">
        <v>43646</v>
      </c>
      <c r="AG5125" t="s">
        <v>357</v>
      </c>
    </row>
    <row r="5126" spans="1:33" x14ac:dyDescent="0.25">
      <c r="A5126">
        <v>2019</v>
      </c>
      <c r="B5126" s="4">
        <v>43466</v>
      </c>
      <c r="C5126" s="4">
        <v>43646</v>
      </c>
      <c r="D5126" s="14" t="s">
        <v>90</v>
      </c>
      <c r="E5126">
        <v>60906</v>
      </c>
      <c r="F5126" t="s">
        <v>260</v>
      </c>
      <c r="G5126" t="s">
        <v>260</v>
      </c>
      <c r="H5126" t="s">
        <v>322</v>
      </c>
      <c r="I5126" s="18">
        <v>33388</v>
      </c>
      <c r="J5126" s="18">
        <v>33388</v>
      </c>
      <c r="K5126" s="18">
        <v>33388</v>
      </c>
      <c r="L5126" s="3" t="s">
        <v>92</v>
      </c>
      <c r="M5126">
        <v>8794.4999999999982</v>
      </c>
      <c r="N5126" t="s">
        <v>320</v>
      </c>
      <c r="O5126">
        <v>8218.2800000000007</v>
      </c>
      <c r="P5126" t="s">
        <v>320</v>
      </c>
      <c r="Q5126">
        <v>33388</v>
      </c>
      <c r="R5126" s="15"/>
      <c r="S5126" s="15"/>
      <c r="U5126">
        <v>33388</v>
      </c>
      <c r="V5126">
        <v>33388</v>
      </c>
      <c r="Y5126">
        <v>33388</v>
      </c>
      <c r="AA5126">
        <v>33388</v>
      </c>
      <c r="AD5126" s="17" t="s">
        <v>333</v>
      </c>
      <c r="AE5126" s="12">
        <v>43646</v>
      </c>
      <c r="AF5126" s="12">
        <v>43646</v>
      </c>
      <c r="AG5126" t="s">
        <v>357</v>
      </c>
    </row>
    <row r="5127" spans="1:33" x14ac:dyDescent="0.25">
      <c r="A5127">
        <v>2019</v>
      </c>
      <c r="B5127" s="4">
        <v>43466</v>
      </c>
      <c r="C5127" s="4">
        <v>43646</v>
      </c>
      <c r="D5127" s="14" t="s">
        <v>90</v>
      </c>
      <c r="E5127">
        <v>60906</v>
      </c>
      <c r="F5127" t="s">
        <v>260</v>
      </c>
      <c r="G5127" t="s">
        <v>260</v>
      </c>
      <c r="H5127" t="s">
        <v>322</v>
      </c>
      <c r="I5127" s="18">
        <v>11938</v>
      </c>
      <c r="J5127" s="18">
        <v>11938</v>
      </c>
      <c r="K5127" s="18">
        <v>11938</v>
      </c>
      <c r="L5127" s="3" t="s">
        <v>93</v>
      </c>
      <c r="M5127">
        <v>10036.4</v>
      </c>
      <c r="N5127" t="s">
        <v>320</v>
      </c>
      <c r="O5127">
        <v>9460.1800000000021</v>
      </c>
      <c r="P5127" t="s">
        <v>320</v>
      </c>
      <c r="Q5127">
        <v>11938</v>
      </c>
      <c r="R5127" s="15"/>
      <c r="S5127" s="15"/>
      <c r="U5127">
        <v>11938</v>
      </c>
      <c r="V5127">
        <v>11938</v>
      </c>
      <c r="Y5127">
        <v>11938</v>
      </c>
      <c r="AA5127">
        <v>11938</v>
      </c>
      <c r="AD5127" s="17" t="s">
        <v>333</v>
      </c>
      <c r="AE5127" s="12">
        <v>43646</v>
      </c>
      <c r="AF5127" s="12">
        <v>43646</v>
      </c>
      <c r="AG5127" t="s">
        <v>357</v>
      </c>
    </row>
    <row r="5128" spans="1:33" x14ac:dyDescent="0.25">
      <c r="A5128">
        <v>2019</v>
      </c>
      <c r="B5128" s="4">
        <v>43466</v>
      </c>
      <c r="C5128" s="4">
        <v>43646</v>
      </c>
      <c r="D5128" s="14" t="s">
        <v>90</v>
      </c>
      <c r="E5128">
        <v>60906</v>
      </c>
      <c r="F5128" t="s">
        <v>260</v>
      </c>
      <c r="G5128" t="s">
        <v>260</v>
      </c>
      <c r="H5128" t="s">
        <v>322</v>
      </c>
      <c r="I5128" s="18">
        <v>34992</v>
      </c>
      <c r="J5128" s="18">
        <v>34992</v>
      </c>
      <c r="K5128" s="18">
        <v>34992</v>
      </c>
      <c r="L5128" s="3" t="s">
        <v>92</v>
      </c>
      <c r="M5128">
        <v>8794.4999999999982</v>
      </c>
      <c r="N5128" t="s">
        <v>320</v>
      </c>
      <c r="O5128">
        <v>8218.2800000000007</v>
      </c>
      <c r="P5128" t="s">
        <v>320</v>
      </c>
      <c r="Q5128">
        <v>34992</v>
      </c>
      <c r="R5128" s="15"/>
      <c r="S5128" s="15"/>
      <c r="U5128">
        <v>34992</v>
      </c>
      <c r="V5128">
        <v>34992</v>
      </c>
      <c r="Y5128">
        <v>34992</v>
      </c>
      <c r="AA5128">
        <v>34992</v>
      </c>
      <c r="AD5128" s="17" t="s">
        <v>333</v>
      </c>
      <c r="AE5128" s="12">
        <v>43646</v>
      </c>
      <c r="AF5128" s="12">
        <v>43646</v>
      </c>
      <c r="AG5128" t="s">
        <v>357</v>
      </c>
    </row>
    <row r="5129" spans="1:33" x14ac:dyDescent="0.25">
      <c r="A5129">
        <v>2019</v>
      </c>
      <c r="B5129" s="4">
        <v>43466</v>
      </c>
      <c r="C5129" s="4">
        <v>43646</v>
      </c>
      <c r="D5129" s="14" t="s">
        <v>90</v>
      </c>
      <c r="E5129">
        <v>60906</v>
      </c>
      <c r="F5129" t="s">
        <v>260</v>
      </c>
      <c r="G5129" t="s">
        <v>260</v>
      </c>
      <c r="H5129" t="s">
        <v>322</v>
      </c>
      <c r="I5129" s="18">
        <v>33370</v>
      </c>
      <c r="J5129" s="18">
        <v>33370</v>
      </c>
      <c r="K5129" s="18">
        <v>33370</v>
      </c>
      <c r="L5129" s="3" t="s">
        <v>93</v>
      </c>
      <c r="M5129">
        <v>8794.4999999999982</v>
      </c>
      <c r="N5129" t="s">
        <v>320</v>
      </c>
      <c r="O5129">
        <v>8218.2800000000007</v>
      </c>
      <c r="P5129" t="s">
        <v>320</v>
      </c>
      <c r="Q5129">
        <v>33370</v>
      </c>
      <c r="R5129" s="15"/>
      <c r="S5129" s="15"/>
      <c r="U5129">
        <v>33370</v>
      </c>
      <c r="V5129">
        <v>33370</v>
      </c>
      <c r="Y5129">
        <v>33370</v>
      </c>
      <c r="AA5129">
        <v>33370</v>
      </c>
      <c r="AD5129" s="17" t="s">
        <v>333</v>
      </c>
      <c r="AE5129" s="12">
        <v>43646</v>
      </c>
      <c r="AF5129" s="12">
        <v>43646</v>
      </c>
      <c r="AG5129" t="s">
        <v>357</v>
      </c>
    </row>
    <row r="5130" spans="1:33" x14ac:dyDescent="0.25">
      <c r="A5130">
        <v>2019</v>
      </c>
      <c r="B5130" s="4">
        <v>43466</v>
      </c>
      <c r="C5130" s="4">
        <v>43646</v>
      </c>
      <c r="D5130" s="14" t="s">
        <v>90</v>
      </c>
      <c r="E5130">
        <v>60906</v>
      </c>
      <c r="F5130" t="s">
        <v>260</v>
      </c>
      <c r="G5130" t="s">
        <v>260</v>
      </c>
      <c r="H5130" t="s">
        <v>322</v>
      </c>
      <c r="I5130" s="18">
        <v>32477</v>
      </c>
      <c r="J5130" s="18">
        <v>32477</v>
      </c>
      <c r="K5130" s="18">
        <v>32477</v>
      </c>
      <c r="L5130" s="3" t="s">
        <v>93</v>
      </c>
      <c r="M5130">
        <v>8794.4999999999982</v>
      </c>
      <c r="N5130" t="s">
        <v>320</v>
      </c>
      <c r="O5130">
        <v>8218.2800000000007</v>
      </c>
      <c r="P5130" t="s">
        <v>320</v>
      </c>
      <c r="Q5130">
        <v>32477</v>
      </c>
      <c r="R5130" s="15"/>
      <c r="S5130" s="15"/>
      <c r="U5130">
        <v>32477</v>
      </c>
      <c r="V5130">
        <v>32477</v>
      </c>
      <c r="Y5130">
        <v>32477</v>
      </c>
      <c r="AA5130">
        <v>32477</v>
      </c>
      <c r="AD5130" s="17" t="s">
        <v>333</v>
      </c>
      <c r="AE5130" s="12">
        <v>43646</v>
      </c>
      <c r="AF5130" s="12">
        <v>43646</v>
      </c>
      <c r="AG5130" t="s">
        <v>357</v>
      </c>
    </row>
    <row r="5131" spans="1:33" x14ac:dyDescent="0.25">
      <c r="A5131">
        <v>2019</v>
      </c>
      <c r="B5131" s="4">
        <v>43466</v>
      </c>
      <c r="C5131" s="4">
        <v>43646</v>
      </c>
      <c r="D5131" s="14" t="s">
        <v>90</v>
      </c>
      <c r="E5131">
        <v>60906</v>
      </c>
      <c r="F5131" t="s">
        <v>260</v>
      </c>
      <c r="G5131" t="s">
        <v>260</v>
      </c>
      <c r="H5131" t="s">
        <v>322</v>
      </c>
      <c r="I5131" s="18">
        <v>30319</v>
      </c>
      <c r="J5131" s="18">
        <v>30319</v>
      </c>
      <c r="K5131" s="18">
        <v>30319</v>
      </c>
      <c r="L5131" s="3" t="s">
        <v>93</v>
      </c>
      <c r="M5131">
        <v>8794.4999999999982</v>
      </c>
      <c r="N5131" t="s">
        <v>320</v>
      </c>
      <c r="O5131">
        <v>8218.2800000000007</v>
      </c>
      <c r="P5131" t="s">
        <v>320</v>
      </c>
      <c r="Q5131">
        <v>30319</v>
      </c>
      <c r="R5131" s="15"/>
      <c r="S5131" s="15"/>
      <c r="U5131">
        <v>30319</v>
      </c>
      <c r="V5131">
        <v>30319</v>
      </c>
      <c r="Y5131">
        <v>30319</v>
      </c>
      <c r="AA5131">
        <v>30319</v>
      </c>
      <c r="AD5131" s="17" t="s">
        <v>333</v>
      </c>
      <c r="AE5131" s="12">
        <v>43646</v>
      </c>
      <c r="AF5131" s="12">
        <v>43646</v>
      </c>
      <c r="AG5131" t="s">
        <v>357</v>
      </c>
    </row>
    <row r="5132" spans="1:33" x14ac:dyDescent="0.25">
      <c r="A5132">
        <v>2019</v>
      </c>
      <c r="B5132" s="4">
        <v>43466</v>
      </c>
      <c r="C5132" s="4">
        <v>43646</v>
      </c>
      <c r="D5132" s="14" t="s">
        <v>90</v>
      </c>
      <c r="E5132">
        <v>60906</v>
      </c>
      <c r="F5132" t="s">
        <v>260</v>
      </c>
      <c r="G5132" t="s">
        <v>260</v>
      </c>
      <c r="H5132" t="s">
        <v>322</v>
      </c>
      <c r="I5132" s="18">
        <v>30320</v>
      </c>
      <c r="J5132" s="18">
        <v>30320</v>
      </c>
      <c r="K5132" s="18">
        <v>30320</v>
      </c>
      <c r="L5132" s="3" t="s">
        <v>93</v>
      </c>
      <c r="M5132">
        <v>8794.4999999999982</v>
      </c>
      <c r="N5132" t="s">
        <v>320</v>
      </c>
      <c r="O5132">
        <v>8218.2800000000007</v>
      </c>
      <c r="P5132" t="s">
        <v>320</v>
      </c>
      <c r="Q5132">
        <v>30320</v>
      </c>
      <c r="R5132" s="15"/>
      <c r="S5132" s="15"/>
      <c r="U5132">
        <v>30320</v>
      </c>
      <c r="V5132">
        <v>30320</v>
      </c>
      <c r="Y5132">
        <v>30320</v>
      </c>
      <c r="AA5132">
        <v>30320</v>
      </c>
      <c r="AD5132" s="17" t="s">
        <v>333</v>
      </c>
      <c r="AE5132" s="12">
        <v>43646</v>
      </c>
      <c r="AF5132" s="12">
        <v>43646</v>
      </c>
      <c r="AG5132" t="s">
        <v>357</v>
      </c>
    </row>
    <row r="5133" spans="1:33" x14ac:dyDescent="0.25">
      <c r="A5133">
        <v>2019</v>
      </c>
      <c r="B5133" s="4">
        <v>43466</v>
      </c>
      <c r="C5133" s="4">
        <v>43646</v>
      </c>
      <c r="D5133" s="14" t="s">
        <v>90</v>
      </c>
      <c r="E5133">
        <v>60906</v>
      </c>
      <c r="F5133" t="s">
        <v>260</v>
      </c>
      <c r="G5133" t="s">
        <v>260</v>
      </c>
      <c r="H5133" t="s">
        <v>322</v>
      </c>
      <c r="I5133" s="18">
        <v>33409</v>
      </c>
      <c r="J5133" s="18">
        <v>33409</v>
      </c>
      <c r="K5133" s="18">
        <v>33409</v>
      </c>
      <c r="L5133" s="3" t="s">
        <v>92</v>
      </c>
      <c r="M5133">
        <v>8794.4999999999982</v>
      </c>
      <c r="N5133" t="s">
        <v>320</v>
      </c>
      <c r="O5133">
        <v>8218.2800000000007</v>
      </c>
      <c r="P5133" t="s">
        <v>320</v>
      </c>
      <c r="Q5133">
        <v>33409</v>
      </c>
      <c r="R5133" s="15"/>
      <c r="S5133" s="15"/>
      <c r="U5133">
        <v>33409</v>
      </c>
      <c r="V5133">
        <v>33409</v>
      </c>
      <c r="Y5133">
        <v>33409</v>
      </c>
      <c r="AA5133">
        <v>33409</v>
      </c>
      <c r="AD5133" s="17" t="s">
        <v>333</v>
      </c>
      <c r="AE5133" s="12">
        <v>43646</v>
      </c>
      <c r="AF5133" s="12">
        <v>43646</v>
      </c>
      <c r="AG5133" t="s">
        <v>357</v>
      </c>
    </row>
    <row r="5134" spans="1:33" x14ac:dyDescent="0.25">
      <c r="A5134">
        <v>2019</v>
      </c>
      <c r="B5134" s="4">
        <v>43466</v>
      </c>
      <c r="C5134" s="4">
        <v>43646</v>
      </c>
      <c r="D5134" s="14" t="s">
        <v>90</v>
      </c>
      <c r="E5134">
        <v>60906</v>
      </c>
      <c r="F5134" t="s">
        <v>260</v>
      </c>
      <c r="G5134" t="s">
        <v>260</v>
      </c>
      <c r="H5134" t="s">
        <v>322</v>
      </c>
      <c r="I5134" s="18">
        <v>32474</v>
      </c>
      <c r="J5134" s="18">
        <v>32474</v>
      </c>
      <c r="K5134" s="18">
        <v>32474</v>
      </c>
      <c r="L5134" s="3" t="s">
        <v>93</v>
      </c>
      <c r="M5134">
        <v>8794.4999999999982</v>
      </c>
      <c r="N5134" t="s">
        <v>320</v>
      </c>
      <c r="O5134">
        <v>8218.2800000000007</v>
      </c>
      <c r="P5134" t="s">
        <v>320</v>
      </c>
      <c r="Q5134">
        <v>32474</v>
      </c>
      <c r="R5134" s="15"/>
      <c r="S5134" s="15"/>
      <c r="U5134">
        <v>32474</v>
      </c>
      <c r="V5134">
        <v>32474</v>
      </c>
      <c r="Y5134">
        <v>32474</v>
      </c>
      <c r="AA5134">
        <v>32474</v>
      </c>
      <c r="AD5134" s="17" t="s">
        <v>333</v>
      </c>
      <c r="AE5134" s="12">
        <v>43646</v>
      </c>
      <c r="AF5134" s="12">
        <v>43646</v>
      </c>
      <c r="AG5134" t="s">
        <v>357</v>
      </c>
    </row>
    <row r="5135" spans="1:33" x14ac:dyDescent="0.25">
      <c r="A5135">
        <v>2019</v>
      </c>
      <c r="B5135" s="4">
        <v>43466</v>
      </c>
      <c r="C5135" s="4">
        <v>43646</v>
      </c>
      <c r="D5135" s="14" t="s">
        <v>90</v>
      </c>
      <c r="E5135">
        <v>60906</v>
      </c>
      <c r="F5135" t="s">
        <v>260</v>
      </c>
      <c r="G5135" t="s">
        <v>260</v>
      </c>
      <c r="H5135" t="s">
        <v>322</v>
      </c>
      <c r="I5135" s="18">
        <v>32546</v>
      </c>
      <c r="J5135" s="18">
        <v>32546</v>
      </c>
      <c r="K5135" s="18">
        <v>32546</v>
      </c>
      <c r="L5135" s="3" t="s">
        <v>93</v>
      </c>
      <c r="M5135">
        <v>8794.4999999999982</v>
      </c>
      <c r="N5135" t="s">
        <v>320</v>
      </c>
      <c r="O5135">
        <v>8218.2800000000007</v>
      </c>
      <c r="P5135" t="s">
        <v>320</v>
      </c>
      <c r="Q5135">
        <v>32546</v>
      </c>
      <c r="R5135" s="15"/>
      <c r="S5135" s="15"/>
      <c r="U5135">
        <v>32546</v>
      </c>
      <c r="V5135">
        <v>32546</v>
      </c>
      <c r="Y5135">
        <v>32546</v>
      </c>
      <c r="AA5135">
        <v>32546</v>
      </c>
      <c r="AD5135" s="17" t="s">
        <v>333</v>
      </c>
      <c r="AE5135" s="12">
        <v>43646</v>
      </c>
      <c r="AF5135" s="12">
        <v>43646</v>
      </c>
      <c r="AG5135" t="s">
        <v>357</v>
      </c>
    </row>
    <row r="5136" spans="1:33" x14ac:dyDescent="0.25">
      <c r="A5136">
        <v>2019</v>
      </c>
      <c r="B5136" s="4">
        <v>43466</v>
      </c>
      <c r="C5136" s="4">
        <v>43646</v>
      </c>
      <c r="D5136" s="14" t="s">
        <v>90</v>
      </c>
      <c r="E5136">
        <v>60906</v>
      </c>
      <c r="F5136" t="s">
        <v>260</v>
      </c>
      <c r="G5136" t="s">
        <v>260</v>
      </c>
      <c r="H5136" t="s">
        <v>322</v>
      </c>
      <c r="I5136" s="18">
        <v>34084</v>
      </c>
      <c r="J5136" s="18">
        <v>34084</v>
      </c>
      <c r="K5136" s="18">
        <v>34084</v>
      </c>
      <c r="L5136" s="3" t="s">
        <v>92</v>
      </c>
      <c r="M5136">
        <v>8794.4999999999982</v>
      </c>
      <c r="N5136" t="s">
        <v>320</v>
      </c>
      <c r="O5136">
        <v>8218.2800000000007</v>
      </c>
      <c r="P5136" t="s">
        <v>320</v>
      </c>
      <c r="Q5136">
        <v>34084</v>
      </c>
      <c r="R5136" s="15"/>
      <c r="S5136" s="15"/>
      <c r="U5136">
        <v>34084</v>
      </c>
      <c r="V5136">
        <v>34084</v>
      </c>
      <c r="Y5136">
        <v>34084</v>
      </c>
      <c r="AA5136">
        <v>34084</v>
      </c>
      <c r="AD5136" s="17" t="s">
        <v>333</v>
      </c>
      <c r="AE5136" s="12">
        <v>43646</v>
      </c>
      <c r="AF5136" s="12">
        <v>43646</v>
      </c>
      <c r="AG5136" t="s">
        <v>357</v>
      </c>
    </row>
    <row r="5137" spans="1:33" x14ac:dyDescent="0.25">
      <c r="A5137">
        <v>2019</v>
      </c>
      <c r="B5137" s="4">
        <v>43466</v>
      </c>
      <c r="C5137" s="4">
        <v>43646</v>
      </c>
      <c r="D5137" s="14" t="s">
        <v>90</v>
      </c>
      <c r="E5137">
        <v>60906</v>
      </c>
      <c r="F5137" t="s">
        <v>260</v>
      </c>
      <c r="G5137" t="s">
        <v>260</v>
      </c>
      <c r="H5137" t="s">
        <v>322</v>
      </c>
      <c r="I5137" s="18">
        <v>30822</v>
      </c>
      <c r="J5137" s="18">
        <v>30822</v>
      </c>
      <c r="K5137" s="18">
        <v>30822</v>
      </c>
      <c r="L5137" s="3" t="s">
        <v>93</v>
      </c>
      <c r="M5137">
        <v>8794.4999999999982</v>
      </c>
      <c r="N5137" t="s">
        <v>320</v>
      </c>
      <c r="O5137">
        <v>8218.2800000000007</v>
      </c>
      <c r="P5137" t="s">
        <v>320</v>
      </c>
      <c r="Q5137">
        <v>30822</v>
      </c>
      <c r="R5137" s="15"/>
      <c r="S5137" s="15"/>
      <c r="U5137">
        <v>30822</v>
      </c>
      <c r="V5137">
        <v>30822</v>
      </c>
      <c r="Y5137">
        <v>30822</v>
      </c>
      <c r="AA5137">
        <v>30822</v>
      </c>
      <c r="AD5137" s="17" t="s">
        <v>333</v>
      </c>
      <c r="AE5137" s="12">
        <v>43646</v>
      </c>
      <c r="AF5137" s="12">
        <v>43646</v>
      </c>
      <c r="AG5137" t="s">
        <v>357</v>
      </c>
    </row>
    <row r="5138" spans="1:33" x14ac:dyDescent="0.25">
      <c r="A5138">
        <v>2019</v>
      </c>
      <c r="B5138" s="4">
        <v>43466</v>
      </c>
      <c r="C5138" s="4">
        <v>43646</v>
      </c>
      <c r="D5138" s="14" t="s">
        <v>90</v>
      </c>
      <c r="E5138">
        <v>60906</v>
      </c>
      <c r="F5138" t="s">
        <v>260</v>
      </c>
      <c r="G5138" t="s">
        <v>260</v>
      </c>
      <c r="H5138" t="s">
        <v>322</v>
      </c>
      <c r="I5138" s="18">
        <v>7876</v>
      </c>
      <c r="J5138" s="18">
        <v>7876</v>
      </c>
      <c r="K5138" s="18">
        <v>7876</v>
      </c>
      <c r="L5138" s="3" t="s">
        <v>93</v>
      </c>
      <c r="M5138">
        <v>4334.8999999999996</v>
      </c>
      <c r="N5138" t="s">
        <v>320</v>
      </c>
      <c r="O5138">
        <v>3864.94</v>
      </c>
      <c r="P5138" t="s">
        <v>320</v>
      </c>
      <c r="Q5138">
        <v>7876</v>
      </c>
      <c r="R5138" s="15"/>
      <c r="S5138" s="15"/>
      <c r="U5138">
        <v>7876</v>
      </c>
      <c r="V5138">
        <v>7876</v>
      </c>
      <c r="Y5138">
        <v>7876</v>
      </c>
      <c r="AA5138">
        <v>7876</v>
      </c>
      <c r="AD5138" s="17" t="s">
        <v>333</v>
      </c>
      <c r="AE5138" s="12">
        <v>43646</v>
      </c>
      <c r="AF5138" s="12">
        <v>43646</v>
      </c>
      <c r="AG5138" t="s">
        <v>357</v>
      </c>
    </row>
    <row r="5139" spans="1:33" x14ac:dyDescent="0.25">
      <c r="A5139">
        <v>2019</v>
      </c>
      <c r="B5139" s="4">
        <v>43466</v>
      </c>
      <c r="C5139" s="4">
        <v>43646</v>
      </c>
      <c r="D5139" s="14" t="s">
        <v>90</v>
      </c>
      <c r="E5139">
        <v>60906</v>
      </c>
      <c r="F5139" t="s">
        <v>260</v>
      </c>
      <c r="G5139" t="s">
        <v>260</v>
      </c>
      <c r="H5139" t="s">
        <v>322</v>
      </c>
      <c r="I5139" s="18">
        <v>30829</v>
      </c>
      <c r="J5139" s="18">
        <v>30829</v>
      </c>
      <c r="K5139" s="18">
        <v>30829</v>
      </c>
      <c r="L5139" s="3" t="s">
        <v>93</v>
      </c>
      <c r="M5139">
        <v>11767.5</v>
      </c>
      <c r="N5139" t="s">
        <v>320</v>
      </c>
      <c r="O5139">
        <v>11191.28</v>
      </c>
      <c r="P5139" t="s">
        <v>320</v>
      </c>
      <c r="Q5139">
        <v>30829</v>
      </c>
      <c r="R5139" s="15"/>
      <c r="S5139" s="15"/>
      <c r="U5139">
        <v>30829</v>
      </c>
      <c r="V5139">
        <v>30829</v>
      </c>
      <c r="Y5139">
        <v>30829</v>
      </c>
      <c r="AA5139">
        <v>30829</v>
      </c>
      <c r="AD5139" s="17" t="s">
        <v>333</v>
      </c>
      <c r="AE5139" s="12">
        <v>43646</v>
      </c>
      <c r="AF5139" s="12">
        <v>43646</v>
      </c>
      <c r="AG5139" t="s">
        <v>357</v>
      </c>
    </row>
    <row r="5140" spans="1:33" x14ac:dyDescent="0.25">
      <c r="A5140">
        <v>2019</v>
      </c>
      <c r="B5140" s="4">
        <v>43466</v>
      </c>
      <c r="C5140" s="4">
        <v>43646</v>
      </c>
      <c r="D5140" s="14" t="s">
        <v>90</v>
      </c>
      <c r="E5140">
        <v>60906</v>
      </c>
      <c r="F5140" t="s">
        <v>260</v>
      </c>
      <c r="G5140" t="s">
        <v>260</v>
      </c>
      <c r="H5140" t="s">
        <v>322</v>
      </c>
      <c r="I5140" s="18">
        <v>8052</v>
      </c>
      <c r="J5140" s="18">
        <v>8052</v>
      </c>
      <c r="K5140" s="18">
        <v>8052</v>
      </c>
      <c r="L5140" s="3" t="s">
        <v>93</v>
      </c>
      <c r="M5140">
        <v>5200.5600000000004</v>
      </c>
      <c r="N5140" t="s">
        <v>320</v>
      </c>
      <c r="O5140">
        <v>4624.34</v>
      </c>
      <c r="P5140" t="s">
        <v>320</v>
      </c>
      <c r="Q5140">
        <v>8052</v>
      </c>
      <c r="R5140" s="15"/>
      <c r="S5140" s="15"/>
      <c r="U5140">
        <v>8052</v>
      </c>
      <c r="V5140">
        <v>8052</v>
      </c>
      <c r="Y5140">
        <v>8052</v>
      </c>
      <c r="AA5140">
        <v>8052</v>
      </c>
      <c r="AD5140" s="17" t="s">
        <v>333</v>
      </c>
      <c r="AE5140" s="12">
        <v>43646</v>
      </c>
      <c r="AF5140" s="12">
        <v>43646</v>
      </c>
      <c r="AG5140" t="s">
        <v>357</v>
      </c>
    </row>
    <row r="5141" spans="1:33" x14ac:dyDescent="0.25">
      <c r="A5141">
        <v>2019</v>
      </c>
      <c r="B5141" s="4">
        <v>43466</v>
      </c>
      <c r="C5141" s="4">
        <v>43646</v>
      </c>
      <c r="D5141" s="14" t="s">
        <v>90</v>
      </c>
      <c r="E5141">
        <v>60906</v>
      </c>
      <c r="F5141" t="s">
        <v>260</v>
      </c>
      <c r="G5141" t="s">
        <v>260</v>
      </c>
      <c r="H5141" t="s">
        <v>322</v>
      </c>
      <c r="I5141" s="18">
        <v>9351</v>
      </c>
      <c r="J5141" s="18">
        <v>9351</v>
      </c>
      <c r="K5141" s="18">
        <v>9351</v>
      </c>
      <c r="L5141" s="3" t="s">
        <v>93</v>
      </c>
      <c r="M5141">
        <v>10294.499999999998</v>
      </c>
      <c r="N5141" t="s">
        <v>320</v>
      </c>
      <c r="O5141">
        <v>9718.2800000000007</v>
      </c>
      <c r="P5141" t="s">
        <v>320</v>
      </c>
      <c r="Q5141">
        <v>9351</v>
      </c>
      <c r="R5141" s="15"/>
      <c r="S5141" s="15"/>
      <c r="U5141">
        <v>9351</v>
      </c>
      <c r="V5141">
        <v>9351</v>
      </c>
      <c r="Y5141">
        <v>9351</v>
      </c>
      <c r="AA5141">
        <v>9351</v>
      </c>
      <c r="AD5141" s="17" t="s">
        <v>333</v>
      </c>
      <c r="AE5141" s="12">
        <v>43646</v>
      </c>
      <c r="AF5141" s="12">
        <v>43646</v>
      </c>
      <c r="AG5141" t="s">
        <v>357</v>
      </c>
    </row>
    <row r="5142" spans="1:33" x14ac:dyDescent="0.25">
      <c r="A5142">
        <v>2019</v>
      </c>
      <c r="B5142" s="4">
        <v>43466</v>
      </c>
      <c r="C5142" s="4">
        <v>43646</v>
      </c>
      <c r="D5142" s="14" t="s">
        <v>90</v>
      </c>
      <c r="E5142">
        <v>60906</v>
      </c>
      <c r="F5142" t="s">
        <v>260</v>
      </c>
      <c r="G5142" t="s">
        <v>260</v>
      </c>
      <c r="H5142" t="s">
        <v>322</v>
      </c>
      <c r="I5142" s="18">
        <v>8983</v>
      </c>
      <c r="J5142" s="18">
        <v>8983</v>
      </c>
      <c r="K5142" s="18">
        <v>8983</v>
      </c>
      <c r="L5142" s="3" t="s">
        <v>93</v>
      </c>
      <c r="M5142">
        <v>8794.4999999999982</v>
      </c>
      <c r="N5142" t="s">
        <v>320</v>
      </c>
      <c r="O5142">
        <v>8218.2800000000007</v>
      </c>
      <c r="P5142" t="s">
        <v>320</v>
      </c>
      <c r="Q5142">
        <v>8983</v>
      </c>
      <c r="R5142" s="15"/>
      <c r="S5142" s="15"/>
      <c r="U5142">
        <v>8983</v>
      </c>
      <c r="V5142">
        <v>8983</v>
      </c>
      <c r="Y5142">
        <v>8983</v>
      </c>
      <c r="AA5142">
        <v>8983</v>
      </c>
      <c r="AD5142" s="17" t="s">
        <v>333</v>
      </c>
      <c r="AE5142" s="12">
        <v>43646</v>
      </c>
      <c r="AF5142" s="12">
        <v>43646</v>
      </c>
      <c r="AG5142" t="s">
        <v>357</v>
      </c>
    </row>
    <row r="5143" spans="1:33" x14ac:dyDescent="0.25">
      <c r="A5143">
        <v>2019</v>
      </c>
      <c r="B5143" s="4">
        <v>43466</v>
      </c>
      <c r="C5143" s="4">
        <v>43646</v>
      </c>
      <c r="D5143" s="14" t="s">
        <v>90</v>
      </c>
      <c r="E5143">
        <v>60906</v>
      </c>
      <c r="F5143" t="s">
        <v>260</v>
      </c>
      <c r="G5143" t="s">
        <v>260</v>
      </c>
      <c r="H5143" t="s">
        <v>322</v>
      </c>
      <c r="I5143" s="18">
        <v>31402</v>
      </c>
      <c r="J5143" s="18">
        <v>31402</v>
      </c>
      <c r="K5143" s="18">
        <v>31402</v>
      </c>
      <c r="L5143" s="3" t="s">
        <v>93</v>
      </c>
      <c r="M5143">
        <v>8794.4999999999982</v>
      </c>
      <c r="N5143" t="s">
        <v>320</v>
      </c>
      <c r="O5143">
        <v>8218.2800000000007</v>
      </c>
      <c r="P5143" t="s">
        <v>320</v>
      </c>
      <c r="Q5143">
        <v>31402</v>
      </c>
      <c r="R5143" s="15"/>
      <c r="S5143" s="15"/>
      <c r="U5143">
        <v>31402</v>
      </c>
      <c r="V5143">
        <v>31402</v>
      </c>
      <c r="Y5143">
        <v>31402</v>
      </c>
      <c r="AA5143">
        <v>31402</v>
      </c>
      <c r="AD5143" s="17" t="s">
        <v>333</v>
      </c>
      <c r="AE5143" s="12">
        <v>43646</v>
      </c>
      <c r="AF5143" s="12">
        <v>43646</v>
      </c>
      <c r="AG5143" t="s">
        <v>357</v>
      </c>
    </row>
    <row r="5144" spans="1:33" x14ac:dyDescent="0.25">
      <c r="A5144">
        <v>2019</v>
      </c>
      <c r="B5144" s="4">
        <v>43466</v>
      </c>
      <c r="C5144" s="4">
        <v>43646</v>
      </c>
      <c r="D5144" s="14" t="s">
        <v>90</v>
      </c>
      <c r="E5144">
        <v>60906</v>
      </c>
      <c r="F5144" t="s">
        <v>260</v>
      </c>
      <c r="G5144" t="s">
        <v>260</v>
      </c>
      <c r="H5144" t="s">
        <v>322</v>
      </c>
      <c r="I5144" s="18">
        <v>14019</v>
      </c>
      <c r="J5144" s="18">
        <v>14019</v>
      </c>
      <c r="K5144" s="18">
        <v>14019</v>
      </c>
      <c r="L5144" s="3" t="s">
        <v>93</v>
      </c>
      <c r="M5144">
        <v>8794.4999999999982</v>
      </c>
      <c r="N5144" t="s">
        <v>320</v>
      </c>
      <c r="O5144">
        <v>8218.2800000000007</v>
      </c>
      <c r="P5144" t="s">
        <v>320</v>
      </c>
      <c r="Q5144">
        <v>14019</v>
      </c>
      <c r="R5144" s="15"/>
      <c r="S5144" s="15"/>
      <c r="U5144">
        <v>14019</v>
      </c>
      <c r="V5144">
        <v>14019</v>
      </c>
      <c r="Y5144">
        <v>14019</v>
      </c>
      <c r="AA5144">
        <v>14019</v>
      </c>
      <c r="AD5144" s="17" t="s">
        <v>333</v>
      </c>
      <c r="AE5144" s="12">
        <v>43646</v>
      </c>
      <c r="AF5144" s="12">
        <v>43646</v>
      </c>
      <c r="AG5144" t="s">
        <v>357</v>
      </c>
    </row>
    <row r="5145" spans="1:33" x14ac:dyDescent="0.25">
      <c r="A5145">
        <v>2019</v>
      </c>
      <c r="B5145" s="4">
        <v>43466</v>
      </c>
      <c r="C5145" s="4">
        <v>43646</v>
      </c>
      <c r="D5145" s="14" t="s">
        <v>90</v>
      </c>
      <c r="E5145">
        <v>60906</v>
      </c>
      <c r="F5145" t="s">
        <v>260</v>
      </c>
      <c r="G5145" t="s">
        <v>260</v>
      </c>
      <c r="H5145" t="s">
        <v>322</v>
      </c>
      <c r="I5145" s="18">
        <v>14100</v>
      </c>
      <c r="J5145" s="18">
        <v>14100</v>
      </c>
      <c r="K5145" s="18">
        <v>14100</v>
      </c>
      <c r="L5145" s="3" t="s">
        <v>93</v>
      </c>
      <c r="M5145">
        <v>8794.4999999999982</v>
      </c>
      <c r="N5145" t="s">
        <v>320</v>
      </c>
      <c r="O5145">
        <v>8218.2800000000007</v>
      </c>
      <c r="P5145" t="s">
        <v>320</v>
      </c>
      <c r="Q5145">
        <v>14100</v>
      </c>
      <c r="R5145" s="15"/>
      <c r="S5145" s="15"/>
      <c r="U5145">
        <v>14100</v>
      </c>
      <c r="V5145">
        <v>14100</v>
      </c>
      <c r="Y5145">
        <v>14100</v>
      </c>
      <c r="AA5145">
        <v>14100</v>
      </c>
      <c r="AD5145" s="17" t="s">
        <v>333</v>
      </c>
      <c r="AE5145" s="12">
        <v>43646</v>
      </c>
      <c r="AF5145" s="12">
        <v>43646</v>
      </c>
      <c r="AG5145" t="s">
        <v>357</v>
      </c>
    </row>
    <row r="5146" spans="1:33" x14ac:dyDescent="0.25">
      <c r="A5146">
        <v>2019</v>
      </c>
      <c r="B5146" s="4">
        <v>43466</v>
      </c>
      <c r="C5146" s="4">
        <v>43646</v>
      </c>
      <c r="D5146" s="14" t="s">
        <v>90</v>
      </c>
      <c r="E5146">
        <v>60906</v>
      </c>
      <c r="F5146" t="s">
        <v>260</v>
      </c>
      <c r="G5146" t="s">
        <v>260</v>
      </c>
      <c r="H5146" t="s">
        <v>322</v>
      </c>
      <c r="I5146" s="18">
        <v>8920</v>
      </c>
      <c r="J5146" s="18">
        <v>8920</v>
      </c>
      <c r="K5146" s="18">
        <v>8920</v>
      </c>
      <c r="L5146" s="3" t="s">
        <v>93</v>
      </c>
      <c r="M5146">
        <v>8794.4999999999982</v>
      </c>
      <c r="N5146" t="s">
        <v>320</v>
      </c>
      <c r="O5146">
        <v>8218.2800000000007</v>
      </c>
      <c r="P5146" t="s">
        <v>320</v>
      </c>
      <c r="Q5146">
        <v>8920</v>
      </c>
      <c r="R5146" s="15"/>
      <c r="S5146" s="15"/>
      <c r="U5146">
        <v>8920</v>
      </c>
      <c r="V5146">
        <v>8920</v>
      </c>
      <c r="Y5146">
        <v>8920</v>
      </c>
      <c r="AA5146">
        <v>8920</v>
      </c>
      <c r="AD5146" s="17" t="s">
        <v>333</v>
      </c>
      <c r="AE5146" s="12">
        <v>43646</v>
      </c>
      <c r="AF5146" s="12">
        <v>43646</v>
      </c>
      <c r="AG5146" t="s">
        <v>357</v>
      </c>
    </row>
    <row r="5147" spans="1:33" x14ac:dyDescent="0.25">
      <c r="A5147">
        <v>2019</v>
      </c>
      <c r="B5147" s="4">
        <v>43466</v>
      </c>
      <c r="C5147" s="4">
        <v>43646</v>
      </c>
      <c r="D5147" s="14" t="s">
        <v>90</v>
      </c>
      <c r="E5147">
        <v>10611</v>
      </c>
      <c r="F5147" t="s">
        <v>267</v>
      </c>
      <c r="G5147" t="s">
        <v>267</v>
      </c>
      <c r="H5147" t="s">
        <v>322</v>
      </c>
      <c r="I5147" s="18">
        <v>30769</v>
      </c>
      <c r="J5147" s="18">
        <v>30769</v>
      </c>
      <c r="K5147" s="18">
        <v>30769</v>
      </c>
      <c r="L5147" s="3" t="s">
        <v>93</v>
      </c>
      <c r="M5147">
        <v>11081.04</v>
      </c>
      <c r="N5147" t="s">
        <v>320</v>
      </c>
      <c r="O5147">
        <v>10621.28</v>
      </c>
      <c r="P5147" t="s">
        <v>320</v>
      </c>
      <c r="Q5147">
        <v>30769</v>
      </c>
      <c r="R5147" s="15"/>
      <c r="S5147" s="15"/>
      <c r="U5147">
        <v>30769</v>
      </c>
      <c r="V5147">
        <v>30769</v>
      </c>
      <c r="Y5147">
        <v>30769</v>
      </c>
      <c r="AA5147">
        <v>30769</v>
      </c>
      <c r="AD5147" s="17" t="s">
        <v>333</v>
      </c>
      <c r="AE5147" s="12">
        <v>43646</v>
      </c>
      <c r="AF5147" s="12">
        <v>43646</v>
      </c>
      <c r="AG5147" t="s">
        <v>357</v>
      </c>
    </row>
    <row r="5148" spans="1:33" x14ac:dyDescent="0.25">
      <c r="A5148">
        <v>2019</v>
      </c>
      <c r="B5148" s="4">
        <v>43466</v>
      </c>
      <c r="C5148" s="4">
        <v>43646</v>
      </c>
      <c r="D5148" s="14" t="s">
        <v>90</v>
      </c>
      <c r="E5148">
        <v>40204</v>
      </c>
      <c r="F5148" t="s">
        <v>231</v>
      </c>
      <c r="G5148" t="s">
        <v>231</v>
      </c>
      <c r="H5148" t="s">
        <v>322</v>
      </c>
      <c r="I5148" s="18">
        <v>10331</v>
      </c>
      <c r="J5148" s="18">
        <v>10331</v>
      </c>
      <c r="K5148" s="18">
        <v>10331</v>
      </c>
      <c r="L5148" s="3" t="s">
        <v>93</v>
      </c>
      <c r="M5148">
        <v>29103.38</v>
      </c>
      <c r="N5148" t="s">
        <v>320</v>
      </c>
      <c r="O5148">
        <v>25990.28</v>
      </c>
      <c r="P5148" t="s">
        <v>320</v>
      </c>
      <c r="Q5148">
        <v>10331</v>
      </c>
      <c r="R5148" s="15"/>
      <c r="S5148" s="15"/>
      <c r="U5148">
        <v>10331</v>
      </c>
      <c r="V5148">
        <v>10331</v>
      </c>
      <c r="Y5148">
        <v>10331</v>
      </c>
      <c r="AA5148">
        <v>10331</v>
      </c>
      <c r="AD5148" s="17" t="s">
        <v>333</v>
      </c>
      <c r="AE5148" s="12">
        <v>43646</v>
      </c>
      <c r="AF5148" s="12">
        <v>43646</v>
      </c>
      <c r="AG5148" t="s">
        <v>357</v>
      </c>
    </row>
    <row r="5149" spans="1:33" x14ac:dyDescent="0.25">
      <c r="A5149">
        <v>2019</v>
      </c>
      <c r="B5149" s="4">
        <v>43466</v>
      </c>
      <c r="C5149" s="4">
        <v>43646</v>
      </c>
      <c r="D5149" s="14" t="s">
        <v>90</v>
      </c>
      <c r="E5149">
        <v>60902</v>
      </c>
      <c r="F5149" t="s">
        <v>266</v>
      </c>
      <c r="G5149" t="s">
        <v>266</v>
      </c>
      <c r="H5149" t="s">
        <v>322</v>
      </c>
      <c r="I5149" s="18">
        <v>9851</v>
      </c>
      <c r="J5149" s="18">
        <v>9851</v>
      </c>
      <c r="K5149" s="18">
        <v>9851</v>
      </c>
      <c r="L5149" s="3" t="s">
        <v>93</v>
      </c>
      <c r="M5149">
        <v>12611.68</v>
      </c>
      <c r="N5149" t="s">
        <v>320</v>
      </c>
      <c r="O5149">
        <v>11938.3</v>
      </c>
      <c r="P5149" t="s">
        <v>320</v>
      </c>
      <c r="Q5149">
        <v>9851</v>
      </c>
      <c r="R5149" s="15"/>
      <c r="S5149" s="15"/>
      <c r="U5149">
        <v>9851</v>
      </c>
      <c r="V5149">
        <v>9851</v>
      </c>
      <c r="Y5149">
        <v>9851</v>
      </c>
      <c r="AA5149">
        <v>9851</v>
      </c>
      <c r="AD5149" s="17" t="s">
        <v>333</v>
      </c>
      <c r="AE5149" s="12">
        <v>43646</v>
      </c>
      <c r="AF5149" s="12">
        <v>43646</v>
      </c>
      <c r="AG5149" t="s">
        <v>357</v>
      </c>
    </row>
    <row r="5150" spans="1:33" x14ac:dyDescent="0.25">
      <c r="A5150">
        <v>2019</v>
      </c>
      <c r="B5150" s="4">
        <v>43466</v>
      </c>
      <c r="C5150" s="4">
        <v>43646</v>
      </c>
      <c r="D5150" s="14" t="s">
        <v>90</v>
      </c>
      <c r="E5150">
        <v>60902</v>
      </c>
      <c r="F5150" t="s">
        <v>266</v>
      </c>
      <c r="G5150" t="s">
        <v>266</v>
      </c>
      <c r="H5150" t="s">
        <v>322</v>
      </c>
      <c r="I5150" s="18">
        <v>30317</v>
      </c>
      <c r="J5150" s="18">
        <v>30317</v>
      </c>
      <c r="K5150" s="18">
        <v>30317</v>
      </c>
      <c r="L5150" s="3" t="s">
        <v>93</v>
      </c>
      <c r="M5150">
        <v>12011.94</v>
      </c>
      <c r="N5150" t="s">
        <v>320</v>
      </c>
      <c r="O5150">
        <v>11338.56</v>
      </c>
      <c r="P5150" t="s">
        <v>320</v>
      </c>
      <c r="Q5150">
        <v>30317</v>
      </c>
      <c r="R5150" s="15"/>
      <c r="S5150" s="15"/>
      <c r="U5150">
        <v>30317</v>
      </c>
      <c r="V5150">
        <v>30317</v>
      </c>
      <c r="Y5150">
        <v>30317</v>
      </c>
      <c r="AA5150">
        <v>30317</v>
      </c>
      <c r="AD5150" s="17" t="s">
        <v>333</v>
      </c>
      <c r="AE5150" s="12">
        <v>43646</v>
      </c>
      <c r="AF5150" s="12">
        <v>43646</v>
      </c>
      <c r="AG5150" t="s">
        <v>357</v>
      </c>
    </row>
    <row r="5151" spans="1:33" x14ac:dyDescent="0.25">
      <c r="A5151">
        <v>2019</v>
      </c>
      <c r="B5151" s="4">
        <v>43466</v>
      </c>
      <c r="C5151" s="4">
        <v>43646</v>
      </c>
      <c r="D5151" s="14" t="s">
        <v>90</v>
      </c>
      <c r="E5151">
        <v>60902</v>
      </c>
      <c r="F5151" t="s">
        <v>266</v>
      </c>
      <c r="G5151" t="s">
        <v>266</v>
      </c>
      <c r="H5151" t="s">
        <v>322</v>
      </c>
      <c r="I5151" s="18">
        <v>12061</v>
      </c>
      <c r="J5151" s="18">
        <v>12061</v>
      </c>
      <c r="K5151" s="18">
        <v>12061</v>
      </c>
      <c r="L5151" s="3" t="s">
        <v>93</v>
      </c>
      <c r="M5151">
        <v>11611.94</v>
      </c>
      <c r="N5151" t="s">
        <v>320</v>
      </c>
      <c r="O5151">
        <v>10938.56</v>
      </c>
      <c r="P5151" t="s">
        <v>320</v>
      </c>
      <c r="Q5151">
        <v>12061</v>
      </c>
      <c r="R5151" s="15"/>
      <c r="S5151" s="15"/>
      <c r="U5151">
        <v>12061</v>
      </c>
      <c r="V5151">
        <v>12061</v>
      </c>
      <c r="Y5151">
        <v>12061</v>
      </c>
      <c r="AA5151">
        <v>12061</v>
      </c>
      <c r="AD5151" s="17" t="s">
        <v>333</v>
      </c>
      <c r="AE5151" s="12">
        <v>43646</v>
      </c>
      <c r="AF5151" s="12">
        <v>43646</v>
      </c>
      <c r="AG5151" t="s">
        <v>357</v>
      </c>
    </row>
    <row r="5152" spans="1:33" x14ac:dyDescent="0.25">
      <c r="A5152">
        <v>2019</v>
      </c>
      <c r="B5152" s="4">
        <v>43466</v>
      </c>
      <c r="C5152" s="4">
        <v>43646</v>
      </c>
      <c r="D5152" s="14" t="s">
        <v>90</v>
      </c>
      <c r="E5152">
        <v>60902</v>
      </c>
      <c r="F5152" t="s">
        <v>266</v>
      </c>
      <c r="G5152" t="s">
        <v>266</v>
      </c>
      <c r="H5152" t="s">
        <v>322</v>
      </c>
      <c r="I5152" s="18">
        <v>3242</v>
      </c>
      <c r="J5152" s="18">
        <v>3242</v>
      </c>
      <c r="K5152" s="18">
        <v>3242</v>
      </c>
      <c r="L5152" s="3" t="s">
        <v>93</v>
      </c>
      <c r="M5152">
        <v>12611.94</v>
      </c>
      <c r="N5152" t="s">
        <v>320</v>
      </c>
      <c r="O5152">
        <v>11938.56</v>
      </c>
      <c r="P5152" t="s">
        <v>320</v>
      </c>
      <c r="Q5152">
        <v>3242</v>
      </c>
      <c r="R5152" s="15"/>
      <c r="S5152" s="15"/>
      <c r="U5152">
        <v>3242</v>
      </c>
      <c r="V5152">
        <v>3242</v>
      </c>
      <c r="Y5152">
        <v>3242</v>
      </c>
      <c r="AA5152">
        <v>3242</v>
      </c>
      <c r="AD5152" s="17" t="s">
        <v>333</v>
      </c>
      <c r="AE5152" s="12">
        <v>43646</v>
      </c>
      <c r="AF5152" s="12">
        <v>43646</v>
      </c>
      <c r="AG5152" t="s">
        <v>357</v>
      </c>
    </row>
    <row r="5153" spans="1:33" x14ac:dyDescent="0.25">
      <c r="A5153">
        <v>2019</v>
      </c>
      <c r="B5153" s="4">
        <v>43466</v>
      </c>
      <c r="C5153" s="4">
        <v>43646</v>
      </c>
      <c r="D5153" s="14" t="s">
        <v>90</v>
      </c>
      <c r="E5153">
        <v>60902</v>
      </c>
      <c r="F5153" t="s">
        <v>266</v>
      </c>
      <c r="G5153" t="s">
        <v>266</v>
      </c>
      <c r="H5153" t="s">
        <v>322</v>
      </c>
      <c r="I5153" s="18">
        <v>30324</v>
      </c>
      <c r="J5153" s="18">
        <v>30324</v>
      </c>
      <c r="K5153" s="18">
        <v>30324</v>
      </c>
      <c r="L5153" s="3" t="s">
        <v>93</v>
      </c>
      <c r="M5153">
        <v>12611.46</v>
      </c>
      <c r="N5153" t="s">
        <v>320</v>
      </c>
      <c r="O5153">
        <v>11938.08</v>
      </c>
      <c r="P5153" t="s">
        <v>320</v>
      </c>
      <c r="Q5153">
        <v>30324</v>
      </c>
      <c r="R5153" s="15"/>
      <c r="S5153" s="15"/>
      <c r="U5153">
        <v>30324</v>
      </c>
      <c r="V5153">
        <v>30324</v>
      </c>
      <c r="Y5153">
        <v>30324</v>
      </c>
      <c r="AA5153">
        <v>30324</v>
      </c>
      <c r="AD5153" s="17" t="s">
        <v>333</v>
      </c>
      <c r="AE5153" s="12">
        <v>43646</v>
      </c>
      <c r="AF5153" s="12">
        <v>43646</v>
      </c>
      <c r="AG5153" t="s">
        <v>357</v>
      </c>
    </row>
    <row r="5154" spans="1:33" x14ac:dyDescent="0.25">
      <c r="A5154">
        <v>2019</v>
      </c>
      <c r="B5154" s="4">
        <v>43466</v>
      </c>
      <c r="C5154" s="4">
        <v>43646</v>
      </c>
      <c r="D5154" s="14" t="s">
        <v>90</v>
      </c>
      <c r="E5154">
        <v>40216</v>
      </c>
      <c r="F5154" t="s">
        <v>235</v>
      </c>
      <c r="G5154" t="s">
        <v>235</v>
      </c>
      <c r="H5154" t="s">
        <v>322</v>
      </c>
      <c r="I5154" s="18">
        <v>32035</v>
      </c>
      <c r="J5154" s="18">
        <v>32035</v>
      </c>
      <c r="K5154" s="18">
        <v>32035</v>
      </c>
      <c r="L5154" s="3" t="s">
        <v>92</v>
      </c>
      <c r="M5154">
        <v>18919.38</v>
      </c>
      <c r="N5154" t="s">
        <v>320</v>
      </c>
      <c r="O5154">
        <v>18210.639999999996</v>
      </c>
      <c r="P5154" t="s">
        <v>320</v>
      </c>
      <c r="Q5154">
        <v>32035</v>
      </c>
      <c r="R5154" s="15"/>
      <c r="S5154" s="15"/>
      <c r="U5154">
        <v>32035</v>
      </c>
      <c r="V5154">
        <v>32035</v>
      </c>
      <c r="Y5154">
        <v>32035</v>
      </c>
      <c r="AA5154">
        <v>32035</v>
      </c>
      <c r="AD5154" s="17" t="s">
        <v>333</v>
      </c>
      <c r="AE5154" s="12">
        <v>43646</v>
      </c>
      <c r="AF5154" s="12">
        <v>43646</v>
      </c>
      <c r="AG5154" t="s">
        <v>357</v>
      </c>
    </row>
    <row r="5155" spans="1:33" x14ac:dyDescent="0.25">
      <c r="A5155">
        <v>2019</v>
      </c>
      <c r="B5155" s="4">
        <v>43466</v>
      </c>
      <c r="C5155" s="4">
        <v>43646</v>
      </c>
      <c r="D5155" s="14" t="s">
        <v>83</v>
      </c>
      <c r="E5155">
        <v>10108</v>
      </c>
      <c r="F5155" t="s">
        <v>216</v>
      </c>
      <c r="G5155" t="s">
        <v>216</v>
      </c>
      <c r="H5155" t="s">
        <v>322</v>
      </c>
      <c r="I5155" s="18">
        <v>4443</v>
      </c>
      <c r="J5155" s="18">
        <v>4443</v>
      </c>
      <c r="K5155" s="18">
        <v>4443</v>
      </c>
      <c r="L5155" s="3" t="s">
        <v>92</v>
      </c>
      <c r="M5155">
        <v>19491.36</v>
      </c>
      <c r="N5155" t="s">
        <v>320</v>
      </c>
      <c r="O5155">
        <v>17114.52</v>
      </c>
      <c r="P5155" t="s">
        <v>320</v>
      </c>
      <c r="Q5155">
        <v>4443</v>
      </c>
      <c r="R5155" s="15"/>
      <c r="S5155" s="15"/>
      <c r="U5155">
        <v>4443</v>
      </c>
      <c r="V5155">
        <v>4443</v>
      </c>
      <c r="Y5155">
        <v>4443</v>
      </c>
      <c r="AA5155">
        <v>4443</v>
      </c>
      <c r="AD5155" s="17" t="s">
        <v>333</v>
      </c>
      <c r="AE5155" s="12">
        <v>43646</v>
      </c>
      <c r="AF5155" s="12">
        <v>43646</v>
      </c>
      <c r="AG5155" t="s">
        <v>357</v>
      </c>
    </row>
    <row r="5156" spans="1:33" x14ac:dyDescent="0.25">
      <c r="A5156">
        <v>2019</v>
      </c>
      <c r="B5156" s="4">
        <v>43466</v>
      </c>
      <c r="C5156" s="4">
        <v>43646</v>
      </c>
      <c r="D5156" s="14" t="s">
        <v>90</v>
      </c>
      <c r="E5156">
        <v>60217</v>
      </c>
      <c r="F5156" t="s">
        <v>361</v>
      </c>
      <c r="G5156" t="s">
        <v>361</v>
      </c>
      <c r="H5156" t="s">
        <v>322</v>
      </c>
      <c r="I5156" s="18">
        <v>36330</v>
      </c>
      <c r="J5156" s="18">
        <v>36330</v>
      </c>
      <c r="K5156" s="18">
        <v>36330</v>
      </c>
      <c r="L5156" s="3" t="s">
        <v>92</v>
      </c>
      <c r="M5156">
        <v>12029</v>
      </c>
      <c r="N5156" t="s">
        <v>320</v>
      </c>
      <c r="O5156">
        <v>10998.82</v>
      </c>
      <c r="P5156" t="s">
        <v>320</v>
      </c>
      <c r="Q5156">
        <v>36330</v>
      </c>
      <c r="R5156" s="15"/>
      <c r="S5156" s="15"/>
      <c r="U5156">
        <v>36330</v>
      </c>
      <c r="V5156">
        <v>36330</v>
      </c>
      <c r="Y5156">
        <v>36330</v>
      </c>
      <c r="AA5156">
        <v>36330</v>
      </c>
      <c r="AD5156" s="17" t="s">
        <v>333</v>
      </c>
      <c r="AE5156" s="12">
        <v>43646</v>
      </c>
      <c r="AF5156" s="12">
        <v>43646</v>
      </c>
      <c r="AG5156" t="s">
        <v>357</v>
      </c>
    </row>
    <row r="5157" spans="1:33" x14ac:dyDescent="0.25">
      <c r="A5157">
        <v>2019</v>
      </c>
      <c r="B5157" s="4">
        <v>43466</v>
      </c>
      <c r="C5157" s="4">
        <v>43646</v>
      </c>
      <c r="D5157" s="14" t="s">
        <v>83</v>
      </c>
      <c r="E5157">
        <v>60710</v>
      </c>
      <c r="F5157" t="s">
        <v>215</v>
      </c>
      <c r="G5157" t="s">
        <v>215</v>
      </c>
      <c r="H5157" t="s">
        <v>322</v>
      </c>
      <c r="I5157" s="18">
        <v>32776</v>
      </c>
      <c r="J5157" s="18">
        <v>32776</v>
      </c>
      <c r="K5157" s="18">
        <v>32776</v>
      </c>
      <c r="L5157" s="3" t="s">
        <v>93</v>
      </c>
      <c r="M5157">
        <v>16954.400000000001</v>
      </c>
      <c r="N5157" t="s">
        <v>320</v>
      </c>
      <c r="O5157">
        <v>14944.28</v>
      </c>
      <c r="P5157" t="s">
        <v>320</v>
      </c>
      <c r="Q5157">
        <v>32776</v>
      </c>
      <c r="R5157" s="15"/>
      <c r="S5157" s="15"/>
      <c r="U5157">
        <v>32776</v>
      </c>
      <c r="V5157">
        <v>32776</v>
      </c>
      <c r="Y5157">
        <v>32776</v>
      </c>
      <c r="AA5157">
        <v>32776</v>
      </c>
      <c r="AD5157" s="17" t="s">
        <v>333</v>
      </c>
      <c r="AE5157" s="12">
        <v>43646</v>
      </c>
      <c r="AF5157" s="12">
        <v>43646</v>
      </c>
      <c r="AG5157" t="s">
        <v>357</v>
      </c>
    </row>
    <row r="5158" spans="1:33" x14ac:dyDescent="0.25">
      <c r="A5158">
        <v>2019</v>
      </c>
      <c r="B5158" s="4">
        <v>43466</v>
      </c>
      <c r="C5158" s="4">
        <v>43646</v>
      </c>
      <c r="D5158" s="14" t="s">
        <v>90</v>
      </c>
      <c r="E5158">
        <v>40215</v>
      </c>
      <c r="F5158" t="s">
        <v>217</v>
      </c>
      <c r="G5158" t="s">
        <v>217</v>
      </c>
      <c r="H5158" t="s">
        <v>322</v>
      </c>
      <c r="I5158" s="18">
        <v>34901</v>
      </c>
      <c r="J5158" s="18">
        <v>34901</v>
      </c>
      <c r="K5158" s="18">
        <v>34901</v>
      </c>
      <c r="L5158" s="3" t="s">
        <v>92</v>
      </c>
      <c r="M5158">
        <v>11912</v>
      </c>
      <c r="N5158" t="s">
        <v>320</v>
      </c>
      <c r="O5158">
        <v>11095.2</v>
      </c>
      <c r="P5158" t="s">
        <v>320</v>
      </c>
      <c r="Q5158">
        <v>34901</v>
      </c>
      <c r="R5158" s="15"/>
      <c r="S5158" s="15"/>
      <c r="U5158">
        <v>34901</v>
      </c>
      <c r="V5158">
        <v>34901</v>
      </c>
      <c r="Y5158">
        <v>34901</v>
      </c>
      <c r="AA5158">
        <v>34901</v>
      </c>
      <c r="AD5158" s="17" t="s">
        <v>333</v>
      </c>
      <c r="AE5158" s="12">
        <v>43646</v>
      </c>
      <c r="AF5158" s="12">
        <v>43646</v>
      </c>
      <c r="AG5158" t="s">
        <v>357</v>
      </c>
    </row>
    <row r="5159" spans="1:33" x14ac:dyDescent="0.25">
      <c r="A5159">
        <v>2019</v>
      </c>
      <c r="B5159" s="4">
        <v>43466</v>
      </c>
      <c r="C5159" s="4">
        <v>43646</v>
      </c>
      <c r="D5159" s="14" t="s">
        <v>90</v>
      </c>
      <c r="E5159">
        <v>71102</v>
      </c>
      <c r="F5159" t="s">
        <v>241</v>
      </c>
      <c r="G5159" t="s">
        <v>241</v>
      </c>
      <c r="H5159" t="s">
        <v>322</v>
      </c>
      <c r="I5159" s="18">
        <v>32350</v>
      </c>
      <c r="J5159" s="18">
        <v>32350</v>
      </c>
      <c r="K5159" s="18">
        <v>32350</v>
      </c>
      <c r="L5159" s="3" t="s">
        <v>92</v>
      </c>
      <c r="M5159">
        <v>6274.38</v>
      </c>
      <c r="N5159" t="s">
        <v>320</v>
      </c>
      <c r="O5159">
        <v>5846.72</v>
      </c>
      <c r="P5159" t="s">
        <v>320</v>
      </c>
      <c r="Q5159">
        <v>32350</v>
      </c>
      <c r="R5159" s="15"/>
      <c r="S5159" s="15"/>
      <c r="U5159">
        <v>32350</v>
      </c>
      <c r="V5159">
        <v>32350</v>
      </c>
      <c r="Y5159">
        <v>32350</v>
      </c>
      <c r="AA5159">
        <v>32350</v>
      </c>
      <c r="AD5159" s="17" t="s">
        <v>333</v>
      </c>
      <c r="AE5159" s="12">
        <v>43646</v>
      </c>
      <c r="AF5159" s="12">
        <v>43646</v>
      </c>
      <c r="AG5159" t="s">
        <v>357</v>
      </c>
    </row>
    <row r="5160" spans="1:33" x14ac:dyDescent="0.25">
      <c r="A5160">
        <v>2019</v>
      </c>
      <c r="B5160" s="4">
        <v>43466</v>
      </c>
      <c r="C5160" s="4">
        <v>43646</v>
      </c>
      <c r="D5160" s="14" t="s">
        <v>90</v>
      </c>
      <c r="E5160">
        <v>70304</v>
      </c>
      <c r="F5160" t="s">
        <v>218</v>
      </c>
      <c r="G5160" t="s">
        <v>218</v>
      </c>
      <c r="H5160" t="s">
        <v>311</v>
      </c>
      <c r="I5160" s="18">
        <v>34718</v>
      </c>
      <c r="J5160" s="18">
        <v>34718</v>
      </c>
      <c r="K5160" s="18">
        <v>34718</v>
      </c>
      <c r="L5160" s="3" t="s">
        <v>92</v>
      </c>
      <c r="M5160">
        <v>14173.76</v>
      </c>
      <c r="N5160" t="s">
        <v>320</v>
      </c>
      <c r="O5160">
        <v>13760.02</v>
      </c>
      <c r="P5160" t="s">
        <v>320</v>
      </c>
      <c r="Q5160">
        <v>34718</v>
      </c>
      <c r="R5160" s="15"/>
      <c r="S5160" s="15"/>
      <c r="U5160">
        <v>34718</v>
      </c>
      <c r="V5160">
        <v>34718</v>
      </c>
      <c r="Y5160">
        <v>34718</v>
      </c>
      <c r="AA5160">
        <v>34718</v>
      </c>
      <c r="AD5160" s="17" t="s">
        <v>333</v>
      </c>
      <c r="AE5160" s="12">
        <v>43646</v>
      </c>
      <c r="AF5160" s="12">
        <v>43646</v>
      </c>
      <c r="AG5160" t="s">
        <v>357</v>
      </c>
    </row>
    <row r="5161" spans="1:33" x14ac:dyDescent="0.25">
      <c r="A5161">
        <v>2019</v>
      </c>
      <c r="B5161" s="4">
        <v>43466</v>
      </c>
      <c r="C5161" s="4">
        <v>43646</v>
      </c>
      <c r="D5161" s="14" t="s">
        <v>90</v>
      </c>
      <c r="E5161">
        <v>70304</v>
      </c>
      <c r="F5161" t="s">
        <v>218</v>
      </c>
      <c r="G5161" t="s">
        <v>218</v>
      </c>
      <c r="H5161" t="s">
        <v>311</v>
      </c>
      <c r="I5161" s="18">
        <v>36112</v>
      </c>
      <c r="J5161" s="18">
        <v>36112</v>
      </c>
      <c r="K5161" s="18">
        <v>36112</v>
      </c>
      <c r="L5161" s="3" t="s">
        <v>92</v>
      </c>
      <c r="M5161">
        <v>7973.76</v>
      </c>
      <c r="N5161" t="s">
        <v>320</v>
      </c>
      <c r="O5161">
        <v>7560.02</v>
      </c>
      <c r="P5161" t="s">
        <v>320</v>
      </c>
      <c r="Q5161">
        <v>36112</v>
      </c>
      <c r="R5161" s="15"/>
      <c r="S5161" s="15"/>
      <c r="U5161">
        <v>36112</v>
      </c>
      <c r="V5161">
        <v>36112</v>
      </c>
      <c r="Y5161">
        <v>36112</v>
      </c>
      <c r="AA5161">
        <v>36112</v>
      </c>
      <c r="AD5161" s="17" t="s">
        <v>333</v>
      </c>
      <c r="AE5161" s="12">
        <v>43646</v>
      </c>
      <c r="AF5161" s="12">
        <v>43646</v>
      </c>
      <c r="AG5161" t="s">
        <v>357</v>
      </c>
    </row>
    <row r="5162" spans="1:33" x14ac:dyDescent="0.25">
      <c r="A5162">
        <v>2019</v>
      </c>
      <c r="B5162" s="4">
        <v>43466</v>
      </c>
      <c r="C5162" s="4">
        <v>43646</v>
      </c>
      <c r="D5162" s="14" t="s">
        <v>90</v>
      </c>
      <c r="E5162">
        <v>70304</v>
      </c>
      <c r="F5162" t="s">
        <v>218</v>
      </c>
      <c r="G5162" t="s">
        <v>218</v>
      </c>
      <c r="H5162" t="s">
        <v>311</v>
      </c>
      <c r="I5162" s="18">
        <v>10678</v>
      </c>
      <c r="J5162" s="18">
        <v>10678</v>
      </c>
      <c r="K5162" s="18">
        <v>10678</v>
      </c>
      <c r="L5162" s="3" t="s">
        <v>93</v>
      </c>
      <c r="M5162">
        <v>12490.5</v>
      </c>
      <c r="N5162" t="s">
        <v>320</v>
      </c>
      <c r="O5162">
        <v>12076.76</v>
      </c>
      <c r="P5162" t="s">
        <v>320</v>
      </c>
      <c r="Q5162">
        <v>10678</v>
      </c>
      <c r="R5162" s="15"/>
      <c r="S5162" s="15"/>
      <c r="U5162">
        <v>10678</v>
      </c>
      <c r="V5162">
        <v>10678</v>
      </c>
      <c r="Y5162">
        <v>10678</v>
      </c>
      <c r="AA5162">
        <v>10678</v>
      </c>
      <c r="AD5162" s="17" t="s">
        <v>333</v>
      </c>
      <c r="AE5162" s="12">
        <v>43646</v>
      </c>
      <c r="AF5162" s="12">
        <v>43646</v>
      </c>
      <c r="AG5162" t="s">
        <v>357</v>
      </c>
    </row>
    <row r="5163" spans="1:33" x14ac:dyDescent="0.25">
      <c r="A5163">
        <v>2019</v>
      </c>
      <c r="B5163" s="4">
        <v>43466</v>
      </c>
      <c r="C5163" s="4">
        <v>43646</v>
      </c>
      <c r="D5163" s="14" t="s">
        <v>90</v>
      </c>
      <c r="E5163">
        <v>40214</v>
      </c>
      <c r="F5163" t="s">
        <v>232</v>
      </c>
      <c r="G5163" t="s">
        <v>232</v>
      </c>
      <c r="H5163" t="s">
        <v>311</v>
      </c>
      <c r="I5163" s="18">
        <v>34878</v>
      </c>
      <c r="J5163" s="18">
        <v>34878</v>
      </c>
      <c r="K5163" s="18">
        <v>34878</v>
      </c>
      <c r="L5163" s="3" t="s">
        <v>92</v>
      </c>
      <c r="M5163">
        <v>22079.88</v>
      </c>
      <c r="N5163" t="s">
        <v>320</v>
      </c>
      <c r="O5163">
        <v>20155.840000000004</v>
      </c>
      <c r="P5163" t="s">
        <v>320</v>
      </c>
      <c r="Q5163">
        <v>34878</v>
      </c>
      <c r="R5163" s="15"/>
      <c r="S5163" s="15"/>
      <c r="U5163">
        <v>34878</v>
      </c>
      <c r="V5163">
        <v>34878</v>
      </c>
      <c r="Y5163">
        <v>34878</v>
      </c>
      <c r="AA5163">
        <v>34878</v>
      </c>
      <c r="AD5163" s="17" t="s">
        <v>333</v>
      </c>
      <c r="AE5163" s="12">
        <v>43646</v>
      </c>
      <c r="AF5163" s="12">
        <v>43646</v>
      </c>
      <c r="AG5163" t="s">
        <v>357</v>
      </c>
    </row>
    <row r="5164" spans="1:33" x14ac:dyDescent="0.25">
      <c r="A5164">
        <v>2019</v>
      </c>
      <c r="B5164" s="4">
        <v>43466</v>
      </c>
      <c r="C5164" s="4">
        <v>43646</v>
      </c>
      <c r="D5164" s="14" t="s">
        <v>90</v>
      </c>
      <c r="E5164">
        <v>40216</v>
      </c>
      <c r="F5164" t="s">
        <v>235</v>
      </c>
      <c r="G5164" t="s">
        <v>235</v>
      </c>
      <c r="H5164" t="s">
        <v>311</v>
      </c>
      <c r="I5164" s="18">
        <v>28467</v>
      </c>
      <c r="J5164" s="18">
        <v>28467</v>
      </c>
      <c r="K5164" s="18">
        <v>28467</v>
      </c>
      <c r="L5164" s="3" t="s">
        <v>92</v>
      </c>
      <c r="M5164">
        <v>21564.54</v>
      </c>
      <c r="N5164" t="s">
        <v>320</v>
      </c>
      <c r="O5164">
        <v>20264.320000000003</v>
      </c>
      <c r="P5164" t="s">
        <v>320</v>
      </c>
      <c r="Q5164">
        <v>28467</v>
      </c>
      <c r="R5164" s="15"/>
      <c r="S5164" s="15"/>
      <c r="U5164">
        <v>28467</v>
      </c>
      <c r="V5164">
        <v>28467</v>
      </c>
      <c r="Y5164">
        <v>28467</v>
      </c>
      <c r="AA5164">
        <v>28467</v>
      </c>
      <c r="AD5164" s="17" t="s">
        <v>333</v>
      </c>
      <c r="AE5164" s="12">
        <v>43646</v>
      </c>
      <c r="AF5164" s="12">
        <v>43646</v>
      </c>
      <c r="AG5164" t="s">
        <v>357</v>
      </c>
    </row>
    <row r="5165" spans="1:33" x14ac:dyDescent="0.25">
      <c r="A5165">
        <v>2019</v>
      </c>
      <c r="B5165" s="4">
        <v>43466</v>
      </c>
      <c r="C5165" s="4">
        <v>43646</v>
      </c>
      <c r="D5165" s="14" t="s">
        <v>90</v>
      </c>
      <c r="E5165">
        <v>40216</v>
      </c>
      <c r="F5165" t="s">
        <v>235</v>
      </c>
      <c r="G5165" t="s">
        <v>235</v>
      </c>
      <c r="H5165" t="s">
        <v>311</v>
      </c>
      <c r="I5165" s="18">
        <v>32167</v>
      </c>
      <c r="J5165" s="18">
        <v>32167</v>
      </c>
      <c r="K5165" s="18">
        <v>32167</v>
      </c>
      <c r="L5165" s="3" t="s">
        <v>92</v>
      </c>
      <c r="M5165">
        <v>16212.72</v>
      </c>
      <c r="N5165" t="s">
        <v>320</v>
      </c>
      <c r="O5165">
        <v>15633.76</v>
      </c>
      <c r="P5165" t="s">
        <v>320</v>
      </c>
      <c r="Q5165">
        <v>32167</v>
      </c>
      <c r="R5165" s="15"/>
      <c r="S5165" s="15"/>
      <c r="U5165">
        <v>32167</v>
      </c>
      <c r="V5165">
        <v>32167</v>
      </c>
      <c r="Y5165">
        <v>32167</v>
      </c>
      <c r="AA5165">
        <v>32167</v>
      </c>
      <c r="AD5165" s="17" t="s">
        <v>333</v>
      </c>
      <c r="AE5165" s="12">
        <v>43646</v>
      </c>
      <c r="AF5165" s="12">
        <v>43646</v>
      </c>
      <c r="AG5165" t="s">
        <v>357</v>
      </c>
    </row>
    <row r="5166" spans="1:33" x14ac:dyDescent="0.25">
      <c r="A5166">
        <v>2019</v>
      </c>
      <c r="B5166" s="4">
        <v>43466</v>
      </c>
      <c r="C5166" s="4">
        <v>43646</v>
      </c>
      <c r="D5166" s="14" t="s">
        <v>83</v>
      </c>
      <c r="E5166">
        <v>10107</v>
      </c>
      <c r="F5166" t="s">
        <v>221</v>
      </c>
      <c r="G5166" t="s">
        <v>221</v>
      </c>
      <c r="H5166" t="s">
        <v>311</v>
      </c>
      <c r="I5166" s="18">
        <v>4701</v>
      </c>
      <c r="J5166" s="18">
        <v>4701</v>
      </c>
      <c r="K5166" s="18">
        <v>4701</v>
      </c>
      <c r="L5166" s="3" t="s">
        <v>92</v>
      </c>
      <c r="M5166">
        <v>22401.66</v>
      </c>
      <c r="N5166" t="s">
        <v>320</v>
      </c>
      <c r="O5166">
        <v>19214.419999999998</v>
      </c>
      <c r="P5166" t="s">
        <v>320</v>
      </c>
      <c r="Q5166">
        <v>4701</v>
      </c>
      <c r="R5166" s="15"/>
      <c r="S5166" s="15"/>
      <c r="U5166">
        <v>4701</v>
      </c>
      <c r="V5166">
        <v>4701</v>
      </c>
      <c r="Y5166">
        <v>4701</v>
      </c>
      <c r="AA5166">
        <v>4701</v>
      </c>
      <c r="AD5166" s="17" t="s">
        <v>333</v>
      </c>
      <c r="AE5166" s="12">
        <v>43646</v>
      </c>
      <c r="AF5166" s="12">
        <v>43646</v>
      </c>
      <c r="AG5166" t="s">
        <v>357</v>
      </c>
    </row>
    <row r="5167" spans="1:33" x14ac:dyDescent="0.25">
      <c r="A5167">
        <v>2019</v>
      </c>
      <c r="B5167" s="4">
        <v>43466</v>
      </c>
      <c r="C5167" s="4">
        <v>43646</v>
      </c>
      <c r="D5167" s="14" t="s">
        <v>90</v>
      </c>
      <c r="E5167">
        <v>51201</v>
      </c>
      <c r="F5167" t="s">
        <v>226</v>
      </c>
      <c r="G5167" t="s">
        <v>226</v>
      </c>
      <c r="H5167" t="s">
        <v>311</v>
      </c>
      <c r="I5167" s="18">
        <v>35357</v>
      </c>
      <c r="J5167" s="18">
        <v>35357</v>
      </c>
      <c r="K5167" s="18">
        <v>35357</v>
      </c>
      <c r="L5167" s="3" t="s">
        <v>93</v>
      </c>
      <c r="M5167">
        <v>13331.040000000003</v>
      </c>
      <c r="N5167" t="s">
        <v>320</v>
      </c>
      <c r="O5167">
        <v>12871.28</v>
      </c>
      <c r="P5167" t="s">
        <v>320</v>
      </c>
      <c r="Q5167">
        <v>35357</v>
      </c>
      <c r="R5167" s="15"/>
      <c r="S5167" s="15"/>
      <c r="U5167">
        <v>35357</v>
      </c>
      <c r="V5167">
        <v>35357</v>
      </c>
      <c r="Y5167">
        <v>35357</v>
      </c>
      <c r="AA5167">
        <v>35357</v>
      </c>
      <c r="AD5167" s="17" t="s">
        <v>333</v>
      </c>
      <c r="AE5167" s="12">
        <v>43646</v>
      </c>
      <c r="AF5167" s="12">
        <v>43646</v>
      </c>
      <c r="AG5167" t="s">
        <v>357</v>
      </c>
    </row>
    <row r="5168" spans="1:33" x14ac:dyDescent="0.25">
      <c r="A5168">
        <v>2019</v>
      </c>
      <c r="B5168" s="4">
        <v>43466</v>
      </c>
      <c r="C5168" s="4">
        <v>43646</v>
      </c>
      <c r="D5168" s="14" t="s">
        <v>90</v>
      </c>
      <c r="E5168">
        <v>71601</v>
      </c>
      <c r="F5168" t="s">
        <v>213</v>
      </c>
      <c r="G5168" t="s">
        <v>213</v>
      </c>
      <c r="H5168" t="s">
        <v>311</v>
      </c>
      <c r="I5168" s="18">
        <v>14006</v>
      </c>
      <c r="J5168" s="18">
        <v>14006</v>
      </c>
      <c r="K5168" s="18">
        <v>14006</v>
      </c>
      <c r="L5168" s="3" t="s">
        <v>92</v>
      </c>
      <c r="M5168">
        <v>6740.42</v>
      </c>
      <c r="N5168" t="s">
        <v>320</v>
      </c>
      <c r="O5168">
        <v>6337.7</v>
      </c>
      <c r="P5168" t="s">
        <v>320</v>
      </c>
      <c r="Q5168">
        <v>14006</v>
      </c>
      <c r="R5168" s="15"/>
      <c r="S5168" s="15"/>
      <c r="U5168">
        <v>14006</v>
      </c>
      <c r="V5168">
        <v>14006</v>
      </c>
      <c r="Y5168">
        <v>14006</v>
      </c>
      <c r="AA5168">
        <v>14006</v>
      </c>
      <c r="AD5168" s="17" t="s">
        <v>333</v>
      </c>
      <c r="AE5168" s="12">
        <v>43646</v>
      </c>
      <c r="AF5168" s="12">
        <v>43646</v>
      </c>
      <c r="AG5168" t="s">
        <v>357</v>
      </c>
    </row>
    <row r="5169" spans="1:33" x14ac:dyDescent="0.25">
      <c r="A5169">
        <v>2019</v>
      </c>
      <c r="B5169" s="4">
        <v>43466</v>
      </c>
      <c r="C5169" s="4">
        <v>43646</v>
      </c>
      <c r="D5169" s="14" t="s">
        <v>90</v>
      </c>
      <c r="E5169">
        <v>40215</v>
      </c>
      <c r="F5169" t="s">
        <v>217</v>
      </c>
      <c r="G5169" t="s">
        <v>217</v>
      </c>
      <c r="H5169" t="s">
        <v>311</v>
      </c>
      <c r="I5169" s="18">
        <v>8246</v>
      </c>
      <c r="J5169" s="18">
        <v>8246</v>
      </c>
      <c r="K5169" s="18">
        <v>8246</v>
      </c>
      <c r="L5169" s="3" t="s">
        <v>93</v>
      </c>
      <c r="M5169">
        <v>16052</v>
      </c>
      <c r="N5169" t="s">
        <v>320</v>
      </c>
      <c r="O5169">
        <v>15235.2</v>
      </c>
      <c r="P5169" t="s">
        <v>320</v>
      </c>
      <c r="Q5169">
        <v>8246</v>
      </c>
      <c r="R5169" s="15"/>
      <c r="S5169" s="15"/>
      <c r="U5169">
        <v>8246</v>
      </c>
      <c r="V5169">
        <v>8246</v>
      </c>
      <c r="Y5169">
        <v>8246</v>
      </c>
      <c r="AA5169">
        <v>8246</v>
      </c>
      <c r="AD5169" s="17" t="s">
        <v>333</v>
      </c>
      <c r="AE5169" s="12">
        <v>43646</v>
      </c>
      <c r="AF5169" s="12">
        <v>43646</v>
      </c>
      <c r="AG5169" t="s">
        <v>357</v>
      </c>
    </row>
    <row r="5170" spans="1:33" x14ac:dyDescent="0.25">
      <c r="A5170">
        <v>2019</v>
      </c>
      <c r="B5170" s="4">
        <v>43466</v>
      </c>
      <c r="C5170" s="4">
        <v>43646</v>
      </c>
      <c r="D5170" s="14" t="s">
        <v>90</v>
      </c>
      <c r="E5170">
        <v>7504</v>
      </c>
      <c r="F5170" t="s">
        <v>230</v>
      </c>
      <c r="G5170" t="s">
        <v>230</v>
      </c>
      <c r="H5170" t="s">
        <v>310</v>
      </c>
      <c r="I5170" s="18">
        <v>35429</v>
      </c>
      <c r="J5170" s="18">
        <v>35429</v>
      </c>
      <c r="K5170" s="18">
        <v>35429</v>
      </c>
      <c r="L5170" s="3" t="s">
        <v>93</v>
      </c>
      <c r="M5170">
        <v>11154.94</v>
      </c>
      <c r="N5170" t="s">
        <v>320</v>
      </c>
      <c r="O5170">
        <v>10709.92</v>
      </c>
      <c r="P5170" t="s">
        <v>320</v>
      </c>
      <c r="Q5170">
        <v>35429</v>
      </c>
      <c r="R5170" s="15"/>
      <c r="S5170" s="15"/>
      <c r="U5170">
        <v>35429</v>
      </c>
      <c r="V5170">
        <v>35429</v>
      </c>
      <c r="Y5170">
        <v>35429</v>
      </c>
      <c r="AA5170">
        <v>35429</v>
      </c>
      <c r="AD5170" s="17" t="s">
        <v>333</v>
      </c>
      <c r="AE5170" s="12">
        <v>43646</v>
      </c>
      <c r="AF5170" s="12">
        <v>43646</v>
      </c>
      <c r="AG5170" t="s">
        <v>357</v>
      </c>
    </row>
    <row r="5171" spans="1:33" x14ac:dyDescent="0.25">
      <c r="A5171">
        <v>2019</v>
      </c>
      <c r="B5171" s="4">
        <v>43466</v>
      </c>
      <c r="C5171" s="4">
        <v>43646</v>
      </c>
      <c r="D5171" s="14" t="s">
        <v>90</v>
      </c>
      <c r="E5171">
        <v>7508</v>
      </c>
      <c r="F5171" t="s">
        <v>214</v>
      </c>
      <c r="G5171" t="s">
        <v>214</v>
      </c>
      <c r="H5171" t="s">
        <v>310</v>
      </c>
      <c r="I5171" s="18">
        <v>30762</v>
      </c>
      <c r="J5171" s="18">
        <v>30762</v>
      </c>
      <c r="K5171" s="18">
        <v>30762</v>
      </c>
      <c r="L5171" s="3" t="s">
        <v>92</v>
      </c>
      <c r="M5171">
        <v>14154.94</v>
      </c>
      <c r="N5171" t="s">
        <v>320</v>
      </c>
      <c r="O5171">
        <v>13709.92</v>
      </c>
      <c r="P5171" t="s">
        <v>320</v>
      </c>
      <c r="Q5171">
        <v>30762</v>
      </c>
      <c r="R5171" s="15"/>
      <c r="S5171" s="15"/>
      <c r="U5171">
        <v>30762</v>
      </c>
      <c r="V5171">
        <v>30762</v>
      </c>
      <c r="Y5171">
        <v>30762</v>
      </c>
      <c r="AA5171">
        <v>30762</v>
      </c>
      <c r="AD5171" s="17" t="s">
        <v>333</v>
      </c>
      <c r="AE5171" s="12">
        <v>43646</v>
      </c>
      <c r="AF5171" s="12">
        <v>43646</v>
      </c>
      <c r="AG5171" t="s">
        <v>357</v>
      </c>
    </row>
    <row r="5172" spans="1:33" x14ac:dyDescent="0.25">
      <c r="A5172">
        <v>2019</v>
      </c>
      <c r="B5172" s="4">
        <v>43466</v>
      </c>
      <c r="C5172" s="4">
        <v>43646</v>
      </c>
      <c r="D5172" s="14" t="s">
        <v>90</v>
      </c>
      <c r="E5172">
        <v>10126</v>
      </c>
      <c r="F5172" t="s">
        <v>300</v>
      </c>
      <c r="G5172" t="s">
        <v>300</v>
      </c>
      <c r="H5172" t="s">
        <v>310</v>
      </c>
      <c r="I5172" s="18">
        <v>12726</v>
      </c>
      <c r="J5172" s="18">
        <v>12726</v>
      </c>
      <c r="K5172" s="18">
        <v>12726</v>
      </c>
      <c r="L5172" s="3" t="s">
        <v>92</v>
      </c>
      <c r="M5172">
        <v>10490.500000000002</v>
      </c>
      <c r="N5172" t="s">
        <v>320</v>
      </c>
      <c r="O5172">
        <v>10076.76</v>
      </c>
      <c r="P5172" t="s">
        <v>320</v>
      </c>
      <c r="Q5172">
        <v>12726</v>
      </c>
      <c r="R5172" s="15"/>
      <c r="S5172" s="15"/>
      <c r="U5172">
        <v>12726</v>
      </c>
      <c r="V5172">
        <v>12726</v>
      </c>
      <c r="Y5172">
        <v>12726</v>
      </c>
      <c r="AA5172">
        <v>12726</v>
      </c>
      <c r="AD5172" s="17" t="s">
        <v>333</v>
      </c>
      <c r="AE5172" s="12">
        <v>43646</v>
      </c>
      <c r="AF5172" s="12">
        <v>43646</v>
      </c>
      <c r="AG5172" t="s">
        <v>357</v>
      </c>
    </row>
    <row r="5173" spans="1:33" x14ac:dyDescent="0.25">
      <c r="A5173">
        <v>2019</v>
      </c>
      <c r="B5173" s="4">
        <v>43466</v>
      </c>
      <c r="C5173" s="4">
        <v>43646</v>
      </c>
      <c r="D5173" s="14" t="s">
        <v>90</v>
      </c>
      <c r="E5173">
        <v>40204</v>
      </c>
      <c r="F5173" t="s">
        <v>231</v>
      </c>
      <c r="G5173" t="s">
        <v>231</v>
      </c>
      <c r="H5173" t="s">
        <v>310</v>
      </c>
      <c r="I5173" s="18">
        <v>35361</v>
      </c>
      <c r="J5173" s="18">
        <v>35361</v>
      </c>
      <c r="K5173" s="18">
        <v>35361</v>
      </c>
      <c r="L5173" s="3" t="s">
        <v>92</v>
      </c>
      <c r="M5173">
        <v>38969.56</v>
      </c>
      <c r="N5173" t="s">
        <v>320</v>
      </c>
      <c r="O5173">
        <v>33998</v>
      </c>
      <c r="P5173" t="s">
        <v>320</v>
      </c>
      <c r="Q5173">
        <v>35361</v>
      </c>
      <c r="R5173" s="15"/>
      <c r="S5173" s="15"/>
      <c r="U5173">
        <v>35361</v>
      </c>
      <c r="V5173">
        <v>35361</v>
      </c>
      <c r="Y5173">
        <v>35361</v>
      </c>
      <c r="AA5173">
        <v>35361</v>
      </c>
      <c r="AD5173" s="17" t="s">
        <v>333</v>
      </c>
      <c r="AE5173" s="12">
        <v>43646</v>
      </c>
      <c r="AF5173" s="12">
        <v>43646</v>
      </c>
      <c r="AG5173" t="s">
        <v>357</v>
      </c>
    </row>
    <row r="5174" spans="1:33" x14ac:dyDescent="0.25">
      <c r="A5174">
        <v>2019</v>
      </c>
      <c r="B5174" s="4">
        <v>43466</v>
      </c>
      <c r="C5174" s="4">
        <v>43646</v>
      </c>
      <c r="D5174" s="14" t="s">
        <v>90</v>
      </c>
      <c r="E5174">
        <v>60606</v>
      </c>
      <c r="F5174" t="s">
        <v>359</v>
      </c>
      <c r="G5174" t="s">
        <v>359</v>
      </c>
      <c r="H5174" t="s">
        <v>310</v>
      </c>
      <c r="I5174" s="18">
        <v>35419</v>
      </c>
      <c r="J5174" s="18">
        <v>35419</v>
      </c>
      <c r="K5174" s="18">
        <v>35419</v>
      </c>
      <c r="L5174" s="3" t="s">
        <v>92</v>
      </c>
      <c r="M5174">
        <v>9173.76</v>
      </c>
      <c r="N5174" t="s">
        <v>320</v>
      </c>
      <c r="O5174">
        <v>8760.02</v>
      </c>
      <c r="P5174" t="s">
        <v>320</v>
      </c>
      <c r="Q5174">
        <v>35419</v>
      </c>
      <c r="R5174" s="15"/>
      <c r="S5174" s="15"/>
      <c r="U5174">
        <v>35419</v>
      </c>
      <c r="V5174">
        <v>35419</v>
      </c>
      <c r="Y5174">
        <v>35419</v>
      </c>
      <c r="AA5174">
        <v>35419</v>
      </c>
      <c r="AD5174" s="17" t="s">
        <v>333</v>
      </c>
      <c r="AE5174" s="12">
        <v>43646</v>
      </c>
      <c r="AF5174" s="12">
        <v>43646</v>
      </c>
      <c r="AG5174" t="s">
        <v>357</v>
      </c>
    </row>
    <row r="5175" spans="1:33" x14ac:dyDescent="0.25">
      <c r="A5175">
        <v>2019</v>
      </c>
      <c r="B5175" s="4">
        <v>43466</v>
      </c>
      <c r="C5175" s="4">
        <v>43646</v>
      </c>
      <c r="D5175" s="14" t="s">
        <v>90</v>
      </c>
      <c r="E5175">
        <v>20135</v>
      </c>
      <c r="F5175" t="s">
        <v>358</v>
      </c>
      <c r="G5175" t="s">
        <v>358</v>
      </c>
      <c r="H5175" t="s">
        <v>310</v>
      </c>
      <c r="I5175" s="18">
        <v>35417</v>
      </c>
      <c r="J5175" s="18">
        <v>35417</v>
      </c>
      <c r="K5175" s="18">
        <v>35417</v>
      </c>
      <c r="L5175" s="3" t="s">
        <v>92</v>
      </c>
      <c r="M5175">
        <v>16235.26</v>
      </c>
      <c r="N5175" t="s">
        <v>320</v>
      </c>
      <c r="O5175">
        <v>15688.04</v>
      </c>
      <c r="P5175" t="s">
        <v>320</v>
      </c>
      <c r="Q5175">
        <v>35417</v>
      </c>
      <c r="R5175" s="15"/>
      <c r="S5175" s="15"/>
      <c r="U5175">
        <v>35417</v>
      </c>
      <c r="V5175">
        <v>35417</v>
      </c>
      <c r="Y5175">
        <v>35417</v>
      </c>
      <c r="AA5175">
        <v>35417</v>
      </c>
      <c r="AD5175" s="17" t="s">
        <v>333</v>
      </c>
      <c r="AE5175" s="12">
        <v>43646</v>
      </c>
      <c r="AF5175" s="12">
        <v>43646</v>
      </c>
      <c r="AG5175" t="s">
        <v>357</v>
      </c>
    </row>
    <row r="5176" spans="1:33" x14ac:dyDescent="0.25">
      <c r="A5176">
        <v>2019</v>
      </c>
      <c r="B5176" s="4">
        <v>43466</v>
      </c>
      <c r="C5176" s="4">
        <v>43646</v>
      </c>
      <c r="D5176" s="14" t="s">
        <v>90</v>
      </c>
      <c r="E5176">
        <v>20135</v>
      </c>
      <c r="F5176" t="s">
        <v>358</v>
      </c>
      <c r="G5176" t="s">
        <v>358</v>
      </c>
      <c r="H5176" t="s">
        <v>310</v>
      </c>
      <c r="I5176" s="18">
        <v>35418</v>
      </c>
      <c r="J5176" s="18">
        <v>35418</v>
      </c>
      <c r="K5176" s="18">
        <v>35418</v>
      </c>
      <c r="L5176" s="3" t="s">
        <v>92</v>
      </c>
      <c r="M5176">
        <v>16235.26</v>
      </c>
      <c r="N5176" t="s">
        <v>320</v>
      </c>
      <c r="O5176">
        <v>15688.04</v>
      </c>
      <c r="P5176" t="s">
        <v>320</v>
      </c>
      <c r="Q5176">
        <v>35418</v>
      </c>
      <c r="R5176" s="15"/>
      <c r="S5176" s="15"/>
      <c r="U5176">
        <v>35418</v>
      </c>
      <c r="V5176">
        <v>35418</v>
      </c>
      <c r="Y5176">
        <v>35418</v>
      </c>
      <c r="AA5176">
        <v>35418</v>
      </c>
      <c r="AD5176" s="17" t="s">
        <v>333</v>
      </c>
      <c r="AE5176" s="12">
        <v>43646</v>
      </c>
      <c r="AF5176" s="12">
        <v>43646</v>
      </c>
      <c r="AG5176" t="s">
        <v>357</v>
      </c>
    </row>
    <row r="5177" spans="1:33" x14ac:dyDescent="0.25">
      <c r="A5177">
        <v>2019</v>
      </c>
      <c r="B5177" s="4">
        <v>43466</v>
      </c>
      <c r="C5177" s="4">
        <v>43646</v>
      </c>
      <c r="D5177" s="14" t="s">
        <v>90</v>
      </c>
      <c r="E5177">
        <v>20135</v>
      </c>
      <c r="F5177" t="s">
        <v>358</v>
      </c>
      <c r="G5177" t="s">
        <v>358</v>
      </c>
      <c r="H5177" t="s">
        <v>310</v>
      </c>
      <c r="I5177" s="18">
        <v>35924</v>
      </c>
      <c r="J5177" s="18">
        <v>35924</v>
      </c>
      <c r="K5177" s="18">
        <v>35924</v>
      </c>
      <c r="L5177" s="3" t="s">
        <v>92</v>
      </c>
      <c r="M5177">
        <v>16235.26</v>
      </c>
      <c r="N5177" t="s">
        <v>320</v>
      </c>
      <c r="O5177">
        <v>15688.04</v>
      </c>
      <c r="P5177" t="s">
        <v>320</v>
      </c>
      <c r="Q5177">
        <v>35924</v>
      </c>
      <c r="R5177" s="15"/>
      <c r="S5177" s="15"/>
      <c r="U5177">
        <v>35924</v>
      </c>
      <c r="V5177">
        <v>35924</v>
      </c>
      <c r="Y5177">
        <v>35924</v>
      </c>
      <c r="AA5177">
        <v>35924</v>
      </c>
      <c r="AD5177" s="17" t="s">
        <v>333</v>
      </c>
      <c r="AE5177" s="12">
        <v>43646</v>
      </c>
      <c r="AF5177" s="12">
        <v>43646</v>
      </c>
      <c r="AG5177" t="s">
        <v>357</v>
      </c>
    </row>
    <row r="5178" spans="1:33" x14ac:dyDescent="0.25">
      <c r="A5178">
        <v>2019</v>
      </c>
      <c r="B5178" s="4">
        <v>43466</v>
      </c>
      <c r="C5178" s="4">
        <v>43646</v>
      </c>
      <c r="D5178" s="14" t="s">
        <v>90</v>
      </c>
      <c r="E5178">
        <v>20135</v>
      </c>
      <c r="F5178" t="s">
        <v>358</v>
      </c>
      <c r="G5178" t="s">
        <v>358</v>
      </c>
      <c r="H5178" t="s">
        <v>310</v>
      </c>
      <c r="I5178" s="18">
        <v>35426</v>
      </c>
      <c r="J5178" s="18">
        <v>35426</v>
      </c>
      <c r="K5178" s="18">
        <v>35426</v>
      </c>
      <c r="L5178" s="3" t="s">
        <v>92</v>
      </c>
      <c r="M5178">
        <v>16235.26</v>
      </c>
      <c r="N5178" t="s">
        <v>320</v>
      </c>
      <c r="O5178">
        <v>15688.04</v>
      </c>
      <c r="P5178" t="s">
        <v>320</v>
      </c>
      <c r="Q5178">
        <v>35426</v>
      </c>
      <c r="R5178" s="15"/>
      <c r="S5178" s="15"/>
      <c r="U5178">
        <v>35426</v>
      </c>
      <c r="V5178">
        <v>35426</v>
      </c>
      <c r="Y5178">
        <v>35426</v>
      </c>
      <c r="AA5178">
        <v>35426</v>
      </c>
      <c r="AD5178" s="17" t="s">
        <v>333</v>
      </c>
      <c r="AE5178" s="12">
        <v>43646</v>
      </c>
      <c r="AF5178" s="12">
        <v>43646</v>
      </c>
      <c r="AG5178" t="s">
        <v>357</v>
      </c>
    </row>
    <row r="5179" spans="1:33" x14ac:dyDescent="0.25">
      <c r="A5179">
        <v>2019</v>
      </c>
      <c r="B5179" s="4">
        <v>43466</v>
      </c>
      <c r="C5179" s="4">
        <v>43646</v>
      </c>
      <c r="D5179" s="14" t="s">
        <v>90</v>
      </c>
      <c r="E5179">
        <v>40216</v>
      </c>
      <c r="F5179" t="s">
        <v>235</v>
      </c>
      <c r="G5179" t="s">
        <v>235</v>
      </c>
      <c r="H5179" t="s">
        <v>310</v>
      </c>
      <c r="I5179" s="18">
        <v>35422</v>
      </c>
      <c r="J5179" s="18">
        <v>35422</v>
      </c>
      <c r="K5179" s="18">
        <v>35422</v>
      </c>
      <c r="L5179" s="3" t="s">
        <v>93</v>
      </c>
      <c r="M5179">
        <v>21564.54</v>
      </c>
      <c r="N5179" t="s">
        <v>320</v>
      </c>
      <c r="O5179">
        <v>20264.320000000003</v>
      </c>
      <c r="P5179" t="s">
        <v>320</v>
      </c>
      <c r="Q5179">
        <v>35422</v>
      </c>
      <c r="R5179" s="15"/>
      <c r="S5179" s="15"/>
      <c r="U5179">
        <v>35422</v>
      </c>
      <c r="V5179">
        <v>35422</v>
      </c>
      <c r="Y5179">
        <v>35422</v>
      </c>
      <c r="AA5179">
        <v>35422</v>
      </c>
      <c r="AD5179" s="17" t="s">
        <v>333</v>
      </c>
      <c r="AE5179" s="12">
        <v>43646</v>
      </c>
      <c r="AF5179" s="12">
        <v>43646</v>
      </c>
      <c r="AG5179" t="s">
        <v>357</v>
      </c>
    </row>
    <row r="5180" spans="1:33" x14ac:dyDescent="0.25">
      <c r="A5180">
        <v>2019</v>
      </c>
      <c r="B5180" s="4">
        <v>43466</v>
      </c>
      <c r="C5180" s="4">
        <v>43646</v>
      </c>
      <c r="D5180" s="14" t="s">
        <v>90</v>
      </c>
      <c r="E5180">
        <v>40216</v>
      </c>
      <c r="F5180" t="s">
        <v>235</v>
      </c>
      <c r="G5180" t="s">
        <v>235</v>
      </c>
      <c r="H5180" t="s">
        <v>310</v>
      </c>
      <c r="I5180" s="18">
        <v>30739</v>
      </c>
      <c r="J5180" s="18">
        <v>30739</v>
      </c>
      <c r="K5180" s="18">
        <v>30739</v>
      </c>
      <c r="L5180" s="3" t="s">
        <v>93</v>
      </c>
      <c r="M5180">
        <v>21564.54</v>
      </c>
      <c r="N5180" t="s">
        <v>320</v>
      </c>
      <c r="O5180">
        <v>20264.320000000003</v>
      </c>
      <c r="P5180" t="s">
        <v>320</v>
      </c>
      <c r="Q5180">
        <v>30739</v>
      </c>
      <c r="R5180" s="15"/>
      <c r="S5180" s="15"/>
      <c r="U5180">
        <v>30739</v>
      </c>
      <c r="V5180">
        <v>30739</v>
      </c>
      <c r="Y5180">
        <v>30739</v>
      </c>
      <c r="AA5180">
        <v>30739</v>
      </c>
      <c r="AD5180" s="17" t="s">
        <v>333</v>
      </c>
      <c r="AE5180" s="12">
        <v>43646</v>
      </c>
      <c r="AF5180" s="12">
        <v>43646</v>
      </c>
      <c r="AG5180" t="s">
        <v>357</v>
      </c>
    </row>
    <row r="5181" spans="1:33" x14ac:dyDescent="0.25">
      <c r="A5181">
        <v>2019</v>
      </c>
      <c r="B5181" s="4">
        <v>43466</v>
      </c>
      <c r="C5181" s="4">
        <v>43646</v>
      </c>
      <c r="D5181" s="14" t="s">
        <v>90</v>
      </c>
      <c r="E5181">
        <v>40216</v>
      </c>
      <c r="F5181" t="s">
        <v>235</v>
      </c>
      <c r="G5181" t="s">
        <v>235</v>
      </c>
      <c r="H5181" t="s">
        <v>310</v>
      </c>
      <c r="I5181" s="18">
        <v>31580</v>
      </c>
      <c r="J5181" s="18">
        <v>31580</v>
      </c>
      <c r="K5181" s="18">
        <v>31580</v>
      </c>
      <c r="L5181" s="3" t="s">
        <v>93</v>
      </c>
      <c r="M5181">
        <v>16212.72</v>
      </c>
      <c r="N5181" t="s">
        <v>320</v>
      </c>
      <c r="O5181">
        <v>15633.76</v>
      </c>
      <c r="P5181" t="s">
        <v>320</v>
      </c>
      <c r="Q5181">
        <v>31580</v>
      </c>
      <c r="R5181" s="15"/>
      <c r="S5181" s="15"/>
      <c r="U5181">
        <v>31580</v>
      </c>
      <c r="V5181">
        <v>31580</v>
      </c>
      <c r="Y5181">
        <v>31580</v>
      </c>
      <c r="AA5181">
        <v>31580</v>
      </c>
      <c r="AD5181" s="17" t="s">
        <v>333</v>
      </c>
      <c r="AE5181" s="12">
        <v>43646</v>
      </c>
      <c r="AF5181" s="12">
        <v>43646</v>
      </c>
      <c r="AG5181" t="s">
        <v>357</v>
      </c>
    </row>
    <row r="5182" spans="1:33" x14ac:dyDescent="0.25">
      <c r="A5182">
        <v>2019</v>
      </c>
      <c r="B5182" s="4">
        <v>43466</v>
      </c>
      <c r="C5182" s="4">
        <v>43646</v>
      </c>
      <c r="D5182" s="14" t="s">
        <v>90</v>
      </c>
      <c r="E5182">
        <v>40216</v>
      </c>
      <c r="F5182" t="s">
        <v>235</v>
      </c>
      <c r="G5182" t="s">
        <v>235</v>
      </c>
      <c r="H5182" t="s">
        <v>310</v>
      </c>
      <c r="I5182" s="18">
        <v>33310</v>
      </c>
      <c r="J5182" s="18">
        <v>33310</v>
      </c>
      <c r="K5182" s="18">
        <v>33310</v>
      </c>
      <c r="L5182" s="3" t="s">
        <v>92</v>
      </c>
      <c r="M5182">
        <v>21564.54</v>
      </c>
      <c r="N5182" t="s">
        <v>320</v>
      </c>
      <c r="O5182">
        <v>20264.320000000003</v>
      </c>
      <c r="P5182" t="s">
        <v>320</v>
      </c>
      <c r="Q5182">
        <v>33310</v>
      </c>
      <c r="R5182" s="15"/>
      <c r="S5182" s="15"/>
      <c r="U5182">
        <v>33310</v>
      </c>
      <c r="V5182">
        <v>33310</v>
      </c>
      <c r="Y5182">
        <v>33310</v>
      </c>
      <c r="AA5182">
        <v>33310</v>
      </c>
      <c r="AD5182" s="17" t="s">
        <v>333</v>
      </c>
      <c r="AE5182" s="12">
        <v>43646</v>
      </c>
      <c r="AF5182" s="12">
        <v>43646</v>
      </c>
      <c r="AG5182" t="s">
        <v>357</v>
      </c>
    </row>
    <row r="5183" spans="1:33" x14ac:dyDescent="0.25">
      <c r="A5183">
        <v>2019</v>
      </c>
      <c r="B5183" s="4">
        <v>43466</v>
      </c>
      <c r="C5183" s="4">
        <v>43646</v>
      </c>
      <c r="D5183" s="14" t="s">
        <v>90</v>
      </c>
      <c r="E5183">
        <v>40216</v>
      </c>
      <c r="F5183" t="s">
        <v>235</v>
      </c>
      <c r="G5183" t="s">
        <v>235</v>
      </c>
      <c r="H5183" t="s">
        <v>310</v>
      </c>
      <c r="I5183" s="18">
        <v>34269</v>
      </c>
      <c r="J5183" s="18">
        <v>34269</v>
      </c>
      <c r="K5183" s="18">
        <v>34269</v>
      </c>
      <c r="L5183" s="3" t="s">
        <v>92</v>
      </c>
      <c r="M5183">
        <v>18210</v>
      </c>
      <c r="N5183" t="s">
        <v>320</v>
      </c>
      <c r="O5183">
        <v>17578.439999999999</v>
      </c>
      <c r="P5183" t="s">
        <v>320</v>
      </c>
      <c r="Q5183">
        <v>34269</v>
      </c>
      <c r="R5183" s="15"/>
      <c r="S5183" s="15"/>
      <c r="U5183">
        <v>34269</v>
      </c>
      <c r="V5183">
        <v>34269</v>
      </c>
      <c r="Y5183">
        <v>34269</v>
      </c>
      <c r="AA5183">
        <v>34269</v>
      </c>
      <c r="AD5183" s="17" t="s">
        <v>333</v>
      </c>
      <c r="AE5183" s="12">
        <v>43646</v>
      </c>
      <c r="AF5183" s="12">
        <v>43646</v>
      </c>
      <c r="AG5183" t="s">
        <v>357</v>
      </c>
    </row>
    <row r="5184" spans="1:33" x14ac:dyDescent="0.25">
      <c r="A5184">
        <v>2019</v>
      </c>
      <c r="B5184" s="4">
        <v>43466</v>
      </c>
      <c r="C5184" s="4">
        <v>43646</v>
      </c>
      <c r="D5184" s="14" t="s">
        <v>90</v>
      </c>
      <c r="E5184">
        <v>40216</v>
      </c>
      <c r="F5184" t="s">
        <v>235</v>
      </c>
      <c r="G5184" t="s">
        <v>235</v>
      </c>
      <c r="H5184" t="s">
        <v>310</v>
      </c>
      <c r="I5184" s="18">
        <v>31495</v>
      </c>
      <c r="J5184" s="18">
        <v>31495</v>
      </c>
      <c r="K5184" s="18">
        <v>31495</v>
      </c>
      <c r="L5184" s="3" t="s">
        <v>93</v>
      </c>
      <c r="M5184">
        <v>18210</v>
      </c>
      <c r="N5184" t="s">
        <v>320</v>
      </c>
      <c r="O5184">
        <v>17578.439999999999</v>
      </c>
      <c r="P5184" t="s">
        <v>320</v>
      </c>
      <c r="Q5184">
        <v>31495</v>
      </c>
      <c r="R5184" s="15"/>
      <c r="S5184" s="15"/>
      <c r="U5184">
        <v>31495</v>
      </c>
      <c r="V5184">
        <v>31495</v>
      </c>
      <c r="Y5184">
        <v>31495</v>
      </c>
      <c r="AA5184">
        <v>31495</v>
      </c>
      <c r="AD5184" s="17" t="s">
        <v>333</v>
      </c>
      <c r="AE5184" s="12">
        <v>43646</v>
      </c>
      <c r="AF5184" s="12">
        <v>43646</v>
      </c>
      <c r="AG5184" t="s">
        <v>357</v>
      </c>
    </row>
    <row r="5185" spans="1:33" x14ac:dyDescent="0.25">
      <c r="A5185">
        <v>2019</v>
      </c>
      <c r="B5185" s="4">
        <v>43466</v>
      </c>
      <c r="C5185" s="4">
        <v>43646</v>
      </c>
      <c r="D5185" s="14" t="s">
        <v>90</v>
      </c>
      <c r="E5185">
        <v>40216</v>
      </c>
      <c r="F5185" t="s">
        <v>235</v>
      </c>
      <c r="G5185" t="s">
        <v>235</v>
      </c>
      <c r="H5185" t="s">
        <v>310</v>
      </c>
      <c r="I5185" s="18">
        <v>33312</v>
      </c>
      <c r="J5185" s="18">
        <v>33312</v>
      </c>
      <c r="K5185" s="18">
        <v>33312</v>
      </c>
      <c r="L5185" s="3" t="s">
        <v>92</v>
      </c>
      <c r="M5185">
        <v>17311.099999999999</v>
      </c>
      <c r="N5185" t="s">
        <v>320</v>
      </c>
      <c r="O5185">
        <v>16732.14</v>
      </c>
      <c r="P5185" t="s">
        <v>320</v>
      </c>
      <c r="Q5185">
        <v>33312</v>
      </c>
      <c r="R5185" s="15"/>
      <c r="S5185" s="15"/>
      <c r="U5185">
        <v>33312</v>
      </c>
      <c r="V5185">
        <v>33312</v>
      </c>
      <c r="Y5185">
        <v>33312</v>
      </c>
      <c r="AA5185">
        <v>33312</v>
      </c>
      <c r="AD5185" s="17" t="s">
        <v>333</v>
      </c>
      <c r="AE5185" s="12">
        <v>43646</v>
      </c>
      <c r="AF5185" s="12">
        <v>43646</v>
      </c>
      <c r="AG5185" t="s">
        <v>357</v>
      </c>
    </row>
    <row r="5186" spans="1:33" x14ac:dyDescent="0.25">
      <c r="A5186">
        <v>2019</v>
      </c>
      <c r="B5186" s="4">
        <v>43466</v>
      </c>
      <c r="C5186" s="4">
        <v>43646</v>
      </c>
      <c r="D5186" s="14" t="s">
        <v>90</v>
      </c>
      <c r="E5186">
        <v>40216</v>
      </c>
      <c r="F5186" t="s">
        <v>235</v>
      </c>
      <c r="G5186" t="s">
        <v>235</v>
      </c>
      <c r="H5186" t="s">
        <v>310</v>
      </c>
      <c r="I5186" s="18">
        <v>33300</v>
      </c>
      <c r="J5186" s="18">
        <v>33300</v>
      </c>
      <c r="K5186" s="18">
        <v>33300</v>
      </c>
      <c r="L5186" s="3" t="s">
        <v>92</v>
      </c>
      <c r="M5186">
        <v>16687.72</v>
      </c>
      <c r="N5186" t="s">
        <v>320</v>
      </c>
      <c r="O5186">
        <v>16108.76</v>
      </c>
      <c r="P5186" t="s">
        <v>320</v>
      </c>
      <c r="Q5186">
        <v>33300</v>
      </c>
      <c r="R5186" s="15"/>
      <c r="S5186" s="15"/>
      <c r="U5186">
        <v>33300</v>
      </c>
      <c r="V5186">
        <v>33300</v>
      </c>
      <c r="Y5186">
        <v>33300</v>
      </c>
      <c r="AA5186">
        <v>33300</v>
      </c>
      <c r="AD5186" s="17" t="s">
        <v>333</v>
      </c>
      <c r="AE5186" s="12">
        <v>43646</v>
      </c>
      <c r="AF5186" s="12">
        <v>43646</v>
      </c>
      <c r="AG5186" t="s">
        <v>357</v>
      </c>
    </row>
    <row r="5187" spans="1:33" x14ac:dyDescent="0.25">
      <c r="A5187">
        <v>2019</v>
      </c>
      <c r="B5187" s="4">
        <v>43466</v>
      </c>
      <c r="C5187" s="4">
        <v>43646</v>
      </c>
      <c r="D5187" s="14" t="s">
        <v>90</v>
      </c>
      <c r="E5187">
        <v>40216</v>
      </c>
      <c r="F5187" t="s">
        <v>235</v>
      </c>
      <c r="G5187" t="s">
        <v>235</v>
      </c>
      <c r="H5187" t="s">
        <v>310</v>
      </c>
      <c r="I5187" s="18">
        <v>13223</v>
      </c>
      <c r="J5187" s="18">
        <v>13223</v>
      </c>
      <c r="K5187" s="18">
        <v>13223</v>
      </c>
      <c r="L5187" s="3" t="s">
        <v>93</v>
      </c>
      <c r="M5187">
        <v>18210</v>
      </c>
      <c r="N5187" t="s">
        <v>320</v>
      </c>
      <c r="O5187">
        <v>17578.439999999999</v>
      </c>
      <c r="P5187" t="s">
        <v>320</v>
      </c>
      <c r="Q5187">
        <v>13223</v>
      </c>
      <c r="R5187" s="15"/>
      <c r="S5187" s="15"/>
      <c r="U5187">
        <v>13223</v>
      </c>
      <c r="V5187">
        <v>13223</v>
      </c>
      <c r="Y5187">
        <v>13223</v>
      </c>
      <c r="AA5187">
        <v>13223</v>
      </c>
      <c r="AD5187" s="17" t="s">
        <v>333</v>
      </c>
      <c r="AE5187" s="12">
        <v>43646</v>
      </c>
      <c r="AF5187" s="12">
        <v>43646</v>
      </c>
      <c r="AG5187" t="s">
        <v>357</v>
      </c>
    </row>
    <row r="5188" spans="1:33" x14ac:dyDescent="0.25">
      <c r="A5188">
        <v>2019</v>
      </c>
      <c r="B5188" s="4">
        <v>43466</v>
      </c>
      <c r="C5188" s="4">
        <v>43646</v>
      </c>
      <c r="D5188" s="14" t="s">
        <v>90</v>
      </c>
      <c r="E5188">
        <v>40216</v>
      </c>
      <c r="F5188" t="s">
        <v>235</v>
      </c>
      <c r="G5188" t="s">
        <v>235</v>
      </c>
      <c r="H5188" t="s">
        <v>310</v>
      </c>
      <c r="I5188" s="18">
        <v>34908</v>
      </c>
      <c r="J5188" s="18">
        <v>34908</v>
      </c>
      <c r="K5188" s="18">
        <v>34908</v>
      </c>
      <c r="L5188" s="3" t="s">
        <v>92</v>
      </c>
      <c r="M5188">
        <v>21564.54</v>
      </c>
      <c r="N5188" t="s">
        <v>320</v>
      </c>
      <c r="O5188">
        <v>20264.320000000003</v>
      </c>
      <c r="P5188" t="s">
        <v>320</v>
      </c>
      <c r="Q5188">
        <v>34908</v>
      </c>
      <c r="R5188" s="15"/>
      <c r="S5188" s="15"/>
      <c r="U5188">
        <v>34908</v>
      </c>
      <c r="V5188">
        <v>34908</v>
      </c>
      <c r="Y5188">
        <v>34908</v>
      </c>
      <c r="AA5188">
        <v>34908</v>
      </c>
      <c r="AD5188" s="17" t="s">
        <v>333</v>
      </c>
      <c r="AE5188" s="12">
        <v>43646</v>
      </c>
      <c r="AF5188" s="12">
        <v>43646</v>
      </c>
      <c r="AG5188" t="s">
        <v>357</v>
      </c>
    </row>
    <row r="5189" spans="1:33" x14ac:dyDescent="0.25">
      <c r="A5189">
        <v>2019</v>
      </c>
      <c r="B5189" s="4">
        <v>43466</v>
      </c>
      <c r="C5189" s="4">
        <v>43646</v>
      </c>
      <c r="D5189" s="14" t="s">
        <v>90</v>
      </c>
      <c r="E5189">
        <v>50603</v>
      </c>
      <c r="F5189" t="s">
        <v>256</v>
      </c>
      <c r="G5189" t="s">
        <v>256</v>
      </c>
      <c r="H5189" t="s">
        <v>310</v>
      </c>
      <c r="I5189" s="18">
        <v>35289</v>
      </c>
      <c r="J5189" s="18">
        <v>35289</v>
      </c>
      <c r="K5189" s="18">
        <v>35289</v>
      </c>
      <c r="L5189" s="3" t="s">
        <v>92</v>
      </c>
      <c r="M5189">
        <v>16282.16</v>
      </c>
      <c r="N5189" t="s">
        <v>320</v>
      </c>
      <c r="O5189">
        <v>15763.219999999998</v>
      </c>
      <c r="P5189" t="s">
        <v>320</v>
      </c>
      <c r="Q5189">
        <v>35289</v>
      </c>
      <c r="R5189" s="15"/>
      <c r="S5189" s="15"/>
      <c r="U5189">
        <v>35289</v>
      </c>
      <c r="V5189">
        <v>35289</v>
      </c>
      <c r="Y5189">
        <v>35289</v>
      </c>
      <c r="AA5189">
        <v>35289</v>
      </c>
      <c r="AD5189" s="17" t="s">
        <v>333</v>
      </c>
      <c r="AE5189" s="12">
        <v>43646</v>
      </c>
      <c r="AF5189" s="12">
        <v>43646</v>
      </c>
      <c r="AG5189" t="s">
        <v>357</v>
      </c>
    </row>
    <row r="5190" spans="1:33" x14ac:dyDescent="0.25">
      <c r="A5190">
        <v>2019</v>
      </c>
      <c r="B5190" s="4">
        <v>43466</v>
      </c>
      <c r="C5190" s="4">
        <v>43646</v>
      </c>
      <c r="D5190" s="14" t="s">
        <v>90</v>
      </c>
      <c r="E5190">
        <v>50603</v>
      </c>
      <c r="F5190" t="s">
        <v>256</v>
      </c>
      <c r="G5190" t="s">
        <v>256</v>
      </c>
      <c r="H5190" t="s">
        <v>310</v>
      </c>
      <c r="I5190" s="18">
        <v>33517</v>
      </c>
      <c r="J5190" s="18">
        <v>33517</v>
      </c>
      <c r="K5190" s="18">
        <v>33517</v>
      </c>
      <c r="L5190" s="3" t="s">
        <v>92</v>
      </c>
      <c r="M5190">
        <v>16282.16</v>
      </c>
      <c r="N5190" t="s">
        <v>320</v>
      </c>
      <c r="O5190">
        <v>15763.219999999998</v>
      </c>
      <c r="P5190" t="s">
        <v>320</v>
      </c>
      <c r="Q5190">
        <v>33517</v>
      </c>
      <c r="R5190" s="15"/>
      <c r="S5190" s="15"/>
      <c r="U5190">
        <v>33517</v>
      </c>
      <c r="V5190">
        <v>33517</v>
      </c>
      <c r="Y5190">
        <v>33517</v>
      </c>
      <c r="AA5190">
        <v>33517</v>
      </c>
      <c r="AD5190" s="17" t="s">
        <v>333</v>
      </c>
      <c r="AE5190" s="12">
        <v>43646</v>
      </c>
      <c r="AF5190" s="12">
        <v>43646</v>
      </c>
      <c r="AG5190" t="s">
        <v>357</v>
      </c>
    </row>
    <row r="5191" spans="1:33" x14ac:dyDescent="0.25">
      <c r="A5191">
        <v>2019</v>
      </c>
      <c r="B5191" s="4">
        <v>43466</v>
      </c>
      <c r="C5191" s="4">
        <v>43646</v>
      </c>
      <c r="D5191" s="14" t="s">
        <v>90</v>
      </c>
      <c r="E5191">
        <v>50603</v>
      </c>
      <c r="F5191" t="s">
        <v>256</v>
      </c>
      <c r="G5191" t="s">
        <v>256</v>
      </c>
      <c r="H5191" t="s">
        <v>310</v>
      </c>
      <c r="I5191" s="18">
        <v>33298</v>
      </c>
      <c r="J5191" s="18">
        <v>33298</v>
      </c>
      <c r="K5191" s="18">
        <v>33298</v>
      </c>
      <c r="L5191" s="3" t="s">
        <v>92</v>
      </c>
      <c r="M5191">
        <v>16282.16</v>
      </c>
      <c r="N5191" t="s">
        <v>320</v>
      </c>
      <c r="O5191">
        <v>15763.219999999998</v>
      </c>
      <c r="P5191" t="s">
        <v>320</v>
      </c>
      <c r="Q5191">
        <v>33298</v>
      </c>
      <c r="R5191" s="15"/>
      <c r="S5191" s="15"/>
      <c r="U5191">
        <v>33298</v>
      </c>
      <c r="V5191">
        <v>33298</v>
      </c>
      <c r="Y5191">
        <v>33298</v>
      </c>
      <c r="AA5191">
        <v>33298</v>
      </c>
      <c r="AD5191" s="17" t="s">
        <v>333</v>
      </c>
      <c r="AE5191" s="12">
        <v>43646</v>
      </c>
      <c r="AF5191" s="12">
        <v>43646</v>
      </c>
      <c r="AG5191" t="s">
        <v>357</v>
      </c>
    </row>
    <row r="5192" spans="1:33" x14ac:dyDescent="0.25">
      <c r="A5192">
        <v>2019</v>
      </c>
      <c r="B5192" s="4">
        <v>43466</v>
      </c>
      <c r="C5192" s="4">
        <v>43646</v>
      </c>
      <c r="D5192" s="14" t="s">
        <v>90</v>
      </c>
      <c r="E5192">
        <v>70904</v>
      </c>
      <c r="F5192" t="s">
        <v>264</v>
      </c>
      <c r="G5192" t="s">
        <v>264</v>
      </c>
      <c r="H5192" t="s">
        <v>310</v>
      </c>
      <c r="I5192" s="18">
        <v>31496</v>
      </c>
      <c r="J5192" s="18">
        <v>31496</v>
      </c>
      <c r="K5192" s="18">
        <v>31496</v>
      </c>
      <c r="L5192" s="3" t="s">
        <v>93</v>
      </c>
      <c r="M5192">
        <v>16733.259999999998</v>
      </c>
      <c r="N5192" t="s">
        <v>320</v>
      </c>
      <c r="O5192">
        <v>16186.040000000003</v>
      </c>
      <c r="P5192" t="s">
        <v>320</v>
      </c>
      <c r="Q5192">
        <v>31496</v>
      </c>
      <c r="R5192" s="15"/>
      <c r="S5192" s="15"/>
      <c r="U5192">
        <v>31496</v>
      </c>
      <c r="V5192">
        <v>31496</v>
      </c>
      <c r="Y5192">
        <v>31496</v>
      </c>
      <c r="AA5192">
        <v>31496</v>
      </c>
      <c r="AD5192" s="17" t="s">
        <v>333</v>
      </c>
      <c r="AE5192" s="12">
        <v>43646</v>
      </c>
      <c r="AF5192" s="12">
        <v>43646</v>
      </c>
      <c r="AG5192" t="s">
        <v>357</v>
      </c>
    </row>
    <row r="5193" spans="1:33" x14ac:dyDescent="0.25">
      <c r="A5193">
        <v>2019</v>
      </c>
      <c r="B5193" s="4">
        <v>43466</v>
      </c>
      <c r="C5193" s="4">
        <v>43646</v>
      </c>
      <c r="D5193" s="14" t="s">
        <v>90</v>
      </c>
      <c r="E5193">
        <v>70904</v>
      </c>
      <c r="F5193" t="s">
        <v>264</v>
      </c>
      <c r="G5193" t="s">
        <v>264</v>
      </c>
      <c r="H5193" t="s">
        <v>310</v>
      </c>
      <c r="I5193" s="18">
        <v>31497</v>
      </c>
      <c r="J5193" s="18">
        <v>31497</v>
      </c>
      <c r="K5193" s="18">
        <v>31497</v>
      </c>
      <c r="L5193" s="3" t="s">
        <v>93</v>
      </c>
      <c r="M5193">
        <v>16733.259999999998</v>
      </c>
      <c r="N5193" t="s">
        <v>320</v>
      </c>
      <c r="O5193">
        <v>16186.040000000003</v>
      </c>
      <c r="P5193" t="s">
        <v>320</v>
      </c>
      <c r="Q5193">
        <v>31497</v>
      </c>
      <c r="R5193" s="15"/>
      <c r="S5193" s="15"/>
      <c r="U5193">
        <v>31497</v>
      </c>
      <c r="V5193">
        <v>31497</v>
      </c>
      <c r="Y5193">
        <v>31497</v>
      </c>
      <c r="AA5193">
        <v>31497</v>
      </c>
      <c r="AD5193" s="17" t="s">
        <v>333</v>
      </c>
      <c r="AE5193" s="12">
        <v>43646</v>
      </c>
      <c r="AF5193" s="12">
        <v>43646</v>
      </c>
      <c r="AG5193" t="s">
        <v>357</v>
      </c>
    </row>
    <row r="5194" spans="1:33" x14ac:dyDescent="0.25">
      <c r="A5194">
        <v>2019</v>
      </c>
      <c r="B5194" s="4">
        <v>43466</v>
      </c>
      <c r="C5194" s="4">
        <v>43646</v>
      </c>
      <c r="D5194" s="14" t="s">
        <v>90</v>
      </c>
      <c r="E5194">
        <v>70904</v>
      </c>
      <c r="F5194" t="s">
        <v>264</v>
      </c>
      <c r="G5194" t="s">
        <v>264</v>
      </c>
      <c r="H5194" t="s">
        <v>310</v>
      </c>
      <c r="I5194" s="18">
        <v>34078</v>
      </c>
      <c r="J5194" s="18">
        <v>34078</v>
      </c>
      <c r="K5194" s="18">
        <v>34078</v>
      </c>
      <c r="L5194" s="3" t="s">
        <v>92</v>
      </c>
      <c r="M5194">
        <v>16733.259999999998</v>
      </c>
      <c r="N5194" t="s">
        <v>320</v>
      </c>
      <c r="O5194">
        <v>16186.040000000003</v>
      </c>
      <c r="P5194" t="s">
        <v>320</v>
      </c>
      <c r="Q5194">
        <v>34078</v>
      </c>
      <c r="R5194" s="15"/>
      <c r="S5194" s="15"/>
      <c r="U5194">
        <v>34078</v>
      </c>
      <c r="V5194">
        <v>34078</v>
      </c>
      <c r="Y5194">
        <v>34078</v>
      </c>
      <c r="AA5194">
        <v>34078</v>
      </c>
      <c r="AD5194" s="17" t="s">
        <v>333</v>
      </c>
      <c r="AE5194" s="12">
        <v>43646</v>
      </c>
      <c r="AF5194" s="12">
        <v>43646</v>
      </c>
      <c r="AG5194" t="s">
        <v>357</v>
      </c>
    </row>
    <row r="5195" spans="1:33" x14ac:dyDescent="0.25">
      <c r="A5195">
        <v>2019</v>
      </c>
      <c r="B5195" s="4">
        <v>43466</v>
      </c>
      <c r="C5195" s="4">
        <v>43646</v>
      </c>
      <c r="D5195" s="14" t="s">
        <v>90</v>
      </c>
      <c r="E5195">
        <v>70904</v>
      </c>
      <c r="F5195" t="s">
        <v>264</v>
      </c>
      <c r="G5195" t="s">
        <v>264</v>
      </c>
      <c r="H5195" t="s">
        <v>310</v>
      </c>
      <c r="I5195" s="18">
        <v>33303</v>
      </c>
      <c r="J5195" s="18">
        <v>33303</v>
      </c>
      <c r="K5195" s="18">
        <v>33303</v>
      </c>
      <c r="L5195" s="3" t="s">
        <v>92</v>
      </c>
      <c r="M5195">
        <v>16235.26</v>
      </c>
      <c r="N5195" t="s">
        <v>320</v>
      </c>
      <c r="O5195">
        <v>15688.04</v>
      </c>
      <c r="P5195" t="s">
        <v>320</v>
      </c>
      <c r="Q5195">
        <v>33303</v>
      </c>
      <c r="R5195" s="15"/>
      <c r="S5195" s="15"/>
      <c r="U5195">
        <v>33303</v>
      </c>
      <c r="V5195">
        <v>33303</v>
      </c>
      <c r="Y5195">
        <v>33303</v>
      </c>
      <c r="AA5195">
        <v>33303</v>
      </c>
      <c r="AD5195" s="17" t="s">
        <v>333</v>
      </c>
      <c r="AE5195" s="12">
        <v>43646</v>
      </c>
      <c r="AF5195" s="12">
        <v>43646</v>
      </c>
      <c r="AG5195" t="s">
        <v>357</v>
      </c>
    </row>
    <row r="5196" spans="1:33" x14ac:dyDescent="0.25">
      <c r="A5196">
        <v>2019</v>
      </c>
      <c r="B5196" s="4">
        <v>43466</v>
      </c>
      <c r="C5196" s="4">
        <v>43646</v>
      </c>
      <c r="D5196" s="14" t="s">
        <v>90</v>
      </c>
      <c r="E5196">
        <v>70904</v>
      </c>
      <c r="F5196" t="s">
        <v>264</v>
      </c>
      <c r="G5196" t="s">
        <v>264</v>
      </c>
      <c r="H5196" t="s">
        <v>310</v>
      </c>
      <c r="I5196" s="18">
        <v>35098</v>
      </c>
      <c r="J5196" s="18">
        <v>35098</v>
      </c>
      <c r="K5196" s="18">
        <v>35098</v>
      </c>
      <c r="L5196" s="3" t="s">
        <v>92</v>
      </c>
      <c r="M5196">
        <v>16235.26</v>
      </c>
      <c r="N5196" t="s">
        <v>320</v>
      </c>
      <c r="O5196">
        <v>15688.04</v>
      </c>
      <c r="P5196" t="s">
        <v>320</v>
      </c>
      <c r="Q5196">
        <v>35098</v>
      </c>
      <c r="R5196" s="15"/>
      <c r="S5196" s="15"/>
      <c r="U5196">
        <v>35098</v>
      </c>
      <c r="V5196">
        <v>35098</v>
      </c>
      <c r="Y5196">
        <v>35098</v>
      </c>
      <c r="AA5196">
        <v>35098</v>
      </c>
      <c r="AD5196" s="17" t="s">
        <v>333</v>
      </c>
      <c r="AE5196" s="12">
        <v>43646</v>
      </c>
      <c r="AF5196" s="12">
        <v>43646</v>
      </c>
      <c r="AG5196" t="s">
        <v>357</v>
      </c>
    </row>
    <row r="5197" spans="1:33" x14ac:dyDescent="0.25">
      <c r="A5197">
        <v>2019</v>
      </c>
      <c r="B5197" s="4">
        <v>43466</v>
      </c>
      <c r="C5197" s="4">
        <v>43646</v>
      </c>
      <c r="D5197" s="14" t="s">
        <v>90</v>
      </c>
      <c r="E5197">
        <v>70904</v>
      </c>
      <c r="F5197" t="s">
        <v>264</v>
      </c>
      <c r="G5197" t="s">
        <v>264</v>
      </c>
      <c r="H5197" t="s">
        <v>310</v>
      </c>
      <c r="I5197" s="18">
        <v>35097</v>
      </c>
      <c r="J5197" s="18">
        <v>35097</v>
      </c>
      <c r="K5197" s="18">
        <v>35097</v>
      </c>
      <c r="L5197" s="3" t="s">
        <v>92</v>
      </c>
      <c r="M5197">
        <v>16235.26</v>
      </c>
      <c r="N5197" t="s">
        <v>320</v>
      </c>
      <c r="O5197">
        <v>15688.04</v>
      </c>
      <c r="P5197" t="s">
        <v>320</v>
      </c>
      <c r="Q5197">
        <v>35097</v>
      </c>
      <c r="R5197" s="15"/>
      <c r="S5197" s="15"/>
      <c r="U5197">
        <v>35097</v>
      </c>
      <c r="V5197">
        <v>35097</v>
      </c>
      <c r="Y5197">
        <v>35097</v>
      </c>
      <c r="AA5197">
        <v>35097</v>
      </c>
      <c r="AD5197" s="17" t="s">
        <v>333</v>
      </c>
      <c r="AE5197" s="12">
        <v>43646</v>
      </c>
      <c r="AF5197" s="12">
        <v>43646</v>
      </c>
      <c r="AG5197" t="s">
        <v>357</v>
      </c>
    </row>
    <row r="5198" spans="1:33" x14ac:dyDescent="0.25">
      <c r="A5198">
        <v>2019</v>
      </c>
      <c r="B5198" s="4">
        <v>43466</v>
      </c>
      <c r="C5198" s="4">
        <v>43646</v>
      </c>
      <c r="D5198" s="14" t="s">
        <v>90</v>
      </c>
      <c r="E5198">
        <v>70904</v>
      </c>
      <c r="F5198" t="s">
        <v>264</v>
      </c>
      <c r="G5198" t="s">
        <v>264</v>
      </c>
      <c r="H5198" t="s">
        <v>310</v>
      </c>
      <c r="I5198" s="18">
        <v>33308</v>
      </c>
      <c r="J5198" s="18">
        <v>33308</v>
      </c>
      <c r="K5198" s="18">
        <v>33308</v>
      </c>
      <c r="L5198" s="3" t="s">
        <v>92</v>
      </c>
      <c r="M5198">
        <v>14070.559999999998</v>
      </c>
      <c r="N5198" t="s">
        <v>320</v>
      </c>
      <c r="O5198">
        <v>13593.1</v>
      </c>
      <c r="P5198" t="s">
        <v>320</v>
      </c>
      <c r="Q5198">
        <v>33308</v>
      </c>
      <c r="R5198" s="15"/>
      <c r="S5198" s="15"/>
      <c r="U5198">
        <v>33308</v>
      </c>
      <c r="V5198">
        <v>33308</v>
      </c>
      <c r="Y5198">
        <v>33308</v>
      </c>
      <c r="AA5198">
        <v>33308</v>
      </c>
      <c r="AD5198" s="17" t="s">
        <v>333</v>
      </c>
      <c r="AE5198" s="12">
        <v>43646</v>
      </c>
      <c r="AF5198" s="12">
        <v>43646</v>
      </c>
      <c r="AG5198" t="s">
        <v>357</v>
      </c>
    </row>
    <row r="5199" spans="1:33" x14ac:dyDescent="0.25">
      <c r="A5199">
        <v>2019</v>
      </c>
      <c r="B5199" s="4">
        <v>43466</v>
      </c>
      <c r="C5199" s="4">
        <v>43646</v>
      </c>
      <c r="D5199" s="14" t="s">
        <v>90</v>
      </c>
      <c r="E5199">
        <v>51201</v>
      </c>
      <c r="F5199" t="s">
        <v>226</v>
      </c>
      <c r="G5199" t="s">
        <v>226</v>
      </c>
      <c r="H5199" t="s">
        <v>310</v>
      </c>
      <c r="I5199" s="18">
        <v>33314</v>
      </c>
      <c r="J5199" s="18">
        <v>33314</v>
      </c>
      <c r="K5199" s="18">
        <v>33314</v>
      </c>
      <c r="L5199" s="3" t="s">
        <v>92</v>
      </c>
      <c r="M5199">
        <v>16346.040000000003</v>
      </c>
      <c r="N5199" t="s">
        <v>320</v>
      </c>
      <c r="O5199">
        <v>15886.28</v>
      </c>
      <c r="P5199" t="s">
        <v>320</v>
      </c>
      <c r="Q5199">
        <v>33314</v>
      </c>
      <c r="R5199" s="15"/>
      <c r="S5199" s="15"/>
      <c r="U5199">
        <v>33314</v>
      </c>
      <c r="V5199">
        <v>33314</v>
      </c>
      <c r="Y5199">
        <v>33314</v>
      </c>
      <c r="AA5199">
        <v>33314</v>
      </c>
      <c r="AD5199" s="17" t="s">
        <v>333</v>
      </c>
      <c r="AE5199" s="12">
        <v>43646</v>
      </c>
      <c r="AF5199" s="12">
        <v>43646</v>
      </c>
      <c r="AG5199" t="s">
        <v>357</v>
      </c>
    </row>
    <row r="5200" spans="1:33" x14ac:dyDescent="0.25">
      <c r="A5200">
        <v>2019</v>
      </c>
      <c r="B5200" s="4">
        <v>43466</v>
      </c>
      <c r="C5200" s="4">
        <v>43646</v>
      </c>
      <c r="D5200" s="14" t="s">
        <v>90</v>
      </c>
      <c r="E5200">
        <v>51201</v>
      </c>
      <c r="F5200" t="s">
        <v>226</v>
      </c>
      <c r="G5200" t="s">
        <v>226</v>
      </c>
      <c r="H5200" t="s">
        <v>310</v>
      </c>
      <c r="I5200" s="18">
        <v>33305</v>
      </c>
      <c r="J5200" s="18">
        <v>33305</v>
      </c>
      <c r="K5200" s="18">
        <v>33305</v>
      </c>
      <c r="L5200" s="3" t="s">
        <v>92</v>
      </c>
      <c r="M5200">
        <v>16346.040000000003</v>
      </c>
      <c r="N5200" t="s">
        <v>320</v>
      </c>
      <c r="O5200">
        <v>15886.28</v>
      </c>
      <c r="P5200" t="s">
        <v>320</v>
      </c>
      <c r="Q5200">
        <v>33305</v>
      </c>
      <c r="R5200" s="15"/>
      <c r="S5200" s="15"/>
      <c r="U5200">
        <v>33305</v>
      </c>
      <c r="V5200">
        <v>33305</v>
      </c>
      <c r="Y5200">
        <v>33305</v>
      </c>
      <c r="AA5200">
        <v>33305</v>
      </c>
      <c r="AD5200" s="17" t="s">
        <v>333</v>
      </c>
      <c r="AE5200" s="12">
        <v>43646</v>
      </c>
      <c r="AF5200" s="12">
        <v>43646</v>
      </c>
      <c r="AG5200" t="s">
        <v>357</v>
      </c>
    </row>
    <row r="5201" spans="1:33" x14ac:dyDescent="0.25">
      <c r="A5201">
        <v>2019</v>
      </c>
      <c r="B5201" s="4">
        <v>43466</v>
      </c>
      <c r="C5201" s="4">
        <v>43646</v>
      </c>
      <c r="D5201" s="14" t="s">
        <v>90</v>
      </c>
      <c r="E5201">
        <v>51201</v>
      </c>
      <c r="F5201" t="s">
        <v>226</v>
      </c>
      <c r="G5201" t="s">
        <v>226</v>
      </c>
      <c r="H5201" t="s">
        <v>310</v>
      </c>
      <c r="I5201" s="18">
        <v>33307</v>
      </c>
      <c r="J5201" s="18">
        <v>33307</v>
      </c>
      <c r="K5201" s="18">
        <v>33307</v>
      </c>
      <c r="L5201" s="3" t="s">
        <v>92</v>
      </c>
      <c r="M5201">
        <v>16346.040000000003</v>
      </c>
      <c r="N5201" t="s">
        <v>320</v>
      </c>
      <c r="O5201">
        <v>15886.28</v>
      </c>
      <c r="P5201" t="s">
        <v>320</v>
      </c>
      <c r="Q5201">
        <v>33307</v>
      </c>
      <c r="R5201" s="15"/>
      <c r="S5201" s="15"/>
      <c r="U5201">
        <v>33307</v>
      </c>
      <c r="V5201">
        <v>33307</v>
      </c>
      <c r="Y5201">
        <v>33307</v>
      </c>
      <c r="AA5201">
        <v>33307</v>
      </c>
      <c r="AD5201" s="17" t="s">
        <v>333</v>
      </c>
      <c r="AE5201" s="12">
        <v>43646</v>
      </c>
      <c r="AF5201" s="12">
        <v>43646</v>
      </c>
      <c r="AG5201" t="s">
        <v>357</v>
      </c>
    </row>
    <row r="5202" spans="1:33" x14ac:dyDescent="0.25">
      <c r="A5202">
        <v>2019</v>
      </c>
      <c r="B5202" s="4">
        <v>43466</v>
      </c>
      <c r="C5202" s="4">
        <v>43646</v>
      </c>
      <c r="D5202" s="14" t="s">
        <v>90</v>
      </c>
      <c r="E5202">
        <v>51201</v>
      </c>
      <c r="F5202" t="s">
        <v>226</v>
      </c>
      <c r="G5202" t="s">
        <v>226</v>
      </c>
      <c r="H5202" t="s">
        <v>310</v>
      </c>
      <c r="I5202" s="18">
        <v>13958</v>
      </c>
      <c r="J5202" s="18">
        <v>13958</v>
      </c>
      <c r="K5202" s="18">
        <v>13958</v>
      </c>
      <c r="L5202" s="3" t="s">
        <v>92</v>
      </c>
      <c r="M5202">
        <v>16346.040000000003</v>
      </c>
      <c r="N5202" t="s">
        <v>320</v>
      </c>
      <c r="O5202">
        <v>15886.28</v>
      </c>
      <c r="P5202" t="s">
        <v>320</v>
      </c>
      <c r="Q5202">
        <v>13958</v>
      </c>
      <c r="R5202" s="15"/>
      <c r="S5202" s="15"/>
      <c r="U5202">
        <v>13958</v>
      </c>
      <c r="V5202">
        <v>13958</v>
      </c>
      <c r="Y5202">
        <v>13958</v>
      </c>
      <c r="AA5202">
        <v>13958</v>
      </c>
      <c r="AD5202" s="17" t="s">
        <v>333</v>
      </c>
      <c r="AE5202" s="12">
        <v>43646</v>
      </c>
      <c r="AF5202" s="12">
        <v>43646</v>
      </c>
      <c r="AG5202" t="s">
        <v>357</v>
      </c>
    </row>
    <row r="5203" spans="1:33" x14ac:dyDescent="0.25">
      <c r="A5203">
        <v>2019</v>
      </c>
      <c r="B5203" s="4">
        <v>43466</v>
      </c>
      <c r="C5203" s="4">
        <v>43646</v>
      </c>
      <c r="D5203" s="14" t="s">
        <v>90</v>
      </c>
      <c r="E5203">
        <v>51201</v>
      </c>
      <c r="F5203" t="s">
        <v>226</v>
      </c>
      <c r="G5203" t="s">
        <v>226</v>
      </c>
      <c r="H5203" t="s">
        <v>310</v>
      </c>
      <c r="I5203" s="18">
        <v>33311</v>
      </c>
      <c r="J5203" s="18">
        <v>33311</v>
      </c>
      <c r="K5203" s="18">
        <v>33311</v>
      </c>
      <c r="L5203" s="3" t="s">
        <v>93</v>
      </c>
      <c r="M5203">
        <v>16346.040000000003</v>
      </c>
      <c r="N5203" t="s">
        <v>320</v>
      </c>
      <c r="O5203">
        <v>15886.28</v>
      </c>
      <c r="P5203" t="s">
        <v>320</v>
      </c>
      <c r="Q5203">
        <v>33311</v>
      </c>
      <c r="R5203" s="15"/>
      <c r="S5203" s="15"/>
      <c r="U5203">
        <v>33311</v>
      </c>
      <c r="V5203">
        <v>33311</v>
      </c>
      <c r="Y5203">
        <v>33311</v>
      </c>
      <c r="AA5203">
        <v>33311</v>
      </c>
      <c r="AD5203" s="17" t="s">
        <v>333</v>
      </c>
      <c r="AE5203" s="12">
        <v>43646</v>
      </c>
      <c r="AF5203" s="12">
        <v>43646</v>
      </c>
      <c r="AG5203" t="s">
        <v>357</v>
      </c>
    </row>
    <row r="5204" spans="1:33" x14ac:dyDescent="0.25">
      <c r="A5204">
        <v>2019</v>
      </c>
      <c r="B5204" s="4">
        <v>43466</v>
      </c>
      <c r="C5204" s="4">
        <v>43646</v>
      </c>
      <c r="D5204" s="14" t="s">
        <v>90</v>
      </c>
      <c r="E5204">
        <v>70815</v>
      </c>
      <c r="F5204" t="s">
        <v>240</v>
      </c>
      <c r="G5204" t="s">
        <v>240</v>
      </c>
      <c r="H5204" t="s">
        <v>310</v>
      </c>
      <c r="I5204" s="18">
        <v>35421</v>
      </c>
      <c r="J5204" s="18">
        <v>35421</v>
      </c>
      <c r="K5204" s="18">
        <v>35421</v>
      </c>
      <c r="L5204" s="3" t="s">
        <v>92</v>
      </c>
      <c r="M5204">
        <v>16346.040000000003</v>
      </c>
      <c r="N5204" t="s">
        <v>320</v>
      </c>
      <c r="O5204">
        <v>15886.28</v>
      </c>
      <c r="P5204" t="s">
        <v>320</v>
      </c>
      <c r="Q5204">
        <v>35421</v>
      </c>
      <c r="R5204" s="15"/>
      <c r="S5204" s="15"/>
      <c r="U5204">
        <v>35421</v>
      </c>
      <c r="V5204">
        <v>35421</v>
      </c>
      <c r="Y5204">
        <v>35421</v>
      </c>
      <c r="AA5204">
        <v>35421</v>
      </c>
      <c r="AD5204" s="17" t="s">
        <v>333</v>
      </c>
      <c r="AE5204" s="12">
        <v>43646</v>
      </c>
      <c r="AF5204" s="12">
        <v>43646</v>
      </c>
      <c r="AG5204" t="s">
        <v>357</v>
      </c>
    </row>
    <row r="5205" spans="1:33" x14ac:dyDescent="0.25">
      <c r="A5205">
        <v>2019</v>
      </c>
      <c r="B5205" s="4">
        <v>43466</v>
      </c>
      <c r="C5205" s="4">
        <v>43646</v>
      </c>
      <c r="D5205" s="14" t="s">
        <v>90</v>
      </c>
      <c r="E5205">
        <v>70815</v>
      </c>
      <c r="F5205" t="s">
        <v>240</v>
      </c>
      <c r="G5205" t="s">
        <v>240</v>
      </c>
      <c r="H5205" t="s">
        <v>310</v>
      </c>
      <c r="I5205" s="18">
        <v>35416</v>
      </c>
      <c r="J5205" s="18">
        <v>35416</v>
      </c>
      <c r="K5205" s="18">
        <v>35416</v>
      </c>
      <c r="L5205" s="3" t="s">
        <v>92</v>
      </c>
      <c r="M5205">
        <v>16346.040000000003</v>
      </c>
      <c r="N5205" t="s">
        <v>320</v>
      </c>
      <c r="O5205">
        <v>15886.28</v>
      </c>
      <c r="P5205" t="s">
        <v>320</v>
      </c>
      <c r="Q5205">
        <v>35416</v>
      </c>
      <c r="R5205" s="15"/>
      <c r="S5205" s="15"/>
      <c r="U5205">
        <v>35416</v>
      </c>
      <c r="V5205">
        <v>35416</v>
      </c>
      <c r="Y5205">
        <v>35416</v>
      </c>
      <c r="AA5205">
        <v>35416</v>
      </c>
      <c r="AD5205" s="17" t="s">
        <v>333</v>
      </c>
      <c r="AE5205" s="12">
        <v>43646</v>
      </c>
      <c r="AF5205" s="12">
        <v>43646</v>
      </c>
      <c r="AG5205" t="s">
        <v>357</v>
      </c>
    </row>
    <row r="5206" spans="1:33" x14ac:dyDescent="0.25">
      <c r="A5206">
        <v>2019</v>
      </c>
      <c r="B5206" s="4">
        <v>43466</v>
      </c>
      <c r="C5206" s="4">
        <v>43646</v>
      </c>
      <c r="D5206" s="14" t="s">
        <v>90</v>
      </c>
      <c r="E5206">
        <v>70815</v>
      </c>
      <c r="F5206" t="s">
        <v>240</v>
      </c>
      <c r="G5206" t="s">
        <v>240</v>
      </c>
      <c r="H5206" t="s">
        <v>310</v>
      </c>
      <c r="I5206" s="18">
        <v>35425</v>
      </c>
      <c r="J5206" s="18">
        <v>35425</v>
      </c>
      <c r="K5206" s="18">
        <v>35425</v>
      </c>
      <c r="L5206" s="3" t="s">
        <v>92</v>
      </c>
      <c r="M5206">
        <v>16346.040000000003</v>
      </c>
      <c r="N5206" t="s">
        <v>320</v>
      </c>
      <c r="O5206">
        <v>15886.28</v>
      </c>
      <c r="P5206" t="s">
        <v>320</v>
      </c>
      <c r="Q5206">
        <v>35425</v>
      </c>
      <c r="R5206" s="15"/>
      <c r="S5206" s="15"/>
      <c r="U5206">
        <v>35425</v>
      </c>
      <c r="V5206">
        <v>35425</v>
      </c>
      <c r="Y5206">
        <v>35425</v>
      </c>
      <c r="AA5206">
        <v>35425</v>
      </c>
      <c r="AD5206" s="17" t="s">
        <v>333</v>
      </c>
      <c r="AE5206" s="12">
        <v>43646</v>
      </c>
      <c r="AF5206" s="12">
        <v>43646</v>
      </c>
      <c r="AG5206" t="s">
        <v>357</v>
      </c>
    </row>
    <row r="5207" spans="1:33" x14ac:dyDescent="0.25">
      <c r="A5207">
        <v>2019</v>
      </c>
      <c r="B5207" s="4">
        <v>43466</v>
      </c>
      <c r="C5207" s="4">
        <v>43646</v>
      </c>
      <c r="D5207" s="14" t="s">
        <v>90</v>
      </c>
      <c r="E5207">
        <v>70815</v>
      </c>
      <c r="F5207" t="s">
        <v>240</v>
      </c>
      <c r="G5207" t="s">
        <v>240</v>
      </c>
      <c r="H5207" t="s">
        <v>310</v>
      </c>
      <c r="I5207" s="18">
        <v>35414</v>
      </c>
      <c r="J5207" s="18">
        <v>35414</v>
      </c>
      <c r="K5207" s="18">
        <v>35414</v>
      </c>
      <c r="L5207" s="3" t="s">
        <v>92</v>
      </c>
      <c r="M5207">
        <v>16346.040000000003</v>
      </c>
      <c r="N5207" t="s">
        <v>320</v>
      </c>
      <c r="O5207">
        <v>15886.28</v>
      </c>
      <c r="P5207" t="s">
        <v>320</v>
      </c>
      <c r="Q5207">
        <v>35414</v>
      </c>
      <c r="R5207" s="15"/>
      <c r="S5207" s="15"/>
      <c r="U5207">
        <v>35414</v>
      </c>
      <c r="V5207">
        <v>35414</v>
      </c>
      <c r="Y5207">
        <v>35414</v>
      </c>
      <c r="AA5207">
        <v>35414</v>
      </c>
      <c r="AD5207" s="17" t="s">
        <v>333</v>
      </c>
      <c r="AE5207" s="12">
        <v>43646</v>
      </c>
      <c r="AF5207" s="12">
        <v>43646</v>
      </c>
      <c r="AG5207" t="s">
        <v>357</v>
      </c>
    </row>
    <row r="5208" spans="1:33" x14ac:dyDescent="0.25">
      <c r="A5208">
        <v>2019</v>
      </c>
      <c r="B5208" s="4">
        <v>43466</v>
      </c>
      <c r="C5208" s="4">
        <v>43646</v>
      </c>
      <c r="D5208" s="14" t="s">
        <v>83</v>
      </c>
      <c r="E5208">
        <v>60710</v>
      </c>
      <c r="F5208" t="s">
        <v>215</v>
      </c>
      <c r="G5208" t="s">
        <v>215</v>
      </c>
      <c r="H5208" t="s">
        <v>310</v>
      </c>
      <c r="I5208" s="18">
        <v>33087</v>
      </c>
      <c r="J5208" s="18">
        <v>33087</v>
      </c>
      <c r="K5208" s="18">
        <v>33087</v>
      </c>
      <c r="L5208" s="3" t="s">
        <v>93</v>
      </c>
      <c r="M5208">
        <v>16954.400000000001</v>
      </c>
      <c r="N5208" t="s">
        <v>320</v>
      </c>
      <c r="O5208">
        <v>14944.28</v>
      </c>
      <c r="P5208" t="s">
        <v>320</v>
      </c>
      <c r="Q5208">
        <v>33087</v>
      </c>
      <c r="R5208" s="15"/>
      <c r="S5208" s="15"/>
      <c r="U5208">
        <v>33087</v>
      </c>
      <c r="V5208">
        <v>33087</v>
      </c>
      <c r="Y5208">
        <v>33087</v>
      </c>
      <c r="AA5208">
        <v>33087</v>
      </c>
      <c r="AD5208" s="17" t="s">
        <v>333</v>
      </c>
      <c r="AE5208" s="12">
        <v>43646</v>
      </c>
      <c r="AF5208" s="12">
        <v>43646</v>
      </c>
      <c r="AG5208" t="s">
        <v>357</v>
      </c>
    </row>
    <row r="5209" spans="1:33" x14ac:dyDescent="0.25">
      <c r="A5209">
        <v>2019</v>
      </c>
      <c r="B5209" s="4">
        <v>43466</v>
      </c>
      <c r="C5209" s="4">
        <v>43646</v>
      </c>
      <c r="D5209" s="14" t="s">
        <v>90</v>
      </c>
      <c r="E5209">
        <v>40215</v>
      </c>
      <c r="F5209" t="s">
        <v>217</v>
      </c>
      <c r="G5209" t="s">
        <v>217</v>
      </c>
      <c r="H5209" t="s">
        <v>310</v>
      </c>
      <c r="I5209" s="18">
        <v>33690</v>
      </c>
      <c r="J5209" s="18">
        <v>33690</v>
      </c>
      <c r="K5209" s="18">
        <v>33690</v>
      </c>
      <c r="L5209" s="3" t="s">
        <v>92</v>
      </c>
      <c r="M5209">
        <v>20000</v>
      </c>
      <c r="N5209" t="s">
        <v>320</v>
      </c>
      <c r="O5209">
        <v>18668.72</v>
      </c>
      <c r="P5209" t="s">
        <v>320</v>
      </c>
      <c r="Q5209">
        <v>33690</v>
      </c>
      <c r="R5209" s="15"/>
      <c r="S5209" s="15"/>
      <c r="U5209">
        <v>33690</v>
      </c>
      <c r="V5209">
        <v>33690</v>
      </c>
      <c r="Y5209">
        <v>33690</v>
      </c>
      <c r="AA5209">
        <v>33690</v>
      </c>
      <c r="AD5209" s="17" t="s">
        <v>333</v>
      </c>
      <c r="AE5209" s="12">
        <v>43646</v>
      </c>
      <c r="AF5209" s="12">
        <v>43646</v>
      </c>
      <c r="AG5209" t="s">
        <v>357</v>
      </c>
    </row>
    <row r="5210" spans="1:33" x14ac:dyDescent="0.25">
      <c r="A5210">
        <v>2019</v>
      </c>
      <c r="B5210" s="4">
        <v>43466</v>
      </c>
      <c r="C5210" s="4">
        <v>43646</v>
      </c>
      <c r="D5210" s="14" t="s">
        <v>90</v>
      </c>
      <c r="E5210">
        <v>10102</v>
      </c>
      <c r="F5210" t="s">
        <v>227</v>
      </c>
      <c r="G5210" t="s">
        <v>227</v>
      </c>
      <c r="H5210" t="s">
        <v>310</v>
      </c>
      <c r="I5210" s="18">
        <v>33309</v>
      </c>
      <c r="J5210" s="18">
        <v>33309</v>
      </c>
      <c r="K5210" s="18">
        <v>33309</v>
      </c>
      <c r="L5210" s="3" t="s">
        <v>92</v>
      </c>
      <c r="M5210">
        <v>16235.26</v>
      </c>
      <c r="N5210" t="s">
        <v>320</v>
      </c>
      <c r="O5210">
        <v>15688.04</v>
      </c>
      <c r="P5210" t="s">
        <v>320</v>
      </c>
      <c r="Q5210">
        <v>33309</v>
      </c>
      <c r="R5210" s="15"/>
      <c r="S5210" s="15"/>
      <c r="U5210">
        <v>33309</v>
      </c>
      <c r="V5210">
        <v>33309</v>
      </c>
      <c r="Y5210">
        <v>33309</v>
      </c>
      <c r="AA5210">
        <v>33309</v>
      </c>
      <c r="AD5210" s="17" t="s">
        <v>333</v>
      </c>
      <c r="AE5210" s="12">
        <v>43646</v>
      </c>
      <c r="AF5210" s="12">
        <v>43646</v>
      </c>
      <c r="AG5210" t="s">
        <v>357</v>
      </c>
    </row>
    <row r="5211" spans="1:33" x14ac:dyDescent="0.25">
      <c r="A5211">
        <v>2019</v>
      </c>
      <c r="B5211" s="4">
        <v>43466</v>
      </c>
      <c r="C5211" s="4">
        <v>43646</v>
      </c>
      <c r="D5211" s="14" t="s">
        <v>90</v>
      </c>
      <c r="E5211">
        <v>10102</v>
      </c>
      <c r="F5211" t="s">
        <v>227</v>
      </c>
      <c r="G5211" t="s">
        <v>227</v>
      </c>
      <c r="H5211" t="s">
        <v>310</v>
      </c>
      <c r="I5211" s="18">
        <v>34415</v>
      </c>
      <c r="J5211" s="18">
        <v>34415</v>
      </c>
      <c r="K5211" s="18">
        <v>34415</v>
      </c>
      <c r="L5211" s="3" t="s">
        <v>93</v>
      </c>
      <c r="M5211">
        <v>16235.26</v>
      </c>
      <c r="N5211" t="s">
        <v>320</v>
      </c>
      <c r="O5211">
        <v>15688.04</v>
      </c>
      <c r="P5211" t="s">
        <v>320</v>
      </c>
      <c r="Q5211">
        <v>34415</v>
      </c>
      <c r="R5211" s="15"/>
      <c r="S5211" s="15"/>
      <c r="U5211">
        <v>34415</v>
      </c>
      <c r="V5211">
        <v>34415</v>
      </c>
      <c r="Y5211">
        <v>34415</v>
      </c>
      <c r="AA5211">
        <v>34415</v>
      </c>
      <c r="AD5211" s="17" t="s">
        <v>333</v>
      </c>
      <c r="AE5211" s="12">
        <v>43646</v>
      </c>
      <c r="AF5211" s="12">
        <v>43646</v>
      </c>
      <c r="AG5211" t="s">
        <v>357</v>
      </c>
    </row>
    <row r="5212" spans="1:33" x14ac:dyDescent="0.25">
      <c r="A5212">
        <v>2019</v>
      </c>
      <c r="B5212" s="4">
        <v>43466</v>
      </c>
      <c r="C5212" s="4">
        <v>43646</v>
      </c>
      <c r="D5212" s="14" t="s">
        <v>90</v>
      </c>
      <c r="E5212">
        <v>10102</v>
      </c>
      <c r="F5212" t="s">
        <v>227</v>
      </c>
      <c r="G5212" t="s">
        <v>227</v>
      </c>
      <c r="H5212" t="s">
        <v>310</v>
      </c>
      <c r="I5212" s="18">
        <v>33716</v>
      </c>
      <c r="J5212" s="18">
        <v>33716</v>
      </c>
      <c r="K5212" s="18">
        <v>33716</v>
      </c>
      <c r="L5212" s="3" t="s">
        <v>92</v>
      </c>
      <c r="M5212">
        <v>16235.26</v>
      </c>
      <c r="N5212" t="s">
        <v>320</v>
      </c>
      <c r="O5212">
        <v>15688.04</v>
      </c>
      <c r="P5212" t="s">
        <v>320</v>
      </c>
      <c r="Q5212">
        <v>33716</v>
      </c>
      <c r="R5212" s="15"/>
      <c r="S5212" s="15"/>
      <c r="U5212">
        <v>33716</v>
      </c>
      <c r="V5212">
        <v>33716</v>
      </c>
      <c r="Y5212">
        <v>33716</v>
      </c>
      <c r="AA5212">
        <v>33716</v>
      </c>
      <c r="AD5212" s="17" t="s">
        <v>333</v>
      </c>
      <c r="AE5212" s="12">
        <v>43646</v>
      </c>
      <c r="AF5212" s="12">
        <v>43646</v>
      </c>
      <c r="AG5212" t="s">
        <v>357</v>
      </c>
    </row>
    <row r="5213" spans="1:33" x14ac:dyDescent="0.25">
      <c r="A5213">
        <v>2019</v>
      </c>
      <c r="B5213" s="4">
        <v>43466</v>
      </c>
      <c r="C5213" s="4">
        <v>43646</v>
      </c>
      <c r="D5213" s="14" t="s">
        <v>90</v>
      </c>
      <c r="E5213">
        <v>10102</v>
      </c>
      <c r="F5213" t="s">
        <v>227</v>
      </c>
      <c r="G5213" t="s">
        <v>227</v>
      </c>
      <c r="H5213" t="s">
        <v>310</v>
      </c>
      <c r="I5213" s="18">
        <v>31226</v>
      </c>
      <c r="J5213" s="18">
        <v>31226</v>
      </c>
      <c r="K5213" s="18">
        <v>31226</v>
      </c>
      <c r="L5213" s="3" t="s">
        <v>92</v>
      </c>
      <c r="M5213">
        <v>16235.26</v>
      </c>
      <c r="N5213" t="s">
        <v>320</v>
      </c>
      <c r="O5213">
        <v>15688.04</v>
      </c>
      <c r="P5213" t="s">
        <v>320</v>
      </c>
      <c r="Q5213">
        <v>31226</v>
      </c>
      <c r="R5213" s="15"/>
      <c r="S5213" s="15"/>
      <c r="U5213">
        <v>31226</v>
      </c>
      <c r="V5213">
        <v>31226</v>
      </c>
      <c r="Y5213">
        <v>31226</v>
      </c>
      <c r="AA5213">
        <v>31226</v>
      </c>
      <c r="AD5213" s="17" t="s">
        <v>333</v>
      </c>
      <c r="AE5213" s="12">
        <v>43646</v>
      </c>
      <c r="AF5213" s="12">
        <v>43646</v>
      </c>
      <c r="AG5213" t="s">
        <v>357</v>
      </c>
    </row>
    <row r="5214" spans="1:33" x14ac:dyDescent="0.25">
      <c r="A5214">
        <v>2019</v>
      </c>
      <c r="B5214" s="4">
        <v>43466</v>
      </c>
      <c r="C5214" s="4">
        <v>43646</v>
      </c>
      <c r="D5214" s="14" t="s">
        <v>90</v>
      </c>
      <c r="E5214">
        <v>10102</v>
      </c>
      <c r="F5214" t="s">
        <v>227</v>
      </c>
      <c r="G5214" t="s">
        <v>227</v>
      </c>
      <c r="H5214" t="s">
        <v>310</v>
      </c>
      <c r="I5214" s="18">
        <v>33304</v>
      </c>
      <c r="J5214" s="18">
        <v>33304</v>
      </c>
      <c r="K5214" s="18">
        <v>33304</v>
      </c>
      <c r="L5214" s="3" t="s">
        <v>92</v>
      </c>
      <c r="M5214">
        <v>16235.26</v>
      </c>
      <c r="N5214" t="s">
        <v>320</v>
      </c>
      <c r="O5214">
        <v>15688.04</v>
      </c>
      <c r="P5214" t="s">
        <v>320</v>
      </c>
      <c r="Q5214">
        <v>33304</v>
      </c>
      <c r="R5214" s="15"/>
      <c r="S5214" s="15"/>
      <c r="U5214">
        <v>33304</v>
      </c>
      <c r="V5214">
        <v>33304</v>
      </c>
      <c r="Y5214">
        <v>33304</v>
      </c>
      <c r="AA5214">
        <v>33304</v>
      </c>
      <c r="AD5214" s="17" t="s">
        <v>333</v>
      </c>
      <c r="AE5214" s="12">
        <v>43646</v>
      </c>
      <c r="AF5214" s="12">
        <v>43646</v>
      </c>
      <c r="AG5214" t="s">
        <v>357</v>
      </c>
    </row>
    <row r="5215" spans="1:33" x14ac:dyDescent="0.25">
      <c r="A5215">
        <v>2019</v>
      </c>
      <c r="B5215" s="4">
        <v>43466</v>
      </c>
      <c r="C5215" s="4">
        <v>43646</v>
      </c>
      <c r="D5215" s="14" t="s">
        <v>90</v>
      </c>
      <c r="E5215">
        <v>10102</v>
      </c>
      <c r="F5215" t="s">
        <v>227</v>
      </c>
      <c r="G5215" t="s">
        <v>227</v>
      </c>
      <c r="H5215" t="s">
        <v>310</v>
      </c>
      <c r="I5215" s="18">
        <v>33013</v>
      </c>
      <c r="J5215" s="18">
        <v>33013</v>
      </c>
      <c r="K5215" s="18">
        <v>33013</v>
      </c>
      <c r="L5215" s="3" t="s">
        <v>93</v>
      </c>
      <c r="M5215">
        <v>16235.26</v>
      </c>
      <c r="N5215" t="s">
        <v>320</v>
      </c>
      <c r="O5215">
        <v>15688.04</v>
      </c>
      <c r="P5215" t="s">
        <v>320</v>
      </c>
      <c r="Q5215">
        <v>33013</v>
      </c>
      <c r="R5215" s="15"/>
      <c r="S5215" s="15"/>
      <c r="U5215">
        <v>33013</v>
      </c>
      <c r="V5215">
        <v>33013</v>
      </c>
      <c r="Y5215">
        <v>33013</v>
      </c>
      <c r="AA5215">
        <v>33013</v>
      </c>
      <c r="AD5215" s="17" t="s">
        <v>333</v>
      </c>
      <c r="AE5215" s="12">
        <v>43646</v>
      </c>
      <c r="AF5215" s="12">
        <v>43646</v>
      </c>
      <c r="AG5215" t="s">
        <v>357</v>
      </c>
    </row>
    <row r="5216" spans="1:33" x14ac:dyDescent="0.25">
      <c r="A5216">
        <v>2019</v>
      </c>
      <c r="B5216" s="4">
        <v>43466</v>
      </c>
      <c r="C5216" s="4">
        <v>43646</v>
      </c>
      <c r="D5216" s="14" t="s">
        <v>90</v>
      </c>
      <c r="E5216">
        <v>10102</v>
      </c>
      <c r="F5216" t="s">
        <v>227</v>
      </c>
      <c r="G5216" t="s">
        <v>227</v>
      </c>
      <c r="H5216" t="s">
        <v>310</v>
      </c>
      <c r="I5216" s="18">
        <v>33008</v>
      </c>
      <c r="J5216" s="18">
        <v>33008</v>
      </c>
      <c r="K5216" s="18">
        <v>33008</v>
      </c>
      <c r="L5216" s="3" t="s">
        <v>92</v>
      </c>
      <c r="M5216">
        <v>16235.26</v>
      </c>
      <c r="N5216" t="s">
        <v>320</v>
      </c>
      <c r="O5216">
        <v>15688.04</v>
      </c>
      <c r="P5216" t="s">
        <v>320</v>
      </c>
      <c r="Q5216">
        <v>33008</v>
      </c>
      <c r="R5216" s="15"/>
      <c r="S5216" s="15"/>
      <c r="U5216">
        <v>33008</v>
      </c>
      <c r="V5216">
        <v>33008</v>
      </c>
      <c r="Y5216">
        <v>33008</v>
      </c>
      <c r="AA5216">
        <v>33008</v>
      </c>
      <c r="AD5216" s="17" t="s">
        <v>333</v>
      </c>
      <c r="AE5216" s="12">
        <v>43646</v>
      </c>
      <c r="AF5216" s="12">
        <v>43646</v>
      </c>
      <c r="AG5216" t="s">
        <v>357</v>
      </c>
    </row>
    <row r="5217" spans="1:33" x14ac:dyDescent="0.25">
      <c r="A5217">
        <v>2019</v>
      </c>
      <c r="B5217" s="4">
        <v>43466</v>
      </c>
      <c r="C5217" s="4">
        <v>43646</v>
      </c>
      <c r="D5217" s="14" t="s">
        <v>90</v>
      </c>
      <c r="E5217">
        <v>10102</v>
      </c>
      <c r="F5217" t="s">
        <v>227</v>
      </c>
      <c r="G5217" t="s">
        <v>227</v>
      </c>
      <c r="H5217" t="s">
        <v>310</v>
      </c>
      <c r="I5217" s="18">
        <v>33700</v>
      </c>
      <c r="J5217" s="18">
        <v>33700</v>
      </c>
      <c r="K5217" s="18">
        <v>33700</v>
      </c>
      <c r="L5217" s="3" t="s">
        <v>93</v>
      </c>
      <c r="M5217">
        <v>16235.26</v>
      </c>
      <c r="N5217" t="s">
        <v>320</v>
      </c>
      <c r="O5217">
        <v>15688.04</v>
      </c>
      <c r="P5217" t="s">
        <v>320</v>
      </c>
      <c r="Q5217">
        <v>33700</v>
      </c>
      <c r="R5217" s="15"/>
      <c r="S5217" s="15"/>
      <c r="U5217">
        <v>33700</v>
      </c>
      <c r="V5217">
        <v>33700</v>
      </c>
      <c r="Y5217">
        <v>33700</v>
      </c>
      <c r="AA5217">
        <v>33700</v>
      </c>
      <c r="AD5217" s="17" t="s">
        <v>333</v>
      </c>
      <c r="AE5217" s="12">
        <v>43646</v>
      </c>
      <c r="AF5217" s="12">
        <v>43646</v>
      </c>
      <c r="AG5217" t="s">
        <v>357</v>
      </c>
    </row>
    <row r="5218" spans="1:33" x14ac:dyDescent="0.25">
      <c r="A5218">
        <v>2019</v>
      </c>
      <c r="B5218" s="4">
        <v>43466</v>
      </c>
      <c r="C5218" s="4">
        <v>43646</v>
      </c>
      <c r="D5218" s="14" t="s">
        <v>90</v>
      </c>
      <c r="E5218">
        <v>10102</v>
      </c>
      <c r="F5218" t="s">
        <v>227</v>
      </c>
      <c r="G5218" t="s">
        <v>227</v>
      </c>
      <c r="H5218" t="s">
        <v>310</v>
      </c>
      <c r="I5218" s="18">
        <v>33302</v>
      </c>
      <c r="J5218" s="18">
        <v>33302</v>
      </c>
      <c r="K5218" s="18">
        <v>33302</v>
      </c>
      <c r="L5218" s="3" t="s">
        <v>92</v>
      </c>
      <c r="M5218">
        <v>16235.26</v>
      </c>
      <c r="N5218" t="s">
        <v>320</v>
      </c>
      <c r="O5218">
        <v>15688.04</v>
      </c>
      <c r="P5218" t="s">
        <v>320</v>
      </c>
      <c r="Q5218">
        <v>33302</v>
      </c>
      <c r="R5218" s="15"/>
      <c r="S5218" s="15"/>
      <c r="U5218">
        <v>33302</v>
      </c>
      <c r="V5218">
        <v>33302</v>
      </c>
      <c r="Y5218">
        <v>33302</v>
      </c>
      <c r="AA5218">
        <v>33302</v>
      </c>
      <c r="AD5218" s="17" t="s">
        <v>333</v>
      </c>
      <c r="AE5218" s="12">
        <v>43646</v>
      </c>
      <c r="AF5218" s="12">
        <v>43646</v>
      </c>
      <c r="AG5218" t="s">
        <v>357</v>
      </c>
    </row>
    <row r="5219" spans="1:33" x14ac:dyDescent="0.25">
      <c r="A5219">
        <v>2019</v>
      </c>
      <c r="B5219" s="4">
        <v>43466</v>
      </c>
      <c r="C5219" s="4">
        <v>43646</v>
      </c>
      <c r="D5219" s="14" t="s">
        <v>90</v>
      </c>
      <c r="E5219">
        <v>10102</v>
      </c>
      <c r="F5219" t="s">
        <v>227</v>
      </c>
      <c r="G5219" t="s">
        <v>227</v>
      </c>
      <c r="H5219" t="s">
        <v>310</v>
      </c>
      <c r="I5219" s="18">
        <v>35428</v>
      </c>
      <c r="J5219" s="18">
        <v>35428</v>
      </c>
      <c r="K5219" s="18">
        <v>35428</v>
      </c>
      <c r="L5219" s="3" t="s">
        <v>92</v>
      </c>
      <c r="M5219">
        <v>16235.26</v>
      </c>
      <c r="N5219" t="s">
        <v>320</v>
      </c>
      <c r="O5219">
        <v>15688.04</v>
      </c>
      <c r="P5219" t="s">
        <v>320</v>
      </c>
      <c r="Q5219">
        <v>35428</v>
      </c>
      <c r="R5219" s="15"/>
      <c r="S5219" s="15"/>
      <c r="U5219">
        <v>35428</v>
      </c>
      <c r="V5219">
        <v>35428</v>
      </c>
      <c r="Y5219">
        <v>35428</v>
      </c>
      <c r="AA5219">
        <v>35428</v>
      </c>
      <c r="AD5219" s="17" t="s">
        <v>333</v>
      </c>
      <c r="AE5219" s="12">
        <v>43646</v>
      </c>
      <c r="AF5219" s="12">
        <v>43646</v>
      </c>
      <c r="AG5219" t="s">
        <v>357</v>
      </c>
    </row>
    <row r="5220" spans="1:33" x14ac:dyDescent="0.25">
      <c r="A5220">
        <v>2019</v>
      </c>
      <c r="B5220" s="4">
        <v>43466</v>
      </c>
      <c r="C5220" s="4">
        <v>43646</v>
      </c>
      <c r="D5220" s="14" t="s">
        <v>90</v>
      </c>
      <c r="E5220">
        <v>10102</v>
      </c>
      <c r="F5220" t="s">
        <v>227</v>
      </c>
      <c r="G5220" t="s">
        <v>227</v>
      </c>
      <c r="H5220" t="s">
        <v>310</v>
      </c>
      <c r="I5220" s="18">
        <v>33299</v>
      </c>
      <c r="J5220" s="18">
        <v>33299</v>
      </c>
      <c r="K5220" s="18">
        <v>33299</v>
      </c>
      <c r="L5220" s="3" t="s">
        <v>92</v>
      </c>
      <c r="M5220">
        <v>16235.26</v>
      </c>
      <c r="N5220" t="s">
        <v>320</v>
      </c>
      <c r="O5220">
        <v>15688.04</v>
      </c>
      <c r="P5220" t="s">
        <v>320</v>
      </c>
      <c r="Q5220">
        <v>33299</v>
      </c>
      <c r="R5220" s="15"/>
      <c r="S5220" s="15"/>
      <c r="U5220">
        <v>33299</v>
      </c>
      <c r="V5220">
        <v>33299</v>
      </c>
      <c r="Y5220">
        <v>33299</v>
      </c>
      <c r="AA5220">
        <v>33299</v>
      </c>
      <c r="AD5220" s="17" t="s">
        <v>333</v>
      </c>
      <c r="AE5220" s="12">
        <v>43646</v>
      </c>
      <c r="AF5220" s="12">
        <v>43646</v>
      </c>
      <c r="AG5220" t="s">
        <v>357</v>
      </c>
    </row>
    <row r="5221" spans="1:33" x14ac:dyDescent="0.25">
      <c r="A5221">
        <v>2019</v>
      </c>
      <c r="B5221" s="4">
        <v>43466</v>
      </c>
      <c r="C5221" s="4">
        <v>43646</v>
      </c>
      <c r="D5221" s="14" t="s">
        <v>90</v>
      </c>
      <c r="E5221">
        <v>70203</v>
      </c>
      <c r="F5221" t="s">
        <v>249</v>
      </c>
      <c r="G5221" t="s">
        <v>249</v>
      </c>
      <c r="H5221" t="s">
        <v>310</v>
      </c>
      <c r="I5221" s="18">
        <v>35427</v>
      </c>
      <c r="J5221" s="18">
        <v>35427</v>
      </c>
      <c r="K5221" s="18">
        <v>35427</v>
      </c>
      <c r="L5221" s="3" t="s">
        <v>92</v>
      </c>
      <c r="M5221">
        <v>16336.760000000002</v>
      </c>
      <c r="N5221" t="s">
        <v>320</v>
      </c>
      <c r="O5221">
        <v>15861.6</v>
      </c>
      <c r="P5221" t="s">
        <v>320</v>
      </c>
      <c r="Q5221">
        <v>35427</v>
      </c>
      <c r="R5221" s="15"/>
      <c r="S5221" s="15"/>
      <c r="U5221">
        <v>35427</v>
      </c>
      <c r="V5221">
        <v>35427</v>
      </c>
      <c r="Y5221">
        <v>35427</v>
      </c>
      <c r="AA5221">
        <v>35427</v>
      </c>
      <c r="AD5221" s="17" t="s">
        <v>333</v>
      </c>
      <c r="AE5221" s="12">
        <v>43646</v>
      </c>
      <c r="AF5221" s="12">
        <v>43646</v>
      </c>
      <c r="AG5221" t="s">
        <v>357</v>
      </c>
    </row>
    <row r="5222" spans="1:33" x14ac:dyDescent="0.25">
      <c r="A5222">
        <v>2019</v>
      </c>
      <c r="B5222" s="4">
        <v>43466</v>
      </c>
      <c r="C5222" s="4">
        <v>43646</v>
      </c>
      <c r="D5222" s="14" t="s">
        <v>90</v>
      </c>
      <c r="E5222">
        <v>70203</v>
      </c>
      <c r="F5222" t="s">
        <v>249</v>
      </c>
      <c r="G5222" t="s">
        <v>249</v>
      </c>
      <c r="H5222" t="s">
        <v>310</v>
      </c>
      <c r="I5222" s="18">
        <v>35430</v>
      </c>
      <c r="J5222" s="18">
        <v>35430</v>
      </c>
      <c r="K5222" s="18">
        <v>35430</v>
      </c>
      <c r="L5222" s="3" t="s">
        <v>93</v>
      </c>
      <c r="M5222">
        <v>14136.76</v>
      </c>
      <c r="N5222" t="s">
        <v>320</v>
      </c>
      <c r="O5222">
        <v>13661.6</v>
      </c>
      <c r="P5222" t="s">
        <v>320</v>
      </c>
      <c r="Q5222">
        <v>35430</v>
      </c>
      <c r="R5222" s="15"/>
      <c r="S5222" s="15"/>
      <c r="U5222">
        <v>35430</v>
      </c>
      <c r="V5222">
        <v>35430</v>
      </c>
      <c r="Y5222">
        <v>35430</v>
      </c>
      <c r="AA5222">
        <v>35430</v>
      </c>
      <c r="AD5222" s="17" t="s">
        <v>333</v>
      </c>
      <c r="AE5222" s="12">
        <v>43646</v>
      </c>
      <c r="AF5222" s="12">
        <v>43646</v>
      </c>
      <c r="AG5222" t="s">
        <v>357</v>
      </c>
    </row>
    <row r="5223" spans="1:33" x14ac:dyDescent="0.25">
      <c r="A5223">
        <v>2019</v>
      </c>
      <c r="B5223" s="4">
        <v>43466</v>
      </c>
      <c r="C5223" s="4">
        <v>43646</v>
      </c>
      <c r="D5223" s="14" t="s">
        <v>90</v>
      </c>
      <c r="E5223">
        <v>20186</v>
      </c>
      <c r="F5223" t="s">
        <v>254</v>
      </c>
      <c r="G5223" t="s">
        <v>254</v>
      </c>
      <c r="H5223" t="s">
        <v>309</v>
      </c>
      <c r="I5223" s="18">
        <v>28697</v>
      </c>
      <c r="J5223" s="18">
        <v>28697</v>
      </c>
      <c r="K5223" s="18">
        <v>28697</v>
      </c>
      <c r="L5223" s="3" t="s">
        <v>93</v>
      </c>
      <c r="M5223">
        <v>3962.38</v>
      </c>
      <c r="N5223" t="s">
        <v>320</v>
      </c>
      <c r="O5223">
        <v>3534.7199999999993</v>
      </c>
      <c r="P5223" t="s">
        <v>320</v>
      </c>
      <c r="Q5223">
        <v>28697</v>
      </c>
      <c r="R5223" s="15"/>
      <c r="S5223" s="15"/>
      <c r="U5223">
        <v>28697</v>
      </c>
      <c r="V5223">
        <v>28697</v>
      </c>
      <c r="Y5223">
        <v>28697</v>
      </c>
      <c r="AA5223">
        <v>28697</v>
      </c>
      <c r="AD5223" s="17" t="s">
        <v>333</v>
      </c>
      <c r="AE5223" s="12">
        <v>43646</v>
      </c>
      <c r="AF5223" s="12">
        <v>43646</v>
      </c>
      <c r="AG5223" t="s">
        <v>357</v>
      </c>
    </row>
    <row r="5224" spans="1:33" x14ac:dyDescent="0.25">
      <c r="A5224">
        <v>2019</v>
      </c>
      <c r="B5224" s="4">
        <v>43466</v>
      </c>
      <c r="C5224" s="4">
        <v>43646</v>
      </c>
      <c r="D5224" s="14" t="s">
        <v>90</v>
      </c>
      <c r="E5224">
        <v>70304</v>
      </c>
      <c r="F5224" t="s">
        <v>218</v>
      </c>
      <c r="G5224" t="s">
        <v>218</v>
      </c>
      <c r="H5224" t="s">
        <v>309</v>
      </c>
      <c r="I5224" s="18">
        <v>29340</v>
      </c>
      <c r="J5224" s="18">
        <v>29340</v>
      </c>
      <c r="K5224" s="18">
        <v>29340</v>
      </c>
      <c r="L5224" s="3" t="s">
        <v>92</v>
      </c>
      <c r="M5224">
        <v>5175.76</v>
      </c>
      <c r="N5224" t="s">
        <v>320</v>
      </c>
      <c r="O5224">
        <v>4762.0200000000004</v>
      </c>
      <c r="P5224" t="s">
        <v>320</v>
      </c>
      <c r="Q5224">
        <v>29340</v>
      </c>
      <c r="R5224" s="15"/>
      <c r="S5224" s="15"/>
      <c r="U5224">
        <v>29340</v>
      </c>
      <c r="V5224">
        <v>29340</v>
      </c>
      <c r="Y5224">
        <v>29340</v>
      </c>
      <c r="AA5224">
        <v>29340</v>
      </c>
      <c r="AD5224" s="17" t="s">
        <v>333</v>
      </c>
      <c r="AE5224" s="12">
        <v>43646</v>
      </c>
      <c r="AF5224" s="12">
        <v>43646</v>
      </c>
      <c r="AG5224" t="s">
        <v>357</v>
      </c>
    </row>
    <row r="5225" spans="1:33" x14ac:dyDescent="0.25">
      <c r="A5225">
        <v>2019</v>
      </c>
      <c r="B5225" s="4">
        <v>43466</v>
      </c>
      <c r="C5225" s="4">
        <v>43646</v>
      </c>
      <c r="D5225" s="14" t="s">
        <v>90</v>
      </c>
      <c r="E5225">
        <v>70304</v>
      </c>
      <c r="F5225" t="s">
        <v>218</v>
      </c>
      <c r="G5225" t="s">
        <v>218</v>
      </c>
      <c r="H5225" t="s">
        <v>309</v>
      </c>
      <c r="I5225" s="18">
        <v>10658</v>
      </c>
      <c r="J5225" s="18">
        <v>10658</v>
      </c>
      <c r="K5225" s="18">
        <v>10658</v>
      </c>
      <c r="L5225" s="3" t="s">
        <v>92</v>
      </c>
      <c r="M5225">
        <v>10626.760000000002</v>
      </c>
      <c r="N5225" t="s">
        <v>320</v>
      </c>
      <c r="O5225">
        <v>10213.02</v>
      </c>
      <c r="P5225" t="s">
        <v>320</v>
      </c>
      <c r="Q5225">
        <v>10658</v>
      </c>
      <c r="R5225" s="15"/>
      <c r="S5225" s="15"/>
      <c r="U5225">
        <v>10658</v>
      </c>
      <c r="V5225">
        <v>10658</v>
      </c>
      <c r="Y5225">
        <v>10658</v>
      </c>
      <c r="AA5225">
        <v>10658</v>
      </c>
      <c r="AD5225" s="17" t="s">
        <v>333</v>
      </c>
      <c r="AE5225" s="12">
        <v>43646</v>
      </c>
      <c r="AF5225" s="12">
        <v>43646</v>
      </c>
      <c r="AG5225" t="s">
        <v>357</v>
      </c>
    </row>
    <row r="5226" spans="1:33" x14ac:dyDescent="0.25">
      <c r="A5226">
        <v>2019</v>
      </c>
      <c r="B5226" s="4">
        <v>43466</v>
      </c>
      <c r="C5226" s="4">
        <v>43646</v>
      </c>
      <c r="D5226" s="14" t="s">
        <v>90</v>
      </c>
      <c r="E5226">
        <v>70304</v>
      </c>
      <c r="F5226" t="s">
        <v>218</v>
      </c>
      <c r="G5226" t="s">
        <v>218</v>
      </c>
      <c r="H5226" t="s">
        <v>309</v>
      </c>
      <c r="I5226" s="18">
        <v>13346</v>
      </c>
      <c r="J5226" s="18">
        <v>13346</v>
      </c>
      <c r="K5226" s="18">
        <v>13346</v>
      </c>
      <c r="L5226" s="3" t="s">
        <v>92</v>
      </c>
      <c r="M5226">
        <v>11490.500000000002</v>
      </c>
      <c r="N5226" t="s">
        <v>320</v>
      </c>
      <c r="O5226">
        <v>11076.76</v>
      </c>
      <c r="P5226" t="s">
        <v>320</v>
      </c>
      <c r="Q5226">
        <v>13346</v>
      </c>
      <c r="R5226" s="15"/>
      <c r="S5226" s="15"/>
      <c r="U5226">
        <v>13346</v>
      </c>
      <c r="V5226">
        <v>13346</v>
      </c>
      <c r="Y5226">
        <v>13346</v>
      </c>
      <c r="AA5226">
        <v>13346</v>
      </c>
      <c r="AD5226" s="17" t="s">
        <v>333</v>
      </c>
      <c r="AE5226" s="12">
        <v>43646</v>
      </c>
      <c r="AF5226" s="12">
        <v>43646</v>
      </c>
      <c r="AG5226" t="s">
        <v>357</v>
      </c>
    </row>
    <row r="5227" spans="1:33" x14ac:dyDescent="0.25">
      <c r="A5227">
        <v>2019</v>
      </c>
      <c r="B5227" s="4">
        <v>43466</v>
      </c>
      <c r="C5227" s="4">
        <v>43646</v>
      </c>
      <c r="D5227" s="14" t="s">
        <v>90</v>
      </c>
      <c r="E5227">
        <v>70304</v>
      </c>
      <c r="F5227" t="s">
        <v>218</v>
      </c>
      <c r="G5227" t="s">
        <v>218</v>
      </c>
      <c r="H5227" t="s">
        <v>309</v>
      </c>
      <c r="I5227" s="18">
        <v>14027</v>
      </c>
      <c r="J5227" s="18">
        <v>14027</v>
      </c>
      <c r="K5227" s="18">
        <v>14027</v>
      </c>
      <c r="L5227" s="3" t="s">
        <v>92</v>
      </c>
      <c r="M5227">
        <v>5175.76</v>
      </c>
      <c r="N5227" t="s">
        <v>320</v>
      </c>
      <c r="O5227">
        <v>4762.0200000000004</v>
      </c>
      <c r="P5227" t="s">
        <v>320</v>
      </c>
      <c r="Q5227">
        <v>14027</v>
      </c>
      <c r="R5227" s="15"/>
      <c r="S5227" s="15"/>
      <c r="U5227">
        <v>14027</v>
      </c>
      <c r="V5227">
        <v>14027</v>
      </c>
      <c r="Y5227">
        <v>14027</v>
      </c>
      <c r="AA5227">
        <v>14027</v>
      </c>
      <c r="AD5227" s="17" t="s">
        <v>333</v>
      </c>
      <c r="AE5227" s="12">
        <v>43646</v>
      </c>
      <c r="AF5227" s="12">
        <v>43646</v>
      </c>
      <c r="AG5227" t="s">
        <v>357</v>
      </c>
    </row>
    <row r="5228" spans="1:33" x14ac:dyDescent="0.25">
      <c r="A5228">
        <v>2019</v>
      </c>
      <c r="B5228" s="4">
        <v>43466</v>
      </c>
      <c r="C5228" s="4">
        <v>43646</v>
      </c>
      <c r="D5228" s="14" t="s">
        <v>90</v>
      </c>
      <c r="E5228">
        <v>20194</v>
      </c>
      <c r="F5228" t="s">
        <v>218</v>
      </c>
      <c r="G5228" t="s">
        <v>218</v>
      </c>
      <c r="H5228" t="s">
        <v>309</v>
      </c>
      <c r="I5228" s="18">
        <v>8883</v>
      </c>
      <c r="J5228" s="18">
        <v>8883</v>
      </c>
      <c r="K5228" s="18">
        <v>8883</v>
      </c>
      <c r="L5228" s="3" t="s">
        <v>92</v>
      </c>
      <c r="M5228">
        <v>9824.36</v>
      </c>
      <c r="N5228" t="s">
        <v>320</v>
      </c>
      <c r="O5228">
        <v>9451.2000000000007</v>
      </c>
      <c r="P5228" t="s">
        <v>320</v>
      </c>
      <c r="Q5228">
        <v>8883</v>
      </c>
      <c r="R5228" s="15"/>
      <c r="S5228" s="15"/>
      <c r="U5228">
        <v>8883</v>
      </c>
      <c r="V5228">
        <v>8883</v>
      </c>
      <c r="Y5228">
        <v>8883</v>
      </c>
      <c r="AA5228">
        <v>8883</v>
      </c>
      <c r="AD5228" s="17" t="s">
        <v>333</v>
      </c>
      <c r="AE5228" s="12">
        <v>43646</v>
      </c>
      <c r="AF5228" s="12">
        <v>43646</v>
      </c>
      <c r="AG5228" t="s">
        <v>357</v>
      </c>
    </row>
    <row r="5229" spans="1:33" x14ac:dyDescent="0.25">
      <c r="A5229">
        <v>2019</v>
      </c>
      <c r="B5229" s="4">
        <v>43466</v>
      </c>
      <c r="C5229" s="4">
        <v>43646</v>
      </c>
      <c r="D5229" s="14" t="s">
        <v>90</v>
      </c>
      <c r="E5229">
        <v>70304</v>
      </c>
      <c r="F5229" t="s">
        <v>218</v>
      </c>
      <c r="G5229" t="s">
        <v>218</v>
      </c>
      <c r="H5229" t="s">
        <v>309</v>
      </c>
      <c r="I5229" s="18">
        <v>29316</v>
      </c>
      <c r="J5229" s="18">
        <v>29316</v>
      </c>
      <c r="K5229" s="18">
        <v>29316</v>
      </c>
      <c r="L5229" s="3" t="s">
        <v>93</v>
      </c>
      <c r="M5229">
        <v>8071.76</v>
      </c>
      <c r="N5229" t="s">
        <v>320</v>
      </c>
      <c r="O5229">
        <v>7658.02</v>
      </c>
      <c r="P5229" t="s">
        <v>320</v>
      </c>
      <c r="Q5229">
        <v>29316</v>
      </c>
      <c r="R5229" s="15"/>
      <c r="S5229" s="15"/>
      <c r="U5229">
        <v>29316</v>
      </c>
      <c r="V5229">
        <v>29316</v>
      </c>
      <c r="Y5229">
        <v>29316</v>
      </c>
      <c r="AA5229">
        <v>29316</v>
      </c>
      <c r="AD5229" s="17" t="s">
        <v>333</v>
      </c>
      <c r="AE5229" s="12">
        <v>43646</v>
      </c>
      <c r="AF5229" s="12">
        <v>43646</v>
      </c>
      <c r="AG5229" t="s">
        <v>357</v>
      </c>
    </row>
    <row r="5230" spans="1:33" x14ac:dyDescent="0.25">
      <c r="A5230">
        <v>2019</v>
      </c>
      <c r="B5230" s="4">
        <v>43466</v>
      </c>
      <c r="C5230" s="4">
        <v>43646</v>
      </c>
      <c r="D5230" s="14" t="s">
        <v>90</v>
      </c>
      <c r="E5230">
        <v>70304</v>
      </c>
      <c r="F5230" t="s">
        <v>218</v>
      </c>
      <c r="G5230" t="s">
        <v>218</v>
      </c>
      <c r="H5230" t="s">
        <v>309</v>
      </c>
      <c r="I5230" s="18">
        <v>9382</v>
      </c>
      <c r="J5230" s="18">
        <v>9382</v>
      </c>
      <c r="K5230" s="18">
        <v>9382</v>
      </c>
      <c r="L5230" s="3" t="s">
        <v>93</v>
      </c>
      <c r="M5230">
        <v>12490.5</v>
      </c>
      <c r="N5230" t="s">
        <v>320</v>
      </c>
      <c r="O5230">
        <v>12076.76</v>
      </c>
      <c r="P5230" t="s">
        <v>320</v>
      </c>
      <c r="Q5230">
        <v>9382</v>
      </c>
      <c r="R5230" s="15"/>
      <c r="S5230" s="15"/>
      <c r="U5230">
        <v>9382</v>
      </c>
      <c r="V5230">
        <v>9382</v>
      </c>
      <c r="Y5230">
        <v>9382</v>
      </c>
      <c r="AA5230">
        <v>9382</v>
      </c>
      <c r="AD5230" s="17" t="s">
        <v>333</v>
      </c>
      <c r="AE5230" s="12">
        <v>43646</v>
      </c>
      <c r="AF5230" s="12">
        <v>43646</v>
      </c>
      <c r="AG5230" t="s">
        <v>357</v>
      </c>
    </row>
    <row r="5231" spans="1:33" x14ac:dyDescent="0.25">
      <c r="A5231">
        <v>2019</v>
      </c>
      <c r="B5231" s="4">
        <v>43466</v>
      </c>
      <c r="C5231" s="4">
        <v>43646</v>
      </c>
      <c r="D5231" s="14" t="s">
        <v>83</v>
      </c>
      <c r="E5231">
        <v>70402</v>
      </c>
      <c r="F5231" t="s">
        <v>245</v>
      </c>
      <c r="G5231" t="s">
        <v>245</v>
      </c>
      <c r="H5231" t="s">
        <v>309</v>
      </c>
      <c r="I5231" s="18">
        <v>33464</v>
      </c>
      <c r="J5231" s="18">
        <v>33464</v>
      </c>
      <c r="K5231" s="18">
        <v>33464</v>
      </c>
      <c r="L5231" s="3" t="s">
        <v>92</v>
      </c>
      <c r="M5231">
        <v>18973.64</v>
      </c>
      <c r="N5231" t="s">
        <v>320</v>
      </c>
      <c r="O5231">
        <v>16806.18</v>
      </c>
      <c r="P5231" t="s">
        <v>320</v>
      </c>
      <c r="Q5231">
        <v>33464</v>
      </c>
      <c r="R5231" s="15"/>
      <c r="S5231" s="15"/>
      <c r="U5231">
        <v>33464</v>
      </c>
      <c r="V5231">
        <v>33464</v>
      </c>
      <c r="Y5231">
        <v>33464</v>
      </c>
      <c r="AA5231">
        <v>33464</v>
      </c>
      <c r="AD5231" s="17" t="s">
        <v>333</v>
      </c>
      <c r="AE5231" s="12">
        <v>43646</v>
      </c>
      <c r="AF5231" s="12">
        <v>43646</v>
      </c>
      <c r="AG5231" t="s">
        <v>357</v>
      </c>
    </row>
    <row r="5232" spans="1:33" x14ac:dyDescent="0.25">
      <c r="A5232">
        <v>2019</v>
      </c>
      <c r="B5232" s="4">
        <v>43466</v>
      </c>
      <c r="C5232" s="4">
        <v>43646</v>
      </c>
      <c r="D5232" s="14" t="s">
        <v>83</v>
      </c>
      <c r="E5232">
        <v>60807</v>
      </c>
      <c r="F5232" t="s">
        <v>255</v>
      </c>
      <c r="G5232" t="s">
        <v>255</v>
      </c>
      <c r="H5232" t="s">
        <v>309</v>
      </c>
      <c r="I5232" s="18">
        <v>10246</v>
      </c>
      <c r="J5232" s="18">
        <v>10246</v>
      </c>
      <c r="K5232" s="18">
        <v>10246</v>
      </c>
      <c r="L5232" s="3" t="s">
        <v>92</v>
      </c>
      <c r="M5232">
        <v>19174.979999999996</v>
      </c>
      <c r="N5232" t="s">
        <v>320</v>
      </c>
      <c r="O5232">
        <v>16926.060000000001</v>
      </c>
      <c r="P5232" t="s">
        <v>320</v>
      </c>
      <c r="Q5232">
        <v>10246</v>
      </c>
      <c r="R5232" s="15"/>
      <c r="S5232" s="15"/>
      <c r="U5232">
        <v>10246</v>
      </c>
      <c r="V5232">
        <v>10246</v>
      </c>
      <c r="Y5232">
        <v>10246</v>
      </c>
      <c r="AA5232">
        <v>10246</v>
      </c>
      <c r="AD5232" s="17" t="s">
        <v>333</v>
      </c>
      <c r="AE5232" s="12">
        <v>43646</v>
      </c>
      <c r="AF5232" s="12">
        <v>43646</v>
      </c>
      <c r="AG5232" t="s">
        <v>357</v>
      </c>
    </row>
    <row r="5233" spans="1:33" x14ac:dyDescent="0.25">
      <c r="A5233">
        <v>2019</v>
      </c>
      <c r="B5233" s="4">
        <v>43466</v>
      </c>
      <c r="C5233" s="4">
        <v>43646</v>
      </c>
      <c r="D5233" s="14" t="s">
        <v>90</v>
      </c>
      <c r="E5233">
        <v>60909</v>
      </c>
      <c r="F5233" t="s">
        <v>262</v>
      </c>
      <c r="G5233" t="s">
        <v>262</v>
      </c>
      <c r="H5233" t="s">
        <v>309</v>
      </c>
      <c r="I5233" s="18">
        <v>10528</v>
      </c>
      <c r="J5233" s="18">
        <v>10528</v>
      </c>
      <c r="K5233" s="18">
        <v>10528</v>
      </c>
      <c r="L5233" s="3" t="s">
        <v>93</v>
      </c>
      <c r="M5233">
        <v>10936.1</v>
      </c>
      <c r="N5233" t="s">
        <v>320</v>
      </c>
      <c r="O5233">
        <v>10234.76</v>
      </c>
      <c r="P5233" t="s">
        <v>320</v>
      </c>
      <c r="Q5233">
        <v>10528</v>
      </c>
      <c r="R5233" s="15"/>
      <c r="S5233" s="15"/>
      <c r="U5233">
        <v>10528</v>
      </c>
      <c r="V5233">
        <v>10528</v>
      </c>
      <c r="Y5233">
        <v>10528</v>
      </c>
      <c r="AA5233">
        <v>10528</v>
      </c>
      <c r="AD5233" s="17" t="s">
        <v>333</v>
      </c>
      <c r="AE5233" s="12">
        <v>43646</v>
      </c>
      <c r="AF5233" s="12">
        <v>43646</v>
      </c>
      <c r="AG5233" t="s">
        <v>357</v>
      </c>
    </row>
    <row r="5234" spans="1:33" x14ac:dyDescent="0.25">
      <c r="A5234">
        <v>2019</v>
      </c>
      <c r="B5234" s="4">
        <v>43466</v>
      </c>
      <c r="C5234" s="4">
        <v>43646</v>
      </c>
      <c r="D5234" s="14" t="s">
        <v>90</v>
      </c>
      <c r="E5234">
        <v>40214</v>
      </c>
      <c r="F5234" t="s">
        <v>232</v>
      </c>
      <c r="G5234" t="s">
        <v>232</v>
      </c>
      <c r="H5234" t="s">
        <v>309</v>
      </c>
      <c r="I5234" s="18">
        <v>7926</v>
      </c>
      <c r="J5234" s="18">
        <v>7926</v>
      </c>
      <c r="K5234" s="18">
        <v>7926</v>
      </c>
      <c r="L5234" s="3" t="s">
        <v>93</v>
      </c>
      <c r="M5234">
        <v>28221.84</v>
      </c>
      <c r="N5234" t="s">
        <v>320</v>
      </c>
      <c r="O5234">
        <v>25182.34</v>
      </c>
      <c r="P5234" t="s">
        <v>320</v>
      </c>
      <c r="Q5234">
        <v>7926</v>
      </c>
      <c r="R5234" s="15"/>
      <c r="S5234" s="15"/>
      <c r="U5234">
        <v>7926</v>
      </c>
      <c r="V5234">
        <v>7926</v>
      </c>
      <c r="Y5234">
        <v>7926</v>
      </c>
      <c r="AA5234">
        <v>7926</v>
      </c>
      <c r="AD5234" s="17" t="s">
        <v>333</v>
      </c>
      <c r="AE5234" s="12">
        <v>43646</v>
      </c>
      <c r="AF5234" s="12">
        <v>43646</v>
      </c>
      <c r="AG5234" t="s">
        <v>357</v>
      </c>
    </row>
    <row r="5235" spans="1:33" x14ac:dyDescent="0.25">
      <c r="A5235">
        <v>2019</v>
      </c>
      <c r="B5235" s="4">
        <v>43466</v>
      </c>
      <c r="C5235" s="4">
        <v>43646</v>
      </c>
      <c r="D5235" s="14" t="s">
        <v>90</v>
      </c>
      <c r="E5235">
        <v>40214</v>
      </c>
      <c r="F5235" t="s">
        <v>232</v>
      </c>
      <c r="G5235" t="s">
        <v>232</v>
      </c>
      <c r="H5235" t="s">
        <v>309</v>
      </c>
      <c r="I5235" s="18">
        <v>34270</v>
      </c>
      <c r="J5235" s="18">
        <v>34270</v>
      </c>
      <c r="K5235" s="18">
        <v>34270</v>
      </c>
      <c r="L5235" s="3" t="s">
        <v>92</v>
      </c>
      <c r="M5235">
        <v>18212.12</v>
      </c>
      <c r="N5235" t="s">
        <v>320</v>
      </c>
      <c r="O5235">
        <v>17039.740000000002</v>
      </c>
      <c r="P5235" t="s">
        <v>320</v>
      </c>
      <c r="Q5235">
        <v>34270</v>
      </c>
      <c r="R5235" s="15"/>
      <c r="S5235" s="15"/>
      <c r="U5235">
        <v>34270</v>
      </c>
      <c r="V5235">
        <v>34270</v>
      </c>
      <c r="Y5235">
        <v>34270</v>
      </c>
      <c r="AA5235">
        <v>34270</v>
      </c>
      <c r="AD5235" s="17" t="s">
        <v>333</v>
      </c>
      <c r="AE5235" s="12">
        <v>43646</v>
      </c>
      <c r="AF5235" s="12">
        <v>43646</v>
      </c>
      <c r="AG5235" t="s">
        <v>357</v>
      </c>
    </row>
    <row r="5236" spans="1:33" x14ac:dyDescent="0.25">
      <c r="A5236">
        <v>2019</v>
      </c>
      <c r="B5236" s="4">
        <v>43466</v>
      </c>
      <c r="C5236" s="4">
        <v>43646</v>
      </c>
      <c r="D5236" s="14" t="s">
        <v>90</v>
      </c>
      <c r="E5236">
        <v>60906</v>
      </c>
      <c r="F5236" t="s">
        <v>260</v>
      </c>
      <c r="G5236" t="s">
        <v>260</v>
      </c>
      <c r="H5236" t="s">
        <v>309</v>
      </c>
      <c r="I5236" s="18">
        <v>34787</v>
      </c>
      <c r="J5236" s="18">
        <v>34787</v>
      </c>
      <c r="K5236" s="18">
        <v>34787</v>
      </c>
      <c r="L5236" s="3" t="s">
        <v>92</v>
      </c>
      <c r="M5236">
        <v>8794.4999999999982</v>
      </c>
      <c r="N5236" t="s">
        <v>320</v>
      </c>
      <c r="O5236">
        <v>8218.2800000000007</v>
      </c>
      <c r="P5236" t="s">
        <v>320</v>
      </c>
      <c r="Q5236">
        <v>34787</v>
      </c>
      <c r="R5236" s="15"/>
      <c r="S5236" s="15"/>
      <c r="U5236">
        <v>34787</v>
      </c>
      <c r="V5236">
        <v>34787</v>
      </c>
      <c r="Y5236">
        <v>34787</v>
      </c>
      <c r="AA5236">
        <v>34787</v>
      </c>
      <c r="AD5236" s="17" t="s">
        <v>333</v>
      </c>
      <c r="AE5236" s="12">
        <v>43646</v>
      </c>
      <c r="AF5236" s="12">
        <v>43646</v>
      </c>
      <c r="AG5236" t="s">
        <v>357</v>
      </c>
    </row>
    <row r="5237" spans="1:33" x14ac:dyDescent="0.25">
      <c r="A5237">
        <v>2019</v>
      </c>
      <c r="B5237" s="4">
        <v>43466</v>
      </c>
      <c r="C5237" s="4">
        <v>43646</v>
      </c>
      <c r="D5237" s="14" t="s">
        <v>90</v>
      </c>
      <c r="E5237">
        <v>60906</v>
      </c>
      <c r="F5237" t="s">
        <v>260</v>
      </c>
      <c r="G5237" t="s">
        <v>260</v>
      </c>
      <c r="H5237" t="s">
        <v>309</v>
      </c>
      <c r="I5237" s="18">
        <v>30305</v>
      </c>
      <c r="J5237" s="18">
        <v>30305</v>
      </c>
      <c r="K5237" s="18">
        <v>30305</v>
      </c>
      <c r="L5237" s="3" t="s">
        <v>92</v>
      </c>
      <c r="M5237">
        <v>8794.4999999999982</v>
      </c>
      <c r="N5237" t="s">
        <v>320</v>
      </c>
      <c r="O5237">
        <v>8218.2800000000007</v>
      </c>
      <c r="P5237" t="s">
        <v>320</v>
      </c>
      <c r="Q5237">
        <v>30305</v>
      </c>
      <c r="R5237" s="15"/>
      <c r="S5237" s="15"/>
      <c r="U5237">
        <v>30305</v>
      </c>
      <c r="V5237">
        <v>30305</v>
      </c>
      <c r="Y5237">
        <v>30305</v>
      </c>
      <c r="AA5237">
        <v>30305</v>
      </c>
      <c r="AD5237" s="17" t="s">
        <v>333</v>
      </c>
      <c r="AE5237" s="12">
        <v>43646</v>
      </c>
      <c r="AF5237" s="12">
        <v>43646</v>
      </c>
      <c r="AG5237" t="s">
        <v>357</v>
      </c>
    </row>
    <row r="5238" spans="1:33" x14ac:dyDescent="0.25">
      <c r="A5238">
        <v>2019</v>
      </c>
      <c r="B5238" s="4">
        <v>43466</v>
      </c>
      <c r="C5238" s="4">
        <v>43646</v>
      </c>
      <c r="D5238" s="14" t="s">
        <v>90</v>
      </c>
      <c r="E5238">
        <v>60906</v>
      </c>
      <c r="F5238" t="s">
        <v>260</v>
      </c>
      <c r="G5238" t="s">
        <v>260</v>
      </c>
      <c r="H5238" t="s">
        <v>309</v>
      </c>
      <c r="I5238" s="18">
        <v>5488</v>
      </c>
      <c r="J5238" s="18">
        <v>5488</v>
      </c>
      <c r="K5238" s="18">
        <v>5488</v>
      </c>
      <c r="L5238" s="3" t="s">
        <v>93</v>
      </c>
      <c r="M5238">
        <v>11767.5</v>
      </c>
      <c r="N5238" t="s">
        <v>320</v>
      </c>
      <c r="O5238">
        <v>11191.28</v>
      </c>
      <c r="P5238" t="s">
        <v>320</v>
      </c>
      <c r="Q5238">
        <v>5488</v>
      </c>
      <c r="R5238" s="15"/>
      <c r="S5238" s="15"/>
      <c r="U5238">
        <v>5488</v>
      </c>
      <c r="V5238">
        <v>5488</v>
      </c>
      <c r="Y5238">
        <v>5488</v>
      </c>
      <c r="AA5238">
        <v>5488</v>
      </c>
      <c r="AD5238" s="17" t="s">
        <v>333</v>
      </c>
      <c r="AE5238" s="12">
        <v>43646</v>
      </c>
      <c r="AF5238" s="12">
        <v>43646</v>
      </c>
      <c r="AG5238" t="s">
        <v>357</v>
      </c>
    </row>
    <row r="5239" spans="1:33" x14ac:dyDescent="0.25">
      <c r="A5239">
        <v>2019</v>
      </c>
      <c r="B5239" s="4">
        <v>43466</v>
      </c>
      <c r="C5239" s="4">
        <v>43646</v>
      </c>
      <c r="D5239" s="14" t="s">
        <v>90</v>
      </c>
      <c r="E5239">
        <v>60906</v>
      </c>
      <c r="F5239" t="s">
        <v>260</v>
      </c>
      <c r="G5239" t="s">
        <v>260</v>
      </c>
      <c r="H5239" t="s">
        <v>309</v>
      </c>
      <c r="I5239" s="18">
        <v>30308</v>
      </c>
      <c r="J5239" s="18">
        <v>30308</v>
      </c>
      <c r="K5239" s="18">
        <v>30308</v>
      </c>
      <c r="L5239" s="3" t="s">
        <v>92</v>
      </c>
      <c r="M5239">
        <v>8794.4999999999982</v>
      </c>
      <c r="N5239" t="s">
        <v>320</v>
      </c>
      <c r="O5239">
        <v>8218.2800000000007</v>
      </c>
      <c r="P5239" t="s">
        <v>320</v>
      </c>
      <c r="Q5239">
        <v>30308</v>
      </c>
      <c r="R5239" s="15"/>
      <c r="S5239" s="15"/>
      <c r="U5239">
        <v>30308</v>
      </c>
      <c r="V5239">
        <v>30308</v>
      </c>
      <c r="Y5239">
        <v>30308</v>
      </c>
      <c r="AA5239">
        <v>30308</v>
      </c>
      <c r="AD5239" s="17" t="s">
        <v>333</v>
      </c>
      <c r="AE5239" s="12">
        <v>43646</v>
      </c>
      <c r="AF5239" s="12">
        <v>43646</v>
      </c>
      <c r="AG5239" t="s">
        <v>357</v>
      </c>
    </row>
    <row r="5240" spans="1:33" x14ac:dyDescent="0.25">
      <c r="A5240">
        <v>2019</v>
      </c>
      <c r="B5240" s="4">
        <v>43466</v>
      </c>
      <c r="C5240" s="4">
        <v>43646</v>
      </c>
      <c r="D5240" s="14" t="s">
        <v>90</v>
      </c>
      <c r="E5240">
        <v>60906</v>
      </c>
      <c r="F5240" t="s">
        <v>260</v>
      </c>
      <c r="G5240" t="s">
        <v>260</v>
      </c>
      <c r="H5240" t="s">
        <v>309</v>
      </c>
      <c r="I5240" s="18">
        <v>11767</v>
      </c>
      <c r="J5240" s="18">
        <v>11767</v>
      </c>
      <c r="K5240" s="18">
        <v>11767</v>
      </c>
      <c r="L5240" s="3" t="s">
        <v>93</v>
      </c>
      <c r="M5240">
        <v>8794.4999999999982</v>
      </c>
      <c r="N5240" t="s">
        <v>320</v>
      </c>
      <c r="O5240">
        <v>8218.2800000000007</v>
      </c>
      <c r="P5240" t="s">
        <v>320</v>
      </c>
      <c r="Q5240">
        <v>11767</v>
      </c>
      <c r="R5240" s="15"/>
      <c r="S5240" s="15"/>
      <c r="U5240">
        <v>11767</v>
      </c>
      <c r="V5240">
        <v>11767</v>
      </c>
      <c r="Y5240">
        <v>11767</v>
      </c>
      <c r="AA5240">
        <v>11767</v>
      </c>
      <c r="AD5240" s="17" t="s">
        <v>333</v>
      </c>
      <c r="AE5240" s="12">
        <v>43646</v>
      </c>
      <c r="AF5240" s="12">
        <v>43646</v>
      </c>
      <c r="AG5240" t="s">
        <v>357</v>
      </c>
    </row>
    <row r="5241" spans="1:33" x14ac:dyDescent="0.25">
      <c r="A5241">
        <v>2019</v>
      </c>
      <c r="B5241" s="4">
        <v>43466</v>
      </c>
      <c r="C5241" s="4">
        <v>43646</v>
      </c>
      <c r="D5241" s="14" t="s">
        <v>90</v>
      </c>
      <c r="E5241">
        <v>60906</v>
      </c>
      <c r="F5241" t="s">
        <v>260</v>
      </c>
      <c r="G5241" t="s">
        <v>260</v>
      </c>
      <c r="H5241" t="s">
        <v>309</v>
      </c>
      <c r="I5241" s="18">
        <v>32485</v>
      </c>
      <c r="J5241" s="18">
        <v>32485</v>
      </c>
      <c r="K5241" s="18">
        <v>32485</v>
      </c>
      <c r="L5241" s="3" t="s">
        <v>92</v>
      </c>
      <c r="M5241">
        <v>8794.4999999999982</v>
      </c>
      <c r="N5241" t="s">
        <v>320</v>
      </c>
      <c r="O5241">
        <v>8218.2800000000007</v>
      </c>
      <c r="P5241" t="s">
        <v>320</v>
      </c>
      <c r="Q5241">
        <v>32485</v>
      </c>
      <c r="R5241" s="15"/>
      <c r="S5241" s="15"/>
      <c r="U5241">
        <v>32485</v>
      </c>
      <c r="V5241">
        <v>32485</v>
      </c>
      <c r="Y5241">
        <v>32485</v>
      </c>
      <c r="AA5241">
        <v>32485</v>
      </c>
      <c r="AD5241" s="17" t="s">
        <v>333</v>
      </c>
      <c r="AE5241" s="12">
        <v>43646</v>
      </c>
      <c r="AF5241" s="12">
        <v>43646</v>
      </c>
      <c r="AG5241" t="s">
        <v>357</v>
      </c>
    </row>
    <row r="5242" spans="1:33" x14ac:dyDescent="0.25">
      <c r="A5242">
        <v>2019</v>
      </c>
      <c r="B5242" s="4">
        <v>43466</v>
      </c>
      <c r="C5242" s="4">
        <v>43646</v>
      </c>
      <c r="D5242" s="14" t="s">
        <v>90</v>
      </c>
      <c r="E5242">
        <v>60906</v>
      </c>
      <c r="F5242" t="s">
        <v>260</v>
      </c>
      <c r="G5242" t="s">
        <v>260</v>
      </c>
      <c r="H5242" t="s">
        <v>309</v>
      </c>
      <c r="I5242" s="18">
        <v>10231</v>
      </c>
      <c r="J5242" s="18">
        <v>10231</v>
      </c>
      <c r="K5242" s="18">
        <v>10231</v>
      </c>
      <c r="L5242" s="3" t="s">
        <v>93</v>
      </c>
      <c r="M5242">
        <v>11322.3</v>
      </c>
      <c r="N5242" t="s">
        <v>320</v>
      </c>
      <c r="O5242">
        <v>10746.079999999998</v>
      </c>
      <c r="P5242" t="s">
        <v>320</v>
      </c>
      <c r="Q5242">
        <v>10231</v>
      </c>
      <c r="R5242" s="15"/>
      <c r="S5242" s="15"/>
      <c r="U5242">
        <v>10231</v>
      </c>
      <c r="V5242">
        <v>10231</v>
      </c>
      <c r="Y5242">
        <v>10231</v>
      </c>
      <c r="AA5242">
        <v>10231</v>
      </c>
      <c r="AD5242" s="17" t="s">
        <v>333</v>
      </c>
      <c r="AE5242" s="12">
        <v>43646</v>
      </c>
      <c r="AF5242" s="12">
        <v>43646</v>
      </c>
      <c r="AG5242" t="s">
        <v>357</v>
      </c>
    </row>
    <row r="5243" spans="1:33" x14ac:dyDescent="0.25">
      <c r="A5243">
        <v>2019</v>
      </c>
      <c r="B5243" s="4">
        <v>43466</v>
      </c>
      <c r="C5243" s="4">
        <v>43646</v>
      </c>
      <c r="D5243" s="14" t="s">
        <v>90</v>
      </c>
      <c r="E5243">
        <v>60906</v>
      </c>
      <c r="F5243" t="s">
        <v>260</v>
      </c>
      <c r="G5243" t="s">
        <v>260</v>
      </c>
      <c r="H5243" t="s">
        <v>309</v>
      </c>
      <c r="I5243" s="18">
        <v>34383</v>
      </c>
      <c r="J5243" s="18">
        <v>34383</v>
      </c>
      <c r="K5243" s="18">
        <v>34383</v>
      </c>
      <c r="L5243" s="3" t="s">
        <v>92</v>
      </c>
      <c r="M5243">
        <v>8794.4999999999982</v>
      </c>
      <c r="N5243" t="s">
        <v>320</v>
      </c>
      <c r="O5243">
        <v>8218.2800000000007</v>
      </c>
      <c r="P5243" t="s">
        <v>320</v>
      </c>
      <c r="Q5243">
        <v>34383</v>
      </c>
      <c r="R5243" s="15"/>
      <c r="S5243" s="15"/>
      <c r="U5243">
        <v>34383</v>
      </c>
      <c r="V5243">
        <v>34383</v>
      </c>
      <c r="Y5243">
        <v>34383</v>
      </c>
      <c r="AA5243">
        <v>34383</v>
      </c>
      <c r="AD5243" s="17" t="s">
        <v>333</v>
      </c>
      <c r="AE5243" s="12">
        <v>43646</v>
      </c>
      <c r="AF5243" s="12">
        <v>43646</v>
      </c>
      <c r="AG5243" t="s">
        <v>357</v>
      </c>
    </row>
    <row r="5244" spans="1:33" x14ac:dyDescent="0.25">
      <c r="A5244">
        <v>2019</v>
      </c>
      <c r="B5244" s="4">
        <v>43466</v>
      </c>
      <c r="C5244" s="4">
        <v>43646</v>
      </c>
      <c r="D5244" s="14" t="s">
        <v>90</v>
      </c>
      <c r="E5244">
        <v>60906</v>
      </c>
      <c r="F5244" t="s">
        <v>260</v>
      </c>
      <c r="G5244" t="s">
        <v>260</v>
      </c>
      <c r="H5244" t="s">
        <v>309</v>
      </c>
      <c r="I5244" s="18">
        <v>30318</v>
      </c>
      <c r="J5244" s="18">
        <v>30318</v>
      </c>
      <c r="K5244" s="18">
        <v>30318</v>
      </c>
      <c r="L5244" s="3" t="s">
        <v>93</v>
      </c>
      <c r="M5244">
        <v>8794.4999999999982</v>
      </c>
      <c r="N5244" t="s">
        <v>320</v>
      </c>
      <c r="O5244">
        <v>8218.2800000000007</v>
      </c>
      <c r="P5244" t="s">
        <v>320</v>
      </c>
      <c r="Q5244">
        <v>30318</v>
      </c>
      <c r="R5244" s="15"/>
      <c r="S5244" s="15"/>
      <c r="U5244">
        <v>30318</v>
      </c>
      <c r="V5244">
        <v>30318</v>
      </c>
      <c r="Y5244">
        <v>30318</v>
      </c>
      <c r="AA5244">
        <v>30318</v>
      </c>
      <c r="AD5244" s="17" t="s">
        <v>333</v>
      </c>
      <c r="AE5244" s="12">
        <v>43646</v>
      </c>
      <c r="AF5244" s="12">
        <v>43646</v>
      </c>
      <c r="AG5244" t="s">
        <v>357</v>
      </c>
    </row>
    <row r="5245" spans="1:33" x14ac:dyDescent="0.25">
      <c r="A5245">
        <v>2019</v>
      </c>
      <c r="B5245" s="4">
        <v>43466</v>
      </c>
      <c r="C5245" s="4">
        <v>43646</v>
      </c>
      <c r="D5245" s="14" t="s">
        <v>90</v>
      </c>
      <c r="E5245">
        <v>60906</v>
      </c>
      <c r="F5245" t="s">
        <v>260</v>
      </c>
      <c r="G5245" t="s">
        <v>260</v>
      </c>
      <c r="H5245" t="s">
        <v>309</v>
      </c>
      <c r="I5245" s="18">
        <v>34546</v>
      </c>
      <c r="J5245" s="18">
        <v>34546</v>
      </c>
      <c r="K5245" s="18">
        <v>34546</v>
      </c>
      <c r="L5245" s="3" t="s">
        <v>93</v>
      </c>
      <c r="M5245">
        <v>8794.4999999999982</v>
      </c>
      <c r="N5245" t="s">
        <v>320</v>
      </c>
      <c r="O5245">
        <v>8218.2800000000007</v>
      </c>
      <c r="P5245" t="s">
        <v>320</v>
      </c>
      <c r="Q5245">
        <v>34546</v>
      </c>
      <c r="R5245" s="15"/>
      <c r="S5245" s="15"/>
      <c r="U5245">
        <v>34546</v>
      </c>
      <c r="V5245">
        <v>34546</v>
      </c>
      <c r="Y5245">
        <v>34546</v>
      </c>
      <c r="AA5245">
        <v>34546</v>
      </c>
      <c r="AD5245" s="17" t="s">
        <v>333</v>
      </c>
      <c r="AE5245" s="12">
        <v>43646</v>
      </c>
      <c r="AF5245" s="12">
        <v>43646</v>
      </c>
      <c r="AG5245" t="s">
        <v>357</v>
      </c>
    </row>
    <row r="5246" spans="1:33" x14ac:dyDescent="0.25">
      <c r="A5246">
        <v>2019</v>
      </c>
      <c r="B5246" s="4">
        <v>43466</v>
      </c>
      <c r="C5246" s="4">
        <v>43646</v>
      </c>
      <c r="D5246" s="14" t="s">
        <v>90</v>
      </c>
      <c r="E5246">
        <v>60906</v>
      </c>
      <c r="F5246" t="s">
        <v>260</v>
      </c>
      <c r="G5246" t="s">
        <v>260</v>
      </c>
      <c r="H5246" t="s">
        <v>309</v>
      </c>
      <c r="I5246" s="18">
        <v>34722</v>
      </c>
      <c r="J5246" s="18">
        <v>34722</v>
      </c>
      <c r="K5246" s="18">
        <v>34722</v>
      </c>
      <c r="L5246" s="3" t="s">
        <v>93</v>
      </c>
      <c r="M5246">
        <v>8794.4999999999982</v>
      </c>
      <c r="N5246" t="s">
        <v>320</v>
      </c>
      <c r="O5246">
        <v>8218.2800000000007</v>
      </c>
      <c r="P5246" t="s">
        <v>320</v>
      </c>
      <c r="Q5246">
        <v>34722</v>
      </c>
      <c r="R5246" s="15"/>
      <c r="S5246" s="15"/>
      <c r="U5246">
        <v>34722</v>
      </c>
      <c r="V5246">
        <v>34722</v>
      </c>
      <c r="Y5246">
        <v>34722</v>
      </c>
      <c r="AA5246">
        <v>34722</v>
      </c>
      <c r="AD5246" s="17" t="s">
        <v>333</v>
      </c>
      <c r="AE5246" s="12">
        <v>43646</v>
      </c>
      <c r="AF5246" s="12">
        <v>43646</v>
      </c>
      <c r="AG5246" t="s">
        <v>357</v>
      </c>
    </row>
    <row r="5247" spans="1:33" x14ac:dyDescent="0.25">
      <c r="A5247">
        <v>2019</v>
      </c>
      <c r="B5247" s="4">
        <v>43466</v>
      </c>
      <c r="C5247" s="4">
        <v>43646</v>
      </c>
      <c r="D5247" s="14" t="s">
        <v>90</v>
      </c>
      <c r="E5247">
        <v>60906</v>
      </c>
      <c r="F5247" t="s">
        <v>260</v>
      </c>
      <c r="G5247" t="s">
        <v>260</v>
      </c>
      <c r="H5247" t="s">
        <v>309</v>
      </c>
      <c r="I5247" s="18">
        <v>13345</v>
      </c>
      <c r="J5247" s="18">
        <v>13345</v>
      </c>
      <c r="K5247" s="18">
        <v>13345</v>
      </c>
      <c r="L5247" s="3" t="s">
        <v>93</v>
      </c>
      <c r="M5247">
        <v>8794.4999999999982</v>
      </c>
      <c r="N5247" t="s">
        <v>320</v>
      </c>
      <c r="O5247">
        <v>8218.2800000000007</v>
      </c>
      <c r="P5247" t="s">
        <v>320</v>
      </c>
      <c r="Q5247">
        <v>13345</v>
      </c>
      <c r="R5247" s="15"/>
      <c r="S5247" s="15"/>
      <c r="U5247">
        <v>13345</v>
      </c>
      <c r="V5247">
        <v>13345</v>
      </c>
      <c r="Y5247">
        <v>13345</v>
      </c>
      <c r="AA5247">
        <v>13345</v>
      </c>
      <c r="AD5247" s="17" t="s">
        <v>333</v>
      </c>
      <c r="AE5247" s="12">
        <v>43646</v>
      </c>
      <c r="AF5247" s="12">
        <v>43646</v>
      </c>
      <c r="AG5247" t="s">
        <v>357</v>
      </c>
    </row>
    <row r="5248" spans="1:33" x14ac:dyDescent="0.25">
      <c r="A5248">
        <v>2019</v>
      </c>
      <c r="B5248" s="4">
        <v>43466</v>
      </c>
      <c r="C5248" s="4">
        <v>43646</v>
      </c>
      <c r="D5248" s="14" t="s">
        <v>90</v>
      </c>
      <c r="E5248">
        <v>60906</v>
      </c>
      <c r="F5248" t="s">
        <v>260</v>
      </c>
      <c r="G5248" t="s">
        <v>260</v>
      </c>
      <c r="H5248" t="s">
        <v>309</v>
      </c>
      <c r="I5248" s="18">
        <v>7205</v>
      </c>
      <c r="J5248" s="18">
        <v>7205</v>
      </c>
      <c r="K5248" s="18">
        <v>7205</v>
      </c>
      <c r="L5248" s="3" t="s">
        <v>93</v>
      </c>
      <c r="M5248">
        <v>8794.4999999999982</v>
      </c>
      <c r="N5248" t="s">
        <v>320</v>
      </c>
      <c r="O5248">
        <v>8218.2800000000007</v>
      </c>
      <c r="P5248" t="s">
        <v>320</v>
      </c>
      <c r="Q5248">
        <v>7205</v>
      </c>
      <c r="R5248" s="15"/>
      <c r="S5248" s="15"/>
      <c r="U5248">
        <v>7205</v>
      </c>
      <c r="V5248">
        <v>7205</v>
      </c>
      <c r="Y5248">
        <v>7205</v>
      </c>
      <c r="AA5248">
        <v>7205</v>
      </c>
      <c r="AD5248" s="17" t="s">
        <v>333</v>
      </c>
      <c r="AE5248" s="12">
        <v>43646</v>
      </c>
      <c r="AF5248" s="12">
        <v>43646</v>
      </c>
      <c r="AG5248" t="s">
        <v>357</v>
      </c>
    </row>
    <row r="5249" spans="1:33" x14ac:dyDescent="0.25">
      <c r="A5249">
        <v>2019</v>
      </c>
      <c r="B5249" s="4">
        <v>43466</v>
      </c>
      <c r="C5249" s="4">
        <v>43646</v>
      </c>
      <c r="D5249" s="14" t="s">
        <v>90</v>
      </c>
      <c r="E5249">
        <v>60906</v>
      </c>
      <c r="F5249" t="s">
        <v>260</v>
      </c>
      <c r="G5249" t="s">
        <v>260</v>
      </c>
      <c r="H5249" t="s">
        <v>309</v>
      </c>
      <c r="I5249" s="18">
        <v>30326</v>
      </c>
      <c r="J5249" s="18">
        <v>30326</v>
      </c>
      <c r="K5249" s="18">
        <v>30326</v>
      </c>
      <c r="L5249" s="3" t="s">
        <v>92</v>
      </c>
      <c r="M5249">
        <v>8794.4999999999982</v>
      </c>
      <c r="N5249" t="s">
        <v>320</v>
      </c>
      <c r="O5249">
        <v>8218.2800000000007</v>
      </c>
      <c r="P5249" t="s">
        <v>320</v>
      </c>
      <c r="Q5249">
        <v>30326</v>
      </c>
      <c r="R5249" s="15"/>
      <c r="S5249" s="15"/>
      <c r="U5249">
        <v>30326</v>
      </c>
      <c r="V5249">
        <v>30326</v>
      </c>
      <c r="Y5249">
        <v>30326</v>
      </c>
      <c r="AA5249">
        <v>30326</v>
      </c>
      <c r="AD5249" s="17" t="s">
        <v>333</v>
      </c>
      <c r="AE5249" s="12">
        <v>43646</v>
      </c>
      <c r="AF5249" s="12">
        <v>43646</v>
      </c>
      <c r="AG5249" t="s">
        <v>357</v>
      </c>
    </row>
    <row r="5250" spans="1:33" x14ac:dyDescent="0.25">
      <c r="A5250">
        <v>2019</v>
      </c>
      <c r="B5250" s="4">
        <v>43466</v>
      </c>
      <c r="C5250" s="4">
        <v>43646</v>
      </c>
      <c r="D5250" s="14" t="s">
        <v>90</v>
      </c>
      <c r="E5250">
        <v>60906</v>
      </c>
      <c r="F5250" t="s">
        <v>260</v>
      </c>
      <c r="G5250" t="s">
        <v>260</v>
      </c>
      <c r="H5250" t="s">
        <v>309</v>
      </c>
      <c r="I5250" s="18">
        <v>30328</v>
      </c>
      <c r="J5250" s="18">
        <v>30328</v>
      </c>
      <c r="K5250" s="18">
        <v>30328</v>
      </c>
      <c r="L5250" s="3" t="s">
        <v>92</v>
      </c>
      <c r="M5250">
        <v>8794.4999999999982</v>
      </c>
      <c r="N5250" t="s">
        <v>320</v>
      </c>
      <c r="O5250">
        <v>8218.2800000000007</v>
      </c>
      <c r="P5250" t="s">
        <v>320</v>
      </c>
      <c r="Q5250">
        <v>30328</v>
      </c>
      <c r="R5250" s="15"/>
      <c r="S5250" s="15"/>
      <c r="U5250">
        <v>30328</v>
      </c>
      <c r="V5250">
        <v>30328</v>
      </c>
      <c r="Y5250">
        <v>30328</v>
      </c>
      <c r="AA5250">
        <v>30328</v>
      </c>
      <c r="AD5250" s="17" t="s">
        <v>333</v>
      </c>
      <c r="AE5250" s="12">
        <v>43646</v>
      </c>
      <c r="AF5250" s="12">
        <v>43646</v>
      </c>
      <c r="AG5250" t="s">
        <v>357</v>
      </c>
    </row>
    <row r="5251" spans="1:33" x14ac:dyDescent="0.25">
      <c r="A5251">
        <v>2019</v>
      </c>
      <c r="B5251" s="4">
        <v>43466</v>
      </c>
      <c r="C5251" s="4">
        <v>43646</v>
      </c>
      <c r="D5251" s="14" t="s">
        <v>90</v>
      </c>
      <c r="E5251">
        <v>60906</v>
      </c>
      <c r="F5251" t="s">
        <v>260</v>
      </c>
      <c r="G5251" t="s">
        <v>260</v>
      </c>
      <c r="H5251" t="s">
        <v>309</v>
      </c>
      <c r="I5251" s="18">
        <v>34721</v>
      </c>
      <c r="J5251" s="18">
        <v>34721</v>
      </c>
      <c r="K5251" s="18">
        <v>34721</v>
      </c>
      <c r="L5251" s="3" t="s">
        <v>92</v>
      </c>
      <c r="M5251">
        <v>8794.4999999999982</v>
      </c>
      <c r="N5251" t="s">
        <v>320</v>
      </c>
      <c r="O5251">
        <v>8218.2800000000007</v>
      </c>
      <c r="P5251" t="s">
        <v>320</v>
      </c>
      <c r="Q5251">
        <v>34721</v>
      </c>
      <c r="R5251" s="15"/>
      <c r="S5251" s="15"/>
      <c r="U5251">
        <v>34721</v>
      </c>
      <c r="V5251">
        <v>34721</v>
      </c>
      <c r="Y5251">
        <v>34721</v>
      </c>
      <c r="AA5251">
        <v>34721</v>
      </c>
      <c r="AD5251" s="17" t="s">
        <v>333</v>
      </c>
      <c r="AE5251" s="12">
        <v>43646</v>
      </c>
      <c r="AF5251" s="12">
        <v>43646</v>
      </c>
      <c r="AG5251" t="s">
        <v>357</v>
      </c>
    </row>
    <row r="5252" spans="1:33" x14ac:dyDescent="0.25">
      <c r="A5252">
        <v>2019</v>
      </c>
      <c r="B5252" s="4">
        <v>43466</v>
      </c>
      <c r="C5252" s="4">
        <v>43646</v>
      </c>
      <c r="D5252" s="14" t="s">
        <v>90</v>
      </c>
      <c r="E5252">
        <v>60906</v>
      </c>
      <c r="F5252" t="s">
        <v>260</v>
      </c>
      <c r="G5252" t="s">
        <v>260</v>
      </c>
      <c r="H5252" t="s">
        <v>309</v>
      </c>
      <c r="I5252" s="18">
        <v>34378</v>
      </c>
      <c r="J5252" s="18">
        <v>34378</v>
      </c>
      <c r="K5252" s="18">
        <v>34378</v>
      </c>
      <c r="L5252" s="3" t="s">
        <v>92</v>
      </c>
      <c r="M5252">
        <v>8794.4999999999982</v>
      </c>
      <c r="N5252" t="s">
        <v>320</v>
      </c>
      <c r="O5252">
        <v>8218.2800000000007</v>
      </c>
      <c r="P5252" t="s">
        <v>320</v>
      </c>
      <c r="Q5252">
        <v>34378</v>
      </c>
      <c r="R5252" s="15"/>
      <c r="S5252" s="15"/>
      <c r="U5252">
        <v>34378</v>
      </c>
      <c r="V5252">
        <v>34378</v>
      </c>
      <c r="Y5252">
        <v>34378</v>
      </c>
      <c r="AA5252">
        <v>34378</v>
      </c>
      <c r="AD5252" s="17" t="s">
        <v>333</v>
      </c>
      <c r="AE5252" s="12">
        <v>43646</v>
      </c>
      <c r="AF5252" s="12">
        <v>43646</v>
      </c>
      <c r="AG5252" t="s">
        <v>357</v>
      </c>
    </row>
    <row r="5253" spans="1:33" x14ac:dyDescent="0.25">
      <c r="A5253">
        <v>2019</v>
      </c>
      <c r="B5253" s="4">
        <v>43466</v>
      </c>
      <c r="C5253" s="4">
        <v>43646</v>
      </c>
      <c r="D5253" s="14" t="s">
        <v>90</v>
      </c>
      <c r="E5253">
        <v>10612</v>
      </c>
      <c r="F5253" t="s">
        <v>289</v>
      </c>
      <c r="G5253" t="s">
        <v>289</v>
      </c>
      <c r="H5253" t="s">
        <v>309</v>
      </c>
      <c r="I5253" s="18">
        <v>14049</v>
      </c>
      <c r="J5253" s="18">
        <v>14049</v>
      </c>
      <c r="K5253" s="18">
        <v>14049</v>
      </c>
      <c r="L5253" s="3" t="s">
        <v>93</v>
      </c>
      <c r="M5253">
        <v>5245.0400000000009</v>
      </c>
      <c r="N5253" t="s">
        <v>320</v>
      </c>
      <c r="O5253">
        <v>4785.28</v>
      </c>
      <c r="P5253" t="s">
        <v>320</v>
      </c>
      <c r="Q5253">
        <v>14049</v>
      </c>
      <c r="R5253" s="15"/>
      <c r="S5253" s="15"/>
      <c r="U5253">
        <v>14049</v>
      </c>
      <c r="V5253">
        <v>14049</v>
      </c>
      <c r="Y5253">
        <v>14049</v>
      </c>
      <c r="AA5253">
        <v>14049</v>
      </c>
      <c r="AD5253" s="17" t="s">
        <v>333</v>
      </c>
      <c r="AE5253" s="12">
        <v>43646</v>
      </c>
      <c r="AF5253" s="12">
        <v>43646</v>
      </c>
      <c r="AG5253" t="s">
        <v>357</v>
      </c>
    </row>
    <row r="5254" spans="1:33" x14ac:dyDescent="0.25">
      <c r="A5254">
        <v>2019</v>
      </c>
      <c r="B5254" s="4">
        <v>43466</v>
      </c>
      <c r="C5254" s="4">
        <v>43646</v>
      </c>
      <c r="D5254" s="14" t="s">
        <v>83</v>
      </c>
      <c r="E5254">
        <v>71606</v>
      </c>
      <c r="F5254" t="s">
        <v>220</v>
      </c>
      <c r="G5254" t="s">
        <v>220</v>
      </c>
      <c r="H5254" t="s">
        <v>309</v>
      </c>
      <c r="I5254" s="18">
        <v>4891</v>
      </c>
      <c r="J5254" s="18">
        <v>4891</v>
      </c>
      <c r="K5254" s="18">
        <v>4891</v>
      </c>
      <c r="L5254" s="3" t="s">
        <v>92</v>
      </c>
      <c r="M5254">
        <v>16206.48</v>
      </c>
      <c r="N5254" t="s">
        <v>320</v>
      </c>
      <c r="O5254">
        <v>12586.62</v>
      </c>
      <c r="P5254" t="s">
        <v>320</v>
      </c>
      <c r="Q5254">
        <v>4891</v>
      </c>
      <c r="R5254" s="15"/>
      <c r="S5254" s="15"/>
      <c r="U5254">
        <v>4891</v>
      </c>
      <c r="V5254">
        <v>4891</v>
      </c>
      <c r="Y5254">
        <v>4891</v>
      </c>
      <c r="AA5254">
        <v>4891</v>
      </c>
      <c r="AD5254" s="17" t="s">
        <v>333</v>
      </c>
      <c r="AE5254" s="12">
        <v>43646</v>
      </c>
      <c r="AF5254" s="12">
        <v>43646</v>
      </c>
      <c r="AG5254" t="s">
        <v>357</v>
      </c>
    </row>
    <row r="5255" spans="1:33" x14ac:dyDescent="0.25">
      <c r="A5255">
        <v>2019</v>
      </c>
      <c r="B5255" s="4">
        <v>43466</v>
      </c>
      <c r="C5255" s="4">
        <v>43646</v>
      </c>
      <c r="D5255" s="14" t="s">
        <v>83</v>
      </c>
      <c r="E5255">
        <v>20191</v>
      </c>
      <c r="F5255" t="s">
        <v>248</v>
      </c>
      <c r="G5255" t="s">
        <v>248</v>
      </c>
      <c r="H5255" t="s">
        <v>309</v>
      </c>
      <c r="I5255" s="18">
        <v>29014</v>
      </c>
      <c r="J5255" s="18">
        <v>29014</v>
      </c>
      <c r="K5255" s="18">
        <v>29014</v>
      </c>
      <c r="L5255" s="3" t="s">
        <v>92</v>
      </c>
      <c r="M5255">
        <v>19297.22</v>
      </c>
      <c r="N5255" t="s">
        <v>320</v>
      </c>
      <c r="O5255">
        <v>16998.88</v>
      </c>
      <c r="P5255" t="s">
        <v>320</v>
      </c>
      <c r="Q5255">
        <v>29014</v>
      </c>
      <c r="R5255" s="15"/>
      <c r="S5255" s="15"/>
      <c r="U5255">
        <v>29014</v>
      </c>
      <c r="V5255">
        <v>29014</v>
      </c>
      <c r="Y5255">
        <v>29014</v>
      </c>
      <c r="AA5255">
        <v>29014</v>
      </c>
      <c r="AD5255" s="17" t="s">
        <v>333</v>
      </c>
      <c r="AE5255" s="12">
        <v>43646</v>
      </c>
      <c r="AF5255" s="12">
        <v>43646</v>
      </c>
      <c r="AG5255" t="s">
        <v>357</v>
      </c>
    </row>
    <row r="5256" spans="1:33" x14ac:dyDescent="0.25">
      <c r="A5256">
        <v>2019</v>
      </c>
      <c r="B5256" s="4">
        <v>43466</v>
      </c>
      <c r="C5256" s="4">
        <v>43646</v>
      </c>
      <c r="D5256" s="14" t="s">
        <v>83</v>
      </c>
      <c r="E5256">
        <v>20191</v>
      </c>
      <c r="F5256" t="s">
        <v>248</v>
      </c>
      <c r="G5256" t="s">
        <v>248</v>
      </c>
      <c r="H5256" t="s">
        <v>309</v>
      </c>
      <c r="I5256" s="18">
        <v>8268</v>
      </c>
      <c r="J5256" s="18">
        <v>8268</v>
      </c>
      <c r="K5256" s="18">
        <v>8268</v>
      </c>
      <c r="L5256" s="3" t="s">
        <v>92</v>
      </c>
      <c r="M5256">
        <v>19297.22</v>
      </c>
      <c r="N5256" t="s">
        <v>320</v>
      </c>
      <c r="O5256">
        <v>16998.88</v>
      </c>
      <c r="P5256" t="s">
        <v>320</v>
      </c>
      <c r="Q5256">
        <v>8268</v>
      </c>
      <c r="R5256" s="15"/>
      <c r="S5256" s="15"/>
      <c r="U5256">
        <v>8268</v>
      </c>
      <c r="V5256">
        <v>8268</v>
      </c>
      <c r="Y5256">
        <v>8268</v>
      </c>
      <c r="AA5256">
        <v>8268</v>
      </c>
      <c r="AD5256" s="17" t="s">
        <v>333</v>
      </c>
      <c r="AE5256" s="12">
        <v>43646</v>
      </c>
      <c r="AF5256" s="12">
        <v>43646</v>
      </c>
      <c r="AG5256" t="s">
        <v>357</v>
      </c>
    </row>
    <row r="5257" spans="1:33" x14ac:dyDescent="0.25">
      <c r="A5257">
        <v>2019</v>
      </c>
      <c r="B5257" s="4">
        <v>43466</v>
      </c>
      <c r="C5257" s="4">
        <v>43646</v>
      </c>
      <c r="D5257" s="14" t="s">
        <v>90</v>
      </c>
      <c r="E5257">
        <v>40216</v>
      </c>
      <c r="F5257" t="s">
        <v>235</v>
      </c>
      <c r="G5257" t="s">
        <v>235</v>
      </c>
      <c r="H5257" t="s">
        <v>309</v>
      </c>
      <c r="I5257" s="18">
        <v>34262</v>
      </c>
      <c r="J5257" s="18">
        <v>34262</v>
      </c>
      <c r="K5257" s="18">
        <v>34262</v>
      </c>
      <c r="L5257" s="3" t="s">
        <v>92</v>
      </c>
      <c r="M5257">
        <v>21564.54</v>
      </c>
      <c r="N5257" t="s">
        <v>320</v>
      </c>
      <c r="O5257">
        <v>20264.320000000003</v>
      </c>
      <c r="P5257" t="s">
        <v>320</v>
      </c>
      <c r="Q5257">
        <v>34262</v>
      </c>
      <c r="R5257" s="15"/>
      <c r="S5257" s="15"/>
      <c r="U5257">
        <v>34262</v>
      </c>
      <c r="V5257">
        <v>34262</v>
      </c>
      <c r="Y5257">
        <v>34262</v>
      </c>
      <c r="AA5257">
        <v>34262</v>
      </c>
      <c r="AD5257" s="17" t="s">
        <v>333</v>
      </c>
      <c r="AE5257" s="12">
        <v>43646</v>
      </c>
      <c r="AF5257" s="12">
        <v>43646</v>
      </c>
      <c r="AG5257" t="s">
        <v>357</v>
      </c>
    </row>
    <row r="5258" spans="1:33" x14ac:dyDescent="0.25">
      <c r="A5258">
        <v>2019</v>
      </c>
      <c r="B5258" s="4">
        <v>43466</v>
      </c>
      <c r="C5258" s="4">
        <v>43646</v>
      </c>
      <c r="D5258" s="14" t="s">
        <v>83</v>
      </c>
      <c r="E5258">
        <v>10107</v>
      </c>
      <c r="F5258" t="s">
        <v>221</v>
      </c>
      <c r="G5258" t="s">
        <v>221</v>
      </c>
      <c r="H5258" t="s">
        <v>309</v>
      </c>
      <c r="I5258" s="18">
        <v>7622</v>
      </c>
      <c r="J5258" s="18">
        <v>7622</v>
      </c>
      <c r="K5258" s="18">
        <v>7622</v>
      </c>
      <c r="L5258" s="3" t="s">
        <v>93</v>
      </c>
      <c r="M5258">
        <v>20552.700000000004</v>
      </c>
      <c r="N5258" t="s">
        <v>320</v>
      </c>
      <c r="O5258">
        <v>17724</v>
      </c>
      <c r="P5258" t="s">
        <v>320</v>
      </c>
      <c r="Q5258">
        <v>7622</v>
      </c>
      <c r="R5258" s="15"/>
      <c r="S5258" s="15"/>
      <c r="U5258">
        <v>7622</v>
      </c>
      <c r="V5258">
        <v>7622</v>
      </c>
      <c r="Y5258">
        <v>7622</v>
      </c>
      <c r="AA5258">
        <v>7622</v>
      </c>
      <c r="AD5258" s="17" t="s">
        <v>333</v>
      </c>
      <c r="AE5258" s="12">
        <v>43646</v>
      </c>
      <c r="AF5258" s="12">
        <v>43646</v>
      </c>
      <c r="AG5258" t="s">
        <v>357</v>
      </c>
    </row>
    <row r="5259" spans="1:33" x14ac:dyDescent="0.25">
      <c r="A5259">
        <v>2019</v>
      </c>
      <c r="B5259" s="4">
        <v>43466</v>
      </c>
      <c r="C5259" s="4">
        <v>43646</v>
      </c>
      <c r="D5259" s="14" t="s">
        <v>83</v>
      </c>
      <c r="E5259">
        <v>10108</v>
      </c>
      <c r="F5259" t="s">
        <v>216</v>
      </c>
      <c r="G5259" t="s">
        <v>216</v>
      </c>
      <c r="H5259" t="s">
        <v>309</v>
      </c>
      <c r="I5259" s="18">
        <v>8425</v>
      </c>
      <c r="J5259" s="18">
        <v>8425</v>
      </c>
      <c r="K5259" s="18">
        <v>8425</v>
      </c>
      <c r="L5259" s="3" t="s">
        <v>92</v>
      </c>
      <c r="M5259">
        <v>19491.36</v>
      </c>
      <c r="N5259" t="s">
        <v>320</v>
      </c>
      <c r="O5259">
        <v>17114.52</v>
      </c>
      <c r="P5259" t="s">
        <v>320</v>
      </c>
      <c r="Q5259">
        <v>8425</v>
      </c>
      <c r="R5259" s="15"/>
      <c r="S5259" s="15"/>
      <c r="U5259">
        <v>8425</v>
      </c>
      <c r="V5259">
        <v>8425</v>
      </c>
      <c r="Y5259">
        <v>8425</v>
      </c>
      <c r="AA5259">
        <v>8425</v>
      </c>
      <c r="AD5259" s="17" t="s">
        <v>333</v>
      </c>
      <c r="AE5259" s="12">
        <v>43646</v>
      </c>
      <c r="AF5259" s="12">
        <v>43646</v>
      </c>
      <c r="AG5259" t="s">
        <v>357</v>
      </c>
    </row>
    <row r="5260" spans="1:33" x14ac:dyDescent="0.25">
      <c r="A5260">
        <v>2019</v>
      </c>
      <c r="B5260" s="4">
        <v>43466</v>
      </c>
      <c r="C5260" s="4">
        <v>43646</v>
      </c>
      <c r="D5260" s="14" t="s">
        <v>83</v>
      </c>
      <c r="E5260">
        <v>10108</v>
      </c>
      <c r="F5260" t="s">
        <v>216</v>
      </c>
      <c r="G5260" t="s">
        <v>216</v>
      </c>
      <c r="H5260" t="s">
        <v>309</v>
      </c>
      <c r="I5260" s="18">
        <v>7939</v>
      </c>
      <c r="J5260" s="18">
        <v>7939</v>
      </c>
      <c r="K5260" s="18">
        <v>7939</v>
      </c>
      <c r="L5260" s="3" t="s">
        <v>92</v>
      </c>
      <c r="M5260">
        <v>19491.36</v>
      </c>
      <c r="N5260" t="s">
        <v>320</v>
      </c>
      <c r="O5260">
        <v>17114.52</v>
      </c>
      <c r="P5260" t="s">
        <v>320</v>
      </c>
      <c r="Q5260">
        <v>7939</v>
      </c>
      <c r="R5260" s="15"/>
      <c r="S5260" s="15"/>
      <c r="U5260">
        <v>7939</v>
      </c>
      <c r="V5260">
        <v>7939</v>
      </c>
      <c r="Y5260">
        <v>7939</v>
      </c>
      <c r="AA5260">
        <v>7939</v>
      </c>
      <c r="AD5260" s="17" t="s">
        <v>333</v>
      </c>
      <c r="AE5260" s="12">
        <v>43646</v>
      </c>
      <c r="AF5260" s="12">
        <v>43646</v>
      </c>
      <c r="AG5260" t="s">
        <v>357</v>
      </c>
    </row>
    <row r="5261" spans="1:33" x14ac:dyDescent="0.25">
      <c r="A5261">
        <v>2019</v>
      </c>
      <c r="B5261" s="4">
        <v>43466</v>
      </c>
      <c r="C5261" s="4">
        <v>43646</v>
      </c>
      <c r="D5261" s="14" t="s">
        <v>83</v>
      </c>
      <c r="E5261">
        <v>10108</v>
      </c>
      <c r="F5261" t="s">
        <v>216</v>
      </c>
      <c r="G5261" t="s">
        <v>216</v>
      </c>
      <c r="H5261" t="s">
        <v>309</v>
      </c>
      <c r="I5261" s="18">
        <v>3012</v>
      </c>
      <c r="J5261" s="18">
        <v>3012</v>
      </c>
      <c r="K5261" s="18">
        <v>3012</v>
      </c>
      <c r="L5261" s="3" t="s">
        <v>93</v>
      </c>
      <c r="M5261">
        <v>19491.36</v>
      </c>
      <c r="N5261" t="s">
        <v>320</v>
      </c>
      <c r="O5261">
        <v>17114.52</v>
      </c>
      <c r="P5261" t="s">
        <v>320</v>
      </c>
      <c r="Q5261">
        <v>3012</v>
      </c>
      <c r="R5261" s="15"/>
      <c r="S5261" s="15"/>
      <c r="U5261">
        <v>3012</v>
      </c>
      <c r="V5261">
        <v>3012</v>
      </c>
      <c r="Y5261">
        <v>3012</v>
      </c>
      <c r="AA5261">
        <v>3012</v>
      </c>
      <c r="AD5261" s="17" t="s">
        <v>333</v>
      </c>
      <c r="AE5261" s="12">
        <v>43646</v>
      </c>
      <c r="AF5261" s="12">
        <v>43646</v>
      </c>
      <c r="AG5261" t="s">
        <v>357</v>
      </c>
    </row>
    <row r="5262" spans="1:33" x14ac:dyDescent="0.25">
      <c r="A5262">
        <v>2019</v>
      </c>
      <c r="B5262" s="4">
        <v>43466</v>
      </c>
      <c r="C5262" s="4">
        <v>43646</v>
      </c>
      <c r="D5262" s="14" t="s">
        <v>83</v>
      </c>
      <c r="E5262">
        <v>10108</v>
      </c>
      <c r="F5262" t="s">
        <v>216</v>
      </c>
      <c r="G5262" t="s">
        <v>216</v>
      </c>
      <c r="H5262" t="s">
        <v>309</v>
      </c>
      <c r="I5262" s="18">
        <v>7349</v>
      </c>
      <c r="J5262" s="18">
        <v>7349</v>
      </c>
      <c r="K5262" s="18">
        <v>7349</v>
      </c>
      <c r="L5262" s="3" t="s">
        <v>92</v>
      </c>
      <c r="M5262">
        <v>19491.36</v>
      </c>
      <c r="N5262" t="s">
        <v>320</v>
      </c>
      <c r="O5262">
        <v>17114.52</v>
      </c>
      <c r="P5262" t="s">
        <v>320</v>
      </c>
      <c r="Q5262">
        <v>7349</v>
      </c>
      <c r="R5262" s="15"/>
      <c r="S5262" s="15"/>
      <c r="U5262">
        <v>7349</v>
      </c>
      <c r="V5262">
        <v>7349</v>
      </c>
      <c r="Y5262">
        <v>7349</v>
      </c>
      <c r="AA5262">
        <v>7349</v>
      </c>
      <c r="AD5262" s="17" t="s">
        <v>333</v>
      </c>
      <c r="AE5262" s="12">
        <v>43646</v>
      </c>
      <c r="AF5262" s="12">
        <v>43646</v>
      </c>
      <c r="AG5262" t="s">
        <v>357</v>
      </c>
    </row>
    <row r="5263" spans="1:33" x14ac:dyDescent="0.25">
      <c r="A5263">
        <v>2019</v>
      </c>
      <c r="B5263" s="4">
        <v>43466</v>
      </c>
      <c r="C5263" s="4">
        <v>43646</v>
      </c>
      <c r="D5263" s="14" t="s">
        <v>83</v>
      </c>
      <c r="E5263">
        <v>60303</v>
      </c>
      <c r="F5263" t="s">
        <v>223</v>
      </c>
      <c r="G5263" t="s">
        <v>223</v>
      </c>
      <c r="H5263" t="s">
        <v>309</v>
      </c>
      <c r="I5263" s="18">
        <v>12585</v>
      </c>
      <c r="J5263" s="18">
        <v>12585</v>
      </c>
      <c r="K5263" s="18">
        <v>12585</v>
      </c>
      <c r="L5263" s="3" t="s">
        <v>93</v>
      </c>
      <c r="M5263">
        <v>19297.22</v>
      </c>
      <c r="N5263" t="s">
        <v>320</v>
      </c>
      <c r="O5263">
        <v>16998.88</v>
      </c>
      <c r="P5263" t="s">
        <v>320</v>
      </c>
      <c r="Q5263">
        <v>12585</v>
      </c>
      <c r="R5263" s="15"/>
      <c r="S5263" s="15"/>
      <c r="U5263">
        <v>12585</v>
      </c>
      <c r="V5263">
        <v>12585</v>
      </c>
      <c r="Y5263">
        <v>12585</v>
      </c>
      <c r="AA5263">
        <v>12585</v>
      </c>
      <c r="AD5263" s="17" t="s">
        <v>333</v>
      </c>
      <c r="AE5263" s="12">
        <v>43646</v>
      </c>
      <c r="AF5263" s="12">
        <v>43646</v>
      </c>
      <c r="AG5263" t="s">
        <v>357</v>
      </c>
    </row>
    <row r="5264" spans="1:33" x14ac:dyDescent="0.25">
      <c r="A5264">
        <v>2019</v>
      </c>
      <c r="B5264" s="4">
        <v>43466</v>
      </c>
      <c r="C5264" s="4">
        <v>43646</v>
      </c>
      <c r="D5264" s="14" t="s">
        <v>90</v>
      </c>
      <c r="E5264">
        <v>51201</v>
      </c>
      <c r="F5264" t="s">
        <v>226</v>
      </c>
      <c r="G5264" t="s">
        <v>226</v>
      </c>
      <c r="H5264" t="s">
        <v>309</v>
      </c>
      <c r="I5264" s="18">
        <v>33471</v>
      </c>
      <c r="J5264" s="18">
        <v>33471</v>
      </c>
      <c r="K5264" s="18">
        <v>33471</v>
      </c>
      <c r="L5264" s="3" t="s">
        <v>92</v>
      </c>
      <c r="M5264">
        <v>10146.040000000001</v>
      </c>
      <c r="N5264" t="s">
        <v>320</v>
      </c>
      <c r="O5264">
        <v>9686.2800000000007</v>
      </c>
      <c r="P5264" t="s">
        <v>320</v>
      </c>
      <c r="Q5264">
        <v>33471</v>
      </c>
      <c r="R5264" s="15"/>
      <c r="S5264" s="15"/>
      <c r="U5264">
        <v>33471</v>
      </c>
      <c r="V5264">
        <v>33471</v>
      </c>
      <c r="Y5264">
        <v>33471</v>
      </c>
      <c r="AA5264">
        <v>33471</v>
      </c>
      <c r="AD5264" s="17" t="s">
        <v>333</v>
      </c>
      <c r="AE5264" s="12">
        <v>43646</v>
      </c>
      <c r="AF5264" s="12">
        <v>43646</v>
      </c>
      <c r="AG5264" t="s">
        <v>357</v>
      </c>
    </row>
    <row r="5265" spans="1:33" x14ac:dyDescent="0.25">
      <c r="A5265">
        <v>2019</v>
      </c>
      <c r="B5265" s="4">
        <v>43466</v>
      </c>
      <c r="C5265" s="4">
        <v>43646</v>
      </c>
      <c r="D5265" s="14" t="s">
        <v>83</v>
      </c>
      <c r="E5265">
        <v>10403</v>
      </c>
      <c r="F5265" t="s">
        <v>222</v>
      </c>
      <c r="G5265" t="s">
        <v>222</v>
      </c>
      <c r="H5265" t="s">
        <v>309</v>
      </c>
      <c r="I5265" s="18">
        <v>12840</v>
      </c>
      <c r="J5265" s="18">
        <v>12840</v>
      </c>
      <c r="K5265" s="18">
        <v>12840</v>
      </c>
      <c r="L5265" s="3" t="s">
        <v>92</v>
      </c>
      <c r="M5265">
        <v>19055.139999999996</v>
      </c>
      <c r="N5265" t="s">
        <v>320</v>
      </c>
      <c r="O5265">
        <v>16854.680000000004</v>
      </c>
      <c r="P5265" t="s">
        <v>320</v>
      </c>
      <c r="Q5265">
        <v>12840</v>
      </c>
      <c r="R5265" s="15"/>
      <c r="S5265" s="15"/>
      <c r="U5265">
        <v>12840</v>
      </c>
      <c r="V5265">
        <v>12840</v>
      </c>
      <c r="Y5265">
        <v>12840</v>
      </c>
      <c r="AA5265">
        <v>12840</v>
      </c>
      <c r="AD5265" s="17" t="s">
        <v>333</v>
      </c>
      <c r="AE5265" s="12">
        <v>43646</v>
      </c>
      <c r="AF5265" s="12">
        <v>43646</v>
      </c>
      <c r="AG5265" t="s">
        <v>357</v>
      </c>
    </row>
    <row r="5266" spans="1:33" x14ac:dyDescent="0.25">
      <c r="A5266">
        <v>2019</v>
      </c>
      <c r="B5266" s="4">
        <v>43466</v>
      </c>
      <c r="C5266" s="4">
        <v>43646</v>
      </c>
      <c r="D5266" s="14" t="s">
        <v>83</v>
      </c>
      <c r="E5266">
        <v>10403</v>
      </c>
      <c r="F5266" t="s">
        <v>222</v>
      </c>
      <c r="G5266" t="s">
        <v>222</v>
      </c>
      <c r="H5266" t="s">
        <v>309</v>
      </c>
      <c r="I5266" s="18">
        <v>13066</v>
      </c>
      <c r="J5266" s="18">
        <v>13066</v>
      </c>
      <c r="K5266" s="18">
        <v>13066</v>
      </c>
      <c r="L5266" s="3" t="s">
        <v>93</v>
      </c>
      <c r="M5266">
        <v>19055.139999999996</v>
      </c>
      <c r="N5266" t="s">
        <v>320</v>
      </c>
      <c r="O5266">
        <v>16854.680000000004</v>
      </c>
      <c r="P5266" t="s">
        <v>320</v>
      </c>
      <c r="Q5266">
        <v>13066</v>
      </c>
      <c r="R5266" s="15"/>
      <c r="S5266" s="15"/>
      <c r="U5266">
        <v>13066</v>
      </c>
      <c r="V5266">
        <v>13066</v>
      </c>
      <c r="Y5266">
        <v>13066</v>
      </c>
      <c r="AA5266">
        <v>13066</v>
      </c>
      <c r="AD5266" s="17" t="s">
        <v>333</v>
      </c>
      <c r="AE5266" s="12">
        <v>43646</v>
      </c>
      <c r="AF5266" s="12">
        <v>43646</v>
      </c>
      <c r="AG5266" t="s">
        <v>357</v>
      </c>
    </row>
    <row r="5267" spans="1:33" x14ac:dyDescent="0.25">
      <c r="A5267">
        <v>2019</v>
      </c>
      <c r="B5267" s="4">
        <v>43466</v>
      </c>
      <c r="C5267" s="4">
        <v>43646</v>
      </c>
      <c r="D5267" s="14" t="s">
        <v>83</v>
      </c>
      <c r="E5267">
        <v>10403</v>
      </c>
      <c r="F5267" t="s">
        <v>222</v>
      </c>
      <c r="G5267" t="s">
        <v>222</v>
      </c>
      <c r="H5267" t="s">
        <v>309</v>
      </c>
      <c r="I5267" s="18">
        <v>12076</v>
      </c>
      <c r="J5267" s="18">
        <v>12076</v>
      </c>
      <c r="K5267" s="18">
        <v>12076</v>
      </c>
      <c r="L5267" s="3" t="s">
        <v>92</v>
      </c>
      <c r="M5267">
        <v>19055.139999999996</v>
      </c>
      <c r="N5267" t="s">
        <v>320</v>
      </c>
      <c r="O5267">
        <v>16854.680000000004</v>
      </c>
      <c r="P5267" t="s">
        <v>320</v>
      </c>
      <c r="Q5267">
        <v>12076</v>
      </c>
      <c r="R5267" s="15"/>
      <c r="S5267" s="15"/>
      <c r="U5267">
        <v>12076</v>
      </c>
      <c r="V5267">
        <v>12076</v>
      </c>
      <c r="Y5267">
        <v>12076</v>
      </c>
      <c r="AA5267">
        <v>12076</v>
      </c>
      <c r="AD5267" s="17" t="s">
        <v>333</v>
      </c>
      <c r="AE5267" s="12">
        <v>43646</v>
      </c>
      <c r="AF5267" s="12">
        <v>43646</v>
      </c>
      <c r="AG5267" t="s">
        <v>357</v>
      </c>
    </row>
    <row r="5268" spans="1:33" x14ac:dyDescent="0.25">
      <c r="A5268">
        <v>2019</v>
      </c>
      <c r="B5268" s="4">
        <v>43466</v>
      </c>
      <c r="C5268" s="4">
        <v>43646</v>
      </c>
      <c r="D5268" s="14" t="s">
        <v>83</v>
      </c>
      <c r="E5268">
        <v>60710</v>
      </c>
      <c r="F5268" t="s">
        <v>215</v>
      </c>
      <c r="G5268" t="s">
        <v>215</v>
      </c>
      <c r="H5268" t="s">
        <v>309</v>
      </c>
      <c r="I5268" s="18">
        <v>34063</v>
      </c>
      <c r="J5268" s="18">
        <v>34063</v>
      </c>
      <c r="K5268" s="18">
        <v>34063</v>
      </c>
      <c r="L5268" s="3" t="s">
        <v>92</v>
      </c>
      <c r="M5268">
        <v>18904.139999999996</v>
      </c>
      <c r="N5268" t="s">
        <v>320</v>
      </c>
      <c r="O5268">
        <v>16764.759999999998</v>
      </c>
      <c r="P5268" t="s">
        <v>320</v>
      </c>
      <c r="Q5268">
        <v>34063</v>
      </c>
      <c r="R5268" s="15"/>
      <c r="S5268" s="15"/>
      <c r="U5268">
        <v>34063</v>
      </c>
      <c r="V5268">
        <v>34063</v>
      </c>
      <c r="Y5268">
        <v>34063</v>
      </c>
      <c r="AA5268">
        <v>34063</v>
      </c>
      <c r="AD5268" s="17" t="s">
        <v>333</v>
      </c>
      <c r="AE5268" s="12">
        <v>43646</v>
      </c>
      <c r="AF5268" s="12">
        <v>43646</v>
      </c>
      <c r="AG5268" t="s">
        <v>357</v>
      </c>
    </row>
    <row r="5269" spans="1:33" x14ac:dyDescent="0.25">
      <c r="A5269">
        <v>2019</v>
      </c>
      <c r="B5269" s="4">
        <v>43466</v>
      </c>
      <c r="C5269" s="4">
        <v>43646</v>
      </c>
      <c r="D5269" s="14" t="s">
        <v>83</v>
      </c>
      <c r="E5269">
        <v>60710</v>
      </c>
      <c r="F5269" t="s">
        <v>215</v>
      </c>
      <c r="G5269" t="s">
        <v>215</v>
      </c>
      <c r="H5269" t="s">
        <v>309</v>
      </c>
      <c r="I5269" s="18">
        <v>33675</v>
      </c>
      <c r="J5269" s="18">
        <v>33675</v>
      </c>
      <c r="K5269" s="18">
        <v>33675</v>
      </c>
      <c r="L5269" s="3" t="s">
        <v>93</v>
      </c>
      <c r="M5269">
        <v>18904.139999999996</v>
      </c>
      <c r="N5269" t="s">
        <v>320</v>
      </c>
      <c r="O5269">
        <v>16764.759999999998</v>
      </c>
      <c r="P5269" t="s">
        <v>320</v>
      </c>
      <c r="Q5269">
        <v>33675</v>
      </c>
      <c r="R5269" s="15"/>
      <c r="S5269" s="15"/>
      <c r="U5269">
        <v>33675</v>
      </c>
      <c r="V5269">
        <v>33675</v>
      </c>
      <c r="Y5269">
        <v>33675</v>
      </c>
      <c r="AA5269">
        <v>33675</v>
      </c>
      <c r="AD5269" s="17" t="s">
        <v>333</v>
      </c>
      <c r="AE5269" s="12">
        <v>43646</v>
      </c>
      <c r="AF5269" s="12">
        <v>43646</v>
      </c>
      <c r="AG5269" t="s">
        <v>357</v>
      </c>
    </row>
    <row r="5270" spans="1:33" x14ac:dyDescent="0.25">
      <c r="A5270">
        <v>2019</v>
      </c>
      <c r="B5270" s="4">
        <v>43466</v>
      </c>
      <c r="C5270" s="4">
        <v>43646</v>
      </c>
      <c r="D5270" s="14" t="s">
        <v>83</v>
      </c>
      <c r="E5270">
        <v>60710</v>
      </c>
      <c r="F5270" t="s">
        <v>215</v>
      </c>
      <c r="G5270" t="s">
        <v>215</v>
      </c>
      <c r="H5270" t="s">
        <v>309</v>
      </c>
      <c r="I5270" s="18">
        <v>36391</v>
      </c>
      <c r="J5270" s="18">
        <v>36391</v>
      </c>
      <c r="K5270" s="18">
        <v>36391</v>
      </c>
      <c r="L5270" s="3" t="s">
        <v>93</v>
      </c>
      <c r="M5270">
        <v>16954.400000000001</v>
      </c>
      <c r="N5270" t="s">
        <v>320</v>
      </c>
      <c r="O5270">
        <v>14944.28</v>
      </c>
      <c r="P5270" t="s">
        <v>320</v>
      </c>
      <c r="Q5270">
        <v>36391</v>
      </c>
      <c r="R5270" s="15"/>
      <c r="S5270" s="15"/>
      <c r="U5270">
        <v>36391</v>
      </c>
      <c r="V5270">
        <v>36391</v>
      </c>
      <c r="Y5270">
        <v>36391</v>
      </c>
      <c r="AA5270">
        <v>36391</v>
      </c>
      <c r="AD5270" s="17" t="s">
        <v>333</v>
      </c>
      <c r="AE5270" s="12">
        <v>43646</v>
      </c>
      <c r="AF5270" s="12">
        <v>43646</v>
      </c>
      <c r="AG5270" t="s">
        <v>357</v>
      </c>
    </row>
    <row r="5271" spans="1:33" x14ac:dyDescent="0.25">
      <c r="A5271">
        <v>2019</v>
      </c>
      <c r="B5271" s="4">
        <v>43466</v>
      </c>
      <c r="C5271" s="4">
        <v>43646</v>
      </c>
      <c r="D5271" s="14" t="s">
        <v>83</v>
      </c>
      <c r="E5271">
        <v>60710</v>
      </c>
      <c r="F5271" t="s">
        <v>215</v>
      </c>
      <c r="G5271" t="s">
        <v>215</v>
      </c>
      <c r="H5271" t="s">
        <v>309</v>
      </c>
      <c r="I5271" s="18">
        <v>32523</v>
      </c>
      <c r="J5271" s="18">
        <v>32523</v>
      </c>
      <c r="K5271" s="18">
        <v>32523</v>
      </c>
      <c r="L5271" s="3" t="s">
        <v>93</v>
      </c>
      <c r="M5271">
        <v>18904.139999999996</v>
      </c>
      <c r="N5271" t="s">
        <v>320</v>
      </c>
      <c r="O5271">
        <v>16764.759999999998</v>
      </c>
      <c r="P5271" t="s">
        <v>320</v>
      </c>
      <c r="Q5271">
        <v>32523</v>
      </c>
      <c r="R5271" s="15"/>
      <c r="S5271" s="15"/>
      <c r="U5271">
        <v>32523</v>
      </c>
      <c r="V5271">
        <v>32523</v>
      </c>
      <c r="Y5271">
        <v>32523</v>
      </c>
      <c r="AA5271">
        <v>32523</v>
      </c>
      <c r="AD5271" s="17" t="s">
        <v>333</v>
      </c>
      <c r="AE5271" s="12">
        <v>43646</v>
      </c>
      <c r="AF5271" s="12">
        <v>43646</v>
      </c>
      <c r="AG5271" t="s">
        <v>357</v>
      </c>
    </row>
    <row r="5272" spans="1:33" x14ac:dyDescent="0.25">
      <c r="A5272">
        <v>2019</v>
      </c>
      <c r="B5272" s="4">
        <v>43466</v>
      </c>
      <c r="C5272" s="4">
        <v>43646</v>
      </c>
      <c r="D5272" s="14" t="s">
        <v>90</v>
      </c>
      <c r="E5272">
        <v>60910</v>
      </c>
      <c r="F5272" t="s">
        <v>261</v>
      </c>
      <c r="G5272" t="s">
        <v>261</v>
      </c>
      <c r="H5272" t="s">
        <v>309</v>
      </c>
      <c r="I5272" s="18">
        <v>32012</v>
      </c>
      <c r="J5272" s="18">
        <v>32012</v>
      </c>
      <c r="K5272" s="18">
        <v>32012</v>
      </c>
      <c r="L5272" s="3" t="s">
        <v>93</v>
      </c>
      <c r="M5272">
        <v>10136.959999999999</v>
      </c>
      <c r="N5272" t="s">
        <v>320</v>
      </c>
      <c r="O5272">
        <v>9469.3799999999992</v>
      </c>
      <c r="P5272" t="s">
        <v>320</v>
      </c>
      <c r="Q5272">
        <v>32012</v>
      </c>
      <c r="R5272" s="15"/>
      <c r="S5272" s="15"/>
      <c r="U5272">
        <v>32012</v>
      </c>
      <c r="V5272">
        <v>32012</v>
      </c>
      <c r="Y5272">
        <v>32012</v>
      </c>
      <c r="AA5272">
        <v>32012</v>
      </c>
      <c r="AD5272" s="17" t="s">
        <v>333</v>
      </c>
      <c r="AE5272" s="12">
        <v>43646</v>
      </c>
      <c r="AF5272" s="12">
        <v>43646</v>
      </c>
      <c r="AG5272" t="s">
        <v>357</v>
      </c>
    </row>
    <row r="5273" spans="1:33" x14ac:dyDescent="0.25">
      <c r="A5273">
        <v>2019</v>
      </c>
      <c r="B5273" s="4">
        <v>43466</v>
      </c>
      <c r="C5273" s="4">
        <v>43646</v>
      </c>
      <c r="D5273" s="14" t="s">
        <v>90</v>
      </c>
      <c r="E5273">
        <v>60905</v>
      </c>
      <c r="F5273" t="s">
        <v>263</v>
      </c>
      <c r="G5273" t="s">
        <v>263</v>
      </c>
      <c r="H5273" t="s">
        <v>309</v>
      </c>
      <c r="I5273" s="18">
        <v>9192</v>
      </c>
      <c r="J5273" s="18">
        <v>9192</v>
      </c>
      <c r="K5273" s="18">
        <v>9192</v>
      </c>
      <c r="L5273" s="3" t="s">
        <v>93</v>
      </c>
      <c r="M5273">
        <v>9058</v>
      </c>
      <c r="N5273" t="s">
        <v>320</v>
      </c>
      <c r="O5273">
        <v>8484.24</v>
      </c>
      <c r="P5273" t="s">
        <v>320</v>
      </c>
      <c r="Q5273">
        <v>9192</v>
      </c>
      <c r="R5273" s="15"/>
      <c r="S5273" s="15"/>
      <c r="U5273">
        <v>9192</v>
      </c>
      <c r="V5273">
        <v>9192</v>
      </c>
      <c r="Y5273">
        <v>9192</v>
      </c>
      <c r="AA5273">
        <v>9192</v>
      </c>
      <c r="AD5273" s="17" t="s">
        <v>333</v>
      </c>
      <c r="AE5273" s="12">
        <v>43646</v>
      </c>
      <c r="AF5273" s="12">
        <v>43646</v>
      </c>
      <c r="AG5273" t="s">
        <v>357</v>
      </c>
    </row>
    <row r="5274" spans="1:33" x14ac:dyDescent="0.25">
      <c r="A5274">
        <v>2019</v>
      </c>
      <c r="B5274" s="4">
        <v>43466</v>
      </c>
      <c r="C5274" s="4">
        <v>43646</v>
      </c>
      <c r="D5274" s="14" t="s">
        <v>90</v>
      </c>
      <c r="E5274">
        <v>60905</v>
      </c>
      <c r="F5274" t="s">
        <v>263</v>
      </c>
      <c r="G5274" t="s">
        <v>263</v>
      </c>
      <c r="H5274" t="s">
        <v>309</v>
      </c>
      <c r="I5274" s="18">
        <v>34723</v>
      </c>
      <c r="J5274" s="18">
        <v>34723</v>
      </c>
      <c r="K5274" s="18">
        <v>34723</v>
      </c>
      <c r="L5274" s="3" t="s">
        <v>93</v>
      </c>
      <c r="M5274">
        <v>9058</v>
      </c>
      <c r="N5274" t="s">
        <v>320</v>
      </c>
      <c r="O5274">
        <v>8484.24</v>
      </c>
      <c r="P5274" t="s">
        <v>320</v>
      </c>
      <c r="Q5274">
        <v>34723</v>
      </c>
      <c r="R5274" s="15"/>
      <c r="S5274" s="15"/>
      <c r="U5274">
        <v>34723</v>
      </c>
      <c r="V5274">
        <v>34723</v>
      </c>
      <c r="Y5274">
        <v>34723</v>
      </c>
      <c r="AA5274">
        <v>34723</v>
      </c>
      <c r="AD5274" s="17" t="s">
        <v>333</v>
      </c>
      <c r="AE5274" s="12">
        <v>43646</v>
      </c>
      <c r="AF5274" s="12">
        <v>43646</v>
      </c>
      <c r="AG5274" t="s">
        <v>357</v>
      </c>
    </row>
    <row r="5275" spans="1:33" x14ac:dyDescent="0.25">
      <c r="A5275">
        <v>2019</v>
      </c>
      <c r="B5275" s="4">
        <v>43466</v>
      </c>
      <c r="C5275" s="4">
        <v>43646</v>
      </c>
      <c r="D5275" s="14" t="s">
        <v>90</v>
      </c>
      <c r="E5275">
        <v>70303</v>
      </c>
      <c r="F5275" t="s">
        <v>242</v>
      </c>
      <c r="G5275" t="s">
        <v>242</v>
      </c>
      <c r="H5275" t="s">
        <v>309</v>
      </c>
      <c r="I5275" s="18">
        <v>35053</v>
      </c>
      <c r="J5275" s="18">
        <v>35053</v>
      </c>
      <c r="K5275" s="18">
        <v>35053</v>
      </c>
      <c r="L5275" s="3" t="s">
        <v>93</v>
      </c>
      <c r="M5275">
        <v>13146.04</v>
      </c>
      <c r="N5275" t="s">
        <v>320</v>
      </c>
      <c r="O5275">
        <v>12686.28</v>
      </c>
      <c r="P5275" t="s">
        <v>320</v>
      </c>
      <c r="Q5275">
        <v>35053</v>
      </c>
      <c r="R5275" s="15"/>
      <c r="S5275" s="15"/>
      <c r="U5275">
        <v>35053</v>
      </c>
      <c r="V5275">
        <v>35053</v>
      </c>
      <c r="Y5275">
        <v>35053</v>
      </c>
      <c r="AA5275">
        <v>35053</v>
      </c>
      <c r="AD5275" s="17" t="s">
        <v>333</v>
      </c>
      <c r="AE5275" s="12">
        <v>43646</v>
      </c>
      <c r="AF5275" s="12">
        <v>43646</v>
      </c>
      <c r="AG5275" t="s">
        <v>357</v>
      </c>
    </row>
    <row r="5276" spans="1:33" x14ac:dyDescent="0.25">
      <c r="A5276">
        <v>2019</v>
      </c>
      <c r="B5276" s="4">
        <v>43466</v>
      </c>
      <c r="C5276" s="4">
        <v>43646</v>
      </c>
      <c r="D5276" s="14" t="s">
        <v>90</v>
      </c>
      <c r="E5276">
        <v>70303</v>
      </c>
      <c r="F5276" t="s">
        <v>242</v>
      </c>
      <c r="G5276" t="s">
        <v>242</v>
      </c>
      <c r="H5276" t="s">
        <v>309</v>
      </c>
      <c r="I5276" s="18">
        <v>35109</v>
      </c>
      <c r="J5276" s="18">
        <v>35109</v>
      </c>
      <c r="K5276" s="18">
        <v>35109</v>
      </c>
      <c r="L5276" s="3" t="s">
        <v>93</v>
      </c>
      <c r="M5276">
        <v>13146.04</v>
      </c>
      <c r="N5276" t="s">
        <v>320</v>
      </c>
      <c r="O5276">
        <v>12686.28</v>
      </c>
      <c r="P5276" t="s">
        <v>320</v>
      </c>
      <c r="Q5276">
        <v>35109</v>
      </c>
      <c r="R5276" s="15"/>
      <c r="S5276" s="15"/>
      <c r="U5276">
        <v>35109</v>
      </c>
      <c r="V5276">
        <v>35109</v>
      </c>
      <c r="Y5276">
        <v>35109</v>
      </c>
      <c r="AA5276">
        <v>35109</v>
      </c>
      <c r="AD5276" s="17" t="s">
        <v>333</v>
      </c>
      <c r="AE5276" s="12">
        <v>43646</v>
      </c>
      <c r="AF5276" s="12">
        <v>43646</v>
      </c>
      <c r="AG5276" t="s">
        <v>357</v>
      </c>
    </row>
    <row r="5277" spans="1:33" x14ac:dyDescent="0.25">
      <c r="A5277">
        <v>2019</v>
      </c>
      <c r="B5277" s="4">
        <v>43466</v>
      </c>
      <c r="C5277" s="4">
        <v>43646</v>
      </c>
      <c r="D5277" s="14" t="s">
        <v>90</v>
      </c>
      <c r="E5277">
        <v>70303</v>
      </c>
      <c r="F5277" t="s">
        <v>242</v>
      </c>
      <c r="G5277" t="s">
        <v>242</v>
      </c>
      <c r="H5277" t="s">
        <v>309</v>
      </c>
      <c r="I5277" s="18">
        <v>35056</v>
      </c>
      <c r="J5277" s="18">
        <v>35056</v>
      </c>
      <c r="K5277" s="18">
        <v>35056</v>
      </c>
      <c r="L5277" s="3" t="s">
        <v>92</v>
      </c>
      <c r="M5277">
        <v>13146.04</v>
      </c>
      <c r="N5277" t="s">
        <v>320</v>
      </c>
      <c r="O5277">
        <v>12686.28</v>
      </c>
      <c r="P5277" t="s">
        <v>320</v>
      </c>
      <c r="Q5277">
        <v>35056</v>
      </c>
      <c r="R5277" s="15"/>
      <c r="S5277" s="15"/>
      <c r="U5277">
        <v>35056</v>
      </c>
      <c r="V5277">
        <v>35056</v>
      </c>
      <c r="Y5277">
        <v>35056</v>
      </c>
      <c r="AA5277">
        <v>35056</v>
      </c>
      <c r="AD5277" s="17" t="s">
        <v>333</v>
      </c>
      <c r="AE5277" s="12">
        <v>43646</v>
      </c>
      <c r="AF5277" s="12">
        <v>43646</v>
      </c>
      <c r="AG5277" t="s">
        <v>357</v>
      </c>
    </row>
    <row r="5278" spans="1:33" x14ac:dyDescent="0.25">
      <c r="A5278">
        <v>2019</v>
      </c>
      <c r="B5278" s="4">
        <v>43466</v>
      </c>
      <c r="C5278" s="4">
        <v>43646</v>
      </c>
      <c r="D5278" s="14" t="s">
        <v>90</v>
      </c>
      <c r="E5278">
        <v>70303</v>
      </c>
      <c r="F5278" t="s">
        <v>242</v>
      </c>
      <c r="G5278" t="s">
        <v>242</v>
      </c>
      <c r="H5278" t="s">
        <v>309</v>
      </c>
      <c r="I5278" s="18">
        <v>35054</v>
      </c>
      <c r="J5278" s="18">
        <v>35054</v>
      </c>
      <c r="K5278" s="18">
        <v>35054</v>
      </c>
      <c r="L5278" s="3" t="s">
        <v>92</v>
      </c>
      <c r="M5278">
        <v>13146.04</v>
      </c>
      <c r="N5278" t="s">
        <v>320</v>
      </c>
      <c r="O5278">
        <v>12686.28</v>
      </c>
      <c r="P5278" t="s">
        <v>320</v>
      </c>
      <c r="Q5278">
        <v>35054</v>
      </c>
      <c r="R5278" s="15"/>
      <c r="S5278" s="15"/>
      <c r="U5278">
        <v>35054</v>
      </c>
      <c r="V5278">
        <v>35054</v>
      </c>
      <c r="Y5278">
        <v>35054</v>
      </c>
      <c r="AA5278">
        <v>35054</v>
      </c>
      <c r="AD5278" s="17" t="s">
        <v>333</v>
      </c>
      <c r="AE5278" s="12">
        <v>43646</v>
      </c>
      <c r="AF5278" s="12">
        <v>43646</v>
      </c>
      <c r="AG5278" t="s">
        <v>357</v>
      </c>
    </row>
    <row r="5279" spans="1:33" x14ac:dyDescent="0.25">
      <c r="A5279">
        <v>2019</v>
      </c>
      <c r="B5279" s="4">
        <v>43466</v>
      </c>
      <c r="C5279" s="4">
        <v>43646</v>
      </c>
      <c r="D5279" s="14" t="s">
        <v>90</v>
      </c>
      <c r="E5279">
        <v>70303</v>
      </c>
      <c r="F5279" t="s">
        <v>242</v>
      </c>
      <c r="G5279" t="s">
        <v>242</v>
      </c>
      <c r="H5279" t="s">
        <v>309</v>
      </c>
      <c r="I5279" s="18">
        <v>35110</v>
      </c>
      <c r="J5279" s="18">
        <v>35110</v>
      </c>
      <c r="K5279" s="18">
        <v>35110</v>
      </c>
      <c r="L5279" s="3" t="s">
        <v>92</v>
      </c>
      <c r="M5279">
        <v>13146.04</v>
      </c>
      <c r="N5279" t="s">
        <v>320</v>
      </c>
      <c r="O5279">
        <v>12686.28</v>
      </c>
      <c r="P5279" t="s">
        <v>320</v>
      </c>
      <c r="Q5279">
        <v>35110</v>
      </c>
      <c r="R5279" s="15"/>
      <c r="S5279" s="15"/>
      <c r="U5279">
        <v>35110</v>
      </c>
      <c r="V5279">
        <v>35110</v>
      </c>
      <c r="Y5279">
        <v>35110</v>
      </c>
      <c r="AA5279">
        <v>35110</v>
      </c>
      <c r="AD5279" s="17" t="s">
        <v>333</v>
      </c>
      <c r="AE5279" s="12">
        <v>43646</v>
      </c>
      <c r="AF5279" s="12">
        <v>43646</v>
      </c>
      <c r="AG5279" t="s">
        <v>357</v>
      </c>
    </row>
    <row r="5280" spans="1:33" x14ac:dyDescent="0.25">
      <c r="A5280">
        <v>2019</v>
      </c>
      <c r="B5280" s="4">
        <v>43466</v>
      </c>
      <c r="C5280" s="4">
        <v>43646</v>
      </c>
      <c r="D5280" s="14" t="s">
        <v>90</v>
      </c>
      <c r="E5280">
        <v>70304</v>
      </c>
      <c r="F5280" t="s">
        <v>218</v>
      </c>
      <c r="G5280" t="s">
        <v>218</v>
      </c>
      <c r="H5280" t="s">
        <v>331</v>
      </c>
      <c r="I5280" s="18">
        <v>33925</v>
      </c>
      <c r="J5280" s="18">
        <v>33925</v>
      </c>
      <c r="K5280" s="18">
        <v>33925</v>
      </c>
      <c r="L5280" s="3" t="s">
        <v>92</v>
      </c>
      <c r="M5280">
        <v>5809.92</v>
      </c>
      <c r="N5280" t="s">
        <v>320</v>
      </c>
      <c r="O5280">
        <v>5448.1</v>
      </c>
      <c r="P5280" t="s">
        <v>320</v>
      </c>
      <c r="Q5280">
        <v>33925</v>
      </c>
      <c r="R5280" s="15"/>
      <c r="S5280" s="15"/>
      <c r="U5280">
        <v>33925</v>
      </c>
      <c r="V5280">
        <v>33925</v>
      </c>
      <c r="Y5280">
        <v>33925</v>
      </c>
      <c r="AA5280">
        <v>33925</v>
      </c>
      <c r="AD5280" s="17" t="s">
        <v>333</v>
      </c>
      <c r="AE5280" s="12">
        <v>43646</v>
      </c>
      <c r="AF5280" s="12">
        <v>43646</v>
      </c>
      <c r="AG5280" t="s">
        <v>357</v>
      </c>
    </row>
    <row r="5281" spans="1:33" x14ac:dyDescent="0.25">
      <c r="A5281">
        <v>2019</v>
      </c>
      <c r="B5281" s="4">
        <v>43466</v>
      </c>
      <c r="C5281" s="4">
        <v>43646</v>
      </c>
      <c r="D5281" s="14" t="s">
        <v>90</v>
      </c>
      <c r="E5281">
        <v>70304</v>
      </c>
      <c r="F5281" t="s">
        <v>218</v>
      </c>
      <c r="G5281" t="s">
        <v>218</v>
      </c>
      <c r="H5281" t="s">
        <v>331</v>
      </c>
      <c r="I5281" s="18">
        <v>34026</v>
      </c>
      <c r="J5281" s="18">
        <v>34026</v>
      </c>
      <c r="K5281" s="18">
        <v>34026</v>
      </c>
      <c r="L5281" s="3" t="s">
        <v>93</v>
      </c>
      <c r="M5281">
        <v>6703.76</v>
      </c>
      <c r="N5281" t="s">
        <v>320</v>
      </c>
      <c r="O5281">
        <v>6290.02</v>
      </c>
      <c r="P5281" t="s">
        <v>320</v>
      </c>
      <c r="Q5281">
        <v>34026</v>
      </c>
      <c r="R5281" s="15"/>
      <c r="S5281" s="15"/>
      <c r="U5281">
        <v>34026</v>
      </c>
      <c r="V5281">
        <v>34026</v>
      </c>
      <c r="Y5281">
        <v>34026</v>
      </c>
      <c r="AA5281">
        <v>34026</v>
      </c>
      <c r="AD5281" s="17" t="s">
        <v>333</v>
      </c>
      <c r="AE5281" s="12">
        <v>43646</v>
      </c>
      <c r="AF5281" s="12">
        <v>43646</v>
      </c>
      <c r="AG5281" t="s">
        <v>357</v>
      </c>
    </row>
    <row r="5282" spans="1:33" x14ac:dyDescent="0.25">
      <c r="A5282">
        <v>2019</v>
      </c>
      <c r="B5282" s="4">
        <v>43466</v>
      </c>
      <c r="C5282" s="4">
        <v>43646</v>
      </c>
      <c r="D5282" s="14" t="s">
        <v>90</v>
      </c>
      <c r="E5282">
        <v>70304</v>
      </c>
      <c r="F5282" t="s">
        <v>218</v>
      </c>
      <c r="G5282" t="s">
        <v>218</v>
      </c>
      <c r="H5282" t="s">
        <v>331</v>
      </c>
      <c r="I5282" s="18">
        <v>34417</v>
      </c>
      <c r="J5282" s="18">
        <v>34417</v>
      </c>
      <c r="K5282" s="18">
        <v>34417</v>
      </c>
      <c r="L5282" s="3" t="s">
        <v>92</v>
      </c>
      <c r="M5282">
        <v>6703.76</v>
      </c>
      <c r="N5282" t="s">
        <v>320</v>
      </c>
      <c r="O5282">
        <v>6290.02</v>
      </c>
      <c r="P5282" t="s">
        <v>320</v>
      </c>
      <c r="Q5282">
        <v>34417</v>
      </c>
      <c r="R5282" s="15"/>
      <c r="S5282" s="15"/>
      <c r="U5282">
        <v>34417</v>
      </c>
      <c r="V5282">
        <v>34417</v>
      </c>
      <c r="Y5282">
        <v>34417</v>
      </c>
      <c r="AA5282">
        <v>34417</v>
      </c>
      <c r="AD5282" s="17" t="s">
        <v>333</v>
      </c>
      <c r="AE5282" s="12">
        <v>43646</v>
      </c>
      <c r="AF5282" s="12">
        <v>43646</v>
      </c>
      <c r="AG5282" t="s">
        <v>357</v>
      </c>
    </row>
    <row r="5283" spans="1:33" x14ac:dyDescent="0.25">
      <c r="A5283">
        <v>2019</v>
      </c>
      <c r="B5283" s="4">
        <v>43466</v>
      </c>
      <c r="C5283" s="4">
        <v>43646</v>
      </c>
      <c r="D5283" s="14" t="s">
        <v>90</v>
      </c>
      <c r="E5283">
        <v>70304</v>
      </c>
      <c r="F5283" t="s">
        <v>218</v>
      </c>
      <c r="G5283" t="s">
        <v>218</v>
      </c>
      <c r="H5283" t="s">
        <v>331</v>
      </c>
      <c r="I5283" s="18">
        <v>33976</v>
      </c>
      <c r="J5283" s="18">
        <v>33976</v>
      </c>
      <c r="K5283" s="18">
        <v>33976</v>
      </c>
      <c r="L5283" s="3" t="s">
        <v>92</v>
      </c>
      <c r="M5283">
        <v>6973.76</v>
      </c>
      <c r="N5283" t="s">
        <v>320</v>
      </c>
      <c r="O5283">
        <v>6560.02</v>
      </c>
      <c r="P5283" t="s">
        <v>320</v>
      </c>
      <c r="Q5283">
        <v>33976</v>
      </c>
      <c r="R5283" s="15"/>
      <c r="S5283" s="15"/>
      <c r="U5283">
        <v>33976</v>
      </c>
      <c r="V5283">
        <v>33976</v>
      </c>
      <c r="Y5283">
        <v>33976</v>
      </c>
      <c r="AA5283">
        <v>33976</v>
      </c>
      <c r="AD5283" s="17" t="s">
        <v>333</v>
      </c>
      <c r="AE5283" s="12">
        <v>43646</v>
      </c>
      <c r="AF5283" s="12">
        <v>43646</v>
      </c>
      <c r="AG5283" t="s">
        <v>357</v>
      </c>
    </row>
    <row r="5284" spans="1:33" x14ac:dyDescent="0.25">
      <c r="A5284">
        <v>2019</v>
      </c>
      <c r="B5284" s="4">
        <v>43466</v>
      </c>
      <c r="C5284" s="4">
        <v>43646</v>
      </c>
      <c r="D5284" s="14" t="s">
        <v>90</v>
      </c>
      <c r="E5284">
        <v>70304</v>
      </c>
      <c r="F5284" t="s">
        <v>218</v>
      </c>
      <c r="G5284" t="s">
        <v>218</v>
      </c>
      <c r="H5284" t="s">
        <v>331</v>
      </c>
      <c r="I5284" s="18">
        <v>36342</v>
      </c>
      <c r="J5284" s="18">
        <v>36342</v>
      </c>
      <c r="K5284" s="18">
        <v>36342</v>
      </c>
      <c r="L5284" s="3" t="s">
        <v>92</v>
      </c>
      <c r="M5284">
        <v>6703.76</v>
      </c>
      <c r="N5284" t="s">
        <v>320</v>
      </c>
      <c r="O5284">
        <v>6290.02</v>
      </c>
      <c r="P5284" t="s">
        <v>320</v>
      </c>
      <c r="Q5284">
        <v>36342</v>
      </c>
      <c r="R5284" s="15"/>
      <c r="S5284" s="15"/>
      <c r="U5284">
        <v>36342</v>
      </c>
      <c r="V5284">
        <v>36342</v>
      </c>
      <c r="Y5284">
        <v>36342</v>
      </c>
      <c r="AA5284">
        <v>36342</v>
      </c>
      <c r="AD5284" s="17" t="s">
        <v>333</v>
      </c>
      <c r="AE5284" s="12">
        <v>43646</v>
      </c>
      <c r="AF5284" s="12">
        <v>43646</v>
      </c>
      <c r="AG5284" t="s">
        <v>357</v>
      </c>
    </row>
    <row r="5285" spans="1:33" x14ac:dyDescent="0.25">
      <c r="A5285">
        <v>2019</v>
      </c>
      <c r="B5285" s="4">
        <v>43466</v>
      </c>
      <c r="C5285" s="4">
        <v>43646</v>
      </c>
      <c r="D5285" s="14" t="s">
        <v>90</v>
      </c>
      <c r="E5285">
        <v>70304</v>
      </c>
      <c r="F5285" t="s">
        <v>218</v>
      </c>
      <c r="G5285" t="s">
        <v>218</v>
      </c>
      <c r="H5285" t="s">
        <v>331</v>
      </c>
      <c r="I5285" s="18">
        <v>33936</v>
      </c>
      <c r="J5285" s="18">
        <v>33936</v>
      </c>
      <c r="K5285" s="18">
        <v>33936</v>
      </c>
      <c r="L5285" s="3" t="s">
        <v>93</v>
      </c>
      <c r="M5285">
        <v>6703.76</v>
      </c>
      <c r="N5285" t="s">
        <v>320</v>
      </c>
      <c r="O5285">
        <v>6290.02</v>
      </c>
      <c r="P5285" t="s">
        <v>320</v>
      </c>
      <c r="Q5285">
        <v>33936</v>
      </c>
      <c r="R5285" s="15"/>
      <c r="S5285" s="15"/>
      <c r="U5285">
        <v>33936</v>
      </c>
      <c r="V5285">
        <v>33936</v>
      </c>
      <c r="Y5285">
        <v>33936</v>
      </c>
      <c r="AA5285">
        <v>33936</v>
      </c>
      <c r="AD5285" s="17" t="s">
        <v>333</v>
      </c>
      <c r="AE5285" s="12">
        <v>43646</v>
      </c>
      <c r="AF5285" s="12">
        <v>43646</v>
      </c>
      <c r="AG5285" t="s">
        <v>357</v>
      </c>
    </row>
    <row r="5286" spans="1:33" x14ac:dyDescent="0.25">
      <c r="A5286">
        <v>2019</v>
      </c>
      <c r="B5286" s="4">
        <v>43466</v>
      </c>
      <c r="C5286" s="4">
        <v>43646</v>
      </c>
      <c r="D5286" s="14" t="s">
        <v>90</v>
      </c>
      <c r="E5286">
        <v>70304</v>
      </c>
      <c r="F5286" t="s">
        <v>218</v>
      </c>
      <c r="G5286" t="s">
        <v>218</v>
      </c>
      <c r="H5286" t="s">
        <v>331</v>
      </c>
      <c r="I5286" s="18">
        <v>36475</v>
      </c>
      <c r="J5286" s="18">
        <v>36475</v>
      </c>
      <c r="K5286" s="18">
        <v>36475</v>
      </c>
      <c r="L5286" s="3" t="s">
        <v>92</v>
      </c>
      <c r="M5286">
        <v>6703.76</v>
      </c>
      <c r="N5286" t="s">
        <v>320</v>
      </c>
      <c r="O5286">
        <v>6290.02</v>
      </c>
      <c r="P5286" t="s">
        <v>320</v>
      </c>
      <c r="Q5286">
        <v>36475</v>
      </c>
      <c r="R5286" s="15"/>
      <c r="S5286" s="15"/>
      <c r="U5286">
        <v>36475</v>
      </c>
      <c r="V5286">
        <v>36475</v>
      </c>
      <c r="Y5286">
        <v>36475</v>
      </c>
      <c r="AA5286">
        <v>36475</v>
      </c>
      <c r="AD5286" s="17" t="s">
        <v>333</v>
      </c>
      <c r="AE5286" s="12">
        <v>43646</v>
      </c>
      <c r="AF5286" s="12">
        <v>43646</v>
      </c>
      <c r="AG5286" t="s">
        <v>357</v>
      </c>
    </row>
    <row r="5287" spans="1:33" x14ac:dyDescent="0.25">
      <c r="A5287">
        <v>2019</v>
      </c>
      <c r="B5287" s="4">
        <v>43466</v>
      </c>
      <c r="C5287" s="4">
        <v>43646</v>
      </c>
      <c r="D5287" s="14" t="s">
        <v>90</v>
      </c>
      <c r="E5287">
        <v>70304</v>
      </c>
      <c r="F5287" t="s">
        <v>218</v>
      </c>
      <c r="G5287" t="s">
        <v>218</v>
      </c>
      <c r="H5287" t="s">
        <v>331</v>
      </c>
      <c r="I5287" s="18">
        <v>33957</v>
      </c>
      <c r="J5287" s="18">
        <v>33957</v>
      </c>
      <c r="K5287" s="18">
        <v>33957</v>
      </c>
      <c r="L5287" s="3" t="s">
        <v>92</v>
      </c>
      <c r="M5287">
        <v>6703.76</v>
      </c>
      <c r="N5287" t="s">
        <v>320</v>
      </c>
      <c r="O5287">
        <v>6290.02</v>
      </c>
      <c r="P5287" t="s">
        <v>320</v>
      </c>
      <c r="Q5287">
        <v>33957</v>
      </c>
      <c r="R5287" s="15"/>
      <c r="S5287" s="15"/>
      <c r="U5287">
        <v>33957</v>
      </c>
      <c r="V5287">
        <v>33957</v>
      </c>
      <c r="Y5287">
        <v>33957</v>
      </c>
      <c r="AA5287">
        <v>33957</v>
      </c>
      <c r="AD5287" s="17" t="s">
        <v>333</v>
      </c>
      <c r="AE5287" s="12">
        <v>43646</v>
      </c>
      <c r="AF5287" s="12">
        <v>43646</v>
      </c>
      <c r="AG5287" t="s">
        <v>357</v>
      </c>
    </row>
    <row r="5288" spans="1:33" x14ac:dyDescent="0.25">
      <c r="A5288">
        <v>2019</v>
      </c>
      <c r="B5288" s="4">
        <v>43466</v>
      </c>
      <c r="C5288" s="4">
        <v>43646</v>
      </c>
      <c r="D5288" s="14" t="s">
        <v>90</v>
      </c>
      <c r="E5288">
        <v>70304</v>
      </c>
      <c r="F5288" t="s">
        <v>218</v>
      </c>
      <c r="G5288" t="s">
        <v>218</v>
      </c>
      <c r="H5288" t="s">
        <v>331</v>
      </c>
      <c r="I5288" s="18">
        <v>35363</v>
      </c>
      <c r="J5288" s="18">
        <v>35363</v>
      </c>
      <c r="K5288" s="18">
        <v>35363</v>
      </c>
      <c r="L5288" s="3" t="s">
        <v>92</v>
      </c>
      <c r="M5288">
        <v>6703.76</v>
      </c>
      <c r="N5288" t="s">
        <v>320</v>
      </c>
      <c r="O5288">
        <v>6290.02</v>
      </c>
      <c r="P5288" t="s">
        <v>320</v>
      </c>
      <c r="Q5288">
        <v>35363</v>
      </c>
      <c r="R5288" s="15"/>
      <c r="S5288" s="15"/>
      <c r="U5288">
        <v>35363</v>
      </c>
      <c r="V5288">
        <v>35363</v>
      </c>
      <c r="Y5288">
        <v>35363</v>
      </c>
      <c r="AA5288">
        <v>35363</v>
      </c>
      <c r="AD5288" s="17" t="s">
        <v>333</v>
      </c>
      <c r="AE5288" s="12">
        <v>43646</v>
      </c>
      <c r="AF5288" s="12">
        <v>43646</v>
      </c>
      <c r="AG5288" t="s">
        <v>357</v>
      </c>
    </row>
    <row r="5289" spans="1:33" x14ac:dyDescent="0.25">
      <c r="A5289">
        <v>2019</v>
      </c>
      <c r="B5289" s="4">
        <v>43466</v>
      </c>
      <c r="C5289" s="4">
        <v>43646</v>
      </c>
      <c r="D5289" s="14" t="s">
        <v>90</v>
      </c>
      <c r="E5289">
        <v>70304</v>
      </c>
      <c r="F5289" t="s">
        <v>218</v>
      </c>
      <c r="G5289" t="s">
        <v>218</v>
      </c>
      <c r="H5289" t="s">
        <v>331</v>
      </c>
      <c r="I5289" s="18">
        <v>33875</v>
      </c>
      <c r="J5289" s="18">
        <v>33875</v>
      </c>
      <c r="K5289" s="18">
        <v>33875</v>
      </c>
      <c r="L5289" s="3" t="s">
        <v>93</v>
      </c>
      <c r="M5289">
        <v>5423.76</v>
      </c>
      <c r="N5289" t="s">
        <v>320</v>
      </c>
      <c r="O5289">
        <v>5010.0200000000004</v>
      </c>
      <c r="P5289" t="s">
        <v>320</v>
      </c>
      <c r="Q5289">
        <v>33875</v>
      </c>
      <c r="R5289" s="15"/>
      <c r="S5289" s="15"/>
      <c r="U5289">
        <v>33875</v>
      </c>
      <c r="V5289">
        <v>33875</v>
      </c>
      <c r="Y5289">
        <v>33875</v>
      </c>
      <c r="AA5289">
        <v>33875</v>
      </c>
      <c r="AD5289" s="17" t="s">
        <v>333</v>
      </c>
      <c r="AE5289" s="12">
        <v>43646</v>
      </c>
      <c r="AF5289" s="12">
        <v>43646</v>
      </c>
      <c r="AG5289" t="s">
        <v>357</v>
      </c>
    </row>
    <row r="5290" spans="1:33" x14ac:dyDescent="0.25">
      <c r="A5290">
        <v>2019</v>
      </c>
      <c r="B5290" s="4">
        <v>43466</v>
      </c>
      <c r="C5290" s="4">
        <v>43646</v>
      </c>
      <c r="D5290" s="14" t="s">
        <v>90</v>
      </c>
      <c r="E5290">
        <v>70304</v>
      </c>
      <c r="F5290" t="s">
        <v>218</v>
      </c>
      <c r="G5290" t="s">
        <v>218</v>
      </c>
      <c r="H5290" t="s">
        <v>331</v>
      </c>
      <c r="I5290" s="18">
        <v>36344</v>
      </c>
      <c r="J5290" s="18">
        <v>36344</v>
      </c>
      <c r="K5290" s="18">
        <v>36344</v>
      </c>
      <c r="L5290" s="3" t="s">
        <v>92</v>
      </c>
      <c r="M5290">
        <v>6703.76</v>
      </c>
      <c r="N5290" t="s">
        <v>320</v>
      </c>
      <c r="O5290">
        <v>6290.02</v>
      </c>
      <c r="P5290" t="s">
        <v>320</v>
      </c>
      <c r="Q5290">
        <v>36344</v>
      </c>
      <c r="R5290" s="15"/>
      <c r="S5290" s="15"/>
      <c r="U5290">
        <v>36344</v>
      </c>
      <c r="V5290">
        <v>36344</v>
      </c>
      <c r="Y5290">
        <v>36344</v>
      </c>
      <c r="AA5290">
        <v>36344</v>
      </c>
      <c r="AD5290" s="17" t="s">
        <v>333</v>
      </c>
      <c r="AE5290" s="12">
        <v>43646</v>
      </c>
      <c r="AF5290" s="12">
        <v>43646</v>
      </c>
      <c r="AG5290" t="s">
        <v>357</v>
      </c>
    </row>
    <row r="5291" spans="1:33" x14ac:dyDescent="0.25">
      <c r="A5291">
        <v>2019</v>
      </c>
      <c r="B5291" s="4">
        <v>43466</v>
      </c>
      <c r="C5291" s="4">
        <v>43646</v>
      </c>
      <c r="D5291" s="14" t="s">
        <v>90</v>
      </c>
      <c r="E5291">
        <v>70304</v>
      </c>
      <c r="F5291" t="s">
        <v>218</v>
      </c>
      <c r="G5291" t="s">
        <v>218</v>
      </c>
      <c r="H5291" t="s">
        <v>331</v>
      </c>
      <c r="I5291" s="18">
        <v>14128</v>
      </c>
      <c r="J5291" s="18">
        <v>14128</v>
      </c>
      <c r="K5291" s="18">
        <v>14128</v>
      </c>
      <c r="L5291" s="3" t="s">
        <v>93</v>
      </c>
      <c r="M5291">
        <v>6703.76</v>
      </c>
      <c r="N5291" t="s">
        <v>320</v>
      </c>
      <c r="O5291">
        <v>6290.02</v>
      </c>
      <c r="P5291" t="s">
        <v>320</v>
      </c>
      <c r="Q5291">
        <v>14128</v>
      </c>
      <c r="R5291" s="15"/>
      <c r="S5291" s="15"/>
      <c r="U5291">
        <v>14128</v>
      </c>
      <c r="V5291">
        <v>14128</v>
      </c>
      <c r="Y5291">
        <v>14128</v>
      </c>
      <c r="AA5291">
        <v>14128</v>
      </c>
      <c r="AD5291" s="17" t="s">
        <v>333</v>
      </c>
      <c r="AE5291" s="12">
        <v>43646</v>
      </c>
      <c r="AF5291" s="12">
        <v>43646</v>
      </c>
      <c r="AG5291" t="s">
        <v>357</v>
      </c>
    </row>
    <row r="5292" spans="1:33" x14ac:dyDescent="0.25">
      <c r="A5292">
        <v>2019</v>
      </c>
      <c r="B5292" s="4">
        <v>43466</v>
      </c>
      <c r="C5292" s="4">
        <v>43646</v>
      </c>
      <c r="D5292" s="14" t="s">
        <v>90</v>
      </c>
      <c r="E5292">
        <v>70304</v>
      </c>
      <c r="F5292" t="s">
        <v>218</v>
      </c>
      <c r="G5292" t="s">
        <v>218</v>
      </c>
      <c r="H5292" t="s">
        <v>331</v>
      </c>
      <c r="I5292" s="18">
        <v>35145</v>
      </c>
      <c r="J5292" s="18">
        <v>35145</v>
      </c>
      <c r="K5292" s="18">
        <v>35145</v>
      </c>
      <c r="L5292" s="3" t="s">
        <v>92</v>
      </c>
      <c r="M5292">
        <v>6703.76</v>
      </c>
      <c r="N5292" t="s">
        <v>320</v>
      </c>
      <c r="O5292">
        <v>6290.02</v>
      </c>
      <c r="P5292" t="s">
        <v>320</v>
      </c>
      <c r="Q5292">
        <v>35145</v>
      </c>
      <c r="R5292" s="15"/>
      <c r="S5292" s="15"/>
      <c r="U5292">
        <v>35145</v>
      </c>
      <c r="V5292">
        <v>35145</v>
      </c>
      <c r="Y5292">
        <v>35145</v>
      </c>
      <c r="AA5292">
        <v>35145</v>
      </c>
      <c r="AD5292" s="17" t="s">
        <v>333</v>
      </c>
      <c r="AE5292" s="12">
        <v>43646</v>
      </c>
      <c r="AF5292" s="12">
        <v>43646</v>
      </c>
      <c r="AG5292" t="s">
        <v>357</v>
      </c>
    </row>
    <row r="5293" spans="1:33" x14ac:dyDescent="0.25">
      <c r="A5293">
        <v>2019</v>
      </c>
      <c r="B5293" s="4">
        <v>43466</v>
      </c>
      <c r="C5293" s="4">
        <v>43646</v>
      </c>
      <c r="D5293" s="14" t="s">
        <v>90</v>
      </c>
      <c r="E5293">
        <v>70304</v>
      </c>
      <c r="F5293" t="s">
        <v>218</v>
      </c>
      <c r="G5293" t="s">
        <v>218</v>
      </c>
      <c r="H5293" t="s">
        <v>331</v>
      </c>
      <c r="I5293" s="18">
        <v>33959</v>
      </c>
      <c r="J5293" s="18">
        <v>33959</v>
      </c>
      <c r="K5293" s="18">
        <v>33959</v>
      </c>
      <c r="L5293" s="3" t="s">
        <v>92</v>
      </c>
      <c r="M5293">
        <v>6703.76</v>
      </c>
      <c r="N5293" t="s">
        <v>320</v>
      </c>
      <c r="O5293">
        <v>6290.02</v>
      </c>
      <c r="P5293" t="s">
        <v>320</v>
      </c>
      <c r="Q5293">
        <v>33959</v>
      </c>
      <c r="R5293" s="15"/>
      <c r="S5293" s="15"/>
      <c r="U5293">
        <v>33959</v>
      </c>
      <c r="V5293">
        <v>33959</v>
      </c>
      <c r="Y5293">
        <v>33959</v>
      </c>
      <c r="AA5293">
        <v>33959</v>
      </c>
      <c r="AD5293" s="17" t="s">
        <v>333</v>
      </c>
      <c r="AE5293" s="12">
        <v>43646</v>
      </c>
      <c r="AF5293" s="12">
        <v>43646</v>
      </c>
      <c r="AG5293" t="s">
        <v>357</v>
      </c>
    </row>
    <row r="5294" spans="1:33" x14ac:dyDescent="0.25">
      <c r="A5294">
        <v>2019</v>
      </c>
      <c r="B5294" s="4">
        <v>43466</v>
      </c>
      <c r="C5294" s="4">
        <v>43646</v>
      </c>
      <c r="D5294" s="14" t="s">
        <v>90</v>
      </c>
      <c r="E5294">
        <v>70304</v>
      </c>
      <c r="F5294" t="s">
        <v>218</v>
      </c>
      <c r="G5294" t="s">
        <v>218</v>
      </c>
      <c r="H5294" t="s">
        <v>331</v>
      </c>
      <c r="I5294" s="18">
        <v>33926</v>
      </c>
      <c r="J5294" s="18">
        <v>33926</v>
      </c>
      <c r="K5294" s="18">
        <v>33926</v>
      </c>
      <c r="L5294" s="3" t="s">
        <v>93</v>
      </c>
      <c r="M5294">
        <v>6703.76</v>
      </c>
      <c r="N5294" t="s">
        <v>320</v>
      </c>
      <c r="O5294">
        <v>6290.02</v>
      </c>
      <c r="P5294" t="s">
        <v>320</v>
      </c>
      <c r="Q5294">
        <v>33926</v>
      </c>
      <c r="R5294" s="15"/>
      <c r="S5294" s="15"/>
      <c r="U5294">
        <v>33926</v>
      </c>
      <c r="V5294">
        <v>33926</v>
      </c>
      <c r="Y5294">
        <v>33926</v>
      </c>
      <c r="AA5294">
        <v>33926</v>
      </c>
      <c r="AD5294" s="17" t="s">
        <v>333</v>
      </c>
      <c r="AE5294" s="12">
        <v>43646</v>
      </c>
      <c r="AF5294" s="12">
        <v>43646</v>
      </c>
      <c r="AG5294" t="s">
        <v>357</v>
      </c>
    </row>
    <row r="5295" spans="1:33" x14ac:dyDescent="0.25">
      <c r="A5295">
        <v>2019</v>
      </c>
      <c r="B5295" s="4">
        <v>43466</v>
      </c>
      <c r="C5295" s="4">
        <v>43646</v>
      </c>
      <c r="D5295" s="14" t="s">
        <v>90</v>
      </c>
      <c r="E5295">
        <v>70304</v>
      </c>
      <c r="F5295" t="s">
        <v>218</v>
      </c>
      <c r="G5295" t="s">
        <v>218</v>
      </c>
      <c r="H5295" t="s">
        <v>331</v>
      </c>
      <c r="I5295" s="18">
        <v>36338</v>
      </c>
      <c r="J5295" s="18">
        <v>36338</v>
      </c>
      <c r="K5295" s="18">
        <v>36338</v>
      </c>
      <c r="L5295" s="3" t="s">
        <v>92</v>
      </c>
      <c r="M5295">
        <v>6703.76</v>
      </c>
      <c r="N5295" t="s">
        <v>320</v>
      </c>
      <c r="O5295">
        <v>6290.02</v>
      </c>
      <c r="P5295" t="s">
        <v>320</v>
      </c>
      <c r="Q5295">
        <v>36338</v>
      </c>
      <c r="R5295" s="15"/>
      <c r="S5295" s="15"/>
      <c r="U5295">
        <v>36338</v>
      </c>
      <c r="V5295">
        <v>36338</v>
      </c>
      <c r="Y5295">
        <v>36338</v>
      </c>
      <c r="AA5295">
        <v>36338</v>
      </c>
      <c r="AD5295" s="17" t="s">
        <v>333</v>
      </c>
      <c r="AE5295" s="12">
        <v>43646</v>
      </c>
      <c r="AF5295" s="12">
        <v>43646</v>
      </c>
      <c r="AG5295" t="s">
        <v>357</v>
      </c>
    </row>
    <row r="5296" spans="1:33" x14ac:dyDescent="0.25">
      <c r="A5296">
        <v>2019</v>
      </c>
      <c r="B5296" s="4">
        <v>43466</v>
      </c>
      <c r="C5296" s="4">
        <v>43646</v>
      </c>
      <c r="D5296" s="14" t="s">
        <v>90</v>
      </c>
      <c r="E5296">
        <v>70304</v>
      </c>
      <c r="F5296" t="s">
        <v>218</v>
      </c>
      <c r="G5296" t="s">
        <v>218</v>
      </c>
      <c r="H5296" t="s">
        <v>331</v>
      </c>
      <c r="I5296" s="18">
        <v>33927</v>
      </c>
      <c r="J5296" s="18">
        <v>33927</v>
      </c>
      <c r="K5296" s="18">
        <v>33927</v>
      </c>
      <c r="L5296" s="3" t="s">
        <v>93</v>
      </c>
      <c r="M5296">
        <v>6703.76</v>
      </c>
      <c r="N5296" t="s">
        <v>320</v>
      </c>
      <c r="O5296">
        <v>6290.02</v>
      </c>
      <c r="P5296" t="s">
        <v>320</v>
      </c>
      <c r="Q5296">
        <v>33927</v>
      </c>
      <c r="R5296" s="15"/>
      <c r="S5296" s="15"/>
      <c r="U5296">
        <v>33927</v>
      </c>
      <c r="V5296">
        <v>33927</v>
      </c>
      <c r="Y5296">
        <v>33927</v>
      </c>
      <c r="AA5296">
        <v>33927</v>
      </c>
      <c r="AD5296" s="17" t="s">
        <v>333</v>
      </c>
      <c r="AE5296" s="12">
        <v>43646</v>
      </c>
      <c r="AF5296" s="12">
        <v>43646</v>
      </c>
      <c r="AG5296" t="s">
        <v>357</v>
      </c>
    </row>
    <row r="5297" spans="1:33" x14ac:dyDescent="0.25">
      <c r="A5297">
        <v>2019</v>
      </c>
      <c r="B5297" s="4">
        <v>43466</v>
      </c>
      <c r="C5297" s="4">
        <v>43646</v>
      </c>
      <c r="D5297" s="14" t="s">
        <v>90</v>
      </c>
      <c r="E5297">
        <v>70304</v>
      </c>
      <c r="F5297" t="s">
        <v>218</v>
      </c>
      <c r="G5297" t="s">
        <v>218</v>
      </c>
      <c r="H5297" t="s">
        <v>331</v>
      </c>
      <c r="I5297" s="18">
        <v>33978</v>
      </c>
      <c r="J5297" s="18">
        <v>33978</v>
      </c>
      <c r="K5297" s="18">
        <v>33978</v>
      </c>
      <c r="L5297" s="3" t="s">
        <v>93</v>
      </c>
      <c r="M5297">
        <v>5893.76</v>
      </c>
      <c r="N5297" t="s">
        <v>320</v>
      </c>
      <c r="O5297">
        <v>5480.02</v>
      </c>
      <c r="P5297" t="s">
        <v>320</v>
      </c>
      <c r="Q5297">
        <v>33978</v>
      </c>
      <c r="R5297" s="15"/>
      <c r="S5297" s="15"/>
      <c r="U5297">
        <v>33978</v>
      </c>
      <c r="V5297">
        <v>33978</v>
      </c>
      <c r="Y5297">
        <v>33978</v>
      </c>
      <c r="AA5297">
        <v>33978</v>
      </c>
      <c r="AD5297" s="17" t="s">
        <v>333</v>
      </c>
      <c r="AE5297" s="12">
        <v>43646</v>
      </c>
      <c r="AF5297" s="12">
        <v>43646</v>
      </c>
      <c r="AG5297" t="s">
        <v>357</v>
      </c>
    </row>
    <row r="5298" spans="1:33" x14ac:dyDescent="0.25">
      <c r="A5298">
        <v>2019</v>
      </c>
      <c r="B5298" s="4">
        <v>43466</v>
      </c>
      <c r="C5298" s="4">
        <v>43646</v>
      </c>
      <c r="D5298" s="14" t="s">
        <v>90</v>
      </c>
      <c r="E5298">
        <v>70304</v>
      </c>
      <c r="F5298" t="s">
        <v>218</v>
      </c>
      <c r="G5298" t="s">
        <v>218</v>
      </c>
      <c r="H5298" t="s">
        <v>331</v>
      </c>
      <c r="I5298" s="18">
        <v>36676</v>
      </c>
      <c r="J5298" s="18">
        <v>36676</v>
      </c>
      <c r="K5298" s="18">
        <v>36676</v>
      </c>
      <c r="L5298" s="3" t="s">
        <v>92</v>
      </c>
      <c r="M5298">
        <v>6703.76</v>
      </c>
      <c r="N5298" t="s">
        <v>320</v>
      </c>
      <c r="O5298">
        <v>6290.02</v>
      </c>
      <c r="P5298" t="s">
        <v>320</v>
      </c>
      <c r="Q5298">
        <v>36676</v>
      </c>
      <c r="R5298" s="15"/>
      <c r="S5298" s="15"/>
      <c r="U5298">
        <v>36676</v>
      </c>
      <c r="V5298">
        <v>36676</v>
      </c>
      <c r="Y5298">
        <v>36676</v>
      </c>
      <c r="AA5298">
        <v>36676</v>
      </c>
      <c r="AD5298" s="17" t="s">
        <v>333</v>
      </c>
      <c r="AE5298" s="12">
        <v>43646</v>
      </c>
      <c r="AF5298" s="12">
        <v>43646</v>
      </c>
      <c r="AG5298" t="s">
        <v>357</v>
      </c>
    </row>
    <row r="5299" spans="1:33" x14ac:dyDescent="0.25">
      <c r="A5299">
        <v>2019</v>
      </c>
      <c r="B5299" s="4">
        <v>43466</v>
      </c>
      <c r="C5299" s="4">
        <v>43646</v>
      </c>
      <c r="D5299" s="14" t="s">
        <v>90</v>
      </c>
      <c r="E5299">
        <v>70304</v>
      </c>
      <c r="F5299" t="s">
        <v>218</v>
      </c>
      <c r="G5299" t="s">
        <v>218</v>
      </c>
      <c r="H5299" t="s">
        <v>331</v>
      </c>
      <c r="I5299" s="18">
        <v>34077</v>
      </c>
      <c r="J5299" s="18">
        <v>34077</v>
      </c>
      <c r="K5299" s="18">
        <v>34077</v>
      </c>
      <c r="L5299" s="3" t="s">
        <v>93</v>
      </c>
      <c r="M5299">
        <v>6703.76</v>
      </c>
      <c r="N5299" t="s">
        <v>320</v>
      </c>
      <c r="O5299">
        <v>6290.02</v>
      </c>
      <c r="P5299" t="s">
        <v>320</v>
      </c>
      <c r="Q5299">
        <v>34077</v>
      </c>
      <c r="R5299" s="15"/>
      <c r="S5299" s="15"/>
      <c r="U5299">
        <v>34077</v>
      </c>
      <c r="V5299">
        <v>34077</v>
      </c>
      <c r="Y5299">
        <v>34077</v>
      </c>
      <c r="AA5299">
        <v>34077</v>
      </c>
      <c r="AD5299" s="17" t="s">
        <v>333</v>
      </c>
      <c r="AE5299" s="12">
        <v>43646</v>
      </c>
      <c r="AF5299" s="12">
        <v>43646</v>
      </c>
      <c r="AG5299" t="s">
        <v>357</v>
      </c>
    </row>
    <row r="5300" spans="1:33" x14ac:dyDescent="0.25">
      <c r="A5300">
        <v>2019</v>
      </c>
      <c r="B5300" s="4">
        <v>43466</v>
      </c>
      <c r="C5300" s="4">
        <v>43646</v>
      </c>
      <c r="D5300" s="14" t="s">
        <v>90</v>
      </c>
      <c r="E5300">
        <v>70304</v>
      </c>
      <c r="F5300" t="s">
        <v>218</v>
      </c>
      <c r="G5300" t="s">
        <v>218</v>
      </c>
      <c r="H5300" t="s">
        <v>331</v>
      </c>
      <c r="I5300" s="18">
        <v>36341</v>
      </c>
      <c r="J5300" s="18">
        <v>36341</v>
      </c>
      <c r="K5300" s="18">
        <v>36341</v>
      </c>
      <c r="L5300" s="3" t="s">
        <v>93</v>
      </c>
      <c r="M5300">
        <v>6973.76</v>
      </c>
      <c r="N5300" t="s">
        <v>320</v>
      </c>
      <c r="O5300">
        <v>6560.02</v>
      </c>
      <c r="P5300" t="s">
        <v>320</v>
      </c>
      <c r="Q5300">
        <v>36341</v>
      </c>
      <c r="R5300" s="15"/>
      <c r="S5300" s="15"/>
      <c r="U5300">
        <v>36341</v>
      </c>
      <c r="V5300">
        <v>36341</v>
      </c>
      <c r="Y5300">
        <v>36341</v>
      </c>
      <c r="AA5300">
        <v>36341</v>
      </c>
      <c r="AD5300" s="17" t="s">
        <v>333</v>
      </c>
      <c r="AE5300" s="12">
        <v>43646</v>
      </c>
      <c r="AF5300" s="12">
        <v>43646</v>
      </c>
      <c r="AG5300" t="s">
        <v>357</v>
      </c>
    </row>
    <row r="5301" spans="1:33" x14ac:dyDescent="0.25">
      <c r="A5301">
        <v>2019</v>
      </c>
      <c r="B5301" s="4">
        <v>43466</v>
      </c>
      <c r="C5301" s="4">
        <v>43646</v>
      </c>
      <c r="D5301" s="14" t="s">
        <v>90</v>
      </c>
      <c r="E5301">
        <v>70304</v>
      </c>
      <c r="F5301" t="s">
        <v>218</v>
      </c>
      <c r="G5301" t="s">
        <v>218</v>
      </c>
      <c r="H5301" t="s">
        <v>331</v>
      </c>
      <c r="I5301" s="18">
        <v>36343</v>
      </c>
      <c r="J5301" s="18">
        <v>36343</v>
      </c>
      <c r="K5301" s="18">
        <v>36343</v>
      </c>
      <c r="L5301" s="3" t="s">
        <v>92</v>
      </c>
      <c r="M5301">
        <v>6703.76</v>
      </c>
      <c r="N5301" t="s">
        <v>320</v>
      </c>
      <c r="O5301">
        <v>6290.02</v>
      </c>
      <c r="P5301" t="s">
        <v>320</v>
      </c>
      <c r="Q5301">
        <v>36343</v>
      </c>
      <c r="R5301" s="15"/>
      <c r="S5301" s="15"/>
      <c r="U5301">
        <v>36343</v>
      </c>
      <c r="V5301">
        <v>36343</v>
      </c>
      <c r="Y5301">
        <v>36343</v>
      </c>
      <c r="AA5301">
        <v>36343</v>
      </c>
      <c r="AD5301" s="17" t="s">
        <v>333</v>
      </c>
      <c r="AE5301" s="12">
        <v>43646</v>
      </c>
      <c r="AF5301" s="12">
        <v>43646</v>
      </c>
      <c r="AG5301" t="s">
        <v>357</v>
      </c>
    </row>
    <row r="5302" spans="1:33" x14ac:dyDescent="0.25">
      <c r="A5302">
        <v>2019</v>
      </c>
      <c r="B5302" s="4">
        <v>43466</v>
      </c>
      <c r="C5302" s="4">
        <v>43646</v>
      </c>
      <c r="D5302" s="14" t="s">
        <v>90</v>
      </c>
      <c r="E5302">
        <v>70304</v>
      </c>
      <c r="F5302" t="s">
        <v>218</v>
      </c>
      <c r="G5302" t="s">
        <v>218</v>
      </c>
      <c r="H5302" t="s">
        <v>331</v>
      </c>
      <c r="I5302" s="18">
        <v>31450</v>
      </c>
      <c r="J5302" s="18">
        <v>31450</v>
      </c>
      <c r="K5302" s="18">
        <v>31450</v>
      </c>
      <c r="L5302" s="3" t="s">
        <v>92</v>
      </c>
      <c r="M5302">
        <v>6703.76</v>
      </c>
      <c r="N5302" t="s">
        <v>320</v>
      </c>
      <c r="O5302">
        <v>6290.02</v>
      </c>
      <c r="P5302" t="s">
        <v>320</v>
      </c>
      <c r="Q5302">
        <v>31450</v>
      </c>
      <c r="R5302" s="15"/>
      <c r="S5302" s="15"/>
      <c r="U5302">
        <v>31450</v>
      </c>
      <c r="V5302">
        <v>31450</v>
      </c>
      <c r="Y5302">
        <v>31450</v>
      </c>
      <c r="AA5302">
        <v>31450</v>
      </c>
      <c r="AD5302" s="17" t="s">
        <v>333</v>
      </c>
      <c r="AE5302" s="12">
        <v>43646</v>
      </c>
      <c r="AF5302" s="12">
        <v>43646</v>
      </c>
      <c r="AG5302" t="s">
        <v>357</v>
      </c>
    </row>
    <row r="5303" spans="1:33" x14ac:dyDescent="0.25">
      <c r="A5303">
        <v>2019</v>
      </c>
      <c r="B5303" s="4">
        <v>43466</v>
      </c>
      <c r="C5303" s="4">
        <v>43646</v>
      </c>
      <c r="D5303" s="14" t="s">
        <v>90</v>
      </c>
      <c r="E5303">
        <v>70304</v>
      </c>
      <c r="F5303" t="s">
        <v>218</v>
      </c>
      <c r="G5303" t="s">
        <v>218</v>
      </c>
      <c r="H5303" t="s">
        <v>331</v>
      </c>
      <c r="I5303" s="18">
        <v>33955</v>
      </c>
      <c r="J5303" s="18">
        <v>33955</v>
      </c>
      <c r="K5303" s="18">
        <v>33955</v>
      </c>
      <c r="L5303" s="3" t="s">
        <v>93</v>
      </c>
      <c r="M5303">
        <v>6703.76</v>
      </c>
      <c r="N5303" t="s">
        <v>320</v>
      </c>
      <c r="O5303">
        <v>6290.02</v>
      </c>
      <c r="P5303" t="s">
        <v>320</v>
      </c>
      <c r="Q5303">
        <v>33955</v>
      </c>
      <c r="R5303" s="15"/>
      <c r="S5303" s="15"/>
      <c r="U5303">
        <v>33955</v>
      </c>
      <c r="V5303">
        <v>33955</v>
      </c>
      <c r="Y5303">
        <v>33955</v>
      </c>
      <c r="AA5303">
        <v>33955</v>
      </c>
      <c r="AD5303" s="17" t="s">
        <v>333</v>
      </c>
      <c r="AE5303" s="12">
        <v>43646</v>
      </c>
      <c r="AF5303" s="12">
        <v>43646</v>
      </c>
      <c r="AG5303" t="s">
        <v>357</v>
      </c>
    </row>
    <row r="5304" spans="1:33" x14ac:dyDescent="0.25">
      <c r="A5304">
        <v>2019</v>
      </c>
      <c r="B5304" s="4">
        <v>43466</v>
      </c>
      <c r="C5304" s="4">
        <v>43646</v>
      </c>
      <c r="D5304" s="14" t="s">
        <v>90</v>
      </c>
      <c r="E5304">
        <v>70304</v>
      </c>
      <c r="F5304" t="s">
        <v>218</v>
      </c>
      <c r="G5304" t="s">
        <v>218</v>
      </c>
      <c r="H5304" t="s">
        <v>331</v>
      </c>
      <c r="I5304" s="18">
        <v>33956</v>
      </c>
      <c r="J5304" s="18">
        <v>33956</v>
      </c>
      <c r="K5304" s="18">
        <v>33956</v>
      </c>
      <c r="L5304" s="3" t="s">
        <v>92</v>
      </c>
      <c r="M5304">
        <v>6703.76</v>
      </c>
      <c r="N5304" t="s">
        <v>320</v>
      </c>
      <c r="O5304">
        <v>6290.02</v>
      </c>
      <c r="P5304" t="s">
        <v>320</v>
      </c>
      <c r="Q5304">
        <v>33956</v>
      </c>
      <c r="R5304" s="15"/>
      <c r="S5304" s="15"/>
      <c r="U5304">
        <v>33956</v>
      </c>
      <c r="V5304">
        <v>33956</v>
      </c>
      <c r="Y5304">
        <v>33956</v>
      </c>
      <c r="AA5304">
        <v>33956</v>
      </c>
      <c r="AD5304" s="17" t="s">
        <v>333</v>
      </c>
      <c r="AE5304" s="12">
        <v>43646</v>
      </c>
      <c r="AF5304" s="12">
        <v>43646</v>
      </c>
      <c r="AG5304" t="s">
        <v>357</v>
      </c>
    </row>
    <row r="5305" spans="1:33" x14ac:dyDescent="0.25">
      <c r="A5305">
        <v>2019</v>
      </c>
      <c r="B5305" s="4">
        <v>43466</v>
      </c>
      <c r="C5305" s="4">
        <v>43646</v>
      </c>
      <c r="D5305" s="14" t="s">
        <v>90</v>
      </c>
      <c r="E5305">
        <v>70304</v>
      </c>
      <c r="F5305" t="s">
        <v>218</v>
      </c>
      <c r="G5305" t="s">
        <v>218</v>
      </c>
      <c r="H5305" t="s">
        <v>331</v>
      </c>
      <c r="I5305" s="18">
        <v>33934</v>
      </c>
      <c r="J5305" s="18">
        <v>33934</v>
      </c>
      <c r="K5305" s="18">
        <v>33934</v>
      </c>
      <c r="L5305" s="3" t="s">
        <v>93</v>
      </c>
      <c r="M5305">
        <v>6703.76</v>
      </c>
      <c r="N5305" t="s">
        <v>320</v>
      </c>
      <c r="O5305">
        <v>6290.02</v>
      </c>
      <c r="P5305" t="s">
        <v>320</v>
      </c>
      <c r="Q5305">
        <v>33934</v>
      </c>
      <c r="R5305" s="15"/>
      <c r="S5305" s="15"/>
      <c r="U5305">
        <v>33934</v>
      </c>
      <c r="V5305">
        <v>33934</v>
      </c>
      <c r="Y5305">
        <v>33934</v>
      </c>
      <c r="AA5305">
        <v>33934</v>
      </c>
      <c r="AD5305" s="17" t="s">
        <v>333</v>
      </c>
      <c r="AE5305" s="12">
        <v>43646</v>
      </c>
      <c r="AF5305" s="12">
        <v>43646</v>
      </c>
      <c r="AG5305" t="s">
        <v>357</v>
      </c>
    </row>
    <row r="5306" spans="1:33" x14ac:dyDescent="0.25">
      <c r="A5306">
        <v>2019</v>
      </c>
      <c r="B5306" s="4">
        <v>43466</v>
      </c>
      <c r="C5306" s="4">
        <v>43646</v>
      </c>
      <c r="D5306" s="14" t="s">
        <v>90</v>
      </c>
      <c r="E5306">
        <v>70304</v>
      </c>
      <c r="F5306" t="s">
        <v>218</v>
      </c>
      <c r="G5306" t="s">
        <v>218</v>
      </c>
      <c r="H5306" t="s">
        <v>331</v>
      </c>
      <c r="I5306" s="18">
        <v>34797</v>
      </c>
      <c r="J5306" s="18">
        <v>34797</v>
      </c>
      <c r="K5306" s="18">
        <v>34797</v>
      </c>
      <c r="L5306" s="3" t="s">
        <v>92</v>
      </c>
      <c r="M5306">
        <v>6703.76</v>
      </c>
      <c r="N5306" t="s">
        <v>320</v>
      </c>
      <c r="O5306">
        <v>6290.02</v>
      </c>
      <c r="P5306" t="s">
        <v>320</v>
      </c>
      <c r="Q5306">
        <v>34797</v>
      </c>
      <c r="R5306" s="15"/>
      <c r="S5306" s="15"/>
      <c r="U5306">
        <v>34797</v>
      </c>
      <c r="V5306">
        <v>34797</v>
      </c>
      <c r="Y5306">
        <v>34797</v>
      </c>
      <c r="AA5306">
        <v>34797</v>
      </c>
      <c r="AD5306" s="17" t="s">
        <v>333</v>
      </c>
      <c r="AE5306" s="12">
        <v>43646</v>
      </c>
      <c r="AF5306" s="12">
        <v>43646</v>
      </c>
      <c r="AG5306" t="s">
        <v>357</v>
      </c>
    </row>
    <row r="5307" spans="1:33" x14ac:dyDescent="0.25">
      <c r="A5307">
        <v>2019</v>
      </c>
      <c r="B5307" s="4">
        <v>43466</v>
      </c>
      <c r="C5307" s="4">
        <v>43646</v>
      </c>
      <c r="D5307" s="14" t="s">
        <v>90</v>
      </c>
      <c r="E5307">
        <v>70304</v>
      </c>
      <c r="F5307" t="s">
        <v>218</v>
      </c>
      <c r="G5307" t="s">
        <v>218</v>
      </c>
      <c r="H5307" t="s">
        <v>331</v>
      </c>
      <c r="I5307" s="18">
        <v>34783</v>
      </c>
      <c r="J5307" s="18">
        <v>34783</v>
      </c>
      <c r="K5307" s="18">
        <v>34783</v>
      </c>
      <c r="L5307" s="3" t="s">
        <v>92</v>
      </c>
      <c r="M5307">
        <v>6703.76</v>
      </c>
      <c r="N5307" t="s">
        <v>320</v>
      </c>
      <c r="O5307">
        <v>6290.02</v>
      </c>
      <c r="P5307" t="s">
        <v>320</v>
      </c>
      <c r="Q5307">
        <v>34783</v>
      </c>
      <c r="R5307" s="15"/>
      <c r="S5307" s="15"/>
      <c r="U5307">
        <v>34783</v>
      </c>
      <c r="V5307">
        <v>34783</v>
      </c>
      <c r="Y5307">
        <v>34783</v>
      </c>
      <c r="AA5307">
        <v>34783</v>
      </c>
      <c r="AD5307" s="17" t="s">
        <v>333</v>
      </c>
      <c r="AE5307" s="12">
        <v>43646</v>
      </c>
      <c r="AF5307" s="12">
        <v>43646</v>
      </c>
      <c r="AG5307" t="s">
        <v>357</v>
      </c>
    </row>
    <row r="5308" spans="1:33" x14ac:dyDescent="0.25">
      <c r="A5308">
        <v>2019</v>
      </c>
      <c r="B5308" s="4">
        <v>43466</v>
      </c>
      <c r="C5308" s="4">
        <v>43646</v>
      </c>
      <c r="D5308" s="14" t="s">
        <v>90</v>
      </c>
      <c r="E5308">
        <v>70304</v>
      </c>
      <c r="F5308" t="s">
        <v>218</v>
      </c>
      <c r="G5308" t="s">
        <v>218</v>
      </c>
      <c r="H5308" t="s">
        <v>331</v>
      </c>
      <c r="I5308" s="18">
        <v>33947</v>
      </c>
      <c r="J5308" s="18">
        <v>33947</v>
      </c>
      <c r="K5308" s="18">
        <v>33947</v>
      </c>
      <c r="L5308" s="3" t="s">
        <v>92</v>
      </c>
      <c r="M5308">
        <v>6703.76</v>
      </c>
      <c r="N5308" t="s">
        <v>320</v>
      </c>
      <c r="O5308">
        <v>6290.02</v>
      </c>
      <c r="P5308" t="s">
        <v>320</v>
      </c>
      <c r="Q5308">
        <v>33947</v>
      </c>
      <c r="R5308" s="15"/>
      <c r="S5308" s="15"/>
      <c r="U5308">
        <v>33947</v>
      </c>
      <c r="V5308">
        <v>33947</v>
      </c>
      <c r="Y5308">
        <v>33947</v>
      </c>
      <c r="AA5308">
        <v>33947</v>
      </c>
      <c r="AD5308" s="17" t="s">
        <v>333</v>
      </c>
      <c r="AE5308" s="12">
        <v>43646</v>
      </c>
      <c r="AF5308" s="12">
        <v>43646</v>
      </c>
      <c r="AG5308" t="s">
        <v>357</v>
      </c>
    </row>
    <row r="5309" spans="1:33" x14ac:dyDescent="0.25">
      <c r="A5309">
        <v>2019</v>
      </c>
      <c r="B5309" s="4">
        <v>43466</v>
      </c>
      <c r="C5309" s="4">
        <v>43646</v>
      </c>
      <c r="D5309" s="14" t="s">
        <v>90</v>
      </c>
      <c r="E5309">
        <v>70304</v>
      </c>
      <c r="F5309" t="s">
        <v>218</v>
      </c>
      <c r="G5309" t="s">
        <v>218</v>
      </c>
      <c r="H5309" t="s">
        <v>331</v>
      </c>
      <c r="I5309" s="18">
        <v>36674</v>
      </c>
      <c r="J5309" s="18">
        <v>36674</v>
      </c>
      <c r="K5309" s="18">
        <v>36674</v>
      </c>
      <c r="L5309" s="3" t="s">
        <v>92</v>
      </c>
      <c r="M5309">
        <v>6703.76</v>
      </c>
      <c r="N5309" t="s">
        <v>320</v>
      </c>
      <c r="O5309">
        <v>6290.02</v>
      </c>
      <c r="P5309" t="s">
        <v>320</v>
      </c>
      <c r="Q5309">
        <v>36674</v>
      </c>
      <c r="R5309" s="15"/>
      <c r="S5309" s="15"/>
      <c r="U5309">
        <v>36674</v>
      </c>
      <c r="V5309">
        <v>36674</v>
      </c>
      <c r="Y5309">
        <v>36674</v>
      </c>
      <c r="AA5309">
        <v>36674</v>
      </c>
      <c r="AD5309" s="17" t="s">
        <v>333</v>
      </c>
      <c r="AE5309" s="12">
        <v>43646</v>
      </c>
      <c r="AF5309" s="12">
        <v>43646</v>
      </c>
      <c r="AG5309" t="s">
        <v>357</v>
      </c>
    </row>
    <row r="5310" spans="1:33" x14ac:dyDescent="0.25">
      <c r="A5310">
        <v>2019</v>
      </c>
      <c r="B5310" s="4">
        <v>43466</v>
      </c>
      <c r="C5310" s="4">
        <v>43646</v>
      </c>
      <c r="D5310" s="14" t="s">
        <v>90</v>
      </c>
      <c r="E5310">
        <v>70304</v>
      </c>
      <c r="F5310" t="s">
        <v>218</v>
      </c>
      <c r="G5310" t="s">
        <v>218</v>
      </c>
      <c r="H5310" t="s">
        <v>331</v>
      </c>
      <c r="I5310" s="18">
        <v>36337</v>
      </c>
      <c r="J5310" s="18">
        <v>36337</v>
      </c>
      <c r="K5310" s="18">
        <v>36337</v>
      </c>
      <c r="L5310" s="3" t="s">
        <v>92</v>
      </c>
      <c r="M5310">
        <v>6703.76</v>
      </c>
      <c r="N5310" t="s">
        <v>320</v>
      </c>
      <c r="O5310">
        <v>6290.02</v>
      </c>
      <c r="P5310" t="s">
        <v>320</v>
      </c>
      <c r="Q5310">
        <v>36337</v>
      </c>
      <c r="R5310" s="15"/>
      <c r="S5310" s="15"/>
      <c r="U5310">
        <v>36337</v>
      </c>
      <c r="V5310">
        <v>36337</v>
      </c>
      <c r="Y5310">
        <v>36337</v>
      </c>
      <c r="AA5310">
        <v>36337</v>
      </c>
      <c r="AD5310" s="17" t="s">
        <v>333</v>
      </c>
      <c r="AE5310" s="12">
        <v>43646</v>
      </c>
      <c r="AF5310" s="12">
        <v>43646</v>
      </c>
      <c r="AG5310" t="s">
        <v>357</v>
      </c>
    </row>
    <row r="5311" spans="1:33" x14ac:dyDescent="0.25">
      <c r="A5311">
        <v>2019</v>
      </c>
      <c r="B5311" s="4">
        <v>43466</v>
      </c>
      <c r="C5311" s="4">
        <v>43646</v>
      </c>
      <c r="D5311" s="14" t="s">
        <v>90</v>
      </c>
      <c r="E5311">
        <v>70304</v>
      </c>
      <c r="F5311" t="s">
        <v>218</v>
      </c>
      <c r="G5311" t="s">
        <v>218</v>
      </c>
      <c r="H5311" t="s">
        <v>331</v>
      </c>
      <c r="I5311" s="18">
        <v>34781</v>
      </c>
      <c r="J5311" s="18">
        <v>34781</v>
      </c>
      <c r="K5311" s="18">
        <v>34781</v>
      </c>
      <c r="L5311" s="3" t="s">
        <v>92</v>
      </c>
      <c r="M5311">
        <v>6703.76</v>
      </c>
      <c r="N5311" t="s">
        <v>320</v>
      </c>
      <c r="O5311">
        <v>6290.02</v>
      </c>
      <c r="P5311" t="s">
        <v>320</v>
      </c>
      <c r="Q5311">
        <v>34781</v>
      </c>
      <c r="R5311" s="15"/>
      <c r="S5311" s="15"/>
      <c r="U5311">
        <v>34781</v>
      </c>
      <c r="V5311">
        <v>34781</v>
      </c>
      <c r="Y5311">
        <v>34781</v>
      </c>
      <c r="AA5311">
        <v>34781</v>
      </c>
      <c r="AD5311" s="17" t="s">
        <v>333</v>
      </c>
      <c r="AE5311" s="12">
        <v>43646</v>
      </c>
      <c r="AF5311" s="12">
        <v>43646</v>
      </c>
      <c r="AG5311" t="s">
        <v>357</v>
      </c>
    </row>
    <row r="5312" spans="1:33" x14ac:dyDescent="0.25">
      <c r="A5312">
        <v>2019</v>
      </c>
      <c r="B5312" s="4">
        <v>43466</v>
      </c>
      <c r="C5312" s="4">
        <v>43646</v>
      </c>
      <c r="D5312" s="14" t="s">
        <v>90</v>
      </c>
      <c r="E5312">
        <v>70304</v>
      </c>
      <c r="F5312" t="s">
        <v>218</v>
      </c>
      <c r="G5312" t="s">
        <v>218</v>
      </c>
      <c r="H5312" t="s">
        <v>331</v>
      </c>
      <c r="I5312" s="18">
        <v>33919</v>
      </c>
      <c r="J5312" s="18">
        <v>33919</v>
      </c>
      <c r="K5312" s="18">
        <v>33919</v>
      </c>
      <c r="L5312" s="3" t="s">
        <v>93</v>
      </c>
      <c r="M5312">
        <v>6703.76</v>
      </c>
      <c r="N5312" t="s">
        <v>320</v>
      </c>
      <c r="O5312">
        <v>6290.02</v>
      </c>
      <c r="P5312" t="s">
        <v>320</v>
      </c>
      <c r="Q5312">
        <v>33919</v>
      </c>
      <c r="R5312" s="15"/>
      <c r="S5312" s="15"/>
      <c r="U5312">
        <v>33919</v>
      </c>
      <c r="V5312">
        <v>33919</v>
      </c>
      <c r="Y5312">
        <v>33919</v>
      </c>
      <c r="AA5312">
        <v>33919</v>
      </c>
      <c r="AD5312" s="17" t="s">
        <v>333</v>
      </c>
      <c r="AE5312" s="12">
        <v>43646</v>
      </c>
      <c r="AF5312" s="12">
        <v>43646</v>
      </c>
      <c r="AG5312" t="s">
        <v>357</v>
      </c>
    </row>
    <row r="5313" spans="1:33" x14ac:dyDescent="0.25">
      <c r="A5313">
        <v>2019</v>
      </c>
      <c r="B5313" s="4">
        <v>43466</v>
      </c>
      <c r="C5313" s="4">
        <v>43646</v>
      </c>
      <c r="D5313" s="14" t="s">
        <v>90</v>
      </c>
      <c r="E5313">
        <v>70304</v>
      </c>
      <c r="F5313" t="s">
        <v>218</v>
      </c>
      <c r="G5313" t="s">
        <v>218</v>
      </c>
      <c r="H5313" t="s">
        <v>331</v>
      </c>
      <c r="I5313" s="18">
        <v>33963</v>
      </c>
      <c r="J5313" s="18">
        <v>33963</v>
      </c>
      <c r="K5313" s="18">
        <v>33963</v>
      </c>
      <c r="L5313" s="3" t="s">
        <v>93</v>
      </c>
      <c r="M5313">
        <v>5893.76</v>
      </c>
      <c r="N5313" t="s">
        <v>320</v>
      </c>
      <c r="O5313">
        <v>5480.02</v>
      </c>
      <c r="P5313" t="s">
        <v>320</v>
      </c>
      <c r="Q5313">
        <v>33963</v>
      </c>
      <c r="R5313" s="15"/>
      <c r="S5313" s="15"/>
      <c r="U5313">
        <v>33963</v>
      </c>
      <c r="V5313">
        <v>33963</v>
      </c>
      <c r="Y5313">
        <v>33963</v>
      </c>
      <c r="AA5313">
        <v>33963</v>
      </c>
      <c r="AD5313" s="17" t="s">
        <v>333</v>
      </c>
      <c r="AE5313" s="12">
        <v>43646</v>
      </c>
      <c r="AF5313" s="12">
        <v>43646</v>
      </c>
      <c r="AG5313" t="s">
        <v>357</v>
      </c>
    </row>
    <row r="5314" spans="1:33" x14ac:dyDescent="0.25">
      <c r="A5314">
        <v>2019</v>
      </c>
      <c r="B5314" s="4">
        <v>43466</v>
      </c>
      <c r="C5314" s="4">
        <v>43646</v>
      </c>
      <c r="D5314" s="14" t="s">
        <v>90</v>
      </c>
      <c r="E5314">
        <v>70304</v>
      </c>
      <c r="F5314" t="s">
        <v>218</v>
      </c>
      <c r="G5314" t="s">
        <v>218</v>
      </c>
      <c r="H5314" t="s">
        <v>331</v>
      </c>
      <c r="I5314" s="18">
        <v>14534</v>
      </c>
      <c r="J5314" s="18">
        <v>14534</v>
      </c>
      <c r="K5314" s="18">
        <v>14534</v>
      </c>
      <c r="L5314" s="3" t="s">
        <v>92</v>
      </c>
      <c r="M5314">
        <v>6703.76</v>
      </c>
      <c r="N5314" t="s">
        <v>320</v>
      </c>
      <c r="O5314">
        <v>6290.02</v>
      </c>
      <c r="P5314" t="s">
        <v>320</v>
      </c>
      <c r="Q5314">
        <v>14534</v>
      </c>
      <c r="R5314" s="15"/>
      <c r="S5314" s="15"/>
      <c r="U5314">
        <v>14534</v>
      </c>
      <c r="V5314">
        <v>14534</v>
      </c>
      <c r="Y5314">
        <v>14534</v>
      </c>
      <c r="AA5314">
        <v>14534</v>
      </c>
      <c r="AD5314" s="17" t="s">
        <v>333</v>
      </c>
      <c r="AE5314" s="12">
        <v>43646</v>
      </c>
      <c r="AF5314" s="12">
        <v>43646</v>
      </c>
      <c r="AG5314" t="s">
        <v>357</v>
      </c>
    </row>
    <row r="5315" spans="1:33" x14ac:dyDescent="0.25">
      <c r="A5315">
        <v>2019</v>
      </c>
      <c r="B5315" s="4">
        <v>43466</v>
      </c>
      <c r="C5315" s="4">
        <v>43646</v>
      </c>
      <c r="D5315" s="14" t="s">
        <v>90</v>
      </c>
      <c r="E5315">
        <v>70304</v>
      </c>
      <c r="F5315" t="s">
        <v>218</v>
      </c>
      <c r="G5315" t="s">
        <v>218</v>
      </c>
      <c r="H5315" t="s">
        <v>331</v>
      </c>
      <c r="I5315" s="18">
        <v>33966</v>
      </c>
      <c r="J5315" s="18">
        <v>33966</v>
      </c>
      <c r="K5315" s="18">
        <v>33966</v>
      </c>
      <c r="L5315" s="3" t="s">
        <v>93</v>
      </c>
      <c r="M5315">
        <v>6703.76</v>
      </c>
      <c r="N5315" t="s">
        <v>320</v>
      </c>
      <c r="O5315">
        <v>6290.02</v>
      </c>
      <c r="P5315" t="s">
        <v>320</v>
      </c>
      <c r="Q5315">
        <v>33966</v>
      </c>
      <c r="R5315" s="15"/>
      <c r="S5315" s="15"/>
      <c r="U5315">
        <v>33966</v>
      </c>
      <c r="V5315">
        <v>33966</v>
      </c>
      <c r="Y5315">
        <v>33966</v>
      </c>
      <c r="AA5315">
        <v>33966</v>
      </c>
      <c r="AD5315" s="17" t="s">
        <v>333</v>
      </c>
      <c r="AE5315" s="12">
        <v>43646</v>
      </c>
      <c r="AF5315" s="12">
        <v>43646</v>
      </c>
      <c r="AG5315" t="s">
        <v>357</v>
      </c>
    </row>
    <row r="5316" spans="1:33" x14ac:dyDescent="0.25">
      <c r="A5316">
        <v>2019</v>
      </c>
      <c r="B5316" s="4">
        <v>43466</v>
      </c>
      <c r="C5316" s="4">
        <v>43646</v>
      </c>
      <c r="D5316" s="14" t="s">
        <v>90</v>
      </c>
      <c r="E5316">
        <v>70304</v>
      </c>
      <c r="F5316" t="s">
        <v>218</v>
      </c>
      <c r="G5316" t="s">
        <v>218</v>
      </c>
      <c r="H5316" t="s">
        <v>331</v>
      </c>
      <c r="I5316" s="18">
        <v>34418</v>
      </c>
      <c r="J5316" s="18">
        <v>34418</v>
      </c>
      <c r="K5316" s="18">
        <v>34418</v>
      </c>
      <c r="L5316" s="3" t="s">
        <v>92</v>
      </c>
      <c r="M5316">
        <v>6703.76</v>
      </c>
      <c r="N5316" t="s">
        <v>320</v>
      </c>
      <c r="O5316">
        <v>6290.02</v>
      </c>
      <c r="P5316" t="s">
        <v>320</v>
      </c>
      <c r="Q5316">
        <v>34418</v>
      </c>
      <c r="R5316" s="15"/>
      <c r="S5316" s="15"/>
      <c r="U5316">
        <v>34418</v>
      </c>
      <c r="V5316">
        <v>34418</v>
      </c>
      <c r="Y5316">
        <v>34418</v>
      </c>
      <c r="AA5316">
        <v>34418</v>
      </c>
      <c r="AD5316" s="17" t="s">
        <v>333</v>
      </c>
      <c r="AE5316" s="12">
        <v>43646</v>
      </c>
      <c r="AF5316" s="12">
        <v>43646</v>
      </c>
      <c r="AG5316" t="s">
        <v>357</v>
      </c>
    </row>
    <row r="5317" spans="1:33" x14ac:dyDescent="0.25">
      <c r="A5317">
        <v>2019</v>
      </c>
      <c r="B5317" s="4">
        <v>43466</v>
      </c>
      <c r="C5317" s="4">
        <v>43646</v>
      </c>
      <c r="D5317" s="14" t="s">
        <v>90</v>
      </c>
      <c r="E5317">
        <v>70304</v>
      </c>
      <c r="F5317" t="s">
        <v>218</v>
      </c>
      <c r="G5317" t="s">
        <v>218</v>
      </c>
      <c r="H5317" t="s">
        <v>331</v>
      </c>
      <c r="I5317" s="18">
        <v>36340</v>
      </c>
      <c r="J5317" s="18">
        <v>36340</v>
      </c>
      <c r="K5317" s="18">
        <v>36340</v>
      </c>
      <c r="L5317" s="3" t="s">
        <v>92</v>
      </c>
      <c r="M5317">
        <v>6703.76</v>
      </c>
      <c r="N5317" t="s">
        <v>320</v>
      </c>
      <c r="O5317">
        <v>6290.02</v>
      </c>
      <c r="P5317" t="s">
        <v>320</v>
      </c>
      <c r="Q5317">
        <v>36340</v>
      </c>
      <c r="R5317" s="15"/>
      <c r="S5317" s="15"/>
      <c r="U5317">
        <v>36340</v>
      </c>
      <c r="V5317">
        <v>36340</v>
      </c>
      <c r="Y5317">
        <v>36340</v>
      </c>
      <c r="AA5317">
        <v>36340</v>
      </c>
      <c r="AD5317" s="17" t="s">
        <v>333</v>
      </c>
      <c r="AE5317" s="12">
        <v>43646</v>
      </c>
      <c r="AF5317" s="12">
        <v>43646</v>
      </c>
      <c r="AG5317" t="s">
        <v>357</v>
      </c>
    </row>
    <row r="5318" spans="1:33" x14ac:dyDescent="0.25">
      <c r="A5318">
        <v>2019</v>
      </c>
      <c r="B5318" s="4">
        <v>43466</v>
      </c>
      <c r="C5318" s="4">
        <v>43646</v>
      </c>
      <c r="D5318" s="14" t="s">
        <v>90</v>
      </c>
      <c r="E5318">
        <v>70304</v>
      </c>
      <c r="F5318" t="s">
        <v>218</v>
      </c>
      <c r="G5318" t="s">
        <v>218</v>
      </c>
      <c r="H5318" t="s">
        <v>331</v>
      </c>
      <c r="I5318" s="18">
        <v>33938</v>
      </c>
      <c r="J5318" s="18">
        <v>33938</v>
      </c>
      <c r="K5318" s="18">
        <v>33938</v>
      </c>
      <c r="L5318" s="3" t="s">
        <v>93</v>
      </c>
      <c r="M5318">
        <v>6703.76</v>
      </c>
      <c r="N5318" t="s">
        <v>320</v>
      </c>
      <c r="O5318">
        <v>6290.02</v>
      </c>
      <c r="P5318" t="s">
        <v>320</v>
      </c>
      <c r="Q5318">
        <v>33938</v>
      </c>
      <c r="R5318" s="15"/>
      <c r="S5318" s="15"/>
      <c r="U5318">
        <v>33938</v>
      </c>
      <c r="V5318">
        <v>33938</v>
      </c>
      <c r="Y5318">
        <v>33938</v>
      </c>
      <c r="AA5318">
        <v>33938</v>
      </c>
      <c r="AD5318" s="17" t="s">
        <v>333</v>
      </c>
      <c r="AE5318" s="12">
        <v>43646</v>
      </c>
      <c r="AF5318" s="12">
        <v>43646</v>
      </c>
      <c r="AG5318" t="s">
        <v>357</v>
      </c>
    </row>
    <row r="5319" spans="1:33" x14ac:dyDescent="0.25">
      <c r="A5319">
        <v>2019</v>
      </c>
      <c r="B5319" s="4">
        <v>43466</v>
      </c>
      <c r="C5319" s="4">
        <v>43646</v>
      </c>
      <c r="D5319" s="14" t="s">
        <v>90</v>
      </c>
      <c r="E5319">
        <v>70304</v>
      </c>
      <c r="F5319" t="s">
        <v>218</v>
      </c>
      <c r="G5319" t="s">
        <v>218</v>
      </c>
      <c r="H5319" t="s">
        <v>331</v>
      </c>
      <c r="I5319" s="18">
        <v>34093</v>
      </c>
      <c r="J5319" s="18">
        <v>34093</v>
      </c>
      <c r="K5319" s="18">
        <v>34093</v>
      </c>
      <c r="L5319" s="3" t="s">
        <v>93</v>
      </c>
      <c r="M5319">
        <v>6703.76</v>
      </c>
      <c r="N5319" t="s">
        <v>320</v>
      </c>
      <c r="O5319">
        <v>6290.02</v>
      </c>
      <c r="P5319" t="s">
        <v>320</v>
      </c>
      <c r="Q5319">
        <v>34093</v>
      </c>
      <c r="R5319" s="15"/>
      <c r="S5319" s="15"/>
      <c r="U5319">
        <v>34093</v>
      </c>
      <c r="V5319">
        <v>34093</v>
      </c>
      <c r="Y5319">
        <v>34093</v>
      </c>
      <c r="AA5319">
        <v>34093</v>
      </c>
      <c r="AD5319" s="17" t="s">
        <v>333</v>
      </c>
      <c r="AE5319" s="12">
        <v>43646</v>
      </c>
      <c r="AF5319" s="12">
        <v>43646</v>
      </c>
      <c r="AG5319" t="s">
        <v>357</v>
      </c>
    </row>
    <row r="5320" spans="1:33" x14ac:dyDescent="0.25">
      <c r="A5320">
        <v>2019</v>
      </c>
      <c r="B5320" s="4">
        <v>43466</v>
      </c>
      <c r="C5320" s="4">
        <v>43646</v>
      </c>
      <c r="D5320" s="14" t="s">
        <v>90</v>
      </c>
      <c r="E5320">
        <v>70304</v>
      </c>
      <c r="F5320" t="s">
        <v>218</v>
      </c>
      <c r="G5320" t="s">
        <v>218</v>
      </c>
      <c r="H5320" t="s">
        <v>331</v>
      </c>
      <c r="I5320" s="18">
        <v>34753</v>
      </c>
      <c r="J5320" s="18">
        <v>34753</v>
      </c>
      <c r="K5320" s="18">
        <v>34753</v>
      </c>
      <c r="L5320" s="3" t="s">
        <v>92</v>
      </c>
      <c r="M5320">
        <v>6703.76</v>
      </c>
      <c r="N5320" t="s">
        <v>320</v>
      </c>
      <c r="O5320">
        <v>6290.02</v>
      </c>
      <c r="P5320" t="s">
        <v>320</v>
      </c>
      <c r="Q5320">
        <v>34753</v>
      </c>
      <c r="R5320" s="15"/>
      <c r="S5320" s="15"/>
      <c r="U5320">
        <v>34753</v>
      </c>
      <c r="V5320">
        <v>34753</v>
      </c>
      <c r="Y5320">
        <v>34753</v>
      </c>
      <c r="AA5320">
        <v>34753</v>
      </c>
      <c r="AD5320" s="17" t="s">
        <v>333</v>
      </c>
      <c r="AE5320" s="12">
        <v>43646</v>
      </c>
      <c r="AF5320" s="12">
        <v>43646</v>
      </c>
      <c r="AG5320" t="s">
        <v>357</v>
      </c>
    </row>
    <row r="5321" spans="1:33" x14ac:dyDescent="0.25">
      <c r="A5321">
        <v>2019</v>
      </c>
      <c r="B5321" s="4">
        <v>43466</v>
      </c>
      <c r="C5321" s="4">
        <v>43646</v>
      </c>
      <c r="D5321" s="14" t="s">
        <v>90</v>
      </c>
      <c r="E5321">
        <v>70304</v>
      </c>
      <c r="F5321" t="s">
        <v>218</v>
      </c>
      <c r="G5321" t="s">
        <v>218</v>
      </c>
      <c r="H5321" t="s">
        <v>331</v>
      </c>
      <c r="I5321" s="18">
        <v>34394</v>
      </c>
      <c r="J5321" s="18">
        <v>34394</v>
      </c>
      <c r="K5321" s="18">
        <v>34394</v>
      </c>
      <c r="L5321" s="3" t="s">
        <v>93</v>
      </c>
      <c r="M5321">
        <v>6703.76</v>
      </c>
      <c r="N5321" t="s">
        <v>320</v>
      </c>
      <c r="O5321">
        <v>6290.02</v>
      </c>
      <c r="P5321" t="s">
        <v>320</v>
      </c>
      <c r="Q5321">
        <v>34394</v>
      </c>
      <c r="R5321" s="15"/>
      <c r="S5321" s="15"/>
      <c r="U5321">
        <v>34394</v>
      </c>
      <c r="V5321">
        <v>34394</v>
      </c>
      <c r="Y5321">
        <v>34394</v>
      </c>
      <c r="AA5321">
        <v>34394</v>
      </c>
      <c r="AD5321" s="17" t="s">
        <v>333</v>
      </c>
      <c r="AE5321" s="12">
        <v>43646</v>
      </c>
      <c r="AF5321" s="12">
        <v>43646</v>
      </c>
      <c r="AG5321" t="s">
        <v>357</v>
      </c>
    </row>
    <row r="5322" spans="1:33" x14ac:dyDescent="0.25">
      <c r="A5322">
        <v>2019</v>
      </c>
      <c r="B5322" s="4">
        <v>43466</v>
      </c>
      <c r="C5322" s="4">
        <v>43646</v>
      </c>
      <c r="D5322" s="14" t="s">
        <v>90</v>
      </c>
      <c r="E5322">
        <v>70304</v>
      </c>
      <c r="F5322" t="s">
        <v>218</v>
      </c>
      <c r="G5322" t="s">
        <v>218</v>
      </c>
      <c r="H5322" t="s">
        <v>331</v>
      </c>
      <c r="I5322" s="18">
        <v>33933</v>
      </c>
      <c r="J5322" s="18">
        <v>33933</v>
      </c>
      <c r="K5322" s="18">
        <v>33933</v>
      </c>
      <c r="L5322" s="3" t="s">
        <v>92</v>
      </c>
      <c r="M5322">
        <v>6703.76</v>
      </c>
      <c r="N5322" t="s">
        <v>320</v>
      </c>
      <c r="O5322">
        <v>6290.02</v>
      </c>
      <c r="P5322" t="s">
        <v>320</v>
      </c>
      <c r="Q5322">
        <v>33933</v>
      </c>
      <c r="R5322" s="15"/>
      <c r="S5322" s="15"/>
      <c r="U5322">
        <v>33933</v>
      </c>
      <c r="V5322">
        <v>33933</v>
      </c>
      <c r="Y5322">
        <v>33933</v>
      </c>
      <c r="AA5322">
        <v>33933</v>
      </c>
      <c r="AD5322" s="17" t="s">
        <v>333</v>
      </c>
      <c r="AE5322" s="12">
        <v>43646</v>
      </c>
      <c r="AF5322" s="12">
        <v>43646</v>
      </c>
      <c r="AG5322" t="s">
        <v>357</v>
      </c>
    </row>
    <row r="5323" spans="1:33" x14ac:dyDescent="0.25">
      <c r="A5323">
        <v>2019</v>
      </c>
      <c r="B5323" s="4">
        <v>43466</v>
      </c>
      <c r="C5323" s="4">
        <v>43646</v>
      </c>
      <c r="D5323" s="14" t="s">
        <v>90</v>
      </c>
      <c r="E5323">
        <v>70304</v>
      </c>
      <c r="F5323" t="s">
        <v>218</v>
      </c>
      <c r="G5323" t="s">
        <v>218</v>
      </c>
      <c r="H5323" t="s">
        <v>331</v>
      </c>
      <c r="I5323" s="18">
        <v>34752</v>
      </c>
      <c r="J5323" s="18">
        <v>34752</v>
      </c>
      <c r="K5323" s="18">
        <v>34752</v>
      </c>
      <c r="L5323" s="3" t="s">
        <v>92</v>
      </c>
      <c r="M5323">
        <v>5893.76</v>
      </c>
      <c r="N5323" t="s">
        <v>320</v>
      </c>
      <c r="O5323">
        <v>5480.02</v>
      </c>
      <c r="P5323" t="s">
        <v>320</v>
      </c>
      <c r="Q5323">
        <v>34752</v>
      </c>
      <c r="R5323" s="15"/>
      <c r="S5323" s="15"/>
      <c r="U5323">
        <v>34752</v>
      </c>
      <c r="V5323">
        <v>34752</v>
      </c>
      <c r="Y5323">
        <v>34752</v>
      </c>
      <c r="AA5323">
        <v>34752</v>
      </c>
      <c r="AD5323" s="17" t="s">
        <v>333</v>
      </c>
      <c r="AE5323" s="12">
        <v>43646</v>
      </c>
      <c r="AF5323" s="12">
        <v>43646</v>
      </c>
      <c r="AG5323" t="s">
        <v>357</v>
      </c>
    </row>
    <row r="5324" spans="1:33" x14ac:dyDescent="0.25">
      <c r="A5324">
        <v>2019</v>
      </c>
      <c r="B5324" s="4">
        <v>43466</v>
      </c>
      <c r="C5324" s="4">
        <v>43646</v>
      </c>
      <c r="D5324" s="14" t="s">
        <v>90</v>
      </c>
      <c r="E5324">
        <v>70304</v>
      </c>
      <c r="F5324" t="s">
        <v>218</v>
      </c>
      <c r="G5324" t="s">
        <v>218</v>
      </c>
      <c r="H5324" t="s">
        <v>331</v>
      </c>
      <c r="I5324" s="18">
        <v>33928</v>
      </c>
      <c r="J5324" s="18">
        <v>33928</v>
      </c>
      <c r="K5324" s="18">
        <v>33928</v>
      </c>
      <c r="L5324" s="3" t="s">
        <v>93</v>
      </c>
      <c r="M5324">
        <v>5423.76</v>
      </c>
      <c r="N5324" t="s">
        <v>320</v>
      </c>
      <c r="O5324">
        <v>5010.0200000000004</v>
      </c>
      <c r="P5324" t="s">
        <v>320</v>
      </c>
      <c r="Q5324">
        <v>33928</v>
      </c>
      <c r="R5324" s="15"/>
      <c r="S5324" s="15"/>
      <c r="U5324">
        <v>33928</v>
      </c>
      <c r="V5324">
        <v>33928</v>
      </c>
      <c r="Y5324">
        <v>33928</v>
      </c>
      <c r="AA5324">
        <v>33928</v>
      </c>
      <c r="AD5324" s="17" t="s">
        <v>333</v>
      </c>
      <c r="AE5324" s="12">
        <v>43646</v>
      </c>
      <c r="AF5324" s="12">
        <v>43646</v>
      </c>
      <c r="AG5324" t="s">
        <v>357</v>
      </c>
    </row>
    <row r="5325" spans="1:33" x14ac:dyDescent="0.25">
      <c r="A5325">
        <v>2019</v>
      </c>
      <c r="B5325" s="4">
        <v>43466</v>
      </c>
      <c r="C5325" s="4">
        <v>43646</v>
      </c>
      <c r="D5325" s="14" t="s">
        <v>90</v>
      </c>
      <c r="E5325">
        <v>70304</v>
      </c>
      <c r="F5325" t="s">
        <v>218</v>
      </c>
      <c r="G5325" t="s">
        <v>218</v>
      </c>
      <c r="H5325" t="s">
        <v>331</v>
      </c>
      <c r="I5325" s="18">
        <v>33979</v>
      </c>
      <c r="J5325" s="18">
        <v>33979</v>
      </c>
      <c r="K5325" s="18">
        <v>33979</v>
      </c>
      <c r="L5325" s="3" t="s">
        <v>93</v>
      </c>
      <c r="M5325">
        <v>5893.76</v>
      </c>
      <c r="N5325" t="s">
        <v>320</v>
      </c>
      <c r="O5325">
        <v>5480.02</v>
      </c>
      <c r="P5325" t="s">
        <v>320</v>
      </c>
      <c r="Q5325">
        <v>33979</v>
      </c>
      <c r="R5325" s="15"/>
      <c r="S5325" s="15"/>
      <c r="U5325">
        <v>33979</v>
      </c>
      <c r="V5325">
        <v>33979</v>
      </c>
      <c r="Y5325">
        <v>33979</v>
      </c>
      <c r="AA5325">
        <v>33979</v>
      </c>
      <c r="AD5325" s="17" t="s">
        <v>333</v>
      </c>
      <c r="AE5325" s="12">
        <v>43646</v>
      </c>
      <c r="AF5325" s="12">
        <v>43646</v>
      </c>
      <c r="AG5325" t="s">
        <v>357</v>
      </c>
    </row>
    <row r="5326" spans="1:33" x14ac:dyDescent="0.25">
      <c r="A5326">
        <v>2019</v>
      </c>
      <c r="B5326" s="4">
        <v>43466</v>
      </c>
      <c r="C5326" s="4">
        <v>43646</v>
      </c>
      <c r="D5326" s="14" t="s">
        <v>90</v>
      </c>
      <c r="E5326">
        <v>70304</v>
      </c>
      <c r="F5326" t="s">
        <v>218</v>
      </c>
      <c r="G5326" t="s">
        <v>218</v>
      </c>
      <c r="H5326" t="s">
        <v>331</v>
      </c>
      <c r="I5326" s="18">
        <v>34010</v>
      </c>
      <c r="J5326" s="18">
        <v>34010</v>
      </c>
      <c r="K5326" s="18">
        <v>34010</v>
      </c>
      <c r="L5326" s="3" t="s">
        <v>93</v>
      </c>
      <c r="M5326">
        <v>6703.76</v>
      </c>
      <c r="N5326" t="s">
        <v>320</v>
      </c>
      <c r="O5326">
        <v>6290.02</v>
      </c>
      <c r="P5326" t="s">
        <v>320</v>
      </c>
      <c r="Q5326">
        <v>34010</v>
      </c>
      <c r="R5326" s="15"/>
      <c r="S5326" s="15"/>
      <c r="U5326">
        <v>34010</v>
      </c>
      <c r="V5326">
        <v>34010</v>
      </c>
      <c r="Y5326">
        <v>34010</v>
      </c>
      <c r="AA5326">
        <v>34010</v>
      </c>
      <c r="AD5326" s="17" t="s">
        <v>333</v>
      </c>
      <c r="AE5326" s="12">
        <v>43646</v>
      </c>
      <c r="AF5326" s="12">
        <v>43646</v>
      </c>
      <c r="AG5326" t="s">
        <v>357</v>
      </c>
    </row>
    <row r="5327" spans="1:33" x14ac:dyDescent="0.25">
      <c r="A5327">
        <v>2019</v>
      </c>
      <c r="B5327" s="4">
        <v>43466</v>
      </c>
      <c r="C5327" s="4">
        <v>43646</v>
      </c>
      <c r="D5327" s="14" t="s">
        <v>90</v>
      </c>
      <c r="E5327">
        <v>70304</v>
      </c>
      <c r="F5327" t="s">
        <v>218</v>
      </c>
      <c r="G5327" t="s">
        <v>218</v>
      </c>
      <c r="H5327" t="s">
        <v>331</v>
      </c>
      <c r="I5327" s="18">
        <v>36607</v>
      </c>
      <c r="J5327" s="18">
        <v>36607</v>
      </c>
      <c r="K5327" s="18">
        <v>36607</v>
      </c>
      <c r="L5327" s="3" t="s">
        <v>92</v>
      </c>
      <c r="M5327">
        <v>6703.76</v>
      </c>
      <c r="N5327" t="s">
        <v>320</v>
      </c>
      <c r="O5327">
        <v>6290.02</v>
      </c>
      <c r="P5327" t="s">
        <v>320</v>
      </c>
      <c r="Q5327">
        <v>36607</v>
      </c>
      <c r="R5327" s="15"/>
      <c r="S5327" s="15"/>
      <c r="U5327">
        <v>36607</v>
      </c>
      <c r="V5327">
        <v>36607</v>
      </c>
      <c r="Y5327">
        <v>36607</v>
      </c>
      <c r="AA5327">
        <v>36607</v>
      </c>
      <c r="AD5327" s="17" t="s">
        <v>333</v>
      </c>
      <c r="AE5327" s="12">
        <v>43646</v>
      </c>
      <c r="AF5327" s="12">
        <v>43646</v>
      </c>
      <c r="AG5327" t="s">
        <v>357</v>
      </c>
    </row>
    <row r="5328" spans="1:33" x14ac:dyDescent="0.25">
      <c r="A5328">
        <v>2019</v>
      </c>
      <c r="B5328" s="4">
        <v>43466</v>
      </c>
      <c r="C5328" s="4">
        <v>43646</v>
      </c>
      <c r="D5328" s="14" t="s">
        <v>90</v>
      </c>
      <c r="E5328">
        <v>70304</v>
      </c>
      <c r="F5328" t="s">
        <v>218</v>
      </c>
      <c r="G5328" t="s">
        <v>218</v>
      </c>
      <c r="H5328" t="s">
        <v>331</v>
      </c>
      <c r="I5328" s="18">
        <v>33974</v>
      </c>
      <c r="J5328" s="18">
        <v>33974</v>
      </c>
      <c r="K5328" s="18">
        <v>33974</v>
      </c>
      <c r="L5328" s="3" t="s">
        <v>93</v>
      </c>
      <c r="M5328">
        <v>5893.76</v>
      </c>
      <c r="N5328" t="s">
        <v>320</v>
      </c>
      <c r="O5328">
        <v>5480.02</v>
      </c>
      <c r="P5328" t="s">
        <v>320</v>
      </c>
      <c r="Q5328">
        <v>33974</v>
      </c>
      <c r="R5328" s="15"/>
      <c r="S5328" s="15"/>
      <c r="U5328">
        <v>33974</v>
      </c>
      <c r="V5328">
        <v>33974</v>
      </c>
      <c r="Y5328">
        <v>33974</v>
      </c>
      <c r="AA5328">
        <v>33974</v>
      </c>
      <c r="AD5328" s="17" t="s">
        <v>333</v>
      </c>
      <c r="AE5328" s="12">
        <v>43646</v>
      </c>
      <c r="AF5328" s="12">
        <v>43646</v>
      </c>
      <c r="AG5328" t="s">
        <v>357</v>
      </c>
    </row>
    <row r="5329" spans="1:33" x14ac:dyDescent="0.25">
      <c r="A5329">
        <v>2019</v>
      </c>
      <c r="B5329" s="4">
        <v>43466</v>
      </c>
      <c r="C5329" s="4">
        <v>43646</v>
      </c>
      <c r="D5329" s="14" t="s">
        <v>90</v>
      </c>
      <c r="E5329">
        <v>70304</v>
      </c>
      <c r="F5329" t="s">
        <v>218</v>
      </c>
      <c r="G5329" t="s">
        <v>218</v>
      </c>
      <c r="H5329" t="s">
        <v>331</v>
      </c>
      <c r="I5329" s="18">
        <v>34748</v>
      </c>
      <c r="J5329" s="18">
        <v>34748</v>
      </c>
      <c r="K5329" s="18">
        <v>34748</v>
      </c>
      <c r="L5329" s="3" t="s">
        <v>92</v>
      </c>
      <c r="M5329">
        <v>6703.76</v>
      </c>
      <c r="N5329" t="s">
        <v>320</v>
      </c>
      <c r="O5329">
        <v>6290.02</v>
      </c>
      <c r="P5329" t="s">
        <v>320</v>
      </c>
      <c r="Q5329">
        <v>34748</v>
      </c>
      <c r="R5329" s="15"/>
      <c r="S5329" s="15"/>
      <c r="U5329">
        <v>34748</v>
      </c>
      <c r="V5329">
        <v>34748</v>
      </c>
      <c r="Y5329">
        <v>34748</v>
      </c>
      <c r="AA5329">
        <v>34748</v>
      </c>
      <c r="AD5329" s="17" t="s">
        <v>333</v>
      </c>
      <c r="AE5329" s="12">
        <v>43646</v>
      </c>
      <c r="AF5329" s="12">
        <v>43646</v>
      </c>
      <c r="AG5329" t="s">
        <v>357</v>
      </c>
    </row>
    <row r="5330" spans="1:33" x14ac:dyDescent="0.25">
      <c r="A5330">
        <v>2019</v>
      </c>
      <c r="B5330" s="4">
        <v>43466</v>
      </c>
      <c r="C5330" s="4">
        <v>43646</v>
      </c>
      <c r="D5330" s="14" t="s">
        <v>90</v>
      </c>
      <c r="E5330">
        <v>70304</v>
      </c>
      <c r="F5330" t="s">
        <v>218</v>
      </c>
      <c r="G5330" t="s">
        <v>218</v>
      </c>
      <c r="H5330" t="s">
        <v>331</v>
      </c>
      <c r="I5330" s="18">
        <v>33877</v>
      </c>
      <c r="J5330" s="18">
        <v>33877</v>
      </c>
      <c r="K5330" s="18">
        <v>33877</v>
      </c>
      <c r="L5330" s="3" t="s">
        <v>93</v>
      </c>
      <c r="M5330">
        <v>6703.76</v>
      </c>
      <c r="N5330" t="s">
        <v>320</v>
      </c>
      <c r="O5330">
        <v>6290.02</v>
      </c>
      <c r="P5330" t="s">
        <v>320</v>
      </c>
      <c r="Q5330">
        <v>33877</v>
      </c>
      <c r="R5330" s="15"/>
      <c r="S5330" s="15"/>
      <c r="U5330">
        <v>33877</v>
      </c>
      <c r="V5330">
        <v>33877</v>
      </c>
      <c r="Y5330">
        <v>33877</v>
      </c>
      <c r="AA5330">
        <v>33877</v>
      </c>
      <c r="AD5330" s="17" t="s">
        <v>333</v>
      </c>
      <c r="AE5330" s="12">
        <v>43646</v>
      </c>
      <c r="AF5330" s="12">
        <v>43646</v>
      </c>
      <c r="AG5330" t="s">
        <v>357</v>
      </c>
    </row>
    <row r="5331" spans="1:33" x14ac:dyDescent="0.25">
      <c r="A5331">
        <v>2019</v>
      </c>
      <c r="B5331" s="4">
        <v>43466</v>
      </c>
      <c r="C5331" s="4">
        <v>43646</v>
      </c>
      <c r="D5331" s="14" t="s">
        <v>90</v>
      </c>
      <c r="E5331">
        <v>70304</v>
      </c>
      <c r="F5331" t="s">
        <v>218</v>
      </c>
      <c r="G5331" t="s">
        <v>218</v>
      </c>
      <c r="H5331" t="s">
        <v>331</v>
      </c>
      <c r="I5331" s="18">
        <v>36336</v>
      </c>
      <c r="J5331" s="18">
        <v>36336</v>
      </c>
      <c r="K5331" s="18">
        <v>36336</v>
      </c>
      <c r="L5331" s="3" t="s">
        <v>92</v>
      </c>
      <c r="M5331">
        <v>5893.76</v>
      </c>
      <c r="N5331" t="s">
        <v>320</v>
      </c>
      <c r="O5331">
        <v>5480.02</v>
      </c>
      <c r="P5331" t="s">
        <v>320</v>
      </c>
      <c r="Q5331">
        <v>36336</v>
      </c>
      <c r="R5331" s="15"/>
      <c r="S5331" s="15"/>
      <c r="U5331">
        <v>36336</v>
      </c>
      <c r="V5331">
        <v>36336</v>
      </c>
      <c r="Y5331">
        <v>36336</v>
      </c>
      <c r="AA5331">
        <v>36336</v>
      </c>
      <c r="AD5331" s="17" t="s">
        <v>333</v>
      </c>
      <c r="AE5331" s="12">
        <v>43646</v>
      </c>
      <c r="AF5331" s="12">
        <v>43646</v>
      </c>
      <c r="AG5331" t="s">
        <v>357</v>
      </c>
    </row>
    <row r="5332" spans="1:33" x14ac:dyDescent="0.25">
      <c r="A5332">
        <v>2019</v>
      </c>
      <c r="B5332" s="4">
        <v>43466</v>
      </c>
      <c r="C5332" s="4">
        <v>43646</v>
      </c>
      <c r="D5332" s="14" t="s">
        <v>90</v>
      </c>
      <c r="E5332">
        <v>70304</v>
      </c>
      <c r="F5332" t="s">
        <v>218</v>
      </c>
      <c r="G5332" t="s">
        <v>218</v>
      </c>
      <c r="H5332" t="s">
        <v>331</v>
      </c>
      <c r="I5332" s="18">
        <v>34022</v>
      </c>
      <c r="J5332" s="18">
        <v>34022</v>
      </c>
      <c r="K5332" s="18">
        <v>34022</v>
      </c>
      <c r="L5332" s="3" t="s">
        <v>93</v>
      </c>
      <c r="M5332">
        <v>6703.76</v>
      </c>
      <c r="N5332" t="s">
        <v>320</v>
      </c>
      <c r="O5332">
        <v>6290.02</v>
      </c>
      <c r="P5332" t="s">
        <v>320</v>
      </c>
      <c r="Q5332">
        <v>34022</v>
      </c>
      <c r="R5332" s="15"/>
      <c r="S5332" s="15"/>
      <c r="U5332">
        <v>34022</v>
      </c>
      <c r="V5332">
        <v>34022</v>
      </c>
      <c r="Y5332">
        <v>34022</v>
      </c>
      <c r="AA5332">
        <v>34022</v>
      </c>
      <c r="AD5332" s="17" t="s">
        <v>333</v>
      </c>
      <c r="AE5332" s="12">
        <v>43646</v>
      </c>
      <c r="AF5332" s="12">
        <v>43646</v>
      </c>
      <c r="AG5332" t="s">
        <v>357</v>
      </c>
    </row>
    <row r="5333" spans="1:33" x14ac:dyDescent="0.25">
      <c r="A5333">
        <v>2019</v>
      </c>
      <c r="B5333" s="4">
        <v>43466</v>
      </c>
      <c r="C5333" s="4">
        <v>43646</v>
      </c>
      <c r="D5333" s="14" t="s">
        <v>90</v>
      </c>
      <c r="E5333">
        <v>70304</v>
      </c>
      <c r="F5333" t="s">
        <v>218</v>
      </c>
      <c r="G5333" t="s">
        <v>218</v>
      </c>
      <c r="H5333" t="s">
        <v>331</v>
      </c>
      <c r="I5333" s="18">
        <v>33915</v>
      </c>
      <c r="J5333" s="18">
        <v>33915</v>
      </c>
      <c r="K5333" s="18">
        <v>33915</v>
      </c>
      <c r="L5333" s="3" t="s">
        <v>93</v>
      </c>
      <c r="M5333">
        <v>5893.76</v>
      </c>
      <c r="N5333" t="s">
        <v>320</v>
      </c>
      <c r="O5333">
        <v>5480.02</v>
      </c>
      <c r="P5333" t="s">
        <v>320</v>
      </c>
      <c r="Q5333">
        <v>33915</v>
      </c>
      <c r="R5333" s="15"/>
      <c r="S5333" s="15"/>
      <c r="U5333">
        <v>33915</v>
      </c>
      <c r="V5333">
        <v>33915</v>
      </c>
      <c r="Y5333">
        <v>33915</v>
      </c>
      <c r="AA5333">
        <v>33915</v>
      </c>
      <c r="AD5333" s="17" t="s">
        <v>333</v>
      </c>
      <c r="AE5333" s="12">
        <v>43646</v>
      </c>
      <c r="AF5333" s="12">
        <v>43646</v>
      </c>
      <c r="AG5333" t="s">
        <v>357</v>
      </c>
    </row>
    <row r="5334" spans="1:33" x14ac:dyDescent="0.25">
      <c r="A5334">
        <v>2019</v>
      </c>
      <c r="B5334" s="4">
        <v>43466</v>
      </c>
      <c r="C5334" s="4">
        <v>43646</v>
      </c>
      <c r="D5334" s="14" t="s">
        <v>90</v>
      </c>
      <c r="E5334">
        <v>70304</v>
      </c>
      <c r="F5334" t="s">
        <v>218</v>
      </c>
      <c r="G5334" t="s">
        <v>218</v>
      </c>
      <c r="H5334" t="s">
        <v>331</v>
      </c>
      <c r="I5334" s="18">
        <v>34754</v>
      </c>
      <c r="J5334" s="18">
        <v>34754</v>
      </c>
      <c r="K5334" s="18">
        <v>34754</v>
      </c>
      <c r="L5334" s="3" t="s">
        <v>92</v>
      </c>
      <c r="M5334">
        <v>6703.76</v>
      </c>
      <c r="N5334" t="s">
        <v>320</v>
      </c>
      <c r="O5334">
        <v>6290.02</v>
      </c>
      <c r="P5334" t="s">
        <v>320</v>
      </c>
      <c r="Q5334">
        <v>34754</v>
      </c>
      <c r="R5334" s="15"/>
      <c r="S5334" s="15"/>
      <c r="U5334">
        <v>34754</v>
      </c>
      <c r="V5334">
        <v>34754</v>
      </c>
      <c r="Y5334">
        <v>34754</v>
      </c>
      <c r="AA5334">
        <v>34754</v>
      </c>
      <c r="AD5334" s="17" t="s">
        <v>333</v>
      </c>
      <c r="AE5334" s="12">
        <v>43646</v>
      </c>
      <c r="AF5334" s="12">
        <v>43646</v>
      </c>
      <c r="AG5334" t="s">
        <v>357</v>
      </c>
    </row>
    <row r="5335" spans="1:33" x14ac:dyDescent="0.25">
      <c r="A5335">
        <v>2019</v>
      </c>
      <c r="B5335" s="4">
        <v>43466</v>
      </c>
      <c r="C5335" s="4">
        <v>43646</v>
      </c>
      <c r="D5335" s="14" t="s">
        <v>90</v>
      </c>
      <c r="E5335">
        <v>70304</v>
      </c>
      <c r="F5335" t="s">
        <v>218</v>
      </c>
      <c r="G5335" t="s">
        <v>218</v>
      </c>
      <c r="H5335" t="s">
        <v>331</v>
      </c>
      <c r="I5335" s="18">
        <v>33951</v>
      </c>
      <c r="J5335" s="18">
        <v>33951</v>
      </c>
      <c r="K5335" s="18">
        <v>33951</v>
      </c>
      <c r="L5335" s="3" t="s">
        <v>92</v>
      </c>
      <c r="M5335">
        <v>6703.76</v>
      </c>
      <c r="N5335" t="s">
        <v>320</v>
      </c>
      <c r="O5335">
        <v>6290.02</v>
      </c>
      <c r="P5335" t="s">
        <v>320</v>
      </c>
      <c r="Q5335">
        <v>33951</v>
      </c>
      <c r="R5335" s="15"/>
      <c r="S5335" s="15"/>
      <c r="U5335">
        <v>33951</v>
      </c>
      <c r="V5335">
        <v>33951</v>
      </c>
      <c r="Y5335">
        <v>33951</v>
      </c>
      <c r="AA5335">
        <v>33951</v>
      </c>
      <c r="AD5335" s="17" t="s">
        <v>333</v>
      </c>
      <c r="AE5335" s="12">
        <v>43646</v>
      </c>
      <c r="AF5335" s="12">
        <v>43646</v>
      </c>
      <c r="AG5335" t="s">
        <v>357</v>
      </c>
    </row>
    <row r="5336" spans="1:33" x14ac:dyDescent="0.25">
      <c r="A5336">
        <v>2019</v>
      </c>
      <c r="B5336" s="4">
        <v>43466</v>
      </c>
      <c r="C5336" s="4">
        <v>43646</v>
      </c>
      <c r="D5336" s="14" t="s">
        <v>90</v>
      </c>
      <c r="E5336">
        <v>70304</v>
      </c>
      <c r="F5336" t="s">
        <v>218</v>
      </c>
      <c r="G5336" t="s">
        <v>218</v>
      </c>
      <c r="H5336" t="s">
        <v>331</v>
      </c>
      <c r="I5336" s="18">
        <v>35972</v>
      </c>
      <c r="J5336" s="18">
        <v>35972</v>
      </c>
      <c r="K5336" s="18">
        <v>35972</v>
      </c>
      <c r="L5336" s="3" t="s">
        <v>92</v>
      </c>
      <c r="M5336">
        <v>6703.76</v>
      </c>
      <c r="N5336" t="s">
        <v>320</v>
      </c>
      <c r="O5336">
        <v>6290.02</v>
      </c>
      <c r="P5336" t="s">
        <v>320</v>
      </c>
      <c r="Q5336">
        <v>35972</v>
      </c>
      <c r="R5336" s="15"/>
      <c r="S5336" s="15"/>
      <c r="U5336">
        <v>35972</v>
      </c>
      <c r="V5336">
        <v>35972</v>
      </c>
      <c r="Y5336">
        <v>35972</v>
      </c>
      <c r="AA5336">
        <v>35972</v>
      </c>
      <c r="AD5336" s="17" t="s">
        <v>333</v>
      </c>
      <c r="AE5336" s="12">
        <v>43646</v>
      </c>
      <c r="AF5336" s="12">
        <v>43646</v>
      </c>
      <c r="AG5336" t="s">
        <v>357</v>
      </c>
    </row>
    <row r="5337" spans="1:33" x14ac:dyDescent="0.25">
      <c r="A5337">
        <v>2019</v>
      </c>
      <c r="B5337" s="4">
        <v>43466</v>
      </c>
      <c r="C5337" s="4">
        <v>43646</v>
      </c>
      <c r="D5337" s="14" t="s">
        <v>90</v>
      </c>
      <c r="E5337">
        <v>70304</v>
      </c>
      <c r="F5337" t="s">
        <v>218</v>
      </c>
      <c r="G5337" t="s">
        <v>218</v>
      </c>
      <c r="H5337" t="s">
        <v>331</v>
      </c>
      <c r="I5337" s="18">
        <v>33943</v>
      </c>
      <c r="J5337" s="18">
        <v>33943</v>
      </c>
      <c r="K5337" s="18">
        <v>33943</v>
      </c>
      <c r="L5337" s="3" t="s">
        <v>92</v>
      </c>
      <c r="M5337">
        <v>5893.76</v>
      </c>
      <c r="N5337" t="s">
        <v>320</v>
      </c>
      <c r="O5337">
        <v>5480.02</v>
      </c>
      <c r="P5337" t="s">
        <v>320</v>
      </c>
      <c r="Q5337">
        <v>33943</v>
      </c>
      <c r="R5337" s="15"/>
      <c r="S5337" s="15"/>
      <c r="U5337">
        <v>33943</v>
      </c>
      <c r="V5337">
        <v>33943</v>
      </c>
      <c r="Y5337">
        <v>33943</v>
      </c>
      <c r="AA5337">
        <v>33943</v>
      </c>
      <c r="AD5337" s="17" t="s">
        <v>333</v>
      </c>
      <c r="AE5337" s="12">
        <v>43646</v>
      </c>
      <c r="AF5337" s="12">
        <v>43646</v>
      </c>
      <c r="AG5337" t="s">
        <v>357</v>
      </c>
    </row>
    <row r="5338" spans="1:33" x14ac:dyDescent="0.25">
      <c r="A5338">
        <v>2019</v>
      </c>
      <c r="B5338" s="4">
        <v>43466</v>
      </c>
      <c r="C5338" s="4">
        <v>43646</v>
      </c>
      <c r="D5338" s="14" t="s">
        <v>90</v>
      </c>
      <c r="E5338">
        <v>70304</v>
      </c>
      <c r="F5338" t="s">
        <v>218</v>
      </c>
      <c r="G5338" t="s">
        <v>218</v>
      </c>
      <c r="H5338" t="s">
        <v>331</v>
      </c>
      <c r="I5338" s="18">
        <v>33980</v>
      </c>
      <c r="J5338" s="18">
        <v>33980</v>
      </c>
      <c r="K5338" s="18">
        <v>33980</v>
      </c>
      <c r="L5338" s="3" t="s">
        <v>92</v>
      </c>
      <c r="M5338">
        <v>5893.76</v>
      </c>
      <c r="N5338" t="s">
        <v>320</v>
      </c>
      <c r="O5338">
        <v>5480.02</v>
      </c>
      <c r="P5338" t="s">
        <v>320</v>
      </c>
      <c r="Q5338">
        <v>33980</v>
      </c>
      <c r="R5338" s="15"/>
      <c r="S5338" s="15"/>
      <c r="U5338">
        <v>33980</v>
      </c>
      <c r="V5338">
        <v>33980</v>
      </c>
      <c r="Y5338">
        <v>33980</v>
      </c>
      <c r="AA5338">
        <v>33980</v>
      </c>
      <c r="AD5338" s="17" t="s">
        <v>333</v>
      </c>
      <c r="AE5338" s="12">
        <v>43646</v>
      </c>
      <c r="AF5338" s="12">
        <v>43646</v>
      </c>
      <c r="AG5338" t="s">
        <v>357</v>
      </c>
    </row>
    <row r="5339" spans="1:33" x14ac:dyDescent="0.25">
      <c r="A5339">
        <v>2019</v>
      </c>
      <c r="B5339" s="4">
        <v>43466</v>
      </c>
      <c r="C5339" s="4">
        <v>43646</v>
      </c>
      <c r="D5339" s="14" t="s">
        <v>90</v>
      </c>
      <c r="E5339">
        <v>70304</v>
      </c>
      <c r="F5339" t="s">
        <v>218</v>
      </c>
      <c r="G5339" t="s">
        <v>218</v>
      </c>
      <c r="H5339" t="s">
        <v>331</v>
      </c>
      <c r="I5339" s="18">
        <v>33931</v>
      </c>
      <c r="J5339" s="18">
        <v>33931</v>
      </c>
      <c r="K5339" s="18">
        <v>33931</v>
      </c>
      <c r="L5339" s="3" t="s">
        <v>92</v>
      </c>
      <c r="M5339">
        <v>6703.76</v>
      </c>
      <c r="N5339" t="s">
        <v>320</v>
      </c>
      <c r="O5339">
        <v>6290.02</v>
      </c>
      <c r="P5339" t="s">
        <v>320</v>
      </c>
      <c r="Q5339">
        <v>33931</v>
      </c>
      <c r="R5339" s="15"/>
      <c r="S5339" s="15"/>
      <c r="U5339">
        <v>33931</v>
      </c>
      <c r="V5339">
        <v>33931</v>
      </c>
      <c r="Y5339">
        <v>33931</v>
      </c>
      <c r="AA5339">
        <v>33931</v>
      </c>
      <c r="AD5339" s="17" t="s">
        <v>333</v>
      </c>
      <c r="AE5339" s="12">
        <v>43646</v>
      </c>
      <c r="AF5339" s="12">
        <v>43646</v>
      </c>
      <c r="AG5339" t="s">
        <v>357</v>
      </c>
    </row>
    <row r="5340" spans="1:33" x14ac:dyDescent="0.25">
      <c r="A5340">
        <v>2019</v>
      </c>
      <c r="B5340" s="4">
        <v>43466</v>
      </c>
      <c r="C5340" s="4">
        <v>43646</v>
      </c>
      <c r="D5340" s="14" t="s">
        <v>90</v>
      </c>
      <c r="E5340">
        <v>40204</v>
      </c>
      <c r="F5340" t="s">
        <v>231</v>
      </c>
      <c r="G5340" t="s">
        <v>231</v>
      </c>
      <c r="H5340" t="s">
        <v>331</v>
      </c>
      <c r="I5340" s="18">
        <v>33551</v>
      </c>
      <c r="J5340" s="18">
        <v>33551</v>
      </c>
      <c r="K5340" s="18">
        <v>33551</v>
      </c>
      <c r="L5340" s="3" t="s">
        <v>92</v>
      </c>
      <c r="M5340">
        <v>34252.160000000003</v>
      </c>
      <c r="N5340" t="s">
        <v>320</v>
      </c>
      <c r="O5340">
        <v>30182.34</v>
      </c>
      <c r="P5340" t="s">
        <v>320</v>
      </c>
      <c r="Q5340">
        <v>33551</v>
      </c>
      <c r="R5340" s="15"/>
      <c r="S5340" s="15"/>
      <c r="U5340">
        <v>33551</v>
      </c>
      <c r="V5340">
        <v>33551</v>
      </c>
      <c r="Y5340">
        <v>33551</v>
      </c>
      <c r="AA5340">
        <v>33551</v>
      </c>
      <c r="AD5340" s="17" t="s">
        <v>333</v>
      </c>
      <c r="AE5340" s="12">
        <v>43646</v>
      </c>
      <c r="AF5340" s="12">
        <v>43646</v>
      </c>
      <c r="AG5340" t="s">
        <v>357</v>
      </c>
    </row>
    <row r="5341" spans="1:33" x14ac:dyDescent="0.25">
      <c r="A5341">
        <v>2019</v>
      </c>
      <c r="B5341" s="4">
        <v>43466</v>
      </c>
      <c r="C5341" s="4">
        <v>43646</v>
      </c>
      <c r="D5341" s="14" t="s">
        <v>90</v>
      </c>
      <c r="E5341">
        <v>40216</v>
      </c>
      <c r="F5341" t="s">
        <v>235</v>
      </c>
      <c r="G5341" t="s">
        <v>235</v>
      </c>
      <c r="H5341" t="s">
        <v>331</v>
      </c>
      <c r="I5341" s="18">
        <v>14120</v>
      </c>
      <c r="J5341" s="18">
        <v>14120</v>
      </c>
      <c r="K5341" s="18">
        <v>14120</v>
      </c>
      <c r="L5341" s="3" t="s">
        <v>93</v>
      </c>
      <c r="M5341">
        <v>11402.72</v>
      </c>
      <c r="N5341" t="s">
        <v>320</v>
      </c>
      <c r="O5341">
        <v>10823.76</v>
      </c>
      <c r="P5341" t="s">
        <v>320</v>
      </c>
      <c r="Q5341">
        <v>14120</v>
      </c>
      <c r="R5341" s="15"/>
      <c r="S5341" s="15"/>
      <c r="U5341">
        <v>14120</v>
      </c>
      <c r="V5341">
        <v>14120</v>
      </c>
      <c r="Y5341">
        <v>14120</v>
      </c>
      <c r="AA5341">
        <v>14120</v>
      </c>
      <c r="AD5341" s="17" t="s">
        <v>333</v>
      </c>
      <c r="AE5341" s="12">
        <v>43646</v>
      </c>
      <c r="AF5341" s="12">
        <v>43646</v>
      </c>
      <c r="AG5341" t="s">
        <v>357</v>
      </c>
    </row>
    <row r="5342" spans="1:33" x14ac:dyDescent="0.25">
      <c r="A5342">
        <v>2019</v>
      </c>
      <c r="B5342" s="4">
        <v>43466</v>
      </c>
      <c r="C5342" s="4">
        <v>43646</v>
      </c>
      <c r="D5342" s="14" t="s">
        <v>90</v>
      </c>
      <c r="E5342">
        <v>40216</v>
      </c>
      <c r="F5342" t="s">
        <v>235</v>
      </c>
      <c r="G5342" t="s">
        <v>235</v>
      </c>
      <c r="H5342" t="s">
        <v>331</v>
      </c>
      <c r="I5342" s="18">
        <v>28720</v>
      </c>
      <c r="J5342" s="18">
        <v>28720</v>
      </c>
      <c r="K5342" s="18">
        <v>28720</v>
      </c>
      <c r="L5342" s="3" t="s">
        <v>92</v>
      </c>
      <c r="M5342">
        <v>11402.72</v>
      </c>
      <c r="N5342" t="s">
        <v>320</v>
      </c>
      <c r="O5342">
        <v>10823.76</v>
      </c>
      <c r="P5342" t="s">
        <v>320</v>
      </c>
      <c r="Q5342">
        <v>28720</v>
      </c>
      <c r="R5342" s="15"/>
      <c r="S5342" s="15"/>
      <c r="U5342">
        <v>28720</v>
      </c>
      <c r="V5342">
        <v>28720</v>
      </c>
      <c r="Y5342">
        <v>28720</v>
      </c>
      <c r="AA5342">
        <v>28720</v>
      </c>
      <c r="AD5342" s="17" t="s">
        <v>333</v>
      </c>
      <c r="AE5342" s="12">
        <v>43646</v>
      </c>
      <c r="AF5342" s="12">
        <v>43646</v>
      </c>
      <c r="AG5342" t="s">
        <v>357</v>
      </c>
    </row>
    <row r="5343" spans="1:33" x14ac:dyDescent="0.25">
      <c r="A5343">
        <v>2019</v>
      </c>
      <c r="B5343" s="4">
        <v>43466</v>
      </c>
      <c r="C5343" s="4">
        <v>43646</v>
      </c>
      <c r="D5343" s="14" t="s">
        <v>90</v>
      </c>
      <c r="E5343">
        <v>40216</v>
      </c>
      <c r="F5343" t="s">
        <v>235</v>
      </c>
      <c r="G5343" t="s">
        <v>235</v>
      </c>
      <c r="H5343" t="s">
        <v>331</v>
      </c>
      <c r="I5343" s="18">
        <v>34000</v>
      </c>
      <c r="J5343" s="18">
        <v>34000</v>
      </c>
      <c r="K5343" s="18">
        <v>34000</v>
      </c>
      <c r="L5343" s="3" t="s">
        <v>92</v>
      </c>
      <c r="M5343">
        <v>11402.72</v>
      </c>
      <c r="N5343" t="s">
        <v>320</v>
      </c>
      <c r="O5343">
        <v>10823.76</v>
      </c>
      <c r="P5343" t="s">
        <v>320</v>
      </c>
      <c r="Q5343">
        <v>34000</v>
      </c>
      <c r="R5343" s="15"/>
      <c r="S5343" s="15"/>
      <c r="U5343">
        <v>34000</v>
      </c>
      <c r="V5343">
        <v>34000</v>
      </c>
      <c r="Y5343">
        <v>34000</v>
      </c>
      <c r="AA5343">
        <v>34000</v>
      </c>
      <c r="AD5343" s="17" t="s">
        <v>333</v>
      </c>
      <c r="AE5343" s="12">
        <v>43646</v>
      </c>
      <c r="AF5343" s="12">
        <v>43646</v>
      </c>
      <c r="AG5343" t="s">
        <v>357</v>
      </c>
    </row>
    <row r="5344" spans="1:33" x14ac:dyDescent="0.25">
      <c r="A5344">
        <v>2019</v>
      </c>
      <c r="B5344" s="4">
        <v>43466</v>
      </c>
      <c r="C5344" s="4">
        <v>43646</v>
      </c>
      <c r="D5344" s="14" t="s">
        <v>90</v>
      </c>
      <c r="E5344">
        <v>40216</v>
      </c>
      <c r="F5344" t="s">
        <v>235</v>
      </c>
      <c r="G5344" t="s">
        <v>235</v>
      </c>
      <c r="H5344" t="s">
        <v>331</v>
      </c>
      <c r="I5344" s="18">
        <v>33916</v>
      </c>
      <c r="J5344" s="18">
        <v>33916</v>
      </c>
      <c r="K5344" s="18">
        <v>33916</v>
      </c>
      <c r="L5344" s="3" t="s">
        <v>92</v>
      </c>
      <c r="M5344">
        <v>11402.72</v>
      </c>
      <c r="N5344" t="s">
        <v>320</v>
      </c>
      <c r="O5344">
        <v>10823.76</v>
      </c>
      <c r="P5344" t="s">
        <v>320</v>
      </c>
      <c r="Q5344">
        <v>33916</v>
      </c>
      <c r="R5344" s="15"/>
      <c r="S5344" s="15"/>
      <c r="U5344">
        <v>33916</v>
      </c>
      <c r="V5344">
        <v>33916</v>
      </c>
      <c r="Y5344">
        <v>33916</v>
      </c>
      <c r="AA5344">
        <v>33916</v>
      </c>
      <c r="AD5344" s="17" t="s">
        <v>333</v>
      </c>
      <c r="AE5344" s="12">
        <v>43646</v>
      </c>
      <c r="AF5344" s="12">
        <v>43646</v>
      </c>
      <c r="AG5344" t="s">
        <v>357</v>
      </c>
    </row>
    <row r="5345" spans="1:33" x14ac:dyDescent="0.25">
      <c r="A5345">
        <v>2019</v>
      </c>
      <c r="B5345" s="4">
        <v>43466</v>
      </c>
      <c r="C5345" s="4">
        <v>43646</v>
      </c>
      <c r="D5345" s="14" t="s">
        <v>90</v>
      </c>
      <c r="E5345">
        <v>40216</v>
      </c>
      <c r="F5345" t="s">
        <v>235</v>
      </c>
      <c r="G5345" t="s">
        <v>235</v>
      </c>
      <c r="H5345" t="s">
        <v>331</v>
      </c>
      <c r="I5345" s="18">
        <v>33998</v>
      </c>
      <c r="J5345" s="18">
        <v>33998</v>
      </c>
      <c r="K5345" s="18">
        <v>33998</v>
      </c>
      <c r="L5345" s="3" t="s">
        <v>92</v>
      </c>
      <c r="M5345">
        <v>11402.72</v>
      </c>
      <c r="N5345" t="s">
        <v>320</v>
      </c>
      <c r="O5345">
        <v>10823.76</v>
      </c>
      <c r="P5345" t="s">
        <v>320</v>
      </c>
      <c r="Q5345">
        <v>33998</v>
      </c>
      <c r="R5345" s="15"/>
      <c r="S5345" s="15"/>
      <c r="U5345">
        <v>33998</v>
      </c>
      <c r="V5345">
        <v>33998</v>
      </c>
      <c r="Y5345">
        <v>33998</v>
      </c>
      <c r="AA5345">
        <v>33998</v>
      </c>
      <c r="AD5345" s="17" t="s">
        <v>333</v>
      </c>
      <c r="AE5345" s="12">
        <v>43646</v>
      </c>
      <c r="AF5345" s="12">
        <v>43646</v>
      </c>
      <c r="AG5345" t="s">
        <v>357</v>
      </c>
    </row>
    <row r="5346" spans="1:33" x14ac:dyDescent="0.25">
      <c r="A5346">
        <v>2019</v>
      </c>
      <c r="B5346" s="4">
        <v>43466</v>
      </c>
      <c r="C5346" s="4">
        <v>43646</v>
      </c>
      <c r="D5346" s="14" t="s">
        <v>90</v>
      </c>
      <c r="E5346">
        <v>40216</v>
      </c>
      <c r="F5346" t="s">
        <v>235</v>
      </c>
      <c r="G5346" t="s">
        <v>235</v>
      </c>
      <c r="H5346" t="s">
        <v>331</v>
      </c>
      <c r="I5346" s="18">
        <v>33923</v>
      </c>
      <c r="J5346" s="18">
        <v>33923</v>
      </c>
      <c r="K5346" s="18">
        <v>33923</v>
      </c>
      <c r="L5346" s="3" t="s">
        <v>93</v>
      </c>
      <c r="M5346">
        <v>11402.72</v>
      </c>
      <c r="N5346" t="s">
        <v>320</v>
      </c>
      <c r="O5346">
        <v>10823.76</v>
      </c>
      <c r="P5346" t="s">
        <v>320</v>
      </c>
      <c r="Q5346">
        <v>33923</v>
      </c>
      <c r="R5346" s="15"/>
      <c r="S5346" s="15"/>
      <c r="U5346">
        <v>33923</v>
      </c>
      <c r="V5346">
        <v>33923</v>
      </c>
      <c r="Y5346">
        <v>33923</v>
      </c>
      <c r="AA5346">
        <v>33923</v>
      </c>
      <c r="AD5346" s="17" t="s">
        <v>333</v>
      </c>
      <c r="AE5346" s="12">
        <v>43646</v>
      </c>
      <c r="AF5346" s="12">
        <v>43646</v>
      </c>
      <c r="AG5346" t="s">
        <v>357</v>
      </c>
    </row>
    <row r="5347" spans="1:33" x14ac:dyDescent="0.25">
      <c r="A5347">
        <v>2019</v>
      </c>
      <c r="B5347" s="4">
        <v>43466</v>
      </c>
      <c r="C5347" s="4">
        <v>43646</v>
      </c>
      <c r="D5347" s="14" t="s">
        <v>90</v>
      </c>
      <c r="E5347">
        <v>40216</v>
      </c>
      <c r="F5347" t="s">
        <v>235</v>
      </c>
      <c r="G5347" t="s">
        <v>235</v>
      </c>
      <c r="H5347" t="s">
        <v>331</v>
      </c>
      <c r="I5347" s="18">
        <v>33981</v>
      </c>
      <c r="J5347" s="18">
        <v>33981</v>
      </c>
      <c r="K5347" s="18">
        <v>33981</v>
      </c>
      <c r="L5347" s="3" t="s">
        <v>92</v>
      </c>
      <c r="M5347">
        <v>11402.72</v>
      </c>
      <c r="N5347" t="s">
        <v>320</v>
      </c>
      <c r="O5347">
        <v>10823.76</v>
      </c>
      <c r="P5347" t="s">
        <v>320</v>
      </c>
      <c r="Q5347">
        <v>33981</v>
      </c>
      <c r="R5347" s="15"/>
      <c r="S5347" s="15"/>
      <c r="U5347">
        <v>33981</v>
      </c>
      <c r="V5347">
        <v>33981</v>
      </c>
      <c r="Y5347">
        <v>33981</v>
      </c>
      <c r="AA5347">
        <v>33981</v>
      </c>
      <c r="AD5347" s="17" t="s">
        <v>333</v>
      </c>
      <c r="AE5347" s="12">
        <v>43646</v>
      </c>
      <c r="AF5347" s="12">
        <v>43646</v>
      </c>
      <c r="AG5347" t="s">
        <v>357</v>
      </c>
    </row>
    <row r="5348" spans="1:33" x14ac:dyDescent="0.25">
      <c r="A5348">
        <v>2019</v>
      </c>
      <c r="B5348" s="4">
        <v>43466</v>
      </c>
      <c r="C5348" s="4">
        <v>43646</v>
      </c>
      <c r="D5348" s="14" t="s">
        <v>90</v>
      </c>
      <c r="E5348">
        <v>40216</v>
      </c>
      <c r="F5348" t="s">
        <v>235</v>
      </c>
      <c r="G5348" t="s">
        <v>235</v>
      </c>
      <c r="H5348" t="s">
        <v>331</v>
      </c>
      <c r="I5348" s="18">
        <v>33937</v>
      </c>
      <c r="J5348" s="18">
        <v>33937</v>
      </c>
      <c r="K5348" s="18">
        <v>33937</v>
      </c>
      <c r="L5348" s="3" t="s">
        <v>93</v>
      </c>
      <c r="M5348">
        <v>11402.72</v>
      </c>
      <c r="N5348" t="s">
        <v>320</v>
      </c>
      <c r="O5348">
        <v>10823.76</v>
      </c>
      <c r="P5348" t="s">
        <v>320</v>
      </c>
      <c r="Q5348">
        <v>33937</v>
      </c>
      <c r="R5348" s="15"/>
      <c r="S5348" s="15"/>
      <c r="U5348">
        <v>33937</v>
      </c>
      <c r="V5348">
        <v>33937</v>
      </c>
      <c r="Y5348">
        <v>33937</v>
      </c>
      <c r="AA5348">
        <v>33937</v>
      </c>
      <c r="AD5348" s="17" t="s">
        <v>333</v>
      </c>
      <c r="AE5348" s="12">
        <v>43646</v>
      </c>
      <c r="AF5348" s="12">
        <v>43646</v>
      </c>
      <c r="AG5348" t="s">
        <v>357</v>
      </c>
    </row>
    <row r="5349" spans="1:33" x14ac:dyDescent="0.25">
      <c r="A5349">
        <v>2019</v>
      </c>
      <c r="B5349" s="4">
        <v>43466</v>
      </c>
      <c r="C5349" s="4">
        <v>43646</v>
      </c>
      <c r="D5349" s="14" t="s">
        <v>90</v>
      </c>
      <c r="E5349">
        <v>40216</v>
      </c>
      <c r="F5349" t="s">
        <v>235</v>
      </c>
      <c r="G5349" t="s">
        <v>235</v>
      </c>
      <c r="H5349" t="s">
        <v>331</v>
      </c>
      <c r="I5349" s="18">
        <v>14133</v>
      </c>
      <c r="J5349" s="18">
        <v>14133</v>
      </c>
      <c r="K5349" s="18">
        <v>14133</v>
      </c>
      <c r="L5349" s="3" t="s">
        <v>93</v>
      </c>
      <c r="M5349">
        <v>11402.72</v>
      </c>
      <c r="N5349" t="s">
        <v>320</v>
      </c>
      <c r="O5349">
        <v>10823.76</v>
      </c>
      <c r="P5349" t="s">
        <v>320</v>
      </c>
      <c r="Q5349">
        <v>14133</v>
      </c>
      <c r="R5349" s="15"/>
      <c r="S5349" s="15"/>
      <c r="U5349">
        <v>14133</v>
      </c>
      <c r="V5349">
        <v>14133</v>
      </c>
      <c r="Y5349">
        <v>14133</v>
      </c>
      <c r="AA5349">
        <v>14133</v>
      </c>
      <c r="AD5349" s="17" t="s">
        <v>333</v>
      </c>
      <c r="AE5349" s="12">
        <v>43646</v>
      </c>
      <c r="AF5349" s="12">
        <v>43646</v>
      </c>
      <c r="AG5349" t="s">
        <v>357</v>
      </c>
    </row>
    <row r="5350" spans="1:33" x14ac:dyDescent="0.25">
      <c r="A5350">
        <v>2019</v>
      </c>
      <c r="B5350" s="4">
        <v>43466</v>
      </c>
      <c r="C5350" s="4">
        <v>43646</v>
      </c>
      <c r="D5350" s="14" t="s">
        <v>83</v>
      </c>
      <c r="E5350">
        <v>10107</v>
      </c>
      <c r="F5350" t="s">
        <v>221</v>
      </c>
      <c r="G5350" t="s">
        <v>221</v>
      </c>
      <c r="H5350" t="s">
        <v>331</v>
      </c>
      <c r="I5350" s="18">
        <v>9301</v>
      </c>
      <c r="J5350" s="18">
        <v>9301</v>
      </c>
      <c r="K5350" s="18">
        <v>9301</v>
      </c>
      <c r="L5350" s="3" t="s">
        <v>93</v>
      </c>
      <c r="M5350">
        <v>18376.78</v>
      </c>
      <c r="N5350" t="s">
        <v>320</v>
      </c>
      <c r="O5350">
        <v>15903.52</v>
      </c>
      <c r="P5350" t="s">
        <v>320</v>
      </c>
      <c r="Q5350">
        <v>9301</v>
      </c>
      <c r="R5350" s="15"/>
      <c r="S5350" s="15"/>
      <c r="U5350">
        <v>9301</v>
      </c>
      <c r="V5350">
        <v>9301</v>
      </c>
      <c r="Y5350">
        <v>9301</v>
      </c>
      <c r="AA5350">
        <v>9301</v>
      </c>
      <c r="AD5350" s="17" t="s">
        <v>333</v>
      </c>
      <c r="AE5350" s="12">
        <v>43646</v>
      </c>
      <c r="AF5350" s="12">
        <v>43646</v>
      </c>
      <c r="AG5350" t="s">
        <v>357</v>
      </c>
    </row>
    <row r="5351" spans="1:33" x14ac:dyDescent="0.25">
      <c r="A5351">
        <v>2019</v>
      </c>
      <c r="B5351" s="4">
        <v>43466</v>
      </c>
      <c r="C5351" s="4">
        <v>43646</v>
      </c>
      <c r="D5351" s="14" t="s">
        <v>90</v>
      </c>
      <c r="E5351">
        <v>40215</v>
      </c>
      <c r="F5351" t="s">
        <v>217</v>
      </c>
      <c r="G5351" t="s">
        <v>217</v>
      </c>
      <c r="H5351" t="s">
        <v>331</v>
      </c>
      <c r="I5351" s="18">
        <v>14115</v>
      </c>
      <c r="J5351" s="18">
        <v>14115</v>
      </c>
      <c r="K5351" s="18">
        <v>14115</v>
      </c>
      <c r="L5351" s="3" t="s">
        <v>93</v>
      </c>
      <c r="M5351">
        <v>16399.999999999996</v>
      </c>
      <c r="N5351" t="s">
        <v>320</v>
      </c>
      <c r="O5351">
        <v>15583.200000000003</v>
      </c>
      <c r="P5351" t="s">
        <v>320</v>
      </c>
      <c r="Q5351">
        <v>14115</v>
      </c>
      <c r="R5351" s="15"/>
      <c r="S5351" s="15"/>
      <c r="U5351">
        <v>14115</v>
      </c>
      <c r="V5351">
        <v>14115</v>
      </c>
      <c r="Y5351">
        <v>14115</v>
      </c>
      <c r="AA5351">
        <v>14115</v>
      </c>
      <c r="AD5351" s="17" t="s">
        <v>333</v>
      </c>
      <c r="AE5351" s="12">
        <v>43646</v>
      </c>
      <c r="AF5351" s="12">
        <v>43646</v>
      </c>
      <c r="AG5351" t="s">
        <v>357</v>
      </c>
    </row>
    <row r="5352" spans="1:33" x14ac:dyDescent="0.25">
      <c r="A5352">
        <v>2019</v>
      </c>
      <c r="B5352" s="4">
        <v>43466</v>
      </c>
      <c r="C5352" s="4">
        <v>43646</v>
      </c>
      <c r="D5352" s="14" t="s">
        <v>90</v>
      </c>
      <c r="E5352">
        <v>40215</v>
      </c>
      <c r="F5352" t="s">
        <v>217</v>
      </c>
      <c r="G5352" t="s">
        <v>217</v>
      </c>
      <c r="H5352" t="s">
        <v>331</v>
      </c>
      <c r="I5352" s="18">
        <v>34897</v>
      </c>
      <c r="J5352" s="18">
        <v>34897</v>
      </c>
      <c r="K5352" s="18">
        <v>34897</v>
      </c>
      <c r="L5352" s="3" t="s">
        <v>92</v>
      </c>
      <c r="M5352">
        <v>27855.34</v>
      </c>
      <c r="N5352" t="s">
        <v>320</v>
      </c>
      <c r="O5352">
        <v>25182.34</v>
      </c>
      <c r="P5352" t="s">
        <v>320</v>
      </c>
      <c r="Q5352">
        <v>34897</v>
      </c>
      <c r="R5352" s="15"/>
      <c r="S5352" s="15"/>
      <c r="U5352">
        <v>34897</v>
      </c>
      <c r="V5352">
        <v>34897</v>
      </c>
      <c r="Y5352">
        <v>34897</v>
      </c>
      <c r="AA5352">
        <v>34897</v>
      </c>
      <c r="AD5352" s="17" t="s">
        <v>333</v>
      </c>
      <c r="AE5352" s="12">
        <v>43646</v>
      </c>
      <c r="AF5352" s="12">
        <v>43646</v>
      </c>
      <c r="AG5352" t="s">
        <v>357</v>
      </c>
    </row>
    <row r="5353" spans="1:33" x14ac:dyDescent="0.25">
      <c r="A5353">
        <v>2019</v>
      </c>
      <c r="B5353" s="4">
        <v>43466</v>
      </c>
      <c r="C5353" s="4">
        <v>43646</v>
      </c>
      <c r="D5353" s="14" t="s">
        <v>90</v>
      </c>
      <c r="E5353">
        <v>70303</v>
      </c>
      <c r="F5353" t="s">
        <v>242</v>
      </c>
      <c r="G5353" t="s">
        <v>242</v>
      </c>
      <c r="H5353" t="s">
        <v>331</v>
      </c>
      <c r="I5353" s="18">
        <v>34751</v>
      </c>
      <c r="J5353" s="18">
        <v>34751</v>
      </c>
      <c r="K5353" s="18">
        <v>34751</v>
      </c>
      <c r="L5353" s="3" t="s">
        <v>92</v>
      </c>
      <c r="M5353">
        <v>8746.0400000000009</v>
      </c>
      <c r="N5353" t="s">
        <v>320</v>
      </c>
      <c r="O5353">
        <v>8286.2800000000007</v>
      </c>
      <c r="P5353" t="s">
        <v>320</v>
      </c>
      <c r="Q5353">
        <v>34751</v>
      </c>
      <c r="R5353" s="15"/>
      <c r="S5353" s="15"/>
      <c r="U5353">
        <v>34751</v>
      </c>
      <c r="V5353">
        <v>34751</v>
      </c>
      <c r="Y5353">
        <v>34751</v>
      </c>
      <c r="AA5353">
        <v>34751</v>
      </c>
      <c r="AD5353" s="17" t="s">
        <v>333</v>
      </c>
      <c r="AE5353" s="12">
        <v>43646</v>
      </c>
      <c r="AF5353" s="12">
        <v>43646</v>
      </c>
      <c r="AG5353" t="s">
        <v>357</v>
      </c>
    </row>
    <row r="5354" spans="1:33" x14ac:dyDescent="0.25">
      <c r="A5354">
        <v>2019</v>
      </c>
      <c r="B5354" s="4">
        <v>43466</v>
      </c>
      <c r="C5354" s="4">
        <v>43646</v>
      </c>
      <c r="D5354" s="14" t="s">
        <v>90</v>
      </c>
      <c r="E5354">
        <v>70303</v>
      </c>
      <c r="F5354" t="s">
        <v>242</v>
      </c>
      <c r="G5354" s="14" t="s">
        <v>242</v>
      </c>
      <c r="H5354" t="s">
        <v>331</v>
      </c>
      <c r="I5354" s="18">
        <v>36339</v>
      </c>
      <c r="J5354" s="18">
        <v>36339</v>
      </c>
      <c r="K5354" s="18">
        <v>36339</v>
      </c>
      <c r="L5354" s="3" t="s">
        <v>92</v>
      </c>
      <c r="M5354">
        <v>8946.0400000000009</v>
      </c>
      <c r="N5354" t="s">
        <v>320</v>
      </c>
      <c r="O5354">
        <v>8486.2800000000007</v>
      </c>
      <c r="P5354" t="s">
        <v>320</v>
      </c>
      <c r="Q5354">
        <v>36339</v>
      </c>
      <c r="R5354" s="15"/>
      <c r="S5354" s="15"/>
      <c r="U5354">
        <v>36339</v>
      </c>
      <c r="V5354">
        <v>36339</v>
      </c>
      <c r="Y5354">
        <v>36339</v>
      </c>
      <c r="AA5354">
        <v>36339</v>
      </c>
      <c r="AD5354" s="17" t="s">
        <v>333</v>
      </c>
      <c r="AE5354" s="12">
        <v>43646</v>
      </c>
      <c r="AF5354" s="12">
        <v>43646</v>
      </c>
      <c r="AG5354" t="s">
        <v>357</v>
      </c>
    </row>
    <row r="5355" spans="1:33" x14ac:dyDescent="0.25">
      <c r="A5355">
        <v>2019</v>
      </c>
      <c r="B5355" s="4">
        <v>43466</v>
      </c>
      <c r="C5355" s="4">
        <v>43646</v>
      </c>
      <c r="D5355" s="14" t="s">
        <v>90</v>
      </c>
      <c r="E5355">
        <v>70303</v>
      </c>
      <c r="F5355" t="s">
        <v>242</v>
      </c>
      <c r="G5355" t="s">
        <v>242</v>
      </c>
      <c r="H5355" t="s">
        <v>331</v>
      </c>
      <c r="I5355" s="18">
        <v>33939</v>
      </c>
      <c r="J5355" s="18">
        <v>33939</v>
      </c>
      <c r="K5355" s="18">
        <v>33939</v>
      </c>
      <c r="L5355" s="3" t="s">
        <v>93</v>
      </c>
      <c r="M5355">
        <v>8746.0400000000009</v>
      </c>
      <c r="N5355" t="s">
        <v>320</v>
      </c>
      <c r="O5355">
        <v>8286.2800000000007</v>
      </c>
      <c r="P5355" t="s">
        <v>320</v>
      </c>
      <c r="Q5355">
        <v>33939</v>
      </c>
      <c r="R5355" s="15"/>
      <c r="S5355" s="15"/>
      <c r="U5355">
        <v>33939</v>
      </c>
      <c r="V5355">
        <v>33939</v>
      </c>
      <c r="Y5355">
        <v>33939</v>
      </c>
      <c r="AA5355">
        <v>33939</v>
      </c>
      <c r="AD5355" s="17" t="s">
        <v>333</v>
      </c>
      <c r="AE5355" s="12">
        <v>43646</v>
      </c>
      <c r="AF5355" s="12">
        <v>43646</v>
      </c>
      <c r="AG5355" t="s">
        <v>357</v>
      </c>
    </row>
    <row r="5356" spans="1:33" x14ac:dyDescent="0.25">
      <c r="A5356">
        <v>2019</v>
      </c>
      <c r="B5356" s="4">
        <v>43466</v>
      </c>
      <c r="C5356" s="4">
        <v>43646</v>
      </c>
      <c r="D5356" s="14" t="s">
        <v>90</v>
      </c>
      <c r="E5356">
        <v>70303</v>
      </c>
      <c r="F5356" t="s">
        <v>242</v>
      </c>
      <c r="G5356" t="s">
        <v>242</v>
      </c>
      <c r="H5356" t="s">
        <v>331</v>
      </c>
      <c r="I5356" s="18">
        <v>33983</v>
      </c>
      <c r="J5356" s="18">
        <v>33983</v>
      </c>
      <c r="K5356" s="18">
        <v>33983</v>
      </c>
      <c r="L5356" s="3" t="s">
        <v>93</v>
      </c>
      <c r="M5356">
        <v>8946.0400000000009</v>
      </c>
      <c r="N5356" t="s">
        <v>320</v>
      </c>
      <c r="O5356">
        <v>8486.2800000000007</v>
      </c>
      <c r="P5356" t="s">
        <v>320</v>
      </c>
      <c r="Q5356">
        <v>33983</v>
      </c>
      <c r="R5356" s="15"/>
      <c r="S5356" s="15"/>
      <c r="U5356">
        <v>33983</v>
      </c>
      <c r="V5356">
        <v>33983</v>
      </c>
      <c r="Y5356">
        <v>33983</v>
      </c>
      <c r="AA5356">
        <v>33983</v>
      </c>
      <c r="AD5356" s="17" t="s">
        <v>333</v>
      </c>
      <c r="AE5356" s="12">
        <v>43646</v>
      </c>
      <c r="AF5356" s="12">
        <v>43646</v>
      </c>
      <c r="AG5356" t="s">
        <v>357</v>
      </c>
    </row>
    <row r="5357" spans="1:33" x14ac:dyDescent="0.25">
      <c r="A5357">
        <v>2019</v>
      </c>
      <c r="B5357" s="4">
        <v>43466</v>
      </c>
      <c r="C5357" s="4">
        <v>43646</v>
      </c>
      <c r="D5357" s="14" t="s">
        <v>90</v>
      </c>
      <c r="E5357">
        <v>70303</v>
      </c>
      <c r="F5357" t="s">
        <v>242</v>
      </c>
      <c r="G5357" t="s">
        <v>242</v>
      </c>
      <c r="H5357" t="s">
        <v>331</v>
      </c>
      <c r="I5357" s="18">
        <v>33921</v>
      </c>
      <c r="J5357" s="18">
        <v>33921</v>
      </c>
      <c r="K5357" s="18">
        <v>33921</v>
      </c>
      <c r="L5357" s="3" t="s">
        <v>92</v>
      </c>
      <c r="M5357">
        <v>8746.0400000000009</v>
      </c>
      <c r="N5357" t="s">
        <v>320</v>
      </c>
      <c r="O5357">
        <v>8286.2800000000007</v>
      </c>
      <c r="P5357" t="s">
        <v>320</v>
      </c>
      <c r="Q5357">
        <v>33921</v>
      </c>
      <c r="R5357" s="15"/>
      <c r="S5357" s="15"/>
      <c r="U5357">
        <v>33921</v>
      </c>
      <c r="V5357">
        <v>33921</v>
      </c>
      <c r="Y5357">
        <v>33921</v>
      </c>
      <c r="AA5357">
        <v>33921</v>
      </c>
      <c r="AD5357" s="17" t="s">
        <v>333</v>
      </c>
      <c r="AE5357" s="12">
        <v>43646</v>
      </c>
      <c r="AF5357" s="12">
        <v>43646</v>
      </c>
      <c r="AG5357" t="s">
        <v>357</v>
      </c>
    </row>
    <row r="5358" spans="1:33" x14ac:dyDescent="0.25">
      <c r="A5358">
        <v>2019</v>
      </c>
      <c r="B5358" s="4">
        <v>43466</v>
      </c>
      <c r="C5358" s="4">
        <v>43646</v>
      </c>
      <c r="D5358" s="14" t="s">
        <v>90</v>
      </c>
      <c r="E5358">
        <v>70303</v>
      </c>
      <c r="F5358" t="s">
        <v>242</v>
      </c>
      <c r="G5358" t="s">
        <v>242</v>
      </c>
      <c r="H5358" t="s">
        <v>331</v>
      </c>
      <c r="I5358" s="18">
        <v>33988</v>
      </c>
      <c r="J5358" s="18">
        <v>33988</v>
      </c>
      <c r="K5358" s="18">
        <v>33988</v>
      </c>
      <c r="L5358" s="3" t="s">
        <v>93</v>
      </c>
      <c r="M5358">
        <v>8746.0400000000009</v>
      </c>
      <c r="N5358" t="s">
        <v>320</v>
      </c>
      <c r="O5358">
        <v>8286.2800000000007</v>
      </c>
      <c r="P5358" t="s">
        <v>320</v>
      </c>
      <c r="Q5358">
        <v>33988</v>
      </c>
      <c r="R5358" s="15"/>
      <c r="S5358" s="15"/>
      <c r="U5358">
        <v>33988</v>
      </c>
      <c r="V5358">
        <v>33988</v>
      </c>
      <c r="Y5358">
        <v>33988</v>
      </c>
      <c r="AA5358">
        <v>33988</v>
      </c>
      <c r="AD5358" s="17" t="s">
        <v>333</v>
      </c>
      <c r="AE5358" s="12">
        <v>43646</v>
      </c>
      <c r="AF5358" s="12">
        <v>43646</v>
      </c>
      <c r="AG5358" t="s">
        <v>357</v>
      </c>
    </row>
    <row r="5359" spans="1:33" x14ac:dyDescent="0.25">
      <c r="A5359">
        <v>2019</v>
      </c>
      <c r="B5359" s="4">
        <v>43466</v>
      </c>
      <c r="C5359" s="4">
        <v>43646</v>
      </c>
      <c r="D5359" s="14" t="s">
        <v>90</v>
      </c>
      <c r="E5359">
        <v>70303</v>
      </c>
      <c r="F5359" t="s">
        <v>242</v>
      </c>
      <c r="G5359" t="s">
        <v>242</v>
      </c>
      <c r="H5359" t="s">
        <v>331</v>
      </c>
      <c r="I5359" s="18">
        <v>33946</v>
      </c>
      <c r="J5359" s="18">
        <v>33946</v>
      </c>
      <c r="K5359" s="18">
        <v>33946</v>
      </c>
      <c r="L5359" s="3" t="s">
        <v>92</v>
      </c>
      <c r="M5359">
        <v>8746.0400000000009</v>
      </c>
      <c r="N5359" t="s">
        <v>320</v>
      </c>
      <c r="O5359">
        <v>8286.2800000000007</v>
      </c>
      <c r="P5359" t="s">
        <v>320</v>
      </c>
      <c r="Q5359">
        <v>33946</v>
      </c>
      <c r="R5359" s="15"/>
      <c r="S5359" s="15"/>
      <c r="U5359">
        <v>33946</v>
      </c>
      <c r="V5359">
        <v>33946</v>
      </c>
      <c r="Y5359">
        <v>33946</v>
      </c>
      <c r="AA5359">
        <v>33946</v>
      </c>
      <c r="AD5359" s="17" t="s">
        <v>333</v>
      </c>
      <c r="AE5359" s="12">
        <v>43646</v>
      </c>
      <c r="AF5359" s="12">
        <v>43646</v>
      </c>
      <c r="AG5359" t="s">
        <v>357</v>
      </c>
    </row>
    <row r="5360" spans="1:33" x14ac:dyDescent="0.25">
      <c r="A5360">
        <v>2019</v>
      </c>
      <c r="B5360" s="4">
        <v>43466</v>
      </c>
      <c r="C5360" s="4">
        <v>43646</v>
      </c>
      <c r="D5360" s="14" t="s">
        <v>90</v>
      </c>
      <c r="E5360">
        <v>70303</v>
      </c>
      <c r="F5360" t="s">
        <v>242</v>
      </c>
      <c r="G5360" s="14" t="s">
        <v>242</v>
      </c>
      <c r="H5360" t="s">
        <v>331</v>
      </c>
      <c r="I5360" s="18">
        <v>33975</v>
      </c>
      <c r="J5360" s="18">
        <v>33975</v>
      </c>
      <c r="K5360" s="18">
        <v>33975</v>
      </c>
      <c r="L5360" s="3" t="s">
        <v>93</v>
      </c>
      <c r="M5360">
        <v>8746.0400000000009</v>
      </c>
      <c r="N5360" t="s">
        <v>320</v>
      </c>
      <c r="O5360">
        <v>8286.2800000000007</v>
      </c>
      <c r="P5360" t="s">
        <v>320</v>
      </c>
      <c r="Q5360">
        <v>33975</v>
      </c>
      <c r="R5360" s="15"/>
      <c r="S5360" s="15"/>
      <c r="U5360">
        <v>33975</v>
      </c>
      <c r="V5360">
        <v>33975</v>
      </c>
      <c r="Y5360">
        <v>33975</v>
      </c>
      <c r="AA5360">
        <v>33975</v>
      </c>
      <c r="AD5360" s="17" t="s">
        <v>333</v>
      </c>
      <c r="AE5360" s="12">
        <v>43646</v>
      </c>
      <c r="AF5360" s="12">
        <v>43646</v>
      </c>
      <c r="AG5360" t="s">
        <v>357</v>
      </c>
    </row>
    <row r="5361" spans="1:33" x14ac:dyDescent="0.25">
      <c r="A5361">
        <v>2019</v>
      </c>
      <c r="B5361" s="4">
        <v>43466</v>
      </c>
      <c r="C5361" s="4">
        <v>43646</v>
      </c>
      <c r="D5361" s="14" t="s">
        <v>90</v>
      </c>
      <c r="E5361">
        <v>70303</v>
      </c>
      <c r="F5361" t="s">
        <v>242</v>
      </c>
      <c r="G5361" t="s">
        <v>242</v>
      </c>
      <c r="H5361" t="s">
        <v>331</v>
      </c>
      <c r="I5361" s="18">
        <v>33985</v>
      </c>
      <c r="J5361" s="18">
        <v>33985</v>
      </c>
      <c r="K5361" s="18">
        <v>33985</v>
      </c>
      <c r="L5361" s="3" t="s">
        <v>92</v>
      </c>
      <c r="M5361">
        <v>8746.0400000000009</v>
      </c>
      <c r="N5361" t="s">
        <v>320</v>
      </c>
      <c r="O5361">
        <v>8286.2800000000007</v>
      </c>
      <c r="P5361" t="s">
        <v>320</v>
      </c>
      <c r="Q5361">
        <v>33985</v>
      </c>
      <c r="R5361" s="15"/>
      <c r="S5361" s="15"/>
      <c r="U5361">
        <v>33985</v>
      </c>
      <c r="V5361">
        <v>33985</v>
      </c>
      <c r="Y5361">
        <v>33985</v>
      </c>
      <c r="AA5361">
        <v>33985</v>
      </c>
      <c r="AD5361" s="17" t="s">
        <v>333</v>
      </c>
      <c r="AE5361" s="12">
        <v>43646</v>
      </c>
      <c r="AF5361" s="12">
        <v>43646</v>
      </c>
      <c r="AG5361" t="s">
        <v>357</v>
      </c>
    </row>
    <row r="5362" spans="1:33" x14ac:dyDescent="0.25">
      <c r="A5362">
        <v>2019</v>
      </c>
      <c r="B5362" s="4">
        <v>43466</v>
      </c>
      <c r="C5362" s="4">
        <v>43646</v>
      </c>
      <c r="D5362" s="14" t="s">
        <v>90</v>
      </c>
      <c r="E5362">
        <v>70303</v>
      </c>
      <c r="F5362" t="s">
        <v>242</v>
      </c>
      <c r="G5362" t="s">
        <v>242</v>
      </c>
      <c r="H5362" t="s">
        <v>331</v>
      </c>
      <c r="I5362" s="18">
        <v>33929</v>
      </c>
      <c r="J5362" s="18">
        <v>33929</v>
      </c>
      <c r="K5362" s="18">
        <v>33929</v>
      </c>
      <c r="L5362" s="3" t="s">
        <v>93</v>
      </c>
      <c r="M5362">
        <v>8746.0400000000009</v>
      </c>
      <c r="N5362" t="s">
        <v>320</v>
      </c>
      <c r="O5362">
        <v>8286.2800000000007</v>
      </c>
      <c r="P5362" t="s">
        <v>320</v>
      </c>
      <c r="Q5362">
        <v>33929</v>
      </c>
      <c r="R5362" s="15"/>
      <c r="S5362" s="15"/>
      <c r="U5362">
        <v>33929</v>
      </c>
      <c r="V5362">
        <v>33929</v>
      </c>
      <c r="Y5362">
        <v>33929</v>
      </c>
      <c r="AA5362">
        <v>33929</v>
      </c>
      <c r="AD5362" s="17" t="s">
        <v>333</v>
      </c>
      <c r="AE5362" s="12">
        <v>43646</v>
      </c>
      <c r="AF5362" s="12">
        <v>43646</v>
      </c>
      <c r="AG5362" t="s">
        <v>357</v>
      </c>
    </row>
    <row r="5363" spans="1:33" x14ac:dyDescent="0.25">
      <c r="A5363">
        <v>2019</v>
      </c>
      <c r="B5363" s="4">
        <v>43466</v>
      </c>
      <c r="C5363" s="4">
        <v>43646</v>
      </c>
      <c r="D5363" s="14" t="s">
        <v>90</v>
      </c>
      <c r="E5363">
        <v>70303</v>
      </c>
      <c r="F5363" t="s">
        <v>242</v>
      </c>
      <c r="G5363" t="s">
        <v>242</v>
      </c>
      <c r="H5363" t="s">
        <v>331</v>
      </c>
      <c r="I5363" s="18">
        <v>33952</v>
      </c>
      <c r="J5363" s="18">
        <v>33952</v>
      </c>
      <c r="K5363" s="18">
        <v>33952</v>
      </c>
      <c r="L5363" s="3" t="s">
        <v>93</v>
      </c>
      <c r="M5363">
        <v>8946.0400000000009</v>
      </c>
      <c r="N5363" t="s">
        <v>320</v>
      </c>
      <c r="O5363">
        <v>8486.2800000000007</v>
      </c>
      <c r="P5363" t="s">
        <v>320</v>
      </c>
      <c r="Q5363">
        <v>33952</v>
      </c>
      <c r="R5363" s="15"/>
      <c r="S5363" s="15"/>
      <c r="U5363">
        <v>33952</v>
      </c>
      <c r="V5363">
        <v>33952</v>
      </c>
      <c r="Y5363">
        <v>33952</v>
      </c>
      <c r="AA5363">
        <v>33952</v>
      </c>
      <c r="AD5363" s="17" t="s">
        <v>333</v>
      </c>
      <c r="AE5363" s="12">
        <v>43646</v>
      </c>
      <c r="AF5363" s="12">
        <v>43646</v>
      </c>
      <c r="AG5363" t="s">
        <v>357</v>
      </c>
    </row>
    <row r="5364" spans="1:33" x14ac:dyDescent="0.25">
      <c r="A5364">
        <v>2019</v>
      </c>
      <c r="B5364" s="4">
        <v>43466</v>
      </c>
      <c r="C5364" s="4">
        <v>43646</v>
      </c>
      <c r="D5364" s="14" t="s">
        <v>90</v>
      </c>
      <c r="E5364">
        <v>70303</v>
      </c>
      <c r="F5364" t="s">
        <v>242</v>
      </c>
      <c r="G5364" t="s">
        <v>242</v>
      </c>
      <c r="H5364" t="s">
        <v>331</v>
      </c>
      <c r="I5364" s="18">
        <v>33924</v>
      </c>
      <c r="J5364" s="18">
        <v>33924</v>
      </c>
      <c r="K5364" s="18">
        <v>33924</v>
      </c>
      <c r="L5364" s="3" t="s">
        <v>93</v>
      </c>
      <c r="M5364">
        <v>8946.0400000000009</v>
      </c>
      <c r="N5364" t="s">
        <v>320</v>
      </c>
      <c r="O5364">
        <v>8486.2800000000007</v>
      </c>
      <c r="P5364" t="s">
        <v>320</v>
      </c>
      <c r="Q5364">
        <v>33924</v>
      </c>
      <c r="R5364" s="15"/>
      <c r="S5364" s="15"/>
      <c r="U5364">
        <v>33924</v>
      </c>
      <c r="V5364">
        <v>33924</v>
      </c>
      <c r="Y5364">
        <v>33924</v>
      </c>
      <c r="AA5364">
        <v>33924</v>
      </c>
      <c r="AD5364" s="17" t="s">
        <v>333</v>
      </c>
      <c r="AE5364" s="12">
        <v>43646</v>
      </c>
      <c r="AF5364" s="12">
        <v>43646</v>
      </c>
      <c r="AG5364" t="s">
        <v>357</v>
      </c>
    </row>
    <row r="5365" spans="1:33" x14ac:dyDescent="0.25">
      <c r="A5365">
        <v>2019</v>
      </c>
      <c r="B5365" s="4">
        <v>43466</v>
      </c>
      <c r="C5365" s="4">
        <v>43646</v>
      </c>
      <c r="D5365" s="14" t="s">
        <v>90</v>
      </c>
      <c r="E5365">
        <v>70303</v>
      </c>
      <c r="F5365" t="s">
        <v>242</v>
      </c>
      <c r="G5365" t="s">
        <v>242</v>
      </c>
      <c r="H5365" t="s">
        <v>331</v>
      </c>
      <c r="I5365" s="18">
        <v>33932</v>
      </c>
      <c r="J5365" s="18">
        <v>33932</v>
      </c>
      <c r="K5365" s="18">
        <v>33932</v>
      </c>
      <c r="L5365" s="3" t="s">
        <v>92</v>
      </c>
      <c r="M5365">
        <v>8746.0400000000009</v>
      </c>
      <c r="N5365" t="s">
        <v>320</v>
      </c>
      <c r="O5365">
        <v>8286.2800000000007</v>
      </c>
      <c r="P5365" t="s">
        <v>320</v>
      </c>
      <c r="Q5365">
        <v>33932</v>
      </c>
      <c r="R5365" s="15"/>
      <c r="S5365" s="15"/>
      <c r="U5365">
        <v>33932</v>
      </c>
      <c r="V5365">
        <v>33932</v>
      </c>
      <c r="Y5365">
        <v>33932</v>
      </c>
      <c r="AA5365">
        <v>33932</v>
      </c>
      <c r="AD5365" s="17" t="s">
        <v>333</v>
      </c>
      <c r="AE5365" s="12">
        <v>43646</v>
      </c>
      <c r="AF5365" s="12">
        <v>43646</v>
      </c>
      <c r="AG5365" t="s">
        <v>357</v>
      </c>
    </row>
    <row r="5366" spans="1:33" x14ac:dyDescent="0.25">
      <c r="A5366">
        <v>2019</v>
      </c>
      <c r="B5366" s="4">
        <v>43466</v>
      </c>
      <c r="C5366" s="4">
        <v>43646</v>
      </c>
      <c r="D5366" s="14" t="s">
        <v>90</v>
      </c>
      <c r="E5366">
        <v>70303</v>
      </c>
      <c r="F5366" t="s">
        <v>242</v>
      </c>
      <c r="G5366" t="s">
        <v>242</v>
      </c>
      <c r="H5366" t="s">
        <v>331</v>
      </c>
      <c r="I5366" s="18">
        <v>33965</v>
      </c>
      <c r="J5366" s="18">
        <v>33965</v>
      </c>
      <c r="K5366" s="18">
        <v>33965</v>
      </c>
      <c r="L5366" s="3" t="s">
        <v>93</v>
      </c>
      <c r="M5366">
        <v>8746.0400000000009</v>
      </c>
      <c r="N5366" t="s">
        <v>320</v>
      </c>
      <c r="O5366">
        <v>8286.2800000000007</v>
      </c>
      <c r="P5366" t="s">
        <v>320</v>
      </c>
      <c r="Q5366">
        <v>33965</v>
      </c>
      <c r="R5366" s="15"/>
      <c r="S5366" s="15"/>
      <c r="U5366">
        <v>33965</v>
      </c>
      <c r="V5366">
        <v>33965</v>
      </c>
      <c r="Y5366">
        <v>33965</v>
      </c>
      <c r="AA5366">
        <v>33965</v>
      </c>
      <c r="AD5366" s="17" t="s">
        <v>333</v>
      </c>
      <c r="AE5366" s="12">
        <v>43646</v>
      </c>
      <c r="AF5366" s="12">
        <v>43646</v>
      </c>
      <c r="AG5366" t="s">
        <v>357</v>
      </c>
    </row>
    <row r="5367" spans="1:33" x14ac:dyDescent="0.25">
      <c r="A5367">
        <v>2019</v>
      </c>
      <c r="B5367" s="4">
        <v>43466</v>
      </c>
      <c r="C5367" s="4">
        <v>43646</v>
      </c>
      <c r="D5367" s="14" t="s">
        <v>90</v>
      </c>
      <c r="E5367">
        <v>70303</v>
      </c>
      <c r="F5367" t="s">
        <v>242</v>
      </c>
      <c r="G5367" t="s">
        <v>242</v>
      </c>
      <c r="H5367" t="s">
        <v>331</v>
      </c>
      <c r="I5367" s="18">
        <v>33935</v>
      </c>
      <c r="J5367" s="18">
        <v>33935</v>
      </c>
      <c r="K5367" s="18">
        <v>33935</v>
      </c>
      <c r="L5367" s="3" t="s">
        <v>93</v>
      </c>
      <c r="M5367">
        <v>8746.0400000000009</v>
      </c>
      <c r="N5367" t="s">
        <v>320</v>
      </c>
      <c r="O5367">
        <v>8286.2800000000007</v>
      </c>
      <c r="P5367" t="s">
        <v>320</v>
      </c>
      <c r="Q5367">
        <v>33935</v>
      </c>
      <c r="R5367" s="15"/>
      <c r="S5367" s="15"/>
      <c r="U5367">
        <v>33935</v>
      </c>
      <c r="V5367">
        <v>33935</v>
      </c>
      <c r="Y5367">
        <v>33935</v>
      </c>
      <c r="AA5367">
        <v>33935</v>
      </c>
      <c r="AD5367" s="17" t="s">
        <v>333</v>
      </c>
      <c r="AE5367" s="12">
        <v>43646</v>
      </c>
      <c r="AF5367" s="12">
        <v>43646</v>
      </c>
      <c r="AG5367" t="s">
        <v>357</v>
      </c>
    </row>
    <row r="5368" spans="1:33" x14ac:dyDescent="0.25">
      <c r="A5368">
        <v>2019</v>
      </c>
      <c r="B5368" s="4">
        <v>43466</v>
      </c>
      <c r="C5368" s="4">
        <v>43646</v>
      </c>
      <c r="D5368" s="14" t="s">
        <v>90</v>
      </c>
      <c r="E5368">
        <v>70303</v>
      </c>
      <c r="F5368" t="s">
        <v>242</v>
      </c>
      <c r="G5368" t="s">
        <v>242</v>
      </c>
      <c r="H5368" t="s">
        <v>331</v>
      </c>
      <c r="I5368" s="18">
        <v>33958</v>
      </c>
      <c r="J5368" s="18">
        <v>33958</v>
      </c>
      <c r="K5368" s="18">
        <v>33958</v>
      </c>
      <c r="L5368" s="3" t="s">
        <v>92</v>
      </c>
      <c r="M5368">
        <v>8946.0400000000009</v>
      </c>
      <c r="N5368" t="s">
        <v>320</v>
      </c>
      <c r="O5368">
        <v>8486.2800000000007</v>
      </c>
      <c r="P5368" t="s">
        <v>320</v>
      </c>
      <c r="Q5368">
        <v>33958</v>
      </c>
      <c r="R5368" s="15"/>
      <c r="S5368" s="15"/>
      <c r="U5368">
        <v>33958</v>
      </c>
      <c r="V5368">
        <v>33958</v>
      </c>
      <c r="Y5368">
        <v>33958</v>
      </c>
      <c r="AA5368">
        <v>33958</v>
      </c>
      <c r="AD5368" s="17" t="s">
        <v>333</v>
      </c>
      <c r="AE5368" s="12">
        <v>43646</v>
      </c>
      <c r="AF5368" s="12">
        <v>43646</v>
      </c>
      <c r="AG5368" t="s">
        <v>357</v>
      </c>
    </row>
    <row r="5369" spans="1:33" x14ac:dyDescent="0.25">
      <c r="A5369">
        <v>2019</v>
      </c>
      <c r="B5369" s="4">
        <v>43466</v>
      </c>
      <c r="C5369" s="4">
        <v>43646</v>
      </c>
      <c r="D5369" s="14" t="s">
        <v>90</v>
      </c>
      <c r="E5369">
        <v>70303</v>
      </c>
      <c r="F5369" t="s">
        <v>242</v>
      </c>
      <c r="G5369" t="s">
        <v>242</v>
      </c>
      <c r="H5369" t="s">
        <v>331</v>
      </c>
      <c r="I5369" s="18">
        <v>33918</v>
      </c>
      <c r="J5369" s="18">
        <v>33918</v>
      </c>
      <c r="K5369" s="18">
        <v>33918</v>
      </c>
      <c r="L5369" s="3" t="s">
        <v>92</v>
      </c>
      <c r="M5369">
        <v>8946.0400000000009</v>
      </c>
      <c r="N5369" t="s">
        <v>320</v>
      </c>
      <c r="O5369">
        <v>8486.2800000000007</v>
      </c>
      <c r="P5369" t="s">
        <v>320</v>
      </c>
      <c r="Q5369">
        <v>33918</v>
      </c>
      <c r="R5369" s="15"/>
      <c r="S5369" s="15"/>
      <c r="U5369">
        <v>33918</v>
      </c>
      <c r="V5369">
        <v>33918</v>
      </c>
      <c r="Y5369">
        <v>33918</v>
      </c>
      <c r="AA5369">
        <v>33918</v>
      </c>
      <c r="AD5369" s="17" t="s">
        <v>333</v>
      </c>
      <c r="AE5369" s="12">
        <v>43646</v>
      </c>
      <c r="AF5369" s="12">
        <v>43646</v>
      </c>
      <c r="AG5369" t="s">
        <v>357</v>
      </c>
    </row>
    <row r="5370" spans="1:33" x14ac:dyDescent="0.25">
      <c r="A5370">
        <v>2019</v>
      </c>
      <c r="B5370" s="4">
        <v>43466</v>
      </c>
      <c r="C5370" s="4">
        <v>43646</v>
      </c>
      <c r="D5370" s="14" t="s">
        <v>90</v>
      </c>
      <c r="E5370">
        <v>70303</v>
      </c>
      <c r="F5370" t="s">
        <v>242</v>
      </c>
      <c r="G5370" t="s">
        <v>242</v>
      </c>
      <c r="H5370" t="s">
        <v>331</v>
      </c>
      <c r="I5370" s="18">
        <v>28721</v>
      </c>
      <c r="J5370" s="18">
        <v>28721</v>
      </c>
      <c r="K5370" s="18">
        <v>28721</v>
      </c>
      <c r="L5370" s="3" t="s">
        <v>92</v>
      </c>
      <c r="M5370">
        <v>8746.0400000000009</v>
      </c>
      <c r="N5370" t="s">
        <v>320</v>
      </c>
      <c r="O5370">
        <v>8286.2800000000007</v>
      </c>
      <c r="P5370" t="s">
        <v>320</v>
      </c>
      <c r="Q5370">
        <v>28721</v>
      </c>
      <c r="R5370" s="15"/>
      <c r="S5370" s="15"/>
      <c r="U5370">
        <v>28721</v>
      </c>
      <c r="V5370">
        <v>28721</v>
      </c>
      <c r="Y5370">
        <v>28721</v>
      </c>
      <c r="AA5370">
        <v>28721</v>
      </c>
      <c r="AD5370" s="17" t="s">
        <v>333</v>
      </c>
      <c r="AE5370" s="12">
        <v>43646</v>
      </c>
      <c r="AF5370" s="12">
        <v>43646</v>
      </c>
      <c r="AG5370" t="s">
        <v>357</v>
      </c>
    </row>
    <row r="5371" spans="1:33" x14ac:dyDescent="0.25">
      <c r="A5371">
        <v>2019</v>
      </c>
      <c r="B5371" s="4">
        <v>43466</v>
      </c>
      <c r="C5371" s="4">
        <v>43646</v>
      </c>
      <c r="D5371" s="14" t="s">
        <v>90</v>
      </c>
      <c r="E5371">
        <v>70303</v>
      </c>
      <c r="F5371" t="s">
        <v>242</v>
      </c>
      <c r="G5371" t="s">
        <v>242</v>
      </c>
      <c r="H5371" t="s">
        <v>331</v>
      </c>
      <c r="I5371" s="18">
        <v>33942</v>
      </c>
      <c r="J5371" s="18">
        <v>33942</v>
      </c>
      <c r="K5371" s="18">
        <v>33942</v>
      </c>
      <c r="L5371" s="3" t="s">
        <v>93</v>
      </c>
      <c r="M5371">
        <v>8946.0400000000009</v>
      </c>
      <c r="N5371" t="s">
        <v>320</v>
      </c>
      <c r="O5371">
        <v>8486.2800000000007</v>
      </c>
      <c r="P5371" t="s">
        <v>320</v>
      </c>
      <c r="Q5371">
        <v>33942</v>
      </c>
      <c r="R5371" s="15"/>
      <c r="S5371" s="15"/>
      <c r="U5371">
        <v>33942</v>
      </c>
      <c r="V5371">
        <v>33942</v>
      </c>
      <c r="Y5371">
        <v>33942</v>
      </c>
      <c r="AA5371">
        <v>33942</v>
      </c>
      <c r="AD5371" s="17" t="s">
        <v>333</v>
      </c>
      <c r="AE5371" s="12">
        <v>43646</v>
      </c>
      <c r="AF5371" s="12">
        <v>43646</v>
      </c>
      <c r="AG5371" t="s">
        <v>357</v>
      </c>
    </row>
    <row r="5372" spans="1:33" x14ac:dyDescent="0.25">
      <c r="A5372">
        <v>2019</v>
      </c>
      <c r="B5372" s="4">
        <v>43466</v>
      </c>
      <c r="C5372" s="4">
        <v>43646</v>
      </c>
      <c r="D5372" s="14" t="s">
        <v>90</v>
      </c>
      <c r="E5372">
        <v>70303</v>
      </c>
      <c r="F5372" t="s">
        <v>242</v>
      </c>
      <c r="G5372" t="s">
        <v>242</v>
      </c>
      <c r="H5372" t="s">
        <v>331</v>
      </c>
      <c r="I5372" s="18">
        <v>34764</v>
      </c>
      <c r="J5372" s="18">
        <v>34764</v>
      </c>
      <c r="K5372" s="18">
        <v>34764</v>
      </c>
      <c r="L5372" s="3" t="s">
        <v>92</v>
      </c>
      <c r="M5372">
        <v>8746.0400000000009</v>
      </c>
      <c r="N5372" t="s">
        <v>320</v>
      </c>
      <c r="O5372">
        <v>8286.2800000000007</v>
      </c>
      <c r="P5372" t="s">
        <v>320</v>
      </c>
      <c r="Q5372">
        <v>34764</v>
      </c>
      <c r="R5372" s="15"/>
      <c r="S5372" s="15"/>
      <c r="U5372">
        <v>34764</v>
      </c>
      <c r="V5372">
        <v>34764</v>
      </c>
      <c r="Y5372">
        <v>34764</v>
      </c>
      <c r="AA5372">
        <v>34764</v>
      </c>
      <c r="AD5372" s="17" t="s">
        <v>333</v>
      </c>
      <c r="AE5372" s="12">
        <v>43646</v>
      </c>
      <c r="AF5372" s="12">
        <v>43646</v>
      </c>
      <c r="AG5372" t="s">
        <v>357</v>
      </c>
    </row>
    <row r="5373" spans="1:33" x14ac:dyDescent="0.25">
      <c r="A5373">
        <v>2019</v>
      </c>
      <c r="B5373" s="4">
        <v>43466</v>
      </c>
      <c r="C5373" s="4">
        <v>43646</v>
      </c>
      <c r="D5373" s="14" t="s">
        <v>90</v>
      </c>
      <c r="E5373">
        <v>70303</v>
      </c>
      <c r="F5373" t="s">
        <v>242</v>
      </c>
      <c r="G5373" t="s">
        <v>242</v>
      </c>
      <c r="H5373" t="s">
        <v>331</v>
      </c>
      <c r="I5373" s="18">
        <v>34794</v>
      </c>
      <c r="J5373" s="18">
        <v>34794</v>
      </c>
      <c r="K5373" s="18">
        <v>34794</v>
      </c>
      <c r="L5373" s="3" t="s">
        <v>93</v>
      </c>
      <c r="M5373">
        <v>8946.0400000000009</v>
      </c>
      <c r="N5373" t="s">
        <v>320</v>
      </c>
      <c r="O5373">
        <v>8486.2800000000007</v>
      </c>
      <c r="P5373" t="s">
        <v>320</v>
      </c>
      <c r="Q5373">
        <v>34794</v>
      </c>
      <c r="R5373" s="15"/>
      <c r="S5373" s="15"/>
      <c r="U5373">
        <v>34794</v>
      </c>
      <c r="V5373">
        <v>34794</v>
      </c>
      <c r="Y5373">
        <v>34794</v>
      </c>
      <c r="AA5373">
        <v>34794</v>
      </c>
      <c r="AD5373" s="17" t="s">
        <v>333</v>
      </c>
      <c r="AE5373" s="12">
        <v>43646</v>
      </c>
      <c r="AF5373" s="12">
        <v>43646</v>
      </c>
      <c r="AG5373" t="s">
        <v>357</v>
      </c>
    </row>
    <row r="5374" spans="1:33" x14ac:dyDescent="0.25">
      <c r="A5374">
        <v>2019</v>
      </c>
      <c r="B5374" s="4">
        <v>43466</v>
      </c>
      <c r="C5374" s="4">
        <v>43646</v>
      </c>
      <c r="D5374" s="14" t="s">
        <v>90</v>
      </c>
      <c r="E5374">
        <v>70304</v>
      </c>
      <c r="F5374" t="s">
        <v>218</v>
      </c>
      <c r="G5374" t="s">
        <v>218</v>
      </c>
      <c r="H5374" t="s">
        <v>334</v>
      </c>
      <c r="I5374" s="18">
        <v>32877</v>
      </c>
      <c r="J5374" s="18">
        <v>32877</v>
      </c>
      <c r="K5374" s="18">
        <v>32877</v>
      </c>
      <c r="L5374" s="3" t="s">
        <v>92</v>
      </c>
      <c r="M5374">
        <v>10173.76</v>
      </c>
      <c r="N5374" t="s">
        <v>320</v>
      </c>
      <c r="O5374">
        <v>9760.02</v>
      </c>
      <c r="P5374" t="s">
        <v>320</v>
      </c>
      <c r="Q5374">
        <v>32877</v>
      </c>
      <c r="R5374" s="15"/>
      <c r="S5374" s="15"/>
      <c r="U5374">
        <v>32877</v>
      </c>
      <c r="V5374">
        <v>32877</v>
      </c>
      <c r="Y5374">
        <v>32877</v>
      </c>
      <c r="AA5374">
        <v>32877</v>
      </c>
      <c r="AD5374" s="17" t="s">
        <v>333</v>
      </c>
      <c r="AE5374" s="12">
        <v>43646</v>
      </c>
      <c r="AF5374" s="12">
        <v>43646</v>
      </c>
      <c r="AG5374" t="s">
        <v>357</v>
      </c>
    </row>
    <row r="5375" spans="1:33" x14ac:dyDescent="0.25">
      <c r="A5375">
        <v>2019</v>
      </c>
      <c r="B5375" s="4">
        <v>43466</v>
      </c>
      <c r="C5375" s="4">
        <v>43646</v>
      </c>
      <c r="D5375" s="14" t="s">
        <v>90</v>
      </c>
      <c r="E5375">
        <v>70304</v>
      </c>
      <c r="F5375" t="s">
        <v>218</v>
      </c>
      <c r="G5375" t="s">
        <v>218</v>
      </c>
      <c r="H5375" t="s">
        <v>334</v>
      </c>
      <c r="I5375" s="18">
        <v>34374</v>
      </c>
      <c r="J5375" s="18">
        <v>34374</v>
      </c>
      <c r="K5375" s="18">
        <v>34374</v>
      </c>
      <c r="L5375" s="3" t="s">
        <v>92</v>
      </c>
      <c r="M5375">
        <v>15173.76</v>
      </c>
      <c r="N5375" t="s">
        <v>320</v>
      </c>
      <c r="O5375">
        <v>14760.02</v>
      </c>
      <c r="P5375" t="s">
        <v>320</v>
      </c>
      <c r="Q5375">
        <v>34374</v>
      </c>
      <c r="R5375" s="15"/>
      <c r="S5375" s="15"/>
      <c r="U5375">
        <v>34374</v>
      </c>
      <c r="V5375">
        <v>34374</v>
      </c>
      <c r="Y5375">
        <v>34374</v>
      </c>
      <c r="AA5375">
        <v>34374</v>
      </c>
      <c r="AD5375" s="17" t="s">
        <v>333</v>
      </c>
      <c r="AE5375" s="12">
        <v>43646</v>
      </c>
      <c r="AF5375" s="12">
        <v>43646</v>
      </c>
      <c r="AG5375" t="s">
        <v>357</v>
      </c>
    </row>
    <row r="5376" spans="1:33" x14ac:dyDescent="0.25">
      <c r="A5376">
        <v>2019</v>
      </c>
      <c r="B5376" s="4">
        <v>43466</v>
      </c>
      <c r="C5376" s="4">
        <v>43646</v>
      </c>
      <c r="D5376" s="14" t="s">
        <v>90</v>
      </c>
      <c r="E5376">
        <v>10602</v>
      </c>
      <c r="F5376" t="s">
        <v>293</v>
      </c>
      <c r="G5376" t="s">
        <v>293</v>
      </c>
      <c r="H5376" t="s">
        <v>334</v>
      </c>
      <c r="I5376" s="18">
        <v>33586</v>
      </c>
      <c r="J5376" s="18">
        <v>33586</v>
      </c>
      <c r="K5376" s="18">
        <v>33586</v>
      </c>
      <c r="L5376" s="3" t="s">
        <v>92</v>
      </c>
      <c r="M5376">
        <v>12165.38</v>
      </c>
      <c r="N5376" t="s">
        <v>320</v>
      </c>
      <c r="O5376">
        <v>11737.72</v>
      </c>
      <c r="P5376" t="s">
        <v>320</v>
      </c>
      <c r="Q5376">
        <v>33586</v>
      </c>
      <c r="R5376" s="15"/>
      <c r="S5376" s="15"/>
      <c r="U5376">
        <v>33586</v>
      </c>
      <c r="V5376">
        <v>33586</v>
      </c>
      <c r="Y5376">
        <v>33586</v>
      </c>
      <c r="AA5376">
        <v>33586</v>
      </c>
      <c r="AD5376" s="17" t="s">
        <v>333</v>
      </c>
      <c r="AE5376" s="12">
        <v>43646</v>
      </c>
      <c r="AF5376" s="12">
        <v>43646</v>
      </c>
      <c r="AG5376" t="s">
        <v>357</v>
      </c>
    </row>
    <row r="5377" spans="1:33" x14ac:dyDescent="0.25">
      <c r="A5377">
        <v>2019</v>
      </c>
      <c r="B5377" s="4">
        <v>43466</v>
      </c>
      <c r="C5377" s="4">
        <v>43646</v>
      </c>
      <c r="D5377" s="14" t="s">
        <v>90</v>
      </c>
      <c r="E5377">
        <v>10606</v>
      </c>
      <c r="F5377" t="s">
        <v>259</v>
      </c>
      <c r="G5377" t="s">
        <v>259</v>
      </c>
      <c r="H5377" t="s">
        <v>334</v>
      </c>
      <c r="I5377" s="18">
        <v>30758</v>
      </c>
      <c r="J5377" s="18">
        <v>30758</v>
      </c>
      <c r="K5377" s="18">
        <v>30758</v>
      </c>
      <c r="L5377" s="3" t="s">
        <v>93</v>
      </c>
      <c r="M5377">
        <v>7404.42</v>
      </c>
      <c r="N5377" t="s">
        <v>320</v>
      </c>
      <c r="O5377">
        <v>7001.7</v>
      </c>
      <c r="P5377" t="s">
        <v>320</v>
      </c>
      <c r="Q5377">
        <v>30758</v>
      </c>
      <c r="R5377" s="15"/>
      <c r="S5377" s="15"/>
      <c r="U5377">
        <v>30758</v>
      </c>
      <c r="V5377">
        <v>30758</v>
      </c>
      <c r="Y5377">
        <v>30758</v>
      </c>
      <c r="AA5377">
        <v>30758</v>
      </c>
      <c r="AD5377" s="17" t="s">
        <v>333</v>
      </c>
      <c r="AE5377" s="12">
        <v>43646</v>
      </c>
      <c r="AF5377" s="12">
        <v>43646</v>
      </c>
      <c r="AG5377" t="s">
        <v>357</v>
      </c>
    </row>
    <row r="5378" spans="1:33" x14ac:dyDescent="0.25">
      <c r="A5378">
        <v>2019</v>
      </c>
      <c r="B5378" s="4">
        <v>43466</v>
      </c>
      <c r="C5378" s="4">
        <v>43646</v>
      </c>
      <c r="D5378" s="14" t="s">
        <v>90</v>
      </c>
      <c r="E5378">
        <v>10608</v>
      </c>
      <c r="F5378" t="s">
        <v>228</v>
      </c>
      <c r="G5378" t="s">
        <v>228</v>
      </c>
      <c r="H5378" t="s">
        <v>334</v>
      </c>
      <c r="I5378" s="18">
        <v>35215</v>
      </c>
      <c r="J5378" s="18">
        <v>35215</v>
      </c>
      <c r="K5378" s="18">
        <v>35215</v>
      </c>
      <c r="L5378" s="3" t="s">
        <v>92</v>
      </c>
      <c r="M5378">
        <v>13146.04</v>
      </c>
      <c r="N5378" t="s">
        <v>320</v>
      </c>
      <c r="O5378">
        <v>12686.28</v>
      </c>
      <c r="P5378" t="s">
        <v>320</v>
      </c>
      <c r="Q5378">
        <v>35215</v>
      </c>
      <c r="R5378" s="15"/>
      <c r="S5378" s="15"/>
      <c r="U5378">
        <v>35215</v>
      </c>
      <c r="V5378">
        <v>35215</v>
      </c>
      <c r="Y5378">
        <v>35215</v>
      </c>
      <c r="AA5378">
        <v>35215</v>
      </c>
      <c r="AD5378" s="17" t="s">
        <v>333</v>
      </c>
      <c r="AE5378" s="12">
        <v>43646</v>
      </c>
      <c r="AF5378" s="12">
        <v>43646</v>
      </c>
      <c r="AG5378" t="s">
        <v>357</v>
      </c>
    </row>
    <row r="5379" spans="1:33" x14ac:dyDescent="0.25">
      <c r="A5379">
        <v>2019</v>
      </c>
      <c r="B5379" s="4">
        <v>43466</v>
      </c>
      <c r="C5379" s="4">
        <v>43646</v>
      </c>
      <c r="D5379" s="14" t="s">
        <v>90</v>
      </c>
      <c r="E5379">
        <v>10608</v>
      </c>
      <c r="F5379" t="s">
        <v>228</v>
      </c>
      <c r="G5379" t="s">
        <v>228</v>
      </c>
      <c r="H5379" t="s">
        <v>334</v>
      </c>
      <c r="I5379" s="18">
        <v>35146</v>
      </c>
      <c r="J5379" s="18">
        <v>35146</v>
      </c>
      <c r="K5379" s="18">
        <v>35146</v>
      </c>
      <c r="L5379" s="3" t="s">
        <v>92</v>
      </c>
      <c r="M5379">
        <v>13146.04</v>
      </c>
      <c r="N5379" t="s">
        <v>320</v>
      </c>
      <c r="O5379">
        <v>12686.28</v>
      </c>
      <c r="P5379" t="s">
        <v>320</v>
      </c>
      <c r="Q5379">
        <v>35146</v>
      </c>
      <c r="R5379" s="15"/>
      <c r="S5379" s="15"/>
      <c r="U5379">
        <v>35146</v>
      </c>
      <c r="V5379">
        <v>35146</v>
      </c>
      <c r="Y5379">
        <v>35146</v>
      </c>
      <c r="AA5379">
        <v>35146</v>
      </c>
      <c r="AD5379" s="17" t="s">
        <v>333</v>
      </c>
      <c r="AE5379" s="12">
        <v>43646</v>
      </c>
      <c r="AF5379" s="12">
        <v>43646</v>
      </c>
      <c r="AG5379" t="s">
        <v>357</v>
      </c>
    </row>
    <row r="5380" spans="1:33" x14ac:dyDescent="0.25">
      <c r="A5380">
        <v>2019</v>
      </c>
      <c r="B5380" s="4">
        <v>43466</v>
      </c>
      <c r="C5380" s="4">
        <v>43646</v>
      </c>
      <c r="D5380" s="14" t="s">
        <v>90</v>
      </c>
      <c r="E5380">
        <v>10608</v>
      </c>
      <c r="F5380" t="s">
        <v>228</v>
      </c>
      <c r="G5380" t="s">
        <v>228</v>
      </c>
      <c r="H5380" t="s">
        <v>334</v>
      </c>
      <c r="I5380" s="18">
        <v>35147</v>
      </c>
      <c r="J5380" s="18">
        <v>35147</v>
      </c>
      <c r="K5380" s="18">
        <v>35147</v>
      </c>
      <c r="L5380" s="3" t="s">
        <v>93</v>
      </c>
      <c r="M5380">
        <v>13146.04</v>
      </c>
      <c r="N5380" t="s">
        <v>320</v>
      </c>
      <c r="O5380">
        <v>12686.28</v>
      </c>
      <c r="P5380" t="s">
        <v>320</v>
      </c>
      <c r="Q5380">
        <v>35147</v>
      </c>
      <c r="R5380" s="15"/>
      <c r="S5380" s="15"/>
      <c r="U5380">
        <v>35147</v>
      </c>
      <c r="V5380">
        <v>35147</v>
      </c>
      <c r="Y5380">
        <v>35147</v>
      </c>
      <c r="AA5380">
        <v>35147</v>
      </c>
      <c r="AD5380" s="17" t="s">
        <v>333</v>
      </c>
      <c r="AE5380" s="12">
        <v>43646</v>
      </c>
      <c r="AF5380" s="12">
        <v>43646</v>
      </c>
      <c r="AG5380" t="s">
        <v>357</v>
      </c>
    </row>
    <row r="5381" spans="1:33" x14ac:dyDescent="0.25">
      <c r="A5381">
        <v>2019</v>
      </c>
      <c r="B5381" s="4">
        <v>43466</v>
      </c>
      <c r="C5381" s="4">
        <v>43646</v>
      </c>
      <c r="D5381" s="14" t="s">
        <v>90</v>
      </c>
      <c r="E5381">
        <v>10608</v>
      </c>
      <c r="F5381" t="s">
        <v>228</v>
      </c>
      <c r="G5381" t="s">
        <v>228</v>
      </c>
      <c r="H5381" t="s">
        <v>334</v>
      </c>
      <c r="I5381" s="18">
        <v>35128</v>
      </c>
      <c r="J5381" s="18">
        <v>35128</v>
      </c>
      <c r="K5381" s="18">
        <v>35128</v>
      </c>
      <c r="L5381" s="3" t="s">
        <v>92</v>
      </c>
      <c r="M5381">
        <v>13146.04</v>
      </c>
      <c r="N5381" t="s">
        <v>320</v>
      </c>
      <c r="O5381">
        <v>12686.28</v>
      </c>
      <c r="P5381" t="s">
        <v>320</v>
      </c>
      <c r="Q5381">
        <v>35128</v>
      </c>
      <c r="R5381" s="15"/>
      <c r="S5381" s="15"/>
      <c r="U5381">
        <v>35128</v>
      </c>
      <c r="V5381">
        <v>35128</v>
      </c>
      <c r="Y5381">
        <v>35128</v>
      </c>
      <c r="AA5381">
        <v>35128</v>
      </c>
      <c r="AD5381" s="17" t="s">
        <v>333</v>
      </c>
      <c r="AE5381" s="12">
        <v>43646</v>
      </c>
      <c r="AF5381" s="12">
        <v>43646</v>
      </c>
      <c r="AG5381" t="s">
        <v>357</v>
      </c>
    </row>
    <row r="5382" spans="1:33" x14ac:dyDescent="0.25">
      <c r="A5382">
        <v>2019</v>
      </c>
      <c r="B5382" s="4">
        <v>43466</v>
      </c>
      <c r="C5382" s="4">
        <v>43646</v>
      </c>
      <c r="D5382" s="14" t="s">
        <v>90</v>
      </c>
      <c r="E5382">
        <v>40204</v>
      </c>
      <c r="F5382" t="s">
        <v>231</v>
      </c>
      <c r="G5382" t="s">
        <v>231</v>
      </c>
      <c r="H5382" t="s">
        <v>334</v>
      </c>
      <c r="I5382" s="18">
        <v>35253</v>
      </c>
      <c r="J5382" s="18">
        <v>35253</v>
      </c>
      <c r="K5382" s="18">
        <v>35253</v>
      </c>
      <c r="L5382" s="3" t="s">
        <v>93</v>
      </c>
      <c r="M5382">
        <v>34252.160000000003</v>
      </c>
      <c r="N5382" t="s">
        <v>320</v>
      </c>
      <c r="O5382">
        <v>30182.34</v>
      </c>
      <c r="P5382" t="s">
        <v>320</v>
      </c>
      <c r="Q5382">
        <v>35253</v>
      </c>
      <c r="R5382" s="15"/>
      <c r="S5382" s="15"/>
      <c r="U5382">
        <v>35253</v>
      </c>
      <c r="V5382">
        <v>35253</v>
      </c>
      <c r="Y5382">
        <v>35253</v>
      </c>
      <c r="AA5382">
        <v>35253</v>
      </c>
      <c r="AD5382" s="17" t="s">
        <v>333</v>
      </c>
      <c r="AE5382" s="12">
        <v>43646</v>
      </c>
      <c r="AF5382" s="12">
        <v>43646</v>
      </c>
      <c r="AG5382" t="s">
        <v>357</v>
      </c>
    </row>
    <row r="5383" spans="1:33" x14ac:dyDescent="0.25">
      <c r="A5383">
        <v>2019</v>
      </c>
      <c r="B5383" s="4">
        <v>43466</v>
      </c>
      <c r="C5383" s="4">
        <v>43646</v>
      </c>
      <c r="D5383" s="14" t="s">
        <v>90</v>
      </c>
      <c r="E5383">
        <v>10612</v>
      </c>
      <c r="F5383" t="s">
        <v>289</v>
      </c>
      <c r="G5383" t="s">
        <v>289</v>
      </c>
      <c r="H5383" t="s">
        <v>334</v>
      </c>
      <c r="I5383" s="18">
        <v>35694</v>
      </c>
      <c r="J5383" s="18">
        <v>35694</v>
      </c>
      <c r="K5383" s="18">
        <v>35694</v>
      </c>
      <c r="L5383" s="3" t="s">
        <v>92</v>
      </c>
      <c r="M5383">
        <v>13331.040000000003</v>
      </c>
      <c r="N5383" t="s">
        <v>320</v>
      </c>
      <c r="O5383">
        <v>12871.28</v>
      </c>
      <c r="P5383" t="s">
        <v>320</v>
      </c>
      <c r="Q5383">
        <v>35694</v>
      </c>
      <c r="R5383" s="15"/>
      <c r="S5383" s="15"/>
      <c r="U5383">
        <v>35694</v>
      </c>
      <c r="V5383">
        <v>35694</v>
      </c>
      <c r="Y5383">
        <v>35694</v>
      </c>
      <c r="AA5383">
        <v>35694</v>
      </c>
      <c r="AD5383" s="17" t="s">
        <v>333</v>
      </c>
      <c r="AE5383" s="12">
        <v>43646</v>
      </c>
      <c r="AF5383" s="12">
        <v>43646</v>
      </c>
      <c r="AG5383" t="s">
        <v>357</v>
      </c>
    </row>
    <row r="5384" spans="1:33" x14ac:dyDescent="0.25">
      <c r="A5384">
        <v>2019</v>
      </c>
      <c r="B5384" s="4">
        <v>43466</v>
      </c>
      <c r="C5384" s="4">
        <v>43646</v>
      </c>
      <c r="D5384" s="14" t="s">
        <v>90</v>
      </c>
      <c r="E5384">
        <v>40216</v>
      </c>
      <c r="F5384" t="s">
        <v>235</v>
      </c>
      <c r="G5384" t="s">
        <v>235</v>
      </c>
      <c r="H5384" t="s">
        <v>334</v>
      </c>
      <c r="I5384" s="18">
        <v>32839</v>
      </c>
      <c r="J5384" s="18">
        <v>32839</v>
      </c>
      <c r="K5384" s="18">
        <v>32839</v>
      </c>
      <c r="L5384" s="3" t="s">
        <v>92</v>
      </c>
      <c r="M5384">
        <v>21564.54</v>
      </c>
      <c r="N5384" t="s">
        <v>320</v>
      </c>
      <c r="O5384">
        <v>20264.320000000003</v>
      </c>
      <c r="P5384" t="s">
        <v>320</v>
      </c>
      <c r="Q5384">
        <v>32839</v>
      </c>
      <c r="R5384" s="15"/>
      <c r="S5384" s="15"/>
      <c r="U5384">
        <v>32839</v>
      </c>
      <c r="V5384">
        <v>32839</v>
      </c>
      <c r="Y5384">
        <v>32839</v>
      </c>
      <c r="AA5384">
        <v>32839</v>
      </c>
      <c r="AD5384" s="17" t="s">
        <v>333</v>
      </c>
      <c r="AE5384" s="12">
        <v>43646</v>
      </c>
      <c r="AF5384" s="12">
        <v>43646</v>
      </c>
      <c r="AG5384" t="s">
        <v>357</v>
      </c>
    </row>
    <row r="5385" spans="1:33" x14ac:dyDescent="0.25">
      <c r="A5385">
        <v>2019</v>
      </c>
      <c r="B5385" s="4">
        <v>43466</v>
      </c>
      <c r="C5385" s="4">
        <v>43646</v>
      </c>
      <c r="D5385" s="14" t="s">
        <v>90</v>
      </c>
      <c r="E5385">
        <v>40216</v>
      </c>
      <c r="F5385" t="s">
        <v>235</v>
      </c>
      <c r="G5385" t="s">
        <v>235</v>
      </c>
      <c r="H5385" t="s">
        <v>334</v>
      </c>
      <c r="I5385" s="18">
        <v>35364</v>
      </c>
      <c r="J5385" s="18">
        <v>35364</v>
      </c>
      <c r="K5385" s="18">
        <v>35364</v>
      </c>
      <c r="L5385" s="3" t="s">
        <v>93</v>
      </c>
      <c r="M5385">
        <v>20000</v>
      </c>
      <c r="N5385" t="s">
        <v>320</v>
      </c>
      <c r="O5385">
        <v>19096.66</v>
      </c>
      <c r="P5385" t="s">
        <v>320</v>
      </c>
      <c r="Q5385">
        <v>35364</v>
      </c>
      <c r="R5385" s="15"/>
      <c r="S5385" s="15"/>
      <c r="U5385">
        <v>35364</v>
      </c>
      <c r="V5385">
        <v>35364</v>
      </c>
      <c r="Y5385">
        <v>35364</v>
      </c>
      <c r="AA5385">
        <v>35364</v>
      </c>
      <c r="AD5385" s="17" t="s">
        <v>333</v>
      </c>
      <c r="AE5385" s="12">
        <v>43646</v>
      </c>
      <c r="AF5385" s="12">
        <v>43646</v>
      </c>
      <c r="AG5385" t="s">
        <v>357</v>
      </c>
    </row>
    <row r="5386" spans="1:33" x14ac:dyDescent="0.25">
      <c r="A5386">
        <v>2019</v>
      </c>
      <c r="B5386" s="4">
        <v>43466</v>
      </c>
      <c r="C5386" s="4">
        <v>43646</v>
      </c>
      <c r="D5386" s="14" t="s">
        <v>90</v>
      </c>
      <c r="E5386">
        <v>40216</v>
      </c>
      <c r="F5386" t="s">
        <v>235</v>
      </c>
      <c r="G5386" t="s">
        <v>235</v>
      </c>
      <c r="H5386" t="s">
        <v>334</v>
      </c>
      <c r="I5386" s="18">
        <v>12526</v>
      </c>
      <c r="J5386" s="18">
        <v>12526</v>
      </c>
      <c r="K5386" s="18">
        <v>12526</v>
      </c>
      <c r="L5386" s="3" t="s">
        <v>92</v>
      </c>
      <c r="M5386">
        <v>21564.54</v>
      </c>
      <c r="N5386" t="s">
        <v>320</v>
      </c>
      <c r="O5386">
        <v>20264.320000000003</v>
      </c>
      <c r="P5386" t="s">
        <v>320</v>
      </c>
      <c r="Q5386">
        <v>12526</v>
      </c>
      <c r="R5386" s="15"/>
      <c r="S5386" s="15"/>
      <c r="U5386">
        <v>12526</v>
      </c>
      <c r="V5386">
        <v>12526</v>
      </c>
      <c r="Y5386">
        <v>12526</v>
      </c>
      <c r="AA5386">
        <v>12526</v>
      </c>
      <c r="AD5386" s="17" t="s">
        <v>333</v>
      </c>
      <c r="AE5386" s="12">
        <v>43646</v>
      </c>
      <c r="AF5386" s="12">
        <v>43646</v>
      </c>
      <c r="AG5386" t="s">
        <v>357</v>
      </c>
    </row>
    <row r="5387" spans="1:33" x14ac:dyDescent="0.25">
      <c r="A5387">
        <v>2019</v>
      </c>
      <c r="B5387" s="4">
        <v>43466</v>
      </c>
      <c r="C5387" s="4">
        <v>43646</v>
      </c>
      <c r="D5387" s="14" t="s">
        <v>90</v>
      </c>
      <c r="E5387">
        <v>50603</v>
      </c>
      <c r="F5387" t="s">
        <v>256</v>
      </c>
      <c r="G5387" t="s">
        <v>256</v>
      </c>
      <c r="H5387" t="s">
        <v>334</v>
      </c>
      <c r="I5387" s="18">
        <v>35947</v>
      </c>
      <c r="J5387" s="18">
        <v>35947</v>
      </c>
      <c r="K5387" s="18">
        <v>35947</v>
      </c>
      <c r="L5387" s="3" t="s">
        <v>93</v>
      </c>
      <c r="M5387">
        <v>25236.22</v>
      </c>
      <c r="N5387" t="s">
        <v>320</v>
      </c>
      <c r="O5387">
        <v>23505.14</v>
      </c>
      <c r="P5387" t="s">
        <v>320</v>
      </c>
      <c r="Q5387">
        <v>35947</v>
      </c>
      <c r="R5387" s="15"/>
      <c r="S5387" s="15"/>
      <c r="U5387">
        <v>35947</v>
      </c>
      <c r="V5387">
        <v>35947</v>
      </c>
      <c r="Y5387">
        <v>35947</v>
      </c>
      <c r="AA5387">
        <v>35947</v>
      </c>
      <c r="AD5387" s="17" t="s">
        <v>333</v>
      </c>
      <c r="AE5387" s="12">
        <v>43646</v>
      </c>
      <c r="AF5387" s="12">
        <v>43646</v>
      </c>
      <c r="AG5387" t="s">
        <v>357</v>
      </c>
    </row>
    <row r="5388" spans="1:33" x14ac:dyDescent="0.25">
      <c r="A5388">
        <v>2019</v>
      </c>
      <c r="B5388" s="4">
        <v>43466</v>
      </c>
      <c r="C5388" s="4">
        <v>43646</v>
      </c>
      <c r="D5388" s="14" t="s">
        <v>90</v>
      </c>
      <c r="E5388">
        <v>51201</v>
      </c>
      <c r="F5388" t="s">
        <v>226</v>
      </c>
      <c r="G5388" t="s">
        <v>226</v>
      </c>
      <c r="H5388" t="s">
        <v>334</v>
      </c>
      <c r="I5388" s="18">
        <v>35069</v>
      </c>
      <c r="J5388" s="18">
        <v>35069</v>
      </c>
      <c r="K5388" s="18">
        <v>35069</v>
      </c>
      <c r="L5388" s="3" t="s">
        <v>93</v>
      </c>
      <c r="M5388">
        <v>15146.04</v>
      </c>
      <c r="N5388" t="s">
        <v>320</v>
      </c>
      <c r="O5388">
        <v>14686.28</v>
      </c>
      <c r="P5388" t="s">
        <v>320</v>
      </c>
      <c r="Q5388">
        <v>35069</v>
      </c>
      <c r="R5388" s="15"/>
      <c r="S5388" s="15"/>
      <c r="U5388">
        <v>35069</v>
      </c>
      <c r="V5388">
        <v>35069</v>
      </c>
      <c r="Y5388">
        <v>35069</v>
      </c>
      <c r="AA5388">
        <v>35069</v>
      </c>
      <c r="AD5388" s="17" t="s">
        <v>333</v>
      </c>
      <c r="AE5388" s="12">
        <v>43646</v>
      </c>
      <c r="AF5388" s="12">
        <v>43646</v>
      </c>
      <c r="AG5388" t="s">
        <v>357</v>
      </c>
    </row>
    <row r="5389" spans="1:33" x14ac:dyDescent="0.25">
      <c r="A5389">
        <v>2019</v>
      </c>
      <c r="B5389" s="4">
        <v>43466</v>
      </c>
      <c r="C5389" s="4">
        <v>43646</v>
      </c>
      <c r="D5389" s="14" t="s">
        <v>90</v>
      </c>
      <c r="E5389">
        <v>10102</v>
      </c>
      <c r="F5389" t="s">
        <v>227</v>
      </c>
      <c r="G5389" t="s">
        <v>227</v>
      </c>
      <c r="H5389" t="s">
        <v>334</v>
      </c>
      <c r="I5389" s="18">
        <v>31225</v>
      </c>
      <c r="J5389" s="18">
        <v>31225</v>
      </c>
      <c r="K5389" s="18">
        <v>31225</v>
      </c>
      <c r="L5389" s="3" t="s">
        <v>92</v>
      </c>
      <c r="M5389">
        <v>16720.259999999998</v>
      </c>
      <c r="N5389" t="s">
        <v>320</v>
      </c>
      <c r="O5389">
        <v>16173.04</v>
      </c>
      <c r="P5389" t="s">
        <v>320</v>
      </c>
      <c r="Q5389">
        <v>31225</v>
      </c>
      <c r="R5389" s="15"/>
      <c r="S5389" s="15"/>
      <c r="U5389">
        <v>31225</v>
      </c>
      <c r="V5389">
        <v>31225</v>
      </c>
      <c r="Y5389">
        <v>31225</v>
      </c>
      <c r="AA5389">
        <v>31225</v>
      </c>
      <c r="AD5389" s="17" t="s">
        <v>333</v>
      </c>
      <c r="AE5389" s="12">
        <v>43646</v>
      </c>
      <c r="AF5389" s="12">
        <v>43646</v>
      </c>
      <c r="AG5389" t="s">
        <v>357</v>
      </c>
    </row>
    <row r="5390" spans="1:33" x14ac:dyDescent="0.25">
      <c r="A5390">
        <v>2019</v>
      </c>
      <c r="B5390" s="4">
        <v>43466</v>
      </c>
      <c r="C5390" s="4">
        <v>43646</v>
      </c>
      <c r="D5390" s="14" t="s">
        <v>90</v>
      </c>
      <c r="E5390">
        <v>10102</v>
      </c>
      <c r="F5390" t="s">
        <v>227</v>
      </c>
      <c r="G5390" s="16" t="s">
        <v>227</v>
      </c>
      <c r="H5390" t="s">
        <v>334</v>
      </c>
      <c r="I5390" s="18">
        <v>34257</v>
      </c>
      <c r="J5390" s="18">
        <v>34257</v>
      </c>
      <c r="K5390" s="18">
        <v>34257</v>
      </c>
      <c r="L5390" s="3" t="s">
        <v>92</v>
      </c>
      <c r="M5390">
        <v>14035.26</v>
      </c>
      <c r="N5390" t="s">
        <v>320</v>
      </c>
      <c r="O5390">
        <v>13488.040000000003</v>
      </c>
      <c r="P5390" t="s">
        <v>320</v>
      </c>
      <c r="Q5390">
        <v>34257</v>
      </c>
      <c r="R5390" s="15"/>
      <c r="S5390" s="15"/>
      <c r="U5390">
        <v>34257</v>
      </c>
      <c r="V5390">
        <v>34257</v>
      </c>
      <c r="Y5390">
        <v>34257</v>
      </c>
      <c r="AA5390">
        <v>34257</v>
      </c>
      <c r="AD5390" s="17" t="s">
        <v>333</v>
      </c>
      <c r="AE5390" s="12">
        <v>43646</v>
      </c>
      <c r="AF5390" s="12">
        <v>43646</v>
      </c>
      <c r="AG5390" t="s">
        <v>357</v>
      </c>
    </row>
    <row r="5391" spans="1:33" x14ac:dyDescent="0.25">
      <c r="A5391">
        <v>2019</v>
      </c>
      <c r="B5391" s="4">
        <v>43466</v>
      </c>
      <c r="C5391" s="4">
        <v>43646</v>
      </c>
      <c r="D5391" s="14" t="s">
        <v>90</v>
      </c>
      <c r="E5391">
        <v>70303</v>
      </c>
      <c r="F5391" t="s">
        <v>242</v>
      </c>
      <c r="G5391" t="s">
        <v>242</v>
      </c>
      <c r="H5391" t="s">
        <v>334</v>
      </c>
      <c r="I5391" s="18">
        <v>35693</v>
      </c>
      <c r="J5391" s="18">
        <v>35693</v>
      </c>
      <c r="K5391" s="18">
        <v>35693</v>
      </c>
      <c r="L5391" s="3" t="s">
        <v>93</v>
      </c>
      <c r="M5391">
        <v>12146.04</v>
      </c>
      <c r="N5391" t="s">
        <v>320</v>
      </c>
      <c r="O5391">
        <v>11686.28</v>
      </c>
      <c r="P5391" t="s">
        <v>320</v>
      </c>
      <c r="Q5391">
        <v>35693</v>
      </c>
      <c r="R5391" s="15"/>
      <c r="S5391" s="15"/>
      <c r="U5391">
        <v>35693</v>
      </c>
      <c r="V5391">
        <v>35693</v>
      </c>
      <c r="Y5391">
        <v>35693</v>
      </c>
      <c r="AA5391">
        <v>35693</v>
      </c>
      <c r="AD5391" s="17" t="s">
        <v>333</v>
      </c>
      <c r="AE5391" s="12">
        <v>43646</v>
      </c>
      <c r="AF5391" s="12">
        <v>43646</v>
      </c>
      <c r="AG5391" t="s">
        <v>357</v>
      </c>
    </row>
  </sheetData>
  <autoFilter ref="A7:AV5391" xr:uid="{00000000-0009-0000-0000-000000000000}"/>
  <sortState xmlns:xlrd2="http://schemas.microsoft.com/office/spreadsheetml/2017/richdata2" ref="A8:AG5391">
    <sortCondition descending="1" ref="A8:A5391"/>
    <sortCondition descending="1" ref="C8:C5391"/>
    <sortCondition ref="AD8:AD5391"/>
    <sortCondition descending="1" ref="H8:H5391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5391" xr:uid="{00000000-0002-0000-0000-000000000000}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34.71093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29.7109375" bestFit="1" customWidth="1"/>
    <col min="3" max="3" width="27.71093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9073"/>
  <sheetViews>
    <sheetView topLeftCell="A3" workbookViewId="0">
      <selection activeCell="A9074" sqref="A9074:XFD1048576"/>
    </sheetView>
  </sheetViews>
  <sheetFormatPr baseColWidth="10" defaultColWidth="8.85546875" defaultRowHeight="15" x14ac:dyDescent="0.25"/>
  <cols>
    <col min="1" max="1" width="9.71093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 x14ac:dyDescent="0.25">
      <c r="A4">
        <v>3012</v>
      </c>
      <c r="B4" t="s">
        <v>339</v>
      </c>
      <c r="C4">
        <v>796.99</v>
      </c>
      <c r="D4">
        <v>796.99</v>
      </c>
      <c r="E4" t="s">
        <v>320</v>
      </c>
      <c r="F4" t="s">
        <v>340</v>
      </c>
    </row>
    <row r="5" spans="1:6" x14ac:dyDescent="0.25">
      <c r="A5">
        <v>4443</v>
      </c>
      <c r="B5" t="s">
        <v>339</v>
      </c>
      <c r="C5">
        <v>796.99</v>
      </c>
      <c r="D5">
        <v>796.99</v>
      </c>
      <c r="E5" t="s">
        <v>320</v>
      </c>
      <c r="F5" t="s">
        <v>340</v>
      </c>
    </row>
    <row r="6" spans="1:6" x14ac:dyDescent="0.25">
      <c r="A6">
        <v>4489</v>
      </c>
      <c r="B6" t="s">
        <v>339</v>
      </c>
      <c r="C6">
        <v>796.99</v>
      </c>
      <c r="D6">
        <v>796.99</v>
      </c>
      <c r="E6" t="s">
        <v>320</v>
      </c>
      <c r="F6" t="s">
        <v>340</v>
      </c>
    </row>
    <row r="7" spans="1:6" x14ac:dyDescent="0.25">
      <c r="A7">
        <v>4572</v>
      </c>
      <c r="B7" t="s">
        <v>339</v>
      </c>
      <c r="C7">
        <v>796.99</v>
      </c>
      <c r="D7">
        <v>796.99</v>
      </c>
      <c r="E7" t="s">
        <v>320</v>
      </c>
      <c r="F7" t="s">
        <v>340</v>
      </c>
    </row>
    <row r="8" spans="1:6" x14ac:dyDescent="0.25">
      <c r="A8">
        <v>4603</v>
      </c>
      <c r="B8" t="s">
        <v>339</v>
      </c>
      <c r="C8">
        <v>796.99</v>
      </c>
      <c r="D8">
        <v>796.99</v>
      </c>
      <c r="E8" t="s">
        <v>320</v>
      </c>
      <c r="F8" t="s">
        <v>340</v>
      </c>
    </row>
    <row r="9" spans="1:6" x14ac:dyDescent="0.25">
      <c r="A9">
        <v>4701</v>
      </c>
      <c r="B9" t="s">
        <v>339</v>
      </c>
      <c r="C9">
        <v>796.99</v>
      </c>
      <c r="D9">
        <v>796.99</v>
      </c>
      <c r="E9" t="s">
        <v>320</v>
      </c>
      <c r="F9" t="s">
        <v>340</v>
      </c>
    </row>
    <row r="10" spans="1:6" x14ac:dyDescent="0.25">
      <c r="A10">
        <v>4891</v>
      </c>
      <c r="B10" t="s">
        <v>339</v>
      </c>
      <c r="C10">
        <v>796.99</v>
      </c>
      <c r="D10">
        <v>796.99</v>
      </c>
      <c r="E10" t="s">
        <v>320</v>
      </c>
      <c r="F10" t="s">
        <v>340</v>
      </c>
    </row>
    <row r="11" spans="1:6" x14ac:dyDescent="0.25">
      <c r="A11">
        <v>5080</v>
      </c>
      <c r="B11" t="s">
        <v>339</v>
      </c>
      <c r="C11">
        <v>796.99</v>
      </c>
      <c r="D11">
        <v>796.99</v>
      </c>
      <c r="E11" t="s">
        <v>320</v>
      </c>
      <c r="F11" t="s">
        <v>340</v>
      </c>
    </row>
    <row r="12" spans="1:6" x14ac:dyDescent="0.25">
      <c r="A12">
        <v>5461</v>
      </c>
      <c r="B12" t="s">
        <v>339</v>
      </c>
      <c r="C12">
        <v>796.99</v>
      </c>
      <c r="D12">
        <v>796.99</v>
      </c>
      <c r="E12" t="s">
        <v>320</v>
      </c>
      <c r="F12" t="s">
        <v>340</v>
      </c>
    </row>
    <row r="13" spans="1:6" x14ac:dyDescent="0.25">
      <c r="A13">
        <v>6756</v>
      </c>
      <c r="B13" t="s">
        <v>339</v>
      </c>
      <c r="C13">
        <v>796.99</v>
      </c>
      <c r="D13">
        <v>796.99</v>
      </c>
      <c r="E13" t="s">
        <v>320</v>
      </c>
      <c r="F13" t="s">
        <v>340</v>
      </c>
    </row>
    <row r="14" spans="1:6" x14ac:dyDescent="0.25">
      <c r="A14">
        <v>6837</v>
      </c>
      <c r="B14" t="s">
        <v>339</v>
      </c>
      <c r="C14">
        <v>796.99</v>
      </c>
      <c r="D14">
        <v>796.99</v>
      </c>
      <c r="E14" t="s">
        <v>320</v>
      </c>
      <c r="F14" t="s">
        <v>340</v>
      </c>
    </row>
    <row r="15" spans="1:6" x14ac:dyDescent="0.25">
      <c r="A15">
        <v>7065</v>
      </c>
      <c r="B15" t="s">
        <v>339</v>
      </c>
      <c r="C15">
        <v>796.99</v>
      </c>
      <c r="D15">
        <v>796.99</v>
      </c>
      <c r="E15" t="s">
        <v>320</v>
      </c>
      <c r="F15" t="s">
        <v>340</v>
      </c>
    </row>
    <row r="16" spans="1:6" x14ac:dyDescent="0.25">
      <c r="A16">
        <v>7349</v>
      </c>
      <c r="B16" t="s">
        <v>339</v>
      </c>
      <c r="C16">
        <v>796.99</v>
      </c>
      <c r="D16">
        <v>796.99</v>
      </c>
      <c r="E16" t="s">
        <v>320</v>
      </c>
      <c r="F16" t="s">
        <v>340</v>
      </c>
    </row>
    <row r="17" spans="1:6" x14ac:dyDescent="0.25">
      <c r="A17">
        <v>7622</v>
      </c>
      <c r="B17" t="s">
        <v>339</v>
      </c>
      <c r="C17">
        <v>796.99</v>
      </c>
      <c r="D17">
        <v>796.99</v>
      </c>
      <c r="E17" t="s">
        <v>320</v>
      </c>
      <c r="F17" t="s">
        <v>340</v>
      </c>
    </row>
    <row r="18" spans="1:6" x14ac:dyDescent="0.25">
      <c r="A18">
        <v>7939</v>
      </c>
      <c r="B18" t="s">
        <v>339</v>
      </c>
      <c r="C18">
        <v>796.99</v>
      </c>
      <c r="D18">
        <v>796.99</v>
      </c>
      <c r="E18" t="s">
        <v>320</v>
      </c>
      <c r="F18" t="s">
        <v>340</v>
      </c>
    </row>
    <row r="19" spans="1:6" x14ac:dyDescent="0.25">
      <c r="A19">
        <v>7951</v>
      </c>
      <c r="B19" t="s">
        <v>339</v>
      </c>
      <c r="C19">
        <v>796.99</v>
      </c>
      <c r="D19">
        <v>796.99</v>
      </c>
      <c r="E19" t="s">
        <v>320</v>
      </c>
      <c r="F19" t="s">
        <v>340</v>
      </c>
    </row>
    <row r="20" spans="1:6" x14ac:dyDescent="0.25">
      <c r="A20">
        <v>8196</v>
      </c>
      <c r="B20" t="s">
        <v>339</v>
      </c>
      <c r="C20">
        <v>796.99</v>
      </c>
      <c r="D20">
        <v>796.99</v>
      </c>
      <c r="E20" t="s">
        <v>320</v>
      </c>
      <c r="F20" t="s">
        <v>340</v>
      </c>
    </row>
    <row r="21" spans="1:6" x14ac:dyDescent="0.25">
      <c r="A21">
        <v>8202</v>
      </c>
      <c r="B21" t="s">
        <v>339</v>
      </c>
      <c r="C21">
        <v>796.99</v>
      </c>
      <c r="D21">
        <v>796.99</v>
      </c>
      <c r="E21" t="s">
        <v>320</v>
      </c>
      <c r="F21" t="s">
        <v>340</v>
      </c>
    </row>
    <row r="22" spans="1:6" x14ac:dyDescent="0.25">
      <c r="A22">
        <v>8228</v>
      </c>
      <c r="B22" t="s">
        <v>339</v>
      </c>
      <c r="C22">
        <v>796.99</v>
      </c>
      <c r="D22">
        <v>796.99</v>
      </c>
      <c r="E22" t="s">
        <v>320</v>
      </c>
      <c r="F22" t="s">
        <v>340</v>
      </c>
    </row>
    <row r="23" spans="1:6" x14ac:dyDescent="0.25">
      <c r="A23">
        <v>8268</v>
      </c>
      <c r="B23" t="s">
        <v>339</v>
      </c>
      <c r="C23">
        <v>796.99</v>
      </c>
      <c r="D23">
        <v>796.99</v>
      </c>
      <c r="E23" t="s">
        <v>320</v>
      </c>
      <c r="F23" t="s">
        <v>340</v>
      </c>
    </row>
    <row r="24" spans="1:6" x14ac:dyDescent="0.25">
      <c r="A24">
        <v>8425</v>
      </c>
      <c r="B24" t="s">
        <v>339</v>
      </c>
      <c r="C24">
        <v>796.99</v>
      </c>
      <c r="D24">
        <v>796.99</v>
      </c>
      <c r="E24" t="s">
        <v>320</v>
      </c>
      <c r="F24" t="s">
        <v>340</v>
      </c>
    </row>
    <row r="25" spans="1:6" x14ac:dyDescent="0.25">
      <c r="A25">
        <v>8709</v>
      </c>
      <c r="B25" t="s">
        <v>339</v>
      </c>
      <c r="C25">
        <v>796.99</v>
      </c>
      <c r="D25">
        <v>796.99</v>
      </c>
      <c r="E25" t="s">
        <v>320</v>
      </c>
      <c r="F25" t="s">
        <v>340</v>
      </c>
    </row>
    <row r="26" spans="1:6" x14ac:dyDescent="0.25">
      <c r="A26">
        <v>8730</v>
      </c>
      <c r="B26" t="s">
        <v>339</v>
      </c>
      <c r="C26">
        <v>796.99</v>
      </c>
      <c r="D26">
        <v>796.99</v>
      </c>
      <c r="E26" t="s">
        <v>320</v>
      </c>
      <c r="F26" t="s">
        <v>340</v>
      </c>
    </row>
    <row r="27" spans="1:6" x14ac:dyDescent="0.25">
      <c r="A27">
        <v>9173</v>
      </c>
      <c r="B27" t="s">
        <v>339</v>
      </c>
      <c r="C27">
        <v>796.99</v>
      </c>
      <c r="D27">
        <v>796.99</v>
      </c>
      <c r="E27" t="s">
        <v>320</v>
      </c>
      <c r="F27" t="s">
        <v>340</v>
      </c>
    </row>
    <row r="28" spans="1:6" x14ac:dyDescent="0.25">
      <c r="A28">
        <v>9301</v>
      </c>
      <c r="B28" t="s">
        <v>339</v>
      </c>
      <c r="C28">
        <v>796.99</v>
      </c>
      <c r="D28">
        <v>796.99</v>
      </c>
      <c r="E28" t="s">
        <v>320</v>
      </c>
      <c r="F28" t="s">
        <v>340</v>
      </c>
    </row>
    <row r="29" spans="1:6" x14ac:dyDescent="0.25">
      <c r="A29">
        <v>9603</v>
      </c>
      <c r="B29" t="s">
        <v>339</v>
      </c>
      <c r="C29">
        <v>796.99</v>
      </c>
      <c r="D29">
        <v>796.99</v>
      </c>
      <c r="E29" t="s">
        <v>320</v>
      </c>
      <c r="F29" t="s">
        <v>340</v>
      </c>
    </row>
    <row r="30" spans="1:6" x14ac:dyDescent="0.25">
      <c r="A30">
        <v>9877</v>
      </c>
      <c r="B30" t="s">
        <v>339</v>
      </c>
      <c r="C30">
        <v>796.99</v>
      </c>
      <c r="D30">
        <v>796.99</v>
      </c>
      <c r="E30" t="s">
        <v>320</v>
      </c>
      <c r="F30" t="s">
        <v>340</v>
      </c>
    </row>
    <row r="31" spans="1:6" x14ac:dyDescent="0.25">
      <c r="A31">
        <v>10160</v>
      </c>
      <c r="B31" t="s">
        <v>339</v>
      </c>
      <c r="C31">
        <v>796.99</v>
      </c>
      <c r="D31">
        <v>796.99</v>
      </c>
      <c r="E31" t="s">
        <v>320</v>
      </c>
      <c r="F31" t="s">
        <v>340</v>
      </c>
    </row>
    <row r="32" spans="1:6" x14ac:dyDescent="0.25">
      <c r="A32">
        <v>10246</v>
      </c>
      <c r="B32" t="s">
        <v>339</v>
      </c>
      <c r="C32">
        <v>796.99</v>
      </c>
      <c r="D32">
        <v>796.99</v>
      </c>
      <c r="E32" t="s">
        <v>320</v>
      </c>
      <c r="F32" t="s">
        <v>340</v>
      </c>
    </row>
    <row r="33" spans="1:6" x14ac:dyDescent="0.25">
      <c r="A33">
        <v>10564</v>
      </c>
      <c r="B33" t="s">
        <v>339</v>
      </c>
      <c r="C33">
        <v>796.99</v>
      </c>
      <c r="D33">
        <v>796.99</v>
      </c>
      <c r="E33" t="s">
        <v>320</v>
      </c>
      <c r="F33" t="s">
        <v>340</v>
      </c>
    </row>
    <row r="34" spans="1:6" x14ac:dyDescent="0.25">
      <c r="A34">
        <v>10590</v>
      </c>
      <c r="B34" t="s">
        <v>339</v>
      </c>
      <c r="C34">
        <v>796.99</v>
      </c>
      <c r="D34">
        <v>796.99</v>
      </c>
      <c r="E34" t="s">
        <v>320</v>
      </c>
      <c r="F34" t="s">
        <v>340</v>
      </c>
    </row>
    <row r="35" spans="1:6" x14ac:dyDescent="0.25">
      <c r="A35">
        <v>11953</v>
      </c>
      <c r="B35" t="s">
        <v>339</v>
      </c>
      <c r="C35">
        <v>796.99</v>
      </c>
      <c r="D35">
        <v>796.99</v>
      </c>
      <c r="E35" t="s">
        <v>320</v>
      </c>
      <c r="F35" t="s">
        <v>340</v>
      </c>
    </row>
    <row r="36" spans="1:6" x14ac:dyDescent="0.25">
      <c r="A36">
        <v>12076</v>
      </c>
      <c r="B36" t="s">
        <v>339</v>
      </c>
      <c r="C36">
        <v>796.99</v>
      </c>
      <c r="D36">
        <v>796.99</v>
      </c>
      <c r="E36" t="s">
        <v>320</v>
      </c>
      <c r="F36" t="s">
        <v>340</v>
      </c>
    </row>
    <row r="37" spans="1:6" x14ac:dyDescent="0.25">
      <c r="A37">
        <v>12585</v>
      </c>
      <c r="B37" t="s">
        <v>339</v>
      </c>
      <c r="C37">
        <v>796.99</v>
      </c>
      <c r="D37">
        <v>796.99</v>
      </c>
      <c r="E37" t="s">
        <v>320</v>
      </c>
      <c r="F37" t="s">
        <v>340</v>
      </c>
    </row>
    <row r="38" spans="1:6" x14ac:dyDescent="0.25">
      <c r="A38">
        <v>12840</v>
      </c>
      <c r="B38" t="s">
        <v>339</v>
      </c>
      <c r="C38">
        <v>796.99</v>
      </c>
      <c r="D38">
        <v>796.99</v>
      </c>
      <c r="E38" t="s">
        <v>320</v>
      </c>
      <c r="F38" t="s">
        <v>340</v>
      </c>
    </row>
    <row r="39" spans="1:6" x14ac:dyDescent="0.25">
      <c r="A39">
        <v>13066</v>
      </c>
      <c r="B39" t="s">
        <v>339</v>
      </c>
      <c r="C39">
        <v>796.99</v>
      </c>
      <c r="D39">
        <v>796.99</v>
      </c>
      <c r="E39" t="s">
        <v>320</v>
      </c>
      <c r="F39" t="s">
        <v>340</v>
      </c>
    </row>
    <row r="40" spans="1:6" x14ac:dyDescent="0.25">
      <c r="A40">
        <v>13135</v>
      </c>
      <c r="B40" t="s">
        <v>339</v>
      </c>
      <c r="C40">
        <v>796.99</v>
      </c>
      <c r="D40">
        <v>796.99</v>
      </c>
      <c r="E40" t="s">
        <v>320</v>
      </c>
      <c r="F40" t="s">
        <v>340</v>
      </c>
    </row>
    <row r="41" spans="1:6" x14ac:dyDescent="0.25">
      <c r="A41">
        <v>13360</v>
      </c>
      <c r="B41" t="s">
        <v>339</v>
      </c>
      <c r="C41">
        <v>796.99</v>
      </c>
      <c r="D41">
        <v>796.99</v>
      </c>
      <c r="E41" t="s">
        <v>320</v>
      </c>
      <c r="F41" t="s">
        <v>340</v>
      </c>
    </row>
    <row r="42" spans="1:6" x14ac:dyDescent="0.25">
      <c r="A42">
        <v>13948</v>
      </c>
      <c r="B42" t="s">
        <v>339</v>
      </c>
      <c r="C42">
        <v>796.99</v>
      </c>
      <c r="D42">
        <v>796.99</v>
      </c>
      <c r="E42" t="s">
        <v>320</v>
      </c>
      <c r="F42" t="s">
        <v>340</v>
      </c>
    </row>
    <row r="43" spans="1:6" x14ac:dyDescent="0.25">
      <c r="A43">
        <v>13971</v>
      </c>
      <c r="B43" t="s">
        <v>339</v>
      </c>
      <c r="C43">
        <v>796.99</v>
      </c>
      <c r="D43">
        <v>796.99</v>
      </c>
      <c r="E43" t="s">
        <v>320</v>
      </c>
      <c r="F43" t="s">
        <v>340</v>
      </c>
    </row>
    <row r="44" spans="1:6" x14ac:dyDescent="0.25">
      <c r="A44">
        <v>28932</v>
      </c>
      <c r="B44" t="s">
        <v>339</v>
      </c>
      <c r="C44">
        <v>796.99</v>
      </c>
      <c r="D44">
        <v>796.99</v>
      </c>
      <c r="E44" t="s">
        <v>320</v>
      </c>
      <c r="F44" t="s">
        <v>340</v>
      </c>
    </row>
    <row r="45" spans="1:6" x14ac:dyDescent="0.25">
      <c r="A45">
        <v>29014</v>
      </c>
      <c r="B45" t="s">
        <v>339</v>
      </c>
      <c r="C45">
        <v>796.99</v>
      </c>
      <c r="D45">
        <v>796.99</v>
      </c>
      <c r="E45" t="s">
        <v>320</v>
      </c>
      <c r="F45" t="s">
        <v>340</v>
      </c>
    </row>
    <row r="46" spans="1:6" x14ac:dyDescent="0.25">
      <c r="A46">
        <v>29370</v>
      </c>
      <c r="B46" t="s">
        <v>339</v>
      </c>
      <c r="C46">
        <v>796.99</v>
      </c>
      <c r="D46">
        <v>796.99</v>
      </c>
      <c r="E46" t="s">
        <v>320</v>
      </c>
      <c r="F46" t="s">
        <v>340</v>
      </c>
    </row>
    <row r="47" spans="1:6" x14ac:dyDescent="0.25">
      <c r="A47">
        <v>30090</v>
      </c>
      <c r="B47" t="s">
        <v>339</v>
      </c>
      <c r="C47">
        <v>796.99</v>
      </c>
      <c r="D47">
        <v>796.99</v>
      </c>
      <c r="E47" t="s">
        <v>320</v>
      </c>
      <c r="F47" t="s">
        <v>340</v>
      </c>
    </row>
    <row r="48" spans="1:6" x14ac:dyDescent="0.25">
      <c r="A48">
        <v>30288</v>
      </c>
      <c r="B48" t="s">
        <v>339</v>
      </c>
      <c r="C48">
        <v>796.99</v>
      </c>
      <c r="D48">
        <v>796.99</v>
      </c>
      <c r="E48" t="s">
        <v>320</v>
      </c>
      <c r="F48" t="s">
        <v>340</v>
      </c>
    </row>
    <row r="49" spans="1:6" x14ac:dyDescent="0.25">
      <c r="A49">
        <v>30675</v>
      </c>
      <c r="B49" t="s">
        <v>339</v>
      </c>
      <c r="C49">
        <v>796.99</v>
      </c>
      <c r="D49">
        <v>796.99</v>
      </c>
      <c r="E49" t="s">
        <v>320</v>
      </c>
      <c r="F49" t="s">
        <v>340</v>
      </c>
    </row>
    <row r="50" spans="1:6" x14ac:dyDescent="0.25">
      <c r="A50">
        <v>30877</v>
      </c>
      <c r="B50" t="s">
        <v>339</v>
      </c>
      <c r="C50">
        <v>796.99</v>
      </c>
      <c r="D50">
        <v>796.99</v>
      </c>
      <c r="E50" t="s">
        <v>320</v>
      </c>
      <c r="F50" t="s">
        <v>340</v>
      </c>
    </row>
    <row r="51" spans="1:6" x14ac:dyDescent="0.25">
      <c r="A51">
        <v>31137</v>
      </c>
      <c r="B51" t="s">
        <v>339</v>
      </c>
      <c r="C51">
        <v>796.99</v>
      </c>
      <c r="D51">
        <v>796.99</v>
      </c>
      <c r="E51" t="s">
        <v>320</v>
      </c>
      <c r="F51" t="s">
        <v>340</v>
      </c>
    </row>
    <row r="52" spans="1:6" x14ac:dyDescent="0.25">
      <c r="A52">
        <v>31424</v>
      </c>
      <c r="B52" t="s">
        <v>339</v>
      </c>
      <c r="C52">
        <v>796.99</v>
      </c>
      <c r="D52">
        <v>796.99</v>
      </c>
      <c r="E52" t="s">
        <v>320</v>
      </c>
      <c r="F52" t="s">
        <v>340</v>
      </c>
    </row>
    <row r="53" spans="1:6" x14ac:dyDescent="0.25">
      <c r="A53">
        <v>32523</v>
      </c>
      <c r="B53" t="s">
        <v>339</v>
      </c>
      <c r="C53">
        <v>796.99</v>
      </c>
      <c r="D53">
        <v>796.99</v>
      </c>
      <c r="E53" t="s">
        <v>320</v>
      </c>
      <c r="F53" t="s">
        <v>340</v>
      </c>
    </row>
    <row r="54" spans="1:6" x14ac:dyDescent="0.25">
      <c r="A54">
        <v>32776</v>
      </c>
      <c r="B54" t="s">
        <v>339</v>
      </c>
      <c r="C54">
        <v>796.99</v>
      </c>
      <c r="D54">
        <v>796.99</v>
      </c>
      <c r="E54" t="s">
        <v>320</v>
      </c>
      <c r="F54" t="s">
        <v>340</v>
      </c>
    </row>
    <row r="55" spans="1:6" x14ac:dyDescent="0.25">
      <c r="A55">
        <v>32855</v>
      </c>
      <c r="B55" t="s">
        <v>339</v>
      </c>
      <c r="C55">
        <v>796.99</v>
      </c>
      <c r="D55">
        <v>796.99</v>
      </c>
      <c r="E55" t="s">
        <v>320</v>
      </c>
      <c r="F55" t="s">
        <v>340</v>
      </c>
    </row>
    <row r="56" spans="1:6" x14ac:dyDescent="0.25">
      <c r="A56">
        <v>33087</v>
      </c>
      <c r="B56" t="s">
        <v>339</v>
      </c>
      <c r="C56">
        <v>796.99</v>
      </c>
      <c r="D56">
        <v>796.99</v>
      </c>
      <c r="E56" t="s">
        <v>320</v>
      </c>
      <c r="F56" t="s">
        <v>340</v>
      </c>
    </row>
    <row r="57" spans="1:6" x14ac:dyDescent="0.25">
      <c r="A57">
        <v>33290</v>
      </c>
      <c r="B57" t="s">
        <v>339</v>
      </c>
      <c r="C57">
        <v>796.99</v>
      </c>
      <c r="D57">
        <v>796.99</v>
      </c>
      <c r="E57" t="s">
        <v>320</v>
      </c>
      <c r="F57" t="s">
        <v>340</v>
      </c>
    </row>
    <row r="58" spans="1:6" x14ac:dyDescent="0.25">
      <c r="A58">
        <v>33464</v>
      </c>
      <c r="B58" t="s">
        <v>339</v>
      </c>
      <c r="C58">
        <v>796.99</v>
      </c>
      <c r="D58">
        <v>796.99</v>
      </c>
      <c r="E58" t="s">
        <v>320</v>
      </c>
      <c r="F58" t="s">
        <v>340</v>
      </c>
    </row>
    <row r="59" spans="1:6" x14ac:dyDescent="0.25">
      <c r="A59">
        <v>33510</v>
      </c>
      <c r="B59" t="s">
        <v>339</v>
      </c>
      <c r="C59">
        <v>796.99</v>
      </c>
      <c r="D59">
        <v>796.99</v>
      </c>
      <c r="E59" t="s">
        <v>320</v>
      </c>
      <c r="F59" t="s">
        <v>340</v>
      </c>
    </row>
    <row r="60" spans="1:6" x14ac:dyDescent="0.25">
      <c r="A60">
        <v>33526</v>
      </c>
      <c r="B60" t="s">
        <v>339</v>
      </c>
      <c r="C60">
        <v>796.99</v>
      </c>
      <c r="D60">
        <v>796.99</v>
      </c>
      <c r="E60" t="s">
        <v>320</v>
      </c>
      <c r="F60" t="s">
        <v>340</v>
      </c>
    </row>
    <row r="61" spans="1:6" x14ac:dyDescent="0.25">
      <c r="A61">
        <v>33581</v>
      </c>
      <c r="B61" t="s">
        <v>339</v>
      </c>
      <c r="C61">
        <v>796.99</v>
      </c>
      <c r="D61">
        <v>796.99</v>
      </c>
      <c r="E61" t="s">
        <v>320</v>
      </c>
      <c r="F61" t="s">
        <v>340</v>
      </c>
    </row>
    <row r="62" spans="1:6" x14ac:dyDescent="0.25">
      <c r="A62">
        <v>33675</v>
      </c>
      <c r="B62" t="s">
        <v>339</v>
      </c>
      <c r="C62">
        <v>796.99</v>
      </c>
      <c r="D62">
        <v>796.99</v>
      </c>
      <c r="E62" t="s">
        <v>320</v>
      </c>
      <c r="F62" t="s">
        <v>340</v>
      </c>
    </row>
    <row r="63" spans="1:6" x14ac:dyDescent="0.25">
      <c r="A63">
        <v>33712</v>
      </c>
      <c r="B63" t="s">
        <v>339</v>
      </c>
      <c r="C63">
        <v>796.99</v>
      </c>
      <c r="D63">
        <v>796.99</v>
      </c>
      <c r="E63" t="s">
        <v>320</v>
      </c>
      <c r="F63" t="s">
        <v>340</v>
      </c>
    </row>
    <row r="64" spans="1:6" x14ac:dyDescent="0.25">
      <c r="A64">
        <v>33717</v>
      </c>
      <c r="B64" t="s">
        <v>339</v>
      </c>
      <c r="C64">
        <v>796.99</v>
      </c>
      <c r="D64">
        <v>796.99</v>
      </c>
      <c r="E64" t="s">
        <v>320</v>
      </c>
      <c r="F64" t="s">
        <v>340</v>
      </c>
    </row>
    <row r="65" spans="1:6" x14ac:dyDescent="0.25">
      <c r="A65">
        <v>33729</v>
      </c>
      <c r="B65" t="s">
        <v>339</v>
      </c>
      <c r="C65">
        <v>796.99</v>
      </c>
      <c r="D65">
        <v>796.99</v>
      </c>
      <c r="E65" t="s">
        <v>320</v>
      </c>
      <c r="F65" t="s">
        <v>340</v>
      </c>
    </row>
    <row r="66" spans="1:6" x14ac:dyDescent="0.25">
      <c r="A66">
        <v>34063</v>
      </c>
      <c r="B66" t="s">
        <v>339</v>
      </c>
      <c r="C66">
        <v>796.99</v>
      </c>
      <c r="D66">
        <v>796.99</v>
      </c>
      <c r="E66" t="s">
        <v>320</v>
      </c>
      <c r="F66" t="s">
        <v>340</v>
      </c>
    </row>
    <row r="67" spans="1:6" x14ac:dyDescent="0.25">
      <c r="A67">
        <v>34407</v>
      </c>
      <c r="B67" t="s">
        <v>339</v>
      </c>
      <c r="C67">
        <v>796.99</v>
      </c>
      <c r="D67">
        <v>796.99</v>
      </c>
      <c r="E67" t="s">
        <v>320</v>
      </c>
      <c r="F67" t="s">
        <v>340</v>
      </c>
    </row>
    <row r="68" spans="1:6" x14ac:dyDescent="0.25">
      <c r="A68">
        <v>34408</v>
      </c>
      <c r="B68" t="s">
        <v>339</v>
      </c>
      <c r="C68">
        <v>796.99</v>
      </c>
      <c r="D68">
        <v>796.99</v>
      </c>
      <c r="E68" t="s">
        <v>320</v>
      </c>
      <c r="F68" t="s">
        <v>340</v>
      </c>
    </row>
    <row r="69" spans="1:6" x14ac:dyDescent="0.25">
      <c r="A69">
        <v>34715</v>
      </c>
      <c r="B69" t="s">
        <v>339</v>
      </c>
      <c r="C69">
        <v>796.99</v>
      </c>
      <c r="D69">
        <v>796.99</v>
      </c>
      <c r="E69" t="s">
        <v>320</v>
      </c>
      <c r="F69" t="s">
        <v>340</v>
      </c>
    </row>
    <row r="70" spans="1:6" x14ac:dyDescent="0.25">
      <c r="A70">
        <v>34957</v>
      </c>
      <c r="B70" t="s">
        <v>339</v>
      </c>
      <c r="C70">
        <v>796.99</v>
      </c>
      <c r="D70">
        <v>796.99</v>
      </c>
      <c r="E70" t="s">
        <v>320</v>
      </c>
      <c r="F70" t="s">
        <v>340</v>
      </c>
    </row>
    <row r="71" spans="1:6" x14ac:dyDescent="0.25">
      <c r="A71">
        <v>35036</v>
      </c>
      <c r="B71" t="s">
        <v>339</v>
      </c>
      <c r="C71">
        <v>796.99</v>
      </c>
      <c r="D71">
        <v>796.99</v>
      </c>
      <c r="E71" t="s">
        <v>320</v>
      </c>
      <c r="F71" t="s">
        <v>340</v>
      </c>
    </row>
    <row r="72" spans="1:6" x14ac:dyDescent="0.25">
      <c r="A72">
        <v>36116</v>
      </c>
      <c r="B72" t="s">
        <v>339</v>
      </c>
      <c r="C72">
        <v>796.99</v>
      </c>
      <c r="D72">
        <v>796.99</v>
      </c>
      <c r="E72" t="s">
        <v>320</v>
      </c>
      <c r="F72" t="s">
        <v>340</v>
      </c>
    </row>
    <row r="73" spans="1:6" x14ac:dyDescent="0.25">
      <c r="A73">
        <v>36119</v>
      </c>
      <c r="B73" t="s">
        <v>339</v>
      </c>
      <c r="C73">
        <v>796.99</v>
      </c>
      <c r="D73">
        <v>796.99</v>
      </c>
      <c r="E73" t="s">
        <v>320</v>
      </c>
      <c r="F73" t="s">
        <v>340</v>
      </c>
    </row>
    <row r="74" spans="1:6" x14ac:dyDescent="0.25">
      <c r="A74">
        <v>36391</v>
      </c>
      <c r="B74" t="s">
        <v>339</v>
      </c>
      <c r="C74">
        <v>796.99</v>
      </c>
      <c r="D74">
        <v>796.99</v>
      </c>
      <c r="E74" t="s">
        <v>320</v>
      </c>
      <c r="F74" t="s">
        <v>340</v>
      </c>
    </row>
    <row r="75" spans="1:6" x14ac:dyDescent="0.25">
      <c r="A75">
        <v>3012</v>
      </c>
      <c r="B75" t="s">
        <v>341</v>
      </c>
      <c r="C75">
        <v>1726.82</v>
      </c>
      <c r="D75">
        <v>1726.82</v>
      </c>
      <c r="E75" t="s">
        <v>320</v>
      </c>
      <c r="F75" t="s">
        <v>340</v>
      </c>
    </row>
    <row r="76" spans="1:6" x14ac:dyDescent="0.25">
      <c r="A76">
        <v>4443</v>
      </c>
      <c r="B76" t="s">
        <v>341</v>
      </c>
      <c r="C76">
        <v>1726.82</v>
      </c>
      <c r="D76">
        <v>1726.82</v>
      </c>
      <c r="E76" t="s">
        <v>320</v>
      </c>
      <c r="F76" t="s">
        <v>340</v>
      </c>
    </row>
    <row r="77" spans="1:6" x14ac:dyDescent="0.25">
      <c r="A77">
        <v>4489</v>
      </c>
      <c r="B77" t="s">
        <v>341</v>
      </c>
      <c r="C77">
        <v>1726.82</v>
      </c>
      <c r="D77">
        <v>1726.82</v>
      </c>
      <c r="E77" t="s">
        <v>320</v>
      </c>
      <c r="F77" t="s">
        <v>340</v>
      </c>
    </row>
    <row r="78" spans="1:6" x14ac:dyDescent="0.25">
      <c r="A78">
        <v>4572</v>
      </c>
      <c r="B78" t="s">
        <v>341</v>
      </c>
      <c r="C78">
        <v>1726.82</v>
      </c>
      <c r="D78">
        <v>1726.82</v>
      </c>
      <c r="E78" t="s">
        <v>320</v>
      </c>
      <c r="F78" t="s">
        <v>340</v>
      </c>
    </row>
    <row r="79" spans="1:6" x14ac:dyDescent="0.25">
      <c r="A79">
        <v>4603</v>
      </c>
      <c r="B79" t="s">
        <v>341</v>
      </c>
      <c r="C79">
        <v>1726.82</v>
      </c>
      <c r="D79">
        <v>1726.82</v>
      </c>
      <c r="E79" t="s">
        <v>320</v>
      </c>
      <c r="F79" t="s">
        <v>340</v>
      </c>
    </row>
    <row r="80" spans="1:6" x14ac:dyDescent="0.25">
      <c r="A80">
        <v>4701</v>
      </c>
      <c r="B80" t="s">
        <v>341</v>
      </c>
      <c r="C80">
        <v>1726.82</v>
      </c>
      <c r="D80">
        <v>1726.82</v>
      </c>
      <c r="E80" t="s">
        <v>320</v>
      </c>
      <c r="F80" t="s">
        <v>340</v>
      </c>
    </row>
    <row r="81" spans="1:6" x14ac:dyDescent="0.25">
      <c r="A81">
        <v>4891</v>
      </c>
      <c r="B81" t="s">
        <v>341</v>
      </c>
      <c r="C81">
        <v>1726.82</v>
      </c>
      <c r="D81">
        <v>1726.82</v>
      </c>
      <c r="E81" t="s">
        <v>320</v>
      </c>
      <c r="F81" t="s">
        <v>340</v>
      </c>
    </row>
    <row r="82" spans="1:6" x14ac:dyDescent="0.25">
      <c r="A82">
        <v>5080</v>
      </c>
      <c r="B82" t="s">
        <v>341</v>
      </c>
      <c r="C82">
        <v>1726.82</v>
      </c>
      <c r="D82">
        <v>1726.82</v>
      </c>
      <c r="E82" t="s">
        <v>320</v>
      </c>
      <c r="F82" t="s">
        <v>340</v>
      </c>
    </row>
    <row r="83" spans="1:6" x14ac:dyDescent="0.25">
      <c r="A83">
        <v>5461</v>
      </c>
      <c r="B83" t="s">
        <v>341</v>
      </c>
      <c r="C83">
        <v>1726.82</v>
      </c>
      <c r="D83">
        <v>1726.82</v>
      </c>
      <c r="E83" t="s">
        <v>320</v>
      </c>
      <c r="F83" t="s">
        <v>340</v>
      </c>
    </row>
    <row r="84" spans="1:6" x14ac:dyDescent="0.25">
      <c r="A84">
        <v>5488</v>
      </c>
      <c r="B84" t="s">
        <v>341</v>
      </c>
      <c r="C84">
        <v>1350.7</v>
      </c>
      <c r="D84">
        <v>1350.7</v>
      </c>
      <c r="E84" t="s">
        <v>320</v>
      </c>
      <c r="F84" t="s">
        <v>340</v>
      </c>
    </row>
    <row r="85" spans="1:6" x14ac:dyDescent="0.25">
      <c r="A85">
        <v>5750</v>
      </c>
      <c r="B85" t="s">
        <v>341</v>
      </c>
      <c r="C85">
        <v>1350.7</v>
      </c>
      <c r="D85">
        <v>1350.7</v>
      </c>
      <c r="E85" t="s">
        <v>320</v>
      </c>
      <c r="F85" t="s">
        <v>340</v>
      </c>
    </row>
    <row r="86" spans="1:6" x14ac:dyDescent="0.25">
      <c r="A86">
        <v>6756</v>
      </c>
      <c r="B86" t="s">
        <v>341</v>
      </c>
      <c r="C86">
        <v>1726.82</v>
      </c>
      <c r="D86">
        <v>1726.82</v>
      </c>
      <c r="E86" t="s">
        <v>320</v>
      </c>
      <c r="F86" t="s">
        <v>340</v>
      </c>
    </row>
    <row r="87" spans="1:6" x14ac:dyDescent="0.25">
      <c r="A87">
        <v>6837</v>
      </c>
      <c r="B87" t="s">
        <v>341</v>
      </c>
      <c r="C87">
        <v>1726.82</v>
      </c>
      <c r="D87">
        <v>1726.82</v>
      </c>
      <c r="E87" t="s">
        <v>320</v>
      </c>
      <c r="F87" t="s">
        <v>340</v>
      </c>
    </row>
    <row r="88" spans="1:6" x14ac:dyDescent="0.25">
      <c r="A88">
        <v>7065</v>
      </c>
      <c r="B88" t="s">
        <v>341</v>
      </c>
      <c r="C88">
        <v>1726.82</v>
      </c>
      <c r="D88">
        <v>1726.82</v>
      </c>
      <c r="E88" t="s">
        <v>320</v>
      </c>
      <c r="F88" t="s">
        <v>340</v>
      </c>
    </row>
    <row r="89" spans="1:6" x14ac:dyDescent="0.25">
      <c r="A89">
        <v>7206</v>
      </c>
      <c r="B89" t="s">
        <v>341</v>
      </c>
      <c r="C89">
        <v>1350.7</v>
      </c>
      <c r="D89">
        <v>1350.7</v>
      </c>
      <c r="E89" t="s">
        <v>320</v>
      </c>
      <c r="F89" t="s">
        <v>340</v>
      </c>
    </row>
    <row r="90" spans="1:6" x14ac:dyDescent="0.25">
      <c r="A90">
        <v>7349</v>
      </c>
      <c r="B90" t="s">
        <v>341</v>
      </c>
      <c r="C90">
        <v>1726.82</v>
      </c>
      <c r="D90">
        <v>1726.82</v>
      </c>
      <c r="E90" t="s">
        <v>320</v>
      </c>
      <c r="F90" t="s">
        <v>340</v>
      </c>
    </row>
    <row r="91" spans="1:6" x14ac:dyDescent="0.25">
      <c r="A91">
        <v>7622</v>
      </c>
      <c r="B91" t="s">
        <v>341</v>
      </c>
      <c r="C91">
        <v>1726.82</v>
      </c>
      <c r="D91">
        <v>1726.82</v>
      </c>
      <c r="E91" t="s">
        <v>320</v>
      </c>
      <c r="F91" t="s">
        <v>340</v>
      </c>
    </row>
    <row r="92" spans="1:6" x14ac:dyDescent="0.25">
      <c r="A92">
        <v>7818</v>
      </c>
      <c r="B92" t="s">
        <v>341</v>
      </c>
      <c r="C92">
        <v>1350.7</v>
      </c>
      <c r="D92">
        <v>1350.7</v>
      </c>
      <c r="E92" t="s">
        <v>320</v>
      </c>
      <c r="F92" t="s">
        <v>340</v>
      </c>
    </row>
    <row r="93" spans="1:6" x14ac:dyDescent="0.25">
      <c r="A93">
        <v>7939</v>
      </c>
      <c r="B93" t="s">
        <v>341</v>
      </c>
      <c r="C93">
        <v>1726.82</v>
      </c>
      <c r="D93">
        <v>1726.82</v>
      </c>
      <c r="E93" t="s">
        <v>320</v>
      </c>
      <c r="F93" t="s">
        <v>340</v>
      </c>
    </row>
    <row r="94" spans="1:6" x14ac:dyDescent="0.25">
      <c r="A94">
        <v>7951</v>
      </c>
      <c r="B94" t="s">
        <v>341</v>
      </c>
      <c r="C94">
        <v>1726.82</v>
      </c>
      <c r="D94">
        <v>1726.82</v>
      </c>
      <c r="E94" t="s">
        <v>320</v>
      </c>
      <c r="F94" t="s">
        <v>340</v>
      </c>
    </row>
    <row r="95" spans="1:6" x14ac:dyDescent="0.25">
      <c r="A95">
        <v>8072</v>
      </c>
      <c r="B95" t="s">
        <v>341</v>
      </c>
      <c r="C95">
        <v>1350.7</v>
      </c>
      <c r="D95">
        <v>1350.7</v>
      </c>
      <c r="E95" t="s">
        <v>320</v>
      </c>
      <c r="F95" t="s">
        <v>340</v>
      </c>
    </row>
    <row r="96" spans="1:6" x14ac:dyDescent="0.25">
      <c r="A96">
        <v>8196</v>
      </c>
      <c r="B96" t="s">
        <v>341</v>
      </c>
      <c r="C96">
        <v>1726.82</v>
      </c>
      <c r="D96">
        <v>1726.82</v>
      </c>
      <c r="E96" t="s">
        <v>320</v>
      </c>
      <c r="F96" t="s">
        <v>340</v>
      </c>
    </row>
    <row r="97" spans="1:6" x14ac:dyDescent="0.25">
      <c r="A97">
        <v>8202</v>
      </c>
      <c r="B97" t="s">
        <v>341</v>
      </c>
      <c r="C97">
        <v>1726.82</v>
      </c>
      <c r="D97">
        <v>1726.82</v>
      </c>
      <c r="E97" t="s">
        <v>320</v>
      </c>
      <c r="F97" t="s">
        <v>340</v>
      </c>
    </row>
    <row r="98" spans="1:6" x14ac:dyDescent="0.25">
      <c r="A98">
        <v>8228</v>
      </c>
      <c r="B98" t="s">
        <v>341</v>
      </c>
      <c r="C98">
        <v>1726.82</v>
      </c>
      <c r="D98">
        <v>1726.82</v>
      </c>
      <c r="E98" t="s">
        <v>320</v>
      </c>
      <c r="F98" t="s">
        <v>340</v>
      </c>
    </row>
    <row r="99" spans="1:6" x14ac:dyDescent="0.25">
      <c r="A99">
        <v>8268</v>
      </c>
      <c r="B99" t="s">
        <v>341</v>
      </c>
      <c r="C99">
        <v>1726.82</v>
      </c>
      <c r="D99">
        <v>1726.82</v>
      </c>
      <c r="E99" t="s">
        <v>320</v>
      </c>
      <c r="F99" t="s">
        <v>340</v>
      </c>
    </row>
    <row r="100" spans="1:6" x14ac:dyDescent="0.25">
      <c r="A100">
        <v>8425</v>
      </c>
      <c r="B100" t="s">
        <v>341</v>
      </c>
      <c r="C100">
        <v>1726.82</v>
      </c>
      <c r="D100">
        <v>1726.82</v>
      </c>
      <c r="E100" t="s">
        <v>320</v>
      </c>
      <c r="F100" t="s">
        <v>340</v>
      </c>
    </row>
    <row r="101" spans="1:6" x14ac:dyDescent="0.25">
      <c r="A101">
        <v>8709</v>
      </c>
      <c r="B101" t="s">
        <v>341</v>
      </c>
      <c r="C101">
        <v>1726.82</v>
      </c>
      <c r="D101">
        <v>1726.82</v>
      </c>
      <c r="E101" t="s">
        <v>320</v>
      </c>
      <c r="F101" t="s">
        <v>340</v>
      </c>
    </row>
    <row r="102" spans="1:6" x14ac:dyDescent="0.25">
      <c r="A102">
        <v>8730</v>
      </c>
      <c r="B102" t="s">
        <v>341</v>
      </c>
      <c r="C102">
        <v>1726.82</v>
      </c>
      <c r="D102">
        <v>1726.82</v>
      </c>
      <c r="E102" t="s">
        <v>320</v>
      </c>
      <c r="F102" t="s">
        <v>340</v>
      </c>
    </row>
    <row r="103" spans="1:6" x14ac:dyDescent="0.25">
      <c r="A103">
        <v>8897</v>
      </c>
      <c r="B103" t="s">
        <v>341</v>
      </c>
      <c r="C103">
        <v>1350.7</v>
      </c>
      <c r="D103">
        <v>1350.7</v>
      </c>
      <c r="E103" t="s">
        <v>320</v>
      </c>
      <c r="F103" t="s">
        <v>340</v>
      </c>
    </row>
    <row r="104" spans="1:6" x14ac:dyDescent="0.25">
      <c r="A104">
        <v>9173</v>
      </c>
      <c r="B104" t="s">
        <v>341</v>
      </c>
      <c r="C104">
        <v>1726.82</v>
      </c>
      <c r="D104">
        <v>1726.82</v>
      </c>
      <c r="E104" t="s">
        <v>320</v>
      </c>
      <c r="F104" t="s">
        <v>340</v>
      </c>
    </row>
    <row r="105" spans="1:6" x14ac:dyDescent="0.25">
      <c r="A105">
        <v>9192</v>
      </c>
      <c r="B105" t="s">
        <v>341</v>
      </c>
      <c r="C105">
        <v>1350.7</v>
      </c>
      <c r="D105">
        <v>1350.7</v>
      </c>
      <c r="E105" t="s">
        <v>320</v>
      </c>
      <c r="F105" t="s">
        <v>340</v>
      </c>
    </row>
    <row r="106" spans="1:6" x14ac:dyDescent="0.25">
      <c r="A106">
        <v>9301</v>
      </c>
      <c r="B106" t="s">
        <v>341</v>
      </c>
      <c r="C106">
        <v>1726.82</v>
      </c>
      <c r="D106">
        <v>1726.82</v>
      </c>
      <c r="E106" t="s">
        <v>320</v>
      </c>
      <c r="F106" t="s">
        <v>340</v>
      </c>
    </row>
    <row r="107" spans="1:6" x14ac:dyDescent="0.25">
      <c r="A107">
        <v>9382</v>
      </c>
      <c r="B107" t="s">
        <v>341</v>
      </c>
      <c r="C107">
        <v>1350.7</v>
      </c>
      <c r="D107">
        <v>1350.7</v>
      </c>
      <c r="E107" t="s">
        <v>320</v>
      </c>
      <c r="F107" t="s">
        <v>340</v>
      </c>
    </row>
    <row r="108" spans="1:6" x14ac:dyDescent="0.25">
      <c r="A108">
        <v>9603</v>
      </c>
      <c r="B108" t="s">
        <v>341</v>
      </c>
      <c r="C108">
        <v>1726.82</v>
      </c>
      <c r="D108">
        <v>1726.82</v>
      </c>
      <c r="E108" t="s">
        <v>320</v>
      </c>
      <c r="F108" t="s">
        <v>340</v>
      </c>
    </row>
    <row r="109" spans="1:6" x14ac:dyDescent="0.25">
      <c r="A109">
        <v>9877</v>
      </c>
      <c r="B109" t="s">
        <v>341</v>
      </c>
      <c r="C109">
        <v>1726.82</v>
      </c>
      <c r="D109">
        <v>1726.82</v>
      </c>
      <c r="E109" t="s">
        <v>320</v>
      </c>
      <c r="F109" t="s">
        <v>340</v>
      </c>
    </row>
    <row r="110" spans="1:6" x14ac:dyDescent="0.25">
      <c r="A110">
        <v>9978</v>
      </c>
      <c r="B110" t="s">
        <v>341</v>
      </c>
      <c r="C110">
        <v>1350.7</v>
      </c>
      <c r="D110">
        <v>1350.7</v>
      </c>
      <c r="E110" t="s">
        <v>320</v>
      </c>
      <c r="F110" t="s">
        <v>340</v>
      </c>
    </row>
    <row r="111" spans="1:6" x14ac:dyDescent="0.25">
      <c r="A111">
        <v>10160</v>
      </c>
      <c r="B111" t="s">
        <v>341</v>
      </c>
      <c r="C111">
        <v>1726.82</v>
      </c>
      <c r="D111">
        <v>1726.82</v>
      </c>
      <c r="E111" t="s">
        <v>320</v>
      </c>
      <c r="F111" t="s">
        <v>340</v>
      </c>
    </row>
    <row r="112" spans="1:6" x14ac:dyDescent="0.25">
      <c r="A112">
        <v>10231</v>
      </c>
      <c r="B112" t="s">
        <v>341</v>
      </c>
      <c r="C112">
        <v>1350.7</v>
      </c>
      <c r="D112">
        <v>1350.7</v>
      </c>
      <c r="E112" t="s">
        <v>320</v>
      </c>
      <c r="F112" t="s">
        <v>340</v>
      </c>
    </row>
    <row r="113" spans="1:6" x14ac:dyDescent="0.25">
      <c r="A113">
        <v>10246</v>
      </c>
      <c r="B113" t="s">
        <v>341</v>
      </c>
      <c r="C113">
        <v>1726.82</v>
      </c>
      <c r="D113">
        <v>1726.82</v>
      </c>
      <c r="E113" t="s">
        <v>320</v>
      </c>
      <c r="F113" t="s">
        <v>340</v>
      </c>
    </row>
    <row r="114" spans="1:6" x14ac:dyDescent="0.25">
      <c r="A114">
        <v>10528</v>
      </c>
      <c r="B114" t="s">
        <v>341</v>
      </c>
      <c r="C114">
        <v>1350.7</v>
      </c>
      <c r="D114">
        <v>1350.7</v>
      </c>
      <c r="E114" t="s">
        <v>320</v>
      </c>
      <c r="F114" t="s">
        <v>340</v>
      </c>
    </row>
    <row r="115" spans="1:6" x14ac:dyDescent="0.25">
      <c r="A115">
        <v>10564</v>
      </c>
      <c r="B115" t="s">
        <v>341</v>
      </c>
      <c r="C115">
        <v>1726.82</v>
      </c>
      <c r="D115">
        <v>1726.82</v>
      </c>
      <c r="E115" t="s">
        <v>320</v>
      </c>
      <c r="F115" t="s">
        <v>340</v>
      </c>
    </row>
    <row r="116" spans="1:6" x14ac:dyDescent="0.25">
      <c r="A116">
        <v>10590</v>
      </c>
      <c r="B116" t="s">
        <v>341</v>
      </c>
      <c r="C116">
        <v>1726.82</v>
      </c>
      <c r="D116">
        <v>1726.82</v>
      </c>
      <c r="E116" t="s">
        <v>320</v>
      </c>
      <c r="F116" t="s">
        <v>340</v>
      </c>
    </row>
    <row r="117" spans="1:6" x14ac:dyDescent="0.25">
      <c r="A117">
        <v>11762</v>
      </c>
      <c r="B117" t="s">
        <v>341</v>
      </c>
      <c r="C117">
        <v>1350.7</v>
      </c>
      <c r="D117">
        <v>1350.7</v>
      </c>
      <c r="E117" t="s">
        <v>320</v>
      </c>
      <c r="F117" t="s">
        <v>340</v>
      </c>
    </row>
    <row r="118" spans="1:6" x14ac:dyDescent="0.25">
      <c r="A118">
        <v>11768</v>
      </c>
      <c r="B118" t="s">
        <v>341</v>
      </c>
      <c r="C118">
        <v>1350.7</v>
      </c>
      <c r="D118">
        <v>1350.7</v>
      </c>
      <c r="E118" t="s">
        <v>320</v>
      </c>
      <c r="F118" t="s">
        <v>340</v>
      </c>
    </row>
    <row r="119" spans="1:6" x14ac:dyDescent="0.25">
      <c r="A119">
        <v>11953</v>
      </c>
      <c r="B119" t="s">
        <v>341</v>
      </c>
      <c r="C119">
        <v>1726.82</v>
      </c>
      <c r="D119">
        <v>1726.82</v>
      </c>
      <c r="E119" t="s">
        <v>320</v>
      </c>
      <c r="F119" t="s">
        <v>340</v>
      </c>
    </row>
    <row r="120" spans="1:6" x14ac:dyDescent="0.25">
      <c r="A120">
        <v>12076</v>
      </c>
      <c r="B120" t="s">
        <v>341</v>
      </c>
      <c r="C120">
        <v>1726.82</v>
      </c>
      <c r="D120">
        <v>1726.82</v>
      </c>
      <c r="E120" t="s">
        <v>320</v>
      </c>
      <c r="F120" t="s">
        <v>340</v>
      </c>
    </row>
    <row r="121" spans="1:6" x14ac:dyDescent="0.25">
      <c r="A121">
        <v>12585</v>
      </c>
      <c r="B121" t="s">
        <v>341</v>
      </c>
      <c r="C121">
        <v>1726.82</v>
      </c>
      <c r="D121">
        <v>1726.82</v>
      </c>
      <c r="E121" t="s">
        <v>320</v>
      </c>
      <c r="F121" t="s">
        <v>340</v>
      </c>
    </row>
    <row r="122" spans="1:6" x14ac:dyDescent="0.25">
      <c r="A122">
        <v>12828</v>
      </c>
      <c r="B122" t="s">
        <v>341</v>
      </c>
      <c r="C122">
        <v>1350.7</v>
      </c>
      <c r="D122">
        <v>1350.7</v>
      </c>
      <c r="E122" t="s">
        <v>320</v>
      </c>
      <c r="F122" t="s">
        <v>340</v>
      </c>
    </row>
    <row r="123" spans="1:6" x14ac:dyDescent="0.25">
      <c r="A123">
        <v>12840</v>
      </c>
      <c r="B123" t="s">
        <v>341</v>
      </c>
      <c r="C123">
        <v>1726.82</v>
      </c>
      <c r="D123">
        <v>1726.82</v>
      </c>
      <c r="E123" t="s">
        <v>320</v>
      </c>
      <c r="F123" t="s">
        <v>340</v>
      </c>
    </row>
    <row r="124" spans="1:6" x14ac:dyDescent="0.25">
      <c r="A124">
        <v>13066</v>
      </c>
      <c r="B124" t="s">
        <v>341</v>
      </c>
      <c r="C124">
        <v>1726.82</v>
      </c>
      <c r="D124">
        <v>1726.82</v>
      </c>
      <c r="E124" t="s">
        <v>320</v>
      </c>
      <c r="F124" t="s">
        <v>340</v>
      </c>
    </row>
    <row r="125" spans="1:6" x14ac:dyDescent="0.25">
      <c r="A125">
        <v>13135</v>
      </c>
      <c r="B125" t="s">
        <v>341</v>
      </c>
      <c r="C125">
        <v>1726.82</v>
      </c>
      <c r="D125">
        <v>1726.82</v>
      </c>
      <c r="E125" t="s">
        <v>320</v>
      </c>
      <c r="F125" t="s">
        <v>340</v>
      </c>
    </row>
    <row r="126" spans="1:6" x14ac:dyDescent="0.25">
      <c r="A126">
        <v>13237</v>
      </c>
      <c r="B126" t="s">
        <v>341</v>
      </c>
      <c r="C126">
        <v>1350.7</v>
      </c>
      <c r="D126">
        <v>1350.7</v>
      </c>
      <c r="E126" t="s">
        <v>320</v>
      </c>
      <c r="F126" t="s">
        <v>340</v>
      </c>
    </row>
    <row r="127" spans="1:6" x14ac:dyDescent="0.25">
      <c r="A127">
        <v>13245</v>
      </c>
      <c r="B127" t="s">
        <v>341</v>
      </c>
      <c r="C127">
        <v>1350.7</v>
      </c>
      <c r="D127">
        <v>1350.7</v>
      </c>
      <c r="E127" t="s">
        <v>320</v>
      </c>
      <c r="F127" t="s">
        <v>340</v>
      </c>
    </row>
    <row r="128" spans="1:6" x14ac:dyDescent="0.25">
      <c r="A128">
        <v>13345</v>
      </c>
      <c r="B128" t="s">
        <v>341</v>
      </c>
      <c r="C128">
        <v>1350.7</v>
      </c>
      <c r="D128">
        <v>1350.7</v>
      </c>
      <c r="E128" t="s">
        <v>320</v>
      </c>
      <c r="F128" t="s">
        <v>340</v>
      </c>
    </row>
    <row r="129" spans="1:6" x14ac:dyDescent="0.25">
      <c r="A129">
        <v>13360</v>
      </c>
      <c r="B129" t="s">
        <v>341</v>
      </c>
      <c r="C129">
        <v>1726.82</v>
      </c>
      <c r="D129">
        <v>1726.82</v>
      </c>
      <c r="E129" t="s">
        <v>320</v>
      </c>
      <c r="F129" t="s">
        <v>340</v>
      </c>
    </row>
    <row r="130" spans="1:6" x14ac:dyDescent="0.25">
      <c r="A130">
        <v>13948</v>
      </c>
      <c r="B130" t="s">
        <v>341</v>
      </c>
      <c r="C130">
        <v>1726.82</v>
      </c>
      <c r="D130">
        <v>1726.82</v>
      </c>
      <c r="E130" t="s">
        <v>320</v>
      </c>
      <c r="F130" t="s">
        <v>340</v>
      </c>
    </row>
    <row r="131" spans="1:6" x14ac:dyDescent="0.25">
      <c r="A131">
        <v>13971</v>
      </c>
      <c r="B131" t="s">
        <v>341</v>
      </c>
      <c r="C131">
        <v>1726.82</v>
      </c>
      <c r="D131">
        <v>1726.82</v>
      </c>
      <c r="E131" t="s">
        <v>320</v>
      </c>
      <c r="F131" t="s">
        <v>340</v>
      </c>
    </row>
    <row r="132" spans="1:6" x14ac:dyDescent="0.25">
      <c r="A132">
        <v>14072</v>
      </c>
      <c r="B132" t="s">
        <v>341</v>
      </c>
      <c r="C132">
        <v>1350.7</v>
      </c>
      <c r="D132">
        <v>1350.7</v>
      </c>
      <c r="E132" t="s">
        <v>320</v>
      </c>
      <c r="F132" t="s">
        <v>340</v>
      </c>
    </row>
    <row r="133" spans="1:6" x14ac:dyDescent="0.25">
      <c r="A133">
        <v>14343</v>
      </c>
      <c r="B133" t="s">
        <v>341</v>
      </c>
      <c r="C133">
        <v>1350.7</v>
      </c>
      <c r="D133">
        <v>1350.7</v>
      </c>
      <c r="E133" t="s">
        <v>320</v>
      </c>
      <c r="F133" t="s">
        <v>340</v>
      </c>
    </row>
    <row r="134" spans="1:6" x14ac:dyDescent="0.25">
      <c r="A134">
        <v>14434</v>
      </c>
      <c r="B134" t="s">
        <v>341</v>
      </c>
      <c r="C134">
        <v>1350.7</v>
      </c>
      <c r="D134">
        <v>1350.7</v>
      </c>
      <c r="E134" t="s">
        <v>320</v>
      </c>
      <c r="F134" t="s">
        <v>340</v>
      </c>
    </row>
    <row r="135" spans="1:6" x14ac:dyDescent="0.25">
      <c r="A135">
        <v>28419</v>
      </c>
      <c r="B135" t="s">
        <v>341</v>
      </c>
      <c r="C135">
        <v>1350.7</v>
      </c>
      <c r="D135">
        <v>1350.7</v>
      </c>
      <c r="E135" t="s">
        <v>320</v>
      </c>
      <c r="F135" t="s">
        <v>340</v>
      </c>
    </row>
    <row r="136" spans="1:6" x14ac:dyDescent="0.25">
      <c r="A136">
        <v>28932</v>
      </c>
      <c r="B136" t="s">
        <v>341</v>
      </c>
      <c r="C136">
        <v>1726.82</v>
      </c>
      <c r="D136">
        <v>1726.82</v>
      </c>
      <c r="E136" t="s">
        <v>320</v>
      </c>
      <c r="F136" t="s">
        <v>340</v>
      </c>
    </row>
    <row r="137" spans="1:6" x14ac:dyDescent="0.25">
      <c r="A137">
        <v>29014</v>
      </c>
      <c r="B137" t="s">
        <v>341</v>
      </c>
      <c r="C137">
        <v>1726.82</v>
      </c>
      <c r="D137">
        <v>1726.82</v>
      </c>
      <c r="E137" t="s">
        <v>320</v>
      </c>
      <c r="F137" t="s">
        <v>340</v>
      </c>
    </row>
    <row r="138" spans="1:6" x14ac:dyDescent="0.25">
      <c r="A138">
        <v>29093</v>
      </c>
      <c r="B138" t="s">
        <v>341</v>
      </c>
      <c r="C138">
        <v>1350.7</v>
      </c>
      <c r="D138">
        <v>1350.7</v>
      </c>
      <c r="E138" t="s">
        <v>320</v>
      </c>
      <c r="F138" t="s">
        <v>340</v>
      </c>
    </row>
    <row r="139" spans="1:6" x14ac:dyDescent="0.25">
      <c r="A139">
        <v>29102</v>
      </c>
      <c r="B139" t="s">
        <v>341</v>
      </c>
      <c r="C139">
        <v>1350.7</v>
      </c>
      <c r="D139">
        <v>1350.7</v>
      </c>
      <c r="E139" t="s">
        <v>320</v>
      </c>
      <c r="F139" t="s">
        <v>340</v>
      </c>
    </row>
    <row r="140" spans="1:6" x14ac:dyDescent="0.25">
      <c r="A140">
        <v>29370</v>
      </c>
      <c r="B140" t="s">
        <v>341</v>
      </c>
      <c r="C140">
        <v>1726.82</v>
      </c>
      <c r="D140">
        <v>1726.82</v>
      </c>
      <c r="E140" t="s">
        <v>320</v>
      </c>
      <c r="F140" t="s">
        <v>340</v>
      </c>
    </row>
    <row r="141" spans="1:6" x14ac:dyDescent="0.25">
      <c r="A141">
        <v>30090</v>
      </c>
      <c r="B141" t="s">
        <v>341</v>
      </c>
      <c r="C141">
        <v>1726.82</v>
      </c>
      <c r="D141">
        <v>1726.82</v>
      </c>
      <c r="E141" t="s">
        <v>320</v>
      </c>
      <c r="F141" t="s">
        <v>340</v>
      </c>
    </row>
    <row r="142" spans="1:6" x14ac:dyDescent="0.25">
      <c r="A142">
        <v>30288</v>
      </c>
      <c r="B142" t="s">
        <v>341</v>
      </c>
      <c r="C142">
        <v>1726.82</v>
      </c>
      <c r="D142">
        <v>1726.82</v>
      </c>
      <c r="E142" t="s">
        <v>320</v>
      </c>
      <c r="F142" t="s">
        <v>340</v>
      </c>
    </row>
    <row r="143" spans="1:6" x14ac:dyDescent="0.25">
      <c r="A143">
        <v>30303</v>
      </c>
      <c r="B143" t="s">
        <v>341</v>
      </c>
      <c r="C143">
        <v>1350.7</v>
      </c>
      <c r="D143">
        <v>1350.7</v>
      </c>
      <c r="E143" t="s">
        <v>320</v>
      </c>
      <c r="F143" t="s">
        <v>340</v>
      </c>
    </row>
    <row r="144" spans="1:6" x14ac:dyDescent="0.25">
      <c r="A144">
        <v>30304</v>
      </c>
      <c r="B144" t="s">
        <v>341</v>
      </c>
      <c r="C144">
        <v>1350.7</v>
      </c>
      <c r="D144">
        <v>1350.7</v>
      </c>
      <c r="E144" t="s">
        <v>320</v>
      </c>
      <c r="F144" t="s">
        <v>340</v>
      </c>
    </row>
    <row r="145" spans="1:6" x14ac:dyDescent="0.25">
      <c r="A145">
        <v>30305</v>
      </c>
      <c r="B145" t="s">
        <v>341</v>
      </c>
      <c r="C145">
        <v>1350.7</v>
      </c>
      <c r="D145">
        <v>1350.7</v>
      </c>
      <c r="E145" t="s">
        <v>320</v>
      </c>
      <c r="F145" t="s">
        <v>340</v>
      </c>
    </row>
    <row r="146" spans="1:6" x14ac:dyDescent="0.25">
      <c r="A146">
        <v>30318</v>
      </c>
      <c r="B146" t="s">
        <v>341</v>
      </c>
      <c r="C146">
        <v>1350.7</v>
      </c>
      <c r="D146">
        <v>1350.7</v>
      </c>
      <c r="E146" t="s">
        <v>320</v>
      </c>
      <c r="F146" t="s">
        <v>340</v>
      </c>
    </row>
    <row r="147" spans="1:6" x14ac:dyDescent="0.25">
      <c r="A147">
        <v>30322</v>
      </c>
      <c r="B147" t="s">
        <v>341</v>
      </c>
      <c r="C147">
        <v>1350.7</v>
      </c>
      <c r="D147">
        <v>1350.7</v>
      </c>
      <c r="E147" t="s">
        <v>320</v>
      </c>
      <c r="F147" t="s">
        <v>340</v>
      </c>
    </row>
    <row r="148" spans="1:6" x14ac:dyDescent="0.25">
      <c r="A148">
        <v>30367</v>
      </c>
      <c r="B148" t="s">
        <v>341</v>
      </c>
      <c r="C148">
        <v>1350.7</v>
      </c>
      <c r="D148">
        <v>1350.7</v>
      </c>
      <c r="E148" t="s">
        <v>320</v>
      </c>
      <c r="F148" t="s">
        <v>340</v>
      </c>
    </row>
    <row r="149" spans="1:6" x14ac:dyDescent="0.25">
      <c r="A149">
        <v>30467</v>
      </c>
      <c r="B149" t="s">
        <v>341</v>
      </c>
      <c r="C149">
        <v>1350.7</v>
      </c>
      <c r="D149">
        <v>1350.7</v>
      </c>
      <c r="E149" t="s">
        <v>320</v>
      </c>
      <c r="F149" t="s">
        <v>340</v>
      </c>
    </row>
    <row r="150" spans="1:6" x14ac:dyDescent="0.25">
      <c r="A150">
        <v>30675</v>
      </c>
      <c r="B150" t="s">
        <v>341</v>
      </c>
      <c r="C150">
        <v>1726.82</v>
      </c>
      <c r="D150">
        <v>1726.82</v>
      </c>
      <c r="E150" t="s">
        <v>320</v>
      </c>
      <c r="F150" t="s">
        <v>340</v>
      </c>
    </row>
    <row r="151" spans="1:6" x14ac:dyDescent="0.25">
      <c r="A151">
        <v>30714</v>
      </c>
      <c r="B151" t="s">
        <v>341</v>
      </c>
      <c r="C151">
        <v>1350.7</v>
      </c>
      <c r="D151">
        <v>1350.7</v>
      </c>
      <c r="E151" t="s">
        <v>320</v>
      </c>
      <c r="F151" t="s">
        <v>340</v>
      </c>
    </row>
    <row r="152" spans="1:6" x14ac:dyDescent="0.25">
      <c r="A152">
        <v>30721</v>
      </c>
      <c r="B152" t="s">
        <v>341</v>
      </c>
      <c r="C152">
        <v>1350.7</v>
      </c>
      <c r="D152">
        <v>1350.7</v>
      </c>
      <c r="E152" t="s">
        <v>320</v>
      </c>
      <c r="F152" t="s">
        <v>340</v>
      </c>
    </row>
    <row r="153" spans="1:6" x14ac:dyDescent="0.25">
      <c r="A153">
        <v>30733</v>
      </c>
      <c r="B153" t="s">
        <v>341</v>
      </c>
      <c r="C153">
        <v>1350.7</v>
      </c>
      <c r="D153">
        <v>1350.7</v>
      </c>
      <c r="E153" t="s">
        <v>320</v>
      </c>
      <c r="F153" t="s">
        <v>340</v>
      </c>
    </row>
    <row r="154" spans="1:6" x14ac:dyDescent="0.25">
      <c r="A154">
        <v>30755</v>
      </c>
      <c r="B154" t="s">
        <v>341</v>
      </c>
      <c r="C154">
        <v>1350.7</v>
      </c>
      <c r="D154">
        <v>1350.7</v>
      </c>
      <c r="E154" t="s">
        <v>320</v>
      </c>
      <c r="F154" t="s">
        <v>340</v>
      </c>
    </row>
    <row r="155" spans="1:6" x14ac:dyDescent="0.25">
      <c r="A155">
        <v>30784</v>
      </c>
      <c r="B155" t="s">
        <v>341</v>
      </c>
      <c r="C155">
        <v>1350.7</v>
      </c>
      <c r="D155">
        <v>1350.7</v>
      </c>
      <c r="E155" t="s">
        <v>320</v>
      </c>
      <c r="F155" t="s">
        <v>340</v>
      </c>
    </row>
    <row r="156" spans="1:6" x14ac:dyDescent="0.25">
      <c r="A156">
        <v>30824</v>
      </c>
      <c r="B156" t="s">
        <v>341</v>
      </c>
      <c r="C156">
        <v>1350.7</v>
      </c>
      <c r="D156">
        <v>1350.7</v>
      </c>
      <c r="E156" t="s">
        <v>320</v>
      </c>
      <c r="F156" t="s">
        <v>340</v>
      </c>
    </row>
    <row r="157" spans="1:6" x14ac:dyDescent="0.25">
      <c r="A157">
        <v>30826</v>
      </c>
      <c r="B157" t="s">
        <v>341</v>
      </c>
      <c r="C157">
        <v>1350.7</v>
      </c>
      <c r="D157">
        <v>1350.7</v>
      </c>
      <c r="E157" t="s">
        <v>320</v>
      </c>
      <c r="F157" t="s">
        <v>340</v>
      </c>
    </row>
    <row r="158" spans="1:6" x14ac:dyDescent="0.25">
      <c r="A158">
        <v>30843</v>
      </c>
      <c r="B158" t="s">
        <v>341</v>
      </c>
      <c r="C158">
        <v>1350.7</v>
      </c>
      <c r="D158">
        <v>1350.7</v>
      </c>
      <c r="E158" t="s">
        <v>320</v>
      </c>
      <c r="F158" t="s">
        <v>340</v>
      </c>
    </row>
    <row r="159" spans="1:6" x14ac:dyDescent="0.25">
      <c r="A159">
        <v>30877</v>
      </c>
      <c r="B159" t="s">
        <v>341</v>
      </c>
      <c r="C159">
        <v>1726.82</v>
      </c>
      <c r="D159">
        <v>1726.82</v>
      </c>
      <c r="E159" t="s">
        <v>320</v>
      </c>
      <c r="F159" t="s">
        <v>340</v>
      </c>
    </row>
    <row r="160" spans="1:6" x14ac:dyDescent="0.25">
      <c r="A160">
        <v>31105</v>
      </c>
      <c r="B160" t="s">
        <v>341</v>
      </c>
      <c r="C160">
        <v>1350.7</v>
      </c>
      <c r="D160">
        <v>1350.7</v>
      </c>
      <c r="E160" t="s">
        <v>320</v>
      </c>
      <c r="F160" t="s">
        <v>340</v>
      </c>
    </row>
    <row r="161" spans="1:6" x14ac:dyDescent="0.25">
      <c r="A161">
        <v>31106</v>
      </c>
      <c r="B161" t="s">
        <v>341</v>
      </c>
      <c r="C161">
        <v>1350.7</v>
      </c>
      <c r="D161">
        <v>1350.7</v>
      </c>
      <c r="E161" t="s">
        <v>320</v>
      </c>
      <c r="F161" t="s">
        <v>340</v>
      </c>
    </row>
    <row r="162" spans="1:6" x14ac:dyDescent="0.25">
      <c r="A162">
        <v>31137</v>
      </c>
      <c r="B162" t="s">
        <v>341</v>
      </c>
      <c r="C162">
        <v>1726.82</v>
      </c>
      <c r="D162">
        <v>1726.82</v>
      </c>
      <c r="E162" t="s">
        <v>320</v>
      </c>
      <c r="F162" t="s">
        <v>340</v>
      </c>
    </row>
    <row r="163" spans="1:6" x14ac:dyDescent="0.25">
      <c r="A163">
        <v>31147</v>
      </c>
      <c r="B163" t="s">
        <v>341</v>
      </c>
      <c r="C163">
        <v>1350.7</v>
      </c>
      <c r="D163">
        <v>1350.7</v>
      </c>
      <c r="E163" t="s">
        <v>320</v>
      </c>
      <c r="F163" t="s">
        <v>340</v>
      </c>
    </row>
    <row r="164" spans="1:6" x14ac:dyDescent="0.25">
      <c r="A164">
        <v>31424</v>
      </c>
      <c r="B164" t="s">
        <v>341</v>
      </c>
      <c r="C164">
        <v>1726.82</v>
      </c>
      <c r="D164">
        <v>1726.82</v>
      </c>
      <c r="E164" t="s">
        <v>320</v>
      </c>
      <c r="F164" t="s">
        <v>340</v>
      </c>
    </row>
    <row r="165" spans="1:6" x14ac:dyDescent="0.25">
      <c r="A165">
        <v>31454</v>
      </c>
      <c r="B165" t="s">
        <v>341</v>
      </c>
      <c r="C165">
        <v>1350.7</v>
      </c>
      <c r="D165">
        <v>1350.7</v>
      </c>
      <c r="E165" t="s">
        <v>320</v>
      </c>
      <c r="F165" t="s">
        <v>340</v>
      </c>
    </row>
    <row r="166" spans="1:6" x14ac:dyDescent="0.25">
      <c r="A166">
        <v>32012</v>
      </c>
      <c r="B166" t="s">
        <v>341</v>
      </c>
      <c r="C166">
        <v>1350.7</v>
      </c>
      <c r="D166">
        <v>1350.7</v>
      </c>
      <c r="E166" t="s">
        <v>320</v>
      </c>
      <c r="F166" t="s">
        <v>340</v>
      </c>
    </row>
    <row r="167" spans="1:6" x14ac:dyDescent="0.25">
      <c r="A167">
        <v>32484</v>
      </c>
      <c r="B167" t="s">
        <v>341</v>
      </c>
      <c r="C167">
        <v>1350.7</v>
      </c>
      <c r="D167">
        <v>1350.7</v>
      </c>
      <c r="E167" t="s">
        <v>320</v>
      </c>
      <c r="F167" t="s">
        <v>340</v>
      </c>
    </row>
    <row r="168" spans="1:6" x14ac:dyDescent="0.25">
      <c r="A168">
        <v>32488</v>
      </c>
      <c r="B168" t="s">
        <v>341</v>
      </c>
      <c r="C168">
        <v>1350.7</v>
      </c>
      <c r="D168">
        <v>1350.7</v>
      </c>
      <c r="E168" t="s">
        <v>320</v>
      </c>
      <c r="F168" t="s">
        <v>340</v>
      </c>
    </row>
    <row r="169" spans="1:6" x14ac:dyDescent="0.25">
      <c r="A169">
        <v>32523</v>
      </c>
      <c r="B169" t="s">
        <v>341</v>
      </c>
      <c r="C169">
        <v>1726.82</v>
      </c>
      <c r="D169">
        <v>1726.82</v>
      </c>
      <c r="E169" t="s">
        <v>320</v>
      </c>
      <c r="F169" t="s">
        <v>340</v>
      </c>
    </row>
    <row r="170" spans="1:6" x14ac:dyDescent="0.25">
      <c r="A170">
        <v>32776</v>
      </c>
      <c r="B170" t="s">
        <v>341</v>
      </c>
      <c r="C170">
        <v>1726.82</v>
      </c>
      <c r="D170">
        <v>1726.82</v>
      </c>
      <c r="E170" t="s">
        <v>320</v>
      </c>
      <c r="F170" t="s">
        <v>340</v>
      </c>
    </row>
    <row r="171" spans="1:6" x14ac:dyDescent="0.25">
      <c r="A171">
        <v>32855</v>
      </c>
      <c r="B171" t="s">
        <v>341</v>
      </c>
      <c r="C171">
        <v>1726.82</v>
      </c>
      <c r="D171">
        <v>1726.82</v>
      </c>
      <c r="E171" t="s">
        <v>320</v>
      </c>
      <c r="F171" t="s">
        <v>340</v>
      </c>
    </row>
    <row r="172" spans="1:6" x14ac:dyDescent="0.25">
      <c r="A172">
        <v>33087</v>
      </c>
      <c r="B172" t="s">
        <v>341</v>
      </c>
      <c r="C172">
        <v>1726.82</v>
      </c>
      <c r="D172">
        <v>1726.82</v>
      </c>
      <c r="E172" t="s">
        <v>320</v>
      </c>
      <c r="F172" t="s">
        <v>340</v>
      </c>
    </row>
    <row r="173" spans="1:6" x14ac:dyDescent="0.25">
      <c r="A173">
        <v>33290</v>
      </c>
      <c r="B173" t="s">
        <v>341</v>
      </c>
      <c r="C173">
        <v>1726.82</v>
      </c>
      <c r="D173">
        <v>1726.82</v>
      </c>
      <c r="E173" t="s">
        <v>320</v>
      </c>
      <c r="F173" t="s">
        <v>340</v>
      </c>
    </row>
    <row r="174" spans="1:6" x14ac:dyDescent="0.25">
      <c r="A174">
        <v>33371</v>
      </c>
      <c r="B174" t="s">
        <v>341</v>
      </c>
      <c r="C174">
        <v>1350.7</v>
      </c>
      <c r="D174">
        <v>1350.7</v>
      </c>
      <c r="E174" t="s">
        <v>320</v>
      </c>
      <c r="F174" t="s">
        <v>340</v>
      </c>
    </row>
    <row r="175" spans="1:6" x14ac:dyDescent="0.25">
      <c r="A175">
        <v>33424</v>
      </c>
      <c r="B175" t="s">
        <v>341</v>
      </c>
      <c r="C175">
        <v>1350.7</v>
      </c>
      <c r="D175">
        <v>1350.7</v>
      </c>
      <c r="E175" t="s">
        <v>320</v>
      </c>
      <c r="F175" t="s">
        <v>340</v>
      </c>
    </row>
    <row r="176" spans="1:6" x14ac:dyDescent="0.25">
      <c r="A176">
        <v>33464</v>
      </c>
      <c r="B176" t="s">
        <v>341</v>
      </c>
      <c r="C176">
        <v>1726.82</v>
      </c>
      <c r="D176">
        <v>1726.82</v>
      </c>
      <c r="E176" t="s">
        <v>320</v>
      </c>
      <c r="F176" t="s">
        <v>340</v>
      </c>
    </row>
    <row r="177" spans="1:6" x14ac:dyDescent="0.25">
      <c r="A177">
        <v>33510</v>
      </c>
      <c r="B177" t="s">
        <v>341</v>
      </c>
      <c r="C177">
        <v>1726.82</v>
      </c>
      <c r="D177">
        <v>1726.82</v>
      </c>
      <c r="E177" t="s">
        <v>320</v>
      </c>
      <c r="F177" t="s">
        <v>340</v>
      </c>
    </row>
    <row r="178" spans="1:6" x14ac:dyDescent="0.25">
      <c r="A178">
        <v>33516</v>
      </c>
      <c r="B178" t="s">
        <v>341</v>
      </c>
      <c r="C178">
        <v>1350.7</v>
      </c>
      <c r="D178">
        <v>1350.7</v>
      </c>
      <c r="E178" t="s">
        <v>320</v>
      </c>
      <c r="F178" t="s">
        <v>340</v>
      </c>
    </row>
    <row r="179" spans="1:6" x14ac:dyDescent="0.25">
      <c r="A179">
        <v>33526</v>
      </c>
      <c r="B179" t="s">
        <v>341</v>
      </c>
      <c r="C179">
        <v>1726.82</v>
      </c>
      <c r="D179">
        <v>1726.82</v>
      </c>
      <c r="E179" t="s">
        <v>320</v>
      </c>
      <c r="F179" t="s">
        <v>340</v>
      </c>
    </row>
    <row r="180" spans="1:6" x14ac:dyDescent="0.25">
      <c r="A180">
        <v>33581</v>
      </c>
      <c r="B180" t="s">
        <v>341</v>
      </c>
      <c r="C180">
        <v>1726.82</v>
      </c>
      <c r="D180">
        <v>1726.82</v>
      </c>
      <c r="E180" t="s">
        <v>320</v>
      </c>
      <c r="F180" t="s">
        <v>340</v>
      </c>
    </row>
    <row r="181" spans="1:6" x14ac:dyDescent="0.25">
      <c r="A181">
        <v>33675</v>
      </c>
      <c r="B181" t="s">
        <v>341</v>
      </c>
      <c r="C181">
        <v>1726.82</v>
      </c>
      <c r="D181">
        <v>1726.82</v>
      </c>
      <c r="E181" t="s">
        <v>320</v>
      </c>
      <c r="F181" t="s">
        <v>340</v>
      </c>
    </row>
    <row r="182" spans="1:6" x14ac:dyDescent="0.25">
      <c r="A182">
        <v>33693</v>
      </c>
      <c r="B182" t="s">
        <v>341</v>
      </c>
      <c r="C182">
        <v>1350.7</v>
      </c>
      <c r="D182">
        <v>1350.7</v>
      </c>
      <c r="E182" t="s">
        <v>320</v>
      </c>
      <c r="F182" t="s">
        <v>340</v>
      </c>
    </row>
    <row r="183" spans="1:6" x14ac:dyDescent="0.25">
      <c r="A183">
        <v>33697</v>
      </c>
      <c r="B183" t="s">
        <v>341</v>
      </c>
      <c r="C183">
        <v>1350.7</v>
      </c>
      <c r="D183">
        <v>1350.7</v>
      </c>
      <c r="E183" t="s">
        <v>320</v>
      </c>
      <c r="F183" t="s">
        <v>340</v>
      </c>
    </row>
    <row r="184" spans="1:6" x14ac:dyDescent="0.25">
      <c r="A184">
        <v>33712</v>
      </c>
      <c r="B184" t="s">
        <v>341</v>
      </c>
      <c r="C184">
        <v>1726.82</v>
      </c>
      <c r="D184">
        <v>1726.82</v>
      </c>
      <c r="E184" t="s">
        <v>320</v>
      </c>
      <c r="F184" t="s">
        <v>340</v>
      </c>
    </row>
    <row r="185" spans="1:6" x14ac:dyDescent="0.25">
      <c r="A185">
        <v>33714</v>
      </c>
      <c r="B185" t="s">
        <v>341</v>
      </c>
      <c r="C185">
        <v>1350.7</v>
      </c>
      <c r="D185">
        <v>1350.7</v>
      </c>
      <c r="E185" t="s">
        <v>320</v>
      </c>
      <c r="F185" t="s">
        <v>340</v>
      </c>
    </row>
    <row r="186" spans="1:6" x14ac:dyDescent="0.25">
      <c r="A186">
        <v>33717</v>
      </c>
      <c r="B186" t="s">
        <v>341</v>
      </c>
      <c r="C186">
        <v>1726.82</v>
      </c>
      <c r="D186">
        <v>1726.82</v>
      </c>
      <c r="E186" t="s">
        <v>320</v>
      </c>
      <c r="F186" t="s">
        <v>340</v>
      </c>
    </row>
    <row r="187" spans="1:6" x14ac:dyDescent="0.25">
      <c r="A187">
        <v>33729</v>
      </c>
      <c r="B187" t="s">
        <v>341</v>
      </c>
      <c r="C187">
        <v>1726.82</v>
      </c>
      <c r="D187">
        <v>1726.82</v>
      </c>
      <c r="E187" t="s">
        <v>320</v>
      </c>
      <c r="F187" t="s">
        <v>340</v>
      </c>
    </row>
    <row r="188" spans="1:6" x14ac:dyDescent="0.25">
      <c r="A188">
        <v>33823</v>
      </c>
      <c r="B188" t="s">
        <v>341</v>
      </c>
      <c r="C188">
        <v>1350.7</v>
      </c>
      <c r="D188">
        <v>1350.7</v>
      </c>
      <c r="E188" t="s">
        <v>320</v>
      </c>
      <c r="F188" t="s">
        <v>340</v>
      </c>
    </row>
    <row r="189" spans="1:6" x14ac:dyDescent="0.25">
      <c r="A189">
        <v>33825</v>
      </c>
      <c r="B189" t="s">
        <v>341</v>
      </c>
      <c r="C189">
        <v>1350.7</v>
      </c>
      <c r="D189">
        <v>1350.7</v>
      </c>
      <c r="E189" t="s">
        <v>320</v>
      </c>
      <c r="F189" t="s">
        <v>340</v>
      </c>
    </row>
    <row r="190" spans="1:6" x14ac:dyDescent="0.25">
      <c r="A190">
        <v>34063</v>
      </c>
      <c r="B190" t="s">
        <v>341</v>
      </c>
      <c r="C190">
        <v>1726.82</v>
      </c>
      <c r="D190">
        <v>1726.82</v>
      </c>
      <c r="E190" t="s">
        <v>320</v>
      </c>
      <c r="F190" t="s">
        <v>340</v>
      </c>
    </row>
    <row r="191" spans="1:6" x14ac:dyDescent="0.25">
      <c r="A191">
        <v>34085</v>
      </c>
      <c r="B191" t="s">
        <v>341</v>
      </c>
      <c r="C191">
        <v>1350.7</v>
      </c>
      <c r="D191">
        <v>1350.7</v>
      </c>
      <c r="E191" t="s">
        <v>320</v>
      </c>
      <c r="F191" t="s">
        <v>340</v>
      </c>
    </row>
    <row r="192" spans="1:6" x14ac:dyDescent="0.25">
      <c r="A192">
        <v>34088</v>
      </c>
      <c r="B192" t="s">
        <v>341</v>
      </c>
      <c r="C192">
        <v>1350.7</v>
      </c>
      <c r="D192">
        <v>1350.7</v>
      </c>
      <c r="E192" t="s">
        <v>320</v>
      </c>
      <c r="F192" t="s">
        <v>340</v>
      </c>
    </row>
    <row r="193" spans="1:6" x14ac:dyDescent="0.25">
      <c r="A193">
        <v>34089</v>
      </c>
      <c r="B193" t="s">
        <v>341</v>
      </c>
      <c r="C193">
        <v>1350.7</v>
      </c>
      <c r="D193">
        <v>1350.7</v>
      </c>
      <c r="E193" t="s">
        <v>320</v>
      </c>
      <c r="F193" t="s">
        <v>340</v>
      </c>
    </row>
    <row r="194" spans="1:6" x14ac:dyDescent="0.25">
      <c r="A194">
        <v>34378</v>
      </c>
      <c r="B194" t="s">
        <v>341</v>
      </c>
      <c r="C194">
        <v>1350.7</v>
      </c>
      <c r="D194">
        <v>1350.7</v>
      </c>
      <c r="E194" t="s">
        <v>320</v>
      </c>
      <c r="F194" t="s">
        <v>340</v>
      </c>
    </row>
    <row r="195" spans="1:6" x14ac:dyDescent="0.25">
      <c r="A195">
        <v>34383</v>
      </c>
      <c r="B195" t="s">
        <v>341</v>
      </c>
      <c r="C195">
        <v>1350.7</v>
      </c>
      <c r="D195">
        <v>1350.7</v>
      </c>
      <c r="E195" t="s">
        <v>320</v>
      </c>
      <c r="F195" t="s">
        <v>340</v>
      </c>
    </row>
    <row r="196" spans="1:6" x14ac:dyDescent="0.25">
      <c r="A196">
        <v>34407</v>
      </c>
      <c r="B196" t="s">
        <v>341</v>
      </c>
      <c r="C196">
        <v>1726.82</v>
      </c>
      <c r="D196">
        <v>1726.82</v>
      </c>
      <c r="E196" t="s">
        <v>320</v>
      </c>
      <c r="F196" t="s">
        <v>340</v>
      </c>
    </row>
    <row r="197" spans="1:6" x14ac:dyDescent="0.25">
      <c r="A197">
        <v>34408</v>
      </c>
      <c r="B197" t="s">
        <v>341</v>
      </c>
      <c r="C197">
        <v>1726.82</v>
      </c>
      <c r="D197">
        <v>1726.82</v>
      </c>
      <c r="E197" t="s">
        <v>320</v>
      </c>
      <c r="F197" t="s">
        <v>340</v>
      </c>
    </row>
    <row r="198" spans="1:6" x14ac:dyDescent="0.25">
      <c r="A198">
        <v>34435</v>
      </c>
      <c r="B198" t="s">
        <v>341</v>
      </c>
      <c r="C198">
        <v>1350.7</v>
      </c>
      <c r="D198">
        <v>1350.7</v>
      </c>
      <c r="E198" t="s">
        <v>320</v>
      </c>
      <c r="F198" t="s">
        <v>340</v>
      </c>
    </row>
    <row r="199" spans="1:6" x14ac:dyDescent="0.25">
      <c r="A199">
        <v>34469</v>
      </c>
      <c r="B199" t="s">
        <v>341</v>
      </c>
      <c r="C199">
        <v>1350.7</v>
      </c>
      <c r="D199">
        <v>1350.7</v>
      </c>
      <c r="E199" t="s">
        <v>320</v>
      </c>
      <c r="F199" t="s">
        <v>340</v>
      </c>
    </row>
    <row r="200" spans="1:6" x14ac:dyDescent="0.25">
      <c r="A200">
        <v>34546</v>
      </c>
      <c r="B200" t="s">
        <v>341</v>
      </c>
      <c r="C200">
        <v>1350.7</v>
      </c>
      <c r="D200">
        <v>1350.7</v>
      </c>
      <c r="E200" t="s">
        <v>320</v>
      </c>
      <c r="F200" t="s">
        <v>340</v>
      </c>
    </row>
    <row r="201" spans="1:6" x14ac:dyDescent="0.25">
      <c r="A201">
        <v>34715</v>
      </c>
      <c r="B201" t="s">
        <v>341</v>
      </c>
      <c r="C201">
        <v>1726.82</v>
      </c>
      <c r="D201">
        <v>1726.82</v>
      </c>
      <c r="E201" t="s">
        <v>320</v>
      </c>
      <c r="F201" t="s">
        <v>340</v>
      </c>
    </row>
    <row r="202" spans="1:6" x14ac:dyDescent="0.25">
      <c r="A202">
        <v>34723</v>
      </c>
      <c r="B202" t="s">
        <v>341</v>
      </c>
      <c r="C202">
        <v>1350.7</v>
      </c>
      <c r="D202">
        <v>1350.7</v>
      </c>
      <c r="E202" t="s">
        <v>320</v>
      </c>
      <c r="F202" t="s">
        <v>340</v>
      </c>
    </row>
    <row r="203" spans="1:6" x14ac:dyDescent="0.25">
      <c r="A203">
        <v>34787</v>
      </c>
      <c r="B203" t="s">
        <v>341</v>
      </c>
      <c r="C203">
        <v>1350.7</v>
      </c>
      <c r="D203">
        <v>1350.7</v>
      </c>
      <c r="E203" t="s">
        <v>320</v>
      </c>
      <c r="F203" t="s">
        <v>340</v>
      </c>
    </row>
    <row r="204" spans="1:6" x14ac:dyDescent="0.25">
      <c r="A204">
        <v>34788</v>
      </c>
      <c r="B204" t="s">
        <v>341</v>
      </c>
      <c r="C204">
        <v>1350.7</v>
      </c>
      <c r="D204">
        <v>1350.7</v>
      </c>
      <c r="E204" t="s">
        <v>320</v>
      </c>
      <c r="F204" t="s">
        <v>340</v>
      </c>
    </row>
    <row r="205" spans="1:6" x14ac:dyDescent="0.25">
      <c r="A205">
        <v>34863</v>
      </c>
      <c r="B205" t="s">
        <v>341</v>
      </c>
      <c r="C205">
        <v>1350.7</v>
      </c>
      <c r="D205">
        <v>1350.7</v>
      </c>
      <c r="E205" t="s">
        <v>320</v>
      </c>
      <c r="F205" t="s">
        <v>340</v>
      </c>
    </row>
    <row r="206" spans="1:6" x14ac:dyDescent="0.25">
      <c r="A206">
        <v>34865</v>
      </c>
      <c r="B206" t="s">
        <v>341</v>
      </c>
      <c r="C206">
        <v>1350.7</v>
      </c>
      <c r="D206">
        <v>1350.7</v>
      </c>
      <c r="E206" t="s">
        <v>320</v>
      </c>
      <c r="F206" t="s">
        <v>340</v>
      </c>
    </row>
    <row r="207" spans="1:6" x14ac:dyDescent="0.25">
      <c r="A207">
        <v>34957</v>
      </c>
      <c r="B207" t="s">
        <v>341</v>
      </c>
      <c r="C207">
        <v>1726.82</v>
      </c>
      <c r="D207">
        <v>1726.82</v>
      </c>
      <c r="E207" t="s">
        <v>320</v>
      </c>
      <c r="F207" t="s">
        <v>340</v>
      </c>
    </row>
    <row r="208" spans="1:6" x14ac:dyDescent="0.25">
      <c r="A208">
        <v>34960</v>
      </c>
      <c r="B208" t="s">
        <v>341</v>
      </c>
      <c r="C208">
        <v>1350.7</v>
      </c>
      <c r="D208">
        <v>1350.7</v>
      </c>
      <c r="E208" t="s">
        <v>320</v>
      </c>
      <c r="F208" t="s">
        <v>340</v>
      </c>
    </row>
    <row r="209" spans="1:6" x14ac:dyDescent="0.25">
      <c r="A209">
        <v>34990</v>
      </c>
      <c r="B209" t="s">
        <v>341</v>
      </c>
      <c r="C209">
        <v>1350.7</v>
      </c>
      <c r="D209">
        <v>1350.7</v>
      </c>
      <c r="E209" t="s">
        <v>320</v>
      </c>
      <c r="F209" t="s">
        <v>340</v>
      </c>
    </row>
    <row r="210" spans="1:6" x14ac:dyDescent="0.25">
      <c r="A210">
        <v>35036</v>
      </c>
      <c r="B210" t="s">
        <v>341</v>
      </c>
      <c r="C210">
        <v>1726.82</v>
      </c>
      <c r="D210">
        <v>1726.82</v>
      </c>
      <c r="E210" t="s">
        <v>320</v>
      </c>
      <c r="F210" t="s">
        <v>340</v>
      </c>
    </row>
    <row r="211" spans="1:6" x14ac:dyDescent="0.25">
      <c r="A211">
        <v>35139</v>
      </c>
      <c r="B211" t="s">
        <v>341</v>
      </c>
      <c r="C211">
        <v>1350.7</v>
      </c>
      <c r="D211">
        <v>1350.7</v>
      </c>
      <c r="E211" t="s">
        <v>320</v>
      </c>
      <c r="F211" t="s">
        <v>340</v>
      </c>
    </row>
    <row r="212" spans="1:6" x14ac:dyDescent="0.25">
      <c r="A212">
        <v>35140</v>
      </c>
      <c r="B212" t="s">
        <v>341</v>
      </c>
      <c r="C212">
        <v>1350.7</v>
      </c>
      <c r="D212">
        <v>1350.7</v>
      </c>
      <c r="E212" t="s">
        <v>320</v>
      </c>
      <c r="F212" t="s">
        <v>340</v>
      </c>
    </row>
    <row r="213" spans="1:6" x14ac:dyDescent="0.25">
      <c r="A213">
        <v>35142</v>
      </c>
      <c r="B213" t="s">
        <v>341</v>
      </c>
      <c r="C213">
        <v>1350.7</v>
      </c>
      <c r="D213">
        <v>1350.7</v>
      </c>
      <c r="E213" t="s">
        <v>320</v>
      </c>
      <c r="F213" t="s">
        <v>340</v>
      </c>
    </row>
    <row r="214" spans="1:6" x14ac:dyDescent="0.25">
      <c r="A214">
        <v>35175</v>
      </c>
      <c r="B214" t="s">
        <v>341</v>
      </c>
      <c r="C214">
        <v>1350.7</v>
      </c>
      <c r="D214">
        <v>1350.7</v>
      </c>
      <c r="E214" t="s">
        <v>320</v>
      </c>
      <c r="F214" t="s">
        <v>340</v>
      </c>
    </row>
    <row r="215" spans="1:6" x14ac:dyDescent="0.25">
      <c r="A215">
        <v>35188</v>
      </c>
      <c r="B215" t="s">
        <v>341</v>
      </c>
      <c r="C215">
        <v>1350.7</v>
      </c>
      <c r="D215">
        <v>1350.7</v>
      </c>
      <c r="E215" t="s">
        <v>320</v>
      </c>
      <c r="F215" t="s">
        <v>340</v>
      </c>
    </row>
    <row r="216" spans="1:6" x14ac:dyDescent="0.25">
      <c r="A216">
        <v>35196</v>
      </c>
      <c r="B216" t="s">
        <v>341</v>
      </c>
      <c r="C216">
        <v>1350.7</v>
      </c>
      <c r="D216">
        <v>1350.7</v>
      </c>
      <c r="E216" t="s">
        <v>320</v>
      </c>
      <c r="F216" t="s">
        <v>340</v>
      </c>
    </row>
    <row r="217" spans="1:6" x14ac:dyDescent="0.25">
      <c r="A217">
        <v>36116</v>
      </c>
      <c r="B217" t="s">
        <v>341</v>
      </c>
      <c r="C217">
        <v>1726.82</v>
      </c>
      <c r="D217">
        <v>1726.82</v>
      </c>
      <c r="E217" t="s">
        <v>320</v>
      </c>
      <c r="F217" t="s">
        <v>340</v>
      </c>
    </row>
    <row r="218" spans="1:6" x14ac:dyDescent="0.25">
      <c r="A218">
        <v>36119</v>
      </c>
      <c r="B218" t="s">
        <v>341</v>
      </c>
      <c r="C218">
        <v>1726.82</v>
      </c>
      <c r="D218">
        <v>1726.82</v>
      </c>
      <c r="E218" t="s">
        <v>320</v>
      </c>
      <c r="F218" t="s">
        <v>340</v>
      </c>
    </row>
    <row r="219" spans="1:6" x14ac:dyDescent="0.25">
      <c r="A219">
        <v>36391</v>
      </c>
      <c r="B219" t="s">
        <v>341</v>
      </c>
      <c r="C219">
        <v>1726.82</v>
      </c>
      <c r="D219">
        <v>1726.82</v>
      </c>
      <c r="E219" t="s">
        <v>320</v>
      </c>
      <c r="F219" t="s">
        <v>340</v>
      </c>
    </row>
    <row r="220" spans="1:6" x14ac:dyDescent="0.25">
      <c r="A220">
        <v>3012</v>
      </c>
      <c r="B220" t="s">
        <v>342</v>
      </c>
      <c r="C220">
        <v>796.99</v>
      </c>
      <c r="D220">
        <v>796.99</v>
      </c>
      <c r="E220" t="s">
        <v>320</v>
      </c>
      <c r="F220" t="s">
        <v>340</v>
      </c>
    </row>
    <row r="221" spans="1:6" x14ac:dyDescent="0.25">
      <c r="A221">
        <v>3242</v>
      </c>
      <c r="B221" t="s">
        <v>341</v>
      </c>
      <c r="C221">
        <v>1350.7</v>
      </c>
      <c r="D221">
        <v>1350.7</v>
      </c>
      <c r="E221" t="s">
        <v>320</v>
      </c>
      <c r="F221" t="s">
        <v>340</v>
      </c>
    </row>
    <row r="222" spans="1:6" x14ac:dyDescent="0.25">
      <c r="A222">
        <v>4443</v>
      </c>
      <c r="B222" t="s">
        <v>342</v>
      </c>
      <c r="C222">
        <v>796.99</v>
      </c>
      <c r="D222">
        <v>796.99</v>
      </c>
      <c r="E222" t="s">
        <v>320</v>
      </c>
      <c r="F222" t="s">
        <v>340</v>
      </c>
    </row>
    <row r="223" spans="1:6" x14ac:dyDescent="0.25">
      <c r="A223">
        <v>4489</v>
      </c>
      <c r="B223" t="s">
        <v>342</v>
      </c>
      <c r="C223">
        <v>796.99</v>
      </c>
      <c r="D223">
        <v>796.99</v>
      </c>
      <c r="E223" t="s">
        <v>320</v>
      </c>
      <c r="F223" t="s">
        <v>340</v>
      </c>
    </row>
    <row r="224" spans="1:6" x14ac:dyDescent="0.25">
      <c r="A224">
        <v>4572</v>
      </c>
      <c r="B224" t="s">
        <v>342</v>
      </c>
      <c r="C224">
        <v>796.99</v>
      </c>
      <c r="D224">
        <v>796.99</v>
      </c>
      <c r="E224" t="s">
        <v>320</v>
      </c>
      <c r="F224" t="s">
        <v>340</v>
      </c>
    </row>
    <row r="225" spans="1:6" x14ac:dyDescent="0.25">
      <c r="A225">
        <v>4592</v>
      </c>
      <c r="B225" t="s">
        <v>341</v>
      </c>
      <c r="C225">
        <v>1350.7</v>
      </c>
      <c r="D225">
        <v>1350.7</v>
      </c>
      <c r="E225" t="s">
        <v>320</v>
      </c>
      <c r="F225" t="s">
        <v>340</v>
      </c>
    </row>
    <row r="226" spans="1:6" x14ac:dyDescent="0.25">
      <c r="A226">
        <v>4603</v>
      </c>
      <c r="B226" t="s">
        <v>342</v>
      </c>
      <c r="C226">
        <v>796.99</v>
      </c>
      <c r="D226">
        <v>796.99</v>
      </c>
      <c r="E226" t="s">
        <v>320</v>
      </c>
      <c r="F226" t="s">
        <v>340</v>
      </c>
    </row>
    <row r="227" spans="1:6" x14ac:dyDescent="0.25">
      <c r="A227">
        <v>4701</v>
      </c>
      <c r="B227" t="s">
        <v>342</v>
      </c>
      <c r="C227">
        <v>796.99</v>
      </c>
      <c r="D227">
        <v>796.99</v>
      </c>
      <c r="E227" t="s">
        <v>320</v>
      </c>
      <c r="F227" t="s">
        <v>340</v>
      </c>
    </row>
    <row r="228" spans="1:6" x14ac:dyDescent="0.25">
      <c r="A228">
        <v>4891</v>
      </c>
      <c r="B228" t="s">
        <v>342</v>
      </c>
      <c r="C228">
        <v>796.99</v>
      </c>
      <c r="D228">
        <v>796.99</v>
      </c>
      <c r="E228" t="s">
        <v>320</v>
      </c>
      <c r="F228" t="s">
        <v>340</v>
      </c>
    </row>
    <row r="229" spans="1:6" x14ac:dyDescent="0.25">
      <c r="A229">
        <v>5080</v>
      </c>
      <c r="B229" t="s">
        <v>342</v>
      </c>
      <c r="C229">
        <v>796.99</v>
      </c>
      <c r="D229">
        <v>796.99</v>
      </c>
      <c r="E229" t="s">
        <v>320</v>
      </c>
      <c r="F229" t="s">
        <v>340</v>
      </c>
    </row>
    <row r="230" spans="1:6" x14ac:dyDescent="0.25">
      <c r="A230">
        <v>5461</v>
      </c>
      <c r="B230" t="s">
        <v>342</v>
      </c>
      <c r="C230">
        <v>796.99</v>
      </c>
      <c r="D230">
        <v>796.99</v>
      </c>
      <c r="E230" t="s">
        <v>320</v>
      </c>
      <c r="F230" t="s">
        <v>340</v>
      </c>
    </row>
    <row r="231" spans="1:6" x14ac:dyDescent="0.25">
      <c r="A231">
        <v>6324</v>
      </c>
      <c r="B231" t="s">
        <v>341</v>
      </c>
      <c r="C231">
        <v>1350.7</v>
      </c>
      <c r="D231">
        <v>1350.7</v>
      </c>
      <c r="E231" t="s">
        <v>320</v>
      </c>
      <c r="F231" t="s">
        <v>340</v>
      </c>
    </row>
    <row r="232" spans="1:6" x14ac:dyDescent="0.25">
      <c r="A232">
        <v>6756</v>
      </c>
      <c r="B232" t="s">
        <v>342</v>
      </c>
      <c r="C232">
        <v>796.99</v>
      </c>
      <c r="D232">
        <v>796.99</v>
      </c>
      <c r="E232" t="s">
        <v>320</v>
      </c>
      <c r="F232" t="s">
        <v>340</v>
      </c>
    </row>
    <row r="233" spans="1:6" x14ac:dyDescent="0.25">
      <c r="A233">
        <v>6837</v>
      </c>
      <c r="B233" t="s">
        <v>342</v>
      </c>
      <c r="C233">
        <v>796.99</v>
      </c>
      <c r="D233">
        <v>796.99</v>
      </c>
      <c r="E233" t="s">
        <v>320</v>
      </c>
      <c r="F233" t="s">
        <v>340</v>
      </c>
    </row>
    <row r="234" spans="1:6" x14ac:dyDescent="0.25">
      <c r="A234">
        <v>7011</v>
      </c>
      <c r="B234" t="s">
        <v>341</v>
      </c>
      <c r="C234">
        <v>1350.7</v>
      </c>
      <c r="D234">
        <v>1350.7</v>
      </c>
      <c r="E234" t="s">
        <v>320</v>
      </c>
      <c r="F234" t="s">
        <v>340</v>
      </c>
    </row>
    <row r="235" spans="1:6" x14ac:dyDescent="0.25">
      <c r="A235">
        <v>7065</v>
      </c>
      <c r="B235" t="s">
        <v>342</v>
      </c>
      <c r="C235">
        <v>796.99</v>
      </c>
      <c r="D235">
        <v>796.99</v>
      </c>
      <c r="E235" t="s">
        <v>320</v>
      </c>
      <c r="F235" t="s">
        <v>340</v>
      </c>
    </row>
    <row r="236" spans="1:6" x14ac:dyDescent="0.25">
      <c r="A236">
        <v>7312</v>
      </c>
      <c r="B236" t="s">
        <v>341</v>
      </c>
      <c r="C236">
        <v>1350.7</v>
      </c>
      <c r="D236">
        <v>1350.7</v>
      </c>
      <c r="E236" t="s">
        <v>320</v>
      </c>
      <c r="F236" t="s">
        <v>340</v>
      </c>
    </row>
    <row r="237" spans="1:6" x14ac:dyDescent="0.25">
      <c r="A237">
        <v>7349</v>
      </c>
      <c r="B237" t="s">
        <v>342</v>
      </c>
      <c r="C237">
        <v>796.99</v>
      </c>
      <c r="D237">
        <v>796.99</v>
      </c>
      <c r="E237" t="s">
        <v>320</v>
      </c>
      <c r="F237" t="s">
        <v>340</v>
      </c>
    </row>
    <row r="238" spans="1:6" x14ac:dyDescent="0.25">
      <c r="A238">
        <v>7622</v>
      </c>
      <c r="B238" t="s">
        <v>342</v>
      </c>
      <c r="C238">
        <v>796.99</v>
      </c>
      <c r="D238">
        <v>796.99</v>
      </c>
      <c r="E238" t="s">
        <v>320</v>
      </c>
      <c r="F238" t="s">
        <v>340</v>
      </c>
    </row>
    <row r="239" spans="1:6" x14ac:dyDescent="0.25">
      <c r="A239">
        <v>7876</v>
      </c>
      <c r="B239" t="s">
        <v>341</v>
      </c>
      <c r="C239">
        <v>1350.7</v>
      </c>
      <c r="D239">
        <v>1350.7</v>
      </c>
      <c r="E239" t="s">
        <v>320</v>
      </c>
      <c r="F239" t="s">
        <v>340</v>
      </c>
    </row>
    <row r="240" spans="1:6" x14ac:dyDescent="0.25">
      <c r="A240">
        <v>7939</v>
      </c>
      <c r="B240" t="s">
        <v>342</v>
      </c>
      <c r="C240">
        <v>796.99</v>
      </c>
      <c r="D240">
        <v>796.99</v>
      </c>
      <c r="E240" t="s">
        <v>320</v>
      </c>
      <c r="F240" t="s">
        <v>340</v>
      </c>
    </row>
    <row r="241" spans="1:6" x14ac:dyDescent="0.25">
      <c r="A241">
        <v>7951</v>
      </c>
      <c r="B241" t="s">
        <v>342</v>
      </c>
      <c r="C241">
        <v>796.99</v>
      </c>
      <c r="D241">
        <v>796.99</v>
      </c>
      <c r="E241" t="s">
        <v>320</v>
      </c>
      <c r="F241" t="s">
        <v>340</v>
      </c>
    </row>
    <row r="242" spans="1:6" x14ac:dyDescent="0.25">
      <c r="A242">
        <v>8052</v>
      </c>
      <c r="B242" t="s">
        <v>341</v>
      </c>
      <c r="C242">
        <v>1350.7</v>
      </c>
      <c r="D242">
        <v>1350.7</v>
      </c>
      <c r="E242" t="s">
        <v>320</v>
      </c>
      <c r="F242" t="s">
        <v>340</v>
      </c>
    </row>
    <row r="243" spans="1:6" x14ac:dyDescent="0.25">
      <c r="A243">
        <v>8196</v>
      </c>
      <c r="B243" t="s">
        <v>342</v>
      </c>
      <c r="C243">
        <v>796.99</v>
      </c>
      <c r="D243">
        <v>796.99</v>
      </c>
      <c r="E243" t="s">
        <v>320</v>
      </c>
      <c r="F243" t="s">
        <v>340</v>
      </c>
    </row>
    <row r="244" spans="1:6" x14ac:dyDescent="0.25">
      <c r="A244">
        <v>8202</v>
      </c>
      <c r="B244" t="s">
        <v>342</v>
      </c>
      <c r="C244">
        <v>796.99</v>
      </c>
      <c r="D244">
        <v>796.99</v>
      </c>
      <c r="E244" t="s">
        <v>320</v>
      </c>
      <c r="F244" t="s">
        <v>340</v>
      </c>
    </row>
    <row r="245" spans="1:6" x14ac:dyDescent="0.25">
      <c r="A245">
        <v>8228</v>
      </c>
      <c r="B245" t="s">
        <v>342</v>
      </c>
      <c r="C245">
        <v>796.99</v>
      </c>
      <c r="D245">
        <v>796.99</v>
      </c>
      <c r="E245" t="s">
        <v>320</v>
      </c>
      <c r="F245" t="s">
        <v>340</v>
      </c>
    </row>
    <row r="246" spans="1:6" x14ac:dyDescent="0.25">
      <c r="A246">
        <v>8268</v>
      </c>
      <c r="B246" t="s">
        <v>342</v>
      </c>
      <c r="C246">
        <v>796.99</v>
      </c>
      <c r="D246">
        <v>796.99</v>
      </c>
      <c r="E246" t="s">
        <v>320</v>
      </c>
      <c r="F246" t="s">
        <v>340</v>
      </c>
    </row>
    <row r="247" spans="1:6" x14ac:dyDescent="0.25">
      <c r="A247">
        <v>8425</v>
      </c>
      <c r="B247" t="s">
        <v>342</v>
      </c>
      <c r="C247">
        <v>796.99</v>
      </c>
      <c r="D247">
        <v>796.99</v>
      </c>
      <c r="E247" t="s">
        <v>320</v>
      </c>
      <c r="F247" t="s">
        <v>340</v>
      </c>
    </row>
    <row r="248" spans="1:6" x14ac:dyDescent="0.25">
      <c r="A248">
        <v>8576</v>
      </c>
      <c r="B248" t="s">
        <v>341</v>
      </c>
      <c r="C248">
        <v>1350.7</v>
      </c>
      <c r="D248">
        <v>1350.7</v>
      </c>
      <c r="E248" t="s">
        <v>320</v>
      </c>
      <c r="F248" t="s">
        <v>340</v>
      </c>
    </row>
    <row r="249" spans="1:6" x14ac:dyDescent="0.25">
      <c r="A249">
        <v>8709</v>
      </c>
      <c r="B249" t="s">
        <v>342</v>
      </c>
      <c r="C249">
        <v>796.99</v>
      </c>
      <c r="D249">
        <v>796.99</v>
      </c>
      <c r="E249" t="s">
        <v>320</v>
      </c>
      <c r="F249" t="s">
        <v>340</v>
      </c>
    </row>
    <row r="250" spans="1:6" x14ac:dyDescent="0.25">
      <c r="A250">
        <v>8730</v>
      </c>
      <c r="B250" t="s">
        <v>342</v>
      </c>
      <c r="C250">
        <v>796.99</v>
      </c>
      <c r="D250">
        <v>796.99</v>
      </c>
      <c r="E250" t="s">
        <v>320</v>
      </c>
      <c r="F250" t="s">
        <v>340</v>
      </c>
    </row>
    <row r="251" spans="1:6" x14ac:dyDescent="0.25">
      <c r="A251">
        <v>8920</v>
      </c>
      <c r="B251" t="s">
        <v>341</v>
      </c>
      <c r="C251">
        <v>1350.7</v>
      </c>
      <c r="D251">
        <v>1350.7</v>
      </c>
      <c r="E251" t="s">
        <v>320</v>
      </c>
      <c r="F251" t="s">
        <v>340</v>
      </c>
    </row>
    <row r="252" spans="1:6" x14ac:dyDescent="0.25">
      <c r="A252">
        <v>8983</v>
      </c>
      <c r="B252" t="s">
        <v>341</v>
      </c>
      <c r="C252">
        <v>1350.7</v>
      </c>
      <c r="D252">
        <v>1350.7</v>
      </c>
      <c r="E252" t="s">
        <v>320</v>
      </c>
      <c r="F252" t="s">
        <v>340</v>
      </c>
    </row>
    <row r="253" spans="1:6" x14ac:dyDescent="0.25">
      <c r="A253">
        <v>9077</v>
      </c>
      <c r="B253" t="s">
        <v>341</v>
      </c>
      <c r="C253">
        <v>1350.7</v>
      </c>
      <c r="D253">
        <v>1350.7</v>
      </c>
      <c r="E253" t="s">
        <v>320</v>
      </c>
      <c r="F253" t="s">
        <v>340</v>
      </c>
    </row>
    <row r="254" spans="1:6" x14ac:dyDescent="0.25">
      <c r="A254">
        <v>9173</v>
      </c>
      <c r="B254" t="s">
        <v>342</v>
      </c>
      <c r="C254">
        <v>796.99</v>
      </c>
      <c r="D254">
        <v>796.99</v>
      </c>
      <c r="E254" t="s">
        <v>320</v>
      </c>
      <c r="F254" t="s">
        <v>340</v>
      </c>
    </row>
    <row r="255" spans="1:6" x14ac:dyDescent="0.25">
      <c r="A255">
        <v>9301</v>
      </c>
      <c r="B255" t="s">
        <v>342</v>
      </c>
      <c r="C255">
        <v>796.99</v>
      </c>
      <c r="D255">
        <v>796.99</v>
      </c>
      <c r="E255" t="s">
        <v>320</v>
      </c>
      <c r="F255" t="s">
        <v>340</v>
      </c>
    </row>
    <row r="256" spans="1:6" x14ac:dyDescent="0.25">
      <c r="A256">
        <v>9603</v>
      </c>
      <c r="B256" t="s">
        <v>342</v>
      </c>
      <c r="C256">
        <v>796.99</v>
      </c>
      <c r="D256">
        <v>796.99</v>
      </c>
      <c r="E256" t="s">
        <v>320</v>
      </c>
      <c r="F256" t="s">
        <v>340</v>
      </c>
    </row>
    <row r="257" spans="1:6" x14ac:dyDescent="0.25">
      <c r="A257">
        <v>9701</v>
      </c>
      <c r="B257" t="s">
        <v>341</v>
      </c>
      <c r="C257">
        <v>1350.7</v>
      </c>
      <c r="D257">
        <v>1350.7</v>
      </c>
      <c r="E257" t="s">
        <v>320</v>
      </c>
      <c r="F257" t="s">
        <v>340</v>
      </c>
    </row>
    <row r="258" spans="1:6" x14ac:dyDescent="0.25">
      <c r="A258">
        <v>9851</v>
      </c>
      <c r="B258" t="s">
        <v>341</v>
      </c>
      <c r="C258">
        <v>1350.7</v>
      </c>
      <c r="D258">
        <v>1350.7</v>
      </c>
      <c r="E258" t="s">
        <v>320</v>
      </c>
      <c r="F258" t="s">
        <v>340</v>
      </c>
    </row>
    <row r="259" spans="1:6" x14ac:dyDescent="0.25">
      <c r="A259">
        <v>9877</v>
      </c>
      <c r="B259" t="s">
        <v>342</v>
      </c>
      <c r="C259">
        <v>796.99</v>
      </c>
      <c r="D259">
        <v>796.99</v>
      </c>
      <c r="E259" t="s">
        <v>320</v>
      </c>
      <c r="F259" t="s">
        <v>340</v>
      </c>
    </row>
    <row r="260" spans="1:6" x14ac:dyDescent="0.25">
      <c r="A260">
        <v>10160</v>
      </c>
      <c r="B260" t="s">
        <v>342</v>
      </c>
      <c r="C260">
        <v>796.99</v>
      </c>
      <c r="D260">
        <v>796.99</v>
      </c>
      <c r="E260" t="s">
        <v>320</v>
      </c>
      <c r="F260" t="s">
        <v>340</v>
      </c>
    </row>
    <row r="261" spans="1:6" x14ac:dyDescent="0.25">
      <c r="A261">
        <v>10169</v>
      </c>
      <c r="B261" t="s">
        <v>341</v>
      </c>
      <c r="C261">
        <v>1350.7</v>
      </c>
      <c r="D261">
        <v>1350.7</v>
      </c>
      <c r="E261" t="s">
        <v>320</v>
      </c>
      <c r="F261" t="s">
        <v>340</v>
      </c>
    </row>
    <row r="262" spans="1:6" x14ac:dyDescent="0.25">
      <c r="A262">
        <v>10235</v>
      </c>
      <c r="B262" t="s">
        <v>341</v>
      </c>
      <c r="C262">
        <v>1350.7</v>
      </c>
      <c r="D262">
        <v>1350.7</v>
      </c>
      <c r="E262" t="s">
        <v>320</v>
      </c>
      <c r="F262" t="s">
        <v>340</v>
      </c>
    </row>
    <row r="263" spans="1:6" x14ac:dyDescent="0.25">
      <c r="A263">
        <v>10246</v>
      </c>
      <c r="B263" t="s">
        <v>342</v>
      </c>
      <c r="C263">
        <v>796.99</v>
      </c>
      <c r="D263">
        <v>796.99</v>
      </c>
      <c r="E263" t="s">
        <v>320</v>
      </c>
      <c r="F263" t="s">
        <v>340</v>
      </c>
    </row>
    <row r="264" spans="1:6" x14ac:dyDescent="0.25">
      <c r="A264">
        <v>10387</v>
      </c>
      <c r="B264" t="s">
        <v>341</v>
      </c>
      <c r="C264">
        <v>1350.7</v>
      </c>
      <c r="D264">
        <v>1350.7</v>
      </c>
      <c r="E264" t="s">
        <v>320</v>
      </c>
      <c r="F264" t="s">
        <v>340</v>
      </c>
    </row>
    <row r="265" spans="1:6" x14ac:dyDescent="0.25">
      <c r="A265">
        <v>10477</v>
      </c>
      <c r="B265" t="s">
        <v>341</v>
      </c>
      <c r="C265">
        <v>1350.7</v>
      </c>
      <c r="D265">
        <v>1350.7</v>
      </c>
      <c r="E265" t="s">
        <v>320</v>
      </c>
      <c r="F265" t="s">
        <v>340</v>
      </c>
    </row>
    <row r="266" spans="1:6" x14ac:dyDescent="0.25">
      <c r="A266">
        <v>10564</v>
      </c>
      <c r="B266" t="s">
        <v>342</v>
      </c>
      <c r="C266">
        <v>796.99</v>
      </c>
      <c r="D266">
        <v>796.99</v>
      </c>
      <c r="E266" t="s">
        <v>320</v>
      </c>
      <c r="F266" t="s">
        <v>340</v>
      </c>
    </row>
    <row r="267" spans="1:6" x14ac:dyDescent="0.25">
      <c r="A267">
        <v>10590</v>
      </c>
      <c r="B267" t="s">
        <v>342</v>
      </c>
      <c r="C267">
        <v>796.99</v>
      </c>
      <c r="D267">
        <v>796.99</v>
      </c>
      <c r="E267" t="s">
        <v>320</v>
      </c>
      <c r="F267" t="s">
        <v>340</v>
      </c>
    </row>
    <row r="268" spans="1:6" x14ac:dyDescent="0.25">
      <c r="A268">
        <v>10673</v>
      </c>
      <c r="B268" t="s">
        <v>341</v>
      </c>
      <c r="C268">
        <v>1350.7</v>
      </c>
      <c r="D268">
        <v>1350.7</v>
      </c>
      <c r="E268" t="s">
        <v>320</v>
      </c>
      <c r="F268" t="s">
        <v>340</v>
      </c>
    </row>
    <row r="269" spans="1:6" x14ac:dyDescent="0.25">
      <c r="A269">
        <v>11760</v>
      </c>
      <c r="B269" t="s">
        <v>341</v>
      </c>
      <c r="C269">
        <v>1350.7</v>
      </c>
      <c r="D269">
        <v>1350.7</v>
      </c>
      <c r="E269" t="s">
        <v>320</v>
      </c>
      <c r="F269" t="s">
        <v>340</v>
      </c>
    </row>
    <row r="270" spans="1:6" x14ac:dyDescent="0.25">
      <c r="A270">
        <v>11767</v>
      </c>
      <c r="B270" t="s">
        <v>341</v>
      </c>
      <c r="C270">
        <v>1350.7</v>
      </c>
      <c r="D270">
        <v>1350.7</v>
      </c>
      <c r="E270" t="s">
        <v>320</v>
      </c>
      <c r="F270" t="s">
        <v>340</v>
      </c>
    </row>
    <row r="271" spans="1:6" x14ac:dyDescent="0.25">
      <c r="A271">
        <v>11938</v>
      </c>
      <c r="B271" t="s">
        <v>341</v>
      </c>
      <c r="C271">
        <v>1350.7</v>
      </c>
      <c r="D271">
        <v>1350.7</v>
      </c>
      <c r="E271" t="s">
        <v>320</v>
      </c>
      <c r="F271" t="s">
        <v>340</v>
      </c>
    </row>
    <row r="272" spans="1:6" x14ac:dyDescent="0.25">
      <c r="A272">
        <v>11951</v>
      </c>
      <c r="B272" t="s">
        <v>341</v>
      </c>
      <c r="C272">
        <v>1350.7</v>
      </c>
      <c r="D272">
        <v>1350.7</v>
      </c>
      <c r="E272" t="s">
        <v>320</v>
      </c>
      <c r="F272" t="s">
        <v>340</v>
      </c>
    </row>
    <row r="273" spans="1:6" x14ac:dyDescent="0.25">
      <c r="A273">
        <v>11953</v>
      </c>
      <c r="B273" t="s">
        <v>342</v>
      </c>
      <c r="C273">
        <v>796.99</v>
      </c>
      <c r="D273">
        <v>796.99</v>
      </c>
      <c r="E273" t="s">
        <v>320</v>
      </c>
      <c r="F273" t="s">
        <v>340</v>
      </c>
    </row>
    <row r="274" spans="1:6" x14ac:dyDescent="0.25">
      <c r="A274">
        <v>12011</v>
      </c>
      <c r="B274" t="s">
        <v>341</v>
      </c>
      <c r="C274">
        <v>1350.7</v>
      </c>
      <c r="D274">
        <v>1350.7</v>
      </c>
      <c r="E274" t="s">
        <v>320</v>
      </c>
      <c r="F274" t="s">
        <v>340</v>
      </c>
    </row>
    <row r="275" spans="1:6" x14ac:dyDescent="0.25">
      <c r="A275">
        <v>12016</v>
      </c>
      <c r="B275" t="s">
        <v>341</v>
      </c>
      <c r="C275">
        <v>1350.7</v>
      </c>
      <c r="D275">
        <v>1350.7</v>
      </c>
      <c r="E275" t="s">
        <v>320</v>
      </c>
      <c r="F275" t="s">
        <v>340</v>
      </c>
    </row>
    <row r="276" spans="1:6" x14ac:dyDescent="0.25">
      <c r="A276">
        <v>12018</v>
      </c>
      <c r="B276" t="s">
        <v>341</v>
      </c>
      <c r="C276">
        <v>1350.7</v>
      </c>
      <c r="D276">
        <v>1350.7</v>
      </c>
      <c r="E276" t="s">
        <v>320</v>
      </c>
      <c r="F276" t="s">
        <v>340</v>
      </c>
    </row>
    <row r="277" spans="1:6" x14ac:dyDescent="0.25">
      <c r="A277">
        <v>12076</v>
      </c>
      <c r="B277" t="s">
        <v>342</v>
      </c>
      <c r="C277">
        <v>796.99</v>
      </c>
      <c r="D277">
        <v>796.99</v>
      </c>
      <c r="E277" t="s">
        <v>320</v>
      </c>
      <c r="F277" t="s">
        <v>340</v>
      </c>
    </row>
    <row r="278" spans="1:6" x14ac:dyDescent="0.25">
      <c r="A278">
        <v>12227</v>
      </c>
      <c r="B278" t="s">
        <v>341</v>
      </c>
      <c r="C278">
        <v>1350.7</v>
      </c>
      <c r="D278">
        <v>1350.7</v>
      </c>
      <c r="E278" t="s">
        <v>320</v>
      </c>
      <c r="F278" t="s">
        <v>340</v>
      </c>
    </row>
    <row r="279" spans="1:6" x14ac:dyDescent="0.25">
      <c r="A279">
        <v>12415</v>
      </c>
      <c r="B279" t="s">
        <v>341</v>
      </c>
      <c r="C279">
        <v>1350.7</v>
      </c>
      <c r="D279">
        <v>1350.7</v>
      </c>
      <c r="E279" t="s">
        <v>320</v>
      </c>
      <c r="F279" t="s">
        <v>340</v>
      </c>
    </row>
    <row r="280" spans="1:6" x14ac:dyDescent="0.25">
      <c r="A280">
        <v>12585</v>
      </c>
      <c r="B280" t="s">
        <v>342</v>
      </c>
      <c r="C280">
        <v>796.99</v>
      </c>
      <c r="D280">
        <v>796.99</v>
      </c>
      <c r="E280" t="s">
        <v>320</v>
      </c>
      <c r="F280" t="s">
        <v>340</v>
      </c>
    </row>
    <row r="281" spans="1:6" x14ac:dyDescent="0.25">
      <c r="A281">
        <v>12627</v>
      </c>
      <c r="B281" t="s">
        <v>341</v>
      </c>
      <c r="C281">
        <v>1350.7</v>
      </c>
      <c r="D281">
        <v>1350.7</v>
      </c>
      <c r="E281" t="s">
        <v>320</v>
      </c>
      <c r="F281" t="s">
        <v>340</v>
      </c>
    </row>
    <row r="282" spans="1:6" x14ac:dyDescent="0.25">
      <c r="A282">
        <v>12840</v>
      </c>
      <c r="B282" t="s">
        <v>342</v>
      </c>
      <c r="C282">
        <v>796.99</v>
      </c>
      <c r="D282">
        <v>796.99</v>
      </c>
      <c r="E282" t="s">
        <v>320</v>
      </c>
      <c r="F282" t="s">
        <v>340</v>
      </c>
    </row>
    <row r="283" spans="1:6" x14ac:dyDescent="0.25">
      <c r="A283">
        <v>13066</v>
      </c>
      <c r="B283" t="s">
        <v>342</v>
      </c>
      <c r="C283">
        <v>796.99</v>
      </c>
      <c r="D283">
        <v>796.99</v>
      </c>
      <c r="E283" t="s">
        <v>320</v>
      </c>
      <c r="F283" t="s">
        <v>340</v>
      </c>
    </row>
    <row r="284" spans="1:6" x14ac:dyDescent="0.25">
      <c r="A284">
        <v>13135</v>
      </c>
      <c r="B284" t="s">
        <v>342</v>
      </c>
      <c r="C284">
        <v>796.99</v>
      </c>
      <c r="D284">
        <v>796.99</v>
      </c>
      <c r="E284" t="s">
        <v>320</v>
      </c>
      <c r="F284" t="s">
        <v>340</v>
      </c>
    </row>
    <row r="285" spans="1:6" x14ac:dyDescent="0.25">
      <c r="A285">
        <v>13138</v>
      </c>
      <c r="B285" t="s">
        <v>341</v>
      </c>
      <c r="C285">
        <v>1350.7</v>
      </c>
      <c r="D285">
        <v>1350.7</v>
      </c>
      <c r="E285" t="s">
        <v>320</v>
      </c>
      <c r="F285" t="s">
        <v>340</v>
      </c>
    </row>
    <row r="286" spans="1:6" x14ac:dyDescent="0.25">
      <c r="A286">
        <v>13213</v>
      </c>
      <c r="B286" t="s">
        <v>341</v>
      </c>
      <c r="C286">
        <v>1350.7</v>
      </c>
      <c r="D286">
        <v>1350.7</v>
      </c>
      <c r="E286" t="s">
        <v>320</v>
      </c>
      <c r="F286" t="s">
        <v>340</v>
      </c>
    </row>
    <row r="287" spans="1:6" x14ac:dyDescent="0.25">
      <c r="A287">
        <v>13360</v>
      </c>
      <c r="B287" t="s">
        <v>342</v>
      </c>
      <c r="C287">
        <v>796.99</v>
      </c>
      <c r="D287">
        <v>796.99</v>
      </c>
      <c r="E287" t="s">
        <v>320</v>
      </c>
      <c r="F287" t="s">
        <v>340</v>
      </c>
    </row>
    <row r="288" spans="1:6" x14ac:dyDescent="0.25">
      <c r="A288">
        <v>13609</v>
      </c>
      <c r="B288" t="s">
        <v>341</v>
      </c>
      <c r="C288">
        <v>1350.7</v>
      </c>
      <c r="D288">
        <v>1350.7</v>
      </c>
      <c r="E288" t="s">
        <v>320</v>
      </c>
      <c r="F288" t="s">
        <v>340</v>
      </c>
    </row>
    <row r="289" spans="1:6" x14ac:dyDescent="0.25">
      <c r="A289">
        <v>13925</v>
      </c>
      <c r="B289" t="s">
        <v>341</v>
      </c>
      <c r="C289">
        <v>1350.7</v>
      </c>
      <c r="D289">
        <v>1350.7</v>
      </c>
      <c r="E289" t="s">
        <v>320</v>
      </c>
      <c r="F289" t="s">
        <v>340</v>
      </c>
    </row>
    <row r="290" spans="1:6" x14ac:dyDescent="0.25">
      <c r="A290">
        <v>13948</v>
      </c>
      <c r="B290" t="s">
        <v>342</v>
      </c>
      <c r="C290">
        <v>796.99</v>
      </c>
      <c r="D290">
        <v>796.99</v>
      </c>
      <c r="E290" t="s">
        <v>320</v>
      </c>
      <c r="F290" t="s">
        <v>340</v>
      </c>
    </row>
    <row r="291" spans="1:6" x14ac:dyDescent="0.25">
      <c r="A291">
        <v>13971</v>
      </c>
      <c r="B291" t="s">
        <v>342</v>
      </c>
      <c r="C291">
        <v>796.99</v>
      </c>
      <c r="D291">
        <v>796.99</v>
      </c>
      <c r="E291" t="s">
        <v>320</v>
      </c>
      <c r="F291" t="s">
        <v>340</v>
      </c>
    </row>
    <row r="292" spans="1:6" x14ac:dyDescent="0.25">
      <c r="A292">
        <v>13972</v>
      </c>
      <c r="B292" t="s">
        <v>341</v>
      </c>
      <c r="C292">
        <v>1350.7</v>
      </c>
      <c r="D292">
        <v>1350.7</v>
      </c>
      <c r="E292" t="s">
        <v>320</v>
      </c>
      <c r="F292" t="s">
        <v>340</v>
      </c>
    </row>
    <row r="293" spans="1:6" x14ac:dyDescent="0.25">
      <c r="A293">
        <v>14019</v>
      </c>
      <c r="B293" t="s">
        <v>341</v>
      </c>
      <c r="C293">
        <v>1350.7</v>
      </c>
      <c r="D293">
        <v>1350.7</v>
      </c>
      <c r="E293" t="s">
        <v>320</v>
      </c>
      <c r="F293" t="s">
        <v>340</v>
      </c>
    </row>
    <row r="294" spans="1:6" x14ac:dyDescent="0.25">
      <c r="A294">
        <v>14074</v>
      </c>
      <c r="B294" t="s">
        <v>341</v>
      </c>
      <c r="C294">
        <v>1350.7</v>
      </c>
      <c r="D294">
        <v>1350.7</v>
      </c>
      <c r="E294" t="s">
        <v>320</v>
      </c>
      <c r="F294" t="s">
        <v>340</v>
      </c>
    </row>
    <row r="295" spans="1:6" x14ac:dyDescent="0.25">
      <c r="A295">
        <v>14087</v>
      </c>
      <c r="B295" t="s">
        <v>341</v>
      </c>
      <c r="C295">
        <v>1350.7</v>
      </c>
      <c r="D295">
        <v>1350.7</v>
      </c>
      <c r="E295" t="s">
        <v>320</v>
      </c>
      <c r="F295" t="s">
        <v>340</v>
      </c>
    </row>
    <row r="296" spans="1:6" x14ac:dyDescent="0.25">
      <c r="A296">
        <v>14100</v>
      </c>
      <c r="B296" t="s">
        <v>341</v>
      </c>
      <c r="C296">
        <v>1350.7</v>
      </c>
      <c r="D296">
        <v>1350.7</v>
      </c>
      <c r="E296" t="s">
        <v>320</v>
      </c>
      <c r="F296" t="s">
        <v>340</v>
      </c>
    </row>
    <row r="297" spans="1:6" x14ac:dyDescent="0.25">
      <c r="A297">
        <v>14614</v>
      </c>
      <c r="B297" t="s">
        <v>341</v>
      </c>
      <c r="C297">
        <v>1350.7</v>
      </c>
      <c r="D297">
        <v>1350.7</v>
      </c>
      <c r="E297" t="s">
        <v>320</v>
      </c>
      <c r="F297" t="s">
        <v>340</v>
      </c>
    </row>
    <row r="298" spans="1:6" x14ac:dyDescent="0.25">
      <c r="A298">
        <v>28932</v>
      </c>
      <c r="B298" t="s">
        <v>342</v>
      </c>
      <c r="C298">
        <v>796.99</v>
      </c>
      <c r="D298">
        <v>796.99</v>
      </c>
      <c r="E298" t="s">
        <v>320</v>
      </c>
      <c r="F298" t="s">
        <v>340</v>
      </c>
    </row>
    <row r="299" spans="1:6" x14ac:dyDescent="0.25">
      <c r="A299">
        <v>29014</v>
      </c>
      <c r="B299" t="s">
        <v>342</v>
      </c>
      <c r="C299">
        <v>796.99</v>
      </c>
      <c r="D299">
        <v>796.99</v>
      </c>
      <c r="E299" t="s">
        <v>320</v>
      </c>
      <c r="F299" t="s">
        <v>340</v>
      </c>
    </row>
    <row r="300" spans="1:6" x14ac:dyDescent="0.25">
      <c r="A300">
        <v>29290</v>
      </c>
      <c r="B300" t="s">
        <v>341</v>
      </c>
      <c r="C300">
        <v>1350.7</v>
      </c>
      <c r="D300">
        <v>1350.7</v>
      </c>
      <c r="E300" t="s">
        <v>320</v>
      </c>
      <c r="F300" t="s">
        <v>340</v>
      </c>
    </row>
    <row r="301" spans="1:6" x14ac:dyDescent="0.25">
      <c r="A301">
        <v>29370</v>
      </c>
      <c r="B301" t="s">
        <v>342</v>
      </c>
      <c r="C301">
        <v>796.99</v>
      </c>
      <c r="D301">
        <v>796.99</v>
      </c>
      <c r="E301" t="s">
        <v>320</v>
      </c>
      <c r="F301" t="s">
        <v>340</v>
      </c>
    </row>
    <row r="302" spans="1:6" x14ac:dyDescent="0.25">
      <c r="A302">
        <v>30090</v>
      </c>
      <c r="B302" t="s">
        <v>342</v>
      </c>
      <c r="C302">
        <v>796.99</v>
      </c>
      <c r="D302">
        <v>796.99</v>
      </c>
      <c r="E302" t="s">
        <v>320</v>
      </c>
      <c r="F302" t="s">
        <v>340</v>
      </c>
    </row>
    <row r="303" spans="1:6" x14ac:dyDescent="0.25">
      <c r="A303">
        <v>30153</v>
      </c>
      <c r="B303" t="s">
        <v>341</v>
      </c>
      <c r="C303">
        <v>1350.7</v>
      </c>
      <c r="D303">
        <v>1350.7</v>
      </c>
      <c r="E303" t="s">
        <v>320</v>
      </c>
      <c r="F303" t="s">
        <v>340</v>
      </c>
    </row>
    <row r="304" spans="1:6" x14ac:dyDescent="0.25">
      <c r="A304">
        <v>30288</v>
      </c>
      <c r="B304" t="s">
        <v>342</v>
      </c>
      <c r="C304">
        <v>796.99</v>
      </c>
      <c r="D304">
        <v>796.99</v>
      </c>
      <c r="E304" t="s">
        <v>320</v>
      </c>
      <c r="F304" t="s">
        <v>340</v>
      </c>
    </row>
    <row r="305" spans="1:6" x14ac:dyDescent="0.25">
      <c r="A305">
        <v>30306</v>
      </c>
      <c r="B305" t="s">
        <v>341</v>
      </c>
      <c r="C305">
        <v>1350.7</v>
      </c>
      <c r="D305">
        <v>1350.7</v>
      </c>
      <c r="E305" t="s">
        <v>320</v>
      </c>
      <c r="F305" t="s">
        <v>340</v>
      </c>
    </row>
    <row r="306" spans="1:6" x14ac:dyDescent="0.25">
      <c r="A306">
        <v>30307</v>
      </c>
      <c r="B306" t="s">
        <v>341</v>
      </c>
      <c r="C306">
        <v>1350.7</v>
      </c>
      <c r="D306">
        <v>1350.7</v>
      </c>
      <c r="E306" t="s">
        <v>320</v>
      </c>
      <c r="F306" t="s">
        <v>340</v>
      </c>
    </row>
    <row r="307" spans="1:6" x14ac:dyDescent="0.25">
      <c r="A307">
        <v>30313</v>
      </c>
      <c r="B307" t="s">
        <v>341</v>
      </c>
      <c r="C307">
        <v>1350.7</v>
      </c>
      <c r="D307">
        <v>1350.7</v>
      </c>
      <c r="E307" t="s">
        <v>320</v>
      </c>
      <c r="F307" t="s">
        <v>340</v>
      </c>
    </row>
    <row r="308" spans="1:6" x14ac:dyDescent="0.25">
      <c r="A308">
        <v>30314</v>
      </c>
      <c r="B308" t="s">
        <v>341</v>
      </c>
      <c r="C308">
        <v>1350.7</v>
      </c>
      <c r="D308">
        <v>1350.7</v>
      </c>
      <c r="E308" t="s">
        <v>320</v>
      </c>
      <c r="F308" t="s">
        <v>340</v>
      </c>
    </row>
    <row r="309" spans="1:6" x14ac:dyDescent="0.25">
      <c r="A309">
        <v>30319</v>
      </c>
      <c r="B309" t="s">
        <v>341</v>
      </c>
      <c r="C309">
        <v>1350.7</v>
      </c>
      <c r="D309">
        <v>1350.7</v>
      </c>
      <c r="E309" t="s">
        <v>320</v>
      </c>
      <c r="F309" t="s">
        <v>340</v>
      </c>
    </row>
    <row r="310" spans="1:6" x14ac:dyDescent="0.25">
      <c r="A310">
        <v>30320</v>
      </c>
      <c r="B310" t="s">
        <v>341</v>
      </c>
      <c r="C310">
        <v>1350.7</v>
      </c>
      <c r="D310">
        <v>1350.7</v>
      </c>
      <c r="E310" t="s">
        <v>320</v>
      </c>
      <c r="F310" t="s">
        <v>340</v>
      </c>
    </row>
    <row r="311" spans="1:6" x14ac:dyDescent="0.25">
      <c r="A311">
        <v>30323</v>
      </c>
      <c r="B311" t="s">
        <v>341</v>
      </c>
      <c r="C311">
        <v>1350.7</v>
      </c>
      <c r="D311">
        <v>1350.7</v>
      </c>
      <c r="E311" t="s">
        <v>320</v>
      </c>
      <c r="F311" t="s">
        <v>340</v>
      </c>
    </row>
    <row r="312" spans="1:6" x14ac:dyDescent="0.25">
      <c r="A312">
        <v>30324</v>
      </c>
      <c r="B312" t="s">
        <v>341</v>
      </c>
      <c r="C312">
        <v>1350.7</v>
      </c>
      <c r="D312">
        <v>1350.7</v>
      </c>
      <c r="E312" t="s">
        <v>320</v>
      </c>
      <c r="F312" t="s">
        <v>340</v>
      </c>
    </row>
    <row r="313" spans="1:6" x14ac:dyDescent="0.25">
      <c r="A313">
        <v>30326</v>
      </c>
      <c r="B313" t="s">
        <v>341</v>
      </c>
      <c r="C313">
        <v>1350.7</v>
      </c>
      <c r="D313">
        <v>1350.7</v>
      </c>
      <c r="E313" t="s">
        <v>320</v>
      </c>
      <c r="F313" t="s">
        <v>340</v>
      </c>
    </row>
    <row r="314" spans="1:6" x14ac:dyDescent="0.25">
      <c r="A314">
        <v>30468</v>
      </c>
      <c r="B314" t="s">
        <v>341</v>
      </c>
      <c r="C314">
        <v>1350.7</v>
      </c>
      <c r="D314">
        <v>1350.7</v>
      </c>
      <c r="E314" t="s">
        <v>320</v>
      </c>
      <c r="F314" t="s">
        <v>340</v>
      </c>
    </row>
    <row r="315" spans="1:6" x14ac:dyDescent="0.25">
      <c r="A315">
        <v>30469</v>
      </c>
      <c r="B315" t="s">
        <v>341</v>
      </c>
      <c r="C315">
        <v>1350.7</v>
      </c>
      <c r="D315">
        <v>1350.7</v>
      </c>
      <c r="E315" t="s">
        <v>320</v>
      </c>
      <c r="F315" t="s">
        <v>340</v>
      </c>
    </row>
    <row r="316" spans="1:6" x14ac:dyDescent="0.25">
      <c r="A316">
        <v>30675</v>
      </c>
      <c r="B316" t="s">
        <v>342</v>
      </c>
      <c r="C316">
        <v>796.99</v>
      </c>
      <c r="D316">
        <v>796.99</v>
      </c>
      <c r="E316" t="s">
        <v>320</v>
      </c>
      <c r="F316" t="s">
        <v>340</v>
      </c>
    </row>
    <row r="317" spans="1:6" x14ac:dyDescent="0.25">
      <c r="A317">
        <v>30717</v>
      </c>
      <c r="B317" t="s">
        <v>341</v>
      </c>
      <c r="C317">
        <v>1350.7</v>
      </c>
      <c r="D317">
        <v>1350.7</v>
      </c>
      <c r="E317" t="s">
        <v>320</v>
      </c>
      <c r="F317" t="s">
        <v>340</v>
      </c>
    </row>
    <row r="318" spans="1:6" x14ac:dyDescent="0.25">
      <c r="A318">
        <v>30770</v>
      </c>
      <c r="B318" t="s">
        <v>341</v>
      </c>
      <c r="C318">
        <v>1350.7</v>
      </c>
      <c r="D318">
        <v>1350.7</v>
      </c>
      <c r="E318" t="s">
        <v>320</v>
      </c>
      <c r="F318" t="s">
        <v>340</v>
      </c>
    </row>
    <row r="319" spans="1:6" x14ac:dyDescent="0.25">
      <c r="A319">
        <v>30782</v>
      </c>
      <c r="B319" t="s">
        <v>341</v>
      </c>
      <c r="C319">
        <v>1350.7</v>
      </c>
      <c r="D319">
        <v>1350.7</v>
      </c>
      <c r="E319" t="s">
        <v>320</v>
      </c>
      <c r="F319" t="s">
        <v>340</v>
      </c>
    </row>
    <row r="320" spans="1:6" x14ac:dyDescent="0.25">
      <c r="A320">
        <v>30789</v>
      </c>
      <c r="B320" t="s">
        <v>341</v>
      </c>
      <c r="C320">
        <v>1350.7</v>
      </c>
      <c r="D320">
        <v>1350.7</v>
      </c>
      <c r="E320" t="s">
        <v>320</v>
      </c>
      <c r="F320" t="s">
        <v>340</v>
      </c>
    </row>
    <row r="321" spans="1:6" x14ac:dyDescent="0.25">
      <c r="A321">
        <v>30813</v>
      </c>
      <c r="B321" t="s">
        <v>341</v>
      </c>
      <c r="C321">
        <v>1350.7</v>
      </c>
      <c r="D321">
        <v>1350.7</v>
      </c>
      <c r="E321" t="s">
        <v>320</v>
      </c>
      <c r="F321" t="s">
        <v>340</v>
      </c>
    </row>
    <row r="322" spans="1:6" x14ac:dyDescent="0.25">
      <c r="A322">
        <v>30819</v>
      </c>
      <c r="B322" t="s">
        <v>341</v>
      </c>
      <c r="C322">
        <v>1350.7</v>
      </c>
      <c r="D322">
        <v>1350.7</v>
      </c>
      <c r="E322" t="s">
        <v>320</v>
      </c>
      <c r="F322" t="s">
        <v>340</v>
      </c>
    </row>
    <row r="323" spans="1:6" x14ac:dyDescent="0.25">
      <c r="A323">
        <v>30822</v>
      </c>
      <c r="B323" t="s">
        <v>341</v>
      </c>
      <c r="C323">
        <v>1350.7</v>
      </c>
      <c r="D323">
        <v>1350.7</v>
      </c>
      <c r="E323" t="s">
        <v>320</v>
      </c>
      <c r="F323" t="s">
        <v>340</v>
      </c>
    </row>
    <row r="324" spans="1:6" x14ac:dyDescent="0.25">
      <c r="A324">
        <v>30829</v>
      </c>
      <c r="B324" t="s">
        <v>341</v>
      </c>
      <c r="C324">
        <v>1350.7</v>
      </c>
      <c r="D324">
        <v>1350.7</v>
      </c>
      <c r="E324" t="s">
        <v>320</v>
      </c>
      <c r="F324" t="s">
        <v>340</v>
      </c>
    </row>
    <row r="325" spans="1:6" x14ac:dyDescent="0.25">
      <c r="A325">
        <v>30840</v>
      </c>
      <c r="B325" t="s">
        <v>341</v>
      </c>
      <c r="C325">
        <v>1350.7</v>
      </c>
      <c r="D325">
        <v>1350.7</v>
      </c>
      <c r="E325" t="s">
        <v>320</v>
      </c>
      <c r="F325" t="s">
        <v>340</v>
      </c>
    </row>
    <row r="326" spans="1:6" x14ac:dyDescent="0.25">
      <c r="A326">
        <v>30845</v>
      </c>
      <c r="B326" t="s">
        <v>341</v>
      </c>
      <c r="C326">
        <v>1350.7</v>
      </c>
      <c r="D326">
        <v>1350.7</v>
      </c>
      <c r="E326" t="s">
        <v>320</v>
      </c>
      <c r="F326" t="s">
        <v>340</v>
      </c>
    </row>
    <row r="327" spans="1:6" x14ac:dyDescent="0.25">
      <c r="A327">
        <v>30849</v>
      </c>
      <c r="B327" t="s">
        <v>341</v>
      </c>
      <c r="C327">
        <v>1350.7</v>
      </c>
      <c r="D327">
        <v>1350.7</v>
      </c>
      <c r="E327" t="s">
        <v>320</v>
      </c>
      <c r="F327" t="s">
        <v>340</v>
      </c>
    </row>
    <row r="328" spans="1:6" x14ac:dyDescent="0.25">
      <c r="A328">
        <v>30850</v>
      </c>
      <c r="B328" t="s">
        <v>341</v>
      </c>
      <c r="C328">
        <v>1350.7</v>
      </c>
      <c r="D328">
        <v>1350.7</v>
      </c>
      <c r="E328" t="s">
        <v>320</v>
      </c>
      <c r="F328" t="s">
        <v>340</v>
      </c>
    </row>
    <row r="329" spans="1:6" x14ac:dyDescent="0.25">
      <c r="A329">
        <v>30861</v>
      </c>
      <c r="B329" t="s">
        <v>341</v>
      </c>
      <c r="C329">
        <v>1350.7</v>
      </c>
      <c r="D329">
        <v>1350.7</v>
      </c>
      <c r="E329" t="s">
        <v>320</v>
      </c>
      <c r="F329" t="s">
        <v>340</v>
      </c>
    </row>
    <row r="330" spans="1:6" x14ac:dyDescent="0.25">
      <c r="A330">
        <v>30863</v>
      </c>
      <c r="B330" t="s">
        <v>341</v>
      </c>
      <c r="C330">
        <v>1350.7</v>
      </c>
      <c r="D330">
        <v>1350.7</v>
      </c>
      <c r="E330" t="s">
        <v>320</v>
      </c>
      <c r="F330" t="s">
        <v>340</v>
      </c>
    </row>
    <row r="331" spans="1:6" x14ac:dyDescent="0.25">
      <c r="A331">
        <v>30870</v>
      </c>
      <c r="B331" t="s">
        <v>341</v>
      </c>
      <c r="C331">
        <v>1350.7</v>
      </c>
      <c r="D331">
        <v>1350.7</v>
      </c>
      <c r="E331" t="s">
        <v>320</v>
      </c>
      <c r="F331" t="s">
        <v>340</v>
      </c>
    </row>
    <row r="332" spans="1:6" x14ac:dyDescent="0.25">
      <c r="A332">
        <v>30877</v>
      </c>
      <c r="B332" t="s">
        <v>342</v>
      </c>
      <c r="C332">
        <v>796.99</v>
      </c>
      <c r="D332">
        <v>796.99</v>
      </c>
      <c r="E332" t="s">
        <v>320</v>
      </c>
      <c r="F332" t="s">
        <v>340</v>
      </c>
    </row>
    <row r="333" spans="1:6" x14ac:dyDescent="0.25">
      <c r="A333">
        <v>31137</v>
      </c>
      <c r="B333" t="s">
        <v>342</v>
      </c>
      <c r="C333">
        <v>796.99</v>
      </c>
      <c r="D333">
        <v>796.99</v>
      </c>
      <c r="E333" t="s">
        <v>320</v>
      </c>
      <c r="F333" t="s">
        <v>340</v>
      </c>
    </row>
    <row r="334" spans="1:6" x14ac:dyDescent="0.25">
      <c r="A334">
        <v>31400</v>
      </c>
      <c r="B334" t="s">
        <v>341</v>
      </c>
      <c r="C334">
        <v>1350.7</v>
      </c>
      <c r="D334">
        <v>1350.7</v>
      </c>
      <c r="E334" t="s">
        <v>320</v>
      </c>
      <c r="F334" t="s">
        <v>340</v>
      </c>
    </row>
    <row r="335" spans="1:6" x14ac:dyDescent="0.25">
      <c r="A335">
        <v>31402</v>
      </c>
      <c r="B335" t="s">
        <v>341</v>
      </c>
      <c r="C335">
        <v>1350.7</v>
      </c>
      <c r="D335">
        <v>1350.7</v>
      </c>
      <c r="E335" t="s">
        <v>320</v>
      </c>
      <c r="F335" t="s">
        <v>340</v>
      </c>
    </row>
    <row r="336" spans="1:6" x14ac:dyDescent="0.25">
      <c r="A336">
        <v>31424</v>
      </c>
      <c r="B336" t="s">
        <v>342</v>
      </c>
      <c r="C336">
        <v>796.99</v>
      </c>
      <c r="D336">
        <v>796.99</v>
      </c>
      <c r="E336" t="s">
        <v>320</v>
      </c>
      <c r="F336" t="s">
        <v>340</v>
      </c>
    </row>
    <row r="337" spans="1:6" x14ac:dyDescent="0.25">
      <c r="A337">
        <v>31862</v>
      </c>
      <c r="B337" t="s">
        <v>341</v>
      </c>
      <c r="C337">
        <v>1350.7</v>
      </c>
      <c r="D337">
        <v>1350.7</v>
      </c>
      <c r="E337" t="s">
        <v>320</v>
      </c>
      <c r="F337" t="s">
        <v>340</v>
      </c>
    </row>
    <row r="338" spans="1:6" x14ac:dyDescent="0.25">
      <c r="A338">
        <v>31867</v>
      </c>
      <c r="B338" t="s">
        <v>341</v>
      </c>
      <c r="C338">
        <v>1350.7</v>
      </c>
      <c r="D338">
        <v>1350.7</v>
      </c>
      <c r="E338" t="s">
        <v>320</v>
      </c>
      <c r="F338" t="s">
        <v>340</v>
      </c>
    </row>
    <row r="339" spans="1:6" x14ac:dyDescent="0.25">
      <c r="A339">
        <v>32431</v>
      </c>
      <c r="B339" t="s">
        <v>341</v>
      </c>
      <c r="C339">
        <v>1350.7</v>
      </c>
      <c r="D339">
        <v>1350.7</v>
      </c>
      <c r="E339" t="s">
        <v>320</v>
      </c>
      <c r="F339" t="s">
        <v>340</v>
      </c>
    </row>
    <row r="340" spans="1:6" x14ac:dyDescent="0.25">
      <c r="A340">
        <v>32474</v>
      </c>
      <c r="B340" t="s">
        <v>341</v>
      </c>
      <c r="C340">
        <v>1350.7</v>
      </c>
      <c r="D340">
        <v>1350.7</v>
      </c>
      <c r="E340" t="s">
        <v>320</v>
      </c>
      <c r="F340" t="s">
        <v>340</v>
      </c>
    </row>
    <row r="341" spans="1:6" x14ac:dyDescent="0.25">
      <c r="A341">
        <v>32477</v>
      </c>
      <c r="B341" t="s">
        <v>341</v>
      </c>
      <c r="C341">
        <v>1350.7</v>
      </c>
      <c r="D341">
        <v>1350.7</v>
      </c>
      <c r="E341" t="s">
        <v>320</v>
      </c>
      <c r="F341" t="s">
        <v>340</v>
      </c>
    </row>
    <row r="342" spans="1:6" x14ac:dyDescent="0.25">
      <c r="A342">
        <v>32482</v>
      </c>
      <c r="B342" t="s">
        <v>341</v>
      </c>
      <c r="C342">
        <v>1350.7</v>
      </c>
      <c r="D342">
        <v>1350.7</v>
      </c>
      <c r="E342" t="s">
        <v>320</v>
      </c>
      <c r="F342" t="s">
        <v>340</v>
      </c>
    </row>
    <row r="343" spans="1:6" x14ac:dyDescent="0.25">
      <c r="A343">
        <v>32485</v>
      </c>
      <c r="B343" t="s">
        <v>341</v>
      </c>
      <c r="C343">
        <v>1350.7</v>
      </c>
      <c r="D343">
        <v>1350.7</v>
      </c>
      <c r="E343" t="s">
        <v>320</v>
      </c>
      <c r="F343" t="s">
        <v>340</v>
      </c>
    </row>
    <row r="344" spans="1:6" x14ac:dyDescent="0.25">
      <c r="A344">
        <v>32523</v>
      </c>
      <c r="B344" t="s">
        <v>342</v>
      </c>
      <c r="C344">
        <v>796.99</v>
      </c>
      <c r="D344">
        <v>796.99</v>
      </c>
      <c r="E344" t="s">
        <v>320</v>
      </c>
      <c r="F344" t="s">
        <v>340</v>
      </c>
    </row>
    <row r="345" spans="1:6" x14ac:dyDescent="0.25">
      <c r="A345">
        <v>32546</v>
      </c>
      <c r="B345" t="s">
        <v>341</v>
      </c>
      <c r="C345">
        <v>1350.7</v>
      </c>
      <c r="D345">
        <v>1350.7</v>
      </c>
      <c r="E345" t="s">
        <v>320</v>
      </c>
      <c r="F345" t="s">
        <v>340</v>
      </c>
    </row>
    <row r="346" spans="1:6" x14ac:dyDescent="0.25">
      <c r="A346">
        <v>32776</v>
      </c>
      <c r="B346" t="s">
        <v>342</v>
      </c>
      <c r="C346">
        <v>796.99</v>
      </c>
      <c r="D346">
        <v>796.99</v>
      </c>
      <c r="E346" t="s">
        <v>320</v>
      </c>
      <c r="F346" t="s">
        <v>340</v>
      </c>
    </row>
    <row r="347" spans="1:6" x14ac:dyDescent="0.25">
      <c r="A347">
        <v>32855</v>
      </c>
      <c r="B347" t="s">
        <v>342</v>
      </c>
      <c r="C347">
        <v>796.99</v>
      </c>
      <c r="D347">
        <v>796.99</v>
      </c>
      <c r="E347" t="s">
        <v>320</v>
      </c>
      <c r="F347" t="s">
        <v>340</v>
      </c>
    </row>
    <row r="348" spans="1:6" x14ac:dyDescent="0.25">
      <c r="A348">
        <v>32858</v>
      </c>
      <c r="B348" t="s">
        <v>341</v>
      </c>
      <c r="C348">
        <v>1350.7</v>
      </c>
      <c r="D348">
        <v>1350.7</v>
      </c>
      <c r="E348" t="s">
        <v>320</v>
      </c>
      <c r="F348" t="s">
        <v>340</v>
      </c>
    </row>
    <row r="349" spans="1:6" x14ac:dyDescent="0.25">
      <c r="A349">
        <v>33087</v>
      </c>
      <c r="B349" t="s">
        <v>342</v>
      </c>
      <c r="C349">
        <v>796.99</v>
      </c>
      <c r="D349">
        <v>796.99</v>
      </c>
      <c r="E349" t="s">
        <v>320</v>
      </c>
      <c r="F349" t="s">
        <v>340</v>
      </c>
    </row>
    <row r="350" spans="1:6" x14ac:dyDescent="0.25">
      <c r="A350">
        <v>33290</v>
      </c>
      <c r="B350" t="s">
        <v>342</v>
      </c>
      <c r="C350">
        <v>796.99</v>
      </c>
      <c r="D350">
        <v>796.99</v>
      </c>
      <c r="E350" t="s">
        <v>320</v>
      </c>
      <c r="F350" t="s">
        <v>340</v>
      </c>
    </row>
    <row r="351" spans="1:6" x14ac:dyDescent="0.25">
      <c r="A351">
        <v>33317</v>
      </c>
      <c r="B351" t="s">
        <v>341</v>
      </c>
      <c r="C351">
        <v>1350.7</v>
      </c>
      <c r="D351">
        <v>1350.7</v>
      </c>
      <c r="E351" t="s">
        <v>320</v>
      </c>
      <c r="F351" t="s">
        <v>340</v>
      </c>
    </row>
    <row r="352" spans="1:6" x14ac:dyDescent="0.25">
      <c r="A352">
        <v>33370</v>
      </c>
      <c r="B352" t="s">
        <v>341</v>
      </c>
      <c r="C352">
        <v>1350.7</v>
      </c>
      <c r="D352">
        <v>1350.7</v>
      </c>
      <c r="E352" t="s">
        <v>320</v>
      </c>
      <c r="F352" t="s">
        <v>340</v>
      </c>
    </row>
    <row r="353" spans="1:6" x14ac:dyDescent="0.25">
      <c r="A353">
        <v>33388</v>
      </c>
      <c r="B353" t="s">
        <v>341</v>
      </c>
      <c r="C353">
        <v>1350.7</v>
      </c>
      <c r="D353">
        <v>1350.7</v>
      </c>
      <c r="E353" t="s">
        <v>320</v>
      </c>
      <c r="F353" t="s">
        <v>340</v>
      </c>
    </row>
    <row r="354" spans="1:6" x14ac:dyDescent="0.25">
      <c r="A354">
        <v>33409</v>
      </c>
      <c r="B354" t="s">
        <v>341</v>
      </c>
      <c r="C354">
        <v>1350.7</v>
      </c>
      <c r="D354">
        <v>1350.7</v>
      </c>
      <c r="E354" t="s">
        <v>320</v>
      </c>
      <c r="F354" t="s">
        <v>340</v>
      </c>
    </row>
    <row r="355" spans="1:6" x14ac:dyDescent="0.25">
      <c r="A355">
        <v>33464</v>
      </c>
      <c r="B355" t="s">
        <v>342</v>
      </c>
      <c r="C355">
        <v>796.99</v>
      </c>
      <c r="D355">
        <v>796.99</v>
      </c>
      <c r="E355" t="s">
        <v>320</v>
      </c>
      <c r="F355" t="s">
        <v>340</v>
      </c>
    </row>
    <row r="356" spans="1:6" x14ac:dyDescent="0.25">
      <c r="A356">
        <v>33510</v>
      </c>
      <c r="B356" t="s">
        <v>342</v>
      </c>
      <c r="C356">
        <v>796.99</v>
      </c>
      <c r="D356">
        <v>796.99</v>
      </c>
      <c r="E356" t="s">
        <v>320</v>
      </c>
      <c r="F356" t="s">
        <v>340</v>
      </c>
    </row>
    <row r="357" spans="1:6" x14ac:dyDescent="0.25">
      <c r="A357">
        <v>33526</v>
      </c>
      <c r="B357" t="s">
        <v>342</v>
      </c>
      <c r="C357">
        <v>796.99</v>
      </c>
      <c r="D357">
        <v>796.99</v>
      </c>
      <c r="E357" t="s">
        <v>320</v>
      </c>
      <c r="F357" t="s">
        <v>340</v>
      </c>
    </row>
    <row r="358" spans="1:6" x14ac:dyDescent="0.25">
      <c r="A358">
        <v>33581</v>
      </c>
      <c r="B358" t="s">
        <v>342</v>
      </c>
      <c r="C358">
        <v>796.99</v>
      </c>
      <c r="D358">
        <v>796.99</v>
      </c>
      <c r="E358" t="s">
        <v>320</v>
      </c>
      <c r="F358" t="s">
        <v>340</v>
      </c>
    </row>
    <row r="359" spans="1:6" x14ac:dyDescent="0.25">
      <c r="A359">
        <v>33675</v>
      </c>
      <c r="B359" t="s">
        <v>342</v>
      </c>
      <c r="C359">
        <v>796.99</v>
      </c>
      <c r="D359">
        <v>796.99</v>
      </c>
      <c r="E359" t="s">
        <v>320</v>
      </c>
      <c r="F359" t="s">
        <v>340</v>
      </c>
    </row>
    <row r="360" spans="1:6" x14ac:dyDescent="0.25">
      <c r="A360">
        <v>33691</v>
      </c>
      <c r="B360" t="s">
        <v>341</v>
      </c>
      <c r="C360">
        <v>1350.7</v>
      </c>
      <c r="D360">
        <v>1350.7</v>
      </c>
      <c r="E360" t="s">
        <v>320</v>
      </c>
      <c r="F360" t="s">
        <v>340</v>
      </c>
    </row>
    <row r="361" spans="1:6" x14ac:dyDescent="0.25">
      <c r="A361">
        <v>33692</v>
      </c>
      <c r="B361" t="s">
        <v>341</v>
      </c>
      <c r="C361">
        <v>1350.7</v>
      </c>
      <c r="D361">
        <v>1350.7</v>
      </c>
      <c r="E361" t="s">
        <v>320</v>
      </c>
      <c r="F361" t="s">
        <v>340</v>
      </c>
    </row>
    <row r="362" spans="1:6" x14ac:dyDescent="0.25">
      <c r="A362">
        <v>33695</v>
      </c>
      <c r="B362" t="s">
        <v>341</v>
      </c>
      <c r="C362">
        <v>1350.7</v>
      </c>
      <c r="D362">
        <v>1350.7</v>
      </c>
      <c r="E362" t="s">
        <v>320</v>
      </c>
      <c r="F362" t="s">
        <v>340</v>
      </c>
    </row>
    <row r="363" spans="1:6" x14ac:dyDescent="0.25">
      <c r="A363">
        <v>33696</v>
      </c>
      <c r="B363" t="s">
        <v>341</v>
      </c>
      <c r="C363">
        <v>1350.7</v>
      </c>
      <c r="D363">
        <v>1350.7</v>
      </c>
      <c r="E363" t="s">
        <v>320</v>
      </c>
      <c r="F363" t="s">
        <v>340</v>
      </c>
    </row>
    <row r="364" spans="1:6" x14ac:dyDescent="0.25">
      <c r="A364">
        <v>33712</v>
      </c>
      <c r="B364" t="s">
        <v>342</v>
      </c>
      <c r="C364">
        <v>796.99</v>
      </c>
      <c r="D364">
        <v>796.99</v>
      </c>
      <c r="E364" t="s">
        <v>320</v>
      </c>
      <c r="F364" t="s">
        <v>340</v>
      </c>
    </row>
    <row r="365" spans="1:6" x14ac:dyDescent="0.25">
      <c r="A365">
        <v>33717</v>
      </c>
      <c r="B365" t="s">
        <v>342</v>
      </c>
      <c r="C365">
        <v>796.99</v>
      </c>
      <c r="D365">
        <v>796.99</v>
      </c>
      <c r="E365" t="s">
        <v>320</v>
      </c>
      <c r="F365" t="s">
        <v>340</v>
      </c>
    </row>
    <row r="366" spans="1:6" x14ac:dyDescent="0.25">
      <c r="A366">
        <v>33729</v>
      </c>
      <c r="B366" t="s">
        <v>342</v>
      </c>
      <c r="C366">
        <v>796.99</v>
      </c>
      <c r="D366">
        <v>796.99</v>
      </c>
      <c r="E366" t="s">
        <v>320</v>
      </c>
      <c r="F366" t="s">
        <v>340</v>
      </c>
    </row>
    <row r="367" spans="1:6" x14ac:dyDescent="0.25">
      <c r="A367">
        <v>33824</v>
      </c>
      <c r="B367" t="s">
        <v>341</v>
      </c>
      <c r="C367">
        <v>1350.7</v>
      </c>
      <c r="D367">
        <v>1350.7</v>
      </c>
      <c r="E367" t="s">
        <v>320</v>
      </c>
      <c r="F367" t="s">
        <v>340</v>
      </c>
    </row>
    <row r="368" spans="1:6" x14ac:dyDescent="0.25">
      <c r="A368">
        <v>33828</v>
      </c>
      <c r="B368" t="s">
        <v>341</v>
      </c>
      <c r="C368">
        <v>1350.7</v>
      </c>
      <c r="D368">
        <v>1350.7</v>
      </c>
      <c r="E368" t="s">
        <v>320</v>
      </c>
      <c r="F368" t="s">
        <v>340</v>
      </c>
    </row>
    <row r="369" spans="1:6" x14ac:dyDescent="0.25">
      <c r="A369">
        <v>33829</v>
      </c>
      <c r="B369" t="s">
        <v>341</v>
      </c>
      <c r="C369">
        <v>1350.7</v>
      </c>
      <c r="D369">
        <v>1350.7</v>
      </c>
      <c r="E369" t="s">
        <v>320</v>
      </c>
      <c r="F369" t="s">
        <v>340</v>
      </c>
    </row>
    <row r="370" spans="1:6" x14ac:dyDescent="0.25">
      <c r="A370">
        <v>34063</v>
      </c>
      <c r="B370" t="s">
        <v>342</v>
      </c>
      <c r="C370">
        <v>796.99</v>
      </c>
      <c r="D370">
        <v>796.99</v>
      </c>
      <c r="E370" t="s">
        <v>320</v>
      </c>
      <c r="F370" t="s">
        <v>340</v>
      </c>
    </row>
    <row r="371" spans="1:6" x14ac:dyDescent="0.25">
      <c r="A371">
        <v>34084</v>
      </c>
      <c r="B371" t="s">
        <v>341</v>
      </c>
      <c r="C371">
        <v>1350.7</v>
      </c>
      <c r="D371">
        <v>1350.7</v>
      </c>
      <c r="E371" t="s">
        <v>320</v>
      </c>
      <c r="F371" t="s">
        <v>340</v>
      </c>
    </row>
    <row r="372" spans="1:6" x14ac:dyDescent="0.25">
      <c r="A372">
        <v>34086</v>
      </c>
      <c r="B372" t="s">
        <v>341</v>
      </c>
      <c r="C372">
        <v>1350.7</v>
      </c>
      <c r="D372">
        <v>1350.7</v>
      </c>
      <c r="E372" t="s">
        <v>320</v>
      </c>
      <c r="F372" t="s">
        <v>340</v>
      </c>
    </row>
    <row r="373" spans="1:6" x14ac:dyDescent="0.25">
      <c r="A373">
        <v>34087</v>
      </c>
      <c r="B373" t="s">
        <v>341</v>
      </c>
      <c r="C373">
        <v>1350.7</v>
      </c>
      <c r="D373">
        <v>1350.7</v>
      </c>
      <c r="E373" t="s">
        <v>320</v>
      </c>
      <c r="F373" t="s">
        <v>340</v>
      </c>
    </row>
    <row r="374" spans="1:6" x14ac:dyDescent="0.25">
      <c r="A374">
        <v>34407</v>
      </c>
      <c r="B374" t="s">
        <v>342</v>
      </c>
      <c r="C374">
        <v>796.99</v>
      </c>
      <c r="D374">
        <v>796.99</v>
      </c>
      <c r="E374" t="s">
        <v>320</v>
      </c>
      <c r="F374" t="s">
        <v>340</v>
      </c>
    </row>
    <row r="375" spans="1:6" x14ac:dyDescent="0.25">
      <c r="A375">
        <v>34408</v>
      </c>
      <c r="B375" t="s">
        <v>342</v>
      </c>
      <c r="C375">
        <v>796.99</v>
      </c>
      <c r="D375">
        <v>796.99</v>
      </c>
      <c r="E375" t="s">
        <v>320</v>
      </c>
      <c r="F375" t="s">
        <v>340</v>
      </c>
    </row>
    <row r="376" spans="1:6" x14ac:dyDescent="0.25">
      <c r="A376">
        <v>34445</v>
      </c>
      <c r="B376" t="s">
        <v>341</v>
      </c>
      <c r="C376">
        <v>1350.7</v>
      </c>
      <c r="D376">
        <v>1350.7</v>
      </c>
      <c r="E376" t="s">
        <v>320</v>
      </c>
      <c r="F376" t="s">
        <v>340</v>
      </c>
    </row>
    <row r="377" spans="1:6" x14ac:dyDescent="0.25">
      <c r="A377">
        <v>34715</v>
      </c>
      <c r="B377" t="s">
        <v>342</v>
      </c>
      <c r="C377">
        <v>796.99</v>
      </c>
      <c r="D377">
        <v>796.99</v>
      </c>
      <c r="E377" t="s">
        <v>320</v>
      </c>
      <c r="F377" t="s">
        <v>340</v>
      </c>
    </row>
    <row r="378" spans="1:6" x14ac:dyDescent="0.25">
      <c r="A378">
        <v>34722</v>
      </c>
      <c r="B378" t="s">
        <v>341</v>
      </c>
      <c r="C378">
        <v>1350.7</v>
      </c>
      <c r="D378">
        <v>1350.7</v>
      </c>
      <c r="E378" t="s">
        <v>320</v>
      </c>
      <c r="F378" t="s">
        <v>340</v>
      </c>
    </row>
    <row r="379" spans="1:6" x14ac:dyDescent="0.25">
      <c r="A379">
        <v>34765</v>
      </c>
      <c r="B379" t="s">
        <v>341</v>
      </c>
      <c r="C379">
        <v>1350.7</v>
      </c>
      <c r="D379">
        <v>1350.7</v>
      </c>
      <c r="E379" t="s">
        <v>320</v>
      </c>
      <c r="F379" t="s">
        <v>340</v>
      </c>
    </row>
    <row r="380" spans="1:6" x14ac:dyDescent="0.25">
      <c r="A380">
        <v>34867</v>
      </c>
      <c r="B380" t="s">
        <v>341</v>
      </c>
      <c r="C380">
        <v>1350.7</v>
      </c>
      <c r="D380">
        <v>1350.7</v>
      </c>
      <c r="E380" t="s">
        <v>320</v>
      </c>
      <c r="F380" t="s">
        <v>340</v>
      </c>
    </row>
    <row r="381" spans="1:6" x14ac:dyDescent="0.25">
      <c r="A381">
        <v>34957</v>
      </c>
      <c r="B381" t="s">
        <v>342</v>
      </c>
      <c r="C381">
        <v>796.99</v>
      </c>
      <c r="D381">
        <v>796.99</v>
      </c>
      <c r="E381" t="s">
        <v>320</v>
      </c>
      <c r="F381" t="s">
        <v>340</v>
      </c>
    </row>
    <row r="382" spans="1:6" x14ac:dyDescent="0.25">
      <c r="A382">
        <v>34992</v>
      </c>
      <c r="B382" t="s">
        <v>341</v>
      </c>
      <c r="C382">
        <v>1350.7</v>
      </c>
      <c r="D382">
        <v>1350.7</v>
      </c>
      <c r="E382" t="s">
        <v>320</v>
      </c>
      <c r="F382" t="s">
        <v>340</v>
      </c>
    </row>
    <row r="383" spans="1:6" x14ac:dyDescent="0.25">
      <c r="A383">
        <v>34994</v>
      </c>
      <c r="B383" t="s">
        <v>341</v>
      </c>
      <c r="C383">
        <v>1350.7</v>
      </c>
      <c r="D383">
        <v>1350.7</v>
      </c>
      <c r="E383" t="s">
        <v>320</v>
      </c>
      <c r="F383" t="s">
        <v>340</v>
      </c>
    </row>
    <row r="384" spans="1:6" x14ac:dyDescent="0.25">
      <c r="A384">
        <v>35036</v>
      </c>
      <c r="B384" t="s">
        <v>342</v>
      </c>
      <c r="C384">
        <v>796.99</v>
      </c>
      <c r="D384">
        <v>796.99</v>
      </c>
      <c r="E384" t="s">
        <v>320</v>
      </c>
      <c r="F384" t="s">
        <v>340</v>
      </c>
    </row>
    <row r="385" spans="1:6" x14ac:dyDescent="0.25">
      <c r="A385">
        <v>35141</v>
      </c>
      <c r="B385" t="s">
        <v>341</v>
      </c>
      <c r="C385">
        <v>1350.7</v>
      </c>
      <c r="D385">
        <v>1350.7</v>
      </c>
      <c r="E385" t="s">
        <v>320</v>
      </c>
      <c r="F385" t="s">
        <v>340</v>
      </c>
    </row>
    <row r="386" spans="1:6" x14ac:dyDescent="0.25">
      <c r="A386">
        <v>35185</v>
      </c>
      <c r="B386" t="s">
        <v>341</v>
      </c>
      <c r="C386">
        <v>1350.7</v>
      </c>
      <c r="D386">
        <v>1350.7</v>
      </c>
      <c r="E386" t="s">
        <v>320</v>
      </c>
      <c r="F386" t="s">
        <v>340</v>
      </c>
    </row>
    <row r="387" spans="1:6" x14ac:dyDescent="0.25">
      <c r="A387">
        <v>36088</v>
      </c>
      <c r="B387" t="s">
        <v>341</v>
      </c>
      <c r="C387">
        <v>1350.7</v>
      </c>
      <c r="D387">
        <v>1350.7</v>
      </c>
      <c r="E387" t="s">
        <v>320</v>
      </c>
      <c r="F387" t="s">
        <v>340</v>
      </c>
    </row>
    <row r="388" spans="1:6" x14ac:dyDescent="0.25">
      <c r="A388">
        <v>36116</v>
      </c>
      <c r="B388" t="s">
        <v>342</v>
      </c>
      <c r="C388">
        <v>796.99</v>
      </c>
      <c r="D388">
        <v>796.99</v>
      </c>
      <c r="E388" t="s">
        <v>320</v>
      </c>
      <c r="F388" t="s">
        <v>340</v>
      </c>
    </row>
    <row r="389" spans="1:6" x14ac:dyDescent="0.25">
      <c r="A389">
        <v>36119</v>
      </c>
      <c r="B389" t="s">
        <v>342</v>
      </c>
      <c r="C389">
        <v>796.99</v>
      </c>
      <c r="D389">
        <v>796.99</v>
      </c>
      <c r="E389" t="s">
        <v>320</v>
      </c>
      <c r="F389" t="s">
        <v>340</v>
      </c>
    </row>
    <row r="390" spans="1:6" x14ac:dyDescent="0.25">
      <c r="A390">
        <v>36391</v>
      </c>
      <c r="B390" t="s">
        <v>342</v>
      </c>
      <c r="C390">
        <v>796.99</v>
      </c>
      <c r="D390">
        <v>796.99</v>
      </c>
      <c r="E390" t="s">
        <v>320</v>
      </c>
      <c r="F390" t="s">
        <v>340</v>
      </c>
    </row>
    <row r="391" spans="1:6" x14ac:dyDescent="0.25">
      <c r="A391">
        <v>3012</v>
      </c>
      <c r="B391" t="s">
        <v>343</v>
      </c>
      <c r="C391">
        <v>796.99</v>
      </c>
      <c r="D391">
        <v>796.99</v>
      </c>
      <c r="E391" t="s">
        <v>320</v>
      </c>
      <c r="F391" t="s">
        <v>340</v>
      </c>
    </row>
    <row r="392" spans="1:6" x14ac:dyDescent="0.25">
      <c r="A392">
        <v>4443</v>
      </c>
      <c r="B392" t="s">
        <v>343</v>
      </c>
      <c r="C392">
        <v>796.99</v>
      </c>
      <c r="D392">
        <v>796.99</v>
      </c>
      <c r="E392" t="s">
        <v>320</v>
      </c>
      <c r="F392" t="s">
        <v>340</v>
      </c>
    </row>
    <row r="393" spans="1:6" x14ac:dyDescent="0.25">
      <c r="A393">
        <v>4489</v>
      </c>
      <c r="B393" t="s">
        <v>343</v>
      </c>
      <c r="C393">
        <v>796.99</v>
      </c>
      <c r="D393">
        <v>796.99</v>
      </c>
      <c r="E393" t="s">
        <v>320</v>
      </c>
      <c r="F393" t="s">
        <v>340</v>
      </c>
    </row>
    <row r="394" spans="1:6" x14ac:dyDescent="0.25">
      <c r="A394">
        <v>4572</v>
      </c>
      <c r="B394" t="s">
        <v>343</v>
      </c>
      <c r="C394">
        <v>796.99</v>
      </c>
      <c r="D394">
        <v>796.99</v>
      </c>
      <c r="E394" t="s">
        <v>320</v>
      </c>
      <c r="F394" t="s">
        <v>340</v>
      </c>
    </row>
    <row r="395" spans="1:6" x14ac:dyDescent="0.25">
      <c r="A395">
        <v>4603</v>
      </c>
      <c r="B395" t="s">
        <v>343</v>
      </c>
      <c r="C395">
        <v>796.99</v>
      </c>
      <c r="D395">
        <v>796.99</v>
      </c>
      <c r="E395" t="s">
        <v>320</v>
      </c>
      <c r="F395" t="s">
        <v>340</v>
      </c>
    </row>
    <row r="396" spans="1:6" x14ac:dyDescent="0.25">
      <c r="A396">
        <v>4701</v>
      </c>
      <c r="B396" t="s">
        <v>343</v>
      </c>
      <c r="C396">
        <v>796.99</v>
      </c>
      <c r="D396">
        <v>796.99</v>
      </c>
      <c r="E396" t="s">
        <v>320</v>
      </c>
      <c r="F396" t="s">
        <v>340</v>
      </c>
    </row>
    <row r="397" spans="1:6" x14ac:dyDescent="0.25">
      <c r="A397">
        <v>4891</v>
      </c>
      <c r="B397" t="s">
        <v>343</v>
      </c>
      <c r="C397">
        <v>796.99</v>
      </c>
      <c r="D397">
        <v>796.99</v>
      </c>
      <c r="E397" t="s">
        <v>320</v>
      </c>
      <c r="F397" t="s">
        <v>340</v>
      </c>
    </row>
    <row r="398" spans="1:6" x14ac:dyDescent="0.25">
      <c r="A398">
        <v>5080</v>
      </c>
      <c r="B398" t="s">
        <v>343</v>
      </c>
      <c r="C398">
        <v>796.99</v>
      </c>
      <c r="D398">
        <v>796.99</v>
      </c>
      <c r="E398" t="s">
        <v>320</v>
      </c>
      <c r="F398" t="s">
        <v>340</v>
      </c>
    </row>
    <row r="399" spans="1:6" x14ac:dyDescent="0.25">
      <c r="A399">
        <v>5461</v>
      </c>
      <c r="B399" t="s">
        <v>343</v>
      </c>
      <c r="C399">
        <v>796.99</v>
      </c>
      <c r="D399">
        <v>796.99</v>
      </c>
      <c r="E399" t="s">
        <v>320</v>
      </c>
      <c r="F399" t="s">
        <v>340</v>
      </c>
    </row>
    <row r="400" spans="1:6" x14ac:dyDescent="0.25">
      <c r="A400">
        <v>6756</v>
      </c>
      <c r="B400" t="s">
        <v>343</v>
      </c>
      <c r="C400">
        <v>796.99</v>
      </c>
      <c r="D400">
        <v>796.99</v>
      </c>
      <c r="E400" t="s">
        <v>320</v>
      </c>
      <c r="F400" t="s">
        <v>340</v>
      </c>
    </row>
    <row r="401" spans="1:6" x14ac:dyDescent="0.25">
      <c r="A401">
        <v>6837</v>
      </c>
      <c r="B401" t="s">
        <v>343</v>
      </c>
      <c r="C401">
        <v>796.99</v>
      </c>
      <c r="D401">
        <v>796.99</v>
      </c>
      <c r="E401" t="s">
        <v>320</v>
      </c>
      <c r="F401" t="s">
        <v>340</v>
      </c>
    </row>
    <row r="402" spans="1:6" x14ac:dyDescent="0.25">
      <c r="A402">
        <v>7065</v>
      </c>
      <c r="B402" t="s">
        <v>343</v>
      </c>
      <c r="C402">
        <v>796.99</v>
      </c>
      <c r="D402">
        <v>796.99</v>
      </c>
      <c r="E402" t="s">
        <v>320</v>
      </c>
      <c r="F402" t="s">
        <v>340</v>
      </c>
    </row>
    <row r="403" spans="1:6" x14ac:dyDescent="0.25">
      <c r="A403">
        <v>7349</v>
      </c>
      <c r="B403" t="s">
        <v>343</v>
      </c>
      <c r="C403">
        <v>796.99</v>
      </c>
      <c r="D403">
        <v>796.99</v>
      </c>
      <c r="E403" t="s">
        <v>320</v>
      </c>
      <c r="F403" t="s">
        <v>340</v>
      </c>
    </row>
    <row r="404" spans="1:6" x14ac:dyDescent="0.25">
      <c r="A404">
        <v>7622</v>
      </c>
      <c r="B404" t="s">
        <v>343</v>
      </c>
      <c r="C404">
        <v>796.99</v>
      </c>
      <c r="D404">
        <v>796.99</v>
      </c>
      <c r="E404" t="s">
        <v>320</v>
      </c>
      <c r="F404" t="s">
        <v>340</v>
      </c>
    </row>
    <row r="405" spans="1:6" x14ac:dyDescent="0.25">
      <c r="A405">
        <v>7939</v>
      </c>
      <c r="B405" t="s">
        <v>343</v>
      </c>
      <c r="C405">
        <v>796.99</v>
      </c>
      <c r="D405">
        <v>796.99</v>
      </c>
      <c r="E405" t="s">
        <v>320</v>
      </c>
      <c r="F405" t="s">
        <v>340</v>
      </c>
    </row>
    <row r="406" spans="1:6" x14ac:dyDescent="0.25">
      <c r="A406">
        <v>7951</v>
      </c>
      <c r="B406" t="s">
        <v>343</v>
      </c>
      <c r="C406">
        <v>796.99</v>
      </c>
      <c r="D406">
        <v>796.99</v>
      </c>
      <c r="E406" t="s">
        <v>320</v>
      </c>
      <c r="F406" t="s">
        <v>340</v>
      </c>
    </row>
    <row r="407" spans="1:6" x14ac:dyDescent="0.25">
      <c r="A407">
        <v>8196</v>
      </c>
      <c r="B407" t="s">
        <v>343</v>
      </c>
      <c r="C407">
        <v>796.99</v>
      </c>
      <c r="D407">
        <v>796.99</v>
      </c>
      <c r="E407" t="s">
        <v>320</v>
      </c>
      <c r="F407" t="s">
        <v>340</v>
      </c>
    </row>
    <row r="408" spans="1:6" x14ac:dyDescent="0.25">
      <c r="A408">
        <v>8202</v>
      </c>
      <c r="B408" t="s">
        <v>343</v>
      </c>
      <c r="C408">
        <v>796.99</v>
      </c>
      <c r="D408">
        <v>796.99</v>
      </c>
      <c r="E408" t="s">
        <v>320</v>
      </c>
      <c r="F408" t="s">
        <v>340</v>
      </c>
    </row>
    <row r="409" spans="1:6" x14ac:dyDescent="0.25">
      <c r="A409">
        <v>8228</v>
      </c>
      <c r="B409" t="s">
        <v>343</v>
      </c>
      <c r="C409">
        <v>796.99</v>
      </c>
      <c r="D409">
        <v>796.99</v>
      </c>
      <c r="E409" t="s">
        <v>320</v>
      </c>
      <c r="F409" t="s">
        <v>340</v>
      </c>
    </row>
    <row r="410" spans="1:6" x14ac:dyDescent="0.25">
      <c r="A410">
        <v>8268</v>
      </c>
      <c r="B410" t="s">
        <v>343</v>
      </c>
      <c r="C410">
        <v>796.99</v>
      </c>
      <c r="D410">
        <v>796.99</v>
      </c>
      <c r="E410" t="s">
        <v>320</v>
      </c>
      <c r="F410" t="s">
        <v>340</v>
      </c>
    </row>
    <row r="411" spans="1:6" x14ac:dyDescent="0.25">
      <c r="A411">
        <v>8425</v>
      </c>
      <c r="B411" t="s">
        <v>343</v>
      </c>
      <c r="C411">
        <v>796.99</v>
      </c>
      <c r="D411">
        <v>796.99</v>
      </c>
      <c r="E411" t="s">
        <v>320</v>
      </c>
      <c r="F411" t="s">
        <v>340</v>
      </c>
    </row>
    <row r="412" spans="1:6" x14ac:dyDescent="0.25">
      <c r="A412">
        <v>8709</v>
      </c>
      <c r="B412" t="s">
        <v>343</v>
      </c>
      <c r="C412">
        <v>796.99</v>
      </c>
      <c r="D412">
        <v>796.99</v>
      </c>
      <c r="E412" t="s">
        <v>320</v>
      </c>
      <c r="F412" t="s">
        <v>340</v>
      </c>
    </row>
    <row r="413" spans="1:6" x14ac:dyDescent="0.25">
      <c r="A413">
        <v>8730</v>
      </c>
      <c r="B413" t="s">
        <v>343</v>
      </c>
      <c r="C413">
        <v>796.99</v>
      </c>
      <c r="D413">
        <v>796.99</v>
      </c>
      <c r="E413" t="s">
        <v>320</v>
      </c>
      <c r="F413" t="s">
        <v>340</v>
      </c>
    </row>
    <row r="414" spans="1:6" x14ac:dyDescent="0.25">
      <c r="A414">
        <v>9173</v>
      </c>
      <c r="B414" t="s">
        <v>343</v>
      </c>
      <c r="C414">
        <v>796.99</v>
      </c>
      <c r="D414">
        <v>796.99</v>
      </c>
      <c r="E414" t="s">
        <v>320</v>
      </c>
      <c r="F414" t="s">
        <v>340</v>
      </c>
    </row>
    <row r="415" spans="1:6" x14ac:dyDescent="0.25">
      <c r="A415">
        <v>9301</v>
      </c>
      <c r="B415" t="s">
        <v>343</v>
      </c>
      <c r="C415">
        <v>796.99</v>
      </c>
      <c r="D415">
        <v>796.99</v>
      </c>
      <c r="E415" t="s">
        <v>320</v>
      </c>
      <c r="F415" t="s">
        <v>340</v>
      </c>
    </row>
    <row r="416" spans="1:6" x14ac:dyDescent="0.25">
      <c r="A416">
        <v>9603</v>
      </c>
      <c r="B416" t="s">
        <v>343</v>
      </c>
      <c r="C416">
        <v>796.99</v>
      </c>
      <c r="D416">
        <v>796.99</v>
      </c>
      <c r="E416" t="s">
        <v>320</v>
      </c>
      <c r="F416" t="s">
        <v>340</v>
      </c>
    </row>
    <row r="417" spans="1:6" x14ac:dyDescent="0.25">
      <c r="A417">
        <v>9877</v>
      </c>
      <c r="B417" t="s">
        <v>343</v>
      </c>
      <c r="C417">
        <v>796.99</v>
      </c>
      <c r="D417">
        <v>796.99</v>
      </c>
      <c r="E417" t="s">
        <v>320</v>
      </c>
      <c r="F417" t="s">
        <v>340</v>
      </c>
    </row>
    <row r="418" spans="1:6" x14ac:dyDescent="0.25">
      <c r="A418">
        <v>10160</v>
      </c>
      <c r="B418" t="s">
        <v>343</v>
      </c>
      <c r="C418">
        <v>796.99</v>
      </c>
      <c r="D418">
        <v>796.99</v>
      </c>
      <c r="E418" t="s">
        <v>320</v>
      </c>
      <c r="F418" t="s">
        <v>340</v>
      </c>
    </row>
    <row r="419" spans="1:6" x14ac:dyDescent="0.25">
      <c r="A419">
        <v>10246</v>
      </c>
      <c r="B419" t="s">
        <v>343</v>
      </c>
      <c r="C419">
        <v>796.99</v>
      </c>
      <c r="D419">
        <v>796.99</v>
      </c>
      <c r="E419" t="s">
        <v>320</v>
      </c>
      <c r="F419" t="s">
        <v>340</v>
      </c>
    </row>
    <row r="420" spans="1:6" x14ac:dyDescent="0.25">
      <c r="A420">
        <v>10564</v>
      </c>
      <c r="B420" t="s">
        <v>343</v>
      </c>
      <c r="C420">
        <v>796.99</v>
      </c>
      <c r="D420">
        <v>796.99</v>
      </c>
      <c r="E420" t="s">
        <v>320</v>
      </c>
      <c r="F420" t="s">
        <v>340</v>
      </c>
    </row>
    <row r="421" spans="1:6" x14ac:dyDescent="0.25">
      <c r="A421">
        <v>10590</v>
      </c>
      <c r="B421" t="s">
        <v>343</v>
      </c>
      <c r="C421">
        <v>796.99</v>
      </c>
      <c r="D421">
        <v>796.99</v>
      </c>
      <c r="E421" t="s">
        <v>320</v>
      </c>
      <c r="F421" t="s">
        <v>340</v>
      </c>
    </row>
    <row r="422" spans="1:6" x14ac:dyDescent="0.25">
      <c r="A422">
        <v>11953</v>
      </c>
      <c r="B422" t="s">
        <v>343</v>
      </c>
      <c r="C422">
        <v>796.99</v>
      </c>
      <c r="D422">
        <v>796.99</v>
      </c>
      <c r="E422" t="s">
        <v>320</v>
      </c>
      <c r="F422" t="s">
        <v>340</v>
      </c>
    </row>
    <row r="423" spans="1:6" x14ac:dyDescent="0.25">
      <c r="A423">
        <v>12076</v>
      </c>
      <c r="B423" t="s">
        <v>343</v>
      </c>
      <c r="C423">
        <v>796.99</v>
      </c>
      <c r="D423">
        <v>796.99</v>
      </c>
      <c r="E423" t="s">
        <v>320</v>
      </c>
      <c r="F423" t="s">
        <v>340</v>
      </c>
    </row>
    <row r="424" spans="1:6" x14ac:dyDescent="0.25">
      <c r="A424">
        <v>12585</v>
      </c>
      <c r="B424" t="s">
        <v>343</v>
      </c>
      <c r="C424">
        <v>796.99</v>
      </c>
      <c r="D424">
        <v>796.99</v>
      </c>
      <c r="E424" t="s">
        <v>320</v>
      </c>
      <c r="F424" t="s">
        <v>340</v>
      </c>
    </row>
    <row r="425" spans="1:6" x14ac:dyDescent="0.25">
      <c r="A425">
        <v>12840</v>
      </c>
      <c r="B425" t="s">
        <v>343</v>
      </c>
      <c r="C425">
        <v>796.99</v>
      </c>
      <c r="D425">
        <v>796.99</v>
      </c>
      <c r="E425" t="s">
        <v>320</v>
      </c>
      <c r="F425" t="s">
        <v>340</v>
      </c>
    </row>
    <row r="426" spans="1:6" x14ac:dyDescent="0.25">
      <c r="A426">
        <v>13066</v>
      </c>
      <c r="B426" t="s">
        <v>343</v>
      </c>
      <c r="C426">
        <v>796.99</v>
      </c>
      <c r="D426">
        <v>796.99</v>
      </c>
      <c r="E426" t="s">
        <v>320</v>
      </c>
      <c r="F426" t="s">
        <v>340</v>
      </c>
    </row>
    <row r="427" spans="1:6" x14ac:dyDescent="0.25">
      <c r="A427">
        <v>13135</v>
      </c>
      <c r="B427" t="s">
        <v>343</v>
      </c>
      <c r="C427">
        <v>796.99</v>
      </c>
      <c r="D427">
        <v>796.99</v>
      </c>
      <c r="E427" t="s">
        <v>320</v>
      </c>
      <c r="F427" t="s">
        <v>340</v>
      </c>
    </row>
    <row r="428" spans="1:6" x14ac:dyDescent="0.25">
      <c r="A428">
        <v>13360</v>
      </c>
      <c r="B428" t="s">
        <v>343</v>
      </c>
      <c r="C428">
        <v>796.99</v>
      </c>
      <c r="D428">
        <v>796.99</v>
      </c>
      <c r="E428" t="s">
        <v>320</v>
      </c>
      <c r="F428" t="s">
        <v>340</v>
      </c>
    </row>
    <row r="429" spans="1:6" x14ac:dyDescent="0.25">
      <c r="A429">
        <v>13948</v>
      </c>
      <c r="B429" t="s">
        <v>343</v>
      </c>
      <c r="C429">
        <v>796.99</v>
      </c>
      <c r="D429">
        <v>796.99</v>
      </c>
      <c r="E429" t="s">
        <v>320</v>
      </c>
      <c r="F429" t="s">
        <v>340</v>
      </c>
    </row>
    <row r="430" spans="1:6" x14ac:dyDescent="0.25">
      <c r="A430">
        <v>13971</v>
      </c>
      <c r="B430" t="s">
        <v>343</v>
      </c>
      <c r="C430">
        <v>796.99</v>
      </c>
      <c r="D430">
        <v>796.99</v>
      </c>
      <c r="E430" t="s">
        <v>320</v>
      </c>
      <c r="F430" t="s">
        <v>340</v>
      </c>
    </row>
    <row r="431" spans="1:6" x14ac:dyDescent="0.25">
      <c r="A431">
        <v>28932</v>
      </c>
      <c r="B431" t="s">
        <v>343</v>
      </c>
      <c r="C431">
        <v>796.99</v>
      </c>
      <c r="D431">
        <v>796.99</v>
      </c>
      <c r="E431" t="s">
        <v>320</v>
      </c>
      <c r="F431" t="s">
        <v>340</v>
      </c>
    </row>
    <row r="432" spans="1:6" x14ac:dyDescent="0.25">
      <c r="A432">
        <v>29014</v>
      </c>
      <c r="B432" t="s">
        <v>343</v>
      </c>
      <c r="C432">
        <v>796.99</v>
      </c>
      <c r="D432">
        <v>796.99</v>
      </c>
      <c r="E432" t="s">
        <v>320</v>
      </c>
      <c r="F432" t="s">
        <v>340</v>
      </c>
    </row>
    <row r="433" spans="1:6" x14ac:dyDescent="0.25">
      <c r="A433">
        <v>29370</v>
      </c>
      <c r="B433" t="s">
        <v>343</v>
      </c>
      <c r="C433">
        <v>796.99</v>
      </c>
      <c r="D433">
        <v>796.99</v>
      </c>
      <c r="E433" t="s">
        <v>320</v>
      </c>
      <c r="F433" t="s">
        <v>340</v>
      </c>
    </row>
    <row r="434" spans="1:6" x14ac:dyDescent="0.25">
      <c r="A434">
        <v>30090</v>
      </c>
      <c r="B434" t="s">
        <v>343</v>
      </c>
      <c r="C434">
        <v>796.99</v>
      </c>
      <c r="D434">
        <v>796.99</v>
      </c>
      <c r="E434" t="s">
        <v>320</v>
      </c>
      <c r="F434" t="s">
        <v>340</v>
      </c>
    </row>
    <row r="435" spans="1:6" x14ac:dyDescent="0.25">
      <c r="A435">
        <v>30288</v>
      </c>
      <c r="B435" t="s">
        <v>343</v>
      </c>
      <c r="C435">
        <v>796.99</v>
      </c>
      <c r="D435">
        <v>796.99</v>
      </c>
      <c r="E435" t="s">
        <v>320</v>
      </c>
      <c r="F435" t="s">
        <v>340</v>
      </c>
    </row>
    <row r="436" spans="1:6" x14ac:dyDescent="0.25">
      <c r="A436">
        <v>30675</v>
      </c>
      <c r="B436" t="s">
        <v>343</v>
      </c>
      <c r="C436">
        <v>796.99</v>
      </c>
      <c r="D436">
        <v>796.99</v>
      </c>
      <c r="E436" t="s">
        <v>320</v>
      </c>
      <c r="F436" t="s">
        <v>340</v>
      </c>
    </row>
    <row r="437" spans="1:6" x14ac:dyDescent="0.25">
      <c r="A437">
        <v>30877</v>
      </c>
      <c r="B437" t="s">
        <v>343</v>
      </c>
      <c r="C437">
        <v>796.99</v>
      </c>
      <c r="D437">
        <v>796.99</v>
      </c>
      <c r="E437" t="s">
        <v>320</v>
      </c>
      <c r="F437" t="s">
        <v>340</v>
      </c>
    </row>
    <row r="438" spans="1:6" x14ac:dyDescent="0.25">
      <c r="A438">
        <v>31137</v>
      </c>
      <c r="B438" t="s">
        <v>343</v>
      </c>
      <c r="C438">
        <v>796.99</v>
      </c>
      <c r="D438">
        <v>796.99</v>
      </c>
      <c r="E438" t="s">
        <v>320</v>
      </c>
      <c r="F438" t="s">
        <v>340</v>
      </c>
    </row>
    <row r="439" spans="1:6" x14ac:dyDescent="0.25">
      <c r="A439">
        <v>31424</v>
      </c>
      <c r="B439" t="s">
        <v>343</v>
      </c>
      <c r="C439">
        <v>796.99</v>
      </c>
      <c r="D439">
        <v>796.99</v>
      </c>
      <c r="E439" t="s">
        <v>320</v>
      </c>
      <c r="F439" t="s">
        <v>340</v>
      </c>
    </row>
    <row r="440" spans="1:6" x14ac:dyDescent="0.25">
      <c r="A440">
        <v>32523</v>
      </c>
      <c r="B440" t="s">
        <v>343</v>
      </c>
      <c r="C440">
        <v>796.99</v>
      </c>
      <c r="D440">
        <v>796.99</v>
      </c>
      <c r="E440" t="s">
        <v>320</v>
      </c>
      <c r="F440" t="s">
        <v>340</v>
      </c>
    </row>
    <row r="441" spans="1:6" x14ac:dyDescent="0.25">
      <c r="A441">
        <v>32776</v>
      </c>
      <c r="B441" t="s">
        <v>343</v>
      </c>
      <c r="C441">
        <v>796.99</v>
      </c>
      <c r="D441">
        <v>796.99</v>
      </c>
      <c r="E441" t="s">
        <v>320</v>
      </c>
      <c r="F441" t="s">
        <v>340</v>
      </c>
    </row>
    <row r="442" spans="1:6" x14ac:dyDescent="0.25">
      <c r="A442">
        <v>32855</v>
      </c>
      <c r="B442" t="s">
        <v>343</v>
      </c>
      <c r="C442">
        <v>796.99</v>
      </c>
      <c r="D442">
        <v>796.99</v>
      </c>
      <c r="E442" t="s">
        <v>320</v>
      </c>
      <c r="F442" t="s">
        <v>340</v>
      </c>
    </row>
    <row r="443" spans="1:6" x14ac:dyDescent="0.25">
      <c r="A443">
        <v>33087</v>
      </c>
      <c r="B443" t="s">
        <v>343</v>
      </c>
      <c r="C443">
        <v>796.99</v>
      </c>
      <c r="D443">
        <v>796.99</v>
      </c>
      <c r="E443" t="s">
        <v>320</v>
      </c>
      <c r="F443" t="s">
        <v>340</v>
      </c>
    </row>
    <row r="444" spans="1:6" x14ac:dyDescent="0.25">
      <c r="A444">
        <v>33290</v>
      </c>
      <c r="B444" t="s">
        <v>343</v>
      </c>
      <c r="C444">
        <v>796.99</v>
      </c>
      <c r="D444">
        <v>796.99</v>
      </c>
      <c r="E444" t="s">
        <v>320</v>
      </c>
      <c r="F444" t="s">
        <v>340</v>
      </c>
    </row>
    <row r="445" spans="1:6" x14ac:dyDescent="0.25">
      <c r="A445">
        <v>33464</v>
      </c>
      <c r="B445" t="s">
        <v>343</v>
      </c>
      <c r="C445">
        <v>796.99</v>
      </c>
      <c r="D445">
        <v>796.99</v>
      </c>
      <c r="E445" t="s">
        <v>320</v>
      </c>
      <c r="F445" t="s">
        <v>340</v>
      </c>
    </row>
    <row r="446" spans="1:6" x14ac:dyDescent="0.25">
      <c r="A446">
        <v>33510</v>
      </c>
      <c r="B446" t="s">
        <v>343</v>
      </c>
      <c r="C446">
        <v>796.99</v>
      </c>
      <c r="D446">
        <v>796.99</v>
      </c>
      <c r="E446" t="s">
        <v>320</v>
      </c>
      <c r="F446" t="s">
        <v>340</v>
      </c>
    </row>
    <row r="447" spans="1:6" x14ac:dyDescent="0.25">
      <c r="A447">
        <v>33526</v>
      </c>
      <c r="B447" t="s">
        <v>343</v>
      </c>
      <c r="C447">
        <v>796.99</v>
      </c>
      <c r="D447">
        <v>796.99</v>
      </c>
      <c r="E447" t="s">
        <v>320</v>
      </c>
      <c r="F447" t="s">
        <v>340</v>
      </c>
    </row>
    <row r="448" spans="1:6" x14ac:dyDescent="0.25">
      <c r="A448">
        <v>33581</v>
      </c>
      <c r="B448" t="s">
        <v>343</v>
      </c>
      <c r="C448">
        <v>796.99</v>
      </c>
      <c r="D448">
        <v>796.99</v>
      </c>
      <c r="E448" t="s">
        <v>320</v>
      </c>
      <c r="F448" t="s">
        <v>340</v>
      </c>
    </row>
    <row r="449" spans="1:6" x14ac:dyDescent="0.25">
      <c r="A449">
        <v>33675</v>
      </c>
      <c r="B449" t="s">
        <v>343</v>
      </c>
      <c r="C449">
        <v>796.99</v>
      </c>
      <c r="D449">
        <v>796.99</v>
      </c>
      <c r="E449" t="s">
        <v>320</v>
      </c>
      <c r="F449" t="s">
        <v>340</v>
      </c>
    </row>
    <row r="450" spans="1:6" x14ac:dyDescent="0.25">
      <c r="A450">
        <v>33712</v>
      </c>
      <c r="B450" t="s">
        <v>343</v>
      </c>
      <c r="C450">
        <v>796.99</v>
      </c>
      <c r="D450">
        <v>796.99</v>
      </c>
      <c r="E450" t="s">
        <v>320</v>
      </c>
      <c r="F450" t="s">
        <v>340</v>
      </c>
    </row>
    <row r="451" spans="1:6" x14ac:dyDescent="0.25">
      <c r="A451">
        <v>33717</v>
      </c>
      <c r="B451" t="s">
        <v>343</v>
      </c>
      <c r="C451">
        <v>796.99</v>
      </c>
      <c r="D451">
        <v>796.99</v>
      </c>
      <c r="E451" t="s">
        <v>320</v>
      </c>
      <c r="F451" t="s">
        <v>340</v>
      </c>
    </row>
    <row r="452" spans="1:6" x14ac:dyDescent="0.25">
      <c r="A452">
        <v>33729</v>
      </c>
      <c r="B452" t="s">
        <v>343</v>
      </c>
      <c r="C452">
        <v>796.99</v>
      </c>
      <c r="D452">
        <v>796.99</v>
      </c>
      <c r="E452" t="s">
        <v>320</v>
      </c>
      <c r="F452" t="s">
        <v>340</v>
      </c>
    </row>
    <row r="453" spans="1:6" x14ac:dyDescent="0.25">
      <c r="A453">
        <v>34063</v>
      </c>
      <c r="B453" t="s">
        <v>343</v>
      </c>
      <c r="C453">
        <v>796.99</v>
      </c>
      <c r="D453">
        <v>796.99</v>
      </c>
      <c r="E453" t="s">
        <v>320</v>
      </c>
      <c r="F453" t="s">
        <v>340</v>
      </c>
    </row>
    <row r="454" spans="1:6" x14ac:dyDescent="0.25">
      <c r="A454">
        <v>34407</v>
      </c>
      <c r="B454" t="s">
        <v>343</v>
      </c>
      <c r="C454">
        <v>796.99</v>
      </c>
      <c r="D454">
        <v>796.99</v>
      </c>
      <c r="E454" t="s">
        <v>320</v>
      </c>
      <c r="F454" t="s">
        <v>340</v>
      </c>
    </row>
    <row r="455" spans="1:6" x14ac:dyDescent="0.25">
      <c r="A455">
        <v>34408</v>
      </c>
      <c r="B455" t="s">
        <v>343</v>
      </c>
      <c r="C455">
        <v>796.99</v>
      </c>
      <c r="D455">
        <v>796.99</v>
      </c>
      <c r="E455" t="s">
        <v>320</v>
      </c>
      <c r="F455" t="s">
        <v>340</v>
      </c>
    </row>
    <row r="456" spans="1:6" x14ac:dyDescent="0.25">
      <c r="A456">
        <v>34715</v>
      </c>
      <c r="B456" t="s">
        <v>343</v>
      </c>
      <c r="C456">
        <v>796.99</v>
      </c>
      <c r="D456">
        <v>796.99</v>
      </c>
      <c r="E456" t="s">
        <v>320</v>
      </c>
      <c r="F456" t="s">
        <v>340</v>
      </c>
    </row>
    <row r="457" spans="1:6" x14ac:dyDescent="0.25">
      <c r="A457">
        <v>34957</v>
      </c>
      <c r="B457" t="s">
        <v>343</v>
      </c>
      <c r="C457">
        <v>796.99</v>
      </c>
      <c r="D457">
        <v>796.99</v>
      </c>
      <c r="E457" t="s">
        <v>320</v>
      </c>
      <c r="F457" t="s">
        <v>340</v>
      </c>
    </row>
    <row r="458" spans="1:6" x14ac:dyDescent="0.25">
      <c r="A458">
        <v>35036</v>
      </c>
      <c r="B458" t="s">
        <v>343</v>
      </c>
      <c r="C458">
        <v>796.99</v>
      </c>
      <c r="D458">
        <v>796.99</v>
      </c>
      <c r="E458" t="s">
        <v>320</v>
      </c>
      <c r="F458" t="s">
        <v>340</v>
      </c>
    </row>
    <row r="459" spans="1:6" x14ac:dyDescent="0.25">
      <c r="A459">
        <v>36116</v>
      </c>
      <c r="B459" t="s">
        <v>343</v>
      </c>
      <c r="C459">
        <v>796.99</v>
      </c>
      <c r="D459">
        <v>796.99</v>
      </c>
      <c r="E459" t="s">
        <v>320</v>
      </c>
      <c r="F459" t="s">
        <v>340</v>
      </c>
    </row>
    <row r="460" spans="1:6" x14ac:dyDescent="0.25">
      <c r="A460">
        <v>36119</v>
      </c>
      <c r="B460" t="s">
        <v>343</v>
      </c>
      <c r="C460">
        <v>796.99</v>
      </c>
      <c r="D460">
        <v>796.99</v>
      </c>
      <c r="E460" t="s">
        <v>320</v>
      </c>
      <c r="F460" t="s">
        <v>340</v>
      </c>
    </row>
    <row r="461" spans="1:6" x14ac:dyDescent="0.25">
      <c r="A461">
        <v>36391</v>
      </c>
      <c r="B461" t="s">
        <v>343</v>
      </c>
      <c r="C461">
        <v>796.99</v>
      </c>
      <c r="D461">
        <v>796.99</v>
      </c>
      <c r="E461" t="s">
        <v>320</v>
      </c>
      <c r="F461" t="s">
        <v>340</v>
      </c>
    </row>
    <row r="462" spans="1:6" x14ac:dyDescent="0.25">
      <c r="A462">
        <v>36508</v>
      </c>
      <c r="B462" t="s">
        <v>343</v>
      </c>
      <c r="C462">
        <v>796.99</v>
      </c>
      <c r="D462">
        <v>796.99</v>
      </c>
      <c r="E462" t="s">
        <v>320</v>
      </c>
      <c r="F462" t="s">
        <v>340</v>
      </c>
    </row>
    <row r="463" spans="1:6" x14ac:dyDescent="0.25">
      <c r="A463">
        <v>3012</v>
      </c>
      <c r="B463" t="s">
        <v>341</v>
      </c>
      <c r="C463">
        <v>184.36</v>
      </c>
      <c r="D463">
        <v>184.36</v>
      </c>
      <c r="E463" t="s">
        <v>320</v>
      </c>
      <c r="F463" t="s">
        <v>340</v>
      </c>
    </row>
    <row r="464" spans="1:6" x14ac:dyDescent="0.25">
      <c r="A464">
        <v>3012</v>
      </c>
      <c r="B464" t="s">
        <v>339</v>
      </c>
      <c r="C464">
        <v>85.09</v>
      </c>
      <c r="D464">
        <v>85.09</v>
      </c>
      <c r="E464" t="s">
        <v>320</v>
      </c>
      <c r="F464" t="s">
        <v>340</v>
      </c>
    </row>
    <row r="465" spans="1:6" x14ac:dyDescent="0.25">
      <c r="A465">
        <v>3012</v>
      </c>
      <c r="B465" t="s">
        <v>342</v>
      </c>
      <c r="C465">
        <v>85.09</v>
      </c>
      <c r="D465">
        <v>85.09</v>
      </c>
      <c r="E465" t="s">
        <v>320</v>
      </c>
      <c r="F465" t="s">
        <v>340</v>
      </c>
    </row>
    <row r="466" spans="1:6" x14ac:dyDescent="0.25">
      <c r="A466">
        <v>3012</v>
      </c>
      <c r="B466" t="s">
        <v>343</v>
      </c>
      <c r="C466">
        <v>85.09</v>
      </c>
      <c r="D466">
        <v>85.09</v>
      </c>
      <c r="E466" t="s">
        <v>320</v>
      </c>
      <c r="F466" t="s">
        <v>340</v>
      </c>
    </row>
    <row r="467" spans="1:6" x14ac:dyDescent="0.25">
      <c r="A467">
        <v>3012</v>
      </c>
      <c r="B467" t="s">
        <v>344</v>
      </c>
      <c r="C467">
        <v>882.08</v>
      </c>
      <c r="D467">
        <v>882.08</v>
      </c>
      <c r="E467" t="s">
        <v>320</v>
      </c>
      <c r="F467" t="s">
        <v>340</v>
      </c>
    </row>
    <row r="468" spans="1:6" x14ac:dyDescent="0.25">
      <c r="A468">
        <v>4346</v>
      </c>
      <c r="B468" t="s">
        <v>341</v>
      </c>
      <c r="C468">
        <v>1350.7</v>
      </c>
      <c r="D468">
        <v>1350.7</v>
      </c>
      <c r="E468" t="s">
        <v>320</v>
      </c>
      <c r="F468" t="s">
        <v>340</v>
      </c>
    </row>
    <row r="469" spans="1:6" x14ac:dyDescent="0.25">
      <c r="A469">
        <v>4443</v>
      </c>
      <c r="B469" t="s">
        <v>341</v>
      </c>
      <c r="C469">
        <v>184.36</v>
      </c>
      <c r="D469">
        <v>184.36</v>
      </c>
      <c r="E469" t="s">
        <v>320</v>
      </c>
      <c r="F469" t="s">
        <v>340</v>
      </c>
    </row>
    <row r="470" spans="1:6" x14ac:dyDescent="0.25">
      <c r="A470">
        <v>4443</v>
      </c>
      <c r="B470" t="s">
        <v>339</v>
      </c>
      <c r="C470">
        <v>85.09</v>
      </c>
      <c r="D470">
        <v>85.09</v>
      </c>
      <c r="E470" t="s">
        <v>320</v>
      </c>
      <c r="F470" t="s">
        <v>340</v>
      </c>
    </row>
    <row r="471" spans="1:6" x14ac:dyDescent="0.25">
      <c r="A471">
        <v>4443</v>
      </c>
      <c r="B471" t="s">
        <v>342</v>
      </c>
      <c r="C471">
        <v>85.09</v>
      </c>
      <c r="D471">
        <v>85.09</v>
      </c>
      <c r="E471" t="s">
        <v>320</v>
      </c>
      <c r="F471" t="s">
        <v>340</v>
      </c>
    </row>
    <row r="472" spans="1:6" x14ac:dyDescent="0.25">
      <c r="A472">
        <v>4443</v>
      </c>
      <c r="B472" t="s">
        <v>343</v>
      </c>
      <c r="C472">
        <v>85.09</v>
      </c>
      <c r="D472">
        <v>85.09</v>
      </c>
      <c r="E472" t="s">
        <v>320</v>
      </c>
      <c r="F472" t="s">
        <v>340</v>
      </c>
    </row>
    <row r="473" spans="1:6" x14ac:dyDescent="0.25">
      <c r="A473">
        <v>4443</v>
      </c>
      <c r="B473" t="s">
        <v>344</v>
      </c>
      <c r="C473">
        <v>882.08</v>
      </c>
      <c r="D473">
        <v>882.08</v>
      </c>
      <c r="E473" t="s">
        <v>320</v>
      </c>
      <c r="F473" t="s">
        <v>340</v>
      </c>
    </row>
    <row r="474" spans="1:6" x14ac:dyDescent="0.25">
      <c r="A474">
        <v>4489</v>
      </c>
      <c r="B474" t="s">
        <v>341</v>
      </c>
      <c r="C474">
        <v>184.36</v>
      </c>
      <c r="D474">
        <v>184.36</v>
      </c>
      <c r="E474" t="s">
        <v>320</v>
      </c>
      <c r="F474" t="s">
        <v>340</v>
      </c>
    </row>
    <row r="475" spans="1:6" x14ac:dyDescent="0.25">
      <c r="A475">
        <v>4489</v>
      </c>
      <c r="B475" t="s">
        <v>339</v>
      </c>
      <c r="C475">
        <v>85.09</v>
      </c>
      <c r="D475">
        <v>85.09</v>
      </c>
      <c r="E475" t="s">
        <v>320</v>
      </c>
      <c r="F475" t="s">
        <v>340</v>
      </c>
    </row>
    <row r="476" spans="1:6" x14ac:dyDescent="0.25">
      <c r="A476">
        <v>4489</v>
      </c>
      <c r="B476" t="s">
        <v>342</v>
      </c>
      <c r="C476">
        <v>85.09</v>
      </c>
      <c r="D476">
        <v>85.09</v>
      </c>
      <c r="E476" t="s">
        <v>320</v>
      </c>
      <c r="F476" t="s">
        <v>340</v>
      </c>
    </row>
    <row r="477" spans="1:6" x14ac:dyDescent="0.25">
      <c r="A477">
        <v>4489</v>
      </c>
      <c r="B477" t="s">
        <v>343</v>
      </c>
      <c r="C477">
        <v>85.09</v>
      </c>
      <c r="D477">
        <v>85.09</v>
      </c>
      <c r="E477" t="s">
        <v>320</v>
      </c>
      <c r="F477" t="s">
        <v>340</v>
      </c>
    </row>
    <row r="478" spans="1:6" x14ac:dyDescent="0.25">
      <c r="A478">
        <v>4489</v>
      </c>
      <c r="B478" t="s">
        <v>344</v>
      </c>
      <c r="C478">
        <v>882.08</v>
      </c>
      <c r="D478">
        <v>882.08</v>
      </c>
      <c r="E478" t="s">
        <v>320</v>
      </c>
      <c r="F478" t="s">
        <v>340</v>
      </c>
    </row>
    <row r="479" spans="1:6" x14ac:dyDescent="0.25">
      <c r="A479">
        <v>4572</v>
      </c>
      <c r="B479" t="s">
        <v>341</v>
      </c>
      <c r="C479">
        <v>184.36</v>
      </c>
      <c r="D479">
        <v>184.36</v>
      </c>
      <c r="E479" t="s">
        <v>320</v>
      </c>
      <c r="F479" t="s">
        <v>340</v>
      </c>
    </row>
    <row r="480" spans="1:6" x14ac:dyDescent="0.25">
      <c r="A480">
        <v>4572</v>
      </c>
      <c r="B480" t="s">
        <v>339</v>
      </c>
      <c r="C480">
        <v>85.09</v>
      </c>
      <c r="D480">
        <v>85.09</v>
      </c>
      <c r="E480" t="s">
        <v>320</v>
      </c>
      <c r="F480" t="s">
        <v>340</v>
      </c>
    </row>
    <row r="481" spans="1:6" x14ac:dyDescent="0.25">
      <c r="A481">
        <v>4572</v>
      </c>
      <c r="B481" t="s">
        <v>342</v>
      </c>
      <c r="C481">
        <v>85.09</v>
      </c>
      <c r="D481">
        <v>85.09</v>
      </c>
      <c r="E481" t="s">
        <v>320</v>
      </c>
      <c r="F481" t="s">
        <v>340</v>
      </c>
    </row>
    <row r="482" spans="1:6" x14ac:dyDescent="0.25">
      <c r="A482">
        <v>4572</v>
      </c>
      <c r="B482" t="s">
        <v>343</v>
      </c>
      <c r="C482">
        <v>85.09</v>
      </c>
      <c r="D482">
        <v>85.09</v>
      </c>
      <c r="E482" t="s">
        <v>320</v>
      </c>
      <c r="F482" t="s">
        <v>340</v>
      </c>
    </row>
    <row r="483" spans="1:6" x14ac:dyDescent="0.25">
      <c r="A483">
        <v>4572</v>
      </c>
      <c r="B483" t="s">
        <v>344</v>
      </c>
      <c r="C483">
        <v>882.08</v>
      </c>
      <c r="D483">
        <v>882.08</v>
      </c>
      <c r="E483" t="s">
        <v>320</v>
      </c>
      <c r="F483" t="s">
        <v>340</v>
      </c>
    </row>
    <row r="484" spans="1:6" x14ac:dyDescent="0.25">
      <c r="A484">
        <v>4603</v>
      </c>
      <c r="B484" t="s">
        <v>341</v>
      </c>
      <c r="C484">
        <v>184.36</v>
      </c>
      <c r="D484">
        <v>184.36</v>
      </c>
      <c r="E484" t="s">
        <v>320</v>
      </c>
      <c r="F484" t="s">
        <v>340</v>
      </c>
    </row>
    <row r="485" spans="1:6" x14ac:dyDescent="0.25">
      <c r="A485">
        <v>4603</v>
      </c>
      <c r="B485" t="s">
        <v>339</v>
      </c>
      <c r="C485">
        <v>85.09</v>
      </c>
      <c r="D485">
        <v>85.09</v>
      </c>
      <c r="E485" t="s">
        <v>320</v>
      </c>
      <c r="F485" t="s">
        <v>340</v>
      </c>
    </row>
    <row r="486" spans="1:6" x14ac:dyDescent="0.25">
      <c r="A486">
        <v>4603</v>
      </c>
      <c r="B486" t="s">
        <v>342</v>
      </c>
      <c r="C486">
        <v>85.09</v>
      </c>
      <c r="D486">
        <v>85.09</v>
      </c>
      <c r="E486" t="s">
        <v>320</v>
      </c>
      <c r="F486" t="s">
        <v>340</v>
      </c>
    </row>
    <row r="487" spans="1:6" x14ac:dyDescent="0.25">
      <c r="A487">
        <v>4603</v>
      </c>
      <c r="B487" t="s">
        <v>343</v>
      </c>
      <c r="C487">
        <v>85.09</v>
      </c>
      <c r="D487">
        <v>85.09</v>
      </c>
      <c r="E487" t="s">
        <v>320</v>
      </c>
      <c r="F487" t="s">
        <v>340</v>
      </c>
    </row>
    <row r="488" spans="1:6" x14ac:dyDescent="0.25">
      <c r="A488">
        <v>4603</v>
      </c>
      <c r="B488" t="s">
        <v>344</v>
      </c>
      <c r="C488">
        <v>882.08</v>
      </c>
      <c r="D488">
        <v>882.08</v>
      </c>
      <c r="E488" t="s">
        <v>320</v>
      </c>
      <c r="F488" t="s">
        <v>340</v>
      </c>
    </row>
    <row r="489" spans="1:6" x14ac:dyDescent="0.25">
      <c r="A489">
        <v>4701</v>
      </c>
      <c r="B489" t="s">
        <v>341</v>
      </c>
      <c r="C489">
        <v>184.36</v>
      </c>
      <c r="D489">
        <v>184.36</v>
      </c>
      <c r="E489" t="s">
        <v>320</v>
      </c>
      <c r="F489" t="s">
        <v>340</v>
      </c>
    </row>
    <row r="490" spans="1:6" x14ac:dyDescent="0.25">
      <c r="A490">
        <v>4701</v>
      </c>
      <c r="B490" t="s">
        <v>339</v>
      </c>
      <c r="C490">
        <v>85.09</v>
      </c>
      <c r="D490">
        <v>85.09</v>
      </c>
      <c r="E490" t="s">
        <v>320</v>
      </c>
      <c r="F490" t="s">
        <v>340</v>
      </c>
    </row>
    <row r="491" spans="1:6" x14ac:dyDescent="0.25">
      <c r="A491">
        <v>4701</v>
      </c>
      <c r="B491" t="s">
        <v>342</v>
      </c>
      <c r="C491">
        <v>85.09</v>
      </c>
      <c r="D491">
        <v>85.09</v>
      </c>
      <c r="E491" t="s">
        <v>320</v>
      </c>
      <c r="F491" t="s">
        <v>340</v>
      </c>
    </row>
    <row r="492" spans="1:6" x14ac:dyDescent="0.25">
      <c r="A492">
        <v>4701</v>
      </c>
      <c r="B492" t="s">
        <v>343</v>
      </c>
      <c r="C492">
        <v>85.09</v>
      </c>
      <c r="D492">
        <v>85.09</v>
      </c>
      <c r="E492" t="s">
        <v>320</v>
      </c>
      <c r="F492" t="s">
        <v>340</v>
      </c>
    </row>
    <row r="493" spans="1:6" x14ac:dyDescent="0.25">
      <c r="A493">
        <v>4701</v>
      </c>
      <c r="B493" t="s">
        <v>344</v>
      </c>
      <c r="C493">
        <v>882.08</v>
      </c>
      <c r="D493">
        <v>882.08</v>
      </c>
      <c r="E493" t="s">
        <v>320</v>
      </c>
      <c r="F493" t="s">
        <v>340</v>
      </c>
    </row>
    <row r="494" spans="1:6" x14ac:dyDescent="0.25">
      <c r="A494">
        <v>4891</v>
      </c>
      <c r="B494" t="s">
        <v>341</v>
      </c>
      <c r="C494">
        <v>184.36</v>
      </c>
      <c r="D494">
        <v>184.36</v>
      </c>
      <c r="E494" t="s">
        <v>320</v>
      </c>
      <c r="F494" t="s">
        <v>340</v>
      </c>
    </row>
    <row r="495" spans="1:6" x14ac:dyDescent="0.25">
      <c r="A495">
        <v>4891</v>
      </c>
      <c r="B495" t="s">
        <v>339</v>
      </c>
      <c r="C495">
        <v>85.09</v>
      </c>
      <c r="D495">
        <v>85.09</v>
      </c>
      <c r="E495" t="s">
        <v>320</v>
      </c>
      <c r="F495" t="s">
        <v>340</v>
      </c>
    </row>
    <row r="496" spans="1:6" x14ac:dyDescent="0.25">
      <c r="A496">
        <v>4891</v>
      </c>
      <c r="B496" t="s">
        <v>342</v>
      </c>
      <c r="C496">
        <v>85.09</v>
      </c>
      <c r="D496">
        <v>85.09</v>
      </c>
      <c r="E496" t="s">
        <v>320</v>
      </c>
      <c r="F496" t="s">
        <v>340</v>
      </c>
    </row>
    <row r="497" spans="1:6" x14ac:dyDescent="0.25">
      <c r="A497">
        <v>4891</v>
      </c>
      <c r="B497" t="s">
        <v>343</v>
      </c>
      <c r="C497">
        <v>85.09</v>
      </c>
      <c r="D497">
        <v>85.09</v>
      </c>
      <c r="E497" t="s">
        <v>320</v>
      </c>
      <c r="F497" t="s">
        <v>340</v>
      </c>
    </row>
    <row r="498" spans="1:6" x14ac:dyDescent="0.25">
      <c r="A498">
        <v>4891</v>
      </c>
      <c r="B498" t="s">
        <v>344</v>
      </c>
      <c r="C498">
        <v>882.08</v>
      </c>
      <c r="D498">
        <v>882.08</v>
      </c>
      <c r="E498" t="s">
        <v>320</v>
      </c>
      <c r="F498" t="s">
        <v>340</v>
      </c>
    </row>
    <row r="499" spans="1:6" x14ac:dyDescent="0.25">
      <c r="A499">
        <v>5080</v>
      </c>
      <c r="B499" t="s">
        <v>341</v>
      </c>
      <c r="C499">
        <v>184.36</v>
      </c>
      <c r="D499">
        <v>184.36</v>
      </c>
      <c r="E499" t="s">
        <v>320</v>
      </c>
      <c r="F499" t="s">
        <v>340</v>
      </c>
    </row>
    <row r="500" spans="1:6" x14ac:dyDescent="0.25">
      <c r="A500">
        <v>5080</v>
      </c>
      <c r="B500" t="s">
        <v>339</v>
      </c>
      <c r="C500">
        <v>85.09</v>
      </c>
      <c r="D500">
        <v>85.09</v>
      </c>
      <c r="E500" t="s">
        <v>320</v>
      </c>
      <c r="F500" t="s">
        <v>340</v>
      </c>
    </row>
    <row r="501" spans="1:6" x14ac:dyDescent="0.25">
      <c r="A501">
        <v>5080</v>
      </c>
      <c r="B501" t="s">
        <v>342</v>
      </c>
      <c r="C501">
        <v>85.09</v>
      </c>
      <c r="D501">
        <v>85.09</v>
      </c>
      <c r="E501" t="s">
        <v>320</v>
      </c>
      <c r="F501" t="s">
        <v>340</v>
      </c>
    </row>
    <row r="502" spans="1:6" x14ac:dyDescent="0.25">
      <c r="A502">
        <v>5080</v>
      </c>
      <c r="B502" t="s">
        <v>343</v>
      </c>
      <c r="C502">
        <v>85.09</v>
      </c>
      <c r="D502">
        <v>85.09</v>
      </c>
      <c r="E502" t="s">
        <v>320</v>
      </c>
      <c r="F502" t="s">
        <v>340</v>
      </c>
    </row>
    <row r="503" spans="1:6" x14ac:dyDescent="0.25">
      <c r="A503">
        <v>5080</v>
      </c>
      <c r="B503" t="s">
        <v>344</v>
      </c>
      <c r="C503">
        <v>882.08</v>
      </c>
      <c r="D503">
        <v>882.08</v>
      </c>
      <c r="E503" t="s">
        <v>320</v>
      </c>
      <c r="F503" t="s">
        <v>340</v>
      </c>
    </row>
    <row r="504" spans="1:6" x14ac:dyDescent="0.25">
      <c r="A504">
        <v>5461</v>
      </c>
      <c r="B504" t="s">
        <v>341</v>
      </c>
      <c r="C504">
        <v>184.36</v>
      </c>
      <c r="D504">
        <v>184.36</v>
      </c>
      <c r="E504" t="s">
        <v>320</v>
      </c>
      <c r="F504" t="s">
        <v>340</v>
      </c>
    </row>
    <row r="505" spans="1:6" x14ac:dyDescent="0.25">
      <c r="A505">
        <v>5461</v>
      </c>
      <c r="B505" t="s">
        <v>339</v>
      </c>
      <c r="C505">
        <v>85.09</v>
      </c>
      <c r="D505">
        <v>85.09</v>
      </c>
      <c r="E505" t="s">
        <v>320</v>
      </c>
      <c r="F505" t="s">
        <v>340</v>
      </c>
    </row>
    <row r="506" spans="1:6" x14ac:dyDescent="0.25">
      <c r="A506">
        <v>5461</v>
      </c>
      <c r="B506" t="s">
        <v>342</v>
      </c>
      <c r="C506">
        <v>85.09</v>
      </c>
      <c r="D506">
        <v>85.09</v>
      </c>
      <c r="E506" t="s">
        <v>320</v>
      </c>
      <c r="F506" t="s">
        <v>340</v>
      </c>
    </row>
    <row r="507" spans="1:6" x14ac:dyDescent="0.25">
      <c r="A507">
        <v>5461</v>
      </c>
      <c r="B507" t="s">
        <v>343</v>
      </c>
      <c r="C507">
        <v>85.09</v>
      </c>
      <c r="D507">
        <v>85.09</v>
      </c>
      <c r="E507" t="s">
        <v>320</v>
      </c>
      <c r="F507" t="s">
        <v>340</v>
      </c>
    </row>
    <row r="508" spans="1:6" x14ac:dyDescent="0.25">
      <c r="A508">
        <v>5461</v>
      </c>
      <c r="B508" t="s">
        <v>344</v>
      </c>
      <c r="C508">
        <v>882.08</v>
      </c>
      <c r="D508">
        <v>882.08</v>
      </c>
      <c r="E508" t="s">
        <v>320</v>
      </c>
      <c r="F508" t="s">
        <v>340</v>
      </c>
    </row>
    <row r="509" spans="1:6" x14ac:dyDescent="0.25">
      <c r="A509">
        <v>6197</v>
      </c>
      <c r="B509" t="s">
        <v>341</v>
      </c>
      <c r="C509">
        <v>1350.7</v>
      </c>
      <c r="D509">
        <v>1350.7</v>
      </c>
      <c r="E509" t="s">
        <v>320</v>
      </c>
      <c r="F509" t="s">
        <v>340</v>
      </c>
    </row>
    <row r="510" spans="1:6" x14ac:dyDescent="0.25">
      <c r="A510">
        <v>6756</v>
      </c>
      <c r="B510" t="s">
        <v>341</v>
      </c>
      <c r="C510">
        <v>184.36</v>
      </c>
      <c r="D510">
        <v>184.36</v>
      </c>
      <c r="E510" t="s">
        <v>320</v>
      </c>
      <c r="F510" t="s">
        <v>340</v>
      </c>
    </row>
    <row r="511" spans="1:6" x14ac:dyDescent="0.25">
      <c r="A511">
        <v>6756</v>
      </c>
      <c r="B511" t="s">
        <v>339</v>
      </c>
      <c r="C511">
        <v>85.09</v>
      </c>
      <c r="D511">
        <v>85.09</v>
      </c>
      <c r="E511" t="s">
        <v>320</v>
      </c>
      <c r="F511" t="s">
        <v>340</v>
      </c>
    </row>
    <row r="512" spans="1:6" x14ac:dyDescent="0.25">
      <c r="A512">
        <v>6756</v>
      </c>
      <c r="B512" t="s">
        <v>342</v>
      </c>
      <c r="C512">
        <v>85.09</v>
      </c>
      <c r="D512">
        <v>85.09</v>
      </c>
      <c r="E512" t="s">
        <v>320</v>
      </c>
      <c r="F512" t="s">
        <v>340</v>
      </c>
    </row>
    <row r="513" spans="1:6" x14ac:dyDescent="0.25">
      <c r="A513">
        <v>6756</v>
      </c>
      <c r="B513" t="s">
        <v>343</v>
      </c>
      <c r="C513">
        <v>85.09</v>
      </c>
      <c r="D513">
        <v>85.09</v>
      </c>
      <c r="E513" t="s">
        <v>320</v>
      </c>
      <c r="F513" t="s">
        <v>340</v>
      </c>
    </row>
    <row r="514" spans="1:6" x14ac:dyDescent="0.25">
      <c r="A514">
        <v>6756</v>
      </c>
      <c r="B514" t="s">
        <v>344</v>
      </c>
      <c r="C514">
        <v>882.08</v>
      </c>
      <c r="D514">
        <v>882.08</v>
      </c>
      <c r="E514" t="s">
        <v>320</v>
      </c>
      <c r="F514" t="s">
        <v>340</v>
      </c>
    </row>
    <row r="515" spans="1:6" x14ac:dyDescent="0.25">
      <c r="A515">
        <v>6837</v>
      </c>
      <c r="B515" t="s">
        <v>341</v>
      </c>
      <c r="C515">
        <v>184.36</v>
      </c>
      <c r="D515">
        <v>184.36</v>
      </c>
      <c r="E515" t="s">
        <v>320</v>
      </c>
      <c r="F515" t="s">
        <v>340</v>
      </c>
    </row>
    <row r="516" spans="1:6" x14ac:dyDescent="0.25">
      <c r="A516">
        <v>6837</v>
      </c>
      <c r="B516" t="s">
        <v>339</v>
      </c>
      <c r="C516">
        <v>85.09</v>
      </c>
      <c r="D516">
        <v>85.09</v>
      </c>
      <c r="E516" t="s">
        <v>320</v>
      </c>
      <c r="F516" t="s">
        <v>340</v>
      </c>
    </row>
    <row r="517" spans="1:6" x14ac:dyDescent="0.25">
      <c r="A517">
        <v>6837</v>
      </c>
      <c r="B517" t="s">
        <v>342</v>
      </c>
      <c r="C517">
        <v>85.09</v>
      </c>
      <c r="D517">
        <v>85.09</v>
      </c>
      <c r="E517" t="s">
        <v>320</v>
      </c>
      <c r="F517" t="s">
        <v>340</v>
      </c>
    </row>
    <row r="518" spans="1:6" x14ac:dyDescent="0.25">
      <c r="A518">
        <v>6837</v>
      </c>
      <c r="B518" t="s">
        <v>343</v>
      </c>
      <c r="C518">
        <v>85.09</v>
      </c>
      <c r="D518">
        <v>85.09</v>
      </c>
      <c r="E518" t="s">
        <v>320</v>
      </c>
      <c r="F518" t="s">
        <v>340</v>
      </c>
    </row>
    <row r="519" spans="1:6" x14ac:dyDescent="0.25">
      <c r="A519">
        <v>6837</v>
      </c>
      <c r="B519" t="s">
        <v>344</v>
      </c>
      <c r="C519">
        <v>882.08</v>
      </c>
      <c r="D519">
        <v>882.08</v>
      </c>
      <c r="E519" t="s">
        <v>320</v>
      </c>
      <c r="F519" t="s">
        <v>340</v>
      </c>
    </row>
    <row r="520" spans="1:6" x14ac:dyDescent="0.25">
      <c r="A520">
        <v>7065</v>
      </c>
      <c r="B520" t="s">
        <v>341</v>
      </c>
      <c r="C520">
        <v>184.36</v>
      </c>
      <c r="D520">
        <v>184.36</v>
      </c>
      <c r="E520" t="s">
        <v>320</v>
      </c>
      <c r="F520" t="s">
        <v>340</v>
      </c>
    </row>
    <row r="521" spans="1:6" x14ac:dyDescent="0.25">
      <c r="A521">
        <v>7065</v>
      </c>
      <c r="B521" t="s">
        <v>339</v>
      </c>
      <c r="C521">
        <v>85.09</v>
      </c>
      <c r="D521">
        <v>85.09</v>
      </c>
      <c r="E521" t="s">
        <v>320</v>
      </c>
      <c r="F521" t="s">
        <v>340</v>
      </c>
    </row>
    <row r="522" spans="1:6" x14ac:dyDescent="0.25">
      <c r="A522">
        <v>7065</v>
      </c>
      <c r="B522" t="s">
        <v>342</v>
      </c>
      <c r="C522">
        <v>85.09</v>
      </c>
      <c r="D522">
        <v>85.09</v>
      </c>
      <c r="E522" t="s">
        <v>320</v>
      </c>
      <c r="F522" t="s">
        <v>340</v>
      </c>
    </row>
    <row r="523" spans="1:6" x14ac:dyDescent="0.25">
      <c r="A523">
        <v>7065</v>
      </c>
      <c r="B523" t="s">
        <v>343</v>
      </c>
      <c r="C523">
        <v>85.09</v>
      </c>
      <c r="D523">
        <v>85.09</v>
      </c>
      <c r="E523" t="s">
        <v>320</v>
      </c>
      <c r="F523" t="s">
        <v>340</v>
      </c>
    </row>
    <row r="524" spans="1:6" x14ac:dyDescent="0.25">
      <c r="A524">
        <v>7065</v>
      </c>
      <c r="B524" t="s">
        <v>344</v>
      </c>
      <c r="C524">
        <v>882.08</v>
      </c>
      <c r="D524">
        <v>882.08</v>
      </c>
      <c r="E524" t="s">
        <v>320</v>
      </c>
      <c r="F524" t="s">
        <v>340</v>
      </c>
    </row>
    <row r="525" spans="1:6" x14ac:dyDescent="0.25">
      <c r="A525">
        <v>7349</v>
      </c>
      <c r="B525" t="s">
        <v>341</v>
      </c>
      <c r="C525">
        <v>184.36</v>
      </c>
      <c r="D525">
        <v>184.36</v>
      </c>
      <c r="E525" t="s">
        <v>320</v>
      </c>
      <c r="F525" t="s">
        <v>340</v>
      </c>
    </row>
    <row r="526" spans="1:6" x14ac:dyDescent="0.25">
      <c r="A526">
        <v>7349</v>
      </c>
      <c r="B526" t="s">
        <v>339</v>
      </c>
      <c r="C526">
        <v>85.09</v>
      </c>
      <c r="D526">
        <v>85.09</v>
      </c>
      <c r="E526" t="s">
        <v>320</v>
      </c>
      <c r="F526" t="s">
        <v>340</v>
      </c>
    </row>
    <row r="527" spans="1:6" x14ac:dyDescent="0.25">
      <c r="A527">
        <v>7349</v>
      </c>
      <c r="B527" t="s">
        <v>342</v>
      </c>
      <c r="C527">
        <v>85.09</v>
      </c>
      <c r="D527">
        <v>85.09</v>
      </c>
      <c r="E527" t="s">
        <v>320</v>
      </c>
      <c r="F527" t="s">
        <v>340</v>
      </c>
    </row>
    <row r="528" spans="1:6" x14ac:dyDescent="0.25">
      <c r="A528">
        <v>7349</v>
      </c>
      <c r="B528" t="s">
        <v>343</v>
      </c>
      <c r="C528">
        <v>85.09</v>
      </c>
      <c r="D528">
        <v>85.09</v>
      </c>
      <c r="E528" t="s">
        <v>320</v>
      </c>
      <c r="F528" t="s">
        <v>340</v>
      </c>
    </row>
    <row r="529" spans="1:6" x14ac:dyDescent="0.25">
      <c r="A529">
        <v>7349</v>
      </c>
      <c r="B529" t="s">
        <v>344</v>
      </c>
      <c r="C529">
        <v>882.08</v>
      </c>
      <c r="D529">
        <v>882.08</v>
      </c>
      <c r="E529" t="s">
        <v>320</v>
      </c>
      <c r="F529" t="s">
        <v>340</v>
      </c>
    </row>
    <row r="530" spans="1:6" x14ac:dyDescent="0.25">
      <c r="A530">
        <v>7622</v>
      </c>
      <c r="B530" t="s">
        <v>341</v>
      </c>
      <c r="C530">
        <v>184.36</v>
      </c>
      <c r="D530">
        <v>184.36</v>
      </c>
      <c r="E530" t="s">
        <v>320</v>
      </c>
      <c r="F530" t="s">
        <v>340</v>
      </c>
    </row>
    <row r="531" spans="1:6" x14ac:dyDescent="0.25">
      <c r="A531">
        <v>7622</v>
      </c>
      <c r="B531" t="s">
        <v>339</v>
      </c>
      <c r="C531">
        <v>85.09</v>
      </c>
      <c r="D531">
        <v>85.09</v>
      </c>
      <c r="E531" t="s">
        <v>320</v>
      </c>
      <c r="F531" t="s">
        <v>340</v>
      </c>
    </row>
    <row r="532" spans="1:6" x14ac:dyDescent="0.25">
      <c r="A532">
        <v>7622</v>
      </c>
      <c r="B532" t="s">
        <v>342</v>
      </c>
      <c r="C532">
        <v>85.09</v>
      </c>
      <c r="D532">
        <v>85.09</v>
      </c>
      <c r="E532" t="s">
        <v>320</v>
      </c>
      <c r="F532" t="s">
        <v>340</v>
      </c>
    </row>
    <row r="533" spans="1:6" x14ac:dyDescent="0.25">
      <c r="A533">
        <v>7622</v>
      </c>
      <c r="B533" t="s">
        <v>343</v>
      </c>
      <c r="C533">
        <v>85.09</v>
      </c>
      <c r="D533">
        <v>85.09</v>
      </c>
      <c r="E533" t="s">
        <v>320</v>
      </c>
      <c r="F533" t="s">
        <v>340</v>
      </c>
    </row>
    <row r="534" spans="1:6" x14ac:dyDescent="0.25">
      <c r="A534">
        <v>7622</v>
      </c>
      <c r="B534" t="s">
        <v>344</v>
      </c>
      <c r="C534">
        <v>882.08</v>
      </c>
      <c r="D534">
        <v>882.08</v>
      </c>
      <c r="E534" t="s">
        <v>320</v>
      </c>
      <c r="F534" t="s">
        <v>340</v>
      </c>
    </row>
    <row r="535" spans="1:6" x14ac:dyDescent="0.25">
      <c r="A535">
        <v>7939</v>
      </c>
      <c r="B535" t="s">
        <v>341</v>
      </c>
      <c r="C535">
        <v>184.36</v>
      </c>
      <c r="D535">
        <v>184.36</v>
      </c>
      <c r="E535" t="s">
        <v>320</v>
      </c>
      <c r="F535" t="s">
        <v>340</v>
      </c>
    </row>
    <row r="536" spans="1:6" x14ac:dyDescent="0.25">
      <c r="A536">
        <v>7939</v>
      </c>
      <c r="B536" t="s">
        <v>339</v>
      </c>
      <c r="C536">
        <v>85.09</v>
      </c>
      <c r="D536">
        <v>85.09</v>
      </c>
      <c r="E536" t="s">
        <v>320</v>
      </c>
      <c r="F536" t="s">
        <v>340</v>
      </c>
    </row>
    <row r="537" spans="1:6" x14ac:dyDescent="0.25">
      <c r="A537">
        <v>7939</v>
      </c>
      <c r="B537" t="s">
        <v>342</v>
      </c>
      <c r="C537">
        <v>85.09</v>
      </c>
      <c r="D537">
        <v>85.09</v>
      </c>
      <c r="E537" t="s">
        <v>320</v>
      </c>
      <c r="F537" t="s">
        <v>340</v>
      </c>
    </row>
    <row r="538" spans="1:6" x14ac:dyDescent="0.25">
      <c r="A538">
        <v>7939</v>
      </c>
      <c r="B538" t="s">
        <v>343</v>
      </c>
      <c r="C538">
        <v>85.09</v>
      </c>
      <c r="D538">
        <v>85.09</v>
      </c>
      <c r="E538" t="s">
        <v>320</v>
      </c>
      <c r="F538" t="s">
        <v>340</v>
      </c>
    </row>
    <row r="539" spans="1:6" x14ac:dyDescent="0.25">
      <c r="A539">
        <v>7939</v>
      </c>
      <c r="B539" t="s">
        <v>344</v>
      </c>
      <c r="C539">
        <v>882.08</v>
      </c>
      <c r="D539">
        <v>882.08</v>
      </c>
      <c r="E539" t="s">
        <v>320</v>
      </c>
      <c r="F539" t="s">
        <v>340</v>
      </c>
    </row>
    <row r="540" spans="1:6" x14ac:dyDescent="0.25">
      <c r="A540">
        <v>7951</v>
      </c>
      <c r="B540" t="s">
        <v>341</v>
      </c>
      <c r="C540">
        <v>184.36</v>
      </c>
      <c r="D540">
        <v>184.36</v>
      </c>
      <c r="E540" t="s">
        <v>320</v>
      </c>
      <c r="F540" t="s">
        <v>340</v>
      </c>
    </row>
    <row r="541" spans="1:6" x14ac:dyDescent="0.25">
      <c r="A541">
        <v>7951</v>
      </c>
      <c r="B541" t="s">
        <v>339</v>
      </c>
      <c r="C541">
        <v>85.09</v>
      </c>
      <c r="D541">
        <v>85.09</v>
      </c>
      <c r="E541" t="s">
        <v>320</v>
      </c>
      <c r="F541" t="s">
        <v>340</v>
      </c>
    </row>
    <row r="542" spans="1:6" x14ac:dyDescent="0.25">
      <c r="A542">
        <v>7951</v>
      </c>
      <c r="B542" t="s">
        <v>342</v>
      </c>
      <c r="C542">
        <v>85.09</v>
      </c>
      <c r="D542">
        <v>85.09</v>
      </c>
      <c r="E542" t="s">
        <v>320</v>
      </c>
      <c r="F542" t="s">
        <v>340</v>
      </c>
    </row>
    <row r="543" spans="1:6" x14ac:dyDescent="0.25">
      <c r="A543">
        <v>7951</v>
      </c>
      <c r="B543" t="s">
        <v>343</v>
      </c>
      <c r="C543">
        <v>85.09</v>
      </c>
      <c r="D543">
        <v>85.09</v>
      </c>
      <c r="E543" t="s">
        <v>320</v>
      </c>
      <c r="F543" t="s">
        <v>340</v>
      </c>
    </row>
    <row r="544" spans="1:6" x14ac:dyDescent="0.25">
      <c r="A544">
        <v>7951</v>
      </c>
      <c r="B544" t="s">
        <v>344</v>
      </c>
      <c r="C544">
        <v>882.08</v>
      </c>
      <c r="D544">
        <v>882.08</v>
      </c>
      <c r="E544" t="s">
        <v>320</v>
      </c>
      <c r="F544" t="s">
        <v>340</v>
      </c>
    </row>
    <row r="545" spans="1:6" x14ac:dyDescent="0.25">
      <c r="A545">
        <v>8196</v>
      </c>
      <c r="B545" t="s">
        <v>341</v>
      </c>
      <c r="C545">
        <v>184.36</v>
      </c>
      <c r="D545">
        <v>184.36</v>
      </c>
      <c r="E545" t="s">
        <v>320</v>
      </c>
      <c r="F545" t="s">
        <v>340</v>
      </c>
    </row>
    <row r="546" spans="1:6" x14ac:dyDescent="0.25">
      <c r="A546">
        <v>8196</v>
      </c>
      <c r="B546" t="s">
        <v>339</v>
      </c>
      <c r="C546">
        <v>85.09</v>
      </c>
      <c r="D546">
        <v>85.09</v>
      </c>
      <c r="E546" t="s">
        <v>320</v>
      </c>
      <c r="F546" t="s">
        <v>340</v>
      </c>
    </row>
    <row r="547" spans="1:6" x14ac:dyDescent="0.25">
      <c r="A547">
        <v>8196</v>
      </c>
      <c r="B547" t="s">
        <v>342</v>
      </c>
      <c r="C547">
        <v>85.09</v>
      </c>
      <c r="D547">
        <v>85.09</v>
      </c>
      <c r="E547" t="s">
        <v>320</v>
      </c>
      <c r="F547" t="s">
        <v>340</v>
      </c>
    </row>
    <row r="548" spans="1:6" x14ac:dyDescent="0.25">
      <c r="A548">
        <v>8196</v>
      </c>
      <c r="B548" t="s">
        <v>343</v>
      </c>
      <c r="C548">
        <v>85.09</v>
      </c>
      <c r="D548">
        <v>85.09</v>
      </c>
      <c r="E548" t="s">
        <v>320</v>
      </c>
      <c r="F548" t="s">
        <v>340</v>
      </c>
    </row>
    <row r="549" spans="1:6" x14ac:dyDescent="0.25">
      <c r="A549">
        <v>8196</v>
      </c>
      <c r="B549" t="s">
        <v>344</v>
      </c>
      <c r="C549">
        <v>882.08</v>
      </c>
      <c r="D549">
        <v>882.08</v>
      </c>
      <c r="E549" t="s">
        <v>320</v>
      </c>
      <c r="F549" t="s">
        <v>340</v>
      </c>
    </row>
    <row r="550" spans="1:6" x14ac:dyDescent="0.25">
      <c r="A550">
        <v>8202</v>
      </c>
      <c r="B550" t="s">
        <v>341</v>
      </c>
      <c r="C550">
        <v>184.36</v>
      </c>
      <c r="D550">
        <v>184.36</v>
      </c>
      <c r="E550" t="s">
        <v>320</v>
      </c>
      <c r="F550" t="s">
        <v>340</v>
      </c>
    </row>
    <row r="551" spans="1:6" x14ac:dyDescent="0.25">
      <c r="A551">
        <v>8202</v>
      </c>
      <c r="B551" t="s">
        <v>339</v>
      </c>
      <c r="C551">
        <v>85.09</v>
      </c>
      <c r="D551">
        <v>85.09</v>
      </c>
      <c r="E551" t="s">
        <v>320</v>
      </c>
      <c r="F551" t="s">
        <v>340</v>
      </c>
    </row>
    <row r="552" spans="1:6" x14ac:dyDescent="0.25">
      <c r="A552">
        <v>8202</v>
      </c>
      <c r="B552" t="s">
        <v>342</v>
      </c>
      <c r="C552">
        <v>85.09</v>
      </c>
      <c r="D552">
        <v>85.09</v>
      </c>
      <c r="E552" t="s">
        <v>320</v>
      </c>
      <c r="F552" t="s">
        <v>340</v>
      </c>
    </row>
    <row r="553" spans="1:6" x14ac:dyDescent="0.25">
      <c r="A553">
        <v>8202</v>
      </c>
      <c r="B553" t="s">
        <v>343</v>
      </c>
      <c r="C553">
        <v>85.09</v>
      </c>
      <c r="D553">
        <v>85.09</v>
      </c>
      <c r="E553" t="s">
        <v>320</v>
      </c>
      <c r="F553" t="s">
        <v>340</v>
      </c>
    </row>
    <row r="554" spans="1:6" x14ac:dyDescent="0.25">
      <c r="A554">
        <v>8202</v>
      </c>
      <c r="B554" t="s">
        <v>344</v>
      </c>
      <c r="C554">
        <v>882.08</v>
      </c>
      <c r="D554">
        <v>882.08</v>
      </c>
      <c r="E554" t="s">
        <v>320</v>
      </c>
      <c r="F554" t="s">
        <v>340</v>
      </c>
    </row>
    <row r="555" spans="1:6" x14ac:dyDescent="0.25">
      <c r="A555">
        <v>8228</v>
      </c>
      <c r="B555" t="s">
        <v>341</v>
      </c>
      <c r="C555">
        <v>184.36</v>
      </c>
      <c r="D555">
        <v>184.36</v>
      </c>
      <c r="E555" t="s">
        <v>320</v>
      </c>
      <c r="F555" t="s">
        <v>340</v>
      </c>
    </row>
    <row r="556" spans="1:6" x14ac:dyDescent="0.25">
      <c r="A556">
        <v>8228</v>
      </c>
      <c r="B556" t="s">
        <v>339</v>
      </c>
      <c r="C556">
        <v>85.09</v>
      </c>
      <c r="D556">
        <v>85.09</v>
      </c>
      <c r="E556" t="s">
        <v>320</v>
      </c>
      <c r="F556" t="s">
        <v>340</v>
      </c>
    </row>
    <row r="557" spans="1:6" x14ac:dyDescent="0.25">
      <c r="A557">
        <v>8228</v>
      </c>
      <c r="B557" t="s">
        <v>342</v>
      </c>
      <c r="C557">
        <v>85.09</v>
      </c>
      <c r="D557">
        <v>85.09</v>
      </c>
      <c r="E557" t="s">
        <v>320</v>
      </c>
      <c r="F557" t="s">
        <v>340</v>
      </c>
    </row>
    <row r="558" spans="1:6" x14ac:dyDescent="0.25">
      <c r="A558">
        <v>8228</v>
      </c>
      <c r="B558" t="s">
        <v>343</v>
      </c>
      <c r="C558">
        <v>85.09</v>
      </c>
      <c r="D558">
        <v>85.09</v>
      </c>
      <c r="E558" t="s">
        <v>320</v>
      </c>
      <c r="F558" t="s">
        <v>340</v>
      </c>
    </row>
    <row r="559" spans="1:6" x14ac:dyDescent="0.25">
      <c r="A559">
        <v>8228</v>
      </c>
      <c r="B559" t="s">
        <v>344</v>
      </c>
      <c r="C559">
        <v>882.08</v>
      </c>
      <c r="D559">
        <v>882.08</v>
      </c>
      <c r="E559" t="s">
        <v>320</v>
      </c>
      <c r="F559" t="s">
        <v>340</v>
      </c>
    </row>
    <row r="560" spans="1:6" x14ac:dyDescent="0.25">
      <c r="A560">
        <v>8268</v>
      </c>
      <c r="B560" t="s">
        <v>341</v>
      </c>
      <c r="C560">
        <v>184.36</v>
      </c>
      <c r="D560">
        <v>184.36</v>
      </c>
      <c r="E560" t="s">
        <v>320</v>
      </c>
      <c r="F560" t="s">
        <v>340</v>
      </c>
    </row>
    <row r="561" spans="1:6" x14ac:dyDescent="0.25">
      <c r="A561">
        <v>8268</v>
      </c>
      <c r="B561" t="s">
        <v>339</v>
      </c>
      <c r="C561">
        <v>85.09</v>
      </c>
      <c r="D561">
        <v>85.09</v>
      </c>
      <c r="E561" t="s">
        <v>320</v>
      </c>
      <c r="F561" t="s">
        <v>340</v>
      </c>
    </row>
    <row r="562" spans="1:6" x14ac:dyDescent="0.25">
      <c r="A562">
        <v>8268</v>
      </c>
      <c r="B562" t="s">
        <v>342</v>
      </c>
      <c r="C562">
        <v>85.09</v>
      </c>
      <c r="D562">
        <v>85.09</v>
      </c>
      <c r="E562" t="s">
        <v>320</v>
      </c>
      <c r="F562" t="s">
        <v>340</v>
      </c>
    </row>
    <row r="563" spans="1:6" x14ac:dyDescent="0.25">
      <c r="A563">
        <v>8268</v>
      </c>
      <c r="B563" t="s">
        <v>343</v>
      </c>
      <c r="C563">
        <v>85.09</v>
      </c>
      <c r="D563">
        <v>85.09</v>
      </c>
      <c r="E563" t="s">
        <v>320</v>
      </c>
      <c r="F563" t="s">
        <v>340</v>
      </c>
    </row>
    <row r="564" spans="1:6" x14ac:dyDescent="0.25">
      <c r="A564">
        <v>8268</v>
      </c>
      <c r="B564" t="s">
        <v>344</v>
      </c>
      <c r="C564">
        <v>882.08</v>
      </c>
      <c r="D564">
        <v>882.08</v>
      </c>
      <c r="E564" t="s">
        <v>320</v>
      </c>
      <c r="F564" t="s">
        <v>340</v>
      </c>
    </row>
    <row r="565" spans="1:6" x14ac:dyDescent="0.25">
      <c r="A565">
        <v>8425</v>
      </c>
      <c r="B565" t="s">
        <v>341</v>
      </c>
      <c r="C565">
        <v>184.36</v>
      </c>
      <c r="D565">
        <v>184.36</v>
      </c>
      <c r="E565" t="s">
        <v>320</v>
      </c>
      <c r="F565" t="s">
        <v>340</v>
      </c>
    </row>
    <row r="566" spans="1:6" x14ac:dyDescent="0.25">
      <c r="A566">
        <v>8425</v>
      </c>
      <c r="B566" t="s">
        <v>339</v>
      </c>
      <c r="C566">
        <v>85.09</v>
      </c>
      <c r="D566">
        <v>85.09</v>
      </c>
      <c r="E566" t="s">
        <v>320</v>
      </c>
      <c r="F566" t="s">
        <v>340</v>
      </c>
    </row>
    <row r="567" spans="1:6" x14ac:dyDescent="0.25">
      <c r="A567">
        <v>8425</v>
      </c>
      <c r="B567" t="s">
        <v>342</v>
      </c>
      <c r="C567">
        <v>85.09</v>
      </c>
      <c r="D567">
        <v>85.09</v>
      </c>
      <c r="E567" t="s">
        <v>320</v>
      </c>
      <c r="F567" t="s">
        <v>340</v>
      </c>
    </row>
    <row r="568" spans="1:6" x14ac:dyDescent="0.25">
      <c r="A568">
        <v>8425</v>
      </c>
      <c r="B568" t="s">
        <v>343</v>
      </c>
      <c r="C568">
        <v>85.09</v>
      </c>
      <c r="D568">
        <v>85.09</v>
      </c>
      <c r="E568" t="s">
        <v>320</v>
      </c>
      <c r="F568" t="s">
        <v>340</v>
      </c>
    </row>
    <row r="569" spans="1:6" x14ac:dyDescent="0.25">
      <c r="A569">
        <v>8425</v>
      </c>
      <c r="B569" t="s">
        <v>344</v>
      </c>
      <c r="C569">
        <v>882.08</v>
      </c>
      <c r="D569">
        <v>882.08</v>
      </c>
      <c r="E569" t="s">
        <v>320</v>
      </c>
      <c r="F569" t="s">
        <v>340</v>
      </c>
    </row>
    <row r="570" spans="1:6" x14ac:dyDescent="0.25">
      <c r="A570">
        <v>8709</v>
      </c>
      <c r="B570" t="s">
        <v>341</v>
      </c>
      <c r="C570">
        <v>184.36</v>
      </c>
      <c r="D570">
        <v>184.36</v>
      </c>
      <c r="E570" t="s">
        <v>320</v>
      </c>
      <c r="F570" t="s">
        <v>340</v>
      </c>
    </row>
    <row r="571" spans="1:6" x14ac:dyDescent="0.25">
      <c r="A571">
        <v>8709</v>
      </c>
      <c r="B571" t="s">
        <v>339</v>
      </c>
      <c r="C571">
        <v>85.09</v>
      </c>
      <c r="D571">
        <v>85.09</v>
      </c>
      <c r="E571" t="s">
        <v>320</v>
      </c>
      <c r="F571" t="s">
        <v>340</v>
      </c>
    </row>
    <row r="572" spans="1:6" x14ac:dyDescent="0.25">
      <c r="A572">
        <v>8709</v>
      </c>
      <c r="B572" t="s">
        <v>342</v>
      </c>
      <c r="C572">
        <v>85.09</v>
      </c>
      <c r="D572">
        <v>85.09</v>
      </c>
      <c r="E572" t="s">
        <v>320</v>
      </c>
      <c r="F572" t="s">
        <v>340</v>
      </c>
    </row>
    <row r="573" spans="1:6" x14ac:dyDescent="0.25">
      <c r="A573">
        <v>8709</v>
      </c>
      <c r="B573" t="s">
        <v>343</v>
      </c>
      <c r="C573">
        <v>85.09</v>
      </c>
      <c r="D573">
        <v>85.09</v>
      </c>
      <c r="E573" t="s">
        <v>320</v>
      </c>
      <c r="F573" t="s">
        <v>340</v>
      </c>
    </row>
    <row r="574" spans="1:6" x14ac:dyDescent="0.25">
      <c r="A574">
        <v>8709</v>
      </c>
      <c r="B574" t="s">
        <v>344</v>
      </c>
      <c r="C574">
        <v>882.08</v>
      </c>
      <c r="D574">
        <v>882.08</v>
      </c>
      <c r="E574" t="s">
        <v>320</v>
      </c>
      <c r="F574" t="s">
        <v>340</v>
      </c>
    </row>
    <row r="575" spans="1:6" x14ac:dyDescent="0.25">
      <c r="A575">
        <v>8730</v>
      </c>
      <c r="B575" t="s">
        <v>341</v>
      </c>
      <c r="C575">
        <v>184.36</v>
      </c>
      <c r="D575">
        <v>184.36</v>
      </c>
      <c r="E575" t="s">
        <v>320</v>
      </c>
      <c r="F575" t="s">
        <v>340</v>
      </c>
    </row>
    <row r="576" spans="1:6" x14ac:dyDescent="0.25">
      <c r="A576">
        <v>8730</v>
      </c>
      <c r="B576" t="s">
        <v>339</v>
      </c>
      <c r="C576">
        <v>85.09</v>
      </c>
      <c r="D576">
        <v>85.09</v>
      </c>
      <c r="E576" t="s">
        <v>320</v>
      </c>
      <c r="F576" t="s">
        <v>340</v>
      </c>
    </row>
    <row r="577" spans="1:6" x14ac:dyDescent="0.25">
      <c r="A577">
        <v>8730</v>
      </c>
      <c r="B577" t="s">
        <v>342</v>
      </c>
      <c r="C577">
        <v>85.09</v>
      </c>
      <c r="D577">
        <v>85.09</v>
      </c>
      <c r="E577" t="s">
        <v>320</v>
      </c>
      <c r="F577" t="s">
        <v>340</v>
      </c>
    </row>
    <row r="578" spans="1:6" x14ac:dyDescent="0.25">
      <c r="A578">
        <v>8730</v>
      </c>
      <c r="B578" t="s">
        <v>343</v>
      </c>
      <c r="C578">
        <v>85.09</v>
      </c>
      <c r="D578">
        <v>85.09</v>
      </c>
      <c r="E578" t="s">
        <v>320</v>
      </c>
      <c r="F578" t="s">
        <v>340</v>
      </c>
    </row>
    <row r="579" spans="1:6" x14ac:dyDescent="0.25">
      <c r="A579">
        <v>8730</v>
      </c>
      <c r="B579" t="s">
        <v>344</v>
      </c>
      <c r="C579">
        <v>882.08</v>
      </c>
      <c r="D579">
        <v>882.08</v>
      </c>
      <c r="E579" t="s">
        <v>320</v>
      </c>
      <c r="F579" t="s">
        <v>340</v>
      </c>
    </row>
    <row r="580" spans="1:6" x14ac:dyDescent="0.25">
      <c r="A580">
        <v>9173</v>
      </c>
      <c r="B580" t="s">
        <v>341</v>
      </c>
      <c r="C580">
        <v>184.36</v>
      </c>
      <c r="D580">
        <v>184.36</v>
      </c>
      <c r="E580" t="s">
        <v>320</v>
      </c>
      <c r="F580" t="s">
        <v>340</v>
      </c>
    </row>
    <row r="581" spans="1:6" x14ac:dyDescent="0.25">
      <c r="A581">
        <v>9173</v>
      </c>
      <c r="B581" t="s">
        <v>339</v>
      </c>
      <c r="C581">
        <v>85.09</v>
      </c>
      <c r="D581">
        <v>85.09</v>
      </c>
      <c r="E581" t="s">
        <v>320</v>
      </c>
      <c r="F581" t="s">
        <v>340</v>
      </c>
    </row>
    <row r="582" spans="1:6" x14ac:dyDescent="0.25">
      <c r="A582">
        <v>9173</v>
      </c>
      <c r="B582" t="s">
        <v>342</v>
      </c>
      <c r="C582">
        <v>85.09</v>
      </c>
      <c r="D582">
        <v>85.09</v>
      </c>
      <c r="E582" t="s">
        <v>320</v>
      </c>
      <c r="F582" t="s">
        <v>340</v>
      </c>
    </row>
    <row r="583" spans="1:6" x14ac:dyDescent="0.25">
      <c r="A583">
        <v>9173</v>
      </c>
      <c r="B583" t="s">
        <v>343</v>
      </c>
      <c r="C583">
        <v>85.09</v>
      </c>
      <c r="D583">
        <v>85.09</v>
      </c>
      <c r="E583" t="s">
        <v>320</v>
      </c>
      <c r="F583" t="s">
        <v>340</v>
      </c>
    </row>
    <row r="584" spans="1:6" x14ac:dyDescent="0.25">
      <c r="A584">
        <v>9173</v>
      </c>
      <c r="B584" t="s">
        <v>344</v>
      </c>
      <c r="C584">
        <v>882.08</v>
      </c>
      <c r="D584">
        <v>882.08</v>
      </c>
      <c r="E584" t="s">
        <v>320</v>
      </c>
      <c r="F584" t="s">
        <v>340</v>
      </c>
    </row>
    <row r="585" spans="1:6" x14ac:dyDescent="0.25">
      <c r="A585">
        <v>9198</v>
      </c>
      <c r="B585" t="s">
        <v>341</v>
      </c>
      <c r="C585">
        <v>1350.7</v>
      </c>
      <c r="D585">
        <v>1350.7</v>
      </c>
      <c r="E585" t="s">
        <v>320</v>
      </c>
      <c r="F585" t="s">
        <v>340</v>
      </c>
    </row>
    <row r="586" spans="1:6" x14ac:dyDescent="0.25">
      <c r="A586">
        <v>9301</v>
      </c>
      <c r="B586" t="s">
        <v>341</v>
      </c>
      <c r="C586">
        <v>184.36</v>
      </c>
      <c r="D586">
        <v>184.36</v>
      </c>
      <c r="E586" t="s">
        <v>320</v>
      </c>
      <c r="F586" t="s">
        <v>340</v>
      </c>
    </row>
    <row r="587" spans="1:6" x14ac:dyDescent="0.25">
      <c r="A587">
        <v>9301</v>
      </c>
      <c r="B587" t="s">
        <v>339</v>
      </c>
      <c r="C587">
        <v>85.09</v>
      </c>
      <c r="D587">
        <v>85.09</v>
      </c>
      <c r="E587" t="s">
        <v>320</v>
      </c>
      <c r="F587" t="s">
        <v>340</v>
      </c>
    </row>
    <row r="588" spans="1:6" x14ac:dyDescent="0.25">
      <c r="A588">
        <v>9301</v>
      </c>
      <c r="B588" t="s">
        <v>342</v>
      </c>
      <c r="C588">
        <v>85.09</v>
      </c>
      <c r="D588">
        <v>85.09</v>
      </c>
      <c r="E588" t="s">
        <v>320</v>
      </c>
      <c r="F588" t="s">
        <v>340</v>
      </c>
    </row>
    <row r="589" spans="1:6" x14ac:dyDescent="0.25">
      <c r="A589">
        <v>9301</v>
      </c>
      <c r="B589" t="s">
        <v>343</v>
      </c>
      <c r="C589">
        <v>85.09</v>
      </c>
      <c r="D589">
        <v>85.09</v>
      </c>
      <c r="E589" t="s">
        <v>320</v>
      </c>
      <c r="F589" t="s">
        <v>340</v>
      </c>
    </row>
    <row r="590" spans="1:6" x14ac:dyDescent="0.25">
      <c r="A590">
        <v>9301</v>
      </c>
      <c r="B590" t="s">
        <v>344</v>
      </c>
      <c r="C590">
        <v>882.08</v>
      </c>
      <c r="D590">
        <v>882.08</v>
      </c>
      <c r="E590" t="s">
        <v>320</v>
      </c>
      <c r="F590" t="s">
        <v>340</v>
      </c>
    </row>
    <row r="591" spans="1:6" x14ac:dyDescent="0.25">
      <c r="A591">
        <v>9603</v>
      </c>
      <c r="B591" t="s">
        <v>341</v>
      </c>
      <c r="C591">
        <v>184.36</v>
      </c>
      <c r="D591">
        <v>184.36</v>
      </c>
      <c r="E591" t="s">
        <v>320</v>
      </c>
      <c r="F591" t="s">
        <v>340</v>
      </c>
    </row>
    <row r="592" spans="1:6" x14ac:dyDescent="0.25">
      <c r="A592">
        <v>9603</v>
      </c>
      <c r="B592" t="s">
        <v>339</v>
      </c>
      <c r="C592">
        <v>85.09</v>
      </c>
      <c r="D592">
        <v>85.09</v>
      </c>
      <c r="E592" t="s">
        <v>320</v>
      </c>
      <c r="F592" t="s">
        <v>340</v>
      </c>
    </row>
    <row r="593" spans="1:6" x14ac:dyDescent="0.25">
      <c r="A593">
        <v>9603</v>
      </c>
      <c r="B593" t="s">
        <v>342</v>
      </c>
      <c r="C593">
        <v>85.09</v>
      </c>
      <c r="D593">
        <v>85.09</v>
      </c>
      <c r="E593" t="s">
        <v>320</v>
      </c>
      <c r="F593" t="s">
        <v>340</v>
      </c>
    </row>
    <row r="594" spans="1:6" x14ac:dyDescent="0.25">
      <c r="A594">
        <v>9603</v>
      </c>
      <c r="B594" t="s">
        <v>343</v>
      </c>
      <c r="C594">
        <v>85.09</v>
      </c>
      <c r="D594">
        <v>85.09</v>
      </c>
      <c r="E594" t="s">
        <v>320</v>
      </c>
      <c r="F594" t="s">
        <v>340</v>
      </c>
    </row>
    <row r="595" spans="1:6" x14ac:dyDescent="0.25">
      <c r="A595">
        <v>9603</v>
      </c>
      <c r="B595" t="s">
        <v>344</v>
      </c>
      <c r="C595">
        <v>882.08</v>
      </c>
      <c r="D595">
        <v>882.08</v>
      </c>
      <c r="E595" t="s">
        <v>320</v>
      </c>
      <c r="F595" t="s">
        <v>340</v>
      </c>
    </row>
    <row r="596" spans="1:6" x14ac:dyDescent="0.25">
      <c r="A596">
        <v>9877</v>
      </c>
      <c r="B596" t="s">
        <v>341</v>
      </c>
      <c r="C596">
        <v>184.36</v>
      </c>
      <c r="D596">
        <v>184.36</v>
      </c>
      <c r="E596" t="s">
        <v>320</v>
      </c>
      <c r="F596" t="s">
        <v>340</v>
      </c>
    </row>
    <row r="597" spans="1:6" x14ac:dyDescent="0.25">
      <c r="A597">
        <v>9877</v>
      </c>
      <c r="B597" t="s">
        <v>339</v>
      </c>
      <c r="C597">
        <v>85.09</v>
      </c>
      <c r="D597">
        <v>85.09</v>
      </c>
      <c r="E597" t="s">
        <v>320</v>
      </c>
      <c r="F597" t="s">
        <v>340</v>
      </c>
    </row>
    <row r="598" spans="1:6" x14ac:dyDescent="0.25">
      <c r="A598">
        <v>9877</v>
      </c>
      <c r="B598" t="s">
        <v>342</v>
      </c>
      <c r="C598">
        <v>85.09</v>
      </c>
      <c r="D598">
        <v>85.09</v>
      </c>
      <c r="E598" t="s">
        <v>320</v>
      </c>
      <c r="F598" t="s">
        <v>340</v>
      </c>
    </row>
    <row r="599" spans="1:6" x14ac:dyDescent="0.25">
      <c r="A599">
        <v>9877</v>
      </c>
      <c r="B599" t="s">
        <v>343</v>
      </c>
      <c r="C599">
        <v>85.09</v>
      </c>
      <c r="D599">
        <v>85.09</v>
      </c>
      <c r="E599" t="s">
        <v>320</v>
      </c>
      <c r="F599" t="s">
        <v>340</v>
      </c>
    </row>
    <row r="600" spans="1:6" x14ac:dyDescent="0.25">
      <c r="A600">
        <v>9877</v>
      </c>
      <c r="B600" t="s">
        <v>344</v>
      </c>
      <c r="C600">
        <v>882.08</v>
      </c>
      <c r="D600">
        <v>882.08</v>
      </c>
      <c r="E600" t="s">
        <v>320</v>
      </c>
      <c r="F600" t="s">
        <v>340</v>
      </c>
    </row>
    <row r="601" spans="1:6" x14ac:dyDescent="0.25">
      <c r="A601">
        <v>10160</v>
      </c>
      <c r="B601" t="s">
        <v>341</v>
      </c>
      <c r="C601">
        <v>184.36</v>
      </c>
      <c r="D601">
        <v>184.36</v>
      </c>
      <c r="E601" t="s">
        <v>320</v>
      </c>
      <c r="F601" t="s">
        <v>340</v>
      </c>
    </row>
    <row r="602" spans="1:6" x14ac:dyDescent="0.25">
      <c r="A602">
        <v>10160</v>
      </c>
      <c r="B602" t="s">
        <v>339</v>
      </c>
      <c r="C602">
        <v>85.09</v>
      </c>
      <c r="D602">
        <v>85.09</v>
      </c>
      <c r="E602" t="s">
        <v>320</v>
      </c>
      <c r="F602" t="s">
        <v>340</v>
      </c>
    </row>
    <row r="603" spans="1:6" x14ac:dyDescent="0.25">
      <c r="A603">
        <v>10160</v>
      </c>
      <c r="B603" t="s">
        <v>342</v>
      </c>
      <c r="C603">
        <v>85.09</v>
      </c>
      <c r="D603">
        <v>85.09</v>
      </c>
      <c r="E603" t="s">
        <v>320</v>
      </c>
      <c r="F603" t="s">
        <v>340</v>
      </c>
    </row>
    <row r="604" spans="1:6" x14ac:dyDescent="0.25">
      <c r="A604">
        <v>10160</v>
      </c>
      <c r="B604" t="s">
        <v>343</v>
      </c>
      <c r="C604">
        <v>85.09</v>
      </c>
      <c r="D604">
        <v>85.09</v>
      </c>
      <c r="E604" t="s">
        <v>320</v>
      </c>
      <c r="F604" t="s">
        <v>340</v>
      </c>
    </row>
    <row r="605" spans="1:6" x14ac:dyDescent="0.25">
      <c r="A605">
        <v>10160</v>
      </c>
      <c r="B605" t="s">
        <v>344</v>
      </c>
      <c r="C605">
        <v>882.08</v>
      </c>
      <c r="D605">
        <v>882.08</v>
      </c>
      <c r="E605" t="s">
        <v>320</v>
      </c>
      <c r="F605" t="s">
        <v>340</v>
      </c>
    </row>
    <row r="606" spans="1:6" x14ac:dyDescent="0.25">
      <c r="A606">
        <v>10246</v>
      </c>
      <c r="B606" t="s">
        <v>341</v>
      </c>
      <c r="C606">
        <v>184.36</v>
      </c>
      <c r="D606">
        <v>184.36</v>
      </c>
      <c r="E606" t="s">
        <v>320</v>
      </c>
      <c r="F606" t="s">
        <v>340</v>
      </c>
    </row>
    <row r="607" spans="1:6" x14ac:dyDescent="0.25">
      <c r="A607">
        <v>10246</v>
      </c>
      <c r="B607" t="s">
        <v>339</v>
      </c>
      <c r="C607">
        <v>85.09</v>
      </c>
      <c r="D607">
        <v>85.09</v>
      </c>
      <c r="E607" t="s">
        <v>320</v>
      </c>
      <c r="F607" t="s">
        <v>340</v>
      </c>
    </row>
    <row r="608" spans="1:6" x14ac:dyDescent="0.25">
      <c r="A608">
        <v>10246</v>
      </c>
      <c r="B608" t="s">
        <v>342</v>
      </c>
      <c r="C608">
        <v>85.09</v>
      </c>
      <c r="D608">
        <v>85.09</v>
      </c>
      <c r="E608" t="s">
        <v>320</v>
      </c>
      <c r="F608" t="s">
        <v>340</v>
      </c>
    </row>
    <row r="609" spans="1:6" x14ac:dyDescent="0.25">
      <c r="A609">
        <v>10246</v>
      </c>
      <c r="B609" t="s">
        <v>343</v>
      </c>
      <c r="C609">
        <v>85.09</v>
      </c>
      <c r="D609">
        <v>85.09</v>
      </c>
      <c r="E609" t="s">
        <v>320</v>
      </c>
      <c r="F609" t="s">
        <v>340</v>
      </c>
    </row>
    <row r="610" spans="1:6" x14ac:dyDescent="0.25">
      <c r="A610">
        <v>10246</v>
      </c>
      <c r="B610" t="s">
        <v>344</v>
      </c>
      <c r="C610">
        <v>882.08</v>
      </c>
      <c r="D610">
        <v>882.08</v>
      </c>
      <c r="E610" t="s">
        <v>320</v>
      </c>
      <c r="F610" t="s">
        <v>340</v>
      </c>
    </row>
    <row r="611" spans="1:6" x14ac:dyDescent="0.25">
      <c r="A611">
        <v>10564</v>
      </c>
      <c r="B611" t="s">
        <v>341</v>
      </c>
      <c r="C611">
        <v>184.36</v>
      </c>
      <c r="D611">
        <v>184.36</v>
      </c>
      <c r="E611" t="s">
        <v>320</v>
      </c>
      <c r="F611" t="s">
        <v>340</v>
      </c>
    </row>
    <row r="612" spans="1:6" x14ac:dyDescent="0.25">
      <c r="A612">
        <v>10564</v>
      </c>
      <c r="B612" t="s">
        <v>339</v>
      </c>
      <c r="C612">
        <v>85.09</v>
      </c>
      <c r="D612">
        <v>85.09</v>
      </c>
      <c r="E612" t="s">
        <v>320</v>
      </c>
      <c r="F612" t="s">
        <v>340</v>
      </c>
    </row>
    <row r="613" spans="1:6" x14ac:dyDescent="0.25">
      <c r="A613">
        <v>10564</v>
      </c>
      <c r="B613" t="s">
        <v>342</v>
      </c>
      <c r="C613">
        <v>85.09</v>
      </c>
      <c r="D613">
        <v>85.09</v>
      </c>
      <c r="E613" t="s">
        <v>320</v>
      </c>
      <c r="F613" t="s">
        <v>340</v>
      </c>
    </row>
    <row r="614" spans="1:6" x14ac:dyDescent="0.25">
      <c r="A614">
        <v>10564</v>
      </c>
      <c r="B614" t="s">
        <v>343</v>
      </c>
      <c r="C614">
        <v>85.09</v>
      </c>
      <c r="D614">
        <v>85.09</v>
      </c>
      <c r="E614" t="s">
        <v>320</v>
      </c>
      <c r="F614" t="s">
        <v>340</v>
      </c>
    </row>
    <row r="615" spans="1:6" x14ac:dyDescent="0.25">
      <c r="A615">
        <v>10564</v>
      </c>
      <c r="B615" t="s">
        <v>344</v>
      </c>
      <c r="C615">
        <v>882.08</v>
      </c>
      <c r="D615">
        <v>882.08</v>
      </c>
      <c r="E615" t="s">
        <v>320</v>
      </c>
      <c r="F615" t="s">
        <v>340</v>
      </c>
    </row>
    <row r="616" spans="1:6" x14ac:dyDescent="0.25">
      <c r="A616">
        <v>10590</v>
      </c>
      <c r="B616" t="s">
        <v>341</v>
      </c>
      <c r="C616">
        <v>184.36</v>
      </c>
      <c r="D616">
        <v>184.36</v>
      </c>
      <c r="E616" t="s">
        <v>320</v>
      </c>
      <c r="F616" t="s">
        <v>340</v>
      </c>
    </row>
    <row r="617" spans="1:6" x14ac:dyDescent="0.25">
      <c r="A617">
        <v>10590</v>
      </c>
      <c r="B617" t="s">
        <v>339</v>
      </c>
      <c r="C617">
        <v>85.09</v>
      </c>
      <c r="D617">
        <v>85.09</v>
      </c>
      <c r="E617" t="s">
        <v>320</v>
      </c>
      <c r="F617" t="s">
        <v>340</v>
      </c>
    </row>
    <row r="618" spans="1:6" x14ac:dyDescent="0.25">
      <c r="A618">
        <v>10590</v>
      </c>
      <c r="B618" t="s">
        <v>342</v>
      </c>
      <c r="C618">
        <v>85.09</v>
      </c>
      <c r="D618">
        <v>85.09</v>
      </c>
      <c r="E618" t="s">
        <v>320</v>
      </c>
      <c r="F618" t="s">
        <v>340</v>
      </c>
    </row>
    <row r="619" spans="1:6" x14ac:dyDescent="0.25">
      <c r="A619">
        <v>10590</v>
      </c>
      <c r="B619" t="s">
        <v>343</v>
      </c>
      <c r="C619">
        <v>85.09</v>
      </c>
      <c r="D619">
        <v>85.09</v>
      </c>
      <c r="E619" t="s">
        <v>320</v>
      </c>
      <c r="F619" t="s">
        <v>340</v>
      </c>
    </row>
    <row r="620" spans="1:6" x14ac:dyDescent="0.25">
      <c r="A620">
        <v>10590</v>
      </c>
      <c r="B620" t="s">
        <v>344</v>
      </c>
      <c r="C620">
        <v>882.08</v>
      </c>
      <c r="D620">
        <v>882.08</v>
      </c>
      <c r="E620" t="s">
        <v>320</v>
      </c>
      <c r="F620" t="s">
        <v>340</v>
      </c>
    </row>
    <row r="621" spans="1:6" x14ac:dyDescent="0.25">
      <c r="A621">
        <v>11953</v>
      </c>
      <c r="B621" t="s">
        <v>341</v>
      </c>
      <c r="C621">
        <v>184.36</v>
      </c>
      <c r="D621">
        <v>184.36</v>
      </c>
      <c r="E621" t="s">
        <v>320</v>
      </c>
      <c r="F621" t="s">
        <v>340</v>
      </c>
    </row>
    <row r="622" spans="1:6" x14ac:dyDescent="0.25">
      <c r="A622">
        <v>11953</v>
      </c>
      <c r="B622" t="s">
        <v>339</v>
      </c>
      <c r="C622">
        <v>85.09</v>
      </c>
      <c r="D622">
        <v>85.09</v>
      </c>
      <c r="E622" t="s">
        <v>320</v>
      </c>
      <c r="F622" t="s">
        <v>340</v>
      </c>
    </row>
    <row r="623" spans="1:6" x14ac:dyDescent="0.25">
      <c r="A623">
        <v>11953</v>
      </c>
      <c r="B623" t="s">
        <v>342</v>
      </c>
      <c r="C623">
        <v>85.09</v>
      </c>
      <c r="D623">
        <v>85.09</v>
      </c>
      <c r="E623" t="s">
        <v>320</v>
      </c>
      <c r="F623" t="s">
        <v>340</v>
      </c>
    </row>
    <row r="624" spans="1:6" x14ac:dyDescent="0.25">
      <c r="A624">
        <v>11953</v>
      </c>
      <c r="B624" t="s">
        <v>343</v>
      </c>
      <c r="C624">
        <v>85.09</v>
      </c>
      <c r="D624">
        <v>85.09</v>
      </c>
      <c r="E624" t="s">
        <v>320</v>
      </c>
      <c r="F624" t="s">
        <v>340</v>
      </c>
    </row>
    <row r="625" spans="1:6" x14ac:dyDescent="0.25">
      <c r="A625">
        <v>11953</v>
      </c>
      <c r="B625" t="s">
        <v>344</v>
      </c>
      <c r="C625">
        <v>882.08</v>
      </c>
      <c r="D625">
        <v>882.08</v>
      </c>
      <c r="E625" t="s">
        <v>320</v>
      </c>
      <c r="F625" t="s">
        <v>340</v>
      </c>
    </row>
    <row r="626" spans="1:6" x14ac:dyDescent="0.25">
      <c r="A626">
        <v>12061</v>
      </c>
      <c r="B626" t="s">
        <v>341</v>
      </c>
      <c r="C626">
        <v>1350.7</v>
      </c>
      <c r="D626">
        <v>1350.7</v>
      </c>
      <c r="E626" t="s">
        <v>320</v>
      </c>
      <c r="F626" t="s">
        <v>340</v>
      </c>
    </row>
    <row r="627" spans="1:6" x14ac:dyDescent="0.25">
      <c r="A627">
        <v>12076</v>
      </c>
      <c r="B627" t="s">
        <v>341</v>
      </c>
      <c r="C627">
        <v>184.36</v>
      </c>
      <c r="D627">
        <v>184.36</v>
      </c>
      <c r="E627" t="s">
        <v>320</v>
      </c>
      <c r="F627" t="s">
        <v>340</v>
      </c>
    </row>
    <row r="628" spans="1:6" x14ac:dyDescent="0.25">
      <c r="A628">
        <v>12076</v>
      </c>
      <c r="B628" t="s">
        <v>339</v>
      </c>
      <c r="C628">
        <v>85.09</v>
      </c>
      <c r="D628">
        <v>85.09</v>
      </c>
      <c r="E628" t="s">
        <v>320</v>
      </c>
      <c r="F628" t="s">
        <v>340</v>
      </c>
    </row>
    <row r="629" spans="1:6" x14ac:dyDescent="0.25">
      <c r="A629">
        <v>12076</v>
      </c>
      <c r="B629" t="s">
        <v>342</v>
      </c>
      <c r="C629">
        <v>85.09</v>
      </c>
      <c r="D629">
        <v>85.09</v>
      </c>
      <c r="E629" t="s">
        <v>320</v>
      </c>
      <c r="F629" t="s">
        <v>340</v>
      </c>
    </row>
    <row r="630" spans="1:6" x14ac:dyDescent="0.25">
      <c r="A630">
        <v>12076</v>
      </c>
      <c r="B630" t="s">
        <v>343</v>
      </c>
      <c r="C630">
        <v>85.09</v>
      </c>
      <c r="D630">
        <v>85.09</v>
      </c>
      <c r="E630" t="s">
        <v>320</v>
      </c>
      <c r="F630" t="s">
        <v>340</v>
      </c>
    </row>
    <row r="631" spans="1:6" x14ac:dyDescent="0.25">
      <c r="A631">
        <v>12076</v>
      </c>
      <c r="B631" t="s">
        <v>344</v>
      </c>
      <c r="C631">
        <v>882.08</v>
      </c>
      <c r="D631">
        <v>882.08</v>
      </c>
      <c r="E631" t="s">
        <v>320</v>
      </c>
      <c r="F631" t="s">
        <v>340</v>
      </c>
    </row>
    <row r="632" spans="1:6" x14ac:dyDescent="0.25">
      <c r="A632">
        <v>12585</v>
      </c>
      <c r="B632" t="s">
        <v>341</v>
      </c>
      <c r="C632">
        <v>184.36</v>
      </c>
      <c r="D632">
        <v>184.36</v>
      </c>
      <c r="E632" t="s">
        <v>320</v>
      </c>
      <c r="F632" t="s">
        <v>340</v>
      </c>
    </row>
    <row r="633" spans="1:6" x14ac:dyDescent="0.25">
      <c r="A633">
        <v>12585</v>
      </c>
      <c r="B633" t="s">
        <v>339</v>
      </c>
      <c r="C633">
        <v>85.09</v>
      </c>
      <c r="D633">
        <v>85.09</v>
      </c>
      <c r="E633" t="s">
        <v>320</v>
      </c>
      <c r="F633" t="s">
        <v>340</v>
      </c>
    </row>
    <row r="634" spans="1:6" x14ac:dyDescent="0.25">
      <c r="A634">
        <v>12585</v>
      </c>
      <c r="B634" t="s">
        <v>342</v>
      </c>
      <c r="C634">
        <v>85.09</v>
      </c>
      <c r="D634">
        <v>85.09</v>
      </c>
      <c r="E634" t="s">
        <v>320</v>
      </c>
      <c r="F634" t="s">
        <v>340</v>
      </c>
    </row>
    <row r="635" spans="1:6" x14ac:dyDescent="0.25">
      <c r="A635">
        <v>12585</v>
      </c>
      <c r="B635" t="s">
        <v>343</v>
      </c>
      <c r="C635">
        <v>85.09</v>
      </c>
      <c r="D635">
        <v>85.09</v>
      </c>
      <c r="E635" t="s">
        <v>320</v>
      </c>
      <c r="F635" t="s">
        <v>340</v>
      </c>
    </row>
    <row r="636" spans="1:6" x14ac:dyDescent="0.25">
      <c r="A636">
        <v>12585</v>
      </c>
      <c r="B636" t="s">
        <v>344</v>
      </c>
      <c r="C636">
        <v>882.08</v>
      </c>
      <c r="D636">
        <v>882.08</v>
      </c>
      <c r="E636" t="s">
        <v>320</v>
      </c>
      <c r="F636" t="s">
        <v>340</v>
      </c>
    </row>
    <row r="637" spans="1:6" x14ac:dyDescent="0.25">
      <c r="A637">
        <v>12840</v>
      </c>
      <c r="B637" t="s">
        <v>341</v>
      </c>
      <c r="C637">
        <v>184.36</v>
      </c>
      <c r="D637">
        <v>184.36</v>
      </c>
      <c r="E637" t="s">
        <v>320</v>
      </c>
      <c r="F637" t="s">
        <v>340</v>
      </c>
    </row>
    <row r="638" spans="1:6" x14ac:dyDescent="0.25">
      <c r="A638">
        <v>12840</v>
      </c>
      <c r="B638" t="s">
        <v>339</v>
      </c>
      <c r="C638">
        <v>85.09</v>
      </c>
      <c r="D638">
        <v>85.09</v>
      </c>
      <c r="E638" t="s">
        <v>320</v>
      </c>
      <c r="F638" t="s">
        <v>340</v>
      </c>
    </row>
    <row r="639" spans="1:6" x14ac:dyDescent="0.25">
      <c r="A639">
        <v>12840</v>
      </c>
      <c r="B639" t="s">
        <v>342</v>
      </c>
      <c r="C639">
        <v>85.09</v>
      </c>
      <c r="D639">
        <v>85.09</v>
      </c>
      <c r="E639" t="s">
        <v>320</v>
      </c>
      <c r="F639" t="s">
        <v>340</v>
      </c>
    </row>
    <row r="640" spans="1:6" x14ac:dyDescent="0.25">
      <c r="A640">
        <v>12840</v>
      </c>
      <c r="B640" t="s">
        <v>343</v>
      </c>
      <c r="C640">
        <v>85.09</v>
      </c>
      <c r="D640">
        <v>85.09</v>
      </c>
      <c r="E640" t="s">
        <v>320</v>
      </c>
      <c r="F640" t="s">
        <v>340</v>
      </c>
    </row>
    <row r="641" spans="1:6" x14ac:dyDescent="0.25">
      <c r="A641">
        <v>12840</v>
      </c>
      <c r="B641" t="s">
        <v>344</v>
      </c>
      <c r="C641">
        <v>882.08</v>
      </c>
      <c r="D641">
        <v>882.08</v>
      </c>
      <c r="E641" t="s">
        <v>320</v>
      </c>
      <c r="F641" t="s">
        <v>340</v>
      </c>
    </row>
    <row r="642" spans="1:6" x14ac:dyDescent="0.25">
      <c r="A642">
        <v>13066</v>
      </c>
      <c r="B642" t="s">
        <v>341</v>
      </c>
      <c r="C642">
        <v>184.36</v>
      </c>
      <c r="D642">
        <v>184.36</v>
      </c>
      <c r="E642" t="s">
        <v>320</v>
      </c>
      <c r="F642" t="s">
        <v>340</v>
      </c>
    </row>
    <row r="643" spans="1:6" x14ac:dyDescent="0.25">
      <c r="A643">
        <v>13066</v>
      </c>
      <c r="B643" t="s">
        <v>339</v>
      </c>
      <c r="C643">
        <v>85.09</v>
      </c>
      <c r="D643">
        <v>85.09</v>
      </c>
      <c r="E643" t="s">
        <v>320</v>
      </c>
      <c r="F643" t="s">
        <v>340</v>
      </c>
    </row>
    <row r="644" spans="1:6" x14ac:dyDescent="0.25">
      <c r="A644">
        <v>13066</v>
      </c>
      <c r="B644" t="s">
        <v>342</v>
      </c>
      <c r="C644">
        <v>85.09</v>
      </c>
      <c r="D644">
        <v>85.09</v>
      </c>
      <c r="E644" t="s">
        <v>320</v>
      </c>
      <c r="F644" t="s">
        <v>340</v>
      </c>
    </row>
    <row r="645" spans="1:6" x14ac:dyDescent="0.25">
      <c r="A645">
        <v>13066</v>
      </c>
      <c r="B645" t="s">
        <v>343</v>
      </c>
      <c r="C645">
        <v>85.09</v>
      </c>
      <c r="D645">
        <v>85.09</v>
      </c>
      <c r="E645" t="s">
        <v>320</v>
      </c>
      <c r="F645" t="s">
        <v>340</v>
      </c>
    </row>
    <row r="646" spans="1:6" x14ac:dyDescent="0.25">
      <c r="A646">
        <v>13066</v>
      </c>
      <c r="B646" t="s">
        <v>344</v>
      </c>
      <c r="C646">
        <v>882.08</v>
      </c>
      <c r="D646">
        <v>882.08</v>
      </c>
      <c r="E646" t="s">
        <v>320</v>
      </c>
      <c r="F646" t="s">
        <v>340</v>
      </c>
    </row>
    <row r="647" spans="1:6" x14ac:dyDescent="0.25">
      <c r="A647">
        <v>13135</v>
      </c>
      <c r="B647" t="s">
        <v>341</v>
      </c>
      <c r="C647">
        <v>184.36</v>
      </c>
      <c r="D647">
        <v>184.36</v>
      </c>
      <c r="E647" t="s">
        <v>320</v>
      </c>
      <c r="F647" t="s">
        <v>340</v>
      </c>
    </row>
    <row r="648" spans="1:6" x14ac:dyDescent="0.25">
      <c r="A648">
        <v>13135</v>
      </c>
      <c r="B648" t="s">
        <v>339</v>
      </c>
      <c r="C648">
        <v>85.09</v>
      </c>
      <c r="D648">
        <v>85.09</v>
      </c>
      <c r="E648" t="s">
        <v>320</v>
      </c>
      <c r="F648" t="s">
        <v>340</v>
      </c>
    </row>
    <row r="649" spans="1:6" x14ac:dyDescent="0.25">
      <c r="A649">
        <v>13135</v>
      </c>
      <c r="B649" t="s">
        <v>342</v>
      </c>
      <c r="C649">
        <v>85.09</v>
      </c>
      <c r="D649">
        <v>85.09</v>
      </c>
      <c r="E649" t="s">
        <v>320</v>
      </c>
      <c r="F649" t="s">
        <v>340</v>
      </c>
    </row>
    <row r="650" spans="1:6" x14ac:dyDescent="0.25">
      <c r="A650">
        <v>13135</v>
      </c>
      <c r="B650" t="s">
        <v>343</v>
      </c>
      <c r="C650">
        <v>85.09</v>
      </c>
      <c r="D650">
        <v>85.09</v>
      </c>
      <c r="E650" t="s">
        <v>320</v>
      </c>
      <c r="F650" t="s">
        <v>340</v>
      </c>
    </row>
    <row r="651" spans="1:6" x14ac:dyDescent="0.25">
      <c r="A651">
        <v>13135</v>
      </c>
      <c r="B651" t="s">
        <v>344</v>
      </c>
      <c r="C651">
        <v>882.08</v>
      </c>
      <c r="D651">
        <v>882.08</v>
      </c>
      <c r="E651" t="s">
        <v>320</v>
      </c>
      <c r="F651" t="s">
        <v>340</v>
      </c>
    </row>
    <row r="652" spans="1:6" x14ac:dyDescent="0.25">
      <c r="A652">
        <v>13360</v>
      </c>
      <c r="B652" t="s">
        <v>341</v>
      </c>
      <c r="C652">
        <v>184.36</v>
      </c>
      <c r="D652">
        <v>184.36</v>
      </c>
      <c r="E652" t="s">
        <v>320</v>
      </c>
      <c r="F652" t="s">
        <v>340</v>
      </c>
    </row>
    <row r="653" spans="1:6" x14ac:dyDescent="0.25">
      <c r="A653">
        <v>13360</v>
      </c>
      <c r="B653" t="s">
        <v>339</v>
      </c>
      <c r="C653">
        <v>85.09</v>
      </c>
      <c r="D653">
        <v>85.09</v>
      </c>
      <c r="E653" t="s">
        <v>320</v>
      </c>
      <c r="F653" t="s">
        <v>340</v>
      </c>
    </row>
    <row r="654" spans="1:6" x14ac:dyDescent="0.25">
      <c r="A654">
        <v>13360</v>
      </c>
      <c r="B654" t="s">
        <v>342</v>
      </c>
      <c r="C654">
        <v>85.09</v>
      </c>
      <c r="D654">
        <v>85.09</v>
      </c>
      <c r="E654" t="s">
        <v>320</v>
      </c>
      <c r="F654" t="s">
        <v>340</v>
      </c>
    </row>
    <row r="655" spans="1:6" x14ac:dyDescent="0.25">
      <c r="A655">
        <v>13360</v>
      </c>
      <c r="B655" t="s">
        <v>343</v>
      </c>
      <c r="C655">
        <v>85.09</v>
      </c>
      <c r="D655">
        <v>85.09</v>
      </c>
      <c r="E655" t="s">
        <v>320</v>
      </c>
      <c r="F655" t="s">
        <v>340</v>
      </c>
    </row>
    <row r="656" spans="1:6" x14ac:dyDescent="0.25">
      <c r="A656">
        <v>13360</v>
      </c>
      <c r="B656" t="s">
        <v>344</v>
      </c>
      <c r="C656">
        <v>882.08</v>
      </c>
      <c r="D656">
        <v>882.08</v>
      </c>
      <c r="E656" t="s">
        <v>320</v>
      </c>
      <c r="F656" t="s">
        <v>340</v>
      </c>
    </row>
    <row r="657" spans="1:6" x14ac:dyDescent="0.25">
      <c r="A657">
        <v>13442</v>
      </c>
      <c r="B657" t="s">
        <v>341</v>
      </c>
      <c r="C657">
        <v>1350.7</v>
      </c>
      <c r="D657">
        <v>1350.7</v>
      </c>
      <c r="E657" t="s">
        <v>320</v>
      </c>
      <c r="F657" t="s">
        <v>340</v>
      </c>
    </row>
    <row r="658" spans="1:6" x14ac:dyDescent="0.25">
      <c r="A658">
        <v>13948</v>
      </c>
      <c r="B658" t="s">
        <v>341</v>
      </c>
      <c r="C658">
        <v>184.36</v>
      </c>
      <c r="D658">
        <v>184.36</v>
      </c>
      <c r="E658" t="s">
        <v>320</v>
      </c>
      <c r="F658" t="s">
        <v>340</v>
      </c>
    </row>
    <row r="659" spans="1:6" x14ac:dyDescent="0.25">
      <c r="A659">
        <v>13948</v>
      </c>
      <c r="B659" t="s">
        <v>339</v>
      </c>
      <c r="C659">
        <v>85.09</v>
      </c>
      <c r="D659">
        <v>85.09</v>
      </c>
      <c r="E659" t="s">
        <v>320</v>
      </c>
      <c r="F659" t="s">
        <v>340</v>
      </c>
    </row>
    <row r="660" spans="1:6" x14ac:dyDescent="0.25">
      <c r="A660">
        <v>13948</v>
      </c>
      <c r="B660" t="s">
        <v>342</v>
      </c>
      <c r="C660">
        <v>85.09</v>
      </c>
      <c r="D660">
        <v>85.09</v>
      </c>
      <c r="E660" t="s">
        <v>320</v>
      </c>
      <c r="F660" t="s">
        <v>340</v>
      </c>
    </row>
    <row r="661" spans="1:6" x14ac:dyDescent="0.25">
      <c r="A661">
        <v>13948</v>
      </c>
      <c r="B661" t="s">
        <v>343</v>
      </c>
      <c r="C661">
        <v>85.09</v>
      </c>
      <c r="D661">
        <v>85.09</v>
      </c>
      <c r="E661" t="s">
        <v>320</v>
      </c>
      <c r="F661" t="s">
        <v>340</v>
      </c>
    </row>
    <row r="662" spans="1:6" x14ac:dyDescent="0.25">
      <c r="A662">
        <v>13948</v>
      </c>
      <c r="B662" t="s">
        <v>344</v>
      </c>
      <c r="C662">
        <v>882.08</v>
      </c>
      <c r="D662">
        <v>882.08</v>
      </c>
      <c r="E662" t="s">
        <v>320</v>
      </c>
      <c r="F662" t="s">
        <v>340</v>
      </c>
    </row>
    <row r="663" spans="1:6" x14ac:dyDescent="0.25">
      <c r="A663">
        <v>13971</v>
      </c>
      <c r="B663" t="s">
        <v>341</v>
      </c>
      <c r="C663">
        <v>184.36</v>
      </c>
      <c r="D663">
        <v>184.36</v>
      </c>
      <c r="E663" t="s">
        <v>320</v>
      </c>
      <c r="F663" t="s">
        <v>340</v>
      </c>
    </row>
    <row r="664" spans="1:6" x14ac:dyDescent="0.25">
      <c r="A664">
        <v>13971</v>
      </c>
      <c r="B664" t="s">
        <v>339</v>
      </c>
      <c r="C664">
        <v>85.09</v>
      </c>
      <c r="D664">
        <v>85.09</v>
      </c>
      <c r="E664" t="s">
        <v>320</v>
      </c>
      <c r="F664" t="s">
        <v>340</v>
      </c>
    </row>
    <row r="665" spans="1:6" x14ac:dyDescent="0.25">
      <c r="A665">
        <v>13971</v>
      </c>
      <c r="B665" t="s">
        <v>342</v>
      </c>
      <c r="C665">
        <v>85.09</v>
      </c>
      <c r="D665">
        <v>85.09</v>
      </c>
      <c r="E665" t="s">
        <v>320</v>
      </c>
      <c r="F665" t="s">
        <v>340</v>
      </c>
    </row>
    <row r="666" spans="1:6" x14ac:dyDescent="0.25">
      <c r="A666">
        <v>13971</v>
      </c>
      <c r="B666" t="s">
        <v>343</v>
      </c>
      <c r="C666">
        <v>85.09</v>
      </c>
      <c r="D666">
        <v>85.09</v>
      </c>
      <c r="E666" t="s">
        <v>320</v>
      </c>
      <c r="F666" t="s">
        <v>340</v>
      </c>
    </row>
    <row r="667" spans="1:6" x14ac:dyDescent="0.25">
      <c r="A667">
        <v>13971</v>
      </c>
      <c r="B667" t="s">
        <v>344</v>
      </c>
      <c r="C667">
        <v>882.08</v>
      </c>
      <c r="D667">
        <v>882.08</v>
      </c>
      <c r="E667" t="s">
        <v>320</v>
      </c>
      <c r="F667" t="s">
        <v>340</v>
      </c>
    </row>
    <row r="668" spans="1:6" x14ac:dyDescent="0.25">
      <c r="A668">
        <v>14076</v>
      </c>
      <c r="B668" t="s">
        <v>341</v>
      </c>
      <c r="C668">
        <v>1350.7</v>
      </c>
      <c r="D668">
        <v>1350.7</v>
      </c>
      <c r="E668" t="s">
        <v>320</v>
      </c>
      <c r="F668" t="s">
        <v>340</v>
      </c>
    </row>
    <row r="669" spans="1:6" x14ac:dyDescent="0.25">
      <c r="A669">
        <v>28470</v>
      </c>
      <c r="B669" t="s">
        <v>341</v>
      </c>
      <c r="C669">
        <v>1350.7</v>
      </c>
      <c r="D669">
        <v>1350.7</v>
      </c>
      <c r="E669" t="s">
        <v>320</v>
      </c>
      <c r="F669" t="s">
        <v>340</v>
      </c>
    </row>
    <row r="670" spans="1:6" x14ac:dyDescent="0.25">
      <c r="A670">
        <v>28871</v>
      </c>
      <c r="B670" t="s">
        <v>341</v>
      </c>
      <c r="C670">
        <v>1350.7</v>
      </c>
      <c r="D670">
        <v>1350.7</v>
      </c>
      <c r="E670" t="s">
        <v>320</v>
      </c>
      <c r="F670" t="s">
        <v>340</v>
      </c>
    </row>
    <row r="671" spans="1:6" x14ac:dyDescent="0.25">
      <c r="A671">
        <v>28932</v>
      </c>
      <c r="B671" t="s">
        <v>341</v>
      </c>
      <c r="C671">
        <v>184.36</v>
      </c>
      <c r="D671">
        <v>184.36</v>
      </c>
      <c r="E671" t="s">
        <v>320</v>
      </c>
      <c r="F671" t="s">
        <v>340</v>
      </c>
    </row>
    <row r="672" spans="1:6" x14ac:dyDescent="0.25">
      <c r="A672">
        <v>28932</v>
      </c>
      <c r="B672" t="s">
        <v>339</v>
      </c>
      <c r="C672">
        <v>85.09</v>
      </c>
      <c r="D672">
        <v>85.09</v>
      </c>
      <c r="E672" t="s">
        <v>320</v>
      </c>
      <c r="F672" t="s">
        <v>340</v>
      </c>
    </row>
    <row r="673" spans="1:6" x14ac:dyDescent="0.25">
      <c r="A673">
        <v>28932</v>
      </c>
      <c r="B673" t="s">
        <v>342</v>
      </c>
      <c r="C673">
        <v>85.09</v>
      </c>
      <c r="D673">
        <v>85.09</v>
      </c>
      <c r="E673" t="s">
        <v>320</v>
      </c>
      <c r="F673" t="s">
        <v>340</v>
      </c>
    </row>
    <row r="674" spans="1:6" x14ac:dyDescent="0.25">
      <c r="A674">
        <v>28932</v>
      </c>
      <c r="B674" t="s">
        <v>343</v>
      </c>
      <c r="C674">
        <v>85.09</v>
      </c>
      <c r="D674">
        <v>85.09</v>
      </c>
      <c r="E674" t="s">
        <v>320</v>
      </c>
      <c r="F674" t="s">
        <v>340</v>
      </c>
    </row>
    <row r="675" spans="1:6" x14ac:dyDescent="0.25">
      <c r="A675">
        <v>28932</v>
      </c>
      <c r="B675" t="s">
        <v>344</v>
      </c>
      <c r="C675">
        <v>882.08</v>
      </c>
      <c r="D675">
        <v>882.08</v>
      </c>
      <c r="E675" t="s">
        <v>320</v>
      </c>
      <c r="F675" t="s">
        <v>340</v>
      </c>
    </row>
    <row r="676" spans="1:6" x14ac:dyDescent="0.25">
      <c r="A676">
        <v>29014</v>
      </c>
      <c r="B676" t="s">
        <v>341</v>
      </c>
      <c r="C676">
        <v>184.36</v>
      </c>
      <c r="D676">
        <v>184.36</v>
      </c>
      <c r="E676" t="s">
        <v>320</v>
      </c>
      <c r="F676" t="s">
        <v>340</v>
      </c>
    </row>
    <row r="677" spans="1:6" x14ac:dyDescent="0.25">
      <c r="A677">
        <v>29014</v>
      </c>
      <c r="B677" t="s">
        <v>339</v>
      </c>
      <c r="C677">
        <v>85.09</v>
      </c>
      <c r="D677">
        <v>85.09</v>
      </c>
      <c r="E677" t="s">
        <v>320</v>
      </c>
      <c r="F677" t="s">
        <v>340</v>
      </c>
    </row>
    <row r="678" spans="1:6" x14ac:dyDescent="0.25">
      <c r="A678">
        <v>29014</v>
      </c>
      <c r="B678" t="s">
        <v>342</v>
      </c>
      <c r="C678">
        <v>85.09</v>
      </c>
      <c r="D678">
        <v>85.09</v>
      </c>
      <c r="E678" t="s">
        <v>320</v>
      </c>
      <c r="F678" t="s">
        <v>340</v>
      </c>
    </row>
    <row r="679" spans="1:6" x14ac:dyDescent="0.25">
      <c r="A679">
        <v>29014</v>
      </c>
      <c r="B679" t="s">
        <v>343</v>
      </c>
      <c r="C679">
        <v>85.09</v>
      </c>
      <c r="D679">
        <v>85.09</v>
      </c>
      <c r="E679" t="s">
        <v>320</v>
      </c>
      <c r="F679" t="s">
        <v>340</v>
      </c>
    </row>
    <row r="680" spans="1:6" x14ac:dyDescent="0.25">
      <c r="A680">
        <v>29014</v>
      </c>
      <c r="B680" t="s">
        <v>344</v>
      </c>
      <c r="C680">
        <v>882.08</v>
      </c>
      <c r="D680">
        <v>882.08</v>
      </c>
      <c r="E680" t="s">
        <v>320</v>
      </c>
      <c r="F680" t="s">
        <v>340</v>
      </c>
    </row>
    <row r="681" spans="1:6" x14ac:dyDescent="0.25">
      <c r="A681">
        <v>29370</v>
      </c>
      <c r="B681" t="s">
        <v>341</v>
      </c>
      <c r="C681">
        <v>184.36</v>
      </c>
      <c r="D681">
        <v>184.36</v>
      </c>
      <c r="E681" t="s">
        <v>320</v>
      </c>
      <c r="F681" t="s">
        <v>340</v>
      </c>
    </row>
    <row r="682" spans="1:6" x14ac:dyDescent="0.25">
      <c r="A682">
        <v>29370</v>
      </c>
      <c r="B682" t="s">
        <v>339</v>
      </c>
      <c r="C682">
        <v>85.09</v>
      </c>
      <c r="D682">
        <v>85.09</v>
      </c>
      <c r="E682" t="s">
        <v>320</v>
      </c>
      <c r="F682" t="s">
        <v>340</v>
      </c>
    </row>
    <row r="683" spans="1:6" x14ac:dyDescent="0.25">
      <c r="A683">
        <v>29370</v>
      </c>
      <c r="B683" t="s">
        <v>342</v>
      </c>
      <c r="C683">
        <v>85.09</v>
      </c>
      <c r="D683">
        <v>85.09</v>
      </c>
      <c r="E683" t="s">
        <v>320</v>
      </c>
      <c r="F683" t="s">
        <v>340</v>
      </c>
    </row>
    <row r="684" spans="1:6" x14ac:dyDescent="0.25">
      <c r="A684">
        <v>29370</v>
      </c>
      <c r="B684" t="s">
        <v>343</v>
      </c>
      <c r="C684">
        <v>85.09</v>
      </c>
      <c r="D684">
        <v>85.09</v>
      </c>
      <c r="E684" t="s">
        <v>320</v>
      </c>
      <c r="F684" t="s">
        <v>340</v>
      </c>
    </row>
    <row r="685" spans="1:6" x14ac:dyDescent="0.25">
      <c r="A685">
        <v>29370</v>
      </c>
      <c r="B685" t="s">
        <v>344</v>
      </c>
      <c r="C685">
        <v>882.08</v>
      </c>
      <c r="D685">
        <v>882.08</v>
      </c>
      <c r="E685" t="s">
        <v>320</v>
      </c>
      <c r="F685" t="s">
        <v>340</v>
      </c>
    </row>
    <row r="686" spans="1:6" x14ac:dyDescent="0.25">
      <c r="A686">
        <v>30090</v>
      </c>
      <c r="B686" t="s">
        <v>341</v>
      </c>
      <c r="C686">
        <v>184.36</v>
      </c>
      <c r="D686">
        <v>184.36</v>
      </c>
      <c r="E686" t="s">
        <v>320</v>
      </c>
      <c r="F686" t="s">
        <v>340</v>
      </c>
    </row>
    <row r="687" spans="1:6" x14ac:dyDescent="0.25">
      <c r="A687">
        <v>30090</v>
      </c>
      <c r="B687" t="s">
        <v>339</v>
      </c>
      <c r="C687">
        <v>85.09</v>
      </c>
      <c r="D687">
        <v>85.09</v>
      </c>
      <c r="E687" t="s">
        <v>320</v>
      </c>
      <c r="F687" t="s">
        <v>340</v>
      </c>
    </row>
    <row r="688" spans="1:6" x14ac:dyDescent="0.25">
      <c r="A688">
        <v>30090</v>
      </c>
      <c r="B688" t="s">
        <v>342</v>
      </c>
      <c r="C688">
        <v>85.09</v>
      </c>
      <c r="D688">
        <v>85.09</v>
      </c>
      <c r="E688" t="s">
        <v>320</v>
      </c>
      <c r="F688" t="s">
        <v>340</v>
      </c>
    </row>
    <row r="689" spans="1:6" x14ac:dyDescent="0.25">
      <c r="A689">
        <v>30090</v>
      </c>
      <c r="B689" t="s">
        <v>343</v>
      </c>
      <c r="C689">
        <v>85.09</v>
      </c>
      <c r="D689">
        <v>85.09</v>
      </c>
      <c r="E689" t="s">
        <v>320</v>
      </c>
      <c r="F689" t="s">
        <v>340</v>
      </c>
    </row>
    <row r="690" spans="1:6" x14ac:dyDescent="0.25">
      <c r="A690">
        <v>30090</v>
      </c>
      <c r="B690" t="s">
        <v>344</v>
      </c>
      <c r="C690">
        <v>882.08</v>
      </c>
      <c r="D690">
        <v>882.08</v>
      </c>
      <c r="E690" t="s">
        <v>320</v>
      </c>
      <c r="F690" t="s">
        <v>340</v>
      </c>
    </row>
    <row r="691" spans="1:6" x14ac:dyDescent="0.25">
      <c r="A691">
        <v>30176</v>
      </c>
      <c r="B691" t="s">
        <v>341</v>
      </c>
      <c r="C691">
        <v>1350.7</v>
      </c>
      <c r="D691">
        <v>1350.7</v>
      </c>
      <c r="E691" t="s">
        <v>320</v>
      </c>
      <c r="F691" t="s">
        <v>340</v>
      </c>
    </row>
    <row r="692" spans="1:6" x14ac:dyDescent="0.25">
      <c r="A692">
        <v>30288</v>
      </c>
      <c r="B692" t="s">
        <v>341</v>
      </c>
      <c r="C692">
        <v>184.36</v>
      </c>
      <c r="D692">
        <v>184.36</v>
      </c>
      <c r="E692" t="s">
        <v>320</v>
      </c>
      <c r="F692" t="s">
        <v>340</v>
      </c>
    </row>
    <row r="693" spans="1:6" x14ac:dyDescent="0.25">
      <c r="A693">
        <v>30288</v>
      </c>
      <c r="B693" t="s">
        <v>339</v>
      </c>
      <c r="C693">
        <v>85.09</v>
      </c>
      <c r="D693">
        <v>85.09</v>
      </c>
      <c r="E693" t="s">
        <v>320</v>
      </c>
      <c r="F693" t="s">
        <v>340</v>
      </c>
    </row>
    <row r="694" spans="1:6" x14ac:dyDescent="0.25">
      <c r="A694">
        <v>30288</v>
      </c>
      <c r="B694" t="s">
        <v>342</v>
      </c>
      <c r="C694">
        <v>85.09</v>
      </c>
      <c r="D694">
        <v>85.09</v>
      </c>
      <c r="E694" t="s">
        <v>320</v>
      </c>
      <c r="F694" t="s">
        <v>340</v>
      </c>
    </row>
    <row r="695" spans="1:6" x14ac:dyDescent="0.25">
      <c r="A695">
        <v>30288</v>
      </c>
      <c r="B695" t="s">
        <v>343</v>
      </c>
      <c r="C695">
        <v>85.09</v>
      </c>
      <c r="D695">
        <v>85.09</v>
      </c>
      <c r="E695" t="s">
        <v>320</v>
      </c>
      <c r="F695" t="s">
        <v>340</v>
      </c>
    </row>
    <row r="696" spans="1:6" x14ac:dyDescent="0.25">
      <c r="A696">
        <v>30288</v>
      </c>
      <c r="B696" t="s">
        <v>344</v>
      </c>
      <c r="C696">
        <v>882.08</v>
      </c>
      <c r="D696">
        <v>882.08</v>
      </c>
      <c r="E696" t="s">
        <v>320</v>
      </c>
      <c r="F696" t="s">
        <v>340</v>
      </c>
    </row>
    <row r="697" spans="1:6" x14ac:dyDescent="0.25">
      <c r="A697">
        <v>30311</v>
      </c>
      <c r="B697" t="s">
        <v>341</v>
      </c>
      <c r="C697">
        <v>1350.7</v>
      </c>
      <c r="D697">
        <v>1350.7</v>
      </c>
      <c r="E697" t="s">
        <v>320</v>
      </c>
      <c r="F697" t="s">
        <v>340</v>
      </c>
    </row>
    <row r="698" spans="1:6" x14ac:dyDescent="0.25">
      <c r="A698">
        <v>30317</v>
      </c>
      <c r="B698" t="s">
        <v>341</v>
      </c>
      <c r="C698">
        <v>1350.7</v>
      </c>
      <c r="D698">
        <v>1350.7</v>
      </c>
      <c r="E698" t="s">
        <v>320</v>
      </c>
      <c r="F698" t="s">
        <v>340</v>
      </c>
    </row>
    <row r="699" spans="1:6" x14ac:dyDescent="0.25">
      <c r="A699">
        <v>30329</v>
      </c>
      <c r="B699" t="s">
        <v>341</v>
      </c>
      <c r="C699">
        <v>1350.7</v>
      </c>
      <c r="D699">
        <v>1350.7</v>
      </c>
      <c r="E699" t="s">
        <v>320</v>
      </c>
      <c r="F699" t="s">
        <v>340</v>
      </c>
    </row>
    <row r="700" spans="1:6" x14ac:dyDescent="0.25">
      <c r="A700">
        <v>30487</v>
      </c>
      <c r="B700" t="s">
        <v>341</v>
      </c>
      <c r="C700">
        <v>1350.7</v>
      </c>
      <c r="D700">
        <v>1350.7</v>
      </c>
      <c r="E700" t="s">
        <v>320</v>
      </c>
      <c r="F700" t="s">
        <v>340</v>
      </c>
    </row>
    <row r="701" spans="1:6" x14ac:dyDescent="0.25">
      <c r="A701">
        <v>30675</v>
      </c>
      <c r="B701" t="s">
        <v>341</v>
      </c>
      <c r="C701">
        <v>184.36</v>
      </c>
      <c r="D701">
        <v>184.36</v>
      </c>
      <c r="E701" t="s">
        <v>320</v>
      </c>
      <c r="F701" t="s">
        <v>340</v>
      </c>
    </row>
    <row r="702" spans="1:6" x14ac:dyDescent="0.25">
      <c r="A702">
        <v>30675</v>
      </c>
      <c r="B702" t="s">
        <v>339</v>
      </c>
      <c r="C702">
        <v>85.09</v>
      </c>
      <c r="D702">
        <v>85.09</v>
      </c>
      <c r="E702" t="s">
        <v>320</v>
      </c>
      <c r="F702" t="s">
        <v>340</v>
      </c>
    </row>
    <row r="703" spans="1:6" x14ac:dyDescent="0.25">
      <c r="A703">
        <v>30675</v>
      </c>
      <c r="B703" t="s">
        <v>342</v>
      </c>
      <c r="C703">
        <v>85.09</v>
      </c>
      <c r="D703">
        <v>85.09</v>
      </c>
      <c r="E703" t="s">
        <v>320</v>
      </c>
      <c r="F703" t="s">
        <v>340</v>
      </c>
    </row>
    <row r="704" spans="1:6" x14ac:dyDescent="0.25">
      <c r="A704">
        <v>30675</v>
      </c>
      <c r="B704" t="s">
        <v>343</v>
      </c>
      <c r="C704">
        <v>85.09</v>
      </c>
      <c r="D704">
        <v>85.09</v>
      </c>
      <c r="E704" t="s">
        <v>320</v>
      </c>
      <c r="F704" t="s">
        <v>340</v>
      </c>
    </row>
    <row r="705" spans="1:6" x14ac:dyDescent="0.25">
      <c r="A705">
        <v>30675</v>
      </c>
      <c r="B705" t="s">
        <v>344</v>
      </c>
      <c r="C705">
        <v>882.08</v>
      </c>
      <c r="D705">
        <v>882.08</v>
      </c>
      <c r="E705" t="s">
        <v>320</v>
      </c>
      <c r="F705" t="s">
        <v>340</v>
      </c>
    </row>
    <row r="706" spans="1:6" x14ac:dyDescent="0.25">
      <c r="A706">
        <v>30720</v>
      </c>
      <c r="B706" t="s">
        <v>341</v>
      </c>
      <c r="C706">
        <v>1350.7</v>
      </c>
      <c r="D706">
        <v>1350.7</v>
      </c>
      <c r="E706" t="s">
        <v>320</v>
      </c>
      <c r="F706" t="s">
        <v>340</v>
      </c>
    </row>
    <row r="707" spans="1:6" x14ac:dyDescent="0.25">
      <c r="A707">
        <v>30791</v>
      </c>
      <c r="B707" t="s">
        <v>341</v>
      </c>
      <c r="C707">
        <v>1350.7</v>
      </c>
      <c r="D707">
        <v>1350.7</v>
      </c>
      <c r="E707" t="s">
        <v>320</v>
      </c>
      <c r="F707" t="s">
        <v>340</v>
      </c>
    </row>
    <row r="708" spans="1:6" x14ac:dyDescent="0.25">
      <c r="A708">
        <v>30814</v>
      </c>
      <c r="B708" t="s">
        <v>341</v>
      </c>
      <c r="C708">
        <v>1350.7</v>
      </c>
      <c r="D708">
        <v>1350.7</v>
      </c>
      <c r="E708" t="s">
        <v>320</v>
      </c>
      <c r="F708" t="s">
        <v>340</v>
      </c>
    </row>
    <row r="709" spans="1:6" x14ac:dyDescent="0.25">
      <c r="A709">
        <v>30877</v>
      </c>
      <c r="B709" t="s">
        <v>341</v>
      </c>
      <c r="C709">
        <v>184.36</v>
      </c>
      <c r="D709">
        <v>184.36</v>
      </c>
      <c r="E709" t="s">
        <v>320</v>
      </c>
      <c r="F709" t="s">
        <v>340</v>
      </c>
    </row>
    <row r="710" spans="1:6" x14ac:dyDescent="0.25">
      <c r="A710">
        <v>30877</v>
      </c>
      <c r="B710" t="s">
        <v>339</v>
      </c>
      <c r="C710">
        <v>85.09</v>
      </c>
      <c r="D710">
        <v>85.09</v>
      </c>
      <c r="E710" t="s">
        <v>320</v>
      </c>
      <c r="F710" t="s">
        <v>340</v>
      </c>
    </row>
    <row r="711" spans="1:6" x14ac:dyDescent="0.25">
      <c r="A711">
        <v>30877</v>
      </c>
      <c r="B711" t="s">
        <v>342</v>
      </c>
      <c r="C711">
        <v>85.09</v>
      </c>
      <c r="D711">
        <v>85.09</v>
      </c>
      <c r="E711" t="s">
        <v>320</v>
      </c>
      <c r="F711" t="s">
        <v>340</v>
      </c>
    </row>
    <row r="712" spans="1:6" x14ac:dyDescent="0.25">
      <c r="A712">
        <v>30877</v>
      </c>
      <c r="B712" t="s">
        <v>343</v>
      </c>
      <c r="C712">
        <v>85.09</v>
      </c>
      <c r="D712">
        <v>85.09</v>
      </c>
      <c r="E712" t="s">
        <v>320</v>
      </c>
      <c r="F712" t="s">
        <v>340</v>
      </c>
    </row>
    <row r="713" spans="1:6" x14ac:dyDescent="0.25">
      <c r="A713">
        <v>30877</v>
      </c>
      <c r="B713" t="s">
        <v>344</v>
      </c>
      <c r="C713">
        <v>882.08</v>
      </c>
      <c r="D713">
        <v>882.08</v>
      </c>
      <c r="E713" t="s">
        <v>320</v>
      </c>
      <c r="F713" t="s">
        <v>340</v>
      </c>
    </row>
    <row r="714" spans="1:6" x14ac:dyDescent="0.25">
      <c r="A714">
        <v>31137</v>
      </c>
      <c r="B714" t="s">
        <v>341</v>
      </c>
      <c r="C714">
        <v>184.36</v>
      </c>
      <c r="D714">
        <v>184.36</v>
      </c>
      <c r="E714" t="s">
        <v>320</v>
      </c>
      <c r="F714" t="s">
        <v>340</v>
      </c>
    </row>
    <row r="715" spans="1:6" x14ac:dyDescent="0.25">
      <c r="A715">
        <v>31137</v>
      </c>
      <c r="B715" t="s">
        <v>339</v>
      </c>
      <c r="C715">
        <v>85.09</v>
      </c>
      <c r="D715">
        <v>85.09</v>
      </c>
      <c r="E715" t="s">
        <v>320</v>
      </c>
      <c r="F715" t="s">
        <v>340</v>
      </c>
    </row>
    <row r="716" spans="1:6" x14ac:dyDescent="0.25">
      <c r="A716">
        <v>31137</v>
      </c>
      <c r="B716" t="s">
        <v>342</v>
      </c>
      <c r="C716">
        <v>85.09</v>
      </c>
      <c r="D716">
        <v>85.09</v>
      </c>
      <c r="E716" t="s">
        <v>320</v>
      </c>
      <c r="F716" t="s">
        <v>340</v>
      </c>
    </row>
    <row r="717" spans="1:6" x14ac:dyDescent="0.25">
      <c r="A717">
        <v>31137</v>
      </c>
      <c r="B717" t="s">
        <v>343</v>
      </c>
      <c r="C717">
        <v>85.09</v>
      </c>
      <c r="D717">
        <v>85.09</v>
      </c>
      <c r="E717" t="s">
        <v>320</v>
      </c>
      <c r="F717" t="s">
        <v>340</v>
      </c>
    </row>
    <row r="718" spans="1:6" x14ac:dyDescent="0.25">
      <c r="A718">
        <v>31137</v>
      </c>
      <c r="B718" t="s">
        <v>344</v>
      </c>
      <c r="C718">
        <v>882.08</v>
      </c>
      <c r="D718">
        <v>882.08</v>
      </c>
      <c r="E718" t="s">
        <v>320</v>
      </c>
      <c r="F718" t="s">
        <v>340</v>
      </c>
    </row>
    <row r="719" spans="1:6" x14ac:dyDescent="0.25">
      <c r="A719">
        <v>31424</v>
      </c>
      <c r="B719" t="s">
        <v>341</v>
      </c>
      <c r="C719">
        <v>184.36</v>
      </c>
      <c r="D719">
        <v>184.36</v>
      </c>
      <c r="E719" t="s">
        <v>320</v>
      </c>
      <c r="F719" t="s">
        <v>340</v>
      </c>
    </row>
    <row r="720" spans="1:6" x14ac:dyDescent="0.25">
      <c r="A720">
        <v>31424</v>
      </c>
      <c r="B720" t="s">
        <v>339</v>
      </c>
      <c r="C720">
        <v>85.09</v>
      </c>
      <c r="D720">
        <v>85.09</v>
      </c>
      <c r="E720" t="s">
        <v>320</v>
      </c>
      <c r="F720" t="s">
        <v>340</v>
      </c>
    </row>
    <row r="721" spans="1:6" x14ac:dyDescent="0.25">
      <c r="A721">
        <v>31424</v>
      </c>
      <c r="B721" t="s">
        <v>342</v>
      </c>
      <c r="C721">
        <v>85.09</v>
      </c>
      <c r="D721">
        <v>85.09</v>
      </c>
      <c r="E721" t="s">
        <v>320</v>
      </c>
      <c r="F721" t="s">
        <v>340</v>
      </c>
    </row>
    <row r="722" spans="1:6" x14ac:dyDescent="0.25">
      <c r="A722">
        <v>31424</v>
      </c>
      <c r="B722" t="s">
        <v>343</v>
      </c>
      <c r="C722">
        <v>85.09</v>
      </c>
      <c r="D722">
        <v>85.09</v>
      </c>
      <c r="E722" t="s">
        <v>320</v>
      </c>
      <c r="F722" t="s">
        <v>340</v>
      </c>
    </row>
    <row r="723" spans="1:6" x14ac:dyDescent="0.25">
      <c r="A723">
        <v>31424</v>
      </c>
      <c r="B723" t="s">
        <v>344</v>
      </c>
      <c r="C723">
        <v>882.08</v>
      </c>
      <c r="D723">
        <v>882.08</v>
      </c>
      <c r="E723" t="s">
        <v>320</v>
      </c>
      <c r="F723" t="s">
        <v>340</v>
      </c>
    </row>
    <row r="724" spans="1:6" x14ac:dyDescent="0.25">
      <c r="A724">
        <v>31865</v>
      </c>
      <c r="B724" t="s">
        <v>341</v>
      </c>
      <c r="C724">
        <v>1350.7</v>
      </c>
      <c r="D724">
        <v>1350.7</v>
      </c>
      <c r="E724" t="s">
        <v>320</v>
      </c>
      <c r="F724" t="s">
        <v>340</v>
      </c>
    </row>
    <row r="725" spans="1:6" x14ac:dyDescent="0.25">
      <c r="A725">
        <v>32486</v>
      </c>
      <c r="B725" t="s">
        <v>341</v>
      </c>
      <c r="C725">
        <v>1350.7</v>
      </c>
      <c r="D725">
        <v>1350.7</v>
      </c>
      <c r="E725" t="s">
        <v>320</v>
      </c>
      <c r="F725" t="s">
        <v>340</v>
      </c>
    </row>
    <row r="726" spans="1:6" x14ac:dyDescent="0.25">
      <c r="A726">
        <v>32523</v>
      </c>
      <c r="B726" t="s">
        <v>341</v>
      </c>
      <c r="C726">
        <v>184.36</v>
      </c>
      <c r="D726">
        <v>184.36</v>
      </c>
      <c r="E726" t="s">
        <v>320</v>
      </c>
      <c r="F726" t="s">
        <v>340</v>
      </c>
    </row>
    <row r="727" spans="1:6" x14ac:dyDescent="0.25">
      <c r="A727">
        <v>32523</v>
      </c>
      <c r="B727" t="s">
        <v>339</v>
      </c>
      <c r="C727">
        <v>85.09</v>
      </c>
      <c r="D727">
        <v>85.09</v>
      </c>
      <c r="E727" t="s">
        <v>320</v>
      </c>
      <c r="F727" t="s">
        <v>340</v>
      </c>
    </row>
    <row r="728" spans="1:6" x14ac:dyDescent="0.25">
      <c r="A728">
        <v>32523</v>
      </c>
      <c r="B728" t="s">
        <v>342</v>
      </c>
      <c r="C728">
        <v>85.09</v>
      </c>
      <c r="D728">
        <v>85.09</v>
      </c>
      <c r="E728" t="s">
        <v>320</v>
      </c>
      <c r="F728" t="s">
        <v>340</v>
      </c>
    </row>
    <row r="729" spans="1:6" x14ac:dyDescent="0.25">
      <c r="A729">
        <v>32523</v>
      </c>
      <c r="B729" t="s">
        <v>343</v>
      </c>
      <c r="C729">
        <v>85.09</v>
      </c>
      <c r="D729">
        <v>85.09</v>
      </c>
      <c r="E729" t="s">
        <v>320</v>
      </c>
      <c r="F729" t="s">
        <v>340</v>
      </c>
    </row>
    <row r="730" spans="1:6" x14ac:dyDescent="0.25">
      <c r="A730">
        <v>32523</v>
      </c>
      <c r="B730" t="s">
        <v>344</v>
      </c>
      <c r="C730">
        <v>882.08</v>
      </c>
      <c r="D730">
        <v>882.08</v>
      </c>
      <c r="E730" t="s">
        <v>320</v>
      </c>
      <c r="F730" t="s">
        <v>340</v>
      </c>
    </row>
    <row r="731" spans="1:6" x14ac:dyDescent="0.25">
      <c r="A731">
        <v>32776</v>
      </c>
      <c r="B731" t="s">
        <v>341</v>
      </c>
      <c r="C731">
        <v>184.36</v>
      </c>
      <c r="D731">
        <v>184.36</v>
      </c>
      <c r="E731" t="s">
        <v>320</v>
      </c>
      <c r="F731" t="s">
        <v>340</v>
      </c>
    </row>
    <row r="732" spans="1:6" x14ac:dyDescent="0.25">
      <c r="A732">
        <v>32776</v>
      </c>
      <c r="B732" t="s">
        <v>339</v>
      </c>
      <c r="C732">
        <v>85.09</v>
      </c>
      <c r="D732">
        <v>85.09</v>
      </c>
      <c r="E732" t="s">
        <v>320</v>
      </c>
      <c r="F732" t="s">
        <v>340</v>
      </c>
    </row>
    <row r="733" spans="1:6" x14ac:dyDescent="0.25">
      <c r="A733">
        <v>32776</v>
      </c>
      <c r="B733" t="s">
        <v>342</v>
      </c>
      <c r="C733">
        <v>85.09</v>
      </c>
      <c r="D733">
        <v>85.09</v>
      </c>
      <c r="E733" t="s">
        <v>320</v>
      </c>
      <c r="F733" t="s">
        <v>340</v>
      </c>
    </row>
    <row r="734" spans="1:6" x14ac:dyDescent="0.25">
      <c r="A734">
        <v>32776</v>
      </c>
      <c r="B734" t="s">
        <v>343</v>
      </c>
      <c r="C734">
        <v>85.09</v>
      </c>
      <c r="D734">
        <v>85.09</v>
      </c>
      <c r="E734" t="s">
        <v>320</v>
      </c>
      <c r="F734" t="s">
        <v>340</v>
      </c>
    </row>
    <row r="735" spans="1:6" x14ac:dyDescent="0.25">
      <c r="A735">
        <v>32776</v>
      </c>
      <c r="B735" t="s">
        <v>344</v>
      </c>
      <c r="C735">
        <v>882.08</v>
      </c>
      <c r="D735">
        <v>882.08</v>
      </c>
      <c r="E735" t="s">
        <v>320</v>
      </c>
      <c r="F735" t="s">
        <v>340</v>
      </c>
    </row>
    <row r="736" spans="1:6" x14ac:dyDescent="0.25">
      <c r="A736">
        <v>32855</v>
      </c>
      <c r="B736" t="s">
        <v>341</v>
      </c>
      <c r="C736">
        <v>184.36</v>
      </c>
      <c r="D736">
        <v>184.36</v>
      </c>
      <c r="E736" t="s">
        <v>320</v>
      </c>
      <c r="F736" t="s">
        <v>340</v>
      </c>
    </row>
    <row r="737" spans="1:6" x14ac:dyDescent="0.25">
      <c r="A737">
        <v>32855</v>
      </c>
      <c r="B737" t="s">
        <v>339</v>
      </c>
      <c r="C737">
        <v>85.09</v>
      </c>
      <c r="D737">
        <v>85.09</v>
      </c>
      <c r="E737" t="s">
        <v>320</v>
      </c>
      <c r="F737" t="s">
        <v>340</v>
      </c>
    </row>
    <row r="738" spans="1:6" x14ac:dyDescent="0.25">
      <c r="A738">
        <v>32855</v>
      </c>
      <c r="B738" t="s">
        <v>342</v>
      </c>
      <c r="C738">
        <v>85.09</v>
      </c>
      <c r="D738">
        <v>85.09</v>
      </c>
      <c r="E738" t="s">
        <v>320</v>
      </c>
      <c r="F738" t="s">
        <v>340</v>
      </c>
    </row>
    <row r="739" spans="1:6" x14ac:dyDescent="0.25">
      <c r="A739">
        <v>32855</v>
      </c>
      <c r="B739" t="s">
        <v>343</v>
      </c>
      <c r="C739">
        <v>85.09</v>
      </c>
      <c r="D739">
        <v>85.09</v>
      </c>
      <c r="E739" t="s">
        <v>320</v>
      </c>
      <c r="F739" t="s">
        <v>340</v>
      </c>
    </row>
    <row r="740" spans="1:6" x14ac:dyDescent="0.25">
      <c r="A740">
        <v>32855</v>
      </c>
      <c r="B740" t="s">
        <v>344</v>
      </c>
      <c r="C740">
        <v>882.08</v>
      </c>
      <c r="D740">
        <v>882.08</v>
      </c>
      <c r="E740" t="s">
        <v>320</v>
      </c>
      <c r="F740" t="s">
        <v>340</v>
      </c>
    </row>
    <row r="741" spans="1:6" x14ac:dyDescent="0.25">
      <c r="A741">
        <v>33087</v>
      </c>
      <c r="B741" t="s">
        <v>341</v>
      </c>
      <c r="C741">
        <v>184.36</v>
      </c>
      <c r="D741">
        <v>184.36</v>
      </c>
      <c r="E741" t="s">
        <v>320</v>
      </c>
      <c r="F741" t="s">
        <v>340</v>
      </c>
    </row>
    <row r="742" spans="1:6" x14ac:dyDescent="0.25">
      <c r="A742">
        <v>33087</v>
      </c>
      <c r="B742" t="s">
        <v>339</v>
      </c>
      <c r="C742">
        <v>85.09</v>
      </c>
      <c r="D742">
        <v>85.09</v>
      </c>
      <c r="E742" t="s">
        <v>320</v>
      </c>
      <c r="F742" t="s">
        <v>340</v>
      </c>
    </row>
    <row r="743" spans="1:6" x14ac:dyDescent="0.25">
      <c r="A743">
        <v>33087</v>
      </c>
      <c r="B743" t="s">
        <v>342</v>
      </c>
      <c r="C743">
        <v>85.09</v>
      </c>
      <c r="D743">
        <v>85.09</v>
      </c>
      <c r="E743" t="s">
        <v>320</v>
      </c>
      <c r="F743" t="s">
        <v>340</v>
      </c>
    </row>
    <row r="744" spans="1:6" x14ac:dyDescent="0.25">
      <c r="A744">
        <v>33087</v>
      </c>
      <c r="B744" t="s">
        <v>343</v>
      </c>
      <c r="C744">
        <v>85.09</v>
      </c>
      <c r="D744">
        <v>85.09</v>
      </c>
      <c r="E744" t="s">
        <v>320</v>
      </c>
      <c r="F744" t="s">
        <v>340</v>
      </c>
    </row>
    <row r="745" spans="1:6" x14ac:dyDescent="0.25">
      <c r="A745">
        <v>33087</v>
      </c>
      <c r="B745" t="s">
        <v>344</v>
      </c>
      <c r="C745">
        <v>882.08</v>
      </c>
      <c r="D745">
        <v>882.08</v>
      </c>
      <c r="E745" t="s">
        <v>320</v>
      </c>
      <c r="F745" t="s">
        <v>340</v>
      </c>
    </row>
    <row r="746" spans="1:6" x14ac:dyDescent="0.25">
      <c r="A746">
        <v>33290</v>
      </c>
      <c r="B746" t="s">
        <v>341</v>
      </c>
      <c r="C746">
        <v>184.36</v>
      </c>
      <c r="D746">
        <v>184.36</v>
      </c>
      <c r="E746" t="s">
        <v>320</v>
      </c>
      <c r="F746" t="s">
        <v>340</v>
      </c>
    </row>
    <row r="747" spans="1:6" x14ac:dyDescent="0.25">
      <c r="A747">
        <v>33290</v>
      </c>
      <c r="B747" t="s">
        <v>339</v>
      </c>
      <c r="C747">
        <v>85.09</v>
      </c>
      <c r="D747">
        <v>85.09</v>
      </c>
      <c r="E747" t="s">
        <v>320</v>
      </c>
      <c r="F747" t="s">
        <v>340</v>
      </c>
    </row>
    <row r="748" spans="1:6" x14ac:dyDescent="0.25">
      <c r="A748">
        <v>33290</v>
      </c>
      <c r="B748" t="s">
        <v>342</v>
      </c>
      <c r="C748">
        <v>85.09</v>
      </c>
      <c r="D748">
        <v>85.09</v>
      </c>
      <c r="E748" t="s">
        <v>320</v>
      </c>
      <c r="F748" t="s">
        <v>340</v>
      </c>
    </row>
    <row r="749" spans="1:6" x14ac:dyDescent="0.25">
      <c r="A749">
        <v>33290</v>
      </c>
      <c r="B749" t="s">
        <v>343</v>
      </c>
      <c r="C749">
        <v>85.09</v>
      </c>
      <c r="D749">
        <v>85.09</v>
      </c>
      <c r="E749" t="s">
        <v>320</v>
      </c>
      <c r="F749" t="s">
        <v>340</v>
      </c>
    </row>
    <row r="750" spans="1:6" x14ac:dyDescent="0.25">
      <c r="A750">
        <v>33290</v>
      </c>
      <c r="B750" t="s">
        <v>344</v>
      </c>
      <c r="C750">
        <v>882.08</v>
      </c>
      <c r="D750">
        <v>882.08</v>
      </c>
      <c r="E750" t="s">
        <v>320</v>
      </c>
      <c r="F750" t="s">
        <v>340</v>
      </c>
    </row>
    <row r="751" spans="1:6" x14ac:dyDescent="0.25">
      <c r="A751">
        <v>33422</v>
      </c>
      <c r="B751" t="s">
        <v>341</v>
      </c>
      <c r="C751">
        <v>1350.7</v>
      </c>
      <c r="D751">
        <v>1350.7</v>
      </c>
      <c r="E751" t="s">
        <v>320</v>
      </c>
      <c r="F751" t="s">
        <v>340</v>
      </c>
    </row>
    <row r="752" spans="1:6" x14ac:dyDescent="0.25">
      <c r="A752">
        <v>33464</v>
      </c>
      <c r="B752" t="s">
        <v>341</v>
      </c>
      <c r="C752">
        <v>184.36</v>
      </c>
      <c r="D752">
        <v>184.36</v>
      </c>
      <c r="E752" t="s">
        <v>320</v>
      </c>
      <c r="F752" t="s">
        <v>340</v>
      </c>
    </row>
    <row r="753" spans="1:6" x14ac:dyDescent="0.25">
      <c r="A753">
        <v>33464</v>
      </c>
      <c r="B753" t="s">
        <v>339</v>
      </c>
      <c r="C753">
        <v>85.09</v>
      </c>
      <c r="D753">
        <v>85.09</v>
      </c>
      <c r="E753" t="s">
        <v>320</v>
      </c>
      <c r="F753" t="s">
        <v>340</v>
      </c>
    </row>
    <row r="754" spans="1:6" x14ac:dyDescent="0.25">
      <c r="A754">
        <v>33464</v>
      </c>
      <c r="B754" t="s">
        <v>342</v>
      </c>
      <c r="C754">
        <v>85.09</v>
      </c>
      <c r="D754">
        <v>85.09</v>
      </c>
      <c r="E754" t="s">
        <v>320</v>
      </c>
      <c r="F754" t="s">
        <v>340</v>
      </c>
    </row>
    <row r="755" spans="1:6" x14ac:dyDescent="0.25">
      <c r="A755">
        <v>33464</v>
      </c>
      <c r="B755" t="s">
        <v>343</v>
      </c>
      <c r="C755">
        <v>85.09</v>
      </c>
      <c r="D755">
        <v>85.09</v>
      </c>
      <c r="E755" t="s">
        <v>320</v>
      </c>
      <c r="F755" t="s">
        <v>340</v>
      </c>
    </row>
    <row r="756" spans="1:6" x14ac:dyDescent="0.25">
      <c r="A756">
        <v>33464</v>
      </c>
      <c r="B756" t="s">
        <v>344</v>
      </c>
      <c r="C756">
        <v>882.08</v>
      </c>
      <c r="D756">
        <v>882.08</v>
      </c>
      <c r="E756" t="s">
        <v>320</v>
      </c>
      <c r="F756" t="s">
        <v>340</v>
      </c>
    </row>
    <row r="757" spans="1:6" x14ac:dyDescent="0.25">
      <c r="A757">
        <v>33510</v>
      </c>
      <c r="B757" t="s">
        <v>341</v>
      </c>
      <c r="C757">
        <v>184.36</v>
      </c>
      <c r="D757">
        <v>184.36</v>
      </c>
      <c r="E757" t="s">
        <v>320</v>
      </c>
      <c r="F757" t="s">
        <v>340</v>
      </c>
    </row>
    <row r="758" spans="1:6" x14ac:dyDescent="0.25">
      <c r="A758">
        <v>33510</v>
      </c>
      <c r="B758" t="s">
        <v>339</v>
      </c>
      <c r="C758">
        <v>85.09</v>
      </c>
      <c r="D758">
        <v>85.09</v>
      </c>
      <c r="E758" t="s">
        <v>320</v>
      </c>
      <c r="F758" t="s">
        <v>340</v>
      </c>
    </row>
    <row r="759" spans="1:6" x14ac:dyDescent="0.25">
      <c r="A759">
        <v>33510</v>
      </c>
      <c r="B759" t="s">
        <v>342</v>
      </c>
      <c r="C759">
        <v>85.09</v>
      </c>
      <c r="D759">
        <v>85.09</v>
      </c>
      <c r="E759" t="s">
        <v>320</v>
      </c>
      <c r="F759" t="s">
        <v>340</v>
      </c>
    </row>
    <row r="760" spans="1:6" x14ac:dyDescent="0.25">
      <c r="A760">
        <v>33510</v>
      </c>
      <c r="B760" t="s">
        <v>343</v>
      </c>
      <c r="C760">
        <v>85.09</v>
      </c>
      <c r="D760">
        <v>85.09</v>
      </c>
      <c r="E760" t="s">
        <v>320</v>
      </c>
      <c r="F760" t="s">
        <v>340</v>
      </c>
    </row>
    <row r="761" spans="1:6" x14ac:dyDescent="0.25">
      <c r="A761">
        <v>33510</v>
      </c>
      <c r="B761" t="s">
        <v>344</v>
      </c>
      <c r="C761">
        <v>882.08</v>
      </c>
      <c r="D761">
        <v>882.08</v>
      </c>
      <c r="E761" t="s">
        <v>320</v>
      </c>
      <c r="F761" t="s">
        <v>340</v>
      </c>
    </row>
    <row r="762" spans="1:6" x14ac:dyDescent="0.25">
      <c r="A762">
        <v>33526</v>
      </c>
      <c r="B762" t="s">
        <v>341</v>
      </c>
      <c r="C762">
        <v>184.36</v>
      </c>
      <c r="D762">
        <v>184.36</v>
      </c>
      <c r="E762" t="s">
        <v>320</v>
      </c>
      <c r="F762" t="s">
        <v>340</v>
      </c>
    </row>
    <row r="763" spans="1:6" x14ac:dyDescent="0.25">
      <c r="A763">
        <v>33526</v>
      </c>
      <c r="B763" t="s">
        <v>339</v>
      </c>
      <c r="C763">
        <v>85.09</v>
      </c>
      <c r="D763">
        <v>85.09</v>
      </c>
      <c r="E763" t="s">
        <v>320</v>
      </c>
      <c r="F763" t="s">
        <v>340</v>
      </c>
    </row>
    <row r="764" spans="1:6" x14ac:dyDescent="0.25">
      <c r="A764">
        <v>33526</v>
      </c>
      <c r="B764" t="s">
        <v>342</v>
      </c>
      <c r="C764">
        <v>85.09</v>
      </c>
      <c r="D764">
        <v>85.09</v>
      </c>
      <c r="E764" t="s">
        <v>320</v>
      </c>
      <c r="F764" t="s">
        <v>340</v>
      </c>
    </row>
    <row r="765" spans="1:6" x14ac:dyDescent="0.25">
      <c r="A765">
        <v>33526</v>
      </c>
      <c r="B765" t="s">
        <v>343</v>
      </c>
      <c r="C765">
        <v>85.09</v>
      </c>
      <c r="D765">
        <v>85.09</v>
      </c>
      <c r="E765" t="s">
        <v>320</v>
      </c>
      <c r="F765" t="s">
        <v>340</v>
      </c>
    </row>
    <row r="766" spans="1:6" x14ac:dyDescent="0.25">
      <c r="A766">
        <v>33526</v>
      </c>
      <c r="B766" t="s">
        <v>344</v>
      </c>
      <c r="C766">
        <v>882.08</v>
      </c>
      <c r="D766">
        <v>882.08</v>
      </c>
      <c r="E766" t="s">
        <v>320</v>
      </c>
      <c r="F766" t="s">
        <v>340</v>
      </c>
    </row>
    <row r="767" spans="1:6" x14ac:dyDescent="0.25">
      <c r="A767">
        <v>33581</v>
      </c>
      <c r="B767" t="s">
        <v>341</v>
      </c>
      <c r="C767">
        <v>184.36</v>
      </c>
      <c r="D767">
        <v>184.36</v>
      </c>
      <c r="E767" t="s">
        <v>320</v>
      </c>
      <c r="F767" t="s">
        <v>340</v>
      </c>
    </row>
    <row r="768" spans="1:6" x14ac:dyDescent="0.25">
      <c r="A768">
        <v>33581</v>
      </c>
      <c r="B768" t="s">
        <v>339</v>
      </c>
      <c r="C768">
        <v>85.09</v>
      </c>
      <c r="D768">
        <v>85.09</v>
      </c>
      <c r="E768" t="s">
        <v>320</v>
      </c>
      <c r="F768" t="s">
        <v>340</v>
      </c>
    </row>
    <row r="769" spans="1:6" x14ac:dyDescent="0.25">
      <c r="A769">
        <v>33581</v>
      </c>
      <c r="B769" t="s">
        <v>342</v>
      </c>
      <c r="C769">
        <v>85.09</v>
      </c>
      <c r="D769">
        <v>85.09</v>
      </c>
      <c r="E769" t="s">
        <v>320</v>
      </c>
      <c r="F769" t="s">
        <v>340</v>
      </c>
    </row>
    <row r="770" spans="1:6" x14ac:dyDescent="0.25">
      <c r="A770">
        <v>33581</v>
      </c>
      <c r="B770" t="s">
        <v>343</v>
      </c>
      <c r="C770">
        <v>85.09</v>
      </c>
      <c r="D770">
        <v>85.09</v>
      </c>
      <c r="E770" t="s">
        <v>320</v>
      </c>
      <c r="F770" t="s">
        <v>340</v>
      </c>
    </row>
    <row r="771" spans="1:6" x14ac:dyDescent="0.25">
      <c r="A771">
        <v>33581</v>
      </c>
      <c r="B771" t="s">
        <v>344</v>
      </c>
      <c r="C771">
        <v>882.08</v>
      </c>
      <c r="D771">
        <v>882.08</v>
      </c>
      <c r="E771" t="s">
        <v>320</v>
      </c>
      <c r="F771" t="s">
        <v>340</v>
      </c>
    </row>
    <row r="772" spans="1:6" x14ac:dyDescent="0.25">
      <c r="A772">
        <v>33675</v>
      </c>
      <c r="B772" t="s">
        <v>341</v>
      </c>
      <c r="C772">
        <v>184.36</v>
      </c>
      <c r="D772">
        <v>184.36</v>
      </c>
      <c r="E772" t="s">
        <v>320</v>
      </c>
      <c r="F772" t="s">
        <v>340</v>
      </c>
    </row>
    <row r="773" spans="1:6" x14ac:dyDescent="0.25">
      <c r="A773">
        <v>33675</v>
      </c>
      <c r="B773" t="s">
        <v>339</v>
      </c>
      <c r="C773">
        <v>85.09</v>
      </c>
      <c r="D773">
        <v>85.09</v>
      </c>
      <c r="E773" t="s">
        <v>320</v>
      </c>
      <c r="F773" t="s">
        <v>340</v>
      </c>
    </row>
    <row r="774" spans="1:6" x14ac:dyDescent="0.25">
      <c r="A774">
        <v>33675</v>
      </c>
      <c r="B774" t="s">
        <v>342</v>
      </c>
      <c r="C774">
        <v>85.09</v>
      </c>
      <c r="D774">
        <v>85.09</v>
      </c>
      <c r="E774" t="s">
        <v>320</v>
      </c>
      <c r="F774" t="s">
        <v>340</v>
      </c>
    </row>
    <row r="775" spans="1:6" x14ac:dyDescent="0.25">
      <c r="A775">
        <v>33675</v>
      </c>
      <c r="B775" t="s">
        <v>343</v>
      </c>
      <c r="C775">
        <v>85.09</v>
      </c>
      <c r="D775">
        <v>85.09</v>
      </c>
      <c r="E775" t="s">
        <v>320</v>
      </c>
      <c r="F775" t="s">
        <v>340</v>
      </c>
    </row>
    <row r="776" spans="1:6" x14ac:dyDescent="0.25">
      <c r="A776">
        <v>33675</v>
      </c>
      <c r="B776" t="s">
        <v>344</v>
      </c>
      <c r="C776">
        <v>882.08</v>
      </c>
      <c r="D776">
        <v>882.08</v>
      </c>
      <c r="E776" t="s">
        <v>320</v>
      </c>
      <c r="F776" t="s">
        <v>340</v>
      </c>
    </row>
    <row r="777" spans="1:6" x14ac:dyDescent="0.25">
      <c r="A777">
        <v>33712</v>
      </c>
      <c r="B777" t="s">
        <v>341</v>
      </c>
      <c r="C777">
        <v>184.36</v>
      </c>
      <c r="D777">
        <v>184.36</v>
      </c>
      <c r="E777" t="s">
        <v>320</v>
      </c>
      <c r="F777" t="s">
        <v>340</v>
      </c>
    </row>
    <row r="778" spans="1:6" x14ac:dyDescent="0.25">
      <c r="A778">
        <v>33712</v>
      </c>
      <c r="B778" t="s">
        <v>339</v>
      </c>
      <c r="C778">
        <v>85.09</v>
      </c>
      <c r="D778">
        <v>85.09</v>
      </c>
      <c r="E778" t="s">
        <v>320</v>
      </c>
      <c r="F778" t="s">
        <v>340</v>
      </c>
    </row>
    <row r="779" spans="1:6" x14ac:dyDescent="0.25">
      <c r="A779">
        <v>33712</v>
      </c>
      <c r="B779" t="s">
        <v>342</v>
      </c>
      <c r="C779">
        <v>85.09</v>
      </c>
      <c r="D779">
        <v>85.09</v>
      </c>
      <c r="E779" t="s">
        <v>320</v>
      </c>
      <c r="F779" t="s">
        <v>340</v>
      </c>
    </row>
    <row r="780" spans="1:6" x14ac:dyDescent="0.25">
      <c r="A780">
        <v>33712</v>
      </c>
      <c r="B780" t="s">
        <v>343</v>
      </c>
      <c r="C780">
        <v>85.09</v>
      </c>
      <c r="D780">
        <v>85.09</v>
      </c>
      <c r="E780" t="s">
        <v>320</v>
      </c>
      <c r="F780" t="s">
        <v>340</v>
      </c>
    </row>
    <row r="781" spans="1:6" x14ac:dyDescent="0.25">
      <c r="A781">
        <v>33712</v>
      </c>
      <c r="B781" t="s">
        <v>344</v>
      </c>
      <c r="C781">
        <v>882.08</v>
      </c>
      <c r="D781">
        <v>882.08</v>
      </c>
      <c r="E781" t="s">
        <v>320</v>
      </c>
      <c r="F781" t="s">
        <v>340</v>
      </c>
    </row>
    <row r="782" spans="1:6" x14ac:dyDescent="0.25">
      <c r="A782">
        <v>33717</v>
      </c>
      <c r="B782" t="s">
        <v>341</v>
      </c>
      <c r="C782">
        <v>184.36</v>
      </c>
      <c r="D782">
        <v>184.36</v>
      </c>
      <c r="E782" t="s">
        <v>320</v>
      </c>
      <c r="F782" t="s">
        <v>340</v>
      </c>
    </row>
    <row r="783" spans="1:6" x14ac:dyDescent="0.25">
      <c r="A783">
        <v>33717</v>
      </c>
      <c r="B783" t="s">
        <v>339</v>
      </c>
      <c r="C783">
        <v>85.09</v>
      </c>
      <c r="D783">
        <v>85.09</v>
      </c>
      <c r="E783" t="s">
        <v>320</v>
      </c>
      <c r="F783" t="s">
        <v>340</v>
      </c>
    </row>
    <row r="784" spans="1:6" x14ac:dyDescent="0.25">
      <c r="A784">
        <v>33717</v>
      </c>
      <c r="B784" t="s">
        <v>342</v>
      </c>
      <c r="C784">
        <v>85.09</v>
      </c>
      <c r="D784">
        <v>85.09</v>
      </c>
      <c r="E784" t="s">
        <v>320</v>
      </c>
      <c r="F784" t="s">
        <v>340</v>
      </c>
    </row>
    <row r="785" spans="1:6" x14ac:dyDescent="0.25">
      <c r="A785">
        <v>33717</v>
      </c>
      <c r="B785" t="s">
        <v>343</v>
      </c>
      <c r="C785">
        <v>85.09</v>
      </c>
      <c r="D785">
        <v>85.09</v>
      </c>
      <c r="E785" t="s">
        <v>320</v>
      </c>
      <c r="F785" t="s">
        <v>340</v>
      </c>
    </row>
    <row r="786" spans="1:6" x14ac:dyDescent="0.25">
      <c r="A786">
        <v>33717</v>
      </c>
      <c r="B786" t="s">
        <v>344</v>
      </c>
      <c r="C786">
        <v>882.08</v>
      </c>
      <c r="D786">
        <v>882.08</v>
      </c>
      <c r="E786" t="s">
        <v>320</v>
      </c>
      <c r="F786" t="s">
        <v>340</v>
      </c>
    </row>
    <row r="787" spans="1:6" x14ac:dyDescent="0.25">
      <c r="A787">
        <v>33729</v>
      </c>
      <c r="B787" t="s">
        <v>341</v>
      </c>
      <c r="C787">
        <v>184.36</v>
      </c>
      <c r="D787">
        <v>184.36</v>
      </c>
      <c r="E787" t="s">
        <v>320</v>
      </c>
      <c r="F787" t="s">
        <v>340</v>
      </c>
    </row>
    <row r="788" spans="1:6" x14ac:dyDescent="0.25">
      <c r="A788">
        <v>33729</v>
      </c>
      <c r="B788" t="s">
        <v>339</v>
      </c>
      <c r="C788">
        <v>85.09</v>
      </c>
      <c r="D788">
        <v>85.09</v>
      </c>
      <c r="E788" t="s">
        <v>320</v>
      </c>
      <c r="F788" t="s">
        <v>340</v>
      </c>
    </row>
    <row r="789" spans="1:6" x14ac:dyDescent="0.25">
      <c r="A789">
        <v>33729</v>
      </c>
      <c r="B789" t="s">
        <v>342</v>
      </c>
      <c r="C789">
        <v>85.09</v>
      </c>
      <c r="D789">
        <v>85.09</v>
      </c>
      <c r="E789" t="s">
        <v>320</v>
      </c>
      <c r="F789" t="s">
        <v>340</v>
      </c>
    </row>
    <row r="790" spans="1:6" x14ac:dyDescent="0.25">
      <c r="A790">
        <v>33729</v>
      </c>
      <c r="B790" t="s">
        <v>343</v>
      </c>
      <c r="C790">
        <v>85.09</v>
      </c>
      <c r="D790">
        <v>85.09</v>
      </c>
      <c r="E790" t="s">
        <v>320</v>
      </c>
      <c r="F790" t="s">
        <v>340</v>
      </c>
    </row>
    <row r="791" spans="1:6" x14ac:dyDescent="0.25">
      <c r="A791">
        <v>33729</v>
      </c>
      <c r="B791" t="s">
        <v>344</v>
      </c>
      <c r="C791">
        <v>882.08</v>
      </c>
      <c r="D791">
        <v>882.08</v>
      </c>
      <c r="E791" t="s">
        <v>320</v>
      </c>
      <c r="F791" t="s">
        <v>340</v>
      </c>
    </row>
    <row r="792" spans="1:6" x14ac:dyDescent="0.25">
      <c r="A792">
        <v>33826</v>
      </c>
      <c r="B792" t="s">
        <v>341</v>
      </c>
      <c r="C792">
        <v>1350.7</v>
      </c>
      <c r="D792">
        <v>1350.7</v>
      </c>
      <c r="E792" t="s">
        <v>320</v>
      </c>
      <c r="F792" t="s">
        <v>340</v>
      </c>
    </row>
    <row r="793" spans="1:6" x14ac:dyDescent="0.25">
      <c r="A793">
        <v>34063</v>
      </c>
      <c r="B793" t="s">
        <v>341</v>
      </c>
      <c r="C793">
        <v>184.36</v>
      </c>
      <c r="D793">
        <v>184.36</v>
      </c>
      <c r="E793" t="s">
        <v>320</v>
      </c>
      <c r="F793" t="s">
        <v>340</v>
      </c>
    </row>
    <row r="794" spans="1:6" x14ac:dyDescent="0.25">
      <c r="A794">
        <v>34063</v>
      </c>
      <c r="B794" t="s">
        <v>339</v>
      </c>
      <c r="C794">
        <v>85.09</v>
      </c>
      <c r="D794">
        <v>85.09</v>
      </c>
      <c r="E794" t="s">
        <v>320</v>
      </c>
      <c r="F794" t="s">
        <v>340</v>
      </c>
    </row>
    <row r="795" spans="1:6" x14ac:dyDescent="0.25">
      <c r="A795">
        <v>34063</v>
      </c>
      <c r="B795" t="s">
        <v>342</v>
      </c>
      <c r="C795">
        <v>85.09</v>
      </c>
      <c r="D795">
        <v>85.09</v>
      </c>
      <c r="E795" t="s">
        <v>320</v>
      </c>
      <c r="F795" t="s">
        <v>340</v>
      </c>
    </row>
    <row r="796" spans="1:6" x14ac:dyDescent="0.25">
      <c r="A796">
        <v>34063</v>
      </c>
      <c r="B796" t="s">
        <v>343</v>
      </c>
      <c r="C796">
        <v>85.09</v>
      </c>
      <c r="D796">
        <v>85.09</v>
      </c>
      <c r="E796" t="s">
        <v>320</v>
      </c>
      <c r="F796" t="s">
        <v>340</v>
      </c>
    </row>
    <row r="797" spans="1:6" x14ac:dyDescent="0.25">
      <c r="A797">
        <v>34063</v>
      </c>
      <c r="B797" t="s">
        <v>344</v>
      </c>
      <c r="C797">
        <v>882.08</v>
      </c>
      <c r="D797">
        <v>882.08</v>
      </c>
      <c r="E797" t="s">
        <v>320</v>
      </c>
      <c r="F797" t="s">
        <v>340</v>
      </c>
    </row>
    <row r="798" spans="1:6" x14ac:dyDescent="0.25">
      <c r="A798">
        <v>34407</v>
      </c>
      <c r="B798" t="s">
        <v>341</v>
      </c>
      <c r="C798">
        <v>184.36</v>
      </c>
      <c r="D798">
        <v>184.36</v>
      </c>
      <c r="E798" t="s">
        <v>320</v>
      </c>
      <c r="F798" t="s">
        <v>340</v>
      </c>
    </row>
    <row r="799" spans="1:6" x14ac:dyDescent="0.25">
      <c r="A799">
        <v>34407</v>
      </c>
      <c r="B799" t="s">
        <v>339</v>
      </c>
      <c r="C799">
        <v>85.09</v>
      </c>
      <c r="D799">
        <v>85.09</v>
      </c>
      <c r="E799" t="s">
        <v>320</v>
      </c>
      <c r="F799" t="s">
        <v>340</v>
      </c>
    </row>
    <row r="800" spans="1:6" x14ac:dyDescent="0.25">
      <c r="A800">
        <v>34407</v>
      </c>
      <c r="B800" t="s">
        <v>342</v>
      </c>
      <c r="C800">
        <v>85.09</v>
      </c>
      <c r="D800">
        <v>85.09</v>
      </c>
      <c r="E800" t="s">
        <v>320</v>
      </c>
      <c r="F800" t="s">
        <v>340</v>
      </c>
    </row>
    <row r="801" spans="1:6" x14ac:dyDescent="0.25">
      <c r="A801">
        <v>34407</v>
      </c>
      <c r="B801" t="s">
        <v>343</v>
      </c>
      <c r="C801">
        <v>85.09</v>
      </c>
      <c r="D801">
        <v>85.09</v>
      </c>
      <c r="E801" t="s">
        <v>320</v>
      </c>
      <c r="F801" t="s">
        <v>340</v>
      </c>
    </row>
    <row r="802" spans="1:6" x14ac:dyDescent="0.25">
      <c r="A802">
        <v>34407</v>
      </c>
      <c r="B802" t="s">
        <v>344</v>
      </c>
      <c r="C802">
        <v>882.08</v>
      </c>
      <c r="D802">
        <v>882.08</v>
      </c>
      <c r="E802" t="s">
        <v>320</v>
      </c>
      <c r="F802" t="s">
        <v>340</v>
      </c>
    </row>
    <row r="803" spans="1:6" x14ac:dyDescent="0.25">
      <c r="A803">
        <v>34408</v>
      </c>
      <c r="B803" t="s">
        <v>341</v>
      </c>
      <c r="C803">
        <v>184.36</v>
      </c>
      <c r="D803">
        <v>184.36</v>
      </c>
      <c r="E803" t="s">
        <v>320</v>
      </c>
      <c r="F803" t="s">
        <v>340</v>
      </c>
    </row>
    <row r="804" spans="1:6" x14ac:dyDescent="0.25">
      <c r="A804">
        <v>34408</v>
      </c>
      <c r="B804" t="s">
        <v>339</v>
      </c>
      <c r="C804">
        <v>85.09</v>
      </c>
      <c r="D804">
        <v>85.09</v>
      </c>
      <c r="E804" t="s">
        <v>320</v>
      </c>
      <c r="F804" t="s">
        <v>340</v>
      </c>
    </row>
    <row r="805" spans="1:6" x14ac:dyDescent="0.25">
      <c r="A805">
        <v>34408</v>
      </c>
      <c r="B805" t="s">
        <v>342</v>
      </c>
      <c r="C805">
        <v>85.09</v>
      </c>
      <c r="D805">
        <v>85.09</v>
      </c>
      <c r="E805" t="s">
        <v>320</v>
      </c>
      <c r="F805" t="s">
        <v>340</v>
      </c>
    </row>
    <row r="806" spans="1:6" x14ac:dyDescent="0.25">
      <c r="A806">
        <v>34408</v>
      </c>
      <c r="B806" t="s">
        <v>343</v>
      </c>
      <c r="C806">
        <v>85.09</v>
      </c>
      <c r="D806">
        <v>85.09</v>
      </c>
      <c r="E806" t="s">
        <v>320</v>
      </c>
      <c r="F806" t="s">
        <v>340</v>
      </c>
    </row>
    <row r="807" spans="1:6" x14ac:dyDescent="0.25">
      <c r="A807">
        <v>34408</v>
      </c>
      <c r="B807" t="s">
        <v>344</v>
      </c>
      <c r="C807">
        <v>882.08</v>
      </c>
      <c r="D807">
        <v>882.08</v>
      </c>
      <c r="E807" t="s">
        <v>320</v>
      </c>
      <c r="F807" t="s">
        <v>340</v>
      </c>
    </row>
    <row r="808" spans="1:6" x14ac:dyDescent="0.25">
      <c r="A808">
        <v>34715</v>
      </c>
      <c r="B808" t="s">
        <v>341</v>
      </c>
      <c r="C808">
        <v>184.36</v>
      </c>
      <c r="D808">
        <v>184.36</v>
      </c>
      <c r="E808" t="s">
        <v>320</v>
      </c>
      <c r="F808" t="s">
        <v>340</v>
      </c>
    </row>
    <row r="809" spans="1:6" x14ac:dyDescent="0.25">
      <c r="A809">
        <v>34715</v>
      </c>
      <c r="B809" t="s">
        <v>339</v>
      </c>
      <c r="C809">
        <v>85.09</v>
      </c>
      <c r="D809">
        <v>85.09</v>
      </c>
      <c r="E809" t="s">
        <v>320</v>
      </c>
      <c r="F809" t="s">
        <v>340</v>
      </c>
    </row>
    <row r="810" spans="1:6" x14ac:dyDescent="0.25">
      <c r="A810">
        <v>34715</v>
      </c>
      <c r="B810" t="s">
        <v>342</v>
      </c>
      <c r="C810">
        <v>85.09</v>
      </c>
      <c r="D810">
        <v>85.09</v>
      </c>
      <c r="E810" t="s">
        <v>320</v>
      </c>
      <c r="F810" t="s">
        <v>340</v>
      </c>
    </row>
    <row r="811" spans="1:6" x14ac:dyDescent="0.25">
      <c r="A811">
        <v>34715</v>
      </c>
      <c r="B811" t="s">
        <v>343</v>
      </c>
      <c r="C811">
        <v>85.09</v>
      </c>
      <c r="D811">
        <v>85.09</v>
      </c>
      <c r="E811" t="s">
        <v>320</v>
      </c>
      <c r="F811" t="s">
        <v>340</v>
      </c>
    </row>
    <row r="812" spans="1:6" x14ac:dyDescent="0.25">
      <c r="A812">
        <v>34715</v>
      </c>
      <c r="B812" t="s">
        <v>344</v>
      </c>
      <c r="C812">
        <v>882.08</v>
      </c>
      <c r="D812">
        <v>882.08</v>
      </c>
      <c r="E812" t="s">
        <v>320</v>
      </c>
      <c r="F812" t="s">
        <v>340</v>
      </c>
    </row>
    <row r="813" spans="1:6" x14ac:dyDescent="0.25">
      <c r="A813">
        <v>34957</v>
      </c>
      <c r="B813" t="s">
        <v>341</v>
      </c>
      <c r="C813">
        <v>184.36</v>
      </c>
      <c r="D813">
        <v>184.36</v>
      </c>
      <c r="E813" t="s">
        <v>320</v>
      </c>
      <c r="F813" t="s">
        <v>340</v>
      </c>
    </row>
    <row r="814" spans="1:6" x14ac:dyDescent="0.25">
      <c r="A814">
        <v>34957</v>
      </c>
      <c r="B814" t="s">
        <v>339</v>
      </c>
      <c r="C814">
        <v>85.09</v>
      </c>
      <c r="D814">
        <v>85.09</v>
      </c>
      <c r="E814" t="s">
        <v>320</v>
      </c>
      <c r="F814" t="s">
        <v>340</v>
      </c>
    </row>
    <row r="815" spans="1:6" x14ac:dyDescent="0.25">
      <c r="A815">
        <v>34957</v>
      </c>
      <c r="B815" t="s">
        <v>342</v>
      </c>
      <c r="C815">
        <v>85.09</v>
      </c>
      <c r="D815">
        <v>85.09</v>
      </c>
      <c r="E815" t="s">
        <v>320</v>
      </c>
      <c r="F815" t="s">
        <v>340</v>
      </c>
    </row>
    <row r="816" spans="1:6" x14ac:dyDescent="0.25">
      <c r="A816">
        <v>34957</v>
      </c>
      <c r="B816" t="s">
        <v>343</v>
      </c>
      <c r="C816">
        <v>85.09</v>
      </c>
      <c r="D816">
        <v>85.09</v>
      </c>
      <c r="E816" t="s">
        <v>320</v>
      </c>
      <c r="F816" t="s">
        <v>340</v>
      </c>
    </row>
    <row r="817" spans="1:6" x14ac:dyDescent="0.25">
      <c r="A817">
        <v>34957</v>
      </c>
      <c r="B817" t="s">
        <v>344</v>
      </c>
      <c r="C817">
        <v>882.08</v>
      </c>
      <c r="D817">
        <v>882.08</v>
      </c>
      <c r="E817" t="s">
        <v>320</v>
      </c>
      <c r="F817" t="s">
        <v>340</v>
      </c>
    </row>
    <row r="818" spans="1:6" x14ac:dyDescent="0.25">
      <c r="A818">
        <v>34988</v>
      </c>
      <c r="B818" t="s">
        <v>341</v>
      </c>
      <c r="C818">
        <v>1350.7</v>
      </c>
      <c r="D818">
        <v>1350.7</v>
      </c>
      <c r="E818" t="s">
        <v>320</v>
      </c>
      <c r="F818" t="s">
        <v>340</v>
      </c>
    </row>
    <row r="819" spans="1:6" x14ac:dyDescent="0.25">
      <c r="A819">
        <v>35036</v>
      </c>
      <c r="B819" t="s">
        <v>341</v>
      </c>
      <c r="C819">
        <v>184.36</v>
      </c>
      <c r="D819">
        <v>184.36</v>
      </c>
      <c r="E819" t="s">
        <v>320</v>
      </c>
      <c r="F819" t="s">
        <v>340</v>
      </c>
    </row>
    <row r="820" spans="1:6" x14ac:dyDescent="0.25">
      <c r="A820">
        <v>35036</v>
      </c>
      <c r="B820" t="s">
        <v>339</v>
      </c>
      <c r="C820">
        <v>85.09</v>
      </c>
      <c r="D820">
        <v>85.09</v>
      </c>
      <c r="E820" t="s">
        <v>320</v>
      </c>
      <c r="F820" t="s">
        <v>340</v>
      </c>
    </row>
    <row r="821" spans="1:6" x14ac:dyDescent="0.25">
      <c r="A821">
        <v>35036</v>
      </c>
      <c r="B821" t="s">
        <v>342</v>
      </c>
      <c r="C821">
        <v>85.09</v>
      </c>
      <c r="D821">
        <v>85.09</v>
      </c>
      <c r="E821" t="s">
        <v>320</v>
      </c>
      <c r="F821" t="s">
        <v>340</v>
      </c>
    </row>
    <row r="822" spans="1:6" x14ac:dyDescent="0.25">
      <c r="A822">
        <v>35036</v>
      </c>
      <c r="B822" t="s">
        <v>343</v>
      </c>
      <c r="C822">
        <v>85.09</v>
      </c>
      <c r="D822">
        <v>85.09</v>
      </c>
      <c r="E822" t="s">
        <v>320</v>
      </c>
      <c r="F822" t="s">
        <v>340</v>
      </c>
    </row>
    <row r="823" spans="1:6" x14ac:dyDescent="0.25">
      <c r="A823">
        <v>35036</v>
      </c>
      <c r="B823" t="s">
        <v>344</v>
      </c>
      <c r="C823">
        <v>882.08</v>
      </c>
      <c r="D823">
        <v>882.08</v>
      </c>
      <c r="E823" t="s">
        <v>320</v>
      </c>
      <c r="F823" t="s">
        <v>340</v>
      </c>
    </row>
    <row r="824" spans="1:6" x14ac:dyDescent="0.25">
      <c r="A824">
        <v>36008</v>
      </c>
      <c r="B824" t="s">
        <v>341</v>
      </c>
      <c r="C824">
        <v>1350.7</v>
      </c>
      <c r="D824">
        <v>1350.7</v>
      </c>
      <c r="E824" t="s">
        <v>320</v>
      </c>
      <c r="F824" t="s">
        <v>340</v>
      </c>
    </row>
    <row r="825" spans="1:6" x14ac:dyDescent="0.25">
      <c r="A825">
        <v>36010</v>
      </c>
      <c r="B825" t="s">
        <v>341</v>
      </c>
      <c r="C825">
        <v>1350.7</v>
      </c>
      <c r="D825">
        <v>1350.7</v>
      </c>
      <c r="E825" t="s">
        <v>320</v>
      </c>
      <c r="F825" t="s">
        <v>340</v>
      </c>
    </row>
    <row r="826" spans="1:6" x14ac:dyDescent="0.25">
      <c r="A826">
        <v>36012</v>
      </c>
      <c r="B826" t="s">
        <v>341</v>
      </c>
      <c r="C826">
        <v>1350.7</v>
      </c>
      <c r="D826">
        <v>1350.7</v>
      </c>
      <c r="E826" t="s">
        <v>320</v>
      </c>
      <c r="F826" t="s">
        <v>340</v>
      </c>
    </row>
    <row r="827" spans="1:6" x14ac:dyDescent="0.25">
      <c r="A827">
        <v>36014</v>
      </c>
      <c r="B827" t="s">
        <v>341</v>
      </c>
      <c r="C827">
        <v>1350.7</v>
      </c>
      <c r="D827">
        <v>1350.7</v>
      </c>
      <c r="E827" t="s">
        <v>320</v>
      </c>
      <c r="F827" t="s">
        <v>340</v>
      </c>
    </row>
    <row r="828" spans="1:6" x14ac:dyDescent="0.25">
      <c r="A828">
        <v>36018</v>
      </c>
      <c r="B828" t="s">
        <v>341</v>
      </c>
      <c r="C828">
        <v>1350.7</v>
      </c>
      <c r="D828">
        <v>1350.7</v>
      </c>
      <c r="E828" t="s">
        <v>320</v>
      </c>
      <c r="F828" t="s">
        <v>340</v>
      </c>
    </row>
    <row r="829" spans="1:6" x14ac:dyDescent="0.25">
      <c r="A829">
        <v>36019</v>
      </c>
      <c r="B829" t="s">
        <v>341</v>
      </c>
      <c r="C829">
        <v>1350.7</v>
      </c>
      <c r="D829">
        <v>1350.7</v>
      </c>
      <c r="E829" t="s">
        <v>320</v>
      </c>
      <c r="F829" t="s">
        <v>340</v>
      </c>
    </row>
    <row r="830" spans="1:6" x14ac:dyDescent="0.25">
      <c r="A830">
        <v>36116</v>
      </c>
      <c r="B830" t="s">
        <v>341</v>
      </c>
      <c r="C830">
        <v>184.36</v>
      </c>
      <c r="D830">
        <v>184.36</v>
      </c>
      <c r="E830" t="s">
        <v>320</v>
      </c>
      <c r="F830" t="s">
        <v>340</v>
      </c>
    </row>
    <row r="831" spans="1:6" x14ac:dyDescent="0.25">
      <c r="A831">
        <v>36116</v>
      </c>
      <c r="B831" t="s">
        <v>339</v>
      </c>
      <c r="C831">
        <v>85.09</v>
      </c>
      <c r="D831">
        <v>85.09</v>
      </c>
      <c r="E831" t="s">
        <v>320</v>
      </c>
      <c r="F831" t="s">
        <v>340</v>
      </c>
    </row>
    <row r="832" spans="1:6" x14ac:dyDescent="0.25">
      <c r="A832">
        <v>36116</v>
      </c>
      <c r="B832" t="s">
        <v>342</v>
      </c>
      <c r="C832">
        <v>85.09</v>
      </c>
      <c r="D832">
        <v>85.09</v>
      </c>
      <c r="E832" t="s">
        <v>320</v>
      </c>
      <c r="F832" t="s">
        <v>340</v>
      </c>
    </row>
    <row r="833" spans="1:6" x14ac:dyDescent="0.25">
      <c r="A833">
        <v>36116</v>
      </c>
      <c r="B833" t="s">
        <v>343</v>
      </c>
      <c r="C833">
        <v>85.09</v>
      </c>
      <c r="D833">
        <v>85.09</v>
      </c>
      <c r="E833" t="s">
        <v>320</v>
      </c>
      <c r="F833" t="s">
        <v>340</v>
      </c>
    </row>
    <row r="834" spans="1:6" x14ac:dyDescent="0.25">
      <c r="A834">
        <v>36116</v>
      </c>
      <c r="B834" t="s">
        <v>344</v>
      </c>
      <c r="C834">
        <v>882.08</v>
      </c>
      <c r="D834">
        <v>882.08</v>
      </c>
      <c r="E834" t="s">
        <v>320</v>
      </c>
      <c r="F834" t="s">
        <v>340</v>
      </c>
    </row>
    <row r="835" spans="1:6" x14ac:dyDescent="0.25">
      <c r="A835">
        <v>36119</v>
      </c>
      <c r="B835" t="s">
        <v>341</v>
      </c>
      <c r="C835">
        <v>184.36</v>
      </c>
      <c r="D835">
        <v>184.36</v>
      </c>
      <c r="E835" t="s">
        <v>320</v>
      </c>
      <c r="F835" t="s">
        <v>340</v>
      </c>
    </row>
    <row r="836" spans="1:6" x14ac:dyDescent="0.25">
      <c r="A836">
        <v>36119</v>
      </c>
      <c r="B836" t="s">
        <v>339</v>
      </c>
      <c r="C836">
        <v>85.09</v>
      </c>
      <c r="D836">
        <v>85.09</v>
      </c>
      <c r="E836" t="s">
        <v>320</v>
      </c>
      <c r="F836" t="s">
        <v>340</v>
      </c>
    </row>
    <row r="837" spans="1:6" x14ac:dyDescent="0.25">
      <c r="A837">
        <v>36119</v>
      </c>
      <c r="B837" t="s">
        <v>342</v>
      </c>
      <c r="C837">
        <v>85.09</v>
      </c>
      <c r="D837">
        <v>85.09</v>
      </c>
      <c r="E837" t="s">
        <v>320</v>
      </c>
      <c r="F837" t="s">
        <v>340</v>
      </c>
    </row>
    <row r="838" spans="1:6" x14ac:dyDescent="0.25">
      <c r="A838">
        <v>36119</v>
      </c>
      <c r="B838" t="s">
        <v>343</v>
      </c>
      <c r="C838">
        <v>85.09</v>
      </c>
      <c r="D838">
        <v>85.09</v>
      </c>
      <c r="E838" t="s">
        <v>320</v>
      </c>
      <c r="F838" t="s">
        <v>340</v>
      </c>
    </row>
    <row r="839" spans="1:6" x14ac:dyDescent="0.25">
      <c r="A839">
        <v>36119</v>
      </c>
      <c r="B839" t="s">
        <v>344</v>
      </c>
      <c r="C839">
        <v>882.08</v>
      </c>
      <c r="D839">
        <v>882.08</v>
      </c>
      <c r="E839" t="s">
        <v>320</v>
      </c>
      <c r="F839" t="s">
        <v>340</v>
      </c>
    </row>
    <row r="840" spans="1:6" x14ac:dyDescent="0.25">
      <c r="A840">
        <v>36331</v>
      </c>
      <c r="B840" t="s">
        <v>341</v>
      </c>
      <c r="C840">
        <v>1350.7</v>
      </c>
      <c r="D840">
        <v>1350.7</v>
      </c>
      <c r="E840" t="s">
        <v>320</v>
      </c>
      <c r="F840" t="s">
        <v>340</v>
      </c>
    </row>
    <row r="841" spans="1:6" x14ac:dyDescent="0.25">
      <c r="A841">
        <v>36332</v>
      </c>
      <c r="B841" t="s">
        <v>341</v>
      </c>
      <c r="C841">
        <v>1350.7</v>
      </c>
      <c r="D841">
        <v>1350.7</v>
      </c>
      <c r="E841" t="s">
        <v>320</v>
      </c>
      <c r="F841" t="s">
        <v>340</v>
      </c>
    </row>
    <row r="842" spans="1:6" x14ac:dyDescent="0.25">
      <c r="A842">
        <v>36391</v>
      </c>
      <c r="B842" t="s">
        <v>341</v>
      </c>
      <c r="C842">
        <v>184.36</v>
      </c>
      <c r="D842">
        <v>184.36</v>
      </c>
      <c r="E842" t="s">
        <v>320</v>
      </c>
      <c r="F842" t="s">
        <v>340</v>
      </c>
    </row>
    <row r="843" spans="1:6" x14ac:dyDescent="0.25">
      <c r="A843">
        <v>36391</v>
      </c>
      <c r="B843" t="s">
        <v>339</v>
      </c>
      <c r="C843">
        <v>85.09</v>
      </c>
      <c r="D843">
        <v>85.09</v>
      </c>
      <c r="E843" t="s">
        <v>320</v>
      </c>
      <c r="F843" t="s">
        <v>340</v>
      </c>
    </row>
    <row r="844" spans="1:6" x14ac:dyDescent="0.25">
      <c r="A844">
        <v>36391</v>
      </c>
      <c r="B844" t="s">
        <v>342</v>
      </c>
      <c r="C844">
        <v>85.09</v>
      </c>
      <c r="D844">
        <v>85.09</v>
      </c>
      <c r="E844" t="s">
        <v>320</v>
      </c>
      <c r="F844" t="s">
        <v>340</v>
      </c>
    </row>
    <row r="845" spans="1:6" x14ac:dyDescent="0.25">
      <c r="A845">
        <v>36391</v>
      </c>
      <c r="B845" t="s">
        <v>343</v>
      </c>
      <c r="C845">
        <v>85.09</v>
      </c>
      <c r="D845">
        <v>85.09</v>
      </c>
      <c r="E845" t="s">
        <v>320</v>
      </c>
      <c r="F845" t="s">
        <v>340</v>
      </c>
    </row>
    <row r="846" spans="1:6" x14ac:dyDescent="0.25">
      <c r="A846">
        <v>36391</v>
      </c>
      <c r="B846" t="s">
        <v>344</v>
      </c>
      <c r="C846">
        <v>882.08</v>
      </c>
      <c r="D846">
        <v>882.08</v>
      </c>
      <c r="E846" t="s">
        <v>320</v>
      </c>
      <c r="F846" t="s">
        <v>340</v>
      </c>
    </row>
    <row r="847" spans="1:6" x14ac:dyDescent="0.25">
      <c r="A847">
        <v>36508</v>
      </c>
      <c r="B847" t="s">
        <v>341</v>
      </c>
      <c r="C847">
        <v>1</v>
      </c>
      <c r="D847">
        <v>1</v>
      </c>
      <c r="E847" t="s">
        <v>320</v>
      </c>
      <c r="F847" t="s">
        <v>340</v>
      </c>
    </row>
    <row r="848" spans="1:6" x14ac:dyDescent="0.25">
      <c r="A848">
        <v>36508</v>
      </c>
      <c r="B848" t="s">
        <v>339</v>
      </c>
      <c r="C848">
        <v>1</v>
      </c>
      <c r="D848">
        <v>1</v>
      </c>
      <c r="E848" t="s">
        <v>320</v>
      </c>
      <c r="F848" t="s">
        <v>340</v>
      </c>
    </row>
    <row r="849" spans="1:6" x14ac:dyDescent="0.25">
      <c r="A849">
        <v>36508</v>
      </c>
      <c r="B849" t="s">
        <v>342</v>
      </c>
      <c r="C849">
        <v>1</v>
      </c>
      <c r="D849">
        <v>1</v>
      </c>
      <c r="E849" t="s">
        <v>320</v>
      </c>
      <c r="F849" t="s">
        <v>340</v>
      </c>
    </row>
    <row r="850" spans="1:6" x14ac:dyDescent="0.25">
      <c r="A850">
        <v>36508</v>
      </c>
      <c r="B850" t="s">
        <v>343</v>
      </c>
      <c r="C850">
        <v>85.09</v>
      </c>
      <c r="D850">
        <v>85.09</v>
      </c>
      <c r="E850" t="s">
        <v>320</v>
      </c>
      <c r="F850" t="s">
        <v>340</v>
      </c>
    </row>
    <row r="851" spans="1:6" x14ac:dyDescent="0.25">
      <c r="A851">
        <v>36508</v>
      </c>
      <c r="B851" t="s">
        <v>344</v>
      </c>
      <c r="C851">
        <v>882.08</v>
      </c>
      <c r="D851">
        <v>882.08</v>
      </c>
      <c r="E851" t="s">
        <v>320</v>
      </c>
      <c r="F851" t="s">
        <v>340</v>
      </c>
    </row>
    <row r="852" spans="1:6" x14ac:dyDescent="0.25">
      <c r="A852">
        <v>3012</v>
      </c>
      <c r="B852" t="s">
        <v>345</v>
      </c>
      <c r="C852">
        <v>1470.14</v>
      </c>
      <c r="D852">
        <v>1470.14</v>
      </c>
      <c r="E852" t="s">
        <v>320</v>
      </c>
      <c r="F852" t="s">
        <v>340</v>
      </c>
    </row>
    <row r="853" spans="1:6" x14ac:dyDescent="0.25">
      <c r="A853">
        <v>4443</v>
      </c>
      <c r="B853" t="s">
        <v>345</v>
      </c>
      <c r="C853">
        <v>1470.14</v>
      </c>
      <c r="D853">
        <v>1470.14</v>
      </c>
      <c r="E853" t="s">
        <v>320</v>
      </c>
      <c r="F853" t="s">
        <v>340</v>
      </c>
    </row>
    <row r="854" spans="1:6" x14ac:dyDescent="0.25">
      <c r="A854">
        <v>4489</v>
      </c>
      <c r="B854" t="s">
        <v>345</v>
      </c>
      <c r="C854">
        <v>1470.14</v>
      </c>
      <c r="D854">
        <v>1470.14</v>
      </c>
      <c r="E854" t="s">
        <v>320</v>
      </c>
      <c r="F854" t="s">
        <v>340</v>
      </c>
    </row>
    <row r="855" spans="1:6" x14ac:dyDescent="0.25">
      <c r="A855">
        <v>4572</v>
      </c>
      <c r="B855" t="s">
        <v>345</v>
      </c>
      <c r="C855">
        <v>1470.14</v>
      </c>
      <c r="D855">
        <v>1470.14</v>
      </c>
      <c r="E855" t="s">
        <v>320</v>
      </c>
      <c r="F855" t="s">
        <v>340</v>
      </c>
    </row>
    <row r="856" spans="1:6" x14ac:dyDescent="0.25">
      <c r="A856">
        <v>4603</v>
      </c>
      <c r="B856" t="s">
        <v>345</v>
      </c>
      <c r="C856">
        <v>1470.14</v>
      </c>
      <c r="D856">
        <v>1470.14</v>
      </c>
      <c r="E856" t="s">
        <v>320</v>
      </c>
      <c r="F856" t="s">
        <v>340</v>
      </c>
    </row>
    <row r="857" spans="1:6" x14ac:dyDescent="0.25">
      <c r="A857">
        <v>4701</v>
      </c>
      <c r="B857" t="s">
        <v>345</v>
      </c>
      <c r="C857">
        <v>1470.14</v>
      </c>
      <c r="D857">
        <v>1470.14</v>
      </c>
      <c r="E857" t="s">
        <v>320</v>
      </c>
      <c r="F857" t="s">
        <v>340</v>
      </c>
    </row>
    <row r="858" spans="1:6" x14ac:dyDescent="0.25">
      <c r="A858">
        <v>4891</v>
      </c>
      <c r="B858" t="s">
        <v>345</v>
      </c>
      <c r="C858">
        <v>1470.14</v>
      </c>
      <c r="D858">
        <v>1470.14</v>
      </c>
      <c r="E858" t="s">
        <v>320</v>
      </c>
      <c r="F858" t="s">
        <v>340</v>
      </c>
    </row>
    <row r="859" spans="1:6" x14ac:dyDescent="0.25">
      <c r="A859">
        <v>5080</v>
      </c>
      <c r="B859" t="s">
        <v>345</v>
      </c>
      <c r="C859">
        <v>1470.14</v>
      </c>
      <c r="D859">
        <v>1470.14</v>
      </c>
      <c r="E859" t="s">
        <v>320</v>
      </c>
      <c r="F859" t="s">
        <v>340</v>
      </c>
    </row>
    <row r="860" spans="1:6" x14ac:dyDescent="0.25">
      <c r="A860">
        <v>5461</v>
      </c>
      <c r="B860" t="s">
        <v>345</v>
      </c>
      <c r="C860">
        <v>1470.14</v>
      </c>
      <c r="D860">
        <v>1470.14</v>
      </c>
      <c r="E860" t="s">
        <v>320</v>
      </c>
      <c r="F860" t="s">
        <v>340</v>
      </c>
    </row>
    <row r="861" spans="1:6" x14ac:dyDescent="0.25">
      <c r="A861">
        <v>6756</v>
      </c>
      <c r="B861" t="s">
        <v>345</v>
      </c>
      <c r="C861">
        <v>1470.14</v>
      </c>
      <c r="D861">
        <v>1470.14</v>
      </c>
      <c r="E861" t="s">
        <v>320</v>
      </c>
      <c r="F861" t="s">
        <v>340</v>
      </c>
    </row>
    <row r="862" spans="1:6" x14ac:dyDescent="0.25">
      <c r="A862">
        <v>6837</v>
      </c>
      <c r="B862" t="s">
        <v>345</v>
      </c>
      <c r="C862">
        <v>1470.14</v>
      </c>
      <c r="D862">
        <v>1470.14</v>
      </c>
      <c r="E862" t="s">
        <v>320</v>
      </c>
      <c r="F862" t="s">
        <v>340</v>
      </c>
    </row>
    <row r="863" spans="1:6" x14ac:dyDescent="0.25">
      <c r="A863">
        <v>7065</v>
      </c>
      <c r="B863" t="s">
        <v>345</v>
      </c>
      <c r="C863">
        <v>1470.14</v>
      </c>
      <c r="D863">
        <v>1470.14</v>
      </c>
      <c r="E863" t="s">
        <v>320</v>
      </c>
      <c r="F863" t="s">
        <v>340</v>
      </c>
    </row>
    <row r="864" spans="1:6" x14ac:dyDescent="0.25">
      <c r="A864">
        <v>7349</v>
      </c>
      <c r="B864" t="s">
        <v>345</v>
      </c>
      <c r="C864">
        <v>1470.14</v>
      </c>
      <c r="D864">
        <v>1470.14</v>
      </c>
      <c r="E864" t="s">
        <v>320</v>
      </c>
      <c r="F864" t="s">
        <v>340</v>
      </c>
    </row>
    <row r="865" spans="1:6" x14ac:dyDescent="0.25">
      <c r="A865">
        <v>7622</v>
      </c>
      <c r="B865" t="s">
        <v>345</v>
      </c>
      <c r="C865">
        <v>1470.14</v>
      </c>
      <c r="D865">
        <v>1470.14</v>
      </c>
      <c r="E865" t="s">
        <v>320</v>
      </c>
      <c r="F865" t="s">
        <v>340</v>
      </c>
    </row>
    <row r="866" spans="1:6" x14ac:dyDescent="0.25">
      <c r="A866">
        <v>7939</v>
      </c>
      <c r="B866" t="s">
        <v>345</v>
      </c>
      <c r="C866">
        <v>1470.14</v>
      </c>
      <c r="D866">
        <v>1470.14</v>
      </c>
      <c r="E866" t="s">
        <v>320</v>
      </c>
      <c r="F866" t="s">
        <v>340</v>
      </c>
    </row>
    <row r="867" spans="1:6" x14ac:dyDescent="0.25">
      <c r="A867">
        <v>7951</v>
      </c>
      <c r="B867" t="s">
        <v>345</v>
      </c>
      <c r="C867">
        <v>1470.14</v>
      </c>
      <c r="D867">
        <v>1470.14</v>
      </c>
      <c r="E867" t="s">
        <v>320</v>
      </c>
      <c r="F867" t="s">
        <v>340</v>
      </c>
    </row>
    <row r="868" spans="1:6" x14ac:dyDescent="0.25">
      <c r="A868">
        <v>8196</v>
      </c>
      <c r="B868" t="s">
        <v>345</v>
      </c>
      <c r="C868">
        <v>1470.14</v>
      </c>
      <c r="D868">
        <v>1470.14</v>
      </c>
      <c r="E868" t="s">
        <v>320</v>
      </c>
      <c r="F868" t="s">
        <v>340</v>
      </c>
    </row>
    <row r="869" spans="1:6" x14ac:dyDescent="0.25">
      <c r="A869">
        <v>8202</v>
      </c>
      <c r="B869" t="s">
        <v>345</v>
      </c>
      <c r="C869">
        <v>1470.14</v>
      </c>
      <c r="D869">
        <v>1470.14</v>
      </c>
      <c r="E869" t="s">
        <v>320</v>
      </c>
      <c r="F869" t="s">
        <v>340</v>
      </c>
    </row>
    <row r="870" spans="1:6" x14ac:dyDescent="0.25">
      <c r="A870">
        <v>8228</v>
      </c>
      <c r="B870" t="s">
        <v>345</v>
      </c>
      <c r="C870">
        <v>1470.14</v>
      </c>
      <c r="D870">
        <v>1470.14</v>
      </c>
      <c r="E870" t="s">
        <v>320</v>
      </c>
      <c r="F870" t="s">
        <v>340</v>
      </c>
    </row>
    <row r="871" spans="1:6" x14ac:dyDescent="0.25">
      <c r="A871">
        <v>8268</v>
      </c>
      <c r="B871" t="s">
        <v>345</v>
      </c>
      <c r="C871">
        <v>1470.14</v>
      </c>
      <c r="D871">
        <v>1470.14</v>
      </c>
      <c r="E871" t="s">
        <v>320</v>
      </c>
      <c r="F871" t="s">
        <v>340</v>
      </c>
    </row>
    <row r="872" spans="1:6" x14ac:dyDescent="0.25">
      <c r="A872">
        <v>8425</v>
      </c>
      <c r="B872" t="s">
        <v>345</v>
      </c>
      <c r="C872">
        <v>1470.14</v>
      </c>
      <c r="D872">
        <v>1470.14</v>
      </c>
      <c r="E872" t="s">
        <v>320</v>
      </c>
      <c r="F872" t="s">
        <v>340</v>
      </c>
    </row>
    <row r="873" spans="1:6" x14ac:dyDescent="0.25">
      <c r="A873">
        <v>8709</v>
      </c>
      <c r="B873" t="s">
        <v>345</v>
      </c>
      <c r="C873">
        <v>1470.14</v>
      </c>
      <c r="D873">
        <v>1470.14</v>
      </c>
      <c r="E873" t="s">
        <v>320</v>
      </c>
      <c r="F873" t="s">
        <v>340</v>
      </c>
    </row>
    <row r="874" spans="1:6" x14ac:dyDescent="0.25">
      <c r="A874">
        <v>8730</v>
      </c>
      <c r="B874" t="s">
        <v>345</v>
      </c>
      <c r="C874">
        <v>1470.14</v>
      </c>
      <c r="D874">
        <v>1470.14</v>
      </c>
      <c r="E874" t="s">
        <v>320</v>
      </c>
      <c r="F874" t="s">
        <v>340</v>
      </c>
    </row>
    <row r="875" spans="1:6" x14ac:dyDescent="0.25">
      <c r="A875">
        <v>9173</v>
      </c>
      <c r="B875" t="s">
        <v>345</v>
      </c>
      <c r="C875">
        <v>1470.14</v>
      </c>
      <c r="D875">
        <v>1470.14</v>
      </c>
      <c r="E875" t="s">
        <v>320</v>
      </c>
      <c r="F875" t="s">
        <v>340</v>
      </c>
    </row>
    <row r="876" spans="1:6" x14ac:dyDescent="0.25">
      <c r="A876">
        <v>9301</v>
      </c>
      <c r="B876" t="s">
        <v>345</v>
      </c>
      <c r="C876">
        <v>1470.14</v>
      </c>
      <c r="D876">
        <v>1470.14</v>
      </c>
      <c r="E876" t="s">
        <v>320</v>
      </c>
      <c r="F876" t="s">
        <v>340</v>
      </c>
    </row>
    <row r="877" spans="1:6" x14ac:dyDescent="0.25">
      <c r="A877">
        <v>9603</v>
      </c>
      <c r="B877" t="s">
        <v>345</v>
      </c>
      <c r="C877">
        <v>1470.14</v>
      </c>
      <c r="D877">
        <v>1470.14</v>
      </c>
      <c r="E877" t="s">
        <v>320</v>
      </c>
      <c r="F877" t="s">
        <v>340</v>
      </c>
    </row>
    <row r="878" spans="1:6" x14ac:dyDescent="0.25">
      <c r="A878">
        <v>9877</v>
      </c>
      <c r="B878" t="s">
        <v>345</v>
      </c>
      <c r="C878">
        <v>1470.14</v>
      </c>
      <c r="D878">
        <v>1470.14</v>
      </c>
      <c r="E878" t="s">
        <v>320</v>
      </c>
      <c r="F878" t="s">
        <v>340</v>
      </c>
    </row>
    <row r="879" spans="1:6" x14ac:dyDescent="0.25">
      <c r="A879">
        <v>10160</v>
      </c>
      <c r="B879" t="s">
        <v>345</v>
      </c>
      <c r="C879">
        <v>1470.14</v>
      </c>
      <c r="D879">
        <v>1470.14</v>
      </c>
      <c r="E879" t="s">
        <v>320</v>
      </c>
      <c r="F879" t="s">
        <v>340</v>
      </c>
    </row>
    <row r="880" spans="1:6" x14ac:dyDescent="0.25">
      <c r="A880">
        <v>10246</v>
      </c>
      <c r="B880" t="s">
        <v>345</v>
      </c>
      <c r="C880">
        <v>1470.14</v>
      </c>
      <c r="D880">
        <v>1470.14</v>
      </c>
      <c r="E880" t="s">
        <v>320</v>
      </c>
      <c r="F880" t="s">
        <v>340</v>
      </c>
    </row>
    <row r="881" spans="1:6" x14ac:dyDescent="0.25">
      <c r="A881">
        <v>10564</v>
      </c>
      <c r="B881" t="s">
        <v>345</v>
      </c>
      <c r="C881">
        <v>1470.14</v>
      </c>
      <c r="D881">
        <v>1470.14</v>
      </c>
      <c r="E881" t="s">
        <v>320</v>
      </c>
      <c r="F881" t="s">
        <v>340</v>
      </c>
    </row>
    <row r="882" spans="1:6" x14ac:dyDescent="0.25">
      <c r="A882">
        <v>10590</v>
      </c>
      <c r="B882" t="s">
        <v>345</v>
      </c>
      <c r="C882">
        <v>1470.14</v>
      </c>
      <c r="D882">
        <v>1470.14</v>
      </c>
      <c r="E882" t="s">
        <v>320</v>
      </c>
      <c r="F882" t="s">
        <v>340</v>
      </c>
    </row>
    <row r="883" spans="1:6" x14ac:dyDescent="0.25">
      <c r="A883">
        <v>11953</v>
      </c>
      <c r="B883" t="s">
        <v>345</v>
      </c>
      <c r="C883">
        <v>1470.14</v>
      </c>
      <c r="D883">
        <v>1470.14</v>
      </c>
      <c r="E883" t="s">
        <v>320</v>
      </c>
      <c r="F883" t="s">
        <v>340</v>
      </c>
    </row>
    <row r="884" spans="1:6" x14ac:dyDescent="0.25">
      <c r="A884">
        <v>12076</v>
      </c>
      <c r="B884" t="s">
        <v>345</v>
      </c>
      <c r="C884">
        <v>1470.14</v>
      </c>
      <c r="D884">
        <v>1470.14</v>
      </c>
      <c r="E884" t="s">
        <v>320</v>
      </c>
      <c r="F884" t="s">
        <v>340</v>
      </c>
    </row>
    <row r="885" spans="1:6" x14ac:dyDescent="0.25">
      <c r="A885">
        <v>12585</v>
      </c>
      <c r="B885" t="s">
        <v>345</v>
      </c>
      <c r="C885">
        <v>1470.14</v>
      </c>
      <c r="D885">
        <v>1470.14</v>
      </c>
      <c r="E885" t="s">
        <v>320</v>
      </c>
      <c r="F885" t="s">
        <v>340</v>
      </c>
    </row>
    <row r="886" spans="1:6" x14ac:dyDescent="0.25">
      <c r="A886">
        <v>12840</v>
      </c>
      <c r="B886" t="s">
        <v>345</v>
      </c>
      <c r="C886">
        <v>1470.14</v>
      </c>
      <c r="D886">
        <v>1470.14</v>
      </c>
      <c r="E886" t="s">
        <v>320</v>
      </c>
      <c r="F886" t="s">
        <v>340</v>
      </c>
    </row>
    <row r="887" spans="1:6" x14ac:dyDescent="0.25">
      <c r="A887">
        <v>13066</v>
      </c>
      <c r="B887" t="s">
        <v>345</v>
      </c>
      <c r="C887">
        <v>1470.14</v>
      </c>
      <c r="D887">
        <v>1470.14</v>
      </c>
      <c r="E887" t="s">
        <v>320</v>
      </c>
      <c r="F887" t="s">
        <v>340</v>
      </c>
    </row>
    <row r="888" spans="1:6" x14ac:dyDescent="0.25">
      <c r="A888">
        <v>13135</v>
      </c>
      <c r="B888" t="s">
        <v>345</v>
      </c>
      <c r="C888">
        <v>1470.14</v>
      </c>
      <c r="D888">
        <v>1470.14</v>
      </c>
      <c r="E888" t="s">
        <v>320</v>
      </c>
      <c r="F888" t="s">
        <v>340</v>
      </c>
    </row>
    <row r="889" spans="1:6" x14ac:dyDescent="0.25">
      <c r="A889">
        <v>13360</v>
      </c>
      <c r="B889" t="s">
        <v>345</v>
      </c>
      <c r="C889">
        <v>1470.14</v>
      </c>
      <c r="D889">
        <v>1470.14</v>
      </c>
      <c r="E889" t="s">
        <v>320</v>
      </c>
      <c r="F889" t="s">
        <v>340</v>
      </c>
    </row>
    <row r="890" spans="1:6" x14ac:dyDescent="0.25">
      <c r="A890">
        <v>13948</v>
      </c>
      <c r="B890" t="s">
        <v>345</v>
      </c>
      <c r="C890">
        <v>1470.14</v>
      </c>
      <c r="D890">
        <v>1470.14</v>
      </c>
      <c r="E890" t="s">
        <v>320</v>
      </c>
      <c r="F890" t="s">
        <v>340</v>
      </c>
    </row>
    <row r="891" spans="1:6" x14ac:dyDescent="0.25">
      <c r="A891">
        <v>13971</v>
      </c>
      <c r="B891" t="s">
        <v>345</v>
      </c>
      <c r="C891">
        <v>1470.14</v>
      </c>
      <c r="D891">
        <v>1470.14</v>
      </c>
      <c r="E891" t="s">
        <v>320</v>
      </c>
      <c r="F891" t="s">
        <v>340</v>
      </c>
    </row>
    <row r="892" spans="1:6" x14ac:dyDescent="0.25">
      <c r="A892">
        <v>28932</v>
      </c>
      <c r="B892" t="s">
        <v>345</v>
      </c>
      <c r="C892">
        <v>1470.14</v>
      </c>
      <c r="D892">
        <v>1470.14</v>
      </c>
      <c r="E892" t="s">
        <v>320</v>
      </c>
      <c r="F892" t="s">
        <v>340</v>
      </c>
    </row>
    <row r="893" spans="1:6" x14ac:dyDescent="0.25">
      <c r="A893">
        <v>29014</v>
      </c>
      <c r="B893" t="s">
        <v>345</v>
      </c>
      <c r="C893">
        <v>1470.14</v>
      </c>
      <c r="D893">
        <v>1470.14</v>
      </c>
      <c r="E893" t="s">
        <v>320</v>
      </c>
      <c r="F893" t="s">
        <v>340</v>
      </c>
    </row>
    <row r="894" spans="1:6" x14ac:dyDescent="0.25">
      <c r="A894">
        <v>29370</v>
      </c>
      <c r="B894" t="s">
        <v>345</v>
      </c>
      <c r="C894">
        <v>1470.14</v>
      </c>
      <c r="D894">
        <v>1470.14</v>
      </c>
      <c r="E894" t="s">
        <v>320</v>
      </c>
      <c r="F894" t="s">
        <v>340</v>
      </c>
    </row>
    <row r="895" spans="1:6" x14ac:dyDescent="0.25">
      <c r="A895">
        <v>30090</v>
      </c>
      <c r="B895" t="s">
        <v>345</v>
      </c>
      <c r="C895">
        <v>1470.14</v>
      </c>
      <c r="D895">
        <v>1470.14</v>
      </c>
      <c r="E895" t="s">
        <v>320</v>
      </c>
      <c r="F895" t="s">
        <v>340</v>
      </c>
    </row>
    <row r="896" spans="1:6" x14ac:dyDescent="0.25">
      <c r="A896">
        <v>30288</v>
      </c>
      <c r="B896" t="s">
        <v>345</v>
      </c>
      <c r="C896">
        <v>1470.14</v>
      </c>
      <c r="D896">
        <v>1470.14</v>
      </c>
      <c r="E896" t="s">
        <v>320</v>
      </c>
      <c r="F896" t="s">
        <v>340</v>
      </c>
    </row>
    <row r="897" spans="1:6" x14ac:dyDescent="0.25">
      <c r="A897">
        <v>30675</v>
      </c>
      <c r="B897" t="s">
        <v>345</v>
      </c>
      <c r="C897">
        <v>1470.14</v>
      </c>
      <c r="D897">
        <v>1470.14</v>
      </c>
      <c r="E897" t="s">
        <v>320</v>
      </c>
      <c r="F897" t="s">
        <v>340</v>
      </c>
    </row>
    <row r="898" spans="1:6" x14ac:dyDescent="0.25">
      <c r="A898">
        <v>30877</v>
      </c>
      <c r="B898" t="s">
        <v>345</v>
      </c>
      <c r="C898">
        <v>1470.14</v>
      </c>
      <c r="D898">
        <v>1470.14</v>
      </c>
      <c r="E898" t="s">
        <v>320</v>
      </c>
      <c r="F898" t="s">
        <v>340</v>
      </c>
    </row>
    <row r="899" spans="1:6" x14ac:dyDescent="0.25">
      <c r="A899">
        <v>31137</v>
      </c>
      <c r="B899" t="s">
        <v>345</v>
      </c>
      <c r="C899">
        <v>1470.14</v>
      </c>
      <c r="D899">
        <v>1470.14</v>
      </c>
      <c r="E899" t="s">
        <v>320</v>
      </c>
      <c r="F899" t="s">
        <v>340</v>
      </c>
    </row>
    <row r="900" spans="1:6" x14ac:dyDescent="0.25">
      <c r="A900">
        <v>31424</v>
      </c>
      <c r="B900" t="s">
        <v>345</v>
      </c>
      <c r="C900">
        <v>1470.14</v>
      </c>
      <c r="D900">
        <v>1470.14</v>
      </c>
      <c r="E900" t="s">
        <v>320</v>
      </c>
      <c r="F900" t="s">
        <v>340</v>
      </c>
    </row>
    <row r="901" spans="1:6" x14ac:dyDescent="0.25">
      <c r="A901">
        <v>32523</v>
      </c>
      <c r="B901" t="s">
        <v>345</v>
      </c>
      <c r="C901">
        <v>1470.14</v>
      </c>
      <c r="D901">
        <v>1470.14</v>
      </c>
      <c r="E901" t="s">
        <v>320</v>
      </c>
      <c r="F901" t="s">
        <v>340</v>
      </c>
    </row>
    <row r="902" spans="1:6" x14ac:dyDescent="0.25">
      <c r="A902">
        <v>32776</v>
      </c>
      <c r="B902" t="s">
        <v>345</v>
      </c>
      <c r="C902">
        <v>1470.14</v>
      </c>
      <c r="D902">
        <v>1470.14</v>
      </c>
      <c r="E902" t="s">
        <v>320</v>
      </c>
      <c r="F902" t="s">
        <v>340</v>
      </c>
    </row>
    <row r="903" spans="1:6" x14ac:dyDescent="0.25">
      <c r="A903">
        <v>32855</v>
      </c>
      <c r="B903" t="s">
        <v>345</v>
      </c>
      <c r="C903">
        <v>1470.14</v>
      </c>
      <c r="D903">
        <v>1470.14</v>
      </c>
      <c r="E903" t="s">
        <v>320</v>
      </c>
      <c r="F903" t="s">
        <v>340</v>
      </c>
    </row>
    <row r="904" spans="1:6" x14ac:dyDescent="0.25">
      <c r="A904">
        <v>33087</v>
      </c>
      <c r="B904" t="s">
        <v>345</v>
      </c>
      <c r="C904">
        <v>1470.14</v>
      </c>
      <c r="D904">
        <v>1470.14</v>
      </c>
      <c r="E904" t="s">
        <v>320</v>
      </c>
      <c r="F904" t="s">
        <v>340</v>
      </c>
    </row>
    <row r="905" spans="1:6" x14ac:dyDescent="0.25">
      <c r="A905">
        <v>33290</v>
      </c>
      <c r="B905" t="s">
        <v>345</v>
      </c>
      <c r="C905">
        <v>1470.14</v>
      </c>
      <c r="D905">
        <v>1470.14</v>
      </c>
      <c r="E905" t="s">
        <v>320</v>
      </c>
      <c r="F905" t="s">
        <v>340</v>
      </c>
    </row>
    <row r="906" spans="1:6" x14ac:dyDescent="0.25">
      <c r="A906">
        <v>33464</v>
      </c>
      <c r="B906" t="s">
        <v>345</v>
      </c>
      <c r="C906">
        <v>1470.14</v>
      </c>
      <c r="D906">
        <v>1470.14</v>
      </c>
      <c r="E906" t="s">
        <v>320</v>
      </c>
      <c r="F906" t="s">
        <v>340</v>
      </c>
    </row>
    <row r="907" spans="1:6" x14ac:dyDescent="0.25">
      <c r="A907">
        <v>33510</v>
      </c>
      <c r="B907" t="s">
        <v>345</v>
      </c>
      <c r="C907">
        <v>1470.14</v>
      </c>
      <c r="D907">
        <v>1470.14</v>
      </c>
      <c r="E907" t="s">
        <v>320</v>
      </c>
      <c r="F907" t="s">
        <v>340</v>
      </c>
    </row>
    <row r="908" spans="1:6" x14ac:dyDescent="0.25">
      <c r="A908">
        <v>33526</v>
      </c>
      <c r="B908" t="s">
        <v>345</v>
      </c>
      <c r="C908">
        <v>1470.14</v>
      </c>
      <c r="D908">
        <v>1470.14</v>
      </c>
      <c r="E908" t="s">
        <v>320</v>
      </c>
      <c r="F908" t="s">
        <v>340</v>
      </c>
    </row>
    <row r="909" spans="1:6" x14ac:dyDescent="0.25">
      <c r="A909">
        <v>33581</v>
      </c>
      <c r="B909" t="s">
        <v>345</v>
      </c>
      <c r="C909">
        <v>1470.14</v>
      </c>
      <c r="D909">
        <v>1470.14</v>
      </c>
      <c r="E909" t="s">
        <v>320</v>
      </c>
      <c r="F909" t="s">
        <v>340</v>
      </c>
    </row>
    <row r="910" spans="1:6" x14ac:dyDescent="0.25">
      <c r="A910">
        <v>33675</v>
      </c>
      <c r="B910" t="s">
        <v>345</v>
      </c>
      <c r="C910">
        <v>1470.14</v>
      </c>
      <c r="D910">
        <v>1470.14</v>
      </c>
      <c r="E910" t="s">
        <v>320</v>
      </c>
      <c r="F910" t="s">
        <v>340</v>
      </c>
    </row>
    <row r="911" spans="1:6" x14ac:dyDescent="0.25">
      <c r="A911">
        <v>33712</v>
      </c>
      <c r="B911" t="s">
        <v>345</v>
      </c>
      <c r="C911">
        <v>1470.14</v>
      </c>
      <c r="D911">
        <v>1470.14</v>
      </c>
      <c r="E911" t="s">
        <v>320</v>
      </c>
      <c r="F911" t="s">
        <v>340</v>
      </c>
    </row>
    <row r="912" spans="1:6" x14ac:dyDescent="0.25">
      <c r="A912">
        <v>33717</v>
      </c>
      <c r="B912" t="s">
        <v>345</v>
      </c>
      <c r="C912">
        <v>1470.14</v>
      </c>
      <c r="D912">
        <v>1470.14</v>
      </c>
      <c r="E912" t="s">
        <v>320</v>
      </c>
      <c r="F912" t="s">
        <v>340</v>
      </c>
    </row>
    <row r="913" spans="1:6" x14ac:dyDescent="0.25">
      <c r="A913">
        <v>33729</v>
      </c>
      <c r="B913" t="s">
        <v>345</v>
      </c>
      <c r="C913">
        <v>1470.14</v>
      </c>
      <c r="D913">
        <v>1470.14</v>
      </c>
      <c r="E913" t="s">
        <v>320</v>
      </c>
      <c r="F913" t="s">
        <v>340</v>
      </c>
    </row>
    <row r="914" spans="1:6" x14ac:dyDescent="0.25">
      <c r="A914">
        <v>34063</v>
      </c>
      <c r="B914" t="s">
        <v>345</v>
      </c>
      <c r="C914">
        <v>1470.14</v>
      </c>
      <c r="D914">
        <v>1470.14</v>
      </c>
      <c r="E914" t="s">
        <v>320</v>
      </c>
      <c r="F914" t="s">
        <v>340</v>
      </c>
    </row>
    <row r="915" spans="1:6" x14ac:dyDescent="0.25">
      <c r="A915">
        <v>34407</v>
      </c>
      <c r="B915" t="s">
        <v>345</v>
      </c>
      <c r="C915">
        <v>1470.14</v>
      </c>
      <c r="D915">
        <v>1470.14</v>
      </c>
      <c r="E915" t="s">
        <v>320</v>
      </c>
      <c r="F915" t="s">
        <v>340</v>
      </c>
    </row>
    <row r="916" spans="1:6" x14ac:dyDescent="0.25">
      <c r="A916">
        <v>34408</v>
      </c>
      <c r="B916" t="s">
        <v>345</v>
      </c>
      <c r="C916">
        <v>1470.14</v>
      </c>
      <c r="D916">
        <v>1470.14</v>
      </c>
      <c r="E916" t="s">
        <v>320</v>
      </c>
      <c r="F916" t="s">
        <v>340</v>
      </c>
    </row>
    <row r="917" spans="1:6" x14ac:dyDescent="0.25">
      <c r="A917">
        <v>34715</v>
      </c>
      <c r="B917" t="s">
        <v>345</v>
      </c>
      <c r="C917">
        <v>1470.14</v>
      </c>
      <c r="D917">
        <v>1470.14</v>
      </c>
      <c r="E917" t="s">
        <v>320</v>
      </c>
      <c r="F917" t="s">
        <v>340</v>
      </c>
    </row>
    <row r="918" spans="1:6" x14ac:dyDescent="0.25">
      <c r="A918">
        <v>34957</v>
      </c>
      <c r="B918" t="s">
        <v>345</v>
      </c>
      <c r="C918">
        <v>1470.14</v>
      </c>
      <c r="D918">
        <v>1470.14</v>
      </c>
      <c r="E918" t="s">
        <v>320</v>
      </c>
      <c r="F918" t="s">
        <v>340</v>
      </c>
    </row>
    <row r="919" spans="1:6" x14ac:dyDescent="0.25">
      <c r="A919">
        <v>35036</v>
      </c>
      <c r="B919" t="s">
        <v>345</v>
      </c>
      <c r="C919">
        <v>1470.14</v>
      </c>
      <c r="D919">
        <v>1470.14</v>
      </c>
      <c r="E919" t="s">
        <v>320</v>
      </c>
      <c r="F919" t="s">
        <v>340</v>
      </c>
    </row>
    <row r="920" spans="1:6" x14ac:dyDescent="0.25">
      <c r="A920">
        <v>35143</v>
      </c>
      <c r="B920" t="s">
        <v>341</v>
      </c>
      <c r="C920">
        <v>1350.7</v>
      </c>
      <c r="D920">
        <v>1350.7</v>
      </c>
      <c r="E920" t="s">
        <v>320</v>
      </c>
      <c r="F920" t="s">
        <v>340</v>
      </c>
    </row>
    <row r="921" spans="1:6" x14ac:dyDescent="0.25">
      <c r="A921">
        <v>36016</v>
      </c>
      <c r="B921" t="s">
        <v>341</v>
      </c>
      <c r="C921">
        <v>1350.7</v>
      </c>
      <c r="D921">
        <v>1350.7</v>
      </c>
      <c r="E921" t="s">
        <v>320</v>
      </c>
      <c r="F921" t="s">
        <v>340</v>
      </c>
    </row>
    <row r="922" spans="1:6" x14ac:dyDescent="0.25">
      <c r="A922">
        <v>36017</v>
      </c>
      <c r="B922" t="s">
        <v>341</v>
      </c>
      <c r="C922">
        <v>1350.7</v>
      </c>
      <c r="D922">
        <v>1350.7</v>
      </c>
      <c r="E922" t="s">
        <v>320</v>
      </c>
      <c r="F922" t="s">
        <v>340</v>
      </c>
    </row>
    <row r="923" spans="1:6" x14ac:dyDescent="0.25">
      <c r="A923">
        <v>36116</v>
      </c>
      <c r="B923" t="s">
        <v>345</v>
      </c>
      <c r="C923">
        <v>1470.14</v>
      </c>
      <c r="D923">
        <v>1470.14</v>
      </c>
      <c r="E923" t="s">
        <v>320</v>
      </c>
      <c r="F923" t="s">
        <v>340</v>
      </c>
    </row>
    <row r="924" spans="1:6" x14ac:dyDescent="0.25">
      <c r="A924">
        <v>36119</v>
      </c>
      <c r="B924" t="s">
        <v>345</v>
      </c>
      <c r="C924">
        <v>1470.14</v>
      </c>
      <c r="D924">
        <v>1470.14</v>
      </c>
      <c r="E924" t="s">
        <v>320</v>
      </c>
      <c r="F924" t="s">
        <v>340</v>
      </c>
    </row>
    <row r="925" spans="1:6" x14ac:dyDescent="0.25">
      <c r="A925">
        <v>36391</v>
      </c>
      <c r="B925" t="s">
        <v>345</v>
      </c>
      <c r="C925">
        <v>1470.14</v>
      </c>
      <c r="D925">
        <v>1470.14</v>
      </c>
      <c r="E925" t="s">
        <v>320</v>
      </c>
      <c r="F925" t="s">
        <v>340</v>
      </c>
    </row>
    <row r="926" spans="1:6" x14ac:dyDescent="0.25">
      <c r="A926">
        <v>36508</v>
      </c>
      <c r="B926" t="s">
        <v>345</v>
      </c>
      <c r="C926">
        <v>1470.14</v>
      </c>
      <c r="D926">
        <v>1470.14</v>
      </c>
      <c r="E926" t="s">
        <v>320</v>
      </c>
      <c r="F926" t="s">
        <v>340</v>
      </c>
    </row>
    <row r="927" spans="1:6" x14ac:dyDescent="0.25">
      <c r="A927">
        <v>3012</v>
      </c>
      <c r="B927" t="s">
        <v>346</v>
      </c>
      <c r="C927">
        <v>882.08</v>
      </c>
      <c r="D927">
        <v>882.08</v>
      </c>
      <c r="E927" t="s">
        <v>320</v>
      </c>
      <c r="F927" t="s">
        <v>340</v>
      </c>
    </row>
    <row r="928" spans="1:6" x14ac:dyDescent="0.25">
      <c r="A928">
        <v>4443</v>
      </c>
      <c r="B928" t="s">
        <v>346</v>
      </c>
      <c r="C928">
        <v>882.08</v>
      </c>
      <c r="D928">
        <v>882.08</v>
      </c>
      <c r="E928" t="s">
        <v>320</v>
      </c>
      <c r="F928" t="s">
        <v>340</v>
      </c>
    </row>
    <row r="929" spans="1:6" x14ac:dyDescent="0.25">
      <c r="A929">
        <v>4489</v>
      </c>
      <c r="B929" t="s">
        <v>346</v>
      </c>
      <c r="C929">
        <v>882.08</v>
      </c>
      <c r="D929">
        <v>882.08</v>
      </c>
      <c r="E929" t="s">
        <v>320</v>
      </c>
      <c r="F929" t="s">
        <v>340</v>
      </c>
    </row>
    <row r="930" spans="1:6" x14ac:dyDescent="0.25">
      <c r="A930">
        <v>4572</v>
      </c>
      <c r="B930" t="s">
        <v>346</v>
      </c>
      <c r="C930">
        <v>882.08</v>
      </c>
      <c r="D930">
        <v>882.08</v>
      </c>
      <c r="E930" t="s">
        <v>320</v>
      </c>
      <c r="F930" t="s">
        <v>340</v>
      </c>
    </row>
    <row r="931" spans="1:6" x14ac:dyDescent="0.25">
      <c r="A931">
        <v>4603</v>
      </c>
      <c r="B931" t="s">
        <v>346</v>
      </c>
      <c r="C931">
        <v>882.08</v>
      </c>
      <c r="D931">
        <v>882.08</v>
      </c>
      <c r="E931" t="s">
        <v>320</v>
      </c>
      <c r="F931" t="s">
        <v>340</v>
      </c>
    </row>
    <row r="932" spans="1:6" x14ac:dyDescent="0.25">
      <c r="A932">
        <v>4701</v>
      </c>
      <c r="B932" t="s">
        <v>346</v>
      </c>
      <c r="C932">
        <v>882.08</v>
      </c>
      <c r="D932">
        <v>882.08</v>
      </c>
      <c r="E932" t="s">
        <v>320</v>
      </c>
      <c r="F932" t="s">
        <v>340</v>
      </c>
    </row>
    <row r="933" spans="1:6" x14ac:dyDescent="0.25">
      <c r="A933">
        <v>4891</v>
      </c>
      <c r="B933" t="s">
        <v>346</v>
      </c>
      <c r="C933">
        <v>882.08</v>
      </c>
      <c r="D933">
        <v>882.08</v>
      </c>
      <c r="E933" t="s">
        <v>320</v>
      </c>
      <c r="F933" t="s">
        <v>340</v>
      </c>
    </row>
    <row r="934" spans="1:6" x14ac:dyDescent="0.25">
      <c r="A934">
        <v>5080</v>
      </c>
      <c r="B934" t="s">
        <v>346</v>
      </c>
      <c r="C934">
        <v>882.08</v>
      </c>
      <c r="D934">
        <v>882.08</v>
      </c>
      <c r="E934" t="s">
        <v>320</v>
      </c>
      <c r="F934" t="s">
        <v>340</v>
      </c>
    </row>
    <row r="935" spans="1:6" x14ac:dyDescent="0.25">
      <c r="A935">
        <v>5461</v>
      </c>
      <c r="B935" t="s">
        <v>346</v>
      </c>
      <c r="C935">
        <v>882.08</v>
      </c>
      <c r="D935">
        <v>882.08</v>
      </c>
      <c r="E935" t="s">
        <v>320</v>
      </c>
      <c r="F935" t="s">
        <v>340</v>
      </c>
    </row>
    <row r="936" spans="1:6" x14ac:dyDescent="0.25">
      <c r="A936">
        <v>6756</v>
      </c>
      <c r="B936" t="s">
        <v>346</v>
      </c>
      <c r="C936">
        <v>882.08</v>
      </c>
      <c r="D936">
        <v>882.08</v>
      </c>
      <c r="E936" t="s">
        <v>320</v>
      </c>
      <c r="F936" t="s">
        <v>340</v>
      </c>
    </row>
    <row r="937" spans="1:6" x14ac:dyDescent="0.25">
      <c r="A937">
        <v>6837</v>
      </c>
      <c r="B937" t="s">
        <v>346</v>
      </c>
      <c r="C937">
        <v>882.08</v>
      </c>
      <c r="D937">
        <v>882.08</v>
      </c>
      <c r="E937" t="s">
        <v>320</v>
      </c>
      <c r="F937" t="s">
        <v>340</v>
      </c>
    </row>
    <row r="938" spans="1:6" x14ac:dyDescent="0.25">
      <c r="A938">
        <v>7065</v>
      </c>
      <c r="B938" t="s">
        <v>346</v>
      </c>
      <c r="C938">
        <v>882.08</v>
      </c>
      <c r="D938">
        <v>882.08</v>
      </c>
      <c r="E938" t="s">
        <v>320</v>
      </c>
      <c r="F938" t="s">
        <v>340</v>
      </c>
    </row>
    <row r="939" spans="1:6" x14ac:dyDescent="0.25">
      <c r="A939">
        <v>7349</v>
      </c>
      <c r="B939" t="s">
        <v>346</v>
      </c>
      <c r="C939">
        <v>882.08</v>
      </c>
      <c r="D939">
        <v>882.08</v>
      </c>
      <c r="E939" t="s">
        <v>320</v>
      </c>
      <c r="F939" t="s">
        <v>340</v>
      </c>
    </row>
    <row r="940" spans="1:6" x14ac:dyDescent="0.25">
      <c r="A940">
        <v>7622</v>
      </c>
      <c r="B940" t="s">
        <v>346</v>
      </c>
      <c r="C940">
        <v>882.08</v>
      </c>
      <c r="D940">
        <v>882.08</v>
      </c>
      <c r="E940" t="s">
        <v>320</v>
      </c>
      <c r="F940" t="s">
        <v>340</v>
      </c>
    </row>
    <row r="941" spans="1:6" x14ac:dyDescent="0.25">
      <c r="A941">
        <v>7939</v>
      </c>
      <c r="B941" t="s">
        <v>346</v>
      </c>
      <c r="C941">
        <v>882.08</v>
      </c>
      <c r="D941">
        <v>882.08</v>
      </c>
      <c r="E941" t="s">
        <v>320</v>
      </c>
      <c r="F941" t="s">
        <v>340</v>
      </c>
    </row>
    <row r="942" spans="1:6" x14ac:dyDescent="0.25">
      <c r="A942">
        <v>7951</v>
      </c>
      <c r="B942" t="s">
        <v>346</v>
      </c>
      <c r="C942">
        <v>882.08</v>
      </c>
      <c r="D942">
        <v>882.08</v>
      </c>
      <c r="E942" t="s">
        <v>320</v>
      </c>
      <c r="F942" t="s">
        <v>340</v>
      </c>
    </row>
    <row r="943" spans="1:6" x14ac:dyDescent="0.25">
      <c r="A943">
        <v>8196</v>
      </c>
      <c r="B943" t="s">
        <v>346</v>
      </c>
      <c r="C943">
        <v>882.08</v>
      </c>
      <c r="D943">
        <v>882.08</v>
      </c>
      <c r="E943" t="s">
        <v>320</v>
      </c>
      <c r="F943" t="s">
        <v>340</v>
      </c>
    </row>
    <row r="944" spans="1:6" x14ac:dyDescent="0.25">
      <c r="A944">
        <v>8202</v>
      </c>
      <c r="B944" t="s">
        <v>346</v>
      </c>
      <c r="C944">
        <v>882.08</v>
      </c>
      <c r="D944">
        <v>882.08</v>
      </c>
      <c r="E944" t="s">
        <v>320</v>
      </c>
      <c r="F944" t="s">
        <v>340</v>
      </c>
    </row>
    <row r="945" spans="1:6" x14ac:dyDescent="0.25">
      <c r="A945">
        <v>8228</v>
      </c>
      <c r="B945" t="s">
        <v>346</v>
      </c>
      <c r="C945">
        <v>882.08</v>
      </c>
      <c r="D945">
        <v>882.08</v>
      </c>
      <c r="E945" t="s">
        <v>320</v>
      </c>
      <c r="F945" t="s">
        <v>340</v>
      </c>
    </row>
    <row r="946" spans="1:6" x14ac:dyDescent="0.25">
      <c r="A946">
        <v>8268</v>
      </c>
      <c r="B946" t="s">
        <v>346</v>
      </c>
      <c r="C946">
        <v>882.08</v>
      </c>
      <c r="D946">
        <v>882.08</v>
      </c>
      <c r="E946" t="s">
        <v>320</v>
      </c>
      <c r="F946" t="s">
        <v>340</v>
      </c>
    </row>
    <row r="947" spans="1:6" x14ac:dyDescent="0.25">
      <c r="A947">
        <v>8425</v>
      </c>
      <c r="B947" t="s">
        <v>346</v>
      </c>
      <c r="C947">
        <v>882.08</v>
      </c>
      <c r="D947">
        <v>882.08</v>
      </c>
      <c r="E947" t="s">
        <v>320</v>
      </c>
      <c r="F947" t="s">
        <v>340</v>
      </c>
    </row>
    <row r="948" spans="1:6" x14ac:dyDescent="0.25">
      <c r="A948">
        <v>8709</v>
      </c>
      <c r="B948" t="s">
        <v>346</v>
      </c>
      <c r="C948">
        <v>882.08</v>
      </c>
      <c r="D948">
        <v>882.08</v>
      </c>
      <c r="E948" t="s">
        <v>320</v>
      </c>
      <c r="F948" t="s">
        <v>340</v>
      </c>
    </row>
    <row r="949" spans="1:6" x14ac:dyDescent="0.25">
      <c r="A949">
        <v>8730</v>
      </c>
      <c r="B949" t="s">
        <v>346</v>
      </c>
      <c r="C949">
        <v>882.08</v>
      </c>
      <c r="D949">
        <v>882.08</v>
      </c>
      <c r="E949" t="s">
        <v>320</v>
      </c>
      <c r="F949" t="s">
        <v>340</v>
      </c>
    </row>
    <row r="950" spans="1:6" x14ac:dyDescent="0.25">
      <c r="A950">
        <v>9173</v>
      </c>
      <c r="B950" t="s">
        <v>346</v>
      </c>
      <c r="C950">
        <v>882.08</v>
      </c>
      <c r="D950">
        <v>882.08</v>
      </c>
      <c r="E950" t="s">
        <v>320</v>
      </c>
      <c r="F950" t="s">
        <v>340</v>
      </c>
    </row>
    <row r="951" spans="1:6" x14ac:dyDescent="0.25">
      <c r="A951">
        <v>9301</v>
      </c>
      <c r="B951" t="s">
        <v>346</v>
      </c>
      <c r="C951">
        <v>882.08</v>
      </c>
      <c r="D951">
        <v>882.08</v>
      </c>
      <c r="E951" t="s">
        <v>320</v>
      </c>
      <c r="F951" t="s">
        <v>340</v>
      </c>
    </row>
    <row r="952" spans="1:6" x14ac:dyDescent="0.25">
      <c r="A952">
        <v>9603</v>
      </c>
      <c r="B952" t="s">
        <v>346</v>
      </c>
      <c r="C952">
        <v>882.08</v>
      </c>
      <c r="D952">
        <v>882.08</v>
      </c>
      <c r="E952" t="s">
        <v>320</v>
      </c>
      <c r="F952" t="s">
        <v>340</v>
      </c>
    </row>
    <row r="953" spans="1:6" x14ac:dyDescent="0.25">
      <c r="A953">
        <v>9877</v>
      </c>
      <c r="B953" t="s">
        <v>346</v>
      </c>
      <c r="C953">
        <v>882.08</v>
      </c>
      <c r="D953">
        <v>882.08</v>
      </c>
      <c r="E953" t="s">
        <v>320</v>
      </c>
      <c r="F953" t="s">
        <v>340</v>
      </c>
    </row>
    <row r="954" spans="1:6" x14ac:dyDescent="0.25">
      <c r="A954">
        <v>10160</v>
      </c>
      <c r="B954" t="s">
        <v>346</v>
      </c>
      <c r="C954">
        <v>882.08</v>
      </c>
      <c r="D954">
        <v>882.08</v>
      </c>
      <c r="E954" t="s">
        <v>320</v>
      </c>
      <c r="F954" t="s">
        <v>340</v>
      </c>
    </row>
    <row r="955" spans="1:6" x14ac:dyDescent="0.25">
      <c r="A955">
        <v>10246</v>
      </c>
      <c r="B955" t="s">
        <v>346</v>
      </c>
      <c r="C955">
        <v>882.08</v>
      </c>
      <c r="D955">
        <v>882.08</v>
      </c>
      <c r="E955" t="s">
        <v>320</v>
      </c>
      <c r="F955" t="s">
        <v>340</v>
      </c>
    </row>
    <row r="956" spans="1:6" x14ac:dyDescent="0.25">
      <c r="A956">
        <v>10564</v>
      </c>
      <c r="B956" t="s">
        <v>346</v>
      </c>
      <c r="C956">
        <v>882.08</v>
      </c>
      <c r="D956">
        <v>882.08</v>
      </c>
      <c r="E956" t="s">
        <v>320</v>
      </c>
      <c r="F956" t="s">
        <v>340</v>
      </c>
    </row>
    <row r="957" spans="1:6" x14ac:dyDescent="0.25">
      <c r="A957">
        <v>10590</v>
      </c>
      <c r="B957" t="s">
        <v>346</v>
      </c>
      <c r="C957">
        <v>882.08</v>
      </c>
      <c r="D957">
        <v>882.08</v>
      </c>
      <c r="E957" t="s">
        <v>320</v>
      </c>
      <c r="F957" t="s">
        <v>340</v>
      </c>
    </row>
    <row r="958" spans="1:6" x14ac:dyDescent="0.25">
      <c r="A958">
        <v>11953</v>
      </c>
      <c r="B958" t="s">
        <v>346</v>
      </c>
      <c r="C958">
        <v>882.08</v>
      </c>
      <c r="D958">
        <v>882.08</v>
      </c>
      <c r="E958" t="s">
        <v>320</v>
      </c>
      <c r="F958" t="s">
        <v>340</v>
      </c>
    </row>
    <row r="959" spans="1:6" x14ac:dyDescent="0.25">
      <c r="A959">
        <v>12076</v>
      </c>
      <c r="B959" t="s">
        <v>346</v>
      </c>
      <c r="C959">
        <v>882.08</v>
      </c>
      <c r="D959">
        <v>882.08</v>
      </c>
      <c r="E959" t="s">
        <v>320</v>
      </c>
      <c r="F959" t="s">
        <v>340</v>
      </c>
    </row>
    <row r="960" spans="1:6" x14ac:dyDescent="0.25">
      <c r="A960">
        <v>12585</v>
      </c>
      <c r="B960" t="s">
        <v>346</v>
      </c>
      <c r="C960">
        <v>882.08</v>
      </c>
      <c r="D960">
        <v>882.08</v>
      </c>
      <c r="E960" t="s">
        <v>320</v>
      </c>
      <c r="F960" t="s">
        <v>340</v>
      </c>
    </row>
    <row r="961" spans="1:6" x14ac:dyDescent="0.25">
      <c r="A961">
        <v>12840</v>
      </c>
      <c r="B961" t="s">
        <v>346</v>
      </c>
      <c r="C961">
        <v>882.08</v>
      </c>
      <c r="D961">
        <v>882.08</v>
      </c>
      <c r="E961" t="s">
        <v>320</v>
      </c>
      <c r="F961" t="s">
        <v>340</v>
      </c>
    </row>
    <row r="962" spans="1:6" x14ac:dyDescent="0.25">
      <c r="A962">
        <v>13066</v>
      </c>
      <c r="B962" t="s">
        <v>346</v>
      </c>
      <c r="C962">
        <v>882.08</v>
      </c>
      <c r="D962">
        <v>882.08</v>
      </c>
      <c r="E962" t="s">
        <v>320</v>
      </c>
      <c r="F962" t="s">
        <v>340</v>
      </c>
    </row>
    <row r="963" spans="1:6" x14ac:dyDescent="0.25">
      <c r="A963">
        <v>13135</v>
      </c>
      <c r="B963" t="s">
        <v>346</v>
      </c>
      <c r="C963">
        <v>882.08</v>
      </c>
      <c r="D963">
        <v>882.08</v>
      </c>
      <c r="E963" t="s">
        <v>320</v>
      </c>
      <c r="F963" t="s">
        <v>340</v>
      </c>
    </row>
    <row r="964" spans="1:6" x14ac:dyDescent="0.25">
      <c r="A964">
        <v>13360</v>
      </c>
      <c r="B964" t="s">
        <v>346</v>
      </c>
      <c r="C964">
        <v>882.08</v>
      </c>
      <c r="D964">
        <v>882.08</v>
      </c>
      <c r="E964" t="s">
        <v>320</v>
      </c>
      <c r="F964" t="s">
        <v>340</v>
      </c>
    </row>
    <row r="965" spans="1:6" x14ac:dyDescent="0.25">
      <c r="A965">
        <v>13948</v>
      </c>
      <c r="B965" t="s">
        <v>346</v>
      </c>
      <c r="C965">
        <v>882.08</v>
      </c>
      <c r="D965">
        <v>882.08</v>
      </c>
      <c r="E965" t="s">
        <v>320</v>
      </c>
      <c r="F965" t="s">
        <v>340</v>
      </c>
    </row>
    <row r="966" spans="1:6" x14ac:dyDescent="0.25">
      <c r="A966">
        <v>13971</v>
      </c>
      <c r="B966" t="s">
        <v>346</v>
      </c>
      <c r="C966">
        <v>882.08</v>
      </c>
      <c r="D966">
        <v>882.08</v>
      </c>
      <c r="E966" t="s">
        <v>320</v>
      </c>
      <c r="F966" t="s">
        <v>340</v>
      </c>
    </row>
    <row r="967" spans="1:6" x14ac:dyDescent="0.25">
      <c r="A967">
        <v>28932</v>
      </c>
      <c r="B967" t="s">
        <v>346</v>
      </c>
      <c r="C967">
        <v>882.08</v>
      </c>
      <c r="D967">
        <v>882.08</v>
      </c>
      <c r="E967" t="s">
        <v>320</v>
      </c>
      <c r="F967" t="s">
        <v>340</v>
      </c>
    </row>
    <row r="968" spans="1:6" x14ac:dyDescent="0.25">
      <c r="A968">
        <v>29014</v>
      </c>
      <c r="B968" t="s">
        <v>346</v>
      </c>
      <c r="C968">
        <v>882.08</v>
      </c>
      <c r="D968">
        <v>882.08</v>
      </c>
      <c r="E968" t="s">
        <v>320</v>
      </c>
      <c r="F968" t="s">
        <v>340</v>
      </c>
    </row>
    <row r="969" spans="1:6" x14ac:dyDescent="0.25">
      <c r="A969">
        <v>29370</v>
      </c>
      <c r="B969" t="s">
        <v>346</v>
      </c>
      <c r="C969">
        <v>882.08</v>
      </c>
      <c r="D969">
        <v>882.08</v>
      </c>
      <c r="E969" t="s">
        <v>320</v>
      </c>
      <c r="F969" t="s">
        <v>340</v>
      </c>
    </row>
    <row r="970" spans="1:6" x14ac:dyDescent="0.25">
      <c r="A970">
        <v>30090</v>
      </c>
      <c r="B970" t="s">
        <v>346</v>
      </c>
      <c r="C970">
        <v>882.08</v>
      </c>
      <c r="D970">
        <v>882.08</v>
      </c>
      <c r="E970" t="s">
        <v>320</v>
      </c>
      <c r="F970" t="s">
        <v>340</v>
      </c>
    </row>
    <row r="971" spans="1:6" x14ac:dyDescent="0.25">
      <c r="A971">
        <v>30288</v>
      </c>
      <c r="B971" t="s">
        <v>346</v>
      </c>
      <c r="C971">
        <v>882.08</v>
      </c>
      <c r="D971">
        <v>882.08</v>
      </c>
      <c r="E971" t="s">
        <v>320</v>
      </c>
      <c r="F971" t="s">
        <v>340</v>
      </c>
    </row>
    <row r="972" spans="1:6" x14ac:dyDescent="0.25">
      <c r="A972">
        <v>30675</v>
      </c>
      <c r="B972" t="s">
        <v>346</v>
      </c>
      <c r="C972">
        <v>882.08</v>
      </c>
      <c r="D972">
        <v>882.08</v>
      </c>
      <c r="E972" t="s">
        <v>320</v>
      </c>
      <c r="F972" t="s">
        <v>340</v>
      </c>
    </row>
    <row r="973" spans="1:6" x14ac:dyDescent="0.25">
      <c r="A973">
        <v>30877</v>
      </c>
      <c r="B973" t="s">
        <v>346</v>
      </c>
      <c r="C973">
        <v>882.08</v>
      </c>
      <c r="D973">
        <v>882.08</v>
      </c>
      <c r="E973" t="s">
        <v>320</v>
      </c>
      <c r="F973" t="s">
        <v>340</v>
      </c>
    </row>
    <row r="974" spans="1:6" x14ac:dyDescent="0.25">
      <c r="A974">
        <v>31137</v>
      </c>
      <c r="B974" t="s">
        <v>346</v>
      </c>
      <c r="C974">
        <v>882.08</v>
      </c>
      <c r="D974">
        <v>882.08</v>
      </c>
      <c r="E974" t="s">
        <v>320</v>
      </c>
      <c r="F974" t="s">
        <v>340</v>
      </c>
    </row>
    <row r="975" spans="1:6" x14ac:dyDescent="0.25">
      <c r="A975">
        <v>31424</v>
      </c>
      <c r="B975" t="s">
        <v>346</v>
      </c>
      <c r="C975">
        <v>882.08</v>
      </c>
      <c r="D975">
        <v>882.08</v>
      </c>
      <c r="E975" t="s">
        <v>320</v>
      </c>
      <c r="F975" t="s">
        <v>340</v>
      </c>
    </row>
    <row r="976" spans="1:6" x14ac:dyDescent="0.25">
      <c r="A976">
        <v>32523</v>
      </c>
      <c r="B976" t="s">
        <v>346</v>
      </c>
      <c r="C976">
        <v>882.08</v>
      </c>
      <c r="D976">
        <v>882.08</v>
      </c>
      <c r="E976" t="s">
        <v>320</v>
      </c>
      <c r="F976" t="s">
        <v>340</v>
      </c>
    </row>
    <row r="977" spans="1:6" x14ac:dyDescent="0.25">
      <c r="A977">
        <v>32776</v>
      </c>
      <c r="B977" t="s">
        <v>346</v>
      </c>
      <c r="C977">
        <v>882.08</v>
      </c>
      <c r="D977">
        <v>882.08</v>
      </c>
      <c r="E977" t="s">
        <v>320</v>
      </c>
      <c r="F977" t="s">
        <v>340</v>
      </c>
    </row>
    <row r="978" spans="1:6" x14ac:dyDescent="0.25">
      <c r="A978">
        <v>32855</v>
      </c>
      <c r="B978" t="s">
        <v>346</v>
      </c>
      <c r="C978">
        <v>882.08</v>
      </c>
      <c r="D978">
        <v>882.08</v>
      </c>
      <c r="E978" t="s">
        <v>320</v>
      </c>
      <c r="F978" t="s">
        <v>340</v>
      </c>
    </row>
    <row r="979" spans="1:6" x14ac:dyDescent="0.25">
      <c r="A979">
        <v>33087</v>
      </c>
      <c r="B979" t="s">
        <v>346</v>
      </c>
      <c r="C979">
        <v>882.08</v>
      </c>
      <c r="D979">
        <v>882.08</v>
      </c>
      <c r="E979" t="s">
        <v>320</v>
      </c>
      <c r="F979" t="s">
        <v>340</v>
      </c>
    </row>
    <row r="980" spans="1:6" x14ac:dyDescent="0.25">
      <c r="A980">
        <v>33290</v>
      </c>
      <c r="B980" t="s">
        <v>346</v>
      </c>
      <c r="C980">
        <v>882.08</v>
      </c>
      <c r="D980">
        <v>882.08</v>
      </c>
      <c r="E980" t="s">
        <v>320</v>
      </c>
      <c r="F980" t="s">
        <v>340</v>
      </c>
    </row>
    <row r="981" spans="1:6" x14ac:dyDescent="0.25">
      <c r="A981">
        <v>33464</v>
      </c>
      <c r="B981" t="s">
        <v>346</v>
      </c>
      <c r="C981">
        <v>882.08</v>
      </c>
      <c r="D981">
        <v>882.08</v>
      </c>
      <c r="E981" t="s">
        <v>320</v>
      </c>
      <c r="F981" t="s">
        <v>340</v>
      </c>
    </row>
    <row r="982" spans="1:6" x14ac:dyDescent="0.25">
      <c r="A982">
        <v>33510</v>
      </c>
      <c r="B982" t="s">
        <v>346</v>
      </c>
      <c r="C982">
        <v>882.08</v>
      </c>
      <c r="D982">
        <v>882.08</v>
      </c>
      <c r="E982" t="s">
        <v>320</v>
      </c>
      <c r="F982" t="s">
        <v>340</v>
      </c>
    </row>
    <row r="983" spans="1:6" x14ac:dyDescent="0.25">
      <c r="A983">
        <v>33526</v>
      </c>
      <c r="B983" t="s">
        <v>346</v>
      </c>
      <c r="C983">
        <v>882.08</v>
      </c>
      <c r="D983">
        <v>882.08</v>
      </c>
      <c r="E983" t="s">
        <v>320</v>
      </c>
      <c r="F983" t="s">
        <v>340</v>
      </c>
    </row>
    <row r="984" spans="1:6" x14ac:dyDescent="0.25">
      <c r="A984">
        <v>33581</v>
      </c>
      <c r="B984" t="s">
        <v>346</v>
      </c>
      <c r="C984">
        <v>882.08</v>
      </c>
      <c r="D984">
        <v>882.08</v>
      </c>
      <c r="E984" t="s">
        <v>320</v>
      </c>
      <c r="F984" t="s">
        <v>340</v>
      </c>
    </row>
    <row r="985" spans="1:6" x14ac:dyDescent="0.25">
      <c r="A985">
        <v>33675</v>
      </c>
      <c r="B985" t="s">
        <v>346</v>
      </c>
      <c r="C985">
        <v>882.08</v>
      </c>
      <c r="D985">
        <v>882.08</v>
      </c>
      <c r="E985" t="s">
        <v>320</v>
      </c>
      <c r="F985" t="s">
        <v>340</v>
      </c>
    </row>
    <row r="986" spans="1:6" x14ac:dyDescent="0.25">
      <c r="A986">
        <v>33712</v>
      </c>
      <c r="B986" t="s">
        <v>346</v>
      </c>
      <c r="C986">
        <v>882.08</v>
      </c>
      <c r="D986">
        <v>882.08</v>
      </c>
      <c r="E986" t="s">
        <v>320</v>
      </c>
      <c r="F986" t="s">
        <v>340</v>
      </c>
    </row>
    <row r="987" spans="1:6" x14ac:dyDescent="0.25">
      <c r="A987">
        <v>33717</v>
      </c>
      <c r="B987" t="s">
        <v>346</v>
      </c>
      <c r="C987">
        <v>882.08</v>
      </c>
      <c r="D987">
        <v>882.08</v>
      </c>
      <c r="E987" t="s">
        <v>320</v>
      </c>
      <c r="F987" t="s">
        <v>340</v>
      </c>
    </row>
    <row r="988" spans="1:6" x14ac:dyDescent="0.25">
      <c r="A988">
        <v>33729</v>
      </c>
      <c r="B988" t="s">
        <v>346</v>
      </c>
      <c r="C988">
        <v>882.08</v>
      </c>
      <c r="D988">
        <v>882.08</v>
      </c>
      <c r="E988" t="s">
        <v>320</v>
      </c>
      <c r="F988" t="s">
        <v>340</v>
      </c>
    </row>
    <row r="989" spans="1:6" x14ac:dyDescent="0.25">
      <c r="A989">
        <v>34063</v>
      </c>
      <c r="B989" t="s">
        <v>346</v>
      </c>
      <c r="C989">
        <v>882.08</v>
      </c>
      <c r="D989">
        <v>882.08</v>
      </c>
      <c r="E989" t="s">
        <v>320</v>
      </c>
      <c r="F989" t="s">
        <v>340</v>
      </c>
    </row>
    <row r="990" spans="1:6" x14ac:dyDescent="0.25">
      <c r="A990">
        <v>34407</v>
      </c>
      <c r="B990" t="s">
        <v>346</v>
      </c>
      <c r="C990">
        <v>882.08</v>
      </c>
      <c r="D990">
        <v>882.08</v>
      </c>
      <c r="E990" t="s">
        <v>320</v>
      </c>
      <c r="F990" t="s">
        <v>340</v>
      </c>
    </row>
    <row r="991" spans="1:6" x14ac:dyDescent="0.25">
      <c r="A991">
        <v>34408</v>
      </c>
      <c r="B991" t="s">
        <v>346</v>
      </c>
      <c r="C991">
        <v>882.08</v>
      </c>
      <c r="D991">
        <v>882.08</v>
      </c>
      <c r="E991" t="s">
        <v>320</v>
      </c>
      <c r="F991" t="s">
        <v>340</v>
      </c>
    </row>
    <row r="992" spans="1:6" x14ac:dyDescent="0.25">
      <c r="A992">
        <v>34715</v>
      </c>
      <c r="B992" t="s">
        <v>346</v>
      </c>
      <c r="C992">
        <v>882.08</v>
      </c>
      <c r="D992">
        <v>882.08</v>
      </c>
      <c r="E992" t="s">
        <v>320</v>
      </c>
      <c r="F992" t="s">
        <v>340</v>
      </c>
    </row>
    <row r="993" spans="1:6" x14ac:dyDescent="0.25">
      <c r="A993">
        <v>34957</v>
      </c>
      <c r="B993" t="s">
        <v>346</v>
      </c>
      <c r="C993">
        <v>882.08</v>
      </c>
      <c r="D993">
        <v>882.08</v>
      </c>
      <c r="E993" t="s">
        <v>320</v>
      </c>
      <c r="F993" t="s">
        <v>340</v>
      </c>
    </row>
    <row r="994" spans="1:6" x14ac:dyDescent="0.25">
      <c r="A994">
        <v>35036</v>
      </c>
      <c r="B994" t="s">
        <v>346</v>
      </c>
      <c r="C994">
        <v>882.08</v>
      </c>
      <c r="D994">
        <v>882.08</v>
      </c>
      <c r="E994" t="s">
        <v>320</v>
      </c>
      <c r="F994" t="s">
        <v>340</v>
      </c>
    </row>
    <row r="995" spans="1:6" x14ac:dyDescent="0.25">
      <c r="A995">
        <v>36116</v>
      </c>
      <c r="B995" t="s">
        <v>346</v>
      </c>
      <c r="C995">
        <v>882.08</v>
      </c>
      <c r="D995">
        <v>882.08</v>
      </c>
      <c r="E995" t="s">
        <v>320</v>
      </c>
      <c r="F995" t="s">
        <v>340</v>
      </c>
    </row>
    <row r="996" spans="1:6" x14ac:dyDescent="0.25">
      <c r="A996">
        <v>36119</v>
      </c>
      <c r="B996" t="s">
        <v>346</v>
      </c>
      <c r="C996">
        <v>882.08</v>
      </c>
      <c r="D996">
        <v>882.08</v>
      </c>
      <c r="E996" t="s">
        <v>320</v>
      </c>
      <c r="F996" t="s">
        <v>340</v>
      </c>
    </row>
    <row r="997" spans="1:6" x14ac:dyDescent="0.25">
      <c r="A997">
        <v>36391</v>
      </c>
      <c r="B997" t="s">
        <v>346</v>
      </c>
      <c r="C997">
        <v>882.08</v>
      </c>
      <c r="D997">
        <v>882.08</v>
      </c>
      <c r="E997" t="s">
        <v>320</v>
      </c>
      <c r="F997" t="s">
        <v>340</v>
      </c>
    </row>
    <row r="998" spans="1:6" x14ac:dyDescent="0.25">
      <c r="A998">
        <v>36508</v>
      </c>
      <c r="B998" t="s">
        <v>346</v>
      </c>
      <c r="C998">
        <v>882.08</v>
      </c>
      <c r="D998">
        <v>882.08</v>
      </c>
      <c r="E998" t="s">
        <v>320</v>
      </c>
      <c r="F998" t="s">
        <v>340</v>
      </c>
    </row>
    <row r="999" spans="1:6" x14ac:dyDescent="0.25">
      <c r="A999">
        <v>3012</v>
      </c>
      <c r="B999" t="s">
        <v>347</v>
      </c>
      <c r="C999">
        <v>882.08</v>
      </c>
      <c r="D999">
        <v>882.08</v>
      </c>
      <c r="E999" t="s">
        <v>320</v>
      </c>
      <c r="F999" t="s">
        <v>340</v>
      </c>
    </row>
    <row r="1000" spans="1:6" x14ac:dyDescent="0.25">
      <c r="A1000">
        <v>4443</v>
      </c>
      <c r="B1000" t="s">
        <v>347</v>
      </c>
      <c r="C1000">
        <v>882.08</v>
      </c>
      <c r="D1000">
        <v>882.08</v>
      </c>
      <c r="E1000" t="s">
        <v>320</v>
      </c>
      <c r="F1000" t="s">
        <v>340</v>
      </c>
    </row>
    <row r="1001" spans="1:6" x14ac:dyDescent="0.25">
      <c r="A1001">
        <v>4489</v>
      </c>
      <c r="B1001" t="s">
        <v>347</v>
      </c>
      <c r="C1001">
        <v>882.08</v>
      </c>
      <c r="D1001">
        <v>882.08</v>
      </c>
      <c r="E1001" t="s">
        <v>320</v>
      </c>
      <c r="F1001" t="s">
        <v>340</v>
      </c>
    </row>
    <row r="1002" spans="1:6" x14ac:dyDescent="0.25">
      <c r="A1002">
        <v>4572</v>
      </c>
      <c r="B1002" t="s">
        <v>347</v>
      </c>
      <c r="C1002">
        <v>882.08</v>
      </c>
      <c r="D1002">
        <v>882.08</v>
      </c>
      <c r="E1002" t="s">
        <v>320</v>
      </c>
      <c r="F1002" t="s">
        <v>340</v>
      </c>
    </row>
    <row r="1003" spans="1:6" x14ac:dyDescent="0.25">
      <c r="A1003">
        <v>4603</v>
      </c>
      <c r="B1003" t="s">
        <v>347</v>
      </c>
      <c r="C1003">
        <v>882.08</v>
      </c>
      <c r="D1003">
        <v>882.08</v>
      </c>
      <c r="E1003" t="s">
        <v>320</v>
      </c>
      <c r="F1003" t="s">
        <v>340</v>
      </c>
    </row>
    <row r="1004" spans="1:6" x14ac:dyDescent="0.25">
      <c r="A1004">
        <v>4701</v>
      </c>
      <c r="B1004" t="s">
        <v>347</v>
      </c>
      <c r="C1004">
        <v>882.08</v>
      </c>
      <c r="D1004">
        <v>882.08</v>
      </c>
      <c r="E1004" t="s">
        <v>320</v>
      </c>
      <c r="F1004" t="s">
        <v>340</v>
      </c>
    </row>
    <row r="1005" spans="1:6" x14ac:dyDescent="0.25">
      <c r="A1005">
        <v>4891</v>
      </c>
      <c r="B1005" t="s">
        <v>347</v>
      </c>
      <c r="C1005">
        <v>882.08</v>
      </c>
      <c r="D1005">
        <v>882.08</v>
      </c>
      <c r="E1005" t="s">
        <v>320</v>
      </c>
      <c r="F1005" t="s">
        <v>340</v>
      </c>
    </row>
    <row r="1006" spans="1:6" x14ac:dyDescent="0.25">
      <c r="A1006">
        <v>5080</v>
      </c>
      <c r="B1006" t="s">
        <v>347</v>
      </c>
      <c r="C1006">
        <v>882.08</v>
      </c>
      <c r="D1006">
        <v>882.08</v>
      </c>
      <c r="E1006" t="s">
        <v>320</v>
      </c>
      <c r="F1006" t="s">
        <v>340</v>
      </c>
    </row>
    <row r="1007" spans="1:6" x14ac:dyDescent="0.25">
      <c r="A1007">
        <v>5461</v>
      </c>
      <c r="B1007" t="s">
        <v>347</v>
      </c>
      <c r="C1007">
        <v>882.08</v>
      </c>
      <c r="D1007">
        <v>882.08</v>
      </c>
      <c r="E1007" t="s">
        <v>320</v>
      </c>
      <c r="F1007" t="s">
        <v>340</v>
      </c>
    </row>
    <row r="1008" spans="1:6" x14ac:dyDescent="0.25">
      <c r="A1008">
        <v>6756</v>
      </c>
      <c r="B1008" t="s">
        <v>347</v>
      </c>
      <c r="C1008">
        <v>882.08</v>
      </c>
      <c r="D1008">
        <v>882.08</v>
      </c>
      <c r="E1008" t="s">
        <v>320</v>
      </c>
      <c r="F1008" t="s">
        <v>340</v>
      </c>
    </row>
    <row r="1009" spans="1:6" x14ac:dyDescent="0.25">
      <c r="A1009">
        <v>6837</v>
      </c>
      <c r="B1009" t="s">
        <v>347</v>
      </c>
      <c r="C1009">
        <v>882.08</v>
      </c>
      <c r="D1009">
        <v>882.08</v>
      </c>
      <c r="E1009" t="s">
        <v>320</v>
      </c>
      <c r="F1009" t="s">
        <v>340</v>
      </c>
    </row>
    <row r="1010" spans="1:6" x14ac:dyDescent="0.25">
      <c r="A1010">
        <v>7065</v>
      </c>
      <c r="B1010" t="s">
        <v>347</v>
      </c>
      <c r="C1010">
        <v>882.08</v>
      </c>
      <c r="D1010">
        <v>882.08</v>
      </c>
      <c r="E1010" t="s">
        <v>320</v>
      </c>
      <c r="F1010" t="s">
        <v>340</v>
      </c>
    </row>
    <row r="1011" spans="1:6" x14ac:dyDescent="0.25">
      <c r="A1011">
        <v>7349</v>
      </c>
      <c r="B1011" t="s">
        <v>347</v>
      </c>
      <c r="C1011">
        <v>882.08</v>
      </c>
      <c r="D1011">
        <v>882.08</v>
      </c>
      <c r="E1011" t="s">
        <v>320</v>
      </c>
      <c r="F1011" t="s">
        <v>340</v>
      </c>
    </row>
    <row r="1012" spans="1:6" x14ac:dyDescent="0.25">
      <c r="A1012">
        <v>7622</v>
      </c>
      <c r="B1012" t="s">
        <v>347</v>
      </c>
      <c r="C1012">
        <v>882.08</v>
      </c>
      <c r="D1012">
        <v>882.08</v>
      </c>
      <c r="E1012" t="s">
        <v>320</v>
      </c>
      <c r="F1012" t="s">
        <v>340</v>
      </c>
    </row>
    <row r="1013" spans="1:6" x14ac:dyDescent="0.25">
      <c r="A1013">
        <v>7939</v>
      </c>
      <c r="B1013" t="s">
        <v>347</v>
      </c>
      <c r="C1013">
        <v>882.08</v>
      </c>
      <c r="D1013">
        <v>882.08</v>
      </c>
      <c r="E1013" t="s">
        <v>320</v>
      </c>
      <c r="F1013" t="s">
        <v>340</v>
      </c>
    </row>
    <row r="1014" spans="1:6" x14ac:dyDescent="0.25">
      <c r="A1014">
        <v>7951</v>
      </c>
      <c r="B1014" t="s">
        <v>347</v>
      </c>
      <c r="C1014">
        <v>882.08</v>
      </c>
      <c r="D1014">
        <v>882.08</v>
      </c>
      <c r="E1014" t="s">
        <v>320</v>
      </c>
      <c r="F1014" t="s">
        <v>340</v>
      </c>
    </row>
    <row r="1015" spans="1:6" x14ac:dyDescent="0.25">
      <c r="A1015">
        <v>8196</v>
      </c>
      <c r="B1015" t="s">
        <v>347</v>
      </c>
      <c r="C1015">
        <v>882.08</v>
      </c>
      <c r="D1015">
        <v>882.08</v>
      </c>
      <c r="E1015" t="s">
        <v>320</v>
      </c>
      <c r="F1015" t="s">
        <v>340</v>
      </c>
    </row>
    <row r="1016" spans="1:6" x14ac:dyDescent="0.25">
      <c r="A1016">
        <v>8202</v>
      </c>
      <c r="B1016" t="s">
        <v>347</v>
      </c>
      <c r="C1016">
        <v>882.08</v>
      </c>
      <c r="D1016">
        <v>882.08</v>
      </c>
      <c r="E1016" t="s">
        <v>320</v>
      </c>
      <c r="F1016" t="s">
        <v>340</v>
      </c>
    </row>
    <row r="1017" spans="1:6" x14ac:dyDescent="0.25">
      <c r="A1017">
        <v>8228</v>
      </c>
      <c r="B1017" t="s">
        <v>347</v>
      </c>
      <c r="C1017">
        <v>882.08</v>
      </c>
      <c r="D1017">
        <v>882.08</v>
      </c>
      <c r="E1017" t="s">
        <v>320</v>
      </c>
      <c r="F1017" t="s">
        <v>340</v>
      </c>
    </row>
    <row r="1018" spans="1:6" x14ac:dyDescent="0.25">
      <c r="A1018">
        <v>8268</v>
      </c>
      <c r="B1018" t="s">
        <v>347</v>
      </c>
      <c r="C1018">
        <v>882.08</v>
      </c>
      <c r="D1018">
        <v>882.08</v>
      </c>
      <c r="E1018" t="s">
        <v>320</v>
      </c>
      <c r="F1018" t="s">
        <v>340</v>
      </c>
    </row>
    <row r="1019" spans="1:6" x14ac:dyDescent="0.25">
      <c r="A1019">
        <v>8425</v>
      </c>
      <c r="B1019" t="s">
        <v>347</v>
      </c>
      <c r="C1019">
        <v>882.08</v>
      </c>
      <c r="D1019">
        <v>882.08</v>
      </c>
      <c r="E1019" t="s">
        <v>320</v>
      </c>
      <c r="F1019" t="s">
        <v>340</v>
      </c>
    </row>
    <row r="1020" spans="1:6" x14ac:dyDescent="0.25">
      <c r="A1020">
        <v>8709</v>
      </c>
      <c r="B1020" t="s">
        <v>347</v>
      </c>
      <c r="C1020">
        <v>882.08</v>
      </c>
      <c r="D1020">
        <v>882.08</v>
      </c>
      <c r="E1020" t="s">
        <v>320</v>
      </c>
      <c r="F1020" t="s">
        <v>340</v>
      </c>
    </row>
    <row r="1021" spans="1:6" x14ac:dyDescent="0.25">
      <c r="A1021">
        <v>8730</v>
      </c>
      <c r="B1021" t="s">
        <v>347</v>
      </c>
      <c r="C1021">
        <v>882.08</v>
      </c>
      <c r="D1021">
        <v>882.08</v>
      </c>
      <c r="E1021" t="s">
        <v>320</v>
      </c>
      <c r="F1021" t="s">
        <v>340</v>
      </c>
    </row>
    <row r="1022" spans="1:6" x14ac:dyDescent="0.25">
      <c r="A1022">
        <v>9173</v>
      </c>
      <c r="B1022" t="s">
        <v>347</v>
      </c>
      <c r="C1022">
        <v>882.08</v>
      </c>
      <c r="D1022">
        <v>882.08</v>
      </c>
      <c r="E1022" t="s">
        <v>320</v>
      </c>
      <c r="F1022" t="s">
        <v>340</v>
      </c>
    </row>
    <row r="1023" spans="1:6" x14ac:dyDescent="0.25">
      <c r="A1023">
        <v>9301</v>
      </c>
      <c r="B1023" t="s">
        <v>347</v>
      </c>
      <c r="C1023">
        <v>882.08</v>
      </c>
      <c r="D1023">
        <v>882.08</v>
      </c>
      <c r="E1023" t="s">
        <v>320</v>
      </c>
      <c r="F1023" t="s">
        <v>340</v>
      </c>
    </row>
    <row r="1024" spans="1:6" x14ac:dyDescent="0.25">
      <c r="A1024">
        <v>9603</v>
      </c>
      <c r="B1024" t="s">
        <v>347</v>
      </c>
      <c r="C1024">
        <v>882.08</v>
      </c>
      <c r="D1024">
        <v>882.08</v>
      </c>
      <c r="E1024" t="s">
        <v>320</v>
      </c>
      <c r="F1024" t="s">
        <v>340</v>
      </c>
    </row>
    <row r="1025" spans="1:6" x14ac:dyDescent="0.25">
      <c r="A1025">
        <v>9877</v>
      </c>
      <c r="B1025" t="s">
        <v>347</v>
      </c>
      <c r="C1025">
        <v>882.08</v>
      </c>
      <c r="D1025">
        <v>882.08</v>
      </c>
      <c r="E1025" t="s">
        <v>320</v>
      </c>
      <c r="F1025" t="s">
        <v>340</v>
      </c>
    </row>
    <row r="1026" spans="1:6" x14ac:dyDescent="0.25">
      <c r="A1026">
        <v>10160</v>
      </c>
      <c r="B1026" t="s">
        <v>347</v>
      </c>
      <c r="C1026">
        <v>882.08</v>
      </c>
      <c r="D1026">
        <v>882.08</v>
      </c>
      <c r="E1026" t="s">
        <v>320</v>
      </c>
      <c r="F1026" t="s">
        <v>340</v>
      </c>
    </row>
    <row r="1027" spans="1:6" x14ac:dyDescent="0.25">
      <c r="A1027">
        <v>10246</v>
      </c>
      <c r="B1027" t="s">
        <v>347</v>
      </c>
      <c r="C1027">
        <v>882.08</v>
      </c>
      <c r="D1027">
        <v>882.08</v>
      </c>
      <c r="E1027" t="s">
        <v>320</v>
      </c>
      <c r="F1027" t="s">
        <v>340</v>
      </c>
    </row>
    <row r="1028" spans="1:6" x14ac:dyDescent="0.25">
      <c r="A1028">
        <v>10564</v>
      </c>
      <c r="B1028" t="s">
        <v>347</v>
      </c>
      <c r="C1028">
        <v>882.08</v>
      </c>
      <c r="D1028">
        <v>882.08</v>
      </c>
      <c r="E1028" t="s">
        <v>320</v>
      </c>
      <c r="F1028" t="s">
        <v>340</v>
      </c>
    </row>
    <row r="1029" spans="1:6" x14ac:dyDescent="0.25">
      <c r="A1029">
        <v>10590</v>
      </c>
      <c r="B1029" t="s">
        <v>347</v>
      </c>
      <c r="C1029">
        <v>882.08</v>
      </c>
      <c r="D1029">
        <v>882.08</v>
      </c>
      <c r="E1029" t="s">
        <v>320</v>
      </c>
      <c r="F1029" t="s">
        <v>340</v>
      </c>
    </row>
    <row r="1030" spans="1:6" x14ac:dyDescent="0.25">
      <c r="A1030">
        <v>11953</v>
      </c>
      <c r="B1030" t="s">
        <v>347</v>
      </c>
      <c r="C1030">
        <v>882.08</v>
      </c>
      <c r="D1030">
        <v>882.08</v>
      </c>
      <c r="E1030" t="s">
        <v>320</v>
      </c>
      <c r="F1030" t="s">
        <v>340</v>
      </c>
    </row>
    <row r="1031" spans="1:6" x14ac:dyDescent="0.25">
      <c r="A1031">
        <v>12076</v>
      </c>
      <c r="B1031" t="s">
        <v>347</v>
      </c>
      <c r="C1031">
        <v>882.08</v>
      </c>
      <c r="D1031">
        <v>882.08</v>
      </c>
      <c r="E1031" t="s">
        <v>320</v>
      </c>
      <c r="F1031" t="s">
        <v>340</v>
      </c>
    </row>
    <row r="1032" spans="1:6" x14ac:dyDescent="0.25">
      <c r="A1032">
        <v>12585</v>
      </c>
      <c r="B1032" t="s">
        <v>347</v>
      </c>
      <c r="C1032">
        <v>882.08</v>
      </c>
      <c r="D1032">
        <v>882.08</v>
      </c>
      <c r="E1032" t="s">
        <v>320</v>
      </c>
      <c r="F1032" t="s">
        <v>340</v>
      </c>
    </row>
    <row r="1033" spans="1:6" x14ac:dyDescent="0.25">
      <c r="A1033">
        <v>12840</v>
      </c>
      <c r="B1033" t="s">
        <v>347</v>
      </c>
      <c r="C1033">
        <v>882.08</v>
      </c>
      <c r="D1033">
        <v>882.08</v>
      </c>
      <c r="E1033" t="s">
        <v>320</v>
      </c>
      <c r="F1033" t="s">
        <v>340</v>
      </c>
    </row>
    <row r="1034" spans="1:6" x14ac:dyDescent="0.25">
      <c r="A1034">
        <v>13066</v>
      </c>
      <c r="B1034" t="s">
        <v>347</v>
      </c>
      <c r="C1034">
        <v>882.08</v>
      </c>
      <c r="D1034">
        <v>882.08</v>
      </c>
      <c r="E1034" t="s">
        <v>320</v>
      </c>
      <c r="F1034" t="s">
        <v>340</v>
      </c>
    </row>
    <row r="1035" spans="1:6" x14ac:dyDescent="0.25">
      <c r="A1035">
        <v>13135</v>
      </c>
      <c r="B1035" t="s">
        <v>347</v>
      </c>
      <c r="C1035">
        <v>882.08</v>
      </c>
      <c r="D1035">
        <v>882.08</v>
      </c>
      <c r="E1035" t="s">
        <v>320</v>
      </c>
      <c r="F1035" t="s">
        <v>340</v>
      </c>
    </row>
    <row r="1036" spans="1:6" x14ac:dyDescent="0.25">
      <c r="A1036">
        <v>13360</v>
      </c>
      <c r="B1036" t="s">
        <v>347</v>
      </c>
      <c r="C1036">
        <v>882.08</v>
      </c>
      <c r="D1036">
        <v>882.08</v>
      </c>
      <c r="E1036" t="s">
        <v>320</v>
      </c>
      <c r="F1036" t="s">
        <v>340</v>
      </c>
    </row>
    <row r="1037" spans="1:6" x14ac:dyDescent="0.25">
      <c r="A1037">
        <v>13948</v>
      </c>
      <c r="B1037" t="s">
        <v>347</v>
      </c>
      <c r="C1037">
        <v>882.08</v>
      </c>
      <c r="D1037">
        <v>882.08</v>
      </c>
      <c r="E1037" t="s">
        <v>320</v>
      </c>
      <c r="F1037" t="s">
        <v>340</v>
      </c>
    </row>
    <row r="1038" spans="1:6" x14ac:dyDescent="0.25">
      <c r="A1038">
        <v>13971</v>
      </c>
      <c r="B1038" t="s">
        <v>347</v>
      </c>
      <c r="C1038">
        <v>882.08</v>
      </c>
      <c r="D1038">
        <v>882.08</v>
      </c>
      <c r="E1038" t="s">
        <v>320</v>
      </c>
      <c r="F1038" t="s">
        <v>340</v>
      </c>
    </row>
    <row r="1039" spans="1:6" x14ac:dyDescent="0.25">
      <c r="A1039">
        <v>28932</v>
      </c>
      <c r="B1039" t="s">
        <v>347</v>
      </c>
      <c r="C1039">
        <v>882.08</v>
      </c>
      <c r="D1039">
        <v>882.08</v>
      </c>
      <c r="E1039" t="s">
        <v>320</v>
      </c>
      <c r="F1039" t="s">
        <v>340</v>
      </c>
    </row>
    <row r="1040" spans="1:6" x14ac:dyDescent="0.25">
      <c r="A1040">
        <v>29014</v>
      </c>
      <c r="B1040" t="s">
        <v>347</v>
      </c>
      <c r="C1040">
        <v>882.08</v>
      </c>
      <c r="D1040">
        <v>882.08</v>
      </c>
      <c r="E1040" t="s">
        <v>320</v>
      </c>
      <c r="F1040" t="s">
        <v>340</v>
      </c>
    </row>
    <row r="1041" spans="1:6" x14ac:dyDescent="0.25">
      <c r="A1041">
        <v>29370</v>
      </c>
      <c r="B1041" t="s">
        <v>347</v>
      </c>
      <c r="C1041">
        <v>882.08</v>
      </c>
      <c r="D1041">
        <v>882.08</v>
      </c>
      <c r="E1041" t="s">
        <v>320</v>
      </c>
      <c r="F1041" t="s">
        <v>340</v>
      </c>
    </row>
    <row r="1042" spans="1:6" x14ac:dyDescent="0.25">
      <c r="A1042">
        <v>30090</v>
      </c>
      <c r="B1042" t="s">
        <v>347</v>
      </c>
      <c r="C1042">
        <v>882.08</v>
      </c>
      <c r="D1042">
        <v>882.08</v>
      </c>
      <c r="E1042" t="s">
        <v>320</v>
      </c>
      <c r="F1042" t="s">
        <v>340</v>
      </c>
    </row>
    <row r="1043" spans="1:6" x14ac:dyDescent="0.25">
      <c r="A1043">
        <v>30288</v>
      </c>
      <c r="B1043" t="s">
        <v>347</v>
      </c>
      <c r="C1043">
        <v>882.08</v>
      </c>
      <c r="D1043">
        <v>882.08</v>
      </c>
      <c r="E1043" t="s">
        <v>320</v>
      </c>
      <c r="F1043" t="s">
        <v>340</v>
      </c>
    </row>
    <row r="1044" spans="1:6" x14ac:dyDescent="0.25">
      <c r="A1044">
        <v>30675</v>
      </c>
      <c r="B1044" t="s">
        <v>347</v>
      </c>
      <c r="C1044">
        <v>882.08</v>
      </c>
      <c r="D1044">
        <v>882.08</v>
      </c>
      <c r="E1044" t="s">
        <v>320</v>
      </c>
      <c r="F1044" t="s">
        <v>340</v>
      </c>
    </row>
    <row r="1045" spans="1:6" x14ac:dyDescent="0.25">
      <c r="A1045">
        <v>30877</v>
      </c>
      <c r="B1045" t="s">
        <v>347</v>
      </c>
      <c r="C1045">
        <v>882.08</v>
      </c>
      <c r="D1045">
        <v>882.08</v>
      </c>
      <c r="E1045" t="s">
        <v>320</v>
      </c>
      <c r="F1045" t="s">
        <v>340</v>
      </c>
    </row>
    <row r="1046" spans="1:6" x14ac:dyDescent="0.25">
      <c r="A1046">
        <v>31137</v>
      </c>
      <c r="B1046" t="s">
        <v>347</v>
      </c>
      <c r="C1046">
        <v>882.08</v>
      </c>
      <c r="D1046">
        <v>882.08</v>
      </c>
      <c r="E1046" t="s">
        <v>320</v>
      </c>
      <c r="F1046" t="s">
        <v>340</v>
      </c>
    </row>
    <row r="1047" spans="1:6" x14ac:dyDescent="0.25">
      <c r="A1047">
        <v>31424</v>
      </c>
      <c r="B1047" t="s">
        <v>347</v>
      </c>
      <c r="C1047">
        <v>882.08</v>
      </c>
      <c r="D1047">
        <v>882.08</v>
      </c>
      <c r="E1047" t="s">
        <v>320</v>
      </c>
      <c r="F1047" t="s">
        <v>340</v>
      </c>
    </row>
    <row r="1048" spans="1:6" x14ac:dyDescent="0.25">
      <c r="A1048">
        <v>32523</v>
      </c>
      <c r="B1048" t="s">
        <v>347</v>
      </c>
      <c r="C1048">
        <v>882.08</v>
      </c>
      <c r="D1048">
        <v>882.08</v>
      </c>
      <c r="E1048" t="s">
        <v>320</v>
      </c>
      <c r="F1048" t="s">
        <v>340</v>
      </c>
    </row>
    <row r="1049" spans="1:6" x14ac:dyDescent="0.25">
      <c r="A1049">
        <v>32776</v>
      </c>
      <c r="B1049" t="s">
        <v>347</v>
      </c>
      <c r="C1049">
        <v>882.08</v>
      </c>
      <c r="D1049">
        <v>882.08</v>
      </c>
      <c r="E1049" t="s">
        <v>320</v>
      </c>
      <c r="F1049" t="s">
        <v>340</v>
      </c>
    </row>
    <row r="1050" spans="1:6" x14ac:dyDescent="0.25">
      <c r="A1050">
        <v>32855</v>
      </c>
      <c r="B1050" t="s">
        <v>347</v>
      </c>
      <c r="C1050">
        <v>882.08</v>
      </c>
      <c r="D1050">
        <v>882.08</v>
      </c>
      <c r="E1050" t="s">
        <v>320</v>
      </c>
      <c r="F1050" t="s">
        <v>340</v>
      </c>
    </row>
    <row r="1051" spans="1:6" x14ac:dyDescent="0.25">
      <c r="A1051">
        <v>33087</v>
      </c>
      <c r="B1051" t="s">
        <v>347</v>
      </c>
      <c r="C1051">
        <v>882.08</v>
      </c>
      <c r="D1051">
        <v>882.08</v>
      </c>
      <c r="E1051" t="s">
        <v>320</v>
      </c>
      <c r="F1051" t="s">
        <v>340</v>
      </c>
    </row>
    <row r="1052" spans="1:6" x14ac:dyDescent="0.25">
      <c r="A1052">
        <v>33290</v>
      </c>
      <c r="B1052" t="s">
        <v>347</v>
      </c>
      <c r="C1052">
        <v>882.08</v>
      </c>
      <c r="D1052">
        <v>882.08</v>
      </c>
      <c r="E1052" t="s">
        <v>320</v>
      </c>
      <c r="F1052" t="s">
        <v>340</v>
      </c>
    </row>
    <row r="1053" spans="1:6" x14ac:dyDescent="0.25">
      <c r="A1053">
        <v>33464</v>
      </c>
      <c r="B1053" t="s">
        <v>347</v>
      </c>
      <c r="C1053">
        <v>882.08</v>
      </c>
      <c r="D1053">
        <v>882.08</v>
      </c>
      <c r="E1053" t="s">
        <v>320</v>
      </c>
      <c r="F1053" t="s">
        <v>340</v>
      </c>
    </row>
    <row r="1054" spans="1:6" x14ac:dyDescent="0.25">
      <c r="A1054">
        <v>33510</v>
      </c>
      <c r="B1054" t="s">
        <v>347</v>
      </c>
      <c r="C1054">
        <v>882.08</v>
      </c>
      <c r="D1054">
        <v>882.08</v>
      </c>
      <c r="E1054" t="s">
        <v>320</v>
      </c>
      <c r="F1054" t="s">
        <v>340</v>
      </c>
    </row>
    <row r="1055" spans="1:6" x14ac:dyDescent="0.25">
      <c r="A1055">
        <v>33526</v>
      </c>
      <c r="B1055" t="s">
        <v>347</v>
      </c>
      <c r="C1055">
        <v>882.08</v>
      </c>
      <c r="D1055">
        <v>882.08</v>
      </c>
      <c r="E1055" t="s">
        <v>320</v>
      </c>
      <c r="F1055" t="s">
        <v>340</v>
      </c>
    </row>
    <row r="1056" spans="1:6" x14ac:dyDescent="0.25">
      <c r="A1056">
        <v>33581</v>
      </c>
      <c r="B1056" t="s">
        <v>347</v>
      </c>
      <c r="C1056">
        <v>882.08</v>
      </c>
      <c r="D1056">
        <v>882.08</v>
      </c>
      <c r="E1056" t="s">
        <v>320</v>
      </c>
      <c r="F1056" t="s">
        <v>340</v>
      </c>
    </row>
    <row r="1057" spans="1:6" x14ac:dyDescent="0.25">
      <c r="A1057">
        <v>33675</v>
      </c>
      <c r="B1057" t="s">
        <v>347</v>
      </c>
      <c r="C1057">
        <v>882.08</v>
      </c>
      <c r="D1057">
        <v>882.08</v>
      </c>
      <c r="E1057" t="s">
        <v>320</v>
      </c>
      <c r="F1057" t="s">
        <v>340</v>
      </c>
    </row>
    <row r="1058" spans="1:6" x14ac:dyDescent="0.25">
      <c r="A1058">
        <v>33712</v>
      </c>
      <c r="B1058" t="s">
        <v>347</v>
      </c>
      <c r="C1058">
        <v>882.08</v>
      </c>
      <c r="D1058">
        <v>882.08</v>
      </c>
      <c r="E1058" t="s">
        <v>320</v>
      </c>
      <c r="F1058" t="s">
        <v>340</v>
      </c>
    </row>
    <row r="1059" spans="1:6" x14ac:dyDescent="0.25">
      <c r="A1059">
        <v>33717</v>
      </c>
      <c r="B1059" t="s">
        <v>347</v>
      </c>
      <c r="C1059">
        <v>882.08</v>
      </c>
      <c r="D1059">
        <v>882.08</v>
      </c>
      <c r="E1059" t="s">
        <v>320</v>
      </c>
      <c r="F1059" t="s">
        <v>340</v>
      </c>
    </row>
    <row r="1060" spans="1:6" x14ac:dyDescent="0.25">
      <c r="A1060">
        <v>33729</v>
      </c>
      <c r="B1060" t="s">
        <v>347</v>
      </c>
      <c r="C1060">
        <v>882.08</v>
      </c>
      <c r="D1060">
        <v>882.08</v>
      </c>
      <c r="E1060" t="s">
        <v>320</v>
      </c>
      <c r="F1060" t="s">
        <v>340</v>
      </c>
    </row>
    <row r="1061" spans="1:6" x14ac:dyDescent="0.25">
      <c r="A1061">
        <v>34063</v>
      </c>
      <c r="B1061" t="s">
        <v>347</v>
      </c>
      <c r="C1061">
        <v>882.08</v>
      </c>
      <c r="D1061">
        <v>882.08</v>
      </c>
      <c r="E1061" t="s">
        <v>320</v>
      </c>
      <c r="F1061" t="s">
        <v>340</v>
      </c>
    </row>
    <row r="1062" spans="1:6" x14ac:dyDescent="0.25">
      <c r="A1062">
        <v>34407</v>
      </c>
      <c r="B1062" t="s">
        <v>347</v>
      </c>
      <c r="C1062">
        <v>882.08</v>
      </c>
      <c r="D1062">
        <v>882.08</v>
      </c>
      <c r="E1062" t="s">
        <v>320</v>
      </c>
      <c r="F1062" t="s">
        <v>340</v>
      </c>
    </row>
    <row r="1063" spans="1:6" x14ac:dyDescent="0.25">
      <c r="A1063">
        <v>34408</v>
      </c>
      <c r="B1063" t="s">
        <v>347</v>
      </c>
      <c r="C1063">
        <v>882.08</v>
      </c>
      <c r="D1063">
        <v>882.08</v>
      </c>
      <c r="E1063" t="s">
        <v>320</v>
      </c>
      <c r="F1063" t="s">
        <v>340</v>
      </c>
    </row>
    <row r="1064" spans="1:6" x14ac:dyDescent="0.25">
      <c r="A1064">
        <v>34715</v>
      </c>
      <c r="B1064" t="s">
        <v>347</v>
      </c>
      <c r="C1064">
        <v>882.08</v>
      </c>
      <c r="D1064">
        <v>882.08</v>
      </c>
      <c r="E1064" t="s">
        <v>320</v>
      </c>
      <c r="F1064" t="s">
        <v>340</v>
      </c>
    </row>
    <row r="1065" spans="1:6" x14ac:dyDescent="0.25">
      <c r="A1065">
        <v>34957</v>
      </c>
      <c r="B1065" t="s">
        <v>347</v>
      </c>
      <c r="C1065">
        <v>882.08</v>
      </c>
      <c r="D1065">
        <v>882.08</v>
      </c>
      <c r="E1065" t="s">
        <v>320</v>
      </c>
      <c r="F1065" t="s">
        <v>340</v>
      </c>
    </row>
    <row r="1066" spans="1:6" x14ac:dyDescent="0.25">
      <c r="A1066">
        <v>35036</v>
      </c>
      <c r="B1066" t="s">
        <v>347</v>
      </c>
      <c r="C1066">
        <v>882.08</v>
      </c>
      <c r="D1066">
        <v>882.08</v>
      </c>
      <c r="E1066" t="s">
        <v>320</v>
      </c>
      <c r="F1066" t="s">
        <v>340</v>
      </c>
    </row>
    <row r="1067" spans="1:6" x14ac:dyDescent="0.25">
      <c r="A1067">
        <v>36116</v>
      </c>
      <c r="B1067" t="s">
        <v>347</v>
      </c>
      <c r="C1067">
        <v>882.08</v>
      </c>
      <c r="D1067">
        <v>882.08</v>
      </c>
      <c r="E1067" t="s">
        <v>320</v>
      </c>
      <c r="F1067" t="s">
        <v>340</v>
      </c>
    </row>
    <row r="1068" spans="1:6" x14ac:dyDescent="0.25">
      <c r="A1068">
        <v>36119</v>
      </c>
      <c r="B1068" t="s">
        <v>347</v>
      </c>
      <c r="C1068">
        <v>882.08</v>
      </c>
      <c r="D1068">
        <v>882.08</v>
      </c>
      <c r="E1068" t="s">
        <v>320</v>
      </c>
      <c r="F1068" t="s">
        <v>340</v>
      </c>
    </row>
    <row r="1069" spans="1:6" x14ac:dyDescent="0.25">
      <c r="A1069">
        <v>36391</v>
      </c>
      <c r="B1069" t="s">
        <v>347</v>
      </c>
      <c r="C1069">
        <v>882.08</v>
      </c>
      <c r="D1069">
        <v>882.08</v>
      </c>
      <c r="E1069" t="s">
        <v>320</v>
      </c>
      <c r="F1069" t="s">
        <v>340</v>
      </c>
    </row>
    <row r="1070" spans="1:6" x14ac:dyDescent="0.25">
      <c r="A1070">
        <v>36508</v>
      </c>
      <c r="B1070" t="s">
        <v>347</v>
      </c>
      <c r="C1070">
        <v>882.08</v>
      </c>
      <c r="D1070">
        <v>882.08</v>
      </c>
      <c r="E1070" t="s">
        <v>320</v>
      </c>
      <c r="F1070" t="s">
        <v>340</v>
      </c>
    </row>
    <row r="1071" spans="1:6" x14ac:dyDescent="0.25">
      <c r="A1071">
        <v>3012</v>
      </c>
      <c r="B1071" t="s">
        <v>348</v>
      </c>
      <c r="C1071">
        <v>882.08</v>
      </c>
      <c r="D1071">
        <v>882.08</v>
      </c>
      <c r="E1071" t="s">
        <v>320</v>
      </c>
      <c r="F1071" t="s">
        <v>340</v>
      </c>
    </row>
    <row r="1072" spans="1:6" x14ac:dyDescent="0.25">
      <c r="A1072">
        <v>4443</v>
      </c>
      <c r="B1072" t="s">
        <v>348</v>
      </c>
      <c r="C1072">
        <v>882.08</v>
      </c>
      <c r="D1072">
        <v>882.08</v>
      </c>
      <c r="E1072" t="s">
        <v>320</v>
      </c>
      <c r="F1072" t="s">
        <v>340</v>
      </c>
    </row>
    <row r="1073" spans="1:6" x14ac:dyDescent="0.25">
      <c r="A1073">
        <v>4489</v>
      </c>
      <c r="B1073" t="s">
        <v>348</v>
      </c>
      <c r="C1073">
        <v>882.08</v>
      </c>
      <c r="D1073">
        <v>882.08</v>
      </c>
      <c r="E1073" t="s">
        <v>320</v>
      </c>
      <c r="F1073" t="s">
        <v>340</v>
      </c>
    </row>
    <row r="1074" spans="1:6" x14ac:dyDescent="0.25">
      <c r="A1074">
        <v>4572</v>
      </c>
      <c r="B1074" t="s">
        <v>348</v>
      </c>
      <c r="C1074">
        <v>882.08</v>
      </c>
      <c r="D1074">
        <v>882.08</v>
      </c>
      <c r="E1074" t="s">
        <v>320</v>
      </c>
      <c r="F1074" t="s">
        <v>340</v>
      </c>
    </row>
    <row r="1075" spans="1:6" x14ac:dyDescent="0.25">
      <c r="A1075">
        <v>4603</v>
      </c>
      <c r="B1075" t="s">
        <v>348</v>
      </c>
      <c r="C1075">
        <v>882.08</v>
      </c>
      <c r="D1075">
        <v>882.08</v>
      </c>
      <c r="E1075" t="s">
        <v>320</v>
      </c>
      <c r="F1075" t="s">
        <v>340</v>
      </c>
    </row>
    <row r="1076" spans="1:6" x14ac:dyDescent="0.25">
      <c r="A1076">
        <v>4701</v>
      </c>
      <c r="B1076" t="s">
        <v>348</v>
      </c>
      <c r="C1076">
        <v>882.08</v>
      </c>
      <c r="D1076">
        <v>882.08</v>
      </c>
      <c r="E1076" t="s">
        <v>320</v>
      </c>
      <c r="F1076" t="s">
        <v>340</v>
      </c>
    </row>
    <row r="1077" spans="1:6" x14ac:dyDescent="0.25">
      <c r="A1077">
        <v>4891</v>
      </c>
      <c r="B1077" t="s">
        <v>348</v>
      </c>
      <c r="C1077">
        <v>882.08</v>
      </c>
      <c r="D1077">
        <v>882.08</v>
      </c>
      <c r="E1077" t="s">
        <v>320</v>
      </c>
      <c r="F1077" t="s">
        <v>340</v>
      </c>
    </row>
    <row r="1078" spans="1:6" x14ac:dyDescent="0.25">
      <c r="A1078">
        <v>5080</v>
      </c>
      <c r="B1078" t="s">
        <v>348</v>
      </c>
      <c r="C1078">
        <v>882.08</v>
      </c>
      <c r="D1078">
        <v>882.08</v>
      </c>
      <c r="E1078" t="s">
        <v>320</v>
      </c>
      <c r="F1078" t="s">
        <v>340</v>
      </c>
    </row>
    <row r="1079" spans="1:6" x14ac:dyDescent="0.25">
      <c r="A1079">
        <v>5461</v>
      </c>
      <c r="B1079" t="s">
        <v>348</v>
      </c>
      <c r="C1079">
        <v>882.08</v>
      </c>
      <c r="D1079">
        <v>882.08</v>
      </c>
      <c r="E1079" t="s">
        <v>320</v>
      </c>
      <c r="F1079" t="s">
        <v>340</v>
      </c>
    </row>
    <row r="1080" spans="1:6" x14ac:dyDescent="0.25">
      <c r="A1080">
        <v>6756</v>
      </c>
      <c r="B1080" t="s">
        <v>348</v>
      </c>
      <c r="C1080">
        <v>882.08</v>
      </c>
      <c r="D1080">
        <v>882.08</v>
      </c>
      <c r="E1080" t="s">
        <v>320</v>
      </c>
      <c r="F1080" t="s">
        <v>340</v>
      </c>
    </row>
    <row r="1081" spans="1:6" x14ac:dyDescent="0.25">
      <c r="A1081">
        <v>6837</v>
      </c>
      <c r="B1081" t="s">
        <v>348</v>
      </c>
      <c r="C1081">
        <v>882.08</v>
      </c>
      <c r="D1081">
        <v>882.08</v>
      </c>
      <c r="E1081" t="s">
        <v>320</v>
      </c>
      <c r="F1081" t="s">
        <v>340</v>
      </c>
    </row>
    <row r="1082" spans="1:6" x14ac:dyDescent="0.25">
      <c r="A1082">
        <v>7065</v>
      </c>
      <c r="B1082" t="s">
        <v>348</v>
      </c>
      <c r="C1082">
        <v>882.08</v>
      </c>
      <c r="D1082">
        <v>882.08</v>
      </c>
      <c r="E1082" t="s">
        <v>320</v>
      </c>
      <c r="F1082" t="s">
        <v>340</v>
      </c>
    </row>
    <row r="1083" spans="1:6" x14ac:dyDescent="0.25">
      <c r="A1083">
        <v>7349</v>
      </c>
      <c r="B1083" t="s">
        <v>348</v>
      </c>
      <c r="C1083">
        <v>882.08</v>
      </c>
      <c r="D1083">
        <v>882.08</v>
      </c>
      <c r="E1083" t="s">
        <v>320</v>
      </c>
      <c r="F1083" t="s">
        <v>340</v>
      </c>
    </row>
    <row r="1084" spans="1:6" x14ac:dyDescent="0.25">
      <c r="A1084">
        <v>7622</v>
      </c>
      <c r="B1084" t="s">
        <v>348</v>
      </c>
      <c r="C1084">
        <v>882.08</v>
      </c>
      <c r="D1084">
        <v>882.08</v>
      </c>
      <c r="E1084" t="s">
        <v>320</v>
      </c>
      <c r="F1084" t="s">
        <v>340</v>
      </c>
    </row>
    <row r="1085" spans="1:6" x14ac:dyDescent="0.25">
      <c r="A1085">
        <v>7939</v>
      </c>
      <c r="B1085" t="s">
        <v>348</v>
      </c>
      <c r="C1085">
        <v>882.08</v>
      </c>
      <c r="D1085">
        <v>882.08</v>
      </c>
      <c r="E1085" t="s">
        <v>320</v>
      </c>
      <c r="F1085" t="s">
        <v>340</v>
      </c>
    </row>
    <row r="1086" spans="1:6" x14ac:dyDescent="0.25">
      <c r="A1086">
        <v>7951</v>
      </c>
      <c r="B1086" t="s">
        <v>348</v>
      </c>
      <c r="C1086">
        <v>882.08</v>
      </c>
      <c r="D1086">
        <v>882.08</v>
      </c>
      <c r="E1086" t="s">
        <v>320</v>
      </c>
      <c r="F1086" t="s">
        <v>340</v>
      </c>
    </row>
    <row r="1087" spans="1:6" x14ac:dyDescent="0.25">
      <c r="A1087">
        <v>8196</v>
      </c>
      <c r="B1087" t="s">
        <v>348</v>
      </c>
      <c r="C1087">
        <v>882.08</v>
      </c>
      <c r="D1087">
        <v>882.08</v>
      </c>
      <c r="E1087" t="s">
        <v>320</v>
      </c>
      <c r="F1087" t="s">
        <v>340</v>
      </c>
    </row>
    <row r="1088" spans="1:6" x14ac:dyDescent="0.25">
      <c r="A1088">
        <v>8202</v>
      </c>
      <c r="B1088" t="s">
        <v>348</v>
      </c>
      <c r="C1088">
        <v>882.08</v>
      </c>
      <c r="D1088">
        <v>882.08</v>
      </c>
      <c r="E1088" t="s">
        <v>320</v>
      </c>
      <c r="F1088" t="s">
        <v>340</v>
      </c>
    </row>
    <row r="1089" spans="1:6" x14ac:dyDescent="0.25">
      <c r="A1089">
        <v>8228</v>
      </c>
      <c r="B1089" t="s">
        <v>348</v>
      </c>
      <c r="C1089">
        <v>882.08</v>
      </c>
      <c r="D1089">
        <v>882.08</v>
      </c>
      <c r="E1089" t="s">
        <v>320</v>
      </c>
      <c r="F1089" t="s">
        <v>340</v>
      </c>
    </row>
    <row r="1090" spans="1:6" x14ac:dyDescent="0.25">
      <c r="A1090">
        <v>8268</v>
      </c>
      <c r="B1090" t="s">
        <v>348</v>
      </c>
      <c r="C1090">
        <v>882.08</v>
      </c>
      <c r="D1090">
        <v>882.08</v>
      </c>
      <c r="E1090" t="s">
        <v>320</v>
      </c>
      <c r="F1090" t="s">
        <v>340</v>
      </c>
    </row>
    <row r="1091" spans="1:6" x14ac:dyDescent="0.25">
      <c r="A1091">
        <v>8425</v>
      </c>
      <c r="B1091" t="s">
        <v>348</v>
      </c>
      <c r="C1091">
        <v>882.08</v>
      </c>
      <c r="D1091">
        <v>882.08</v>
      </c>
      <c r="E1091" t="s">
        <v>320</v>
      </c>
      <c r="F1091" t="s">
        <v>340</v>
      </c>
    </row>
    <row r="1092" spans="1:6" x14ac:dyDescent="0.25">
      <c r="A1092">
        <v>8709</v>
      </c>
      <c r="B1092" t="s">
        <v>348</v>
      </c>
      <c r="C1092">
        <v>882.08</v>
      </c>
      <c r="D1092">
        <v>882.08</v>
      </c>
      <c r="E1092" t="s">
        <v>320</v>
      </c>
      <c r="F1092" t="s">
        <v>340</v>
      </c>
    </row>
    <row r="1093" spans="1:6" x14ac:dyDescent="0.25">
      <c r="A1093">
        <v>8730</v>
      </c>
      <c r="B1093" t="s">
        <v>348</v>
      </c>
      <c r="C1093">
        <v>882.08</v>
      </c>
      <c r="D1093">
        <v>882.08</v>
      </c>
      <c r="E1093" t="s">
        <v>320</v>
      </c>
      <c r="F1093" t="s">
        <v>340</v>
      </c>
    </row>
    <row r="1094" spans="1:6" x14ac:dyDescent="0.25">
      <c r="A1094">
        <v>9173</v>
      </c>
      <c r="B1094" t="s">
        <v>348</v>
      </c>
      <c r="C1094">
        <v>882.08</v>
      </c>
      <c r="D1094">
        <v>882.08</v>
      </c>
      <c r="E1094" t="s">
        <v>320</v>
      </c>
      <c r="F1094" t="s">
        <v>340</v>
      </c>
    </row>
    <row r="1095" spans="1:6" x14ac:dyDescent="0.25">
      <c r="A1095">
        <v>9301</v>
      </c>
      <c r="B1095" t="s">
        <v>348</v>
      </c>
      <c r="C1095">
        <v>882.08</v>
      </c>
      <c r="D1095">
        <v>882.08</v>
      </c>
      <c r="E1095" t="s">
        <v>320</v>
      </c>
      <c r="F1095" t="s">
        <v>340</v>
      </c>
    </row>
    <row r="1096" spans="1:6" x14ac:dyDescent="0.25">
      <c r="A1096">
        <v>9603</v>
      </c>
      <c r="B1096" t="s">
        <v>348</v>
      </c>
      <c r="C1096">
        <v>882.08</v>
      </c>
      <c r="D1096">
        <v>882.08</v>
      </c>
      <c r="E1096" t="s">
        <v>320</v>
      </c>
      <c r="F1096" t="s">
        <v>340</v>
      </c>
    </row>
    <row r="1097" spans="1:6" x14ac:dyDescent="0.25">
      <c r="A1097">
        <v>9877</v>
      </c>
      <c r="B1097" t="s">
        <v>348</v>
      </c>
      <c r="C1097">
        <v>882.08</v>
      </c>
      <c r="D1097">
        <v>882.08</v>
      </c>
      <c r="E1097" t="s">
        <v>320</v>
      </c>
      <c r="F1097" t="s">
        <v>340</v>
      </c>
    </row>
    <row r="1098" spans="1:6" x14ac:dyDescent="0.25">
      <c r="A1098">
        <v>10160</v>
      </c>
      <c r="B1098" t="s">
        <v>348</v>
      </c>
      <c r="C1098">
        <v>882.08</v>
      </c>
      <c r="D1098">
        <v>882.08</v>
      </c>
      <c r="E1098" t="s">
        <v>320</v>
      </c>
      <c r="F1098" t="s">
        <v>340</v>
      </c>
    </row>
    <row r="1099" spans="1:6" x14ac:dyDescent="0.25">
      <c r="A1099">
        <v>10246</v>
      </c>
      <c r="B1099" t="s">
        <v>348</v>
      </c>
      <c r="C1099">
        <v>882.08</v>
      </c>
      <c r="D1099">
        <v>882.08</v>
      </c>
      <c r="E1099" t="s">
        <v>320</v>
      </c>
      <c r="F1099" t="s">
        <v>340</v>
      </c>
    </row>
    <row r="1100" spans="1:6" x14ac:dyDescent="0.25">
      <c r="A1100">
        <v>10564</v>
      </c>
      <c r="B1100" t="s">
        <v>348</v>
      </c>
      <c r="C1100">
        <v>882.08</v>
      </c>
      <c r="D1100">
        <v>882.08</v>
      </c>
      <c r="E1100" t="s">
        <v>320</v>
      </c>
      <c r="F1100" t="s">
        <v>340</v>
      </c>
    </row>
    <row r="1101" spans="1:6" x14ac:dyDescent="0.25">
      <c r="A1101">
        <v>10590</v>
      </c>
      <c r="B1101" t="s">
        <v>348</v>
      </c>
      <c r="C1101">
        <v>882.08</v>
      </c>
      <c r="D1101">
        <v>882.08</v>
      </c>
      <c r="E1101" t="s">
        <v>320</v>
      </c>
      <c r="F1101" t="s">
        <v>340</v>
      </c>
    </row>
    <row r="1102" spans="1:6" x14ac:dyDescent="0.25">
      <c r="A1102">
        <v>11953</v>
      </c>
      <c r="B1102" t="s">
        <v>348</v>
      </c>
      <c r="C1102">
        <v>882.08</v>
      </c>
      <c r="D1102">
        <v>882.08</v>
      </c>
      <c r="E1102" t="s">
        <v>320</v>
      </c>
      <c r="F1102" t="s">
        <v>340</v>
      </c>
    </row>
    <row r="1103" spans="1:6" x14ac:dyDescent="0.25">
      <c r="A1103">
        <v>12076</v>
      </c>
      <c r="B1103" t="s">
        <v>348</v>
      </c>
      <c r="C1103">
        <v>882.08</v>
      </c>
      <c r="D1103">
        <v>882.08</v>
      </c>
      <c r="E1103" t="s">
        <v>320</v>
      </c>
      <c r="F1103" t="s">
        <v>340</v>
      </c>
    </row>
    <row r="1104" spans="1:6" x14ac:dyDescent="0.25">
      <c r="A1104">
        <v>12585</v>
      </c>
      <c r="B1104" t="s">
        <v>348</v>
      </c>
      <c r="C1104">
        <v>882.08</v>
      </c>
      <c r="D1104">
        <v>882.08</v>
      </c>
      <c r="E1104" t="s">
        <v>320</v>
      </c>
      <c r="F1104" t="s">
        <v>340</v>
      </c>
    </row>
    <row r="1105" spans="1:6" x14ac:dyDescent="0.25">
      <c r="A1105">
        <v>12840</v>
      </c>
      <c r="B1105" t="s">
        <v>348</v>
      </c>
      <c r="C1105">
        <v>882.08</v>
      </c>
      <c r="D1105">
        <v>882.08</v>
      </c>
      <c r="E1105" t="s">
        <v>320</v>
      </c>
      <c r="F1105" t="s">
        <v>340</v>
      </c>
    </row>
    <row r="1106" spans="1:6" x14ac:dyDescent="0.25">
      <c r="A1106">
        <v>13066</v>
      </c>
      <c r="B1106" t="s">
        <v>348</v>
      </c>
      <c r="C1106">
        <v>882.08</v>
      </c>
      <c r="D1106">
        <v>882.08</v>
      </c>
      <c r="E1106" t="s">
        <v>320</v>
      </c>
      <c r="F1106" t="s">
        <v>340</v>
      </c>
    </row>
    <row r="1107" spans="1:6" x14ac:dyDescent="0.25">
      <c r="A1107">
        <v>13135</v>
      </c>
      <c r="B1107" t="s">
        <v>348</v>
      </c>
      <c r="C1107">
        <v>882.08</v>
      </c>
      <c r="D1107">
        <v>882.08</v>
      </c>
      <c r="E1107" t="s">
        <v>320</v>
      </c>
      <c r="F1107" t="s">
        <v>340</v>
      </c>
    </row>
    <row r="1108" spans="1:6" x14ac:dyDescent="0.25">
      <c r="A1108">
        <v>13360</v>
      </c>
      <c r="B1108" t="s">
        <v>348</v>
      </c>
      <c r="C1108">
        <v>882.08</v>
      </c>
      <c r="D1108">
        <v>882.08</v>
      </c>
      <c r="E1108" t="s">
        <v>320</v>
      </c>
      <c r="F1108" t="s">
        <v>340</v>
      </c>
    </row>
    <row r="1109" spans="1:6" x14ac:dyDescent="0.25">
      <c r="A1109">
        <v>13948</v>
      </c>
      <c r="B1109" t="s">
        <v>348</v>
      </c>
      <c r="C1109">
        <v>882.08</v>
      </c>
      <c r="D1109">
        <v>882.08</v>
      </c>
      <c r="E1109" t="s">
        <v>320</v>
      </c>
      <c r="F1109" t="s">
        <v>340</v>
      </c>
    </row>
    <row r="1110" spans="1:6" x14ac:dyDescent="0.25">
      <c r="A1110">
        <v>13971</v>
      </c>
      <c r="B1110" t="s">
        <v>348</v>
      </c>
      <c r="C1110">
        <v>882.08</v>
      </c>
      <c r="D1110">
        <v>882.08</v>
      </c>
      <c r="E1110" t="s">
        <v>320</v>
      </c>
      <c r="F1110" t="s">
        <v>340</v>
      </c>
    </row>
    <row r="1111" spans="1:6" x14ac:dyDescent="0.25">
      <c r="A1111">
        <v>28932</v>
      </c>
      <c r="B1111" t="s">
        <v>348</v>
      </c>
      <c r="C1111">
        <v>882.08</v>
      </c>
      <c r="D1111">
        <v>882.08</v>
      </c>
      <c r="E1111" t="s">
        <v>320</v>
      </c>
      <c r="F1111" t="s">
        <v>340</v>
      </c>
    </row>
    <row r="1112" spans="1:6" x14ac:dyDescent="0.25">
      <c r="A1112">
        <v>29014</v>
      </c>
      <c r="B1112" t="s">
        <v>348</v>
      </c>
      <c r="C1112">
        <v>882.08</v>
      </c>
      <c r="D1112">
        <v>882.08</v>
      </c>
      <c r="E1112" t="s">
        <v>320</v>
      </c>
      <c r="F1112" t="s">
        <v>340</v>
      </c>
    </row>
    <row r="1113" spans="1:6" x14ac:dyDescent="0.25">
      <c r="A1113">
        <v>29370</v>
      </c>
      <c r="B1113" t="s">
        <v>348</v>
      </c>
      <c r="C1113">
        <v>882.08</v>
      </c>
      <c r="D1113">
        <v>882.08</v>
      </c>
      <c r="E1113" t="s">
        <v>320</v>
      </c>
      <c r="F1113" t="s">
        <v>340</v>
      </c>
    </row>
    <row r="1114" spans="1:6" x14ac:dyDescent="0.25">
      <c r="A1114">
        <v>30090</v>
      </c>
      <c r="B1114" t="s">
        <v>348</v>
      </c>
      <c r="C1114">
        <v>882.08</v>
      </c>
      <c r="D1114">
        <v>882.08</v>
      </c>
      <c r="E1114" t="s">
        <v>320</v>
      </c>
      <c r="F1114" t="s">
        <v>340</v>
      </c>
    </row>
    <row r="1115" spans="1:6" x14ac:dyDescent="0.25">
      <c r="A1115">
        <v>30288</v>
      </c>
      <c r="B1115" t="s">
        <v>348</v>
      </c>
      <c r="C1115">
        <v>882.08</v>
      </c>
      <c r="D1115">
        <v>882.08</v>
      </c>
      <c r="E1115" t="s">
        <v>320</v>
      </c>
      <c r="F1115" t="s">
        <v>340</v>
      </c>
    </row>
    <row r="1116" spans="1:6" x14ac:dyDescent="0.25">
      <c r="A1116">
        <v>30675</v>
      </c>
      <c r="B1116" t="s">
        <v>348</v>
      </c>
      <c r="C1116">
        <v>882.08</v>
      </c>
      <c r="D1116">
        <v>882.08</v>
      </c>
      <c r="E1116" t="s">
        <v>320</v>
      </c>
      <c r="F1116" t="s">
        <v>340</v>
      </c>
    </row>
    <row r="1117" spans="1:6" x14ac:dyDescent="0.25">
      <c r="A1117">
        <v>30877</v>
      </c>
      <c r="B1117" t="s">
        <v>348</v>
      </c>
      <c r="C1117">
        <v>882.08</v>
      </c>
      <c r="D1117">
        <v>882.08</v>
      </c>
      <c r="E1117" t="s">
        <v>320</v>
      </c>
      <c r="F1117" t="s">
        <v>340</v>
      </c>
    </row>
    <row r="1118" spans="1:6" x14ac:dyDescent="0.25">
      <c r="A1118">
        <v>31137</v>
      </c>
      <c r="B1118" t="s">
        <v>348</v>
      </c>
      <c r="C1118">
        <v>882.08</v>
      </c>
      <c r="D1118">
        <v>882.08</v>
      </c>
      <c r="E1118" t="s">
        <v>320</v>
      </c>
      <c r="F1118" t="s">
        <v>340</v>
      </c>
    </row>
    <row r="1119" spans="1:6" x14ac:dyDescent="0.25">
      <c r="A1119">
        <v>31424</v>
      </c>
      <c r="B1119" t="s">
        <v>348</v>
      </c>
      <c r="C1119">
        <v>882.08</v>
      </c>
      <c r="D1119">
        <v>882.08</v>
      </c>
      <c r="E1119" t="s">
        <v>320</v>
      </c>
      <c r="F1119" t="s">
        <v>340</v>
      </c>
    </row>
    <row r="1120" spans="1:6" x14ac:dyDescent="0.25">
      <c r="A1120">
        <v>32523</v>
      </c>
      <c r="B1120" t="s">
        <v>348</v>
      </c>
      <c r="C1120">
        <v>882.08</v>
      </c>
      <c r="D1120">
        <v>882.08</v>
      </c>
      <c r="E1120" t="s">
        <v>320</v>
      </c>
      <c r="F1120" t="s">
        <v>340</v>
      </c>
    </row>
    <row r="1121" spans="1:6" x14ac:dyDescent="0.25">
      <c r="A1121">
        <v>32776</v>
      </c>
      <c r="B1121" t="s">
        <v>348</v>
      </c>
      <c r="C1121">
        <v>882.08</v>
      </c>
      <c r="D1121">
        <v>882.08</v>
      </c>
      <c r="E1121" t="s">
        <v>320</v>
      </c>
      <c r="F1121" t="s">
        <v>340</v>
      </c>
    </row>
    <row r="1122" spans="1:6" x14ac:dyDescent="0.25">
      <c r="A1122">
        <v>32855</v>
      </c>
      <c r="B1122" t="s">
        <v>348</v>
      </c>
      <c r="C1122">
        <v>882.08</v>
      </c>
      <c r="D1122">
        <v>882.08</v>
      </c>
      <c r="E1122" t="s">
        <v>320</v>
      </c>
      <c r="F1122" t="s">
        <v>340</v>
      </c>
    </row>
    <row r="1123" spans="1:6" x14ac:dyDescent="0.25">
      <c r="A1123">
        <v>33087</v>
      </c>
      <c r="B1123" t="s">
        <v>348</v>
      </c>
      <c r="C1123">
        <v>882.08</v>
      </c>
      <c r="D1123">
        <v>882.08</v>
      </c>
      <c r="E1123" t="s">
        <v>320</v>
      </c>
      <c r="F1123" t="s">
        <v>340</v>
      </c>
    </row>
    <row r="1124" spans="1:6" x14ac:dyDescent="0.25">
      <c r="A1124">
        <v>33290</v>
      </c>
      <c r="B1124" t="s">
        <v>348</v>
      </c>
      <c r="C1124">
        <v>882.08</v>
      </c>
      <c r="D1124">
        <v>882.08</v>
      </c>
      <c r="E1124" t="s">
        <v>320</v>
      </c>
      <c r="F1124" t="s">
        <v>340</v>
      </c>
    </row>
    <row r="1125" spans="1:6" x14ac:dyDescent="0.25">
      <c r="A1125">
        <v>33464</v>
      </c>
      <c r="B1125" t="s">
        <v>348</v>
      </c>
      <c r="C1125">
        <v>882.08</v>
      </c>
      <c r="D1125">
        <v>882.08</v>
      </c>
      <c r="E1125" t="s">
        <v>320</v>
      </c>
      <c r="F1125" t="s">
        <v>340</v>
      </c>
    </row>
    <row r="1126" spans="1:6" x14ac:dyDescent="0.25">
      <c r="A1126">
        <v>33510</v>
      </c>
      <c r="B1126" t="s">
        <v>348</v>
      </c>
      <c r="C1126">
        <v>882.08</v>
      </c>
      <c r="D1126">
        <v>882.08</v>
      </c>
      <c r="E1126" t="s">
        <v>320</v>
      </c>
      <c r="F1126" t="s">
        <v>340</v>
      </c>
    </row>
    <row r="1127" spans="1:6" x14ac:dyDescent="0.25">
      <c r="A1127">
        <v>33526</v>
      </c>
      <c r="B1127" t="s">
        <v>348</v>
      </c>
      <c r="C1127">
        <v>882.08</v>
      </c>
      <c r="D1127">
        <v>882.08</v>
      </c>
      <c r="E1127" t="s">
        <v>320</v>
      </c>
      <c r="F1127" t="s">
        <v>340</v>
      </c>
    </row>
    <row r="1128" spans="1:6" x14ac:dyDescent="0.25">
      <c r="A1128">
        <v>33581</v>
      </c>
      <c r="B1128" t="s">
        <v>348</v>
      </c>
      <c r="C1128">
        <v>882.08</v>
      </c>
      <c r="D1128">
        <v>882.08</v>
      </c>
      <c r="E1128" t="s">
        <v>320</v>
      </c>
      <c r="F1128" t="s">
        <v>340</v>
      </c>
    </row>
    <row r="1129" spans="1:6" x14ac:dyDescent="0.25">
      <c r="A1129">
        <v>33675</v>
      </c>
      <c r="B1129" t="s">
        <v>348</v>
      </c>
      <c r="C1129">
        <v>882.08</v>
      </c>
      <c r="D1129">
        <v>882.08</v>
      </c>
      <c r="E1129" t="s">
        <v>320</v>
      </c>
      <c r="F1129" t="s">
        <v>340</v>
      </c>
    </row>
    <row r="1130" spans="1:6" x14ac:dyDescent="0.25">
      <c r="A1130">
        <v>33712</v>
      </c>
      <c r="B1130" t="s">
        <v>348</v>
      </c>
      <c r="C1130">
        <v>882.08</v>
      </c>
      <c r="D1130">
        <v>882.08</v>
      </c>
      <c r="E1130" t="s">
        <v>320</v>
      </c>
      <c r="F1130" t="s">
        <v>340</v>
      </c>
    </row>
    <row r="1131" spans="1:6" x14ac:dyDescent="0.25">
      <c r="A1131">
        <v>33717</v>
      </c>
      <c r="B1131" t="s">
        <v>348</v>
      </c>
      <c r="C1131">
        <v>882.08</v>
      </c>
      <c r="D1131">
        <v>882.08</v>
      </c>
      <c r="E1131" t="s">
        <v>320</v>
      </c>
      <c r="F1131" t="s">
        <v>340</v>
      </c>
    </row>
    <row r="1132" spans="1:6" x14ac:dyDescent="0.25">
      <c r="A1132">
        <v>33729</v>
      </c>
      <c r="B1132" t="s">
        <v>348</v>
      </c>
      <c r="C1132">
        <v>882.08</v>
      </c>
      <c r="D1132">
        <v>882.08</v>
      </c>
      <c r="E1132" t="s">
        <v>320</v>
      </c>
      <c r="F1132" t="s">
        <v>340</v>
      </c>
    </row>
    <row r="1133" spans="1:6" x14ac:dyDescent="0.25">
      <c r="A1133">
        <v>34063</v>
      </c>
      <c r="B1133" t="s">
        <v>348</v>
      </c>
      <c r="C1133">
        <v>882.08</v>
      </c>
      <c r="D1133">
        <v>882.08</v>
      </c>
      <c r="E1133" t="s">
        <v>320</v>
      </c>
      <c r="F1133" t="s">
        <v>340</v>
      </c>
    </row>
    <row r="1134" spans="1:6" x14ac:dyDescent="0.25">
      <c r="A1134">
        <v>34407</v>
      </c>
      <c r="B1134" t="s">
        <v>348</v>
      </c>
      <c r="C1134">
        <v>882.08</v>
      </c>
      <c r="D1134">
        <v>882.08</v>
      </c>
      <c r="E1134" t="s">
        <v>320</v>
      </c>
      <c r="F1134" t="s">
        <v>340</v>
      </c>
    </row>
    <row r="1135" spans="1:6" x14ac:dyDescent="0.25">
      <c r="A1135">
        <v>34408</v>
      </c>
      <c r="B1135" t="s">
        <v>348</v>
      </c>
      <c r="C1135">
        <v>882.08</v>
      </c>
      <c r="D1135">
        <v>882.08</v>
      </c>
      <c r="E1135" t="s">
        <v>320</v>
      </c>
      <c r="F1135" t="s">
        <v>340</v>
      </c>
    </row>
    <row r="1136" spans="1:6" x14ac:dyDescent="0.25">
      <c r="A1136">
        <v>34715</v>
      </c>
      <c r="B1136" t="s">
        <v>348</v>
      </c>
      <c r="C1136">
        <v>882.08</v>
      </c>
      <c r="D1136">
        <v>882.08</v>
      </c>
      <c r="E1136" t="s">
        <v>320</v>
      </c>
      <c r="F1136" t="s">
        <v>340</v>
      </c>
    </row>
    <row r="1137" spans="1:6" x14ac:dyDescent="0.25">
      <c r="A1137">
        <v>34957</v>
      </c>
      <c r="B1137" t="s">
        <v>348</v>
      </c>
      <c r="C1137">
        <v>882.08</v>
      </c>
      <c r="D1137">
        <v>882.08</v>
      </c>
      <c r="E1137" t="s">
        <v>320</v>
      </c>
      <c r="F1137" t="s">
        <v>340</v>
      </c>
    </row>
    <row r="1138" spans="1:6" x14ac:dyDescent="0.25">
      <c r="A1138">
        <v>35036</v>
      </c>
      <c r="B1138" t="s">
        <v>348</v>
      </c>
      <c r="C1138">
        <v>882.08</v>
      </c>
      <c r="D1138">
        <v>882.08</v>
      </c>
      <c r="E1138" t="s">
        <v>320</v>
      </c>
      <c r="F1138" t="s">
        <v>340</v>
      </c>
    </row>
    <row r="1139" spans="1:6" x14ac:dyDescent="0.25">
      <c r="A1139">
        <v>36116</v>
      </c>
      <c r="B1139" t="s">
        <v>348</v>
      </c>
      <c r="C1139">
        <v>882.08</v>
      </c>
      <c r="D1139">
        <v>882.08</v>
      </c>
      <c r="E1139" t="s">
        <v>320</v>
      </c>
      <c r="F1139" t="s">
        <v>340</v>
      </c>
    </row>
    <row r="1140" spans="1:6" x14ac:dyDescent="0.25">
      <c r="A1140">
        <v>36119</v>
      </c>
      <c r="B1140" t="s">
        <v>348</v>
      </c>
      <c r="C1140">
        <v>882.08</v>
      </c>
      <c r="D1140">
        <v>882.08</v>
      </c>
      <c r="E1140" t="s">
        <v>320</v>
      </c>
      <c r="F1140" t="s">
        <v>340</v>
      </c>
    </row>
    <row r="1141" spans="1:6" x14ac:dyDescent="0.25">
      <c r="A1141">
        <v>36391</v>
      </c>
      <c r="B1141" t="s">
        <v>348</v>
      </c>
      <c r="C1141">
        <v>882.08</v>
      </c>
      <c r="D1141">
        <v>882.08</v>
      </c>
      <c r="E1141" t="s">
        <v>320</v>
      </c>
      <c r="F1141" t="s">
        <v>340</v>
      </c>
    </row>
    <row r="1142" spans="1:6" x14ac:dyDescent="0.25">
      <c r="A1142">
        <v>36508</v>
      </c>
      <c r="B1142" t="s">
        <v>348</v>
      </c>
      <c r="C1142">
        <v>882.08</v>
      </c>
      <c r="D1142">
        <v>882.08</v>
      </c>
      <c r="E1142" t="s">
        <v>320</v>
      </c>
      <c r="F1142" t="s">
        <v>340</v>
      </c>
    </row>
    <row r="1143" spans="1:6" x14ac:dyDescent="0.25">
      <c r="A1143">
        <v>3012</v>
      </c>
      <c r="B1143" t="s">
        <v>349</v>
      </c>
      <c r="C1143">
        <v>882.08</v>
      </c>
      <c r="D1143">
        <v>882.08</v>
      </c>
      <c r="E1143" t="s">
        <v>320</v>
      </c>
      <c r="F1143" t="s">
        <v>340</v>
      </c>
    </row>
    <row r="1144" spans="1:6" x14ac:dyDescent="0.25">
      <c r="A1144">
        <v>4443</v>
      </c>
      <c r="B1144" t="s">
        <v>349</v>
      </c>
      <c r="C1144">
        <v>882.08</v>
      </c>
      <c r="D1144">
        <v>882.08</v>
      </c>
      <c r="E1144" t="s">
        <v>320</v>
      </c>
      <c r="F1144" t="s">
        <v>340</v>
      </c>
    </row>
    <row r="1145" spans="1:6" x14ac:dyDescent="0.25">
      <c r="A1145">
        <v>4489</v>
      </c>
      <c r="B1145" t="s">
        <v>349</v>
      </c>
      <c r="C1145">
        <v>882.08</v>
      </c>
      <c r="D1145">
        <v>882.08</v>
      </c>
      <c r="E1145" t="s">
        <v>320</v>
      </c>
      <c r="F1145" t="s">
        <v>340</v>
      </c>
    </row>
    <row r="1146" spans="1:6" x14ac:dyDescent="0.25">
      <c r="A1146">
        <v>4572</v>
      </c>
      <c r="B1146" t="s">
        <v>349</v>
      </c>
      <c r="C1146">
        <v>882.08</v>
      </c>
      <c r="D1146">
        <v>882.08</v>
      </c>
      <c r="E1146" t="s">
        <v>320</v>
      </c>
      <c r="F1146" t="s">
        <v>340</v>
      </c>
    </row>
    <row r="1147" spans="1:6" x14ac:dyDescent="0.25">
      <c r="A1147">
        <v>4603</v>
      </c>
      <c r="B1147" t="s">
        <v>349</v>
      </c>
      <c r="C1147">
        <v>882.08</v>
      </c>
      <c r="D1147">
        <v>882.08</v>
      </c>
      <c r="E1147" t="s">
        <v>320</v>
      </c>
      <c r="F1147" t="s">
        <v>340</v>
      </c>
    </row>
    <row r="1148" spans="1:6" x14ac:dyDescent="0.25">
      <c r="A1148">
        <v>4701</v>
      </c>
      <c r="B1148" t="s">
        <v>349</v>
      </c>
      <c r="C1148">
        <v>882.08</v>
      </c>
      <c r="D1148">
        <v>882.08</v>
      </c>
      <c r="E1148" t="s">
        <v>320</v>
      </c>
      <c r="F1148" t="s">
        <v>340</v>
      </c>
    </row>
    <row r="1149" spans="1:6" x14ac:dyDescent="0.25">
      <c r="A1149">
        <v>4891</v>
      </c>
      <c r="B1149" t="s">
        <v>349</v>
      </c>
      <c r="C1149">
        <v>882.08</v>
      </c>
      <c r="D1149">
        <v>882.08</v>
      </c>
      <c r="E1149" t="s">
        <v>320</v>
      </c>
      <c r="F1149" t="s">
        <v>340</v>
      </c>
    </row>
    <row r="1150" spans="1:6" x14ac:dyDescent="0.25">
      <c r="A1150">
        <v>5080</v>
      </c>
      <c r="B1150" t="s">
        <v>349</v>
      </c>
      <c r="C1150">
        <v>882.08</v>
      </c>
      <c r="D1150">
        <v>882.08</v>
      </c>
      <c r="E1150" t="s">
        <v>320</v>
      </c>
      <c r="F1150" t="s">
        <v>340</v>
      </c>
    </row>
    <row r="1151" spans="1:6" x14ac:dyDescent="0.25">
      <c r="A1151">
        <v>5461</v>
      </c>
      <c r="B1151" t="s">
        <v>349</v>
      </c>
      <c r="C1151">
        <v>882.08</v>
      </c>
      <c r="D1151">
        <v>882.08</v>
      </c>
      <c r="E1151" t="s">
        <v>320</v>
      </c>
      <c r="F1151" t="s">
        <v>340</v>
      </c>
    </row>
    <row r="1152" spans="1:6" x14ac:dyDescent="0.25">
      <c r="A1152">
        <v>6756</v>
      </c>
      <c r="B1152" t="s">
        <v>349</v>
      </c>
      <c r="C1152">
        <v>882.08</v>
      </c>
      <c r="D1152">
        <v>882.08</v>
      </c>
      <c r="E1152" t="s">
        <v>320</v>
      </c>
      <c r="F1152" t="s">
        <v>340</v>
      </c>
    </row>
    <row r="1153" spans="1:6" x14ac:dyDescent="0.25">
      <c r="A1153">
        <v>6837</v>
      </c>
      <c r="B1153" t="s">
        <v>349</v>
      </c>
      <c r="C1153">
        <v>882.08</v>
      </c>
      <c r="D1153">
        <v>882.08</v>
      </c>
      <c r="E1153" t="s">
        <v>320</v>
      </c>
      <c r="F1153" t="s">
        <v>340</v>
      </c>
    </row>
    <row r="1154" spans="1:6" x14ac:dyDescent="0.25">
      <c r="A1154">
        <v>7065</v>
      </c>
      <c r="B1154" t="s">
        <v>349</v>
      </c>
      <c r="C1154">
        <v>882.08</v>
      </c>
      <c r="D1154">
        <v>882.08</v>
      </c>
      <c r="E1154" t="s">
        <v>320</v>
      </c>
      <c r="F1154" t="s">
        <v>340</v>
      </c>
    </row>
    <row r="1155" spans="1:6" x14ac:dyDescent="0.25">
      <c r="A1155">
        <v>7349</v>
      </c>
      <c r="B1155" t="s">
        <v>349</v>
      </c>
      <c r="C1155">
        <v>882.08</v>
      </c>
      <c r="D1155">
        <v>882.08</v>
      </c>
      <c r="E1155" t="s">
        <v>320</v>
      </c>
      <c r="F1155" t="s">
        <v>340</v>
      </c>
    </row>
    <row r="1156" spans="1:6" x14ac:dyDescent="0.25">
      <c r="A1156">
        <v>7622</v>
      </c>
      <c r="B1156" t="s">
        <v>349</v>
      </c>
      <c r="C1156">
        <v>882.08</v>
      </c>
      <c r="D1156">
        <v>882.08</v>
      </c>
      <c r="E1156" t="s">
        <v>320</v>
      </c>
      <c r="F1156" t="s">
        <v>340</v>
      </c>
    </row>
    <row r="1157" spans="1:6" x14ac:dyDescent="0.25">
      <c r="A1157">
        <v>7939</v>
      </c>
      <c r="B1157" t="s">
        <v>349</v>
      </c>
      <c r="C1157">
        <v>882.08</v>
      </c>
      <c r="D1157">
        <v>882.08</v>
      </c>
      <c r="E1157" t="s">
        <v>320</v>
      </c>
      <c r="F1157" t="s">
        <v>340</v>
      </c>
    </row>
    <row r="1158" spans="1:6" x14ac:dyDescent="0.25">
      <c r="A1158">
        <v>7951</v>
      </c>
      <c r="B1158" t="s">
        <v>349</v>
      </c>
      <c r="C1158">
        <v>882.08</v>
      </c>
      <c r="D1158">
        <v>882.08</v>
      </c>
      <c r="E1158" t="s">
        <v>320</v>
      </c>
      <c r="F1158" t="s">
        <v>340</v>
      </c>
    </row>
    <row r="1159" spans="1:6" x14ac:dyDescent="0.25">
      <c r="A1159">
        <v>8196</v>
      </c>
      <c r="B1159" t="s">
        <v>349</v>
      </c>
      <c r="C1159">
        <v>882.08</v>
      </c>
      <c r="D1159">
        <v>882.08</v>
      </c>
      <c r="E1159" t="s">
        <v>320</v>
      </c>
      <c r="F1159" t="s">
        <v>340</v>
      </c>
    </row>
    <row r="1160" spans="1:6" x14ac:dyDescent="0.25">
      <c r="A1160">
        <v>8202</v>
      </c>
      <c r="B1160" t="s">
        <v>349</v>
      </c>
      <c r="C1160">
        <v>882.08</v>
      </c>
      <c r="D1160">
        <v>882.08</v>
      </c>
      <c r="E1160" t="s">
        <v>320</v>
      </c>
      <c r="F1160" t="s">
        <v>340</v>
      </c>
    </row>
    <row r="1161" spans="1:6" x14ac:dyDescent="0.25">
      <c r="A1161">
        <v>8228</v>
      </c>
      <c r="B1161" t="s">
        <v>349</v>
      </c>
      <c r="C1161">
        <v>882.08</v>
      </c>
      <c r="D1161">
        <v>882.08</v>
      </c>
      <c r="E1161" t="s">
        <v>320</v>
      </c>
      <c r="F1161" t="s">
        <v>340</v>
      </c>
    </row>
    <row r="1162" spans="1:6" x14ac:dyDescent="0.25">
      <c r="A1162">
        <v>8268</v>
      </c>
      <c r="B1162" t="s">
        <v>349</v>
      </c>
      <c r="C1162">
        <v>882.08</v>
      </c>
      <c r="D1162">
        <v>882.08</v>
      </c>
      <c r="E1162" t="s">
        <v>320</v>
      </c>
      <c r="F1162" t="s">
        <v>340</v>
      </c>
    </row>
    <row r="1163" spans="1:6" x14ac:dyDescent="0.25">
      <c r="A1163">
        <v>8425</v>
      </c>
      <c r="B1163" t="s">
        <v>349</v>
      </c>
      <c r="C1163">
        <v>882.08</v>
      </c>
      <c r="D1163">
        <v>882.08</v>
      </c>
      <c r="E1163" t="s">
        <v>320</v>
      </c>
      <c r="F1163" t="s">
        <v>340</v>
      </c>
    </row>
    <row r="1164" spans="1:6" x14ac:dyDescent="0.25">
      <c r="A1164">
        <v>8709</v>
      </c>
      <c r="B1164" t="s">
        <v>349</v>
      </c>
      <c r="C1164">
        <v>882.08</v>
      </c>
      <c r="D1164">
        <v>882.08</v>
      </c>
      <c r="E1164" t="s">
        <v>320</v>
      </c>
      <c r="F1164" t="s">
        <v>340</v>
      </c>
    </row>
    <row r="1165" spans="1:6" x14ac:dyDescent="0.25">
      <c r="A1165">
        <v>8730</v>
      </c>
      <c r="B1165" t="s">
        <v>349</v>
      </c>
      <c r="C1165">
        <v>882.08</v>
      </c>
      <c r="D1165">
        <v>882.08</v>
      </c>
      <c r="E1165" t="s">
        <v>320</v>
      </c>
      <c r="F1165" t="s">
        <v>340</v>
      </c>
    </row>
    <row r="1166" spans="1:6" x14ac:dyDescent="0.25">
      <c r="A1166">
        <v>9173</v>
      </c>
      <c r="B1166" t="s">
        <v>349</v>
      </c>
      <c r="C1166">
        <v>882.08</v>
      </c>
      <c r="D1166">
        <v>882.08</v>
      </c>
      <c r="E1166" t="s">
        <v>320</v>
      </c>
      <c r="F1166" t="s">
        <v>340</v>
      </c>
    </row>
    <row r="1167" spans="1:6" x14ac:dyDescent="0.25">
      <c r="A1167">
        <v>9301</v>
      </c>
      <c r="B1167" t="s">
        <v>349</v>
      </c>
      <c r="C1167">
        <v>882.08</v>
      </c>
      <c r="D1167">
        <v>882.08</v>
      </c>
      <c r="E1167" t="s">
        <v>320</v>
      </c>
      <c r="F1167" t="s">
        <v>340</v>
      </c>
    </row>
    <row r="1168" spans="1:6" x14ac:dyDescent="0.25">
      <c r="A1168">
        <v>9603</v>
      </c>
      <c r="B1168" t="s">
        <v>349</v>
      </c>
      <c r="C1168">
        <v>882.08</v>
      </c>
      <c r="D1168">
        <v>882.08</v>
      </c>
      <c r="E1168" t="s">
        <v>320</v>
      </c>
      <c r="F1168" t="s">
        <v>340</v>
      </c>
    </row>
    <row r="1169" spans="1:6" x14ac:dyDescent="0.25">
      <c r="A1169">
        <v>9877</v>
      </c>
      <c r="B1169" t="s">
        <v>349</v>
      </c>
      <c r="C1169">
        <v>882.08</v>
      </c>
      <c r="D1169">
        <v>882.08</v>
      </c>
      <c r="E1169" t="s">
        <v>320</v>
      </c>
      <c r="F1169" t="s">
        <v>340</v>
      </c>
    </row>
    <row r="1170" spans="1:6" x14ac:dyDescent="0.25">
      <c r="A1170">
        <v>10160</v>
      </c>
      <c r="B1170" t="s">
        <v>349</v>
      </c>
      <c r="C1170">
        <v>882.08</v>
      </c>
      <c r="D1170">
        <v>882.08</v>
      </c>
      <c r="E1170" t="s">
        <v>320</v>
      </c>
      <c r="F1170" t="s">
        <v>340</v>
      </c>
    </row>
    <row r="1171" spans="1:6" x14ac:dyDescent="0.25">
      <c r="A1171">
        <v>10246</v>
      </c>
      <c r="B1171" t="s">
        <v>349</v>
      </c>
      <c r="C1171">
        <v>882.08</v>
      </c>
      <c r="D1171">
        <v>882.08</v>
      </c>
      <c r="E1171" t="s">
        <v>320</v>
      </c>
      <c r="F1171" t="s">
        <v>340</v>
      </c>
    </row>
    <row r="1172" spans="1:6" x14ac:dyDescent="0.25">
      <c r="A1172">
        <v>10564</v>
      </c>
      <c r="B1172" t="s">
        <v>349</v>
      </c>
      <c r="C1172">
        <v>882.08</v>
      </c>
      <c r="D1172">
        <v>882.08</v>
      </c>
      <c r="E1172" t="s">
        <v>320</v>
      </c>
      <c r="F1172" t="s">
        <v>340</v>
      </c>
    </row>
    <row r="1173" spans="1:6" x14ac:dyDescent="0.25">
      <c r="A1173">
        <v>10590</v>
      </c>
      <c r="B1173" t="s">
        <v>349</v>
      </c>
      <c r="C1173">
        <v>882.08</v>
      </c>
      <c r="D1173">
        <v>882.08</v>
      </c>
      <c r="E1173" t="s">
        <v>320</v>
      </c>
      <c r="F1173" t="s">
        <v>340</v>
      </c>
    </row>
    <row r="1174" spans="1:6" x14ac:dyDescent="0.25">
      <c r="A1174">
        <v>11953</v>
      </c>
      <c r="B1174" t="s">
        <v>349</v>
      </c>
      <c r="C1174">
        <v>882.08</v>
      </c>
      <c r="D1174">
        <v>882.08</v>
      </c>
      <c r="E1174" t="s">
        <v>320</v>
      </c>
      <c r="F1174" t="s">
        <v>340</v>
      </c>
    </row>
    <row r="1175" spans="1:6" x14ac:dyDescent="0.25">
      <c r="A1175">
        <v>12076</v>
      </c>
      <c r="B1175" t="s">
        <v>349</v>
      </c>
      <c r="C1175">
        <v>882.08</v>
      </c>
      <c r="D1175">
        <v>882.08</v>
      </c>
      <c r="E1175" t="s">
        <v>320</v>
      </c>
      <c r="F1175" t="s">
        <v>340</v>
      </c>
    </row>
    <row r="1176" spans="1:6" x14ac:dyDescent="0.25">
      <c r="A1176">
        <v>12585</v>
      </c>
      <c r="B1176" t="s">
        <v>349</v>
      </c>
      <c r="C1176">
        <v>882.08</v>
      </c>
      <c r="D1176">
        <v>882.08</v>
      </c>
      <c r="E1176" t="s">
        <v>320</v>
      </c>
      <c r="F1176" t="s">
        <v>340</v>
      </c>
    </row>
    <row r="1177" spans="1:6" x14ac:dyDescent="0.25">
      <c r="A1177">
        <v>12840</v>
      </c>
      <c r="B1177" t="s">
        <v>349</v>
      </c>
      <c r="C1177">
        <v>882.08</v>
      </c>
      <c r="D1177">
        <v>882.08</v>
      </c>
      <c r="E1177" t="s">
        <v>320</v>
      </c>
      <c r="F1177" t="s">
        <v>340</v>
      </c>
    </row>
    <row r="1178" spans="1:6" x14ac:dyDescent="0.25">
      <c r="A1178">
        <v>13066</v>
      </c>
      <c r="B1178" t="s">
        <v>349</v>
      </c>
      <c r="C1178">
        <v>882.08</v>
      </c>
      <c r="D1178">
        <v>882.08</v>
      </c>
      <c r="E1178" t="s">
        <v>320</v>
      </c>
      <c r="F1178" t="s">
        <v>340</v>
      </c>
    </row>
    <row r="1179" spans="1:6" x14ac:dyDescent="0.25">
      <c r="A1179">
        <v>13135</v>
      </c>
      <c r="B1179" t="s">
        <v>349</v>
      </c>
      <c r="C1179">
        <v>882.08</v>
      </c>
      <c r="D1179">
        <v>882.08</v>
      </c>
      <c r="E1179" t="s">
        <v>320</v>
      </c>
      <c r="F1179" t="s">
        <v>340</v>
      </c>
    </row>
    <row r="1180" spans="1:6" x14ac:dyDescent="0.25">
      <c r="A1180">
        <v>13360</v>
      </c>
      <c r="B1180" t="s">
        <v>349</v>
      </c>
      <c r="C1180">
        <v>882.08</v>
      </c>
      <c r="D1180">
        <v>882.08</v>
      </c>
      <c r="E1180" t="s">
        <v>320</v>
      </c>
      <c r="F1180" t="s">
        <v>340</v>
      </c>
    </row>
    <row r="1181" spans="1:6" x14ac:dyDescent="0.25">
      <c r="A1181">
        <v>13948</v>
      </c>
      <c r="B1181" t="s">
        <v>349</v>
      </c>
      <c r="C1181">
        <v>882.08</v>
      </c>
      <c r="D1181">
        <v>882.08</v>
      </c>
      <c r="E1181" t="s">
        <v>320</v>
      </c>
      <c r="F1181" t="s">
        <v>340</v>
      </c>
    </row>
    <row r="1182" spans="1:6" x14ac:dyDescent="0.25">
      <c r="A1182">
        <v>13971</v>
      </c>
      <c r="B1182" t="s">
        <v>349</v>
      </c>
      <c r="C1182">
        <v>882.08</v>
      </c>
      <c r="D1182">
        <v>882.08</v>
      </c>
      <c r="E1182" t="s">
        <v>320</v>
      </c>
      <c r="F1182" t="s">
        <v>340</v>
      </c>
    </row>
    <row r="1183" spans="1:6" x14ac:dyDescent="0.25">
      <c r="A1183">
        <v>28932</v>
      </c>
      <c r="B1183" t="s">
        <v>349</v>
      </c>
      <c r="C1183">
        <v>882.08</v>
      </c>
      <c r="D1183">
        <v>882.08</v>
      </c>
      <c r="E1183" t="s">
        <v>320</v>
      </c>
      <c r="F1183" t="s">
        <v>340</v>
      </c>
    </row>
    <row r="1184" spans="1:6" x14ac:dyDescent="0.25">
      <c r="A1184">
        <v>29014</v>
      </c>
      <c r="B1184" t="s">
        <v>349</v>
      </c>
      <c r="C1184">
        <v>882.08</v>
      </c>
      <c r="D1184">
        <v>882.08</v>
      </c>
      <c r="E1184" t="s">
        <v>320</v>
      </c>
      <c r="F1184" t="s">
        <v>340</v>
      </c>
    </row>
    <row r="1185" spans="1:6" x14ac:dyDescent="0.25">
      <c r="A1185">
        <v>29370</v>
      </c>
      <c r="B1185" t="s">
        <v>349</v>
      </c>
      <c r="C1185">
        <v>882.08</v>
      </c>
      <c r="D1185">
        <v>882.08</v>
      </c>
      <c r="E1185" t="s">
        <v>320</v>
      </c>
      <c r="F1185" t="s">
        <v>340</v>
      </c>
    </row>
    <row r="1186" spans="1:6" x14ac:dyDescent="0.25">
      <c r="A1186">
        <v>30090</v>
      </c>
      <c r="B1186" t="s">
        <v>349</v>
      </c>
      <c r="C1186">
        <v>882.08</v>
      </c>
      <c r="D1186">
        <v>882.08</v>
      </c>
      <c r="E1186" t="s">
        <v>320</v>
      </c>
      <c r="F1186" t="s">
        <v>340</v>
      </c>
    </row>
    <row r="1187" spans="1:6" x14ac:dyDescent="0.25">
      <c r="A1187">
        <v>30288</v>
      </c>
      <c r="B1187" t="s">
        <v>349</v>
      </c>
      <c r="C1187">
        <v>882.08</v>
      </c>
      <c r="D1187">
        <v>882.08</v>
      </c>
      <c r="E1187" t="s">
        <v>320</v>
      </c>
      <c r="F1187" t="s">
        <v>340</v>
      </c>
    </row>
    <row r="1188" spans="1:6" x14ac:dyDescent="0.25">
      <c r="A1188">
        <v>30675</v>
      </c>
      <c r="B1188" t="s">
        <v>349</v>
      </c>
      <c r="C1188">
        <v>882.08</v>
      </c>
      <c r="D1188">
        <v>882.08</v>
      </c>
      <c r="E1188" t="s">
        <v>320</v>
      </c>
      <c r="F1188" t="s">
        <v>340</v>
      </c>
    </row>
    <row r="1189" spans="1:6" x14ac:dyDescent="0.25">
      <c r="A1189">
        <v>30877</v>
      </c>
      <c r="B1189" t="s">
        <v>349</v>
      </c>
      <c r="C1189">
        <v>882.08</v>
      </c>
      <c r="D1189">
        <v>882.08</v>
      </c>
      <c r="E1189" t="s">
        <v>320</v>
      </c>
      <c r="F1189" t="s">
        <v>340</v>
      </c>
    </row>
    <row r="1190" spans="1:6" x14ac:dyDescent="0.25">
      <c r="A1190">
        <v>31137</v>
      </c>
      <c r="B1190" t="s">
        <v>349</v>
      </c>
      <c r="C1190">
        <v>882.08</v>
      </c>
      <c r="D1190">
        <v>882.08</v>
      </c>
      <c r="E1190" t="s">
        <v>320</v>
      </c>
      <c r="F1190" t="s">
        <v>340</v>
      </c>
    </row>
    <row r="1191" spans="1:6" x14ac:dyDescent="0.25">
      <c r="A1191">
        <v>31424</v>
      </c>
      <c r="B1191" t="s">
        <v>349</v>
      </c>
      <c r="C1191">
        <v>882.08</v>
      </c>
      <c r="D1191">
        <v>882.08</v>
      </c>
      <c r="E1191" t="s">
        <v>320</v>
      </c>
      <c r="F1191" t="s">
        <v>340</v>
      </c>
    </row>
    <row r="1192" spans="1:6" x14ac:dyDescent="0.25">
      <c r="A1192">
        <v>32523</v>
      </c>
      <c r="B1192" t="s">
        <v>349</v>
      </c>
      <c r="C1192">
        <v>882.08</v>
      </c>
      <c r="D1192">
        <v>882.08</v>
      </c>
      <c r="E1192" t="s">
        <v>320</v>
      </c>
      <c r="F1192" t="s">
        <v>340</v>
      </c>
    </row>
    <row r="1193" spans="1:6" x14ac:dyDescent="0.25">
      <c r="A1193">
        <v>32776</v>
      </c>
      <c r="B1193" t="s">
        <v>349</v>
      </c>
      <c r="C1193">
        <v>882.08</v>
      </c>
      <c r="D1193">
        <v>882.08</v>
      </c>
      <c r="E1193" t="s">
        <v>320</v>
      </c>
      <c r="F1193" t="s">
        <v>340</v>
      </c>
    </row>
    <row r="1194" spans="1:6" x14ac:dyDescent="0.25">
      <c r="A1194">
        <v>32855</v>
      </c>
      <c r="B1194" t="s">
        <v>349</v>
      </c>
      <c r="C1194">
        <v>882.08</v>
      </c>
      <c r="D1194">
        <v>882.08</v>
      </c>
      <c r="E1194" t="s">
        <v>320</v>
      </c>
      <c r="F1194" t="s">
        <v>340</v>
      </c>
    </row>
    <row r="1195" spans="1:6" x14ac:dyDescent="0.25">
      <c r="A1195">
        <v>33087</v>
      </c>
      <c r="B1195" t="s">
        <v>349</v>
      </c>
      <c r="C1195">
        <v>882.08</v>
      </c>
      <c r="D1195">
        <v>882.08</v>
      </c>
      <c r="E1195" t="s">
        <v>320</v>
      </c>
      <c r="F1195" t="s">
        <v>340</v>
      </c>
    </row>
    <row r="1196" spans="1:6" x14ac:dyDescent="0.25">
      <c r="A1196">
        <v>33290</v>
      </c>
      <c r="B1196" t="s">
        <v>349</v>
      </c>
      <c r="C1196">
        <v>882.08</v>
      </c>
      <c r="D1196">
        <v>882.08</v>
      </c>
      <c r="E1196" t="s">
        <v>320</v>
      </c>
      <c r="F1196" t="s">
        <v>340</v>
      </c>
    </row>
    <row r="1197" spans="1:6" x14ac:dyDescent="0.25">
      <c r="A1197">
        <v>33464</v>
      </c>
      <c r="B1197" t="s">
        <v>349</v>
      </c>
      <c r="C1197">
        <v>882.08</v>
      </c>
      <c r="D1197">
        <v>882.08</v>
      </c>
      <c r="E1197" t="s">
        <v>320</v>
      </c>
      <c r="F1197" t="s">
        <v>340</v>
      </c>
    </row>
    <row r="1198" spans="1:6" x14ac:dyDescent="0.25">
      <c r="A1198">
        <v>33510</v>
      </c>
      <c r="B1198" t="s">
        <v>349</v>
      </c>
      <c r="C1198">
        <v>882.08</v>
      </c>
      <c r="D1198">
        <v>882.08</v>
      </c>
      <c r="E1198" t="s">
        <v>320</v>
      </c>
      <c r="F1198" t="s">
        <v>340</v>
      </c>
    </row>
    <row r="1199" spans="1:6" x14ac:dyDescent="0.25">
      <c r="A1199">
        <v>33526</v>
      </c>
      <c r="B1199" t="s">
        <v>349</v>
      </c>
      <c r="C1199">
        <v>882.08</v>
      </c>
      <c r="D1199">
        <v>882.08</v>
      </c>
      <c r="E1199" t="s">
        <v>320</v>
      </c>
      <c r="F1199" t="s">
        <v>340</v>
      </c>
    </row>
    <row r="1200" spans="1:6" x14ac:dyDescent="0.25">
      <c r="A1200">
        <v>33581</v>
      </c>
      <c r="B1200" t="s">
        <v>349</v>
      </c>
      <c r="C1200">
        <v>882.08</v>
      </c>
      <c r="D1200">
        <v>882.08</v>
      </c>
      <c r="E1200" t="s">
        <v>320</v>
      </c>
      <c r="F1200" t="s">
        <v>340</v>
      </c>
    </row>
    <row r="1201" spans="1:6" x14ac:dyDescent="0.25">
      <c r="A1201">
        <v>33675</v>
      </c>
      <c r="B1201" t="s">
        <v>349</v>
      </c>
      <c r="C1201">
        <v>882.08</v>
      </c>
      <c r="D1201">
        <v>882.08</v>
      </c>
      <c r="E1201" t="s">
        <v>320</v>
      </c>
      <c r="F1201" t="s">
        <v>340</v>
      </c>
    </row>
    <row r="1202" spans="1:6" x14ac:dyDescent="0.25">
      <c r="A1202">
        <v>33712</v>
      </c>
      <c r="B1202" t="s">
        <v>349</v>
      </c>
      <c r="C1202">
        <v>882.08</v>
      </c>
      <c r="D1202">
        <v>882.08</v>
      </c>
      <c r="E1202" t="s">
        <v>320</v>
      </c>
      <c r="F1202" t="s">
        <v>340</v>
      </c>
    </row>
    <row r="1203" spans="1:6" x14ac:dyDescent="0.25">
      <c r="A1203">
        <v>33717</v>
      </c>
      <c r="B1203" t="s">
        <v>349</v>
      </c>
      <c r="C1203">
        <v>882.08</v>
      </c>
      <c r="D1203">
        <v>882.08</v>
      </c>
      <c r="E1203" t="s">
        <v>320</v>
      </c>
      <c r="F1203" t="s">
        <v>340</v>
      </c>
    </row>
    <row r="1204" spans="1:6" x14ac:dyDescent="0.25">
      <c r="A1204">
        <v>33729</v>
      </c>
      <c r="B1204" t="s">
        <v>349</v>
      </c>
      <c r="C1204">
        <v>882.08</v>
      </c>
      <c r="D1204">
        <v>882.08</v>
      </c>
      <c r="E1204" t="s">
        <v>320</v>
      </c>
      <c r="F1204" t="s">
        <v>340</v>
      </c>
    </row>
    <row r="1205" spans="1:6" x14ac:dyDescent="0.25">
      <c r="A1205">
        <v>34063</v>
      </c>
      <c r="B1205" t="s">
        <v>349</v>
      </c>
      <c r="C1205">
        <v>882.08</v>
      </c>
      <c r="D1205">
        <v>882.08</v>
      </c>
      <c r="E1205" t="s">
        <v>320</v>
      </c>
      <c r="F1205" t="s">
        <v>340</v>
      </c>
    </row>
    <row r="1206" spans="1:6" x14ac:dyDescent="0.25">
      <c r="A1206">
        <v>34407</v>
      </c>
      <c r="B1206" t="s">
        <v>349</v>
      </c>
      <c r="C1206">
        <v>882.08</v>
      </c>
      <c r="D1206">
        <v>882.08</v>
      </c>
      <c r="E1206" t="s">
        <v>320</v>
      </c>
      <c r="F1206" t="s">
        <v>340</v>
      </c>
    </row>
    <row r="1207" spans="1:6" x14ac:dyDescent="0.25">
      <c r="A1207">
        <v>34408</v>
      </c>
      <c r="B1207" t="s">
        <v>349</v>
      </c>
      <c r="C1207">
        <v>882.08</v>
      </c>
      <c r="D1207">
        <v>882.08</v>
      </c>
      <c r="E1207" t="s">
        <v>320</v>
      </c>
      <c r="F1207" t="s">
        <v>340</v>
      </c>
    </row>
    <row r="1208" spans="1:6" x14ac:dyDescent="0.25">
      <c r="A1208">
        <v>34715</v>
      </c>
      <c r="B1208" t="s">
        <v>349</v>
      </c>
      <c r="C1208">
        <v>882.08</v>
      </c>
      <c r="D1208">
        <v>882.08</v>
      </c>
      <c r="E1208" t="s">
        <v>320</v>
      </c>
      <c r="F1208" t="s">
        <v>340</v>
      </c>
    </row>
    <row r="1209" spans="1:6" x14ac:dyDescent="0.25">
      <c r="A1209">
        <v>34957</v>
      </c>
      <c r="B1209" t="s">
        <v>349</v>
      </c>
      <c r="C1209">
        <v>882.08</v>
      </c>
      <c r="D1209">
        <v>882.08</v>
      </c>
      <c r="E1209" t="s">
        <v>320</v>
      </c>
      <c r="F1209" t="s">
        <v>340</v>
      </c>
    </row>
    <row r="1210" spans="1:6" x14ac:dyDescent="0.25">
      <c r="A1210">
        <v>35036</v>
      </c>
      <c r="B1210" t="s">
        <v>349</v>
      </c>
      <c r="C1210">
        <v>882.08</v>
      </c>
      <c r="D1210">
        <v>882.08</v>
      </c>
      <c r="E1210" t="s">
        <v>320</v>
      </c>
      <c r="F1210" t="s">
        <v>340</v>
      </c>
    </row>
    <row r="1211" spans="1:6" x14ac:dyDescent="0.25">
      <c r="A1211">
        <v>36116</v>
      </c>
      <c r="B1211" t="s">
        <v>349</v>
      </c>
      <c r="C1211">
        <v>882.08</v>
      </c>
      <c r="D1211">
        <v>882.08</v>
      </c>
      <c r="E1211" t="s">
        <v>320</v>
      </c>
      <c r="F1211" t="s">
        <v>340</v>
      </c>
    </row>
    <row r="1212" spans="1:6" x14ac:dyDescent="0.25">
      <c r="A1212">
        <v>36119</v>
      </c>
      <c r="B1212" t="s">
        <v>349</v>
      </c>
      <c r="C1212">
        <v>882.08</v>
      </c>
      <c r="D1212">
        <v>882.08</v>
      </c>
      <c r="E1212" t="s">
        <v>320</v>
      </c>
      <c r="F1212" t="s">
        <v>340</v>
      </c>
    </row>
    <row r="1213" spans="1:6" x14ac:dyDescent="0.25">
      <c r="A1213">
        <v>36391</v>
      </c>
      <c r="B1213" t="s">
        <v>349</v>
      </c>
      <c r="C1213">
        <v>882.08</v>
      </c>
      <c r="D1213">
        <v>882.08</v>
      </c>
      <c r="E1213" t="s">
        <v>320</v>
      </c>
      <c r="F1213" t="s">
        <v>340</v>
      </c>
    </row>
    <row r="1214" spans="1:6" x14ac:dyDescent="0.25">
      <c r="A1214">
        <v>36508</v>
      </c>
      <c r="B1214" t="s">
        <v>349</v>
      </c>
      <c r="C1214">
        <v>882.08</v>
      </c>
      <c r="D1214">
        <v>882.08</v>
      </c>
      <c r="E1214" t="s">
        <v>320</v>
      </c>
      <c r="F1214" t="s">
        <v>340</v>
      </c>
    </row>
    <row r="1215" spans="1:6" x14ac:dyDescent="0.25">
      <c r="A1215">
        <v>3012</v>
      </c>
      <c r="B1215" t="s">
        <v>350</v>
      </c>
      <c r="C1215">
        <v>882.08</v>
      </c>
      <c r="D1215">
        <v>882.08</v>
      </c>
      <c r="E1215" t="s">
        <v>320</v>
      </c>
      <c r="F1215" t="s">
        <v>340</v>
      </c>
    </row>
    <row r="1216" spans="1:6" x14ac:dyDescent="0.25">
      <c r="A1216">
        <v>4443</v>
      </c>
      <c r="B1216" t="s">
        <v>350</v>
      </c>
      <c r="C1216">
        <v>882.08</v>
      </c>
      <c r="D1216">
        <v>882.08</v>
      </c>
      <c r="E1216" t="s">
        <v>320</v>
      </c>
      <c r="F1216" t="s">
        <v>340</v>
      </c>
    </row>
    <row r="1217" spans="1:6" x14ac:dyDescent="0.25">
      <c r="A1217">
        <v>4489</v>
      </c>
      <c r="B1217" t="s">
        <v>350</v>
      </c>
      <c r="C1217">
        <v>882.08</v>
      </c>
      <c r="D1217">
        <v>882.08</v>
      </c>
      <c r="E1217" t="s">
        <v>320</v>
      </c>
      <c r="F1217" t="s">
        <v>340</v>
      </c>
    </row>
    <row r="1218" spans="1:6" x14ac:dyDescent="0.25">
      <c r="A1218">
        <v>4572</v>
      </c>
      <c r="B1218" t="s">
        <v>350</v>
      </c>
      <c r="C1218">
        <v>882.08</v>
      </c>
      <c r="D1218">
        <v>882.08</v>
      </c>
      <c r="E1218" t="s">
        <v>320</v>
      </c>
      <c r="F1218" t="s">
        <v>340</v>
      </c>
    </row>
    <row r="1219" spans="1:6" x14ac:dyDescent="0.25">
      <c r="A1219">
        <v>4603</v>
      </c>
      <c r="B1219" t="s">
        <v>350</v>
      </c>
      <c r="C1219">
        <v>882.08</v>
      </c>
      <c r="D1219">
        <v>882.08</v>
      </c>
      <c r="E1219" t="s">
        <v>320</v>
      </c>
      <c r="F1219" t="s">
        <v>340</v>
      </c>
    </row>
    <row r="1220" spans="1:6" x14ac:dyDescent="0.25">
      <c r="A1220">
        <v>4701</v>
      </c>
      <c r="B1220" t="s">
        <v>350</v>
      </c>
      <c r="C1220">
        <v>882.08</v>
      </c>
      <c r="D1220">
        <v>882.08</v>
      </c>
      <c r="E1220" t="s">
        <v>320</v>
      </c>
      <c r="F1220" t="s">
        <v>340</v>
      </c>
    </row>
    <row r="1221" spans="1:6" x14ac:dyDescent="0.25">
      <c r="A1221">
        <v>4891</v>
      </c>
      <c r="B1221" t="s">
        <v>350</v>
      </c>
      <c r="C1221">
        <v>882.08</v>
      </c>
      <c r="D1221">
        <v>882.08</v>
      </c>
      <c r="E1221" t="s">
        <v>320</v>
      </c>
      <c r="F1221" t="s">
        <v>340</v>
      </c>
    </row>
    <row r="1222" spans="1:6" x14ac:dyDescent="0.25">
      <c r="A1222">
        <v>5080</v>
      </c>
      <c r="B1222" t="s">
        <v>350</v>
      </c>
      <c r="C1222">
        <v>882.08</v>
      </c>
      <c r="D1222">
        <v>882.08</v>
      </c>
      <c r="E1222" t="s">
        <v>320</v>
      </c>
      <c r="F1222" t="s">
        <v>340</v>
      </c>
    </row>
    <row r="1223" spans="1:6" x14ac:dyDescent="0.25">
      <c r="A1223">
        <v>5461</v>
      </c>
      <c r="B1223" t="s">
        <v>350</v>
      </c>
      <c r="C1223">
        <v>882.08</v>
      </c>
      <c r="D1223">
        <v>882.08</v>
      </c>
      <c r="E1223" t="s">
        <v>320</v>
      </c>
      <c r="F1223" t="s">
        <v>340</v>
      </c>
    </row>
    <row r="1224" spans="1:6" x14ac:dyDescent="0.25">
      <c r="A1224">
        <v>6756</v>
      </c>
      <c r="B1224" t="s">
        <v>350</v>
      </c>
      <c r="C1224">
        <v>882.08</v>
      </c>
      <c r="D1224">
        <v>882.08</v>
      </c>
      <c r="E1224" t="s">
        <v>320</v>
      </c>
      <c r="F1224" t="s">
        <v>340</v>
      </c>
    </row>
    <row r="1225" spans="1:6" x14ac:dyDescent="0.25">
      <c r="A1225">
        <v>6837</v>
      </c>
      <c r="B1225" t="s">
        <v>350</v>
      </c>
      <c r="C1225">
        <v>882.08</v>
      </c>
      <c r="D1225">
        <v>882.08</v>
      </c>
      <c r="E1225" t="s">
        <v>320</v>
      </c>
      <c r="F1225" t="s">
        <v>340</v>
      </c>
    </row>
    <row r="1226" spans="1:6" x14ac:dyDescent="0.25">
      <c r="A1226">
        <v>7065</v>
      </c>
      <c r="B1226" t="s">
        <v>350</v>
      </c>
      <c r="C1226">
        <v>882.08</v>
      </c>
      <c r="D1226">
        <v>882.08</v>
      </c>
      <c r="E1226" t="s">
        <v>320</v>
      </c>
      <c r="F1226" t="s">
        <v>340</v>
      </c>
    </row>
    <row r="1227" spans="1:6" x14ac:dyDescent="0.25">
      <c r="A1227">
        <v>7349</v>
      </c>
      <c r="B1227" t="s">
        <v>350</v>
      </c>
      <c r="C1227">
        <v>882.08</v>
      </c>
      <c r="D1227">
        <v>882.08</v>
      </c>
      <c r="E1227" t="s">
        <v>320</v>
      </c>
      <c r="F1227" t="s">
        <v>340</v>
      </c>
    </row>
    <row r="1228" spans="1:6" x14ac:dyDescent="0.25">
      <c r="A1228">
        <v>7622</v>
      </c>
      <c r="B1228" t="s">
        <v>350</v>
      </c>
      <c r="C1228">
        <v>882.08</v>
      </c>
      <c r="D1228">
        <v>882.08</v>
      </c>
      <c r="E1228" t="s">
        <v>320</v>
      </c>
      <c r="F1228" t="s">
        <v>340</v>
      </c>
    </row>
    <row r="1229" spans="1:6" x14ac:dyDescent="0.25">
      <c r="A1229">
        <v>7939</v>
      </c>
      <c r="B1229" t="s">
        <v>350</v>
      </c>
      <c r="C1229">
        <v>882.08</v>
      </c>
      <c r="D1229">
        <v>882.08</v>
      </c>
      <c r="E1229" t="s">
        <v>320</v>
      </c>
      <c r="F1229" t="s">
        <v>340</v>
      </c>
    </row>
    <row r="1230" spans="1:6" x14ac:dyDescent="0.25">
      <c r="A1230">
        <v>7951</v>
      </c>
      <c r="B1230" t="s">
        <v>350</v>
      </c>
      <c r="C1230">
        <v>882.08</v>
      </c>
      <c r="D1230">
        <v>882.08</v>
      </c>
      <c r="E1230" t="s">
        <v>320</v>
      </c>
      <c r="F1230" t="s">
        <v>340</v>
      </c>
    </row>
    <row r="1231" spans="1:6" x14ac:dyDescent="0.25">
      <c r="A1231">
        <v>8196</v>
      </c>
      <c r="B1231" t="s">
        <v>350</v>
      </c>
      <c r="C1231">
        <v>882.08</v>
      </c>
      <c r="D1231">
        <v>882.08</v>
      </c>
      <c r="E1231" t="s">
        <v>320</v>
      </c>
      <c r="F1231" t="s">
        <v>340</v>
      </c>
    </row>
    <row r="1232" spans="1:6" x14ac:dyDescent="0.25">
      <c r="A1232">
        <v>8202</v>
      </c>
      <c r="B1232" t="s">
        <v>350</v>
      </c>
      <c r="C1232">
        <v>882.08</v>
      </c>
      <c r="D1232">
        <v>882.08</v>
      </c>
      <c r="E1232" t="s">
        <v>320</v>
      </c>
      <c r="F1232" t="s">
        <v>340</v>
      </c>
    </row>
    <row r="1233" spans="1:6" x14ac:dyDescent="0.25">
      <c r="A1233">
        <v>8228</v>
      </c>
      <c r="B1233" t="s">
        <v>350</v>
      </c>
      <c r="C1233">
        <v>882.08</v>
      </c>
      <c r="D1233">
        <v>882.08</v>
      </c>
      <c r="E1233" t="s">
        <v>320</v>
      </c>
      <c r="F1233" t="s">
        <v>340</v>
      </c>
    </row>
    <row r="1234" spans="1:6" x14ac:dyDescent="0.25">
      <c r="A1234">
        <v>8268</v>
      </c>
      <c r="B1234" t="s">
        <v>350</v>
      </c>
      <c r="C1234">
        <v>882.08</v>
      </c>
      <c r="D1234">
        <v>882.08</v>
      </c>
      <c r="E1234" t="s">
        <v>320</v>
      </c>
      <c r="F1234" t="s">
        <v>340</v>
      </c>
    </row>
    <row r="1235" spans="1:6" x14ac:dyDescent="0.25">
      <c r="A1235">
        <v>8425</v>
      </c>
      <c r="B1235" t="s">
        <v>350</v>
      </c>
      <c r="C1235">
        <v>882.08</v>
      </c>
      <c r="D1235">
        <v>882.08</v>
      </c>
      <c r="E1235" t="s">
        <v>320</v>
      </c>
      <c r="F1235" t="s">
        <v>340</v>
      </c>
    </row>
    <row r="1236" spans="1:6" x14ac:dyDescent="0.25">
      <c r="A1236">
        <v>8709</v>
      </c>
      <c r="B1236" t="s">
        <v>350</v>
      </c>
      <c r="C1236">
        <v>882.08</v>
      </c>
      <c r="D1236">
        <v>882.08</v>
      </c>
      <c r="E1236" t="s">
        <v>320</v>
      </c>
      <c r="F1236" t="s">
        <v>340</v>
      </c>
    </row>
    <row r="1237" spans="1:6" x14ac:dyDescent="0.25">
      <c r="A1237">
        <v>8730</v>
      </c>
      <c r="B1237" t="s">
        <v>350</v>
      </c>
      <c r="C1237">
        <v>882.08</v>
      </c>
      <c r="D1237">
        <v>882.08</v>
      </c>
      <c r="E1237" t="s">
        <v>320</v>
      </c>
      <c r="F1237" t="s">
        <v>340</v>
      </c>
    </row>
    <row r="1238" spans="1:6" x14ac:dyDescent="0.25">
      <c r="A1238">
        <v>9173</v>
      </c>
      <c r="B1238" t="s">
        <v>350</v>
      </c>
      <c r="C1238">
        <v>882.08</v>
      </c>
      <c r="D1238">
        <v>882.08</v>
      </c>
      <c r="E1238" t="s">
        <v>320</v>
      </c>
      <c r="F1238" t="s">
        <v>340</v>
      </c>
    </row>
    <row r="1239" spans="1:6" x14ac:dyDescent="0.25">
      <c r="A1239">
        <v>9301</v>
      </c>
      <c r="B1239" t="s">
        <v>350</v>
      </c>
      <c r="C1239">
        <v>882.08</v>
      </c>
      <c r="D1239">
        <v>882.08</v>
      </c>
      <c r="E1239" t="s">
        <v>320</v>
      </c>
      <c r="F1239" t="s">
        <v>340</v>
      </c>
    </row>
    <row r="1240" spans="1:6" x14ac:dyDescent="0.25">
      <c r="A1240">
        <v>9603</v>
      </c>
      <c r="B1240" t="s">
        <v>350</v>
      </c>
      <c r="C1240">
        <v>882.08</v>
      </c>
      <c r="D1240">
        <v>882.08</v>
      </c>
      <c r="E1240" t="s">
        <v>320</v>
      </c>
      <c r="F1240" t="s">
        <v>340</v>
      </c>
    </row>
    <row r="1241" spans="1:6" x14ac:dyDescent="0.25">
      <c r="A1241">
        <v>9877</v>
      </c>
      <c r="B1241" t="s">
        <v>350</v>
      </c>
      <c r="C1241">
        <v>882.08</v>
      </c>
      <c r="D1241">
        <v>882.08</v>
      </c>
      <c r="E1241" t="s">
        <v>320</v>
      </c>
      <c r="F1241" t="s">
        <v>340</v>
      </c>
    </row>
    <row r="1242" spans="1:6" x14ac:dyDescent="0.25">
      <c r="A1242">
        <v>10160</v>
      </c>
      <c r="B1242" t="s">
        <v>350</v>
      </c>
      <c r="C1242">
        <v>882.08</v>
      </c>
      <c r="D1242">
        <v>882.08</v>
      </c>
      <c r="E1242" t="s">
        <v>320</v>
      </c>
      <c r="F1242" t="s">
        <v>340</v>
      </c>
    </row>
    <row r="1243" spans="1:6" x14ac:dyDescent="0.25">
      <c r="A1243">
        <v>10246</v>
      </c>
      <c r="B1243" t="s">
        <v>350</v>
      </c>
      <c r="C1243">
        <v>882.08</v>
      </c>
      <c r="D1243">
        <v>882.08</v>
      </c>
      <c r="E1243" t="s">
        <v>320</v>
      </c>
      <c r="F1243" t="s">
        <v>340</v>
      </c>
    </row>
    <row r="1244" spans="1:6" x14ac:dyDescent="0.25">
      <c r="A1244">
        <v>10564</v>
      </c>
      <c r="B1244" t="s">
        <v>350</v>
      </c>
      <c r="C1244">
        <v>882.08</v>
      </c>
      <c r="D1244">
        <v>882.08</v>
      </c>
      <c r="E1244" t="s">
        <v>320</v>
      </c>
      <c r="F1244" t="s">
        <v>340</v>
      </c>
    </row>
    <row r="1245" spans="1:6" x14ac:dyDescent="0.25">
      <c r="A1245">
        <v>10590</v>
      </c>
      <c r="B1245" t="s">
        <v>350</v>
      </c>
      <c r="C1245">
        <v>882.08</v>
      </c>
      <c r="D1245">
        <v>882.08</v>
      </c>
      <c r="E1245" t="s">
        <v>320</v>
      </c>
      <c r="F1245" t="s">
        <v>340</v>
      </c>
    </row>
    <row r="1246" spans="1:6" x14ac:dyDescent="0.25">
      <c r="A1246">
        <v>11953</v>
      </c>
      <c r="B1246" t="s">
        <v>350</v>
      </c>
      <c r="C1246">
        <v>882.08</v>
      </c>
      <c r="D1246">
        <v>882.08</v>
      </c>
      <c r="E1246" t="s">
        <v>320</v>
      </c>
      <c r="F1246" t="s">
        <v>340</v>
      </c>
    </row>
    <row r="1247" spans="1:6" x14ac:dyDescent="0.25">
      <c r="A1247">
        <v>12076</v>
      </c>
      <c r="B1247" t="s">
        <v>350</v>
      </c>
      <c r="C1247">
        <v>882.08</v>
      </c>
      <c r="D1247">
        <v>882.08</v>
      </c>
      <c r="E1247" t="s">
        <v>320</v>
      </c>
      <c r="F1247" t="s">
        <v>340</v>
      </c>
    </row>
    <row r="1248" spans="1:6" x14ac:dyDescent="0.25">
      <c r="A1248">
        <v>12585</v>
      </c>
      <c r="B1248" t="s">
        <v>350</v>
      </c>
      <c r="C1248">
        <v>882.08</v>
      </c>
      <c r="D1248">
        <v>882.08</v>
      </c>
      <c r="E1248" t="s">
        <v>320</v>
      </c>
      <c r="F1248" t="s">
        <v>340</v>
      </c>
    </row>
    <row r="1249" spans="1:6" x14ac:dyDescent="0.25">
      <c r="A1249">
        <v>12840</v>
      </c>
      <c r="B1249" t="s">
        <v>350</v>
      </c>
      <c r="C1249">
        <v>882.08</v>
      </c>
      <c r="D1249">
        <v>882.08</v>
      </c>
      <c r="E1249" t="s">
        <v>320</v>
      </c>
      <c r="F1249" t="s">
        <v>340</v>
      </c>
    </row>
    <row r="1250" spans="1:6" x14ac:dyDescent="0.25">
      <c r="A1250">
        <v>13066</v>
      </c>
      <c r="B1250" t="s">
        <v>350</v>
      </c>
      <c r="C1250">
        <v>882.08</v>
      </c>
      <c r="D1250">
        <v>882.08</v>
      </c>
      <c r="E1250" t="s">
        <v>320</v>
      </c>
      <c r="F1250" t="s">
        <v>340</v>
      </c>
    </row>
    <row r="1251" spans="1:6" x14ac:dyDescent="0.25">
      <c r="A1251">
        <v>13135</v>
      </c>
      <c r="B1251" t="s">
        <v>350</v>
      </c>
      <c r="C1251">
        <v>882.08</v>
      </c>
      <c r="D1251">
        <v>882.08</v>
      </c>
      <c r="E1251" t="s">
        <v>320</v>
      </c>
      <c r="F1251" t="s">
        <v>340</v>
      </c>
    </row>
    <row r="1252" spans="1:6" x14ac:dyDescent="0.25">
      <c r="A1252">
        <v>13360</v>
      </c>
      <c r="B1252" t="s">
        <v>350</v>
      </c>
      <c r="C1252">
        <v>882.08</v>
      </c>
      <c r="D1252">
        <v>882.08</v>
      </c>
      <c r="E1252" t="s">
        <v>320</v>
      </c>
      <c r="F1252" t="s">
        <v>340</v>
      </c>
    </row>
    <row r="1253" spans="1:6" x14ac:dyDescent="0.25">
      <c r="A1253">
        <v>13948</v>
      </c>
      <c r="B1253" t="s">
        <v>350</v>
      </c>
      <c r="C1253">
        <v>882.08</v>
      </c>
      <c r="D1253">
        <v>882.08</v>
      </c>
      <c r="E1253" t="s">
        <v>320</v>
      </c>
      <c r="F1253" t="s">
        <v>340</v>
      </c>
    </row>
    <row r="1254" spans="1:6" x14ac:dyDescent="0.25">
      <c r="A1254">
        <v>13971</v>
      </c>
      <c r="B1254" t="s">
        <v>350</v>
      </c>
      <c r="C1254">
        <v>882.08</v>
      </c>
      <c r="D1254">
        <v>882.08</v>
      </c>
      <c r="E1254" t="s">
        <v>320</v>
      </c>
      <c r="F1254" t="s">
        <v>340</v>
      </c>
    </row>
    <row r="1255" spans="1:6" x14ac:dyDescent="0.25">
      <c r="A1255">
        <v>28932</v>
      </c>
      <c r="B1255" t="s">
        <v>350</v>
      </c>
      <c r="C1255">
        <v>882.08</v>
      </c>
      <c r="D1255">
        <v>882.08</v>
      </c>
      <c r="E1255" t="s">
        <v>320</v>
      </c>
      <c r="F1255" t="s">
        <v>340</v>
      </c>
    </row>
    <row r="1256" spans="1:6" x14ac:dyDescent="0.25">
      <c r="A1256">
        <v>29014</v>
      </c>
      <c r="B1256" t="s">
        <v>350</v>
      </c>
      <c r="C1256">
        <v>882.08</v>
      </c>
      <c r="D1256">
        <v>882.08</v>
      </c>
      <c r="E1256" t="s">
        <v>320</v>
      </c>
      <c r="F1256" t="s">
        <v>340</v>
      </c>
    </row>
    <row r="1257" spans="1:6" x14ac:dyDescent="0.25">
      <c r="A1257">
        <v>29370</v>
      </c>
      <c r="B1257" t="s">
        <v>350</v>
      </c>
      <c r="C1257">
        <v>882.08</v>
      </c>
      <c r="D1257">
        <v>882.08</v>
      </c>
      <c r="E1257" t="s">
        <v>320</v>
      </c>
      <c r="F1257" t="s">
        <v>340</v>
      </c>
    </row>
    <row r="1258" spans="1:6" x14ac:dyDescent="0.25">
      <c r="A1258">
        <v>30090</v>
      </c>
      <c r="B1258" t="s">
        <v>350</v>
      </c>
      <c r="C1258">
        <v>882.08</v>
      </c>
      <c r="D1258">
        <v>882.08</v>
      </c>
      <c r="E1258" t="s">
        <v>320</v>
      </c>
      <c r="F1258" t="s">
        <v>340</v>
      </c>
    </row>
    <row r="1259" spans="1:6" x14ac:dyDescent="0.25">
      <c r="A1259">
        <v>30288</v>
      </c>
      <c r="B1259" t="s">
        <v>350</v>
      </c>
      <c r="C1259">
        <v>882.08</v>
      </c>
      <c r="D1259">
        <v>882.08</v>
      </c>
      <c r="E1259" t="s">
        <v>320</v>
      </c>
      <c r="F1259" t="s">
        <v>340</v>
      </c>
    </row>
    <row r="1260" spans="1:6" x14ac:dyDescent="0.25">
      <c r="A1260">
        <v>30675</v>
      </c>
      <c r="B1260" t="s">
        <v>350</v>
      </c>
      <c r="C1260">
        <v>882.08</v>
      </c>
      <c r="D1260">
        <v>882.08</v>
      </c>
      <c r="E1260" t="s">
        <v>320</v>
      </c>
      <c r="F1260" t="s">
        <v>340</v>
      </c>
    </row>
    <row r="1261" spans="1:6" x14ac:dyDescent="0.25">
      <c r="A1261">
        <v>30877</v>
      </c>
      <c r="B1261" t="s">
        <v>350</v>
      </c>
      <c r="C1261">
        <v>882.08</v>
      </c>
      <c r="D1261">
        <v>882.08</v>
      </c>
      <c r="E1261" t="s">
        <v>320</v>
      </c>
      <c r="F1261" t="s">
        <v>340</v>
      </c>
    </row>
    <row r="1262" spans="1:6" x14ac:dyDescent="0.25">
      <c r="A1262">
        <v>31137</v>
      </c>
      <c r="B1262" t="s">
        <v>350</v>
      </c>
      <c r="C1262">
        <v>882.08</v>
      </c>
      <c r="D1262">
        <v>882.08</v>
      </c>
      <c r="E1262" t="s">
        <v>320</v>
      </c>
      <c r="F1262" t="s">
        <v>340</v>
      </c>
    </row>
    <row r="1263" spans="1:6" x14ac:dyDescent="0.25">
      <c r="A1263">
        <v>31424</v>
      </c>
      <c r="B1263" t="s">
        <v>350</v>
      </c>
      <c r="C1263">
        <v>882.08</v>
      </c>
      <c r="D1263">
        <v>882.08</v>
      </c>
      <c r="E1263" t="s">
        <v>320</v>
      </c>
      <c r="F1263" t="s">
        <v>340</v>
      </c>
    </row>
    <row r="1264" spans="1:6" x14ac:dyDescent="0.25">
      <c r="A1264">
        <v>32523</v>
      </c>
      <c r="B1264" t="s">
        <v>350</v>
      </c>
      <c r="C1264">
        <v>882.08</v>
      </c>
      <c r="D1264">
        <v>882.08</v>
      </c>
      <c r="E1264" t="s">
        <v>320</v>
      </c>
      <c r="F1264" t="s">
        <v>340</v>
      </c>
    </row>
    <row r="1265" spans="1:6" x14ac:dyDescent="0.25">
      <c r="A1265">
        <v>32776</v>
      </c>
      <c r="B1265" t="s">
        <v>350</v>
      </c>
      <c r="C1265">
        <v>882.08</v>
      </c>
      <c r="D1265">
        <v>882.08</v>
      </c>
      <c r="E1265" t="s">
        <v>320</v>
      </c>
      <c r="F1265" t="s">
        <v>340</v>
      </c>
    </row>
    <row r="1266" spans="1:6" x14ac:dyDescent="0.25">
      <c r="A1266">
        <v>32855</v>
      </c>
      <c r="B1266" t="s">
        <v>350</v>
      </c>
      <c r="C1266">
        <v>882.08</v>
      </c>
      <c r="D1266">
        <v>882.08</v>
      </c>
      <c r="E1266" t="s">
        <v>320</v>
      </c>
      <c r="F1266" t="s">
        <v>340</v>
      </c>
    </row>
    <row r="1267" spans="1:6" x14ac:dyDescent="0.25">
      <c r="A1267">
        <v>33087</v>
      </c>
      <c r="B1267" t="s">
        <v>350</v>
      </c>
      <c r="C1267">
        <v>882.08</v>
      </c>
      <c r="D1267">
        <v>882.08</v>
      </c>
      <c r="E1267" t="s">
        <v>320</v>
      </c>
      <c r="F1267" t="s">
        <v>340</v>
      </c>
    </row>
    <row r="1268" spans="1:6" x14ac:dyDescent="0.25">
      <c r="A1268">
        <v>33290</v>
      </c>
      <c r="B1268" t="s">
        <v>350</v>
      </c>
      <c r="C1268">
        <v>882.08</v>
      </c>
      <c r="D1268">
        <v>882.08</v>
      </c>
      <c r="E1268" t="s">
        <v>320</v>
      </c>
      <c r="F1268" t="s">
        <v>340</v>
      </c>
    </row>
    <row r="1269" spans="1:6" x14ac:dyDescent="0.25">
      <c r="A1269">
        <v>33464</v>
      </c>
      <c r="B1269" t="s">
        <v>350</v>
      </c>
      <c r="C1269">
        <v>882.08</v>
      </c>
      <c r="D1269">
        <v>882.08</v>
      </c>
      <c r="E1269" t="s">
        <v>320</v>
      </c>
      <c r="F1269" t="s">
        <v>340</v>
      </c>
    </row>
    <row r="1270" spans="1:6" x14ac:dyDescent="0.25">
      <c r="A1270">
        <v>33510</v>
      </c>
      <c r="B1270" t="s">
        <v>350</v>
      </c>
      <c r="C1270">
        <v>882.08</v>
      </c>
      <c r="D1270">
        <v>882.08</v>
      </c>
      <c r="E1270" t="s">
        <v>320</v>
      </c>
      <c r="F1270" t="s">
        <v>340</v>
      </c>
    </row>
    <row r="1271" spans="1:6" x14ac:dyDescent="0.25">
      <c r="A1271">
        <v>33526</v>
      </c>
      <c r="B1271" t="s">
        <v>350</v>
      </c>
      <c r="C1271">
        <v>882.08</v>
      </c>
      <c r="D1271">
        <v>882.08</v>
      </c>
      <c r="E1271" t="s">
        <v>320</v>
      </c>
      <c r="F1271" t="s">
        <v>340</v>
      </c>
    </row>
    <row r="1272" spans="1:6" x14ac:dyDescent="0.25">
      <c r="A1272">
        <v>33581</v>
      </c>
      <c r="B1272" t="s">
        <v>350</v>
      </c>
      <c r="C1272">
        <v>882.08</v>
      </c>
      <c r="D1272">
        <v>882.08</v>
      </c>
      <c r="E1272" t="s">
        <v>320</v>
      </c>
      <c r="F1272" t="s">
        <v>340</v>
      </c>
    </row>
    <row r="1273" spans="1:6" x14ac:dyDescent="0.25">
      <c r="A1273">
        <v>33675</v>
      </c>
      <c r="B1273" t="s">
        <v>350</v>
      </c>
      <c r="C1273">
        <v>882.08</v>
      </c>
      <c r="D1273">
        <v>882.08</v>
      </c>
      <c r="E1273" t="s">
        <v>320</v>
      </c>
      <c r="F1273" t="s">
        <v>340</v>
      </c>
    </row>
    <row r="1274" spans="1:6" x14ac:dyDescent="0.25">
      <c r="A1274">
        <v>33712</v>
      </c>
      <c r="B1274" t="s">
        <v>350</v>
      </c>
      <c r="C1274">
        <v>882.08</v>
      </c>
      <c r="D1274">
        <v>882.08</v>
      </c>
      <c r="E1274" t="s">
        <v>320</v>
      </c>
      <c r="F1274" t="s">
        <v>340</v>
      </c>
    </row>
    <row r="1275" spans="1:6" x14ac:dyDescent="0.25">
      <c r="A1275">
        <v>33717</v>
      </c>
      <c r="B1275" t="s">
        <v>350</v>
      </c>
      <c r="C1275">
        <v>882.08</v>
      </c>
      <c r="D1275">
        <v>882.08</v>
      </c>
      <c r="E1275" t="s">
        <v>320</v>
      </c>
      <c r="F1275" t="s">
        <v>340</v>
      </c>
    </row>
    <row r="1276" spans="1:6" x14ac:dyDescent="0.25">
      <c r="A1276">
        <v>33729</v>
      </c>
      <c r="B1276" t="s">
        <v>350</v>
      </c>
      <c r="C1276">
        <v>882.08</v>
      </c>
      <c r="D1276">
        <v>882.08</v>
      </c>
      <c r="E1276" t="s">
        <v>320</v>
      </c>
      <c r="F1276" t="s">
        <v>340</v>
      </c>
    </row>
    <row r="1277" spans="1:6" x14ac:dyDescent="0.25">
      <c r="A1277">
        <v>34063</v>
      </c>
      <c r="B1277" t="s">
        <v>350</v>
      </c>
      <c r="C1277">
        <v>882.08</v>
      </c>
      <c r="D1277">
        <v>882.08</v>
      </c>
      <c r="E1277" t="s">
        <v>320</v>
      </c>
      <c r="F1277" t="s">
        <v>340</v>
      </c>
    </row>
    <row r="1278" spans="1:6" x14ac:dyDescent="0.25">
      <c r="A1278">
        <v>34407</v>
      </c>
      <c r="B1278" t="s">
        <v>350</v>
      </c>
      <c r="C1278">
        <v>882.08</v>
      </c>
      <c r="D1278">
        <v>882.08</v>
      </c>
      <c r="E1278" t="s">
        <v>320</v>
      </c>
      <c r="F1278" t="s">
        <v>340</v>
      </c>
    </row>
    <row r="1279" spans="1:6" x14ac:dyDescent="0.25">
      <c r="A1279">
        <v>34715</v>
      </c>
      <c r="B1279" t="s">
        <v>350</v>
      </c>
      <c r="C1279">
        <v>882.08</v>
      </c>
      <c r="D1279">
        <v>882.08</v>
      </c>
      <c r="E1279" t="s">
        <v>320</v>
      </c>
      <c r="F1279" t="s">
        <v>340</v>
      </c>
    </row>
    <row r="1280" spans="1:6" x14ac:dyDescent="0.25">
      <c r="A1280">
        <v>34957</v>
      </c>
      <c r="B1280" t="s">
        <v>350</v>
      </c>
      <c r="C1280">
        <v>882.08</v>
      </c>
      <c r="D1280">
        <v>882.08</v>
      </c>
      <c r="E1280" t="s">
        <v>320</v>
      </c>
      <c r="F1280" t="s">
        <v>340</v>
      </c>
    </row>
    <row r="1281" spans="1:6" x14ac:dyDescent="0.25">
      <c r="A1281">
        <v>35036</v>
      </c>
      <c r="B1281" t="s">
        <v>350</v>
      </c>
      <c r="C1281">
        <v>882.08</v>
      </c>
      <c r="D1281">
        <v>882.08</v>
      </c>
      <c r="E1281" t="s">
        <v>320</v>
      </c>
      <c r="F1281" t="s">
        <v>340</v>
      </c>
    </row>
    <row r="1282" spans="1:6" x14ac:dyDescent="0.25">
      <c r="A1282">
        <v>36116</v>
      </c>
      <c r="B1282" t="s">
        <v>350</v>
      </c>
      <c r="C1282">
        <v>882.08</v>
      </c>
      <c r="D1282">
        <v>882.08</v>
      </c>
      <c r="E1282" t="s">
        <v>320</v>
      </c>
      <c r="F1282" t="s">
        <v>340</v>
      </c>
    </row>
    <row r="1283" spans="1:6" x14ac:dyDescent="0.25">
      <c r="A1283">
        <v>36119</v>
      </c>
      <c r="B1283" t="s">
        <v>350</v>
      </c>
      <c r="C1283">
        <v>882.08</v>
      </c>
      <c r="D1283">
        <v>882.08</v>
      </c>
      <c r="E1283" t="s">
        <v>320</v>
      </c>
      <c r="F1283" t="s">
        <v>340</v>
      </c>
    </row>
    <row r="1284" spans="1:6" x14ac:dyDescent="0.25">
      <c r="A1284">
        <v>36391</v>
      </c>
      <c r="B1284" t="s">
        <v>350</v>
      </c>
      <c r="C1284">
        <v>882.08</v>
      </c>
      <c r="D1284">
        <v>882.08</v>
      </c>
      <c r="E1284" t="s">
        <v>320</v>
      </c>
      <c r="F1284" t="s">
        <v>340</v>
      </c>
    </row>
    <row r="1285" spans="1:6" x14ac:dyDescent="0.25">
      <c r="A1285">
        <v>36508</v>
      </c>
      <c r="B1285" t="s">
        <v>350</v>
      </c>
      <c r="C1285">
        <v>882.08</v>
      </c>
      <c r="D1285">
        <v>882.08</v>
      </c>
      <c r="E1285" t="s">
        <v>320</v>
      </c>
      <c r="F1285" t="s">
        <v>340</v>
      </c>
    </row>
    <row r="1286" spans="1:6" x14ac:dyDescent="0.25">
      <c r="A1286">
        <v>1985</v>
      </c>
      <c r="B1286" t="s">
        <v>351</v>
      </c>
      <c r="C1286">
        <v>778.91999999999985</v>
      </c>
      <c r="D1286">
        <v>778.91999999999985</v>
      </c>
      <c r="E1286" t="s">
        <v>320</v>
      </c>
      <c r="F1286" t="s">
        <v>340</v>
      </c>
    </row>
    <row r="1287" spans="1:6" x14ac:dyDescent="0.25">
      <c r="A1287">
        <v>3012</v>
      </c>
      <c r="B1287" t="s">
        <v>351</v>
      </c>
      <c r="C1287">
        <v>3276.67</v>
      </c>
      <c r="D1287">
        <v>3276.67</v>
      </c>
      <c r="E1287" t="s">
        <v>320</v>
      </c>
      <c r="F1287" t="s">
        <v>340</v>
      </c>
    </row>
    <row r="1288" spans="1:6" x14ac:dyDescent="0.25">
      <c r="A1288">
        <v>3242</v>
      </c>
      <c r="B1288" t="s">
        <v>351</v>
      </c>
      <c r="C1288">
        <v>1198.5999999999999</v>
      </c>
      <c r="D1288">
        <v>1198.5999999999999</v>
      </c>
      <c r="E1288" t="s">
        <v>320</v>
      </c>
      <c r="F1288" t="s">
        <v>340</v>
      </c>
    </row>
    <row r="1289" spans="1:6" x14ac:dyDescent="0.25">
      <c r="A1289">
        <v>3906</v>
      </c>
      <c r="B1289" t="s">
        <v>351</v>
      </c>
      <c r="C1289">
        <v>992.98</v>
      </c>
      <c r="D1289">
        <v>992.98</v>
      </c>
      <c r="E1289" t="s">
        <v>320</v>
      </c>
      <c r="F1289" t="s">
        <v>340</v>
      </c>
    </row>
    <row r="1290" spans="1:6" x14ac:dyDescent="0.25">
      <c r="A1290">
        <v>3956</v>
      </c>
      <c r="B1290" t="s">
        <v>351</v>
      </c>
      <c r="C1290">
        <v>976.08</v>
      </c>
      <c r="D1290">
        <v>976.08</v>
      </c>
      <c r="E1290" t="s">
        <v>320</v>
      </c>
      <c r="F1290" t="s">
        <v>340</v>
      </c>
    </row>
    <row r="1291" spans="1:6" x14ac:dyDescent="0.25">
      <c r="A1291">
        <v>4159</v>
      </c>
      <c r="B1291" t="s">
        <v>351</v>
      </c>
      <c r="C1291">
        <v>858</v>
      </c>
      <c r="D1291">
        <v>858</v>
      </c>
      <c r="E1291" t="s">
        <v>320</v>
      </c>
      <c r="F1291" t="s">
        <v>340</v>
      </c>
    </row>
    <row r="1292" spans="1:6" x14ac:dyDescent="0.25">
      <c r="A1292">
        <v>4185</v>
      </c>
      <c r="B1292" t="s">
        <v>351</v>
      </c>
      <c r="C1292">
        <v>992.98</v>
      </c>
      <c r="D1292">
        <v>992.98</v>
      </c>
      <c r="E1292" t="s">
        <v>320</v>
      </c>
      <c r="F1292" t="s">
        <v>340</v>
      </c>
    </row>
    <row r="1293" spans="1:6" x14ac:dyDescent="0.25">
      <c r="A1293">
        <v>4220</v>
      </c>
      <c r="B1293" t="s">
        <v>351</v>
      </c>
      <c r="C1293">
        <v>1125.58</v>
      </c>
      <c r="D1293">
        <v>1125.58</v>
      </c>
      <c r="E1293" t="s">
        <v>320</v>
      </c>
      <c r="F1293" t="s">
        <v>340</v>
      </c>
    </row>
    <row r="1294" spans="1:6" x14ac:dyDescent="0.25">
      <c r="A1294">
        <v>4346</v>
      </c>
      <c r="B1294" t="s">
        <v>351</v>
      </c>
      <c r="C1294">
        <v>1198.5999999999999</v>
      </c>
      <c r="D1294">
        <v>1198.5999999999999</v>
      </c>
      <c r="E1294" t="s">
        <v>320</v>
      </c>
      <c r="F1294" t="s">
        <v>340</v>
      </c>
    </row>
    <row r="1295" spans="1:6" x14ac:dyDescent="0.25">
      <c r="A1295">
        <v>4363</v>
      </c>
      <c r="B1295" t="s">
        <v>351</v>
      </c>
      <c r="C1295">
        <v>794.3</v>
      </c>
      <c r="D1295">
        <v>794.3</v>
      </c>
      <c r="E1295" t="s">
        <v>320</v>
      </c>
      <c r="F1295" t="s">
        <v>340</v>
      </c>
    </row>
    <row r="1296" spans="1:6" x14ac:dyDescent="0.25">
      <c r="A1296">
        <v>4443</v>
      </c>
      <c r="B1296" t="s">
        <v>351</v>
      </c>
      <c r="C1296">
        <v>3276.67</v>
      </c>
      <c r="D1296">
        <v>3276.67</v>
      </c>
      <c r="E1296" t="s">
        <v>320</v>
      </c>
      <c r="F1296" t="s">
        <v>340</v>
      </c>
    </row>
    <row r="1297" spans="1:6" x14ac:dyDescent="0.25">
      <c r="A1297">
        <v>4489</v>
      </c>
      <c r="B1297" t="s">
        <v>351</v>
      </c>
      <c r="C1297">
        <v>3222.67</v>
      </c>
      <c r="D1297">
        <v>3222.67</v>
      </c>
      <c r="E1297" t="s">
        <v>320</v>
      </c>
      <c r="F1297" t="s">
        <v>340</v>
      </c>
    </row>
    <row r="1298" spans="1:6" x14ac:dyDescent="0.25">
      <c r="A1298">
        <v>4572</v>
      </c>
      <c r="B1298" t="s">
        <v>351</v>
      </c>
      <c r="C1298">
        <v>4795.33</v>
      </c>
      <c r="D1298">
        <v>4795.33</v>
      </c>
      <c r="E1298" t="s">
        <v>320</v>
      </c>
      <c r="F1298" t="s">
        <v>340</v>
      </c>
    </row>
    <row r="1299" spans="1:6" x14ac:dyDescent="0.25">
      <c r="A1299">
        <v>4579</v>
      </c>
      <c r="B1299" t="s">
        <v>351</v>
      </c>
      <c r="C1299">
        <v>1343.12</v>
      </c>
      <c r="D1299">
        <v>1343.12</v>
      </c>
      <c r="E1299" t="s">
        <v>320</v>
      </c>
      <c r="F1299" t="s">
        <v>340</v>
      </c>
    </row>
    <row r="1300" spans="1:6" x14ac:dyDescent="0.25">
      <c r="A1300">
        <v>4592</v>
      </c>
      <c r="B1300" t="s">
        <v>351</v>
      </c>
      <c r="C1300">
        <v>1125.58</v>
      </c>
      <c r="D1300">
        <v>1125.58</v>
      </c>
      <c r="E1300" t="s">
        <v>320</v>
      </c>
      <c r="F1300" t="s">
        <v>340</v>
      </c>
    </row>
    <row r="1301" spans="1:6" x14ac:dyDescent="0.25">
      <c r="A1301">
        <v>4603</v>
      </c>
      <c r="B1301" t="s">
        <v>351</v>
      </c>
      <c r="C1301">
        <v>3276.67</v>
      </c>
      <c r="D1301">
        <v>3276.67</v>
      </c>
      <c r="E1301" t="s">
        <v>320</v>
      </c>
      <c r="F1301" t="s">
        <v>340</v>
      </c>
    </row>
    <row r="1302" spans="1:6" x14ac:dyDescent="0.25">
      <c r="A1302">
        <v>4608</v>
      </c>
      <c r="B1302" t="s">
        <v>351</v>
      </c>
      <c r="C1302">
        <v>992.98</v>
      </c>
      <c r="D1302">
        <v>992.98</v>
      </c>
      <c r="E1302" t="s">
        <v>320</v>
      </c>
      <c r="F1302" t="s">
        <v>340</v>
      </c>
    </row>
    <row r="1303" spans="1:6" x14ac:dyDescent="0.25">
      <c r="A1303">
        <v>4701</v>
      </c>
      <c r="B1303" t="s">
        <v>351</v>
      </c>
      <c r="C1303">
        <v>3567.33</v>
      </c>
      <c r="D1303">
        <v>3567.33</v>
      </c>
      <c r="E1303" t="s">
        <v>320</v>
      </c>
      <c r="F1303" t="s">
        <v>340</v>
      </c>
    </row>
    <row r="1304" spans="1:6" x14ac:dyDescent="0.25">
      <c r="A1304">
        <v>4788</v>
      </c>
      <c r="B1304" t="s">
        <v>351</v>
      </c>
      <c r="C1304">
        <v>736.67</v>
      </c>
      <c r="D1304">
        <v>736.67</v>
      </c>
      <c r="E1304" t="s">
        <v>320</v>
      </c>
      <c r="F1304" t="s">
        <v>340</v>
      </c>
    </row>
    <row r="1305" spans="1:6" x14ac:dyDescent="0.25">
      <c r="A1305">
        <v>4891</v>
      </c>
      <c r="B1305" t="s">
        <v>351</v>
      </c>
      <c r="C1305">
        <v>4795.33</v>
      </c>
      <c r="D1305">
        <v>4795.33</v>
      </c>
      <c r="E1305" t="s">
        <v>320</v>
      </c>
      <c r="F1305" t="s">
        <v>340</v>
      </c>
    </row>
    <row r="1306" spans="1:6" x14ac:dyDescent="0.25">
      <c r="A1306">
        <v>4909</v>
      </c>
      <c r="B1306" t="s">
        <v>351</v>
      </c>
      <c r="C1306">
        <v>794.3</v>
      </c>
      <c r="D1306">
        <v>794.3</v>
      </c>
      <c r="E1306" t="s">
        <v>320</v>
      </c>
      <c r="F1306" t="s">
        <v>340</v>
      </c>
    </row>
    <row r="1307" spans="1:6" x14ac:dyDescent="0.25">
      <c r="A1307">
        <v>5080</v>
      </c>
      <c r="B1307" t="s">
        <v>351</v>
      </c>
      <c r="C1307">
        <v>3276.67</v>
      </c>
      <c r="D1307">
        <v>3276.67</v>
      </c>
      <c r="E1307" t="s">
        <v>320</v>
      </c>
      <c r="F1307" t="s">
        <v>340</v>
      </c>
    </row>
    <row r="1308" spans="1:6" x14ac:dyDescent="0.25">
      <c r="A1308">
        <v>5224</v>
      </c>
      <c r="B1308" t="s">
        <v>351</v>
      </c>
      <c r="C1308">
        <v>1125.58</v>
      </c>
      <c r="D1308">
        <v>1125.58</v>
      </c>
      <c r="E1308" t="s">
        <v>320</v>
      </c>
      <c r="F1308" t="s">
        <v>340</v>
      </c>
    </row>
    <row r="1309" spans="1:6" x14ac:dyDescent="0.25">
      <c r="A1309">
        <v>5461</v>
      </c>
      <c r="B1309" t="s">
        <v>351</v>
      </c>
      <c r="C1309">
        <v>4795.33</v>
      </c>
      <c r="D1309">
        <v>4795.33</v>
      </c>
      <c r="E1309" t="s">
        <v>320</v>
      </c>
      <c r="F1309" t="s">
        <v>340</v>
      </c>
    </row>
    <row r="1310" spans="1:6" x14ac:dyDescent="0.25">
      <c r="A1310">
        <v>5488</v>
      </c>
      <c r="B1310" t="s">
        <v>351</v>
      </c>
      <c r="C1310">
        <v>1125.58</v>
      </c>
      <c r="D1310">
        <v>1125.58</v>
      </c>
      <c r="E1310" t="s">
        <v>320</v>
      </c>
      <c r="F1310" t="s">
        <v>340</v>
      </c>
    </row>
    <row r="1311" spans="1:6" x14ac:dyDescent="0.25">
      <c r="A1311">
        <v>5750</v>
      </c>
      <c r="B1311" t="s">
        <v>351</v>
      </c>
      <c r="C1311">
        <v>1125.58</v>
      </c>
      <c r="D1311">
        <v>1125.58</v>
      </c>
      <c r="E1311" t="s">
        <v>320</v>
      </c>
      <c r="F1311" t="s">
        <v>340</v>
      </c>
    </row>
    <row r="1312" spans="1:6" x14ac:dyDescent="0.25">
      <c r="A1312">
        <v>5840</v>
      </c>
      <c r="B1312" t="s">
        <v>351</v>
      </c>
      <c r="C1312">
        <v>1489.58</v>
      </c>
      <c r="D1312">
        <v>1489.58</v>
      </c>
      <c r="E1312" t="s">
        <v>320</v>
      </c>
      <c r="F1312" t="s">
        <v>340</v>
      </c>
    </row>
    <row r="1313" spans="1:6" x14ac:dyDescent="0.25">
      <c r="A1313">
        <v>6197</v>
      </c>
      <c r="B1313" t="s">
        <v>351</v>
      </c>
      <c r="C1313">
        <v>1198.5999999999999</v>
      </c>
      <c r="D1313">
        <v>1198.5999999999999</v>
      </c>
      <c r="E1313" t="s">
        <v>320</v>
      </c>
      <c r="F1313" t="s">
        <v>340</v>
      </c>
    </row>
    <row r="1314" spans="1:6" x14ac:dyDescent="0.25">
      <c r="A1314">
        <v>6324</v>
      </c>
      <c r="B1314" t="s">
        <v>351</v>
      </c>
      <c r="C1314">
        <v>1125.58</v>
      </c>
      <c r="D1314">
        <v>1125.58</v>
      </c>
      <c r="E1314" t="s">
        <v>320</v>
      </c>
      <c r="F1314" t="s">
        <v>340</v>
      </c>
    </row>
    <row r="1315" spans="1:6" x14ac:dyDescent="0.25">
      <c r="A1315">
        <v>6685</v>
      </c>
      <c r="B1315" t="s">
        <v>351</v>
      </c>
      <c r="C1315">
        <v>1125.58</v>
      </c>
      <c r="D1315">
        <v>1125.58</v>
      </c>
      <c r="E1315" t="s">
        <v>320</v>
      </c>
      <c r="F1315" t="s">
        <v>340</v>
      </c>
    </row>
    <row r="1316" spans="1:6" x14ac:dyDescent="0.25">
      <c r="A1316">
        <v>6756</v>
      </c>
      <c r="B1316" t="s">
        <v>351</v>
      </c>
      <c r="C1316">
        <v>3113.33</v>
      </c>
      <c r="D1316">
        <v>3113.33</v>
      </c>
      <c r="E1316" t="s">
        <v>320</v>
      </c>
      <c r="F1316" t="s">
        <v>340</v>
      </c>
    </row>
    <row r="1317" spans="1:6" x14ac:dyDescent="0.25">
      <c r="A1317">
        <v>6837</v>
      </c>
      <c r="B1317" t="s">
        <v>351</v>
      </c>
      <c r="C1317">
        <v>3462</v>
      </c>
      <c r="D1317">
        <v>3462</v>
      </c>
      <c r="E1317" t="s">
        <v>320</v>
      </c>
      <c r="F1317" t="s">
        <v>340</v>
      </c>
    </row>
    <row r="1318" spans="1:6" x14ac:dyDescent="0.25">
      <c r="A1318">
        <v>7011</v>
      </c>
      <c r="B1318" t="s">
        <v>351</v>
      </c>
      <c r="C1318">
        <v>1434.7699999999998</v>
      </c>
      <c r="D1318">
        <v>1434.7699999999998</v>
      </c>
      <c r="E1318" t="s">
        <v>320</v>
      </c>
      <c r="F1318" t="s">
        <v>340</v>
      </c>
    </row>
    <row r="1319" spans="1:6" x14ac:dyDescent="0.25">
      <c r="A1319">
        <v>7065</v>
      </c>
      <c r="B1319" t="s">
        <v>351</v>
      </c>
      <c r="C1319">
        <v>3276.67</v>
      </c>
      <c r="D1319">
        <v>3276.67</v>
      </c>
      <c r="E1319" t="s">
        <v>320</v>
      </c>
      <c r="F1319" t="s">
        <v>340</v>
      </c>
    </row>
    <row r="1320" spans="1:6" x14ac:dyDescent="0.25">
      <c r="A1320">
        <v>7205</v>
      </c>
      <c r="B1320" t="s">
        <v>351</v>
      </c>
      <c r="C1320">
        <v>1125.58</v>
      </c>
      <c r="D1320">
        <v>1125.58</v>
      </c>
      <c r="E1320" t="s">
        <v>320</v>
      </c>
      <c r="F1320" t="s">
        <v>340</v>
      </c>
    </row>
    <row r="1321" spans="1:6" x14ac:dyDescent="0.25">
      <c r="A1321">
        <v>7206</v>
      </c>
      <c r="B1321" t="s">
        <v>351</v>
      </c>
      <c r="C1321">
        <v>1125.58</v>
      </c>
      <c r="D1321">
        <v>1125.58</v>
      </c>
      <c r="E1321" t="s">
        <v>320</v>
      </c>
      <c r="F1321" t="s">
        <v>340</v>
      </c>
    </row>
    <row r="1322" spans="1:6" x14ac:dyDescent="0.25">
      <c r="A1322">
        <v>7303</v>
      </c>
      <c r="B1322" t="s">
        <v>351</v>
      </c>
      <c r="C1322">
        <v>1066.43</v>
      </c>
      <c r="D1322">
        <v>1066.43</v>
      </c>
      <c r="E1322" t="s">
        <v>320</v>
      </c>
      <c r="F1322" t="s">
        <v>340</v>
      </c>
    </row>
    <row r="1323" spans="1:6" x14ac:dyDescent="0.25">
      <c r="A1323">
        <v>7312</v>
      </c>
      <c r="B1323" t="s">
        <v>351</v>
      </c>
      <c r="C1323">
        <v>1125.58</v>
      </c>
      <c r="D1323">
        <v>1125.58</v>
      </c>
      <c r="E1323" t="s">
        <v>320</v>
      </c>
      <c r="F1323" t="s">
        <v>340</v>
      </c>
    </row>
    <row r="1324" spans="1:6" x14ac:dyDescent="0.25">
      <c r="A1324">
        <v>7349</v>
      </c>
      <c r="B1324" t="s">
        <v>351</v>
      </c>
      <c r="C1324">
        <v>3276.67</v>
      </c>
      <c r="D1324">
        <v>3276.67</v>
      </c>
      <c r="E1324" t="s">
        <v>320</v>
      </c>
      <c r="F1324" t="s">
        <v>340</v>
      </c>
    </row>
    <row r="1325" spans="1:6" x14ac:dyDescent="0.25">
      <c r="A1325">
        <v>7361</v>
      </c>
      <c r="B1325" t="s">
        <v>351</v>
      </c>
      <c r="C1325">
        <v>822.67999999999984</v>
      </c>
      <c r="D1325">
        <v>822.67999999999984</v>
      </c>
      <c r="E1325" t="s">
        <v>320</v>
      </c>
      <c r="F1325" t="s">
        <v>340</v>
      </c>
    </row>
    <row r="1326" spans="1:6" x14ac:dyDescent="0.25">
      <c r="A1326">
        <v>7622</v>
      </c>
      <c r="B1326" t="s">
        <v>351</v>
      </c>
      <c r="C1326">
        <v>3567.33</v>
      </c>
      <c r="D1326">
        <v>3567.33</v>
      </c>
      <c r="E1326" t="s">
        <v>320</v>
      </c>
      <c r="F1326" t="s">
        <v>340</v>
      </c>
    </row>
    <row r="1327" spans="1:6" x14ac:dyDescent="0.25">
      <c r="A1327">
        <v>7728</v>
      </c>
      <c r="B1327" t="s">
        <v>351</v>
      </c>
      <c r="C1327">
        <v>888.12</v>
      </c>
      <c r="D1327">
        <v>888.12</v>
      </c>
      <c r="E1327" t="s">
        <v>320</v>
      </c>
      <c r="F1327" t="s">
        <v>340</v>
      </c>
    </row>
    <row r="1328" spans="1:6" x14ac:dyDescent="0.25">
      <c r="A1328">
        <v>7810</v>
      </c>
      <c r="B1328" t="s">
        <v>351</v>
      </c>
      <c r="C1328">
        <v>794.3</v>
      </c>
      <c r="D1328">
        <v>794.3</v>
      </c>
      <c r="E1328" t="s">
        <v>320</v>
      </c>
      <c r="F1328" t="s">
        <v>340</v>
      </c>
    </row>
    <row r="1329" spans="1:6" x14ac:dyDescent="0.25">
      <c r="A1329">
        <v>7813</v>
      </c>
      <c r="B1329" t="s">
        <v>351</v>
      </c>
      <c r="C1329">
        <v>1131.2200000000003</v>
      </c>
      <c r="D1329">
        <v>1131.2200000000003</v>
      </c>
      <c r="E1329" t="s">
        <v>320</v>
      </c>
      <c r="F1329" t="s">
        <v>340</v>
      </c>
    </row>
    <row r="1330" spans="1:6" x14ac:dyDescent="0.25">
      <c r="A1330">
        <v>7818</v>
      </c>
      <c r="B1330" t="s">
        <v>351</v>
      </c>
      <c r="C1330">
        <v>1233.92</v>
      </c>
      <c r="D1330">
        <v>1233.92</v>
      </c>
      <c r="E1330" t="s">
        <v>320</v>
      </c>
      <c r="F1330" t="s">
        <v>340</v>
      </c>
    </row>
    <row r="1331" spans="1:6" x14ac:dyDescent="0.25">
      <c r="A1331">
        <v>7926</v>
      </c>
      <c r="B1331" t="s">
        <v>351</v>
      </c>
      <c r="C1331">
        <v>1553.07</v>
      </c>
      <c r="D1331">
        <v>1553.07</v>
      </c>
      <c r="E1331" t="s">
        <v>320</v>
      </c>
      <c r="F1331" t="s">
        <v>340</v>
      </c>
    </row>
    <row r="1332" spans="1:6" x14ac:dyDescent="0.25">
      <c r="A1332">
        <v>7939</v>
      </c>
      <c r="B1332" t="s">
        <v>351</v>
      </c>
      <c r="C1332">
        <v>3276.67</v>
      </c>
      <c r="D1332">
        <v>3276.67</v>
      </c>
      <c r="E1332" t="s">
        <v>320</v>
      </c>
      <c r="F1332" t="s">
        <v>340</v>
      </c>
    </row>
    <row r="1333" spans="1:6" x14ac:dyDescent="0.25">
      <c r="A1333">
        <v>7951</v>
      </c>
      <c r="B1333" t="s">
        <v>351</v>
      </c>
      <c r="C1333">
        <v>3132.67</v>
      </c>
      <c r="D1333">
        <v>3132.67</v>
      </c>
      <c r="E1333" t="s">
        <v>320</v>
      </c>
      <c r="F1333" t="s">
        <v>340</v>
      </c>
    </row>
    <row r="1334" spans="1:6" x14ac:dyDescent="0.25">
      <c r="A1334">
        <v>8052</v>
      </c>
      <c r="B1334" t="s">
        <v>351</v>
      </c>
      <c r="C1334">
        <v>1125.58</v>
      </c>
      <c r="D1334">
        <v>1125.58</v>
      </c>
      <c r="E1334" t="s">
        <v>320</v>
      </c>
      <c r="F1334" t="s">
        <v>340</v>
      </c>
    </row>
    <row r="1335" spans="1:6" x14ac:dyDescent="0.25">
      <c r="A1335">
        <v>8072</v>
      </c>
      <c r="B1335" t="s">
        <v>351</v>
      </c>
      <c r="C1335">
        <v>1125.58</v>
      </c>
      <c r="D1335">
        <v>1125.58</v>
      </c>
      <c r="E1335" t="s">
        <v>320</v>
      </c>
      <c r="F1335" t="s">
        <v>340</v>
      </c>
    </row>
    <row r="1336" spans="1:6" x14ac:dyDescent="0.25">
      <c r="A1336">
        <v>8196</v>
      </c>
      <c r="B1336" t="s">
        <v>351</v>
      </c>
      <c r="C1336">
        <v>4795.33</v>
      </c>
      <c r="D1336">
        <v>4795.33</v>
      </c>
      <c r="E1336" t="s">
        <v>320</v>
      </c>
      <c r="F1336" t="s">
        <v>340</v>
      </c>
    </row>
    <row r="1337" spans="1:6" x14ac:dyDescent="0.25">
      <c r="A1337">
        <v>8202</v>
      </c>
      <c r="B1337" t="s">
        <v>351</v>
      </c>
      <c r="C1337">
        <v>3276.67</v>
      </c>
      <c r="D1337">
        <v>3276.67</v>
      </c>
      <c r="E1337" t="s">
        <v>320</v>
      </c>
      <c r="F1337" t="s">
        <v>340</v>
      </c>
    </row>
    <row r="1338" spans="1:6" x14ac:dyDescent="0.25">
      <c r="A1338">
        <v>8228</v>
      </c>
      <c r="B1338" t="s">
        <v>351</v>
      </c>
      <c r="C1338">
        <v>3155.33</v>
      </c>
      <c r="D1338">
        <v>3155.33</v>
      </c>
      <c r="E1338" t="s">
        <v>320</v>
      </c>
      <c r="F1338" t="s">
        <v>340</v>
      </c>
    </row>
    <row r="1339" spans="1:6" x14ac:dyDescent="0.25">
      <c r="A1339">
        <v>8246</v>
      </c>
      <c r="B1339" t="s">
        <v>351</v>
      </c>
      <c r="C1339">
        <v>1343.12</v>
      </c>
      <c r="D1339">
        <v>1343.12</v>
      </c>
      <c r="E1339" t="s">
        <v>320</v>
      </c>
      <c r="F1339" t="s">
        <v>340</v>
      </c>
    </row>
    <row r="1340" spans="1:6" x14ac:dyDescent="0.25">
      <c r="A1340">
        <v>8268</v>
      </c>
      <c r="B1340" t="s">
        <v>351</v>
      </c>
      <c r="C1340">
        <v>3222.67</v>
      </c>
      <c r="D1340">
        <v>3222.67</v>
      </c>
      <c r="E1340" t="s">
        <v>320</v>
      </c>
      <c r="F1340" t="s">
        <v>340</v>
      </c>
    </row>
    <row r="1341" spans="1:6" x14ac:dyDescent="0.25">
      <c r="A1341">
        <v>8309</v>
      </c>
      <c r="B1341" t="s">
        <v>351</v>
      </c>
      <c r="C1341">
        <v>992.98</v>
      </c>
      <c r="D1341">
        <v>992.98</v>
      </c>
      <c r="E1341" t="s">
        <v>320</v>
      </c>
      <c r="F1341" t="s">
        <v>340</v>
      </c>
    </row>
    <row r="1342" spans="1:6" x14ac:dyDescent="0.25">
      <c r="A1342">
        <v>8360</v>
      </c>
      <c r="B1342" t="s">
        <v>351</v>
      </c>
      <c r="C1342">
        <v>1131.2200000000003</v>
      </c>
      <c r="D1342">
        <v>1131.2200000000003</v>
      </c>
      <c r="E1342" t="s">
        <v>320</v>
      </c>
      <c r="F1342" t="s">
        <v>340</v>
      </c>
    </row>
    <row r="1343" spans="1:6" x14ac:dyDescent="0.25">
      <c r="A1343">
        <v>8425</v>
      </c>
      <c r="B1343" t="s">
        <v>351</v>
      </c>
      <c r="C1343">
        <v>3276.67</v>
      </c>
      <c r="D1343">
        <v>3276.67</v>
      </c>
      <c r="E1343" t="s">
        <v>320</v>
      </c>
      <c r="F1343" t="s">
        <v>340</v>
      </c>
    </row>
    <row r="1344" spans="1:6" x14ac:dyDescent="0.25">
      <c r="A1344">
        <v>8576</v>
      </c>
      <c r="B1344" t="s">
        <v>351</v>
      </c>
      <c r="C1344">
        <v>1125.58</v>
      </c>
      <c r="D1344">
        <v>1125.58</v>
      </c>
      <c r="E1344" t="s">
        <v>320</v>
      </c>
      <c r="F1344" t="s">
        <v>340</v>
      </c>
    </row>
    <row r="1345" spans="1:6" x14ac:dyDescent="0.25">
      <c r="A1345">
        <v>8709</v>
      </c>
      <c r="B1345" t="s">
        <v>351</v>
      </c>
      <c r="C1345">
        <v>3567.33</v>
      </c>
      <c r="D1345">
        <v>3567.33</v>
      </c>
      <c r="E1345" t="s">
        <v>320</v>
      </c>
      <c r="F1345" t="s">
        <v>340</v>
      </c>
    </row>
    <row r="1346" spans="1:6" x14ac:dyDescent="0.25">
      <c r="A1346">
        <v>8730</v>
      </c>
      <c r="B1346" t="s">
        <v>351</v>
      </c>
      <c r="C1346">
        <v>3462</v>
      </c>
      <c r="D1346">
        <v>3462</v>
      </c>
      <c r="E1346" t="s">
        <v>320</v>
      </c>
      <c r="F1346" t="s">
        <v>340</v>
      </c>
    </row>
    <row r="1347" spans="1:6" x14ac:dyDescent="0.25">
      <c r="A1347">
        <v>8883</v>
      </c>
      <c r="B1347" t="s">
        <v>351</v>
      </c>
      <c r="C1347">
        <v>711.53</v>
      </c>
      <c r="D1347">
        <v>711.53</v>
      </c>
      <c r="E1347" t="s">
        <v>320</v>
      </c>
      <c r="F1347" t="s">
        <v>340</v>
      </c>
    </row>
    <row r="1348" spans="1:6" x14ac:dyDescent="0.25">
      <c r="A1348">
        <v>8897</v>
      </c>
      <c r="B1348" t="s">
        <v>351</v>
      </c>
      <c r="C1348">
        <v>1125.58</v>
      </c>
      <c r="D1348">
        <v>1125.58</v>
      </c>
      <c r="E1348" t="s">
        <v>320</v>
      </c>
      <c r="F1348" t="s">
        <v>340</v>
      </c>
    </row>
    <row r="1349" spans="1:6" x14ac:dyDescent="0.25">
      <c r="A1349">
        <v>8920</v>
      </c>
      <c r="B1349" t="s">
        <v>351</v>
      </c>
      <c r="C1349">
        <v>1125.58</v>
      </c>
      <c r="D1349">
        <v>1125.58</v>
      </c>
      <c r="E1349" t="s">
        <v>320</v>
      </c>
      <c r="F1349" t="s">
        <v>340</v>
      </c>
    </row>
    <row r="1350" spans="1:6" x14ac:dyDescent="0.25">
      <c r="A1350">
        <v>8983</v>
      </c>
      <c r="B1350" t="s">
        <v>351</v>
      </c>
      <c r="C1350">
        <v>1125.58</v>
      </c>
      <c r="D1350">
        <v>1125.58</v>
      </c>
      <c r="E1350" t="s">
        <v>320</v>
      </c>
      <c r="F1350" t="s">
        <v>340</v>
      </c>
    </row>
    <row r="1351" spans="1:6" x14ac:dyDescent="0.25">
      <c r="A1351">
        <v>9035</v>
      </c>
      <c r="B1351" t="s">
        <v>351</v>
      </c>
      <c r="C1351">
        <v>1489.58</v>
      </c>
      <c r="D1351">
        <v>1489.58</v>
      </c>
      <c r="E1351" t="s">
        <v>320</v>
      </c>
      <c r="F1351" t="s">
        <v>340</v>
      </c>
    </row>
    <row r="1352" spans="1:6" x14ac:dyDescent="0.25">
      <c r="A1352">
        <v>9077</v>
      </c>
      <c r="B1352" t="s">
        <v>351</v>
      </c>
      <c r="C1352">
        <v>1125.58</v>
      </c>
      <c r="D1352">
        <v>1125.58</v>
      </c>
      <c r="E1352" t="s">
        <v>320</v>
      </c>
      <c r="F1352" t="s">
        <v>340</v>
      </c>
    </row>
    <row r="1353" spans="1:6" x14ac:dyDescent="0.25">
      <c r="A1353">
        <v>9173</v>
      </c>
      <c r="B1353" t="s">
        <v>351</v>
      </c>
      <c r="C1353">
        <v>3132.67</v>
      </c>
      <c r="D1353">
        <v>3132.67</v>
      </c>
      <c r="E1353" t="s">
        <v>320</v>
      </c>
      <c r="F1353" t="s">
        <v>340</v>
      </c>
    </row>
    <row r="1354" spans="1:6" x14ac:dyDescent="0.25">
      <c r="A1354">
        <v>9192</v>
      </c>
      <c r="B1354" t="s">
        <v>351</v>
      </c>
      <c r="C1354">
        <v>1120.5999999999999</v>
      </c>
      <c r="D1354">
        <v>1120.5999999999999</v>
      </c>
      <c r="E1354" t="s">
        <v>320</v>
      </c>
      <c r="F1354" t="s">
        <v>340</v>
      </c>
    </row>
    <row r="1355" spans="1:6" x14ac:dyDescent="0.25">
      <c r="A1355">
        <v>9198</v>
      </c>
      <c r="B1355" t="s">
        <v>351</v>
      </c>
      <c r="C1355">
        <v>1125.58</v>
      </c>
      <c r="D1355">
        <v>1125.58</v>
      </c>
      <c r="E1355" t="s">
        <v>320</v>
      </c>
      <c r="F1355" t="s">
        <v>340</v>
      </c>
    </row>
    <row r="1356" spans="1:6" x14ac:dyDescent="0.25">
      <c r="A1356">
        <v>9301</v>
      </c>
      <c r="B1356" t="s">
        <v>351</v>
      </c>
      <c r="C1356">
        <v>3567.33</v>
      </c>
      <c r="D1356">
        <v>3567.33</v>
      </c>
      <c r="E1356" t="s">
        <v>320</v>
      </c>
      <c r="F1356" t="s">
        <v>340</v>
      </c>
    </row>
    <row r="1357" spans="1:6" x14ac:dyDescent="0.25">
      <c r="A1357">
        <v>9351</v>
      </c>
      <c r="B1357" t="s">
        <v>351</v>
      </c>
      <c r="C1357">
        <v>1125.58</v>
      </c>
      <c r="D1357">
        <v>1125.58</v>
      </c>
      <c r="E1357" t="s">
        <v>320</v>
      </c>
      <c r="F1357" t="s">
        <v>340</v>
      </c>
    </row>
    <row r="1358" spans="1:6" x14ac:dyDescent="0.25">
      <c r="A1358">
        <v>9382</v>
      </c>
      <c r="B1358" t="s">
        <v>351</v>
      </c>
      <c r="C1358">
        <v>794.3</v>
      </c>
      <c r="D1358">
        <v>794.3</v>
      </c>
      <c r="E1358" t="s">
        <v>320</v>
      </c>
      <c r="F1358" t="s">
        <v>340</v>
      </c>
    </row>
    <row r="1359" spans="1:6" x14ac:dyDescent="0.25">
      <c r="A1359">
        <v>9603</v>
      </c>
      <c r="B1359" t="s">
        <v>351</v>
      </c>
      <c r="C1359">
        <v>3276.67</v>
      </c>
      <c r="D1359">
        <v>3276.67</v>
      </c>
      <c r="E1359" t="s">
        <v>320</v>
      </c>
      <c r="F1359" t="s">
        <v>340</v>
      </c>
    </row>
    <row r="1360" spans="1:6" x14ac:dyDescent="0.25">
      <c r="A1360">
        <v>9701</v>
      </c>
      <c r="B1360" t="s">
        <v>351</v>
      </c>
      <c r="C1360">
        <v>1269.2300000000002</v>
      </c>
      <c r="D1360">
        <v>1269.2300000000002</v>
      </c>
      <c r="E1360" t="s">
        <v>320</v>
      </c>
      <c r="F1360" t="s">
        <v>340</v>
      </c>
    </row>
    <row r="1361" spans="1:6" x14ac:dyDescent="0.25">
      <c r="A1361">
        <v>9851</v>
      </c>
      <c r="B1361" t="s">
        <v>351</v>
      </c>
      <c r="C1361">
        <v>1198.5999999999999</v>
      </c>
      <c r="D1361">
        <v>1198.5999999999999</v>
      </c>
      <c r="E1361" t="s">
        <v>320</v>
      </c>
      <c r="F1361" t="s">
        <v>340</v>
      </c>
    </row>
    <row r="1362" spans="1:6" x14ac:dyDescent="0.25">
      <c r="A1362">
        <v>9862</v>
      </c>
      <c r="B1362" t="s">
        <v>351</v>
      </c>
      <c r="C1362">
        <v>794.3</v>
      </c>
      <c r="D1362">
        <v>794.3</v>
      </c>
      <c r="E1362" t="s">
        <v>320</v>
      </c>
      <c r="F1362" t="s">
        <v>340</v>
      </c>
    </row>
    <row r="1363" spans="1:6" x14ac:dyDescent="0.25">
      <c r="A1363">
        <v>9877</v>
      </c>
      <c r="B1363" t="s">
        <v>351</v>
      </c>
      <c r="C1363">
        <v>3222.67</v>
      </c>
      <c r="D1363">
        <v>3222.67</v>
      </c>
      <c r="E1363" t="s">
        <v>320</v>
      </c>
      <c r="F1363" t="s">
        <v>340</v>
      </c>
    </row>
    <row r="1364" spans="1:6" x14ac:dyDescent="0.25">
      <c r="A1364">
        <v>9978</v>
      </c>
      <c r="B1364" t="s">
        <v>351</v>
      </c>
      <c r="C1364">
        <v>1125.58</v>
      </c>
      <c r="D1364">
        <v>1125.58</v>
      </c>
      <c r="E1364" t="s">
        <v>320</v>
      </c>
      <c r="F1364" t="s">
        <v>340</v>
      </c>
    </row>
    <row r="1365" spans="1:6" x14ac:dyDescent="0.25">
      <c r="A1365">
        <v>10160</v>
      </c>
      <c r="B1365" t="s">
        <v>351</v>
      </c>
      <c r="C1365">
        <v>3462</v>
      </c>
      <c r="D1365">
        <v>3462</v>
      </c>
      <c r="E1365" t="s">
        <v>320</v>
      </c>
      <c r="F1365" t="s">
        <v>340</v>
      </c>
    </row>
    <row r="1366" spans="1:6" x14ac:dyDescent="0.25">
      <c r="A1366">
        <v>10169</v>
      </c>
      <c r="B1366" t="s">
        <v>351</v>
      </c>
      <c r="C1366">
        <v>1125.58</v>
      </c>
      <c r="D1366">
        <v>1125.58</v>
      </c>
      <c r="E1366" t="s">
        <v>320</v>
      </c>
      <c r="F1366" t="s">
        <v>340</v>
      </c>
    </row>
    <row r="1367" spans="1:6" x14ac:dyDescent="0.25">
      <c r="A1367">
        <v>10231</v>
      </c>
      <c r="B1367" t="s">
        <v>351</v>
      </c>
      <c r="C1367">
        <v>1125.58</v>
      </c>
      <c r="D1367">
        <v>1125.58</v>
      </c>
      <c r="E1367" t="s">
        <v>320</v>
      </c>
      <c r="F1367" t="s">
        <v>340</v>
      </c>
    </row>
    <row r="1368" spans="1:6" x14ac:dyDescent="0.25">
      <c r="A1368">
        <v>10235</v>
      </c>
      <c r="B1368" t="s">
        <v>351</v>
      </c>
      <c r="C1368">
        <v>1125.58</v>
      </c>
      <c r="D1368">
        <v>1125.58</v>
      </c>
      <c r="E1368" t="s">
        <v>320</v>
      </c>
      <c r="F1368" t="s">
        <v>340</v>
      </c>
    </row>
    <row r="1369" spans="1:6" x14ac:dyDescent="0.25">
      <c r="A1369">
        <v>10246</v>
      </c>
      <c r="B1369" t="s">
        <v>351</v>
      </c>
      <c r="C1369">
        <v>3188.67</v>
      </c>
      <c r="D1369">
        <v>3188.67</v>
      </c>
      <c r="E1369" t="s">
        <v>320</v>
      </c>
      <c r="F1369" t="s">
        <v>340</v>
      </c>
    </row>
    <row r="1370" spans="1:6" x14ac:dyDescent="0.25">
      <c r="A1370">
        <v>10331</v>
      </c>
      <c r="B1370" t="s">
        <v>351</v>
      </c>
      <c r="C1370">
        <v>1489.58</v>
      </c>
      <c r="D1370">
        <v>1489.58</v>
      </c>
      <c r="E1370" t="s">
        <v>320</v>
      </c>
      <c r="F1370" t="s">
        <v>340</v>
      </c>
    </row>
    <row r="1371" spans="1:6" x14ac:dyDescent="0.25">
      <c r="A1371">
        <v>10337</v>
      </c>
      <c r="B1371" t="s">
        <v>351</v>
      </c>
      <c r="C1371">
        <v>888.12</v>
      </c>
      <c r="D1371">
        <v>888.12</v>
      </c>
      <c r="E1371" t="s">
        <v>320</v>
      </c>
      <c r="F1371" t="s">
        <v>340</v>
      </c>
    </row>
    <row r="1372" spans="1:6" x14ac:dyDescent="0.25">
      <c r="A1372">
        <v>10349</v>
      </c>
      <c r="B1372" t="s">
        <v>351</v>
      </c>
      <c r="C1372">
        <v>1066.43</v>
      </c>
      <c r="D1372">
        <v>1066.43</v>
      </c>
      <c r="E1372" t="s">
        <v>320</v>
      </c>
      <c r="F1372" t="s">
        <v>340</v>
      </c>
    </row>
    <row r="1373" spans="1:6" x14ac:dyDescent="0.25">
      <c r="A1373">
        <v>10387</v>
      </c>
      <c r="B1373" t="s">
        <v>351</v>
      </c>
      <c r="C1373">
        <v>1198.5999999999999</v>
      </c>
      <c r="D1373">
        <v>1198.5999999999999</v>
      </c>
      <c r="E1373" t="s">
        <v>320</v>
      </c>
      <c r="F1373" t="s">
        <v>340</v>
      </c>
    </row>
    <row r="1374" spans="1:6" x14ac:dyDescent="0.25">
      <c r="A1374">
        <v>10411</v>
      </c>
      <c r="B1374" t="s">
        <v>351</v>
      </c>
      <c r="C1374">
        <v>858</v>
      </c>
      <c r="D1374">
        <v>858</v>
      </c>
      <c r="E1374" t="s">
        <v>320</v>
      </c>
      <c r="F1374" t="s">
        <v>340</v>
      </c>
    </row>
    <row r="1375" spans="1:6" x14ac:dyDescent="0.25">
      <c r="A1375">
        <v>10416</v>
      </c>
      <c r="B1375" t="s">
        <v>351</v>
      </c>
      <c r="C1375">
        <v>711.53</v>
      </c>
      <c r="D1375">
        <v>711.53</v>
      </c>
      <c r="E1375" t="s">
        <v>320</v>
      </c>
      <c r="F1375" t="s">
        <v>340</v>
      </c>
    </row>
    <row r="1376" spans="1:6" x14ac:dyDescent="0.25">
      <c r="A1376">
        <v>10477</v>
      </c>
      <c r="B1376" t="s">
        <v>351</v>
      </c>
      <c r="C1376">
        <v>1269.2300000000002</v>
      </c>
      <c r="D1376">
        <v>1269.2300000000002</v>
      </c>
      <c r="E1376" t="s">
        <v>320</v>
      </c>
      <c r="F1376" t="s">
        <v>340</v>
      </c>
    </row>
    <row r="1377" spans="1:6" x14ac:dyDescent="0.25">
      <c r="A1377">
        <v>10517</v>
      </c>
      <c r="B1377" t="s">
        <v>351</v>
      </c>
      <c r="C1377">
        <v>711.53</v>
      </c>
      <c r="D1377">
        <v>711.53</v>
      </c>
      <c r="E1377" t="s">
        <v>320</v>
      </c>
      <c r="F1377" t="s">
        <v>340</v>
      </c>
    </row>
    <row r="1378" spans="1:6" x14ac:dyDescent="0.25">
      <c r="A1378">
        <v>10528</v>
      </c>
      <c r="B1378" t="s">
        <v>351</v>
      </c>
      <c r="C1378">
        <v>1226.7699999999998</v>
      </c>
      <c r="D1378">
        <v>1226.7699999999998</v>
      </c>
      <c r="E1378" t="s">
        <v>320</v>
      </c>
      <c r="F1378" t="s">
        <v>340</v>
      </c>
    </row>
    <row r="1379" spans="1:6" x14ac:dyDescent="0.25">
      <c r="A1379">
        <v>10564</v>
      </c>
      <c r="B1379" t="s">
        <v>351</v>
      </c>
      <c r="C1379">
        <v>3356.67</v>
      </c>
      <c r="D1379">
        <v>3356.67</v>
      </c>
      <c r="E1379" t="s">
        <v>320</v>
      </c>
      <c r="F1379" t="s">
        <v>340</v>
      </c>
    </row>
    <row r="1380" spans="1:6" x14ac:dyDescent="0.25">
      <c r="A1380">
        <v>10574</v>
      </c>
      <c r="B1380" t="s">
        <v>351</v>
      </c>
      <c r="C1380">
        <v>1553.07</v>
      </c>
      <c r="D1380">
        <v>1553.07</v>
      </c>
      <c r="E1380" t="s">
        <v>320</v>
      </c>
      <c r="F1380" t="s">
        <v>340</v>
      </c>
    </row>
    <row r="1381" spans="1:6" x14ac:dyDescent="0.25">
      <c r="A1381">
        <v>10590</v>
      </c>
      <c r="B1381" t="s">
        <v>351</v>
      </c>
      <c r="C1381">
        <v>3132.67</v>
      </c>
      <c r="D1381">
        <v>3132.67</v>
      </c>
      <c r="E1381" t="s">
        <v>320</v>
      </c>
      <c r="F1381" t="s">
        <v>340</v>
      </c>
    </row>
    <row r="1382" spans="1:6" x14ac:dyDescent="0.25">
      <c r="A1382">
        <v>10658</v>
      </c>
      <c r="B1382" t="s">
        <v>351</v>
      </c>
      <c r="C1382">
        <v>794.3</v>
      </c>
      <c r="D1382">
        <v>794.3</v>
      </c>
      <c r="E1382" t="s">
        <v>320</v>
      </c>
      <c r="F1382" t="s">
        <v>340</v>
      </c>
    </row>
    <row r="1383" spans="1:6" x14ac:dyDescent="0.25">
      <c r="A1383">
        <v>10673</v>
      </c>
      <c r="B1383" t="s">
        <v>351</v>
      </c>
      <c r="C1383">
        <v>1125.58</v>
      </c>
      <c r="D1383">
        <v>1125.58</v>
      </c>
      <c r="E1383" t="s">
        <v>320</v>
      </c>
      <c r="F1383" t="s">
        <v>340</v>
      </c>
    </row>
    <row r="1384" spans="1:6" x14ac:dyDescent="0.25">
      <c r="A1384">
        <v>10677</v>
      </c>
      <c r="B1384" t="s">
        <v>351</v>
      </c>
      <c r="C1384">
        <v>888.12</v>
      </c>
      <c r="D1384">
        <v>888.12</v>
      </c>
      <c r="E1384" t="s">
        <v>320</v>
      </c>
      <c r="F1384" t="s">
        <v>340</v>
      </c>
    </row>
    <row r="1385" spans="1:6" x14ac:dyDescent="0.25">
      <c r="A1385">
        <v>10678</v>
      </c>
      <c r="B1385" t="s">
        <v>351</v>
      </c>
      <c r="C1385">
        <v>794.3</v>
      </c>
      <c r="D1385">
        <v>794.3</v>
      </c>
      <c r="E1385" t="s">
        <v>320</v>
      </c>
      <c r="F1385" t="s">
        <v>340</v>
      </c>
    </row>
    <row r="1386" spans="1:6" x14ac:dyDescent="0.25">
      <c r="A1386">
        <v>10681</v>
      </c>
      <c r="B1386" t="s">
        <v>351</v>
      </c>
      <c r="C1386">
        <v>992.98</v>
      </c>
      <c r="D1386">
        <v>992.98</v>
      </c>
      <c r="E1386" t="s">
        <v>320</v>
      </c>
      <c r="F1386" t="s">
        <v>340</v>
      </c>
    </row>
    <row r="1387" spans="1:6" x14ac:dyDescent="0.25">
      <c r="A1387">
        <v>11758</v>
      </c>
      <c r="B1387" t="s">
        <v>351</v>
      </c>
      <c r="C1387">
        <v>822.67999999999984</v>
      </c>
      <c r="D1387">
        <v>822.67999999999984</v>
      </c>
      <c r="E1387" t="s">
        <v>320</v>
      </c>
      <c r="F1387" t="s">
        <v>340</v>
      </c>
    </row>
    <row r="1388" spans="1:6" x14ac:dyDescent="0.25">
      <c r="A1388">
        <v>11760</v>
      </c>
      <c r="B1388" t="s">
        <v>351</v>
      </c>
      <c r="C1388">
        <v>1125.58</v>
      </c>
      <c r="D1388">
        <v>1125.58</v>
      </c>
      <c r="E1388" t="s">
        <v>320</v>
      </c>
      <c r="F1388" t="s">
        <v>340</v>
      </c>
    </row>
    <row r="1389" spans="1:6" x14ac:dyDescent="0.25">
      <c r="A1389">
        <v>11762</v>
      </c>
      <c r="B1389" t="s">
        <v>351</v>
      </c>
      <c r="C1389">
        <v>1125.58</v>
      </c>
      <c r="D1389">
        <v>1125.58</v>
      </c>
      <c r="E1389" t="s">
        <v>320</v>
      </c>
      <c r="F1389" t="s">
        <v>340</v>
      </c>
    </row>
    <row r="1390" spans="1:6" x14ac:dyDescent="0.25">
      <c r="A1390">
        <v>11767</v>
      </c>
      <c r="B1390" t="s">
        <v>351</v>
      </c>
      <c r="C1390">
        <v>1125.58</v>
      </c>
      <c r="D1390">
        <v>1125.58</v>
      </c>
      <c r="E1390" t="s">
        <v>320</v>
      </c>
      <c r="F1390" t="s">
        <v>340</v>
      </c>
    </row>
    <row r="1391" spans="1:6" x14ac:dyDescent="0.25">
      <c r="A1391">
        <v>11768</v>
      </c>
      <c r="B1391" t="s">
        <v>351</v>
      </c>
      <c r="C1391">
        <v>1125.58</v>
      </c>
      <c r="D1391">
        <v>1125.58</v>
      </c>
      <c r="E1391" t="s">
        <v>320</v>
      </c>
      <c r="F1391" t="s">
        <v>340</v>
      </c>
    </row>
    <row r="1392" spans="1:6" x14ac:dyDescent="0.25">
      <c r="A1392">
        <v>11938</v>
      </c>
      <c r="B1392" t="s">
        <v>351</v>
      </c>
      <c r="C1392">
        <v>1125.58</v>
      </c>
      <c r="D1392">
        <v>1125.58</v>
      </c>
      <c r="E1392" t="s">
        <v>320</v>
      </c>
      <c r="F1392" t="s">
        <v>340</v>
      </c>
    </row>
    <row r="1393" spans="1:6" x14ac:dyDescent="0.25">
      <c r="A1393">
        <v>11946</v>
      </c>
      <c r="B1393" t="s">
        <v>351</v>
      </c>
      <c r="C1393">
        <v>992.98</v>
      </c>
      <c r="D1393">
        <v>992.98</v>
      </c>
      <c r="E1393" t="s">
        <v>320</v>
      </c>
      <c r="F1393" t="s">
        <v>340</v>
      </c>
    </row>
    <row r="1394" spans="1:6" x14ac:dyDescent="0.25">
      <c r="A1394">
        <v>11951</v>
      </c>
      <c r="B1394" t="s">
        <v>351</v>
      </c>
      <c r="C1394">
        <v>1125.58</v>
      </c>
      <c r="D1394">
        <v>1125.58</v>
      </c>
      <c r="E1394" t="s">
        <v>320</v>
      </c>
      <c r="F1394" t="s">
        <v>340</v>
      </c>
    </row>
    <row r="1395" spans="1:6" x14ac:dyDescent="0.25">
      <c r="A1395">
        <v>11953</v>
      </c>
      <c r="B1395" t="s">
        <v>351</v>
      </c>
      <c r="C1395">
        <v>3276.67</v>
      </c>
      <c r="D1395">
        <v>3276.67</v>
      </c>
      <c r="E1395" t="s">
        <v>320</v>
      </c>
      <c r="F1395" t="s">
        <v>340</v>
      </c>
    </row>
    <row r="1396" spans="1:6" x14ac:dyDescent="0.25">
      <c r="A1396">
        <v>12000</v>
      </c>
      <c r="B1396" t="s">
        <v>351</v>
      </c>
      <c r="C1396">
        <v>992.98</v>
      </c>
      <c r="D1396">
        <v>992.98</v>
      </c>
      <c r="E1396" t="s">
        <v>320</v>
      </c>
      <c r="F1396" t="s">
        <v>340</v>
      </c>
    </row>
    <row r="1397" spans="1:6" x14ac:dyDescent="0.25">
      <c r="A1397">
        <v>12011</v>
      </c>
      <c r="B1397" t="s">
        <v>351</v>
      </c>
      <c r="C1397">
        <v>1125.58</v>
      </c>
      <c r="D1397">
        <v>1125.58</v>
      </c>
      <c r="E1397" t="s">
        <v>320</v>
      </c>
      <c r="F1397" t="s">
        <v>340</v>
      </c>
    </row>
    <row r="1398" spans="1:6" x14ac:dyDescent="0.25">
      <c r="A1398">
        <v>12015</v>
      </c>
      <c r="B1398" t="s">
        <v>351</v>
      </c>
      <c r="C1398">
        <v>1018.77</v>
      </c>
      <c r="D1398">
        <v>1018.77</v>
      </c>
      <c r="E1398" t="s">
        <v>320</v>
      </c>
      <c r="F1398" t="s">
        <v>340</v>
      </c>
    </row>
    <row r="1399" spans="1:6" x14ac:dyDescent="0.25">
      <c r="A1399">
        <v>12016</v>
      </c>
      <c r="B1399" t="s">
        <v>351</v>
      </c>
      <c r="C1399">
        <v>1198.5999999999999</v>
      </c>
      <c r="D1399">
        <v>1198.5999999999999</v>
      </c>
      <c r="E1399" t="s">
        <v>320</v>
      </c>
      <c r="F1399" t="s">
        <v>340</v>
      </c>
    </row>
    <row r="1400" spans="1:6" x14ac:dyDescent="0.25">
      <c r="A1400">
        <v>12018</v>
      </c>
      <c r="B1400" t="s">
        <v>351</v>
      </c>
      <c r="C1400">
        <v>1198.5999999999999</v>
      </c>
      <c r="D1400">
        <v>1198.5999999999999</v>
      </c>
      <c r="E1400" t="s">
        <v>320</v>
      </c>
      <c r="F1400" t="s">
        <v>340</v>
      </c>
    </row>
    <row r="1401" spans="1:6" x14ac:dyDescent="0.25">
      <c r="A1401">
        <v>12061</v>
      </c>
      <c r="B1401" t="s">
        <v>351</v>
      </c>
      <c r="C1401">
        <v>1198.5999999999999</v>
      </c>
      <c r="D1401">
        <v>1198.5999999999999</v>
      </c>
      <c r="E1401" t="s">
        <v>320</v>
      </c>
      <c r="F1401" t="s">
        <v>340</v>
      </c>
    </row>
    <row r="1402" spans="1:6" x14ac:dyDescent="0.25">
      <c r="A1402">
        <v>12076</v>
      </c>
      <c r="B1402" t="s">
        <v>351</v>
      </c>
      <c r="C1402">
        <v>3155.33</v>
      </c>
      <c r="D1402">
        <v>3155.33</v>
      </c>
      <c r="E1402" t="s">
        <v>320</v>
      </c>
      <c r="F1402" t="s">
        <v>340</v>
      </c>
    </row>
    <row r="1403" spans="1:6" x14ac:dyDescent="0.25">
      <c r="A1403">
        <v>12227</v>
      </c>
      <c r="B1403" t="s">
        <v>351</v>
      </c>
      <c r="C1403">
        <v>1125.58</v>
      </c>
      <c r="D1403">
        <v>1125.58</v>
      </c>
      <c r="E1403" t="s">
        <v>320</v>
      </c>
      <c r="F1403" t="s">
        <v>340</v>
      </c>
    </row>
    <row r="1404" spans="1:6" x14ac:dyDescent="0.25">
      <c r="A1404">
        <v>12415</v>
      </c>
      <c r="B1404" t="s">
        <v>351</v>
      </c>
      <c r="C1404">
        <v>1269.2300000000002</v>
      </c>
      <c r="D1404">
        <v>1269.2300000000002</v>
      </c>
      <c r="E1404" t="s">
        <v>320</v>
      </c>
      <c r="F1404" t="s">
        <v>340</v>
      </c>
    </row>
    <row r="1405" spans="1:6" x14ac:dyDescent="0.25">
      <c r="A1405">
        <v>12526</v>
      </c>
      <c r="B1405" t="s">
        <v>351</v>
      </c>
      <c r="C1405">
        <v>1131.2200000000003</v>
      </c>
      <c r="D1405">
        <v>1131.2200000000003</v>
      </c>
      <c r="E1405" t="s">
        <v>320</v>
      </c>
      <c r="F1405" t="s">
        <v>340</v>
      </c>
    </row>
    <row r="1406" spans="1:6" x14ac:dyDescent="0.25">
      <c r="A1406">
        <v>12560</v>
      </c>
      <c r="B1406" t="s">
        <v>351</v>
      </c>
      <c r="C1406">
        <v>888.12</v>
      </c>
      <c r="D1406">
        <v>888.12</v>
      </c>
      <c r="E1406" t="s">
        <v>320</v>
      </c>
      <c r="F1406" t="s">
        <v>340</v>
      </c>
    </row>
    <row r="1407" spans="1:6" x14ac:dyDescent="0.25">
      <c r="A1407">
        <v>12578</v>
      </c>
      <c r="B1407" t="s">
        <v>351</v>
      </c>
      <c r="C1407">
        <v>822.67999999999984</v>
      </c>
      <c r="D1407">
        <v>822.67999999999984</v>
      </c>
      <c r="E1407" t="s">
        <v>320</v>
      </c>
      <c r="F1407" t="s">
        <v>340</v>
      </c>
    </row>
    <row r="1408" spans="1:6" x14ac:dyDescent="0.25">
      <c r="A1408">
        <v>12585</v>
      </c>
      <c r="B1408" t="s">
        <v>351</v>
      </c>
      <c r="C1408">
        <v>3222.67</v>
      </c>
      <c r="D1408">
        <v>3222.67</v>
      </c>
      <c r="E1408" t="s">
        <v>320</v>
      </c>
      <c r="F1408" t="s">
        <v>340</v>
      </c>
    </row>
    <row r="1409" spans="1:6" x14ac:dyDescent="0.25">
      <c r="A1409">
        <v>12591</v>
      </c>
      <c r="B1409" t="s">
        <v>351</v>
      </c>
      <c r="C1409">
        <v>992.98</v>
      </c>
      <c r="D1409">
        <v>992.98</v>
      </c>
      <c r="E1409" t="s">
        <v>320</v>
      </c>
      <c r="F1409" t="s">
        <v>340</v>
      </c>
    </row>
    <row r="1410" spans="1:6" x14ac:dyDescent="0.25">
      <c r="A1410">
        <v>12595</v>
      </c>
      <c r="B1410" t="s">
        <v>351</v>
      </c>
      <c r="C1410">
        <v>992.98</v>
      </c>
      <c r="D1410">
        <v>992.98</v>
      </c>
      <c r="E1410" t="s">
        <v>320</v>
      </c>
      <c r="F1410" t="s">
        <v>340</v>
      </c>
    </row>
    <row r="1411" spans="1:6" x14ac:dyDescent="0.25">
      <c r="A1411">
        <v>12620</v>
      </c>
      <c r="B1411" t="s">
        <v>351</v>
      </c>
      <c r="C1411">
        <v>1343.12</v>
      </c>
      <c r="D1411">
        <v>1343.12</v>
      </c>
      <c r="E1411" t="s">
        <v>320</v>
      </c>
      <c r="F1411" t="s">
        <v>340</v>
      </c>
    </row>
    <row r="1412" spans="1:6" x14ac:dyDescent="0.25">
      <c r="A1412">
        <v>12627</v>
      </c>
      <c r="B1412" t="s">
        <v>351</v>
      </c>
      <c r="C1412">
        <v>1125.58</v>
      </c>
      <c r="D1412">
        <v>1125.58</v>
      </c>
      <c r="E1412" t="s">
        <v>320</v>
      </c>
      <c r="F1412" t="s">
        <v>340</v>
      </c>
    </row>
    <row r="1413" spans="1:6" x14ac:dyDescent="0.25">
      <c r="A1413">
        <v>12684</v>
      </c>
      <c r="B1413" t="s">
        <v>351</v>
      </c>
      <c r="C1413">
        <v>794.3</v>
      </c>
      <c r="D1413">
        <v>794.3</v>
      </c>
      <c r="E1413" t="s">
        <v>320</v>
      </c>
      <c r="F1413" t="s">
        <v>340</v>
      </c>
    </row>
    <row r="1414" spans="1:6" x14ac:dyDescent="0.25">
      <c r="A1414">
        <v>12726</v>
      </c>
      <c r="B1414" t="s">
        <v>351</v>
      </c>
      <c r="C1414">
        <v>794.3</v>
      </c>
      <c r="D1414">
        <v>794.3</v>
      </c>
      <c r="E1414" t="s">
        <v>320</v>
      </c>
      <c r="F1414" t="s">
        <v>340</v>
      </c>
    </row>
    <row r="1415" spans="1:6" x14ac:dyDescent="0.25">
      <c r="A1415">
        <v>12823</v>
      </c>
      <c r="B1415" t="s">
        <v>351</v>
      </c>
      <c r="C1415">
        <v>1125.58</v>
      </c>
      <c r="D1415">
        <v>1125.58</v>
      </c>
      <c r="E1415" t="s">
        <v>320</v>
      </c>
      <c r="F1415" t="s">
        <v>340</v>
      </c>
    </row>
    <row r="1416" spans="1:6" x14ac:dyDescent="0.25">
      <c r="A1416">
        <v>12828</v>
      </c>
      <c r="B1416" t="s">
        <v>351</v>
      </c>
      <c r="C1416">
        <v>1125.58</v>
      </c>
      <c r="D1416">
        <v>1125.58</v>
      </c>
      <c r="E1416" t="s">
        <v>320</v>
      </c>
      <c r="F1416" t="s">
        <v>340</v>
      </c>
    </row>
    <row r="1417" spans="1:6" x14ac:dyDescent="0.25">
      <c r="A1417">
        <v>12840</v>
      </c>
      <c r="B1417" t="s">
        <v>351</v>
      </c>
      <c r="C1417">
        <v>3155.33</v>
      </c>
      <c r="D1417">
        <v>3155.33</v>
      </c>
      <c r="E1417" t="s">
        <v>320</v>
      </c>
      <c r="F1417" t="s">
        <v>340</v>
      </c>
    </row>
    <row r="1418" spans="1:6" x14ac:dyDescent="0.25">
      <c r="A1418">
        <v>12895</v>
      </c>
      <c r="B1418" t="s">
        <v>351</v>
      </c>
      <c r="C1418">
        <v>992.98</v>
      </c>
      <c r="D1418">
        <v>992.98</v>
      </c>
      <c r="E1418" t="s">
        <v>320</v>
      </c>
      <c r="F1418" t="s">
        <v>340</v>
      </c>
    </row>
    <row r="1419" spans="1:6" x14ac:dyDescent="0.25">
      <c r="A1419">
        <v>13066</v>
      </c>
      <c r="B1419" t="s">
        <v>351</v>
      </c>
      <c r="C1419">
        <v>3155.33</v>
      </c>
      <c r="D1419">
        <v>3155.33</v>
      </c>
      <c r="E1419" t="s">
        <v>320</v>
      </c>
      <c r="F1419" t="s">
        <v>340</v>
      </c>
    </row>
    <row r="1420" spans="1:6" x14ac:dyDescent="0.25">
      <c r="A1420">
        <v>13087</v>
      </c>
      <c r="B1420" t="s">
        <v>351</v>
      </c>
      <c r="C1420">
        <v>1125.58</v>
      </c>
      <c r="D1420">
        <v>1125.58</v>
      </c>
      <c r="E1420" t="s">
        <v>320</v>
      </c>
      <c r="F1420" t="s">
        <v>340</v>
      </c>
    </row>
    <row r="1421" spans="1:6" x14ac:dyDescent="0.25">
      <c r="A1421">
        <v>13135</v>
      </c>
      <c r="B1421" t="s">
        <v>351</v>
      </c>
      <c r="C1421">
        <v>3188.67</v>
      </c>
      <c r="D1421">
        <v>3188.67</v>
      </c>
      <c r="E1421" t="s">
        <v>320</v>
      </c>
      <c r="F1421" t="s">
        <v>340</v>
      </c>
    </row>
    <row r="1422" spans="1:6" x14ac:dyDescent="0.25">
      <c r="A1422">
        <v>13138</v>
      </c>
      <c r="B1422" t="s">
        <v>351</v>
      </c>
      <c r="C1422">
        <v>1125.58</v>
      </c>
      <c r="D1422">
        <v>1125.58</v>
      </c>
      <c r="E1422" t="s">
        <v>320</v>
      </c>
      <c r="F1422" t="s">
        <v>340</v>
      </c>
    </row>
    <row r="1423" spans="1:6" x14ac:dyDescent="0.25">
      <c r="A1423">
        <v>13213</v>
      </c>
      <c r="B1423" t="s">
        <v>351</v>
      </c>
      <c r="C1423">
        <v>1125.58</v>
      </c>
      <c r="D1423">
        <v>1125.58</v>
      </c>
      <c r="E1423" t="s">
        <v>320</v>
      </c>
      <c r="F1423" t="s">
        <v>340</v>
      </c>
    </row>
    <row r="1424" spans="1:6" x14ac:dyDescent="0.25">
      <c r="A1424">
        <v>13223</v>
      </c>
      <c r="B1424" t="s">
        <v>351</v>
      </c>
      <c r="C1424">
        <v>1131.2200000000003</v>
      </c>
      <c r="D1424">
        <v>1131.2200000000003</v>
      </c>
      <c r="E1424" t="s">
        <v>320</v>
      </c>
      <c r="F1424" t="s">
        <v>340</v>
      </c>
    </row>
    <row r="1425" spans="1:6" x14ac:dyDescent="0.25">
      <c r="A1425">
        <v>13232</v>
      </c>
      <c r="B1425" t="s">
        <v>351</v>
      </c>
      <c r="C1425">
        <v>992.98</v>
      </c>
      <c r="D1425">
        <v>992.98</v>
      </c>
      <c r="E1425" t="s">
        <v>320</v>
      </c>
      <c r="F1425" t="s">
        <v>340</v>
      </c>
    </row>
    <row r="1426" spans="1:6" x14ac:dyDescent="0.25">
      <c r="A1426">
        <v>13234</v>
      </c>
      <c r="B1426" t="s">
        <v>351</v>
      </c>
      <c r="C1426">
        <v>992.98</v>
      </c>
      <c r="D1426">
        <v>992.98</v>
      </c>
      <c r="E1426" t="s">
        <v>320</v>
      </c>
      <c r="F1426" t="s">
        <v>340</v>
      </c>
    </row>
    <row r="1427" spans="1:6" x14ac:dyDescent="0.25">
      <c r="A1427">
        <v>13237</v>
      </c>
      <c r="B1427" t="s">
        <v>351</v>
      </c>
      <c r="C1427">
        <v>1125.58</v>
      </c>
      <c r="D1427">
        <v>1125.58</v>
      </c>
      <c r="E1427" t="s">
        <v>320</v>
      </c>
      <c r="F1427" t="s">
        <v>340</v>
      </c>
    </row>
    <row r="1428" spans="1:6" x14ac:dyDescent="0.25">
      <c r="A1428">
        <v>13239</v>
      </c>
      <c r="B1428" t="s">
        <v>351</v>
      </c>
      <c r="C1428">
        <v>992.98</v>
      </c>
      <c r="D1428">
        <v>992.98</v>
      </c>
      <c r="E1428" t="s">
        <v>320</v>
      </c>
      <c r="F1428" t="s">
        <v>340</v>
      </c>
    </row>
    <row r="1429" spans="1:6" x14ac:dyDescent="0.25">
      <c r="A1429">
        <v>13241</v>
      </c>
      <c r="B1429" t="s">
        <v>351</v>
      </c>
      <c r="C1429">
        <v>992.98</v>
      </c>
      <c r="D1429">
        <v>992.98</v>
      </c>
      <c r="E1429" t="s">
        <v>320</v>
      </c>
      <c r="F1429" t="s">
        <v>340</v>
      </c>
    </row>
    <row r="1430" spans="1:6" x14ac:dyDescent="0.25">
      <c r="A1430">
        <v>13244</v>
      </c>
      <c r="B1430" t="s">
        <v>351</v>
      </c>
      <c r="C1430">
        <v>992.98</v>
      </c>
      <c r="D1430">
        <v>992.98</v>
      </c>
      <c r="E1430" t="s">
        <v>320</v>
      </c>
      <c r="F1430" t="s">
        <v>340</v>
      </c>
    </row>
    <row r="1431" spans="1:6" x14ac:dyDescent="0.25">
      <c r="A1431">
        <v>13245</v>
      </c>
      <c r="B1431" t="s">
        <v>351</v>
      </c>
      <c r="C1431">
        <v>1125.58</v>
      </c>
      <c r="D1431">
        <v>1125.58</v>
      </c>
      <c r="E1431" t="s">
        <v>320</v>
      </c>
      <c r="F1431" t="s">
        <v>340</v>
      </c>
    </row>
    <row r="1432" spans="1:6" x14ac:dyDescent="0.25">
      <c r="A1432">
        <v>13281</v>
      </c>
      <c r="B1432" t="s">
        <v>351</v>
      </c>
      <c r="C1432">
        <v>822.67999999999984</v>
      </c>
      <c r="D1432">
        <v>822.67999999999984</v>
      </c>
      <c r="E1432" t="s">
        <v>320</v>
      </c>
      <c r="F1432" t="s">
        <v>340</v>
      </c>
    </row>
    <row r="1433" spans="1:6" x14ac:dyDescent="0.25">
      <c r="A1433">
        <v>13331</v>
      </c>
      <c r="B1433" t="s">
        <v>351</v>
      </c>
      <c r="C1433">
        <v>736.67</v>
      </c>
      <c r="D1433">
        <v>736.67</v>
      </c>
      <c r="E1433" t="s">
        <v>320</v>
      </c>
      <c r="F1433" t="s">
        <v>340</v>
      </c>
    </row>
    <row r="1434" spans="1:6" x14ac:dyDescent="0.25">
      <c r="A1434">
        <v>13341</v>
      </c>
      <c r="B1434" t="s">
        <v>351</v>
      </c>
      <c r="C1434">
        <v>1131.2200000000003</v>
      </c>
      <c r="D1434">
        <v>1131.2200000000003</v>
      </c>
      <c r="E1434" t="s">
        <v>320</v>
      </c>
      <c r="F1434" t="s">
        <v>340</v>
      </c>
    </row>
    <row r="1435" spans="1:6" x14ac:dyDescent="0.25">
      <c r="A1435">
        <v>13345</v>
      </c>
      <c r="B1435" t="s">
        <v>351</v>
      </c>
      <c r="C1435">
        <v>1125.58</v>
      </c>
      <c r="D1435">
        <v>1125.58</v>
      </c>
      <c r="E1435" t="s">
        <v>320</v>
      </c>
      <c r="F1435" t="s">
        <v>340</v>
      </c>
    </row>
    <row r="1436" spans="1:6" x14ac:dyDescent="0.25">
      <c r="A1436">
        <v>13346</v>
      </c>
      <c r="B1436" t="s">
        <v>351</v>
      </c>
      <c r="C1436">
        <v>794.3</v>
      </c>
      <c r="D1436">
        <v>794.3</v>
      </c>
      <c r="E1436" t="s">
        <v>320</v>
      </c>
      <c r="F1436" t="s">
        <v>340</v>
      </c>
    </row>
    <row r="1437" spans="1:6" x14ac:dyDescent="0.25">
      <c r="A1437">
        <v>13357</v>
      </c>
      <c r="B1437" t="s">
        <v>351</v>
      </c>
      <c r="C1437">
        <v>888.12</v>
      </c>
      <c r="D1437">
        <v>888.12</v>
      </c>
      <c r="E1437" t="s">
        <v>320</v>
      </c>
      <c r="F1437" t="s">
        <v>340</v>
      </c>
    </row>
    <row r="1438" spans="1:6" x14ac:dyDescent="0.25">
      <c r="A1438">
        <v>13360</v>
      </c>
      <c r="B1438" t="s">
        <v>351</v>
      </c>
      <c r="C1438">
        <v>3132.67</v>
      </c>
      <c r="D1438">
        <v>3132.67</v>
      </c>
      <c r="E1438" t="s">
        <v>320</v>
      </c>
      <c r="F1438" t="s">
        <v>340</v>
      </c>
    </row>
    <row r="1439" spans="1:6" x14ac:dyDescent="0.25">
      <c r="A1439">
        <v>13363</v>
      </c>
      <c r="B1439" t="s">
        <v>351</v>
      </c>
      <c r="C1439">
        <v>992.98</v>
      </c>
      <c r="D1439">
        <v>992.98</v>
      </c>
      <c r="E1439" t="s">
        <v>320</v>
      </c>
      <c r="F1439" t="s">
        <v>340</v>
      </c>
    </row>
    <row r="1440" spans="1:6" x14ac:dyDescent="0.25">
      <c r="A1440">
        <v>13394</v>
      </c>
      <c r="B1440" t="s">
        <v>351</v>
      </c>
      <c r="C1440">
        <v>992.98</v>
      </c>
      <c r="D1440">
        <v>992.98</v>
      </c>
      <c r="E1440" t="s">
        <v>320</v>
      </c>
      <c r="F1440" t="s">
        <v>340</v>
      </c>
    </row>
    <row r="1441" spans="1:6" x14ac:dyDescent="0.25">
      <c r="A1441">
        <v>13416</v>
      </c>
      <c r="B1441" t="s">
        <v>351</v>
      </c>
      <c r="C1441">
        <v>794.3</v>
      </c>
      <c r="D1441">
        <v>794.3</v>
      </c>
      <c r="E1441" t="s">
        <v>320</v>
      </c>
      <c r="F1441" t="s">
        <v>340</v>
      </c>
    </row>
    <row r="1442" spans="1:6" x14ac:dyDescent="0.25">
      <c r="A1442">
        <v>13430</v>
      </c>
      <c r="B1442" t="s">
        <v>351</v>
      </c>
      <c r="C1442">
        <v>1066.43</v>
      </c>
      <c r="D1442">
        <v>1066.43</v>
      </c>
      <c r="E1442" t="s">
        <v>320</v>
      </c>
      <c r="F1442" t="s">
        <v>340</v>
      </c>
    </row>
    <row r="1443" spans="1:6" x14ac:dyDescent="0.25">
      <c r="A1443">
        <v>13442</v>
      </c>
      <c r="B1443" t="s">
        <v>351</v>
      </c>
      <c r="C1443">
        <v>1125.58</v>
      </c>
      <c r="D1443">
        <v>1125.58</v>
      </c>
      <c r="E1443" t="s">
        <v>320</v>
      </c>
      <c r="F1443" t="s">
        <v>340</v>
      </c>
    </row>
    <row r="1444" spans="1:6" x14ac:dyDescent="0.25">
      <c r="A1444">
        <v>13445</v>
      </c>
      <c r="B1444" t="s">
        <v>351</v>
      </c>
      <c r="C1444">
        <v>1125.58</v>
      </c>
      <c r="D1444">
        <v>1125.58</v>
      </c>
      <c r="E1444" t="s">
        <v>320</v>
      </c>
      <c r="F1444" t="s">
        <v>340</v>
      </c>
    </row>
    <row r="1445" spans="1:6" x14ac:dyDescent="0.25">
      <c r="A1445">
        <v>13551</v>
      </c>
      <c r="B1445" t="s">
        <v>351</v>
      </c>
      <c r="C1445">
        <v>992.98</v>
      </c>
      <c r="D1445">
        <v>992.98</v>
      </c>
      <c r="E1445" t="s">
        <v>320</v>
      </c>
      <c r="F1445" t="s">
        <v>340</v>
      </c>
    </row>
    <row r="1446" spans="1:6" x14ac:dyDescent="0.25">
      <c r="A1446">
        <v>13609</v>
      </c>
      <c r="B1446" t="s">
        <v>351</v>
      </c>
      <c r="C1446">
        <v>1125.58</v>
      </c>
      <c r="D1446">
        <v>1125.58</v>
      </c>
      <c r="E1446" t="s">
        <v>320</v>
      </c>
      <c r="F1446" t="s">
        <v>340</v>
      </c>
    </row>
    <row r="1447" spans="1:6" x14ac:dyDescent="0.25">
      <c r="A1447">
        <v>13617</v>
      </c>
      <c r="B1447" t="s">
        <v>351</v>
      </c>
      <c r="C1447">
        <v>1010.1000000000001</v>
      </c>
      <c r="D1447">
        <v>1010.1000000000001</v>
      </c>
      <c r="E1447" t="s">
        <v>320</v>
      </c>
      <c r="F1447" t="s">
        <v>340</v>
      </c>
    </row>
    <row r="1448" spans="1:6" x14ac:dyDescent="0.25">
      <c r="A1448">
        <v>13635</v>
      </c>
      <c r="B1448" t="s">
        <v>351</v>
      </c>
      <c r="C1448">
        <v>888.12</v>
      </c>
      <c r="D1448">
        <v>888.12</v>
      </c>
      <c r="E1448" t="s">
        <v>320</v>
      </c>
      <c r="F1448" t="s">
        <v>340</v>
      </c>
    </row>
    <row r="1449" spans="1:6" x14ac:dyDescent="0.25">
      <c r="A1449">
        <v>13678</v>
      </c>
      <c r="B1449" t="s">
        <v>351</v>
      </c>
      <c r="C1449">
        <v>1066.43</v>
      </c>
      <c r="D1449">
        <v>1066.43</v>
      </c>
      <c r="E1449" t="s">
        <v>320</v>
      </c>
      <c r="F1449" t="s">
        <v>340</v>
      </c>
    </row>
    <row r="1450" spans="1:6" x14ac:dyDescent="0.25">
      <c r="A1450">
        <v>13726</v>
      </c>
      <c r="B1450" t="s">
        <v>351</v>
      </c>
      <c r="C1450">
        <v>992.98</v>
      </c>
      <c r="D1450">
        <v>992.98</v>
      </c>
      <c r="E1450" t="s">
        <v>320</v>
      </c>
      <c r="F1450" t="s">
        <v>340</v>
      </c>
    </row>
    <row r="1451" spans="1:6" x14ac:dyDescent="0.25">
      <c r="A1451">
        <v>13760</v>
      </c>
      <c r="B1451" t="s">
        <v>351</v>
      </c>
      <c r="C1451">
        <v>992.98</v>
      </c>
      <c r="D1451">
        <v>992.98</v>
      </c>
      <c r="E1451" t="s">
        <v>320</v>
      </c>
      <c r="F1451" t="s">
        <v>340</v>
      </c>
    </row>
    <row r="1452" spans="1:6" x14ac:dyDescent="0.25">
      <c r="A1452">
        <v>13868</v>
      </c>
      <c r="B1452" t="s">
        <v>351</v>
      </c>
      <c r="C1452">
        <v>992.98</v>
      </c>
      <c r="D1452">
        <v>992.98</v>
      </c>
      <c r="E1452" t="s">
        <v>320</v>
      </c>
      <c r="F1452" t="s">
        <v>340</v>
      </c>
    </row>
    <row r="1453" spans="1:6" x14ac:dyDescent="0.25">
      <c r="A1453">
        <v>13925</v>
      </c>
      <c r="B1453" t="s">
        <v>351</v>
      </c>
      <c r="C1453">
        <v>1125.58</v>
      </c>
      <c r="D1453">
        <v>1125.58</v>
      </c>
      <c r="E1453" t="s">
        <v>320</v>
      </c>
      <c r="F1453" t="s">
        <v>340</v>
      </c>
    </row>
    <row r="1454" spans="1:6" x14ac:dyDescent="0.25">
      <c r="A1454">
        <v>13948</v>
      </c>
      <c r="B1454" t="s">
        <v>351</v>
      </c>
      <c r="C1454">
        <v>3155.33</v>
      </c>
      <c r="D1454">
        <v>3155.33</v>
      </c>
      <c r="E1454" t="s">
        <v>320</v>
      </c>
      <c r="F1454" t="s">
        <v>340</v>
      </c>
    </row>
    <row r="1455" spans="1:6" x14ac:dyDescent="0.25">
      <c r="A1455">
        <v>13956</v>
      </c>
      <c r="B1455" t="s">
        <v>351</v>
      </c>
      <c r="C1455">
        <v>794.3</v>
      </c>
      <c r="D1455">
        <v>794.3</v>
      </c>
      <c r="E1455" t="s">
        <v>320</v>
      </c>
      <c r="F1455" t="s">
        <v>340</v>
      </c>
    </row>
    <row r="1456" spans="1:6" x14ac:dyDescent="0.25">
      <c r="A1456">
        <v>13958</v>
      </c>
      <c r="B1456" t="s">
        <v>351</v>
      </c>
      <c r="C1456">
        <v>888.12</v>
      </c>
      <c r="D1456">
        <v>888.12</v>
      </c>
      <c r="E1456" t="s">
        <v>320</v>
      </c>
      <c r="F1456" t="s">
        <v>340</v>
      </c>
    </row>
    <row r="1457" spans="1:6" x14ac:dyDescent="0.25">
      <c r="A1457">
        <v>13971</v>
      </c>
      <c r="B1457" t="s">
        <v>351</v>
      </c>
      <c r="C1457">
        <v>3113.33</v>
      </c>
      <c r="D1457">
        <v>3113.33</v>
      </c>
      <c r="E1457" t="s">
        <v>320</v>
      </c>
      <c r="F1457" t="s">
        <v>340</v>
      </c>
    </row>
    <row r="1458" spans="1:6" x14ac:dyDescent="0.25">
      <c r="A1458">
        <v>13972</v>
      </c>
      <c r="B1458" t="s">
        <v>351</v>
      </c>
      <c r="C1458">
        <v>1125.58</v>
      </c>
      <c r="D1458">
        <v>1125.58</v>
      </c>
      <c r="E1458" t="s">
        <v>320</v>
      </c>
      <c r="F1458" t="s">
        <v>340</v>
      </c>
    </row>
    <row r="1459" spans="1:6" x14ac:dyDescent="0.25">
      <c r="A1459">
        <v>13975</v>
      </c>
      <c r="B1459" t="s">
        <v>351</v>
      </c>
      <c r="C1459">
        <v>858</v>
      </c>
      <c r="D1459">
        <v>858</v>
      </c>
      <c r="E1459" t="s">
        <v>320</v>
      </c>
      <c r="F1459" t="s">
        <v>340</v>
      </c>
    </row>
    <row r="1460" spans="1:6" x14ac:dyDescent="0.25">
      <c r="A1460">
        <v>14002</v>
      </c>
      <c r="B1460" t="s">
        <v>351</v>
      </c>
      <c r="C1460">
        <v>992.98</v>
      </c>
      <c r="D1460">
        <v>992.98</v>
      </c>
      <c r="E1460" t="s">
        <v>320</v>
      </c>
      <c r="F1460" t="s">
        <v>340</v>
      </c>
    </row>
    <row r="1461" spans="1:6" x14ac:dyDescent="0.25">
      <c r="A1461">
        <v>14006</v>
      </c>
      <c r="B1461" t="s">
        <v>351</v>
      </c>
      <c r="C1461">
        <v>771.77</v>
      </c>
      <c r="D1461">
        <v>771.77</v>
      </c>
      <c r="E1461" t="s">
        <v>320</v>
      </c>
      <c r="F1461" t="s">
        <v>340</v>
      </c>
    </row>
    <row r="1462" spans="1:6" x14ac:dyDescent="0.25">
      <c r="A1462">
        <v>14017</v>
      </c>
      <c r="B1462" t="s">
        <v>351</v>
      </c>
      <c r="C1462">
        <v>794.3</v>
      </c>
      <c r="D1462">
        <v>794.3</v>
      </c>
      <c r="E1462" t="s">
        <v>320</v>
      </c>
      <c r="F1462" t="s">
        <v>340</v>
      </c>
    </row>
    <row r="1463" spans="1:6" x14ac:dyDescent="0.25">
      <c r="A1463">
        <v>14019</v>
      </c>
      <c r="B1463" t="s">
        <v>351</v>
      </c>
      <c r="C1463">
        <v>1125.58</v>
      </c>
      <c r="D1463">
        <v>1125.58</v>
      </c>
      <c r="E1463" t="s">
        <v>320</v>
      </c>
      <c r="F1463" t="s">
        <v>340</v>
      </c>
    </row>
    <row r="1464" spans="1:6" x14ac:dyDescent="0.25">
      <c r="A1464">
        <v>14027</v>
      </c>
      <c r="B1464" t="s">
        <v>351</v>
      </c>
      <c r="C1464">
        <v>794.3</v>
      </c>
      <c r="D1464">
        <v>794.3</v>
      </c>
      <c r="E1464" t="s">
        <v>320</v>
      </c>
      <c r="F1464" t="s">
        <v>340</v>
      </c>
    </row>
    <row r="1465" spans="1:6" x14ac:dyDescent="0.25">
      <c r="A1465">
        <v>14066</v>
      </c>
      <c r="B1465" t="s">
        <v>351</v>
      </c>
      <c r="C1465">
        <v>908.92</v>
      </c>
      <c r="D1465">
        <v>908.92</v>
      </c>
      <c r="E1465" t="s">
        <v>320</v>
      </c>
      <c r="F1465" t="s">
        <v>340</v>
      </c>
    </row>
    <row r="1466" spans="1:6" x14ac:dyDescent="0.25">
      <c r="A1466">
        <v>14072</v>
      </c>
      <c r="B1466" t="s">
        <v>351</v>
      </c>
      <c r="C1466">
        <v>1125.58</v>
      </c>
      <c r="D1466">
        <v>1125.58</v>
      </c>
      <c r="E1466" t="s">
        <v>320</v>
      </c>
      <c r="F1466" t="s">
        <v>340</v>
      </c>
    </row>
    <row r="1467" spans="1:6" x14ac:dyDescent="0.25">
      <c r="A1467">
        <v>14074</v>
      </c>
      <c r="B1467" t="s">
        <v>351</v>
      </c>
      <c r="C1467">
        <v>1125.58</v>
      </c>
      <c r="D1467">
        <v>1125.58</v>
      </c>
      <c r="E1467" t="s">
        <v>320</v>
      </c>
      <c r="F1467" t="s">
        <v>340</v>
      </c>
    </row>
    <row r="1468" spans="1:6" x14ac:dyDescent="0.25">
      <c r="A1468">
        <v>14076</v>
      </c>
      <c r="B1468" t="s">
        <v>351</v>
      </c>
      <c r="C1468">
        <v>1125.5899999999999</v>
      </c>
      <c r="D1468">
        <v>1125.5899999999999</v>
      </c>
      <c r="E1468" t="s">
        <v>320</v>
      </c>
      <c r="F1468" t="s">
        <v>340</v>
      </c>
    </row>
    <row r="1469" spans="1:6" x14ac:dyDescent="0.25">
      <c r="A1469">
        <v>14079</v>
      </c>
      <c r="B1469" t="s">
        <v>351</v>
      </c>
      <c r="C1469">
        <v>1125.58</v>
      </c>
      <c r="D1469">
        <v>1125.58</v>
      </c>
      <c r="E1469" t="s">
        <v>320</v>
      </c>
      <c r="F1469" t="s">
        <v>340</v>
      </c>
    </row>
    <row r="1470" spans="1:6" x14ac:dyDescent="0.25">
      <c r="A1470">
        <v>14084</v>
      </c>
      <c r="B1470" t="s">
        <v>351</v>
      </c>
      <c r="C1470">
        <v>1125.5899999999999</v>
      </c>
      <c r="D1470">
        <v>1125.5899999999999</v>
      </c>
      <c r="E1470" t="s">
        <v>320</v>
      </c>
      <c r="F1470" t="s">
        <v>340</v>
      </c>
    </row>
    <row r="1471" spans="1:6" x14ac:dyDescent="0.25">
      <c r="A1471">
        <v>14085</v>
      </c>
      <c r="B1471" t="s">
        <v>351</v>
      </c>
      <c r="C1471">
        <v>794.3</v>
      </c>
      <c r="D1471">
        <v>794.3</v>
      </c>
      <c r="E1471" t="s">
        <v>320</v>
      </c>
      <c r="F1471" t="s">
        <v>340</v>
      </c>
    </row>
    <row r="1472" spans="1:6" x14ac:dyDescent="0.25">
      <c r="A1472">
        <v>14087</v>
      </c>
      <c r="B1472" t="s">
        <v>351</v>
      </c>
      <c r="C1472">
        <v>1125.58</v>
      </c>
      <c r="D1472">
        <v>1125.58</v>
      </c>
      <c r="E1472" t="s">
        <v>320</v>
      </c>
      <c r="F1472" t="s">
        <v>340</v>
      </c>
    </row>
    <row r="1473" spans="1:6" x14ac:dyDescent="0.25">
      <c r="A1473">
        <v>14093</v>
      </c>
      <c r="B1473" t="s">
        <v>351</v>
      </c>
      <c r="C1473">
        <v>1125.58</v>
      </c>
      <c r="D1473">
        <v>1125.58</v>
      </c>
      <c r="E1473" t="s">
        <v>320</v>
      </c>
      <c r="F1473" t="s">
        <v>340</v>
      </c>
    </row>
    <row r="1474" spans="1:6" x14ac:dyDescent="0.25">
      <c r="A1474">
        <v>14100</v>
      </c>
      <c r="B1474" t="s">
        <v>351</v>
      </c>
      <c r="C1474">
        <v>1125.58</v>
      </c>
      <c r="D1474">
        <v>1125.58</v>
      </c>
      <c r="E1474" t="s">
        <v>320</v>
      </c>
      <c r="F1474" t="s">
        <v>340</v>
      </c>
    </row>
    <row r="1475" spans="1:6" x14ac:dyDescent="0.25">
      <c r="A1475">
        <v>14113</v>
      </c>
      <c r="B1475" t="s">
        <v>351</v>
      </c>
      <c r="C1475">
        <v>1066.43</v>
      </c>
      <c r="D1475">
        <v>1066.43</v>
      </c>
      <c r="E1475" t="s">
        <v>320</v>
      </c>
      <c r="F1475" t="s">
        <v>340</v>
      </c>
    </row>
    <row r="1476" spans="1:6" x14ac:dyDescent="0.25">
      <c r="A1476">
        <v>14115</v>
      </c>
      <c r="B1476" t="s">
        <v>351</v>
      </c>
      <c r="C1476">
        <v>1343.12</v>
      </c>
      <c r="D1476">
        <v>1343.12</v>
      </c>
      <c r="E1476" t="s">
        <v>320</v>
      </c>
      <c r="F1476" t="s">
        <v>340</v>
      </c>
    </row>
    <row r="1477" spans="1:6" x14ac:dyDescent="0.25">
      <c r="A1477">
        <v>14118</v>
      </c>
      <c r="B1477" t="s">
        <v>351</v>
      </c>
      <c r="C1477">
        <v>888.12</v>
      </c>
      <c r="D1477">
        <v>888.12</v>
      </c>
      <c r="E1477" t="s">
        <v>320</v>
      </c>
      <c r="F1477" t="s">
        <v>340</v>
      </c>
    </row>
    <row r="1478" spans="1:6" x14ac:dyDescent="0.25">
      <c r="A1478">
        <v>14120</v>
      </c>
      <c r="B1478" t="s">
        <v>351</v>
      </c>
      <c r="C1478">
        <v>1131.2200000000003</v>
      </c>
      <c r="D1478">
        <v>1131.2200000000003</v>
      </c>
      <c r="E1478" t="s">
        <v>320</v>
      </c>
      <c r="F1478" t="s">
        <v>340</v>
      </c>
    </row>
    <row r="1479" spans="1:6" x14ac:dyDescent="0.25">
      <c r="A1479">
        <v>14128</v>
      </c>
      <c r="B1479" t="s">
        <v>351</v>
      </c>
      <c r="C1479">
        <v>794.3</v>
      </c>
      <c r="D1479">
        <v>794.3</v>
      </c>
      <c r="E1479" t="s">
        <v>320</v>
      </c>
      <c r="F1479" t="s">
        <v>340</v>
      </c>
    </row>
    <row r="1480" spans="1:6" x14ac:dyDescent="0.25">
      <c r="A1480">
        <v>14133</v>
      </c>
      <c r="B1480" t="s">
        <v>351</v>
      </c>
      <c r="C1480">
        <v>1131.2200000000003</v>
      </c>
      <c r="D1480">
        <v>1131.2200000000003</v>
      </c>
      <c r="E1480" t="s">
        <v>320</v>
      </c>
      <c r="F1480" t="s">
        <v>340</v>
      </c>
    </row>
    <row r="1481" spans="1:6" x14ac:dyDescent="0.25">
      <c r="A1481">
        <v>14146</v>
      </c>
      <c r="B1481" t="s">
        <v>351</v>
      </c>
      <c r="C1481">
        <v>1131.2200000000003</v>
      </c>
      <c r="D1481">
        <v>1131.2200000000003</v>
      </c>
      <c r="E1481" t="s">
        <v>320</v>
      </c>
      <c r="F1481" t="s">
        <v>340</v>
      </c>
    </row>
    <row r="1482" spans="1:6" x14ac:dyDescent="0.25">
      <c r="A1482">
        <v>14150</v>
      </c>
      <c r="B1482" t="s">
        <v>351</v>
      </c>
      <c r="C1482">
        <v>1553.07</v>
      </c>
      <c r="D1482">
        <v>1553.07</v>
      </c>
      <c r="E1482" t="s">
        <v>320</v>
      </c>
      <c r="F1482" t="s">
        <v>340</v>
      </c>
    </row>
    <row r="1483" spans="1:6" x14ac:dyDescent="0.25">
      <c r="A1483">
        <v>14165</v>
      </c>
      <c r="B1483" t="s">
        <v>351</v>
      </c>
      <c r="C1483">
        <v>1066.43</v>
      </c>
      <c r="D1483">
        <v>1066.43</v>
      </c>
      <c r="E1483" t="s">
        <v>320</v>
      </c>
      <c r="F1483" t="s">
        <v>340</v>
      </c>
    </row>
    <row r="1484" spans="1:6" x14ac:dyDescent="0.25">
      <c r="A1484">
        <v>14234</v>
      </c>
      <c r="B1484" t="s">
        <v>351</v>
      </c>
      <c r="C1484">
        <v>1131.2200000000003</v>
      </c>
      <c r="D1484">
        <v>1131.2200000000003</v>
      </c>
      <c r="E1484" t="s">
        <v>320</v>
      </c>
      <c r="F1484" t="s">
        <v>340</v>
      </c>
    </row>
    <row r="1485" spans="1:6" x14ac:dyDescent="0.25">
      <c r="A1485">
        <v>14269</v>
      </c>
      <c r="B1485" t="s">
        <v>351</v>
      </c>
      <c r="C1485">
        <v>1008.7999999999998</v>
      </c>
      <c r="D1485">
        <v>1008.7999999999998</v>
      </c>
      <c r="E1485" t="s">
        <v>320</v>
      </c>
      <c r="F1485" t="s">
        <v>340</v>
      </c>
    </row>
    <row r="1486" spans="1:6" x14ac:dyDescent="0.25">
      <c r="A1486">
        <v>14316</v>
      </c>
      <c r="B1486" t="s">
        <v>351</v>
      </c>
      <c r="C1486">
        <v>992.98</v>
      </c>
      <c r="D1486">
        <v>992.98</v>
      </c>
      <c r="E1486" t="s">
        <v>320</v>
      </c>
      <c r="F1486" t="s">
        <v>340</v>
      </c>
    </row>
    <row r="1487" spans="1:6" x14ac:dyDescent="0.25">
      <c r="A1487">
        <v>14343</v>
      </c>
      <c r="B1487" t="s">
        <v>351</v>
      </c>
      <c r="C1487">
        <v>1125.58</v>
      </c>
      <c r="D1487">
        <v>1125.58</v>
      </c>
      <c r="E1487" t="s">
        <v>320</v>
      </c>
      <c r="F1487" t="s">
        <v>340</v>
      </c>
    </row>
    <row r="1488" spans="1:6" x14ac:dyDescent="0.25">
      <c r="A1488">
        <v>14359</v>
      </c>
      <c r="B1488" t="s">
        <v>351</v>
      </c>
      <c r="C1488">
        <v>888.12</v>
      </c>
      <c r="D1488">
        <v>888.12</v>
      </c>
      <c r="E1488" t="s">
        <v>320</v>
      </c>
      <c r="F1488" t="s">
        <v>340</v>
      </c>
    </row>
    <row r="1489" spans="1:6" x14ac:dyDescent="0.25">
      <c r="A1489">
        <v>14429</v>
      </c>
      <c r="B1489" t="s">
        <v>351</v>
      </c>
      <c r="C1489">
        <v>1125.58</v>
      </c>
      <c r="D1489">
        <v>1125.58</v>
      </c>
      <c r="E1489" t="s">
        <v>320</v>
      </c>
      <c r="F1489" t="s">
        <v>340</v>
      </c>
    </row>
    <row r="1490" spans="1:6" x14ac:dyDescent="0.25">
      <c r="A1490">
        <v>14430</v>
      </c>
      <c r="B1490" t="s">
        <v>351</v>
      </c>
      <c r="C1490">
        <v>992.98</v>
      </c>
      <c r="D1490">
        <v>992.98</v>
      </c>
      <c r="E1490" t="s">
        <v>320</v>
      </c>
      <c r="F1490" t="s">
        <v>340</v>
      </c>
    </row>
    <row r="1491" spans="1:6" x14ac:dyDescent="0.25">
      <c r="A1491">
        <v>14431</v>
      </c>
      <c r="B1491" t="s">
        <v>351</v>
      </c>
      <c r="C1491">
        <v>992.98</v>
      </c>
      <c r="D1491">
        <v>992.98</v>
      </c>
      <c r="E1491" t="s">
        <v>320</v>
      </c>
      <c r="F1491" t="s">
        <v>340</v>
      </c>
    </row>
    <row r="1492" spans="1:6" x14ac:dyDescent="0.25">
      <c r="A1492">
        <v>14434</v>
      </c>
      <c r="B1492" t="s">
        <v>351</v>
      </c>
      <c r="C1492">
        <v>1125.58</v>
      </c>
      <c r="D1492">
        <v>1125.58</v>
      </c>
      <c r="E1492" t="s">
        <v>320</v>
      </c>
      <c r="F1492" t="s">
        <v>340</v>
      </c>
    </row>
    <row r="1493" spans="1:6" x14ac:dyDescent="0.25">
      <c r="A1493">
        <v>14470</v>
      </c>
      <c r="B1493" t="s">
        <v>351</v>
      </c>
      <c r="C1493">
        <v>858</v>
      </c>
      <c r="D1493">
        <v>858</v>
      </c>
      <c r="E1493" t="s">
        <v>320</v>
      </c>
      <c r="F1493" t="s">
        <v>340</v>
      </c>
    </row>
    <row r="1494" spans="1:6" x14ac:dyDescent="0.25">
      <c r="A1494">
        <v>14498</v>
      </c>
      <c r="B1494" t="s">
        <v>351</v>
      </c>
      <c r="C1494">
        <v>794.3</v>
      </c>
      <c r="D1494">
        <v>794.3</v>
      </c>
      <c r="E1494" t="s">
        <v>320</v>
      </c>
      <c r="F1494" t="s">
        <v>340</v>
      </c>
    </row>
    <row r="1495" spans="1:6" x14ac:dyDescent="0.25">
      <c r="A1495">
        <v>14534</v>
      </c>
      <c r="B1495" t="s">
        <v>351</v>
      </c>
      <c r="C1495">
        <v>794.3</v>
      </c>
      <c r="D1495">
        <v>794.3</v>
      </c>
      <c r="E1495" t="s">
        <v>320</v>
      </c>
      <c r="F1495" t="s">
        <v>340</v>
      </c>
    </row>
    <row r="1496" spans="1:6" x14ac:dyDescent="0.25">
      <c r="A1496">
        <v>14560</v>
      </c>
      <c r="B1496" t="s">
        <v>351</v>
      </c>
      <c r="C1496">
        <v>992.98</v>
      </c>
      <c r="D1496">
        <v>992.98</v>
      </c>
      <c r="E1496" t="s">
        <v>320</v>
      </c>
      <c r="F1496" t="s">
        <v>340</v>
      </c>
    </row>
    <row r="1497" spans="1:6" x14ac:dyDescent="0.25">
      <c r="A1497">
        <v>14576</v>
      </c>
      <c r="B1497" t="s">
        <v>351</v>
      </c>
      <c r="C1497">
        <v>1125.58</v>
      </c>
      <c r="D1497">
        <v>1125.58</v>
      </c>
      <c r="E1497" t="s">
        <v>320</v>
      </c>
      <c r="F1497" t="s">
        <v>340</v>
      </c>
    </row>
    <row r="1498" spans="1:6" x14ac:dyDescent="0.25">
      <c r="A1498">
        <v>14614</v>
      </c>
      <c r="B1498" t="s">
        <v>351</v>
      </c>
      <c r="C1498">
        <v>1125.58</v>
      </c>
      <c r="D1498">
        <v>1125.58</v>
      </c>
      <c r="E1498" t="s">
        <v>320</v>
      </c>
      <c r="F1498" t="s">
        <v>340</v>
      </c>
    </row>
    <row r="1499" spans="1:6" x14ac:dyDescent="0.25">
      <c r="A1499">
        <v>14631</v>
      </c>
      <c r="B1499" t="s">
        <v>351</v>
      </c>
      <c r="C1499">
        <v>794.3</v>
      </c>
      <c r="D1499">
        <v>794.3</v>
      </c>
      <c r="E1499" t="s">
        <v>320</v>
      </c>
      <c r="F1499" t="s">
        <v>340</v>
      </c>
    </row>
    <row r="1500" spans="1:6" x14ac:dyDescent="0.25">
      <c r="A1500">
        <v>14649</v>
      </c>
      <c r="B1500" t="s">
        <v>351</v>
      </c>
      <c r="C1500">
        <v>992.98</v>
      </c>
      <c r="D1500">
        <v>992.98</v>
      </c>
      <c r="E1500" t="s">
        <v>320</v>
      </c>
      <c r="F1500" t="s">
        <v>340</v>
      </c>
    </row>
    <row r="1501" spans="1:6" x14ac:dyDescent="0.25">
      <c r="A1501">
        <v>14672</v>
      </c>
      <c r="B1501" t="s">
        <v>351</v>
      </c>
      <c r="C1501">
        <v>794.3</v>
      </c>
      <c r="D1501">
        <v>794.3</v>
      </c>
      <c r="E1501" t="s">
        <v>320</v>
      </c>
      <c r="F1501" t="s">
        <v>340</v>
      </c>
    </row>
    <row r="1502" spans="1:6" x14ac:dyDescent="0.25">
      <c r="A1502">
        <v>14693</v>
      </c>
      <c r="B1502" t="s">
        <v>351</v>
      </c>
      <c r="C1502">
        <v>794.3</v>
      </c>
      <c r="D1502">
        <v>794.3</v>
      </c>
      <c r="E1502" t="s">
        <v>320</v>
      </c>
      <c r="F1502" t="s">
        <v>340</v>
      </c>
    </row>
    <row r="1503" spans="1:6" x14ac:dyDescent="0.25">
      <c r="A1503">
        <v>28419</v>
      </c>
      <c r="B1503" t="s">
        <v>351</v>
      </c>
      <c r="C1503">
        <v>1125.58</v>
      </c>
      <c r="D1503">
        <v>1125.58</v>
      </c>
      <c r="E1503" t="s">
        <v>320</v>
      </c>
      <c r="F1503" t="s">
        <v>340</v>
      </c>
    </row>
    <row r="1504" spans="1:6" x14ac:dyDescent="0.25">
      <c r="A1504">
        <v>28423</v>
      </c>
      <c r="B1504" t="s">
        <v>351</v>
      </c>
      <c r="C1504">
        <v>992.98</v>
      </c>
      <c r="D1504">
        <v>992.98</v>
      </c>
      <c r="E1504" t="s">
        <v>320</v>
      </c>
      <c r="F1504" t="s">
        <v>340</v>
      </c>
    </row>
    <row r="1505" spans="1:6" x14ac:dyDescent="0.25">
      <c r="A1505">
        <v>28445</v>
      </c>
      <c r="B1505" t="s">
        <v>351</v>
      </c>
      <c r="C1505">
        <v>794.3</v>
      </c>
      <c r="D1505">
        <v>794.3</v>
      </c>
      <c r="E1505" t="s">
        <v>320</v>
      </c>
      <c r="F1505" t="s">
        <v>340</v>
      </c>
    </row>
    <row r="1506" spans="1:6" x14ac:dyDescent="0.25">
      <c r="A1506">
        <v>28453</v>
      </c>
      <c r="B1506" t="s">
        <v>351</v>
      </c>
      <c r="C1506">
        <v>1131.2200000000003</v>
      </c>
      <c r="D1506">
        <v>1131.2200000000003</v>
      </c>
      <c r="E1506" t="s">
        <v>320</v>
      </c>
      <c r="F1506" t="s">
        <v>340</v>
      </c>
    </row>
    <row r="1507" spans="1:6" x14ac:dyDescent="0.25">
      <c r="A1507">
        <v>28467</v>
      </c>
      <c r="B1507" t="s">
        <v>351</v>
      </c>
      <c r="C1507">
        <v>1131.2200000000003</v>
      </c>
      <c r="D1507">
        <v>1131.2200000000003</v>
      </c>
      <c r="E1507" t="s">
        <v>320</v>
      </c>
      <c r="F1507" t="s">
        <v>340</v>
      </c>
    </row>
    <row r="1508" spans="1:6" x14ac:dyDescent="0.25">
      <c r="A1508">
        <v>28470</v>
      </c>
      <c r="B1508" t="s">
        <v>351</v>
      </c>
      <c r="C1508">
        <v>1125.5899999999999</v>
      </c>
      <c r="D1508">
        <v>1125.5899999999999</v>
      </c>
      <c r="E1508" t="s">
        <v>320</v>
      </c>
      <c r="F1508" t="s">
        <v>340</v>
      </c>
    </row>
    <row r="1509" spans="1:6" x14ac:dyDescent="0.25">
      <c r="A1509">
        <v>28473</v>
      </c>
      <c r="B1509" t="s">
        <v>351</v>
      </c>
      <c r="C1509">
        <v>992.98</v>
      </c>
      <c r="D1509">
        <v>992.98</v>
      </c>
      <c r="E1509" t="s">
        <v>320</v>
      </c>
      <c r="F1509" t="s">
        <v>340</v>
      </c>
    </row>
    <row r="1510" spans="1:6" x14ac:dyDescent="0.25">
      <c r="A1510">
        <v>28475</v>
      </c>
      <c r="B1510" t="s">
        <v>351</v>
      </c>
      <c r="C1510">
        <v>888.12</v>
      </c>
      <c r="D1510">
        <v>888.12</v>
      </c>
      <c r="E1510" t="s">
        <v>320</v>
      </c>
      <c r="F1510" t="s">
        <v>340</v>
      </c>
    </row>
    <row r="1511" spans="1:6" x14ac:dyDescent="0.25">
      <c r="A1511">
        <v>28491</v>
      </c>
      <c r="B1511" t="s">
        <v>351</v>
      </c>
      <c r="C1511">
        <v>794.3</v>
      </c>
      <c r="D1511">
        <v>794.3</v>
      </c>
      <c r="E1511" t="s">
        <v>320</v>
      </c>
      <c r="F1511" t="s">
        <v>340</v>
      </c>
    </row>
    <row r="1512" spans="1:6" x14ac:dyDescent="0.25">
      <c r="A1512">
        <v>28581</v>
      </c>
      <c r="B1512" t="s">
        <v>351</v>
      </c>
      <c r="C1512">
        <v>888.12</v>
      </c>
      <c r="D1512">
        <v>888.12</v>
      </c>
      <c r="E1512" t="s">
        <v>320</v>
      </c>
      <c r="F1512" t="s">
        <v>340</v>
      </c>
    </row>
    <row r="1513" spans="1:6" x14ac:dyDescent="0.25">
      <c r="A1513">
        <v>28583</v>
      </c>
      <c r="B1513" t="s">
        <v>351</v>
      </c>
      <c r="C1513">
        <v>1008.7999999999998</v>
      </c>
      <c r="D1513">
        <v>1008.7999999999998</v>
      </c>
      <c r="E1513" t="s">
        <v>320</v>
      </c>
      <c r="F1513" t="s">
        <v>340</v>
      </c>
    </row>
    <row r="1514" spans="1:6" x14ac:dyDescent="0.25">
      <c r="A1514">
        <v>28589</v>
      </c>
      <c r="B1514" t="s">
        <v>351</v>
      </c>
      <c r="C1514">
        <v>711.53</v>
      </c>
      <c r="D1514">
        <v>711.53</v>
      </c>
      <c r="E1514" t="s">
        <v>320</v>
      </c>
      <c r="F1514" t="s">
        <v>340</v>
      </c>
    </row>
    <row r="1515" spans="1:6" x14ac:dyDescent="0.25">
      <c r="A1515">
        <v>28602</v>
      </c>
      <c r="B1515" t="s">
        <v>351</v>
      </c>
      <c r="C1515">
        <v>1008.7999999999998</v>
      </c>
      <c r="D1515">
        <v>1008.7999999999998</v>
      </c>
      <c r="E1515" t="s">
        <v>320</v>
      </c>
      <c r="F1515" t="s">
        <v>340</v>
      </c>
    </row>
    <row r="1516" spans="1:6" x14ac:dyDescent="0.25">
      <c r="A1516">
        <v>28636</v>
      </c>
      <c r="B1516" t="s">
        <v>351</v>
      </c>
      <c r="C1516">
        <v>24824.6</v>
      </c>
      <c r="D1516">
        <v>24824.6</v>
      </c>
      <c r="E1516" t="s">
        <v>320</v>
      </c>
      <c r="F1516" t="s">
        <v>340</v>
      </c>
    </row>
    <row r="1517" spans="1:6" x14ac:dyDescent="0.25">
      <c r="A1517">
        <v>28650</v>
      </c>
      <c r="B1517" t="s">
        <v>351</v>
      </c>
      <c r="C1517">
        <v>1131.2200000000003</v>
      </c>
      <c r="D1517">
        <v>1131.2200000000003</v>
      </c>
      <c r="E1517" t="s">
        <v>320</v>
      </c>
      <c r="F1517" t="s">
        <v>340</v>
      </c>
    </row>
    <row r="1518" spans="1:6" x14ac:dyDescent="0.25">
      <c r="A1518">
        <v>28720</v>
      </c>
      <c r="B1518" t="s">
        <v>351</v>
      </c>
      <c r="C1518">
        <v>1131.2200000000003</v>
      </c>
      <c r="D1518">
        <v>1131.2200000000003</v>
      </c>
      <c r="E1518" t="s">
        <v>320</v>
      </c>
      <c r="F1518" t="s">
        <v>340</v>
      </c>
    </row>
    <row r="1519" spans="1:6" x14ac:dyDescent="0.25">
      <c r="A1519">
        <v>28721</v>
      </c>
      <c r="B1519" t="s">
        <v>351</v>
      </c>
      <c r="C1519">
        <v>888.12</v>
      </c>
      <c r="D1519">
        <v>888.12</v>
      </c>
      <c r="E1519" t="s">
        <v>320</v>
      </c>
      <c r="F1519" t="s">
        <v>340</v>
      </c>
    </row>
    <row r="1520" spans="1:6" x14ac:dyDescent="0.25">
      <c r="A1520">
        <v>28742</v>
      </c>
      <c r="B1520" t="s">
        <v>351</v>
      </c>
      <c r="C1520">
        <v>992.98</v>
      </c>
      <c r="D1520">
        <v>992.98</v>
      </c>
      <c r="E1520" t="s">
        <v>320</v>
      </c>
      <c r="F1520" t="s">
        <v>340</v>
      </c>
    </row>
    <row r="1521" spans="1:6" x14ac:dyDescent="0.25">
      <c r="A1521">
        <v>28749</v>
      </c>
      <c r="B1521" t="s">
        <v>351</v>
      </c>
      <c r="C1521">
        <v>1131.2200000000003</v>
      </c>
      <c r="D1521">
        <v>1131.2200000000003</v>
      </c>
      <c r="E1521" t="s">
        <v>320</v>
      </c>
      <c r="F1521" t="s">
        <v>340</v>
      </c>
    </row>
    <row r="1522" spans="1:6" x14ac:dyDescent="0.25">
      <c r="A1522">
        <v>28768</v>
      </c>
      <c r="B1522" t="s">
        <v>351</v>
      </c>
      <c r="C1522">
        <v>992.98</v>
      </c>
      <c r="D1522">
        <v>992.98</v>
      </c>
      <c r="E1522" t="s">
        <v>320</v>
      </c>
      <c r="F1522" t="s">
        <v>340</v>
      </c>
    </row>
    <row r="1523" spans="1:6" x14ac:dyDescent="0.25">
      <c r="A1523">
        <v>28850</v>
      </c>
      <c r="B1523" t="s">
        <v>351</v>
      </c>
      <c r="C1523">
        <v>858</v>
      </c>
      <c r="D1523">
        <v>858</v>
      </c>
      <c r="E1523" t="s">
        <v>320</v>
      </c>
      <c r="F1523" t="s">
        <v>340</v>
      </c>
    </row>
    <row r="1524" spans="1:6" x14ac:dyDescent="0.25">
      <c r="A1524">
        <v>28871</v>
      </c>
      <c r="B1524" t="s">
        <v>351</v>
      </c>
      <c r="C1524">
        <v>1125.58</v>
      </c>
      <c r="D1524">
        <v>1125.58</v>
      </c>
      <c r="E1524" t="s">
        <v>320</v>
      </c>
      <c r="F1524" t="s">
        <v>340</v>
      </c>
    </row>
    <row r="1525" spans="1:6" x14ac:dyDescent="0.25">
      <c r="A1525">
        <v>28872</v>
      </c>
      <c r="B1525" t="s">
        <v>351</v>
      </c>
      <c r="C1525">
        <v>992.98</v>
      </c>
      <c r="D1525">
        <v>992.98</v>
      </c>
      <c r="E1525" t="s">
        <v>320</v>
      </c>
      <c r="F1525" t="s">
        <v>340</v>
      </c>
    </row>
    <row r="1526" spans="1:6" x14ac:dyDescent="0.25">
      <c r="A1526">
        <v>28874</v>
      </c>
      <c r="B1526" t="s">
        <v>351</v>
      </c>
      <c r="C1526">
        <v>1066.43</v>
      </c>
      <c r="D1526">
        <v>1066.43</v>
      </c>
      <c r="E1526" t="s">
        <v>320</v>
      </c>
      <c r="F1526" t="s">
        <v>340</v>
      </c>
    </row>
    <row r="1527" spans="1:6" x14ac:dyDescent="0.25">
      <c r="A1527">
        <v>28875</v>
      </c>
      <c r="B1527" t="s">
        <v>351</v>
      </c>
      <c r="C1527">
        <v>1131.2200000000003</v>
      </c>
      <c r="D1527">
        <v>1131.2200000000003</v>
      </c>
      <c r="E1527" t="s">
        <v>320</v>
      </c>
      <c r="F1527" t="s">
        <v>340</v>
      </c>
    </row>
    <row r="1528" spans="1:6" x14ac:dyDescent="0.25">
      <c r="A1528">
        <v>28882</v>
      </c>
      <c r="B1528" t="s">
        <v>351</v>
      </c>
      <c r="C1528">
        <v>794.3</v>
      </c>
      <c r="D1528">
        <v>794.3</v>
      </c>
      <c r="E1528" t="s">
        <v>320</v>
      </c>
      <c r="F1528" t="s">
        <v>340</v>
      </c>
    </row>
    <row r="1529" spans="1:6" x14ac:dyDescent="0.25">
      <c r="A1529">
        <v>28903</v>
      </c>
      <c r="B1529" t="s">
        <v>351</v>
      </c>
      <c r="C1529">
        <v>992.98</v>
      </c>
      <c r="D1529">
        <v>992.98</v>
      </c>
      <c r="E1529" t="s">
        <v>320</v>
      </c>
      <c r="F1529" t="s">
        <v>340</v>
      </c>
    </row>
    <row r="1530" spans="1:6" x14ac:dyDescent="0.25">
      <c r="A1530">
        <v>28932</v>
      </c>
      <c r="B1530" t="s">
        <v>351</v>
      </c>
      <c r="C1530">
        <v>3113.33</v>
      </c>
      <c r="D1530">
        <v>3113.33</v>
      </c>
      <c r="E1530" t="s">
        <v>320</v>
      </c>
      <c r="F1530" t="s">
        <v>340</v>
      </c>
    </row>
    <row r="1531" spans="1:6" x14ac:dyDescent="0.25">
      <c r="A1531">
        <v>28935</v>
      </c>
      <c r="B1531" t="s">
        <v>351</v>
      </c>
      <c r="C1531">
        <v>992.98</v>
      </c>
      <c r="D1531">
        <v>992.98</v>
      </c>
      <c r="E1531" t="s">
        <v>320</v>
      </c>
      <c r="F1531" t="s">
        <v>340</v>
      </c>
    </row>
    <row r="1532" spans="1:6" x14ac:dyDescent="0.25">
      <c r="A1532">
        <v>28993</v>
      </c>
      <c r="B1532" t="s">
        <v>351</v>
      </c>
      <c r="C1532">
        <v>1131.2200000000003</v>
      </c>
      <c r="D1532">
        <v>1131.2200000000003</v>
      </c>
      <c r="E1532" t="s">
        <v>320</v>
      </c>
      <c r="F1532" t="s">
        <v>340</v>
      </c>
    </row>
    <row r="1533" spans="1:6" x14ac:dyDescent="0.25">
      <c r="A1533">
        <v>29014</v>
      </c>
      <c r="B1533" t="s">
        <v>351</v>
      </c>
      <c r="C1533">
        <v>3222.67</v>
      </c>
      <c r="D1533">
        <v>3222.67</v>
      </c>
      <c r="E1533" t="s">
        <v>320</v>
      </c>
      <c r="F1533" t="s">
        <v>340</v>
      </c>
    </row>
    <row r="1534" spans="1:6" x14ac:dyDescent="0.25">
      <c r="A1534">
        <v>29093</v>
      </c>
      <c r="B1534" t="s">
        <v>351</v>
      </c>
      <c r="C1534">
        <v>1125.58</v>
      </c>
      <c r="D1534">
        <v>1125.58</v>
      </c>
      <c r="E1534" t="s">
        <v>320</v>
      </c>
      <c r="F1534" t="s">
        <v>340</v>
      </c>
    </row>
    <row r="1535" spans="1:6" x14ac:dyDescent="0.25">
      <c r="A1535">
        <v>29102</v>
      </c>
      <c r="B1535" t="s">
        <v>351</v>
      </c>
      <c r="C1535">
        <v>1125.58</v>
      </c>
      <c r="D1535">
        <v>1125.58</v>
      </c>
      <c r="E1535" t="s">
        <v>320</v>
      </c>
      <c r="F1535" t="s">
        <v>340</v>
      </c>
    </row>
    <row r="1536" spans="1:6" x14ac:dyDescent="0.25">
      <c r="A1536">
        <v>29187</v>
      </c>
      <c r="B1536" t="s">
        <v>351</v>
      </c>
      <c r="C1536">
        <v>1823.03</v>
      </c>
      <c r="D1536">
        <v>1823.03</v>
      </c>
      <c r="E1536" t="s">
        <v>320</v>
      </c>
      <c r="F1536" t="s">
        <v>340</v>
      </c>
    </row>
    <row r="1537" spans="1:6" x14ac:dyDescent="0.25">
      <c r="A1537">
        <v>29228</v>
      </c>
      <c r="B1537" t="s">
        <v>351</v>
      </c>
      <c r="C1537">
        <v>794.3</v>
      </c>
      <c r="D1537">
        <v>794.3</v>
      </c>
      <c r="E1537" t="s">
        <v>320</v>
      </c>
      <c r="F1537" t="s">
        <v>340</v>
      </c>
    </row>
    <row r="1538" spans="1:6" x14ac:dyDescent="0.25">
      <c r="A1538">
        <v>29248</v>
      </c>
      <c r="B1538" t="s">
        <v>351</v>
      </c>
      <c r="C1538">
        <v>822.67999999999984</v>
      </c>
      <c r="D1538">
        <v>822.67999999999984</v>
      </c>
      <c r="E1538" t="s">
        <v>320</v>
      </c>
      <c r="F1538" t="s">
        <v>340</v>
      </c>
    </row>
    <row r="1539" spans="1:6" x14ac:dyDescent="0.25">
      <c r="A1539">
        <v>29271</v>
      </c>
      <c r="B1539" t="s">
        <v>351</v>
      </c>
      <c r="C1539">
        <v>794.3</v>
      </c>
      <c r="D1539">
        <v>794.3</v>
      </c>
      <c r="E1539" t="s">
        <v>320</v>
      </c>
      <c r="F1539" t="s">
        <v>340</v>
      </c>
    </row>
    <row r="1540" spans="1:6" x14ac:dyDescent="0.25">
      <c r="A1540">
        <v>29290</v>
      </c>
      <c r="B1540" t="s">
        <v>351</v>
      </c>
      <c r="C1540">
        <v>1125.58</v>
      </c>
      <c r="D1540">
        <v>1125.58</v>
      </c>
      <c r="E1540" t="s">
        <v>320</v>
      </c>
      <c r="F1540" t="s">
        <v>340</v>
      </c>
    </row>
    <row r="1541" spans="1:6" x14ac:dyDescent="0.25">
      <c r="A1541">
        <v>29306</v>
      </c>
      <c r="B1541" t="s">
        <v>351</v>
      </c>
      <c r="C1541">
        <v>794.3</v>
      </c>
      <c r="D1541">
        <v>794.3</v>
      </c>
      <c r="E1541" t="s">
        <v>320</v>
      </c>
      <c r="F1541" t="s">
        <v>340</v>
      </c>
    </row>
    <row r="1542" spans="1:6" x14ac:dyDescent="0.25">
      <c r="A1542">
        <v>29308</v>
      </c>
      <c r="B1542" t="s">
        <v>351</v>
      </c>
      <c r="C1542">
        <v>1823.03</v>
      </c>
      <c r="D1542">
        <v>1823.03</v>
      </c>
      <c r="E1542" t="s">
        <v>320</v>
      </c>
      <c r="F1542" t="s">
        <v>340</v>
      </c>
    </row>
    <row r="1543" spans="1:6" x14ac:dyDescent="0.25">
      <c r="A1543">
        <v>29314</v>
      </c>
      <c r="B1543" t="s">
        <v>351</v>
      </c>
      <c r="C1543">
        <v>1516.67</v>
      </c>
      <c r="D1543">
        <v>1516.67</v>
      </c>
      <c r="E1543" t="s">
        <v>320</v>
      </c>
      <c r="F1543" t="s">
        <v>340</v>
      </c>
    </row>
    <row r="1544" spans="1:6" x14ac:dyDescent="0.25">
      <c r="A1544">
        <v>29316</v>
      </c>
      <c r="B1544" t="s">
        <v>351</v>
      </c>
      <c r="C1544">
        <v>794.3</v>
      </c>
      <c r="D1544">
        <v>794.3</v>
      </c>
      <c r="E1544" t="s">
        <v>320</v>
      </c>
      <c r="F1544" t="s">
        <v>340</v>
      </c>
    </row>
    <row r="1545" spans="1:6" x14ac:dyDescent="0.25">
      <c r="A1545">
        <v>29331</v>
      </c>
      <c r="B1545" t="s">
        <v>351</v>
      </c>
      <c r="C1545">
        <v>1823.03</v>
      </c>
      <c r="D1545">
        <v>1823.03</v>
      </c>
      <c r="E1545" t="s">
        <v>320</v>
      </c>
      <c r="F1545" t="s">
        <v>340</v>
      </c>
    </row>
    <row r="1546" spans="1:6" x14ac:dyDescent="0.25">
      <c r="A1546">
        <v>29340</v>
      </c>
      <c r="B1546" t="s">
        <v>351</v>
      </c>
      <c r="C1546">
        <v>794.3</v>
      </c>
      <c r="D1546">
        <v>794.3</v>
      </c>
      <c r="E1546" t="s">
        <v>320</v>
      </c>
      <c r="F1546" t="s">
        <v>340</v>
      </c>
    </row>
    <row r="1547" spans="1:6" x14ac:dyDescent="0.25">
      <c r="A1547">
        <v>29370</v>
      </c>
      <c r="B1547" t="s">
        <v>351</v>
      </c>
      <c r="C1547">
        <v>3276.67</v>
      </c>
      <c r="D1547">
        <v>3276.67</v>
      </c>
      <c r="E1547" t="s">
        <v>320</v>
      </c>
      <c r="F1547" t="s">
        <v>340</v>
      </c>
    </row>
    <row r="1548" spans="1:6" x14ac:dyDescent="0.25">
      <c r="A1548">
        <v>29443</v>
      </c>
      <c r="B1548" t="s">
        <v>351</v>
      </c>
      <c r="C1548">
        <v>992.98</v>
      </c>
      <c r="D1548">
        <v>992.98</v>
      </c>
      <c r="E1548" t="s">
        <v>320</v>
      </c>
      <c r="F1548" t="s">
        <v>340</v>
      </c>
    </row>
    <row r="1549" spans="1:6" x14ac:dyDescent="0.25">
      <c r="A1549">
        <v>29659</v>
      </c>
      <c r="B1549" t="s">
        <v>351</v>
      </c>
      <c r="C1549">
        <v>794.3</v>
      </c>
      <c r="D1549">
        <v>794.3</v>
      </c>
      <c r="E1549" t="s">
        <v>320</v>
      </c>
      <c r="F1549" t="s">
        <v>340</v>
      </c>
    </row>
    <row r="1550" spans="1:6" x14ac:dyDescent="0.25">
      <c r="A1550">
        <v>30090</v>
      </c>
      <c r="B1550" t="s">
        <v>351</v>
      </c>
      <c r="C1550">
        <v>3155.33</v>
      </c>
      <c r="D1550">
        <v>3155.33</v>
      </c>
      <c r="E1550" t="s">
        <v>320</v>
      </c>
      <c r="F1550" t="s">
        <v>340</v>
      </c>
    </row>
    <row r="1551" spans="1:6" x14ac:dyDescent="0.25">
      <c r="A1551">
        <v>30152</v>
      </c>
      <c r="B1551" t="s">
        <v>351</v>
      </c>
      <c r="C1551">
        <v>794.3</v>
      </c>
      <c r="D1551">
        <v>794.3</v>
      </c>
      <c r="E1551" t="s">
        <v>320</v>
      </c>
      <c r="F1551" t="s">
        <v>340</v>
      </c>
    </row>
    <row r="1552" spans="1:6" x14ac:dyDescent="0.25">
      <c r="A1552">
        <v>30153</v>
      </c>
      <c r="B1552" t="s">
        <v>351</v>
      </c>
      <c r="C1552">
        <v>1198.5999999999999</v>
      </c>
      <c r="D1552">
        <v>1198.5999999999999</v>
      </c>
      <c r="E1552" t="s">
        <v>320</v>
      </c>
      <c r="F1552" t="s">
        <v>340</v>
      </c>
    </row>
    <row r="1553" spans="1:6" x14ac:dyDescent="0.25">
      <c r="A1553">
        <v>30156</v>
      </c>
      <c r="B1553" t="s">
        <v>351</v>
      </c>
      <c r="C1553">
        <v>1125.58</v>
      </c>
      <c r="D1553">
        <v>1125.58</v>
      </c>
      <c r="E1553" t="s">
        <v>320</v>
      </c>
      <c r="F1553" t="s">
        <v>340</v>
      </c>
    </row>
    <row r="1554" spans="1:6" x14ac:dyDescent="0.25">
      <c r="A1554">
        <v>30174</v>
      </c>
      <c r="B1554" t="s">
        <v>351</v>
      </c>
      <c r="C1554">
        <v>888.12</v>
      </c>
      <c r="D1554">
        <v>888.12</v>
      </c>
      <c r="E1554" t="s">
        <v>320</v>
      </c>
      <c r="F1554" t="s">
        <v>340</v>
      </c>
    </row>
    <row r="1555" spans="1:6" x14ac:dyDescent="0.25">
      <c r="A1555">
        <v>30176</v>
      </c>
      <c r="B1555" t="s">
        <v>351</v>
      </c>
      <c r="C1555">
        <v>1125.58</v>
      </c>
      <c r="D1555">
        <v>1125.58</v>
      </c>
      <c r="E1555" t="s">
        <v>320</v>
      </c>
      <c r="F1555" t="s">
        <v>340</v>
      </c>
    </row>
    <row r="1556" spans="1:6" x14ac:dyDescent="0.25">
      <c r="A1556">
        <v>30190</v>
      </c>
      <c r="B1556" t="s">
        <v>351</v>
      </c>
      <c r="C1556">
        <v>794.3</v>
      </c>
      <c r="D1556">
        <v>794.3</v>
      </c>
      <c r="E1556" t="s">
        <v>320</v>
      </c>
      <c r="F1556" t="s">
        <v>340</v>
      </c>
    </row>
    <row r="1557" spans="1:6" x14ac:dyDescent="0.25">
      <c r="A1557">
        <v>30242</v>
      </c>
      <c r="B1557" t="s">
        <v>351</v>
      </c>
      <c r="C1557">
        <v>888.12</v>
      </c>
      <c r="D1557">
        <v>888.12</v>
      </c>
      <c r="E1557" t="s">
        <v>320</v>
      </c>
      <c r="F1557" t="s">
        <v>340</v>
      </c>
    </row>
    <row r="1558" spans="1:6" x14ac:dyDescent="0.25">
      <c r="A1558">
        <v>30259</v>
      </c>
      <c r="B1558" t="s">
        <v>351</v>
      </c>
      <c r="C1558">
        <v>1131.2200000000003</v>
      </c>
      <c r="D1558">
        <v>1131.2200000000003</v>
      </c>
      <c r="E1558" t="s">
        <v>320</v>
      </c>
      <c r="F1558" t="s">
        <v>340</v>
      </c>
    </row>
    <row r="1559" spans="1:6" x14ac:dyDescent="0.25">
      <c r="A1559">
        <v>30288</v>
      </c>
      <c r="B1559" t="s">
        <v>351</v>
      </c>
      <c r="C1559">
        <v>3276.67</v>
      </c>
      <c r="D1559">
        <v>3276.67</v>
      </c>
      <c r="E1559" t="s">
        <v>320</v>
      </c>
      <c r="F1559" t="s">
        <v>340</v>
      </c>
    </row>
    <row r="1560" spans="1:6" x14ac:dyDescent="0.25">
      <c r="A1560">
        <v>30303</v>
      </c>
      <c r="B1560" t="s">
        <v>351</v>
      </c>
      <c r="C1560">
        <v>1125.58</v>
      </c>
      <c r="D1560">
        <v>1125.58</v>
      </c>
      <c r="E1560" t="s">
        <v>320</v>
      </c>
      <c r="F1560" t="s">
        <v>340</v>
      </c>
    </row>
    <row r="1561" spans="1:6" x14ac:dyDescent="0.25">
      <c r="A1561">
        <v>30304</v>
      </c>
      <c r="B1561" t="s">
        <v>351</v>
      </c>
      <c r="C1561">
        <v>1125.58</v>
      </c>
      <c r="D1561">
        <v>1125.58</v>
      </c>
      <c r="E1561" t="s">
        <v>320</v>
      </c>
      <c r="F1561" t="s">
        <v>340</v>
      </c>
    </row>
    <row r="1562" spans="1:6" x14ac:dyDescent="0.25">
      <c r="A1562">
        <v>30305</v>
      </c>
      <c r="B1562" t="s">
        <v>351</v>
      </c>
      <c r="C1562">
        <v>1125.58</v>
      </c>
      <c r="D1562">
        <v>1125.58</v>
      </c>
      <c r="E1562" t="s">
        <v>320</v>
      </c>
      <c r="F1562" t="s">
        <v>340</v>
      </c>
    </row>
    <row r="1563" spans="1:6" x14ac:dyDescent="0.25">
      <c r="A1563">
        <v>30306</v>
      </c>
      <c r="B1563" t="s">
        <v>351</v>
      </c>
      <c r="C1563">
        <v>1125.58</v>
      </c>
      <c r="D1563">
        <v>1125.58</v>
      </c>
      <c r="E1563" t="s">
        <v>320</v>
      </c>
      <c r="F1563" t="s">
        <v>340</v>
      </c>
    </row>
    <row r="1564" spans="1:6" x14ac:dyDescent="0.25">
      <c r="A1564">
        <v>30307</v>
      </c>
      <c r="B1564" t="s">
        <v>351</v>
      </c>
      <c r="C1564">
        <v>1125.58</v>
      </c>
      <c r="D1564">
        <v>1125.58</v>
      </c>
      <c r="E1564" t="s">
        <v>320</v>
      </c>
      <c r="F1564" t="s">
        <v>340</v>
      </c>
    </row>
    <row r="1565" spans="1:6" x14ac:dyDescent="0.25">
      <c r="A1565">
        <v>30308</v>
      </c>
      <c r="B1565" t="s">
        <v>351</v>
      </c>
      <c r="C1565">
        <v>1125.58</v>
      </c>
      <c r="D1565">
        <v>1125.58</v>
      </c>
      <c r="E1565" t="s">
        <v>320</v>
      </c>
      <c r="F1565" t="s">
        <v>340</v>
      </c>
    </row>
    <row r="1566" spans="1:6" x14ac:dyDescent="0.25">
      <c r="A1566">
        <v>30311</v>
      </c>
      <c r="B1566" t="s">
        <v>351</v>
      </c>
      <c r="C1566">
        <v>1125.58</v>
      </c>
      <c r="D1566">
        <v>1125.58</v>
      </c>
      <c r="E1566" t="s">
        <v>320</v>
      </c>
      <c r="F1566" t="s">
        <v>340</v>
      </c>
    </row>
    <row r="1567" spans="1:6" x14ac:dyDescent="0.25">
      <c r="A1567">
        <v>30313</v>
      </c>
      <c r="B1567" t="s">
        <v>351</v>
      </c>
      <c r="C1567">
        <v>1125.58</v>
      </c>
      <c r="D1567">
        <v>1125.58</v>
      </c>
      <c r="E1567" t="s">
        <v>320</v>
      </c>
      <c r="F1567" t="s">
        <v>340</v>
      </c>
    </row>
    <row r="1568" spans="1:6" x14ac:dyDescent="0.25">
      <c r="A1568">
        <v>30314</v>
      </c>
      <c r="B1568" t="s">
        <v>351</v>
      </c>
      <c r="C1568">
        <v>1125.58</v>
      </c>
      <c r="D1568">
        <v>1125.58</v>
      </c>
      <c r="E1568" t="s">
        <v>320</v>
      </c>
      <c r="F1568" t="s">
        <v>340</v>
      </c>
    </row>
    <row r="1569" spans="1:6" x14ac:dyDescent="0.25">
      <c r="A1569">
        <v>30317</v>
      </c>
      <c r="B1569" t="s">
        <v>351</v>
      </c>
      <c r="C1569">
        <v>1198.5999999999999</v>
      </c>
      <c r="D1569">
        <v>1198.5999999999999</v>
      </c>
      <c r="E1569" t="s">
        <v>320</v>
      </c>
      <c r="F1569" t="s">
        <v>340</v>
      </c>
    </row>
    <row r="1570" spans="1:6" x14ac:dyDescent="0.25">
      <c r="A1570">
        <v>30318</v>
      </c>
      <c r="B1570" t="s">
        <v>351</v>
      </c>
      <c r="C1570">
        <v>1125.58</v>
      </c>
      <c r="D1570">
        <v>1125.58</v>
      </c>
      <c r="E1570" t="s">
        <v>320</v>
      </c>
      <c r="F1570" t="s">
        <v>340</v>
      </c>
    </row>
    <row r="1571" spans="1:6" x14ac:dyDescent="0.25">
      <c r="A1571">
        <v>30319</v>
      </c>
      <c r="B1571" t="s">
        <v>351</v>
      </c>
      <c r="C1571">
        <v>1125.58</v>
      </c>
      <c r="D1571">
        <v>1125.58</v>
      </c>
      <c r="E1571" t="s">
        <v>320</v>
      </c>
      <c r="F1571" t="s">
        <v>340</v>
      </c>
    </row>
    <row r="1572" spans="1:6" x14ac:dyDescent="0.25">
      <c r="A1572">
        <v>30320</v>
      </c>
      <c r="B1572" t="s">
        <v>351</v>
      </c>
      <c r="C1572">
        <v>1125.58</v>
      </c>
      <c r="D1572">
        <v>1125.58</v>
      </c>
      <c r="E1572" t="s">
        <v>320</v>
      </c>
      <c r="F1572" t="s">
        <v>340</v>
      </c>
    </row>
    <row r="1573" spans="1:6" x14ac:dyDescent="0.25">
      <c r="A1573">
        <v>30322</v>
      </c>
      <c r="B1573" t="s">
        <v>351</v>
      </c>
      <c r="C1573">
        <v>1125.58</v>
      </c>
      <c r="D1573">
        <v>1125.58</v>
      </c>
      <c r="E1573" t="s">
        <v>320</v>
      </c>
      <c r="F1573" t="s">
        <v>340</v>
      </c>
    </row>
    <row r="1574" spans="1:6" x14ac:dyDescent="0.25">
      <c r="A1574">
        <v>30323</v>
      </c>
      <c r="B1574" t="s">
        <v>351</v>
      </c>
      <c r="C1574">
        <v>1125.58</v>
      </c>
      <c r="D1574">
        <v>1125.58</v>
      </c>
      <c r="E1574" t="s">
        <v>320</v>
      </c>
      <c r="F1574" t="s">
        <v>340</v>
      </c>
    </row>
    <row r="1575" spans="1:6" x14ac:dyDescent="0.25">
      <c r="A1575">
        <v>30324</v>
      </c>
      <c r="B1575" t="s">
        <v>351</v>
      </c>
      <c r="C1575">
        <v>1198.5999999999999</v>
      </c>
      <c r="D1575">
        <v>1198.5999999999999</v>
      </c>
      <c r="E1575" t="s">
        <v>320</v>
      </c>
      <c r="F1575" t="s">
        <v>340</v>
      </c>
    </row>
    <row r="1576" spans="1:6" x14ac:dyDescent="0.25">
      <c r="A1576">
        <v>30326</v>
      </c>
      <c r="B1576" t="s">
        <v>351</v>
      </c>
      <c r="C1576">
        <v>1125.58</v>
      </c>
      <c r="D1576">
        <v>1125.58</v>
      </c>
      <c r="E1576" t="s">
        <v>320</v>
      </c>
      <c r="F1576" t="s">
        <v>340</v>
      </c>
    </row>
    <row r="1577" spans="1:6" x14ac:dyDescent="0.25">
      <c r="A1577">
        <v>30328</v>
      </c>
      <c r="B1577" t="s">
        <v>351</v>
      </c>
      <c r="C1577">
        <v>1125.58</v>
      </c>
      <c r="D1577">
        <v>1125.58</v>
      </c>
      <c r="E1577" t="s">
        <v>320</v>
      </c>
      <c r="F1577" t="s">
        <v>340</v>
      </c>
    </row>
    <row r="1578" spans="1:6" x14ac:dyDescent="0.25">
      <c r="A1578">
        <v>30329</v>
      </c>
      <c r="B1578" t="s">
        <v>351</v>
      </c>
      <c r="C1578">
        <v>1125.58</v>
      </c>
      <c r="D1578">
        <v>1125.58</v>
      </c>
      <c r="E1578" t="s">
        <v>320</v>
      </c>
      <c r="F1578" t="s">
        <v>340</v>
      </c>
    </row>
    <row r="1579" spans="1:6" x14ac:dyDescent="0.25">
      <c r="A1579">
        <v>30350</v>
      </c>
      <c r="B1579" t="s">
        <v>351</v>
      </c>
      <c r="C1579">
        <v>992.98</v>
      </c>
      <c r="D1579">
        <v>992.98</v>
      </c>
      <c r="E1579" t="s">
        <v>320</v>
      </c>
      <c r="F1579" t="s">
        <v>340</v>
      </c>
    </row>
    <row r="1580" spans="1:6" x14ac:dyDescent="0.25">
      <c r="A1580">
        <v>30356</v>
      </c>
      <c r="B1580" t="s">
        <v>351</v>
      </c>
      <c r="C1580">
        <v>1066.43</v>
      </c>
      <c r="D1580">
        <v>1066.43</v>
      </c>
      <c r="E1580" t="s">
        <v>320</v>
      </c>
      <c r="F1580" t="s">
        <v>340</v>
      </c>
    </row>
    <row r="1581" spans="1:6" x14ac:dyDescent="0.25">
      <c r="A1581">
        <v>30361</v>
      </c>
      <c r="B1581" t="s">
        <v>351</v>
      </c>
      <c r="C1581">
        <v>1553.07</v>
      </c>
      <c r="D1581">
        <v>1553.07</v>
      </c>
      <c r="E1581" t="s">
        <v>320</v>
      </c>
      <c r="F1581" t="s">
        <v>340</v>
      </c>
    </row>
    <row r="1582" spans="1:6" x14ac:dyDescent="0.25">
      <c r="A1582">
        <v>30363</v>
      </c>
      <c r="B1582" t="s">
        <v>351</v>
      </c>
      <c r="C1582">
        <v>992.98</v>
      </c>
      <c r="D1582">
        <v>992.98</v>
      </c>
      <c r="E1582" t="s">
        <v>320</v>
      </c>
      <c r="F1582" t="s">
        <v>340</v>
      </c>
    </row>
    <row r="1583" spans="1:6" x14ac:dyDescent="0.25">
      <c r="A1583">
        <v>30367</v>
      </c>
      <c r="B1583" t="s">
        <v>351</v>
      </c>
      <c r="C1583">
        <v>1125.58</v>
      </c>
      <c r="D1583">
        <v>1125.58</v>
      </c>
      <c r="E1583" t="s">
        <v>320</v>
      </c>
      <c r="F1583" t="s">
        <v>340</v>
      </c>
    </row>
    <row r="1584" spans="1:6" x14ac:dyDescent="0.25">
      <c r="A1584">
        <v>30460</v>
      </c>
      <c r="B1584" t="s">
        <v>351</v>
      </c>
      <c r="C1584">
        <v>1553.07</v>
      </c>
      <c r="D1584">
        <v>1553.07</v>
      </c>
      <c r="E1584" t="s">
        <v>320</v>
      </c>
      <c r="F1584" t="s">
        <v>340</v>
      </c>
    </row>
    <row r="1585" spans="1:6" x14ac:dyDescent="0.25">
      <c r="A1585">
        <v>30467</v>
      </c>
      <c r="B1585" t="s">
        <v>351</v>
      </c>
      <c r="C1585">
        <v>1125.58</v>
      </c>
      <c r="D1585">
        <v>1125.58</v>
      </c>
      <c r="E1585" t="s">
        <v>320</v>
      </c>
      <c r="F1585" t="s">
        <v>340</v>
      </c>
    </row>
    <row r="1586" spans="1:6" x14ac:dyDescent="0.25">
      <c r="A1586">
        <v>30468</v>
      </c>
      <c r="B1586" t="s">
        <v>351</v>
      </c>
      <c r="C1586">
        <v>1125.58</v>
      </c>
      <c r="D1586">
        <v>1125.58</v>
      </c>
      <c r="E1586" t="s">
        <v>320</v>
      </c>
      <c r="F1586" t="s">
        <v>340</v>
      </c>
    </row>
    <row r="1587" spans="1:6" x14ac:dyDescent="0.25">
      <c r="A1587">
        <v>30469</v>
      </c>
      <c r="B1587" t="s">
        <v>351</v>
      </c>
      <c r="C1587">
        <v>1125.58</v>
      </c>
      <c r="D1587">
        <v>1125.58</v>
      </c>
      <c r="E1587" t="s">
        <v>320</v>
      </c>
      <c r="F1587" t="s">
        <v>340</v>
      </c>
    </row>
    <row r="1588" spans="1:6" x14ac:dyDescent="0.25">
      <c r="A1588">
        <v>30472</v>
      </c>
      <c r="B1588" t="s">
        <v>351</v>
      </c>
      <c r="C1588">
        <v>1125.58</v>
      </c>
      <c r="D1588">
        <v>1125.58</v>
      </c>
      <c r="E1588" t="s">
        <v>320</v>
      </c>
      <c r="F1588" t="s">
        <v>340</v>
      </c>
    </row>
    <row r="1589" spans="1:6" x14ac:dyDescent="0.25">
      <c r="A1589">
        <v>30477</v>
      </c>
      <c r="B1589" t="s">
        <v>351</v>
      </c>
      <c r="C1589">
        <v>794.3</v>
      </c>
      <c r="D1589">
        <v>794.3</v>
      </c>
      <c r="E1589" t="s">
        <v>320</v>
      </c>
      <c r="F1589" t="s">
        <v>340</v>
      </c>
    </row>
    <row r="1590" spans="1:6" x14ac:dyDescent="0.25">
      <c r="A1590">
        <v>30487</v>
      </c>
      <c r="B1590" t="s">
        <v>351</v>
      </c>
      <c r="C1590">
        <v>1125.58</v>
      </c>
      <c r="D1590">
        <v>1125.58</v>
      </c>
      <c r="E1590" t="s">
        <v>320</v>
      </c>
      <c r="F1590" t="s">
        <v>340</v>
      </c>
    </row>
    <row r="1591" spans="1:6" x14ac:dyDescent="0.25">
      <c r="A1591">
        <v>30536</v>
      </c>
      <c r="B1591" t="s">
        <v>351</v>
      </c>
      <c r="C1591">
        <v>1343.12</v>
      </c>
      <c r="D1591">
        <v>1343.12</v>
      </c>
      <c r="E1591" t="s">
        <v>320</v>
      </c>
      <c r="F1591" t="s">
        <v>340</v>
      </c>
    </row>
    <row r="1592" spans="1:6" x14ac:dyDescent="0.25">
      <c r="A1592">
        <v>30646</v>
      </c>
      <c r="B1592" t="s">
        <v>351</v>
      </c>
      <c r="C1592">
        <v>1131.2200000000003</v>
      </c>
      <c r="D1592">
        <v>1131.2200000000003</v>
      </c>
      <c r="E1592" t="s">
        <v>320</v>
      </c>
      <c r="F1592" t="s">
        <v>340</v>
      </c>
    </row>
    <row r="1593" spans="1:6" x14ac:dyDescent="0.25">
      <c r="A1593">
        <v>30656</v>
      </c>
      <c r="B1593" t="s">
        <v>351</v>
      </c>
      <c r="C1593">
        <v>1066.43</v>
      </c>
      <c r="D1593">
        <v>1066.43</v>
      </c>
      <c r="E1593" t="s">
        <v>320</v>
      </c>
      <c r="F1593" t="s">
        <v>340</v>
      </c>
    </row>
    <row r="1594" spans="1:6" x14ac:dyDescent="0.25">
      <c r="A1594">
        <v>30675</v>
      </c>
      <c r="B1594" t="s">
        <v>351</v>
      </c>
      <c r="C1594">
        <v>3222.67</v>
      </c>
      <c r="D1594">
        <v>3222.67</v>
      </c>
      <c r="E1594" t="s">
        <v>320</v>
      </c>
      <c r="F1594" t="s">
        <v>340</v>
      </c>
    </row>
    <row r="1595" spans="1:6" x14ac:dyDescent="0.25">
      <c r="A1595">
        <v>30709</v>
      </c>
      <c r="B1595" t="s">
        <v>351</v>
      </c>
      <c r="C1595">
        <v>1125.58</v>
      </c>
      <c r="D1595">
        <v>1125.58</v>
      </c>
      <c r="E1595" t="s">
        <v>320</v>
      </c>
      <c r="F1595" t="s">
        <v>340</v>
      </c>
    </row>
    <row r="1596" spans="1:6" x14ac:dyDescent="0.25">
      <c r="A1596">
        <v>30714</v>
      </c>
      <c r="B1596" t="s">
        <v>351</v>
      </c>
      <c r="C1596">
        <v>1125.58</v>
      </c>
      <c r="D1596">
        <v>1125.58</v>
      </c>
      <c r="E1596" t="s">
        <v>320</v>
      </c>
      <c r="F1596" t="s">
        <v>340</v>
      </c>
    </row>
    <row r="1597" spans="1:6" x14ac:dyDescent="0.25">
      <c r="A1597">
        <v>30717</v>
      </c>
      <c r="B1597" t="s">
        <v>351</v>
      </c>
      <c r="C1597">
        <v>908.92</v>
      </c>
      <c r="D1597">
        <v>908.92</v>
      </c>
      <c r="E1597" t="s">
        <v>320</v>
      </c>
      <c r="F1597" t="s">
        <v>340</v>
      </c>
    </row>
    <row r="1598" spans="1:6" x14ac:dyDescent="0.25">
      <c r="A1598">
        <v>30720</v>
      </c>
      <c r="B1598" t="s">
        <v>351</v>
      </c>
      <c r="C1598">
        <v>1125.58</v>
      </c>
      <c r="D1598">
        <v>1125.58</v>
      </c>
      <c r="E1598" t="s">
        <v>320</v>
      </c>
      <c r="F1598" t="s">
        <v>340</v>
      </c>
    </row>
    <row r="1599" spans="1:6" x14ac:dyDescent="0.25">
      <c r="A1599">
        <v>30721</v>
      </c>
      <c r="B1599" t="s">
        <v>351</v>
      </c>
      <c r="C1599">
        <v>1125.58</v>
      </c>
      <c r="D1599">
        <v>1125.58</v>
      </c>
      <c r="E1599" t="s">
        <v>320</v>
      </c>
      <c r="F1599" t="s">
        <v>340</v>
      </c>
    </row>
    <row r="1600" spans="1:6" x14ac:dyDescent="0.25">
      <c r="A1600">
        <v>30724</v>
      </c>
      <c r="B1600" t="s">
        <v>351</v>
      </c>
      <c r="C1600">
        <v>1125.58</v>
      </c>
      <c r="D1600">
        <v>1125.58</v>
      </c>
      <c r="E1600" t="s">
        <v>320</v>
      </c>
      <c r="F1600" t="s">
        <v>340</v>
      </c>
    </row>
    <row r="1601" spans="1:6" x14ac:dyDescent="0.25">
      <c r="A1601">
        <v>30726</v>
      </c>
      <c r="B1601" t="s">
        <v>351</v>
      </c>
      <c r="C1601">
        <v>1131.2200000000003</v>
      </c>
      <c r="D1601">
        <v>1131.2200000000003</v>
      </c>
      <c r="E1601" t="s">
        <v>320</v>
      </c>
      <c r="F1601" t="s">
        <v>340</v>
      </c>
    </row>
    <row r="1602" spans="1:6" x14ac:dyDescent="0.25">
      <c r="A1602">
        <v>30728</v>
      </c>
      <c r="B1602" t="s">
        <v>351</v>
      </c>
      <c r="C1602">
        <v>992.98</v>
      </c>
      <c r="D1602">
        <v>992.98</v>
      </c>
      <c r="E1602" t="s">
        <v>320</v>
      </c>
      <c r="F1602" t="s">
        <v>340</v>
      </c>
    </row>
    <row r="1603" spans="1:6" x14ac:dyDescent="0.25">
      <c r="A1603">
        <v>30732</v>
      </c>
      <c r="B1603" t="s">
        <v>351</v>
      </c>
      <c r="C1603">
        <v>1125.58</v>
      </c>
      <c r="D1603">
        <v>1125.58</v>
      </c>
      <c r="E1603" t="s">
        <v>320</v>
      </c>
      <c r="F1603" t="s">
        <v>340</v>
      </c>
    </row>
    <row r="1604" spans="1:6" x14ac:dyDescent="0.25">
      <c r="A1604">
        <v>30733</v>
      </c>
      <c r="B1604" t="s">
        <v>351</v>
      </c>
      <c r="C1604">
        <v>1125.58</v>
      </c>
      <c r="D1604">
        <v>1125.58</v>
      </c>
      <c r="E1604" t="s">
        <v>320</v>
      </c>
      <c r="F1604" t="s">
        <v>340</v>
      </c>
    </row>
    <row r="1605" spans="1:6" x14ac:dyDescent="0.25">
      <c r="A1605">
        <v>30736</v>
      </c>
      <c r="B1605" t="s">
        <v>351</v>
      </c>
      <c r="C1605">
        <v>1125.58</v>
      </c>
      <c r="D1605">
        <v>1125.58</v>
      </c>
      <c r="E1605" t="s">
        <v>320</v>
      </c>
      <c r="F1605" t="s">
        <v>340</v>
      </c>
    </row>
    <row r="1606" spans="1:6" x14ac:dyDescent="0.25">
      <c r="A1606">
        <v>30739</v>
      </c>
      <c r="B1606" t="s">
        <v>351</v>
      </c>
      <c r="C1606">
        <v>1131.2200000000003</v>
      </c>
      <c r="D1606">
        <v>1131.2200000000003</v>
      </c>
      <c r="E1606" t="s">
        <v>320</v>
      </c>
      <c r="F1606" t="s">
        <v>340</v>
      </c>
    </row>
    <row r="1607" spans="1:6" x14ac:dyDescent="0.25">
      <c r="A1607">
        <v>30741</v>
      </c>
      <c r="B1607" t="s">
        <v>351</v>
      </c>
      <c r="C1607">
        <v>1131.2200000000003</v>
      </c>
      <c r="D1607">
        <v>1131.2200000000003</v>
      </c>
      <c r="E1607" t="s">
        <v>320</v>
      </c>
      <c r="F1607" t="s">
        <v>340</v>
      </c>
    </row>
    <row r="1608" spans="1:6" x14ac:dyDescent="0.25">
      <c r="A1608">
        <v>30744</v>
      </c>
      <c r="B1608" t="s">
        <v>351</v>
      </c>
      <c r="C1608">
        <v>771.77</v>
      </c>
      <c r="D1608">
        <v>771.77</v>
      </c>
      <c r="E1608" t="s">
        <v>320</v>
      </c>
      <c r="F1608" t="s">
        <v>340</v>
      </c>
    </row>
    <row r="1609" spans="1:6" x14ac:dyDescent="0.25">
      <c r="A1609">
        <v>30751</v>
      </c>
      <c r="B1609" t="s">
        <v>351</v>
      </c>
      <c r="C1609">
        <v>1559.78</v>
      </c>
      <c r="D1609">
        <v>1559.78</v>
      </c>
      <c r="E1609" t="s">
        <v>320</v>
      </c>
      <c r="F1609" t="s">
        <v>340</v>
      </c>
    </row>
    <row r="1610" spans="1:6" x14ac:dyDescent="0.25">
      <c r="A1610">
        <v>30753</v>
      </c>
      <c r="B1610" t="s">
        <v>351</v>
      </c>
      <c r="C1610">
        <v>1125.5899999999999</v>
      </c>
      <c r="D1610">
        <v>1125.5899999999999</v>
      </c>
      <c r="E1610" t="s">
        <v>320</v>
      </c>
      <c r="F1610" t="s">
        <v>340</v>
      </c>
    </row>
    <row r="1611" spans="1:6" x14ac:dyDescent="0.25">
      <c r="A1611">
        <v>30754</v>
      </c>
      <c r="B1611" t="s">
        <v>351</v>
      </c>
      <c r="C1611">
        <v>822.67999999999984</v>
      </c>
      <c r="D1611">
        <v>822.67999999999984</v>
      </c>
      <c r="E1611" t="s">
        <v>320</v>
      </c>
      <c r="F1611" t="s">
        <v>340</v>
      </c>
    </row>
    <row r="1612" spans="1:6" x14ac:dyDescent="0.25">
      <c r="A1612">
        <v>30755</v>
      </c>
      <c r="B1612" t="s">
        <v>351</v>
      </c>
      <c r="C1612">
        <v>1125.58</v>
      </c>
      <c r="D1612">
        <v>1125.58</v>
      </c>
      <c r="E1612" t="s">
        <v>320</v>
      </c>
      <c r="F1612" t="s">
        <v>340</v>
      </c>
    </row>
    <row r="1613" spans="1:6" x14ac:dyDescent="0.25">
      <c r="A1613">
        <v>30758</v>
      </c>
      <c r="B1613" t="s">
        <v>351</v>
      </c>
      <c r="C1613">
        <v>771.77</v>
      </c>
      <c r="D1613">
        <v>771.77</v>
      </c>
      <c r="E1613" t="s">
        <v>320</v>
      </c>
      <c r="F1613" t="s">
        <v>340</v>
      </c>
    </row>
    <row r="1614" spans="1:6" x14ac:dyDescent="0.25">
      <c r="A1614">
        <v>30759</v>
      </c>
      <c r="B1614" t="s">
        <v>351</v>
      </c>
      <c r="C1614">
        <v>1008.7999999999998</v>
      </c>
      <c r="D1614">
        <v>1008.7999999999998</v>
      </c>
      <c r="E1614" t="s">
        <v>320</v>
      </c>
      <c r="F1614" t="s">
        <v>340</v>
      </c>
    </row>
    <row r="1615" spans="1:6" x14ac:dyDescent="0.25">
      <c r="A1615">
        <v>30762</v>
      </c>
      <c r="B1615" t="s">
        <v>351</v>
      </c>
      <c r="C1615">
        <v>858</v>
      </c>
      <c r="D1615">
        <v>858</v>
      </c>
      <c r="E1615" t="s">
        <v>320</v>
      </c>
      <c r="F1615" t="s">
        <v>340</v>
      </c>
    </row>
    <row r="1616" spans="1:6" x14ac:dyDescent="0.25">
      <c r="A1616">
        <v>30769</v>
      </c>
      <c r="B1616" t="s">
        <v>351</v>
      </c>
      <c r="C1616">
        <v>888.12</v>
      </c>
      <c r="D1616">
        <v>888.12</v>
      </c>
      <c r="E1616" t="s">
        <v>320</v>
      </c>
      <c r="F1616" t="s">
        <v>340</v>
      </c>
    </row>
    <row r="1617" spans="1:6" x14ac:dyDescent="0.25">
      <c r="A1617">
        <v>30770</v>
      </c>
      <c r="B1617" t="s">
        <v>351</v>
      </c>
      <c r="C1617">
        <v>1125.58</v>
      </c>
      <c r="D1617">
        <v>1125.58</v>
      </c>
      <c r="E1617" t="s">
        <v>320</v>
      </c>
      <c r="F1617" t="s">
        <v>340</v>
      </c>
    </row>
    <row r="1618" spans="1:6" x14ac:dyDescent="0.25">
      <c r="A1618">
        <v>30771</v>
      </c>
      <c r="B1618" t="s">
        <v>351</v>
      </c>
      <c r="C1618">
        <v>1125.58</v>
      </c>
      <c r="D1618">
        <v>1125.58</v>
      </c>
      <c r="E1618" t="s">
        <v>320</v>
      </c>
      <c r="F1618" t="s">
        <v>340</v>
      </c>
    </row>
    <row r="1619" spans="1:6" x14ac:dyDescent="0.25">
      <c r="A1619">
        <v>30778</v>
      </c>
      <c r="B1619" t="s">
        <v>351</v>
      </c>
      <c r="C1619">
        <v>1125.58</v>
      </c>
      <c r="D1619">
        <v>1125.58</v>
      </c>
      <c r="E1619" t="s">
        <v>320</v>
      </c>
      <c r="F1619" t="s">
        <v>340</v>
      </c>
    </row>
    <row r="1620" spans="1:6" x14ac:dyDescent="0.25">
      <c r="A1620">
        <v>30782</v>
      </c>
      <c r="B1620" t="s">
        <v>351</v>
      </c>
      <c r="C1620">
        <v>1125.58</v>
      </c>
      <c r="D1620">
        <v>1125.58</v>
      </c>
      <c r="E1620" t="s">
        <v>320</v>
      </c>
      <c r="F1620" t="s">
        <v>340</v>
      </c>
    </row>
    <row r="1621" spans="1:6" x14ac:dyDescent="0.25">
      <c r="A1621">
        <v>30784</v>
      </c>
      <c r="B1621" t="s">
        <v>351</v>
      </c>
      <c r="C1621">
        <v>1125.58</v>
      </c>
      <c r="D1621">
        <v>1125.58</v>
      </c>
      <c r="E1621" t="s">
        <v>320</v>
      </c>
      <c r="F1621" t="s">
        <v>340</v>
      </c>
    </row>
    <row r="1622" spans="1:6" x14ac:dyDescent="0.25">
      <c r="A1622">
        <v>30788</v>
      </c>
      <c r="B1622" t="s">
        <v>351</v>
      </c>
      <c r="C1622">
        <v>1125.58</v>
      </c>
      <c r="D1622">
        <v>1125.58</v>
      </c>
      <c r="E1622" t="s">
        <v>320</v>
      </c>
      <c r="F1622" t="s">
        <v>340</v>
      </c>
    </row>
    <row r="1623" spans="1:6" x14ac:dyDescent="0.25">
      <c r="A1623">
        <v>30789</v>
      </c>
      <c r="B1623" t="s">
        <v>351</v>
      </c>
      <c r="C1623">
        <v>908.92</v>
      </c>
      <c r="D1623">
        <v>908.92</v>
      </c>
      <c r="E1623" t="s">
        <v>320</v>
      </c>
      <c r="F1623" t="s">
        <v>340</v>
      </c>
    </row>
    <row r="1624" spans="1:6" x14ac:dyDescent="0.25">
      <c r="A1624">
        <v>30791</v>
      </c>
      <c r="B1624" t="s">
        <v>351</v>
      </c>
      <c r="C1624">
        <v>1125.58</v>
      </c>
      <c r="D1624">
        <v>1125.58</v>
      </c>
      <c r="E1624" t="s">
        <v>320</v>
      </c>
      <c r="F1624" t="s">
        <v>340</v>
      </c>
    </row>
    <row r="1625" spans="1:6" x14ac:dyDescent="0.25">
      <c r="A1625">
        <v>30795</v>
      </c>
      <c r="B1625" t="s">
        <v>351</v>
      </c>
      <c r="C1625">
        <v>908.92</v>
      </c>
      <c r="D1625">
        <v>908.92</v>
      </c>
      <c r="E1625" t="s">
        <v>320</v>
      </c>
      <c r="F1625" t="s">
        <v>340</v>
      </c>
    </row>
    <row r="1626" spans="1:6" x14ac:dyDescent="0.25">
      <c r="A1626">
        <v>30796</v>
      </c>
      <c r="B1626" t="s">
        <v>351</v>
      </c>
      <c r="C1626">
        <v>1125.58</v>
      </c>
      <c r="D1626">
        <v>1125.58</v>
      </c>
      <c r="E1626" t="s">
        <v>320</v>
      </c>
      <c r="F1626" t="s">
        <v>340</v>
      </c>
    </row>
    <row r="1627" spans="1:6" x14ac:dyDescent="0.25">
      <c r="A1627">
        <v>30798</v>
      </c>
      <c r="B1627" t="s">
        <v>351</v>
      </c>
      <c r="C1627">
        <v>1131.2200000000003</v>
      </c>
      <c r="D1627">
        <v>1131.2200000000003</v>
      </c>
      <c r="E1627" t="s">
        <v>320</v>
      </c>
      <c r="F1627" t="s">
        <v>340</v>
      </c>
    </row>
    <row r="1628" spans="1:6" x14ac:dyDescent="0.25">
      <c r="A1628">
        <v>30803</v>
      </c>
      <c r="B1628" t="s">
        <v>351</v>
      </c>
      <c r="C1628">
        <v>1131.2200000000003</v>
      </c>
      <c r="D1628">
        <v>1131.2200000000003</v>
      </c>
      <c r="E1628" t="s">
        <v>320</v>
      </c>
      <c r="F1628" t="s">
        <v>340</v>
      </c>
    </row>
    <row r="1629" spans="1:6" x14ac:dyDescent="0.25">
      <c r="A1629">
        <v>30806</v>
      </c>
      <c r="B1629" t="s">
        <v>351</v>
      </c>
      <c r="C1629">
        <v>1343.12</v>
      </c>
      <c r="D1629">
        <v>1343.12</v>
      </c>
      <c r="E1629" t="s">
        <v>320</v>
      </c>
      <c r="F1629" t="s">
        <v>340</v>
      </c>
    </row>
    <row r="1630" spans="1:6" x14ac:dyDescent="0.25">
      <c r="A1630">
        <v>30807</v>
      </c>
      <c r="B1630" t="s">
        <v>351</v>
      </c>
      <c r="C1630">
        <v>822.67999999999984</v>
      </c>
      <c r="D1630">
        <v>822.67999999999984</v>
      </c>
      <c r="E1630" t="s">
        <v>320</v>
      </c>
      <c r="F1630" t="s">
        <v>340</v>
      </c>
    </row>
    <row r="1631" spans="1:6" x14ac:dyDescent="0.25">
      <c r="A1631">
        <v>30813</v>
      </c>
      <c r="B1631" t="s">
        <v>351</v>
      </c>
      <c r="C1631">
        <v>908.92</v>
      </c>
      <c r="D1631">
        <v>908.92</v>
      </c>
      <c r="E1631" t="s">
        <v>320</v>
      </c>
      <c r="F1631" t="s">
        <v>340</v>
      </c>
    </row>
    <row r="1632" spans="1:6" x14ac:dyDescent="0.25">
      <c r="A1632">
        <v>30814</v>
      </c>
      <c r="B1632" t="s">
        <v>351</v>
      </c>
      <c r="C1632">
        <v>941.85</v>
      </c>
      <c r="D1632">
        <v>941.85</v>
      </c>
      <c r="E1632" t="s">
        <v>320</v>
      </c>
      <c r="F1632" t="s">
        <v>340</v>
      </c>
    </row>
    <row r="1633" spans="1:6" x14ac:dyDescent="0.25">
      <c r="A1633">
        <v>30815</v>
      </c>
      <c r="B1633" t="s">
        <v>351</v>
      </c>
      <c r="C1633">
        <v>858</v>
      </c>
      <c r="D1633">
        <v>858</v>
      </c>
      <c r="E1633" t="s">
        <v>320</v>
      </c>
      <c r="F1633" t="s">
        <v>340</v>
      </c>
    </row>
    <row r="1634" spans="1:6" x14ac:dyDescent="0.25">
      <c r="A1634">
        <v>30817</v>
      </c>
      <c r="B1634" t="s">
        <v>351</v>
      </c>
      <c r="C1634">
        <v>1131.2200000000003</v>
      </c>
      <c r="D1634">
        <v>1131.2200000000003</v>
      </c>
      <c r="E1634" t="s">
        <v>320</v>
      </c>
      <c r="F1634" t="s">
        <v>340</v>
      </c>
    </row>
    <row r="1635" spans="1:6" x14ac:dyDescent="0.25">
      <c r="A1635">
        <v>30819</v>
      </c>
      <c r="B1635" t="s">
        <v>351</v>
      </c>
      <c r="C1635">
        <v>1131.2200000000003</v>
      </c>
      <c r="D1635">
        <v>1131.2200000000003</v>
      </c>
      <c r="E1635" t="s">
        <v>320</v>
      </c>
      <c r="F1635" t="s">
        <v>340</v>
      </c>
    </row>
    <row r="1636" spans="1:6" x14ac:dyDescent="0.25">
      <c r="A1636">
        <v>30822</v>
      </c>
      <c r="B1636" t="s">
        <v>351</v>
      </c>
      <c r="C1636">
        <v>1125.58</v>
      </c>
      <c r="D1636">
        <v>1125.58</v>
      </c>
      <c r="E1636" t="s">
        <v>320</v>
      </c>
      <c r="F1636" t="s">
        <v>340</v>
      </c>
    </row>
    <row r="1637" spans="1:6" x14ac:dyDescent="0.25">
      <c r="A1637">
        <v>30824</v>
      </c>
      <c r="B1637" t="s">
        <v>351</v>
      </c>
      <c r="C1637">
        <v>1125.58</v>
      </c>
      <c r="D1637">
        <v>1125.58</v>
      </c>
      <c r="E1637" t="s">
        <v>320</v>
      </c>
      <c r="F1637" t="s">
        <v>340</v>
      </c>
    </row>
    <row r="1638" spans="1:6" x14ac:dyDescent="0.25">
      <c r="A1638">
        <v>30826</v>
      </c>
      <c r="B1638" t="s">
        <v>351</v>
      </c>
      <c r="C1638">
        <v>1125.58</v>
      </c>
      <c r="D1638">
        <v>1125.58</v>
      </c>
      <c r="E1638" t="s">
        <v>320</v>
      </c>
      <c r="F1638" t="s">
        <v>340</v>
      </c>
    </row>
    <row r="1639" spans="1:6" x14ac:dyDescent="0.25">
      <c r="A1639">
        <v>30828</v>
      </c>
      <c r="B1639" t="s">
        <v>351</v>
      </c>
      <c r="C1639">
        <v>1125.58</v>
      </c>
      <c r="D1639">
        <v>1125.58</v>
      </c>
      <c r="E1639" t="s">
        <v>320</v>
      </c>
      <c r="F1639" t="s">
        <v>340</v>
      </c>
    </row>
    <row r="1640" spans="1:6" x14ac:dyDescent="0.25">
      <c r="A1640">
        <v>30829</v>
      </c>
      <c r="B1640" t="s">
        <v>351</v>
      </c>
      <c r="C1640">
        <v>1125.58</v>
      </c>
      <c r="D1640">
        <v>1125.58</v>
      </c>
      <c r="E1640" t="s">
        <v>320</v>
      </c>
      <c r="F1640" t="s">
        <v>340</v>
      </c>
    </row>
    <row r="1641" spans="1:6" x14ac:dyDescent="0.25">
      <c r="A1641">
        <v>30839</v>
      </c>
      <c r="B1641" t="s">
        <v>351</v>
      </c>
      <c r="C1641">
        <v>1125.58</v>
      </c>
      <c r="D1641">
        <v>1125.58</v>
      </c>
      <c r="E1641" t="s">
        <v>320</v>
      </c>
      <c r="F1641" t="s">
        <v>340</v>
      </c>
    </row>
    <row r="1642" spans="1:6" x14ac:dyDescent="0.25">
      <c r="A1642">
        <v>30840</v>
      </c>
      <c r="B1642" t="s">
        <v>351</v>
      </c>
      <c r="C1642">
        <v>908.92</v>
      </c>
      <c r="D1642">
        <v>908.92</v>
      </c>
      <c r="E1642" t="s">
        <v>320</v>
      </c>
      <c r="F1642" t="s">
        <v>340</v>
      </c>
    </row>
    <row r="1643" spans="1:6" x14ac:dyDescent="0.25">
      <c r="A1643">
        <v>30843</v>
      </c>
      <c r="B1643" t="s">
        <v>351</v>
      </c>
      <c r="C1643">
        <v>1125.58</v>
      </c>
      <c r="D1643">
        <v>1125.58</v>
      </c>
      <c r="E1643" t="s">
        <v>320</v>
      </c>
      <c r="F1643" t="s">
        <v>340</v>
      </c>
    </row>
    <row r="1644" spans="1:6" x14ac:dyDescent="0.25">
      <c r="A1644">
        <v>30845</v>
      </c>
      <c r="B1644" t="s">
        <v>351</v>
      </c>
      <c r="C1644">
        <v>1125.58</v>
      </c>
      <c r="D1644">
        <v>1125.58</v>
      </c>
      <c r="E1644" t="s">
        <v>320</v>
      </c>
      <c r="F1644" t="s">
        <v>340</v>
      </c>
    </row>
    <row r="1645" spans="1:6" x14ac:dyDescent="0.25">
      <c r="A1645">
        <v>30846</v>
      </c>
      <c r="B1645" t="s">
        <v>351</v>
      </c>
      <c r="C1645">
        <v>888.12</v>
      </c>
      <c r="D1645">
        <v>888.12</v>
      </c>
      <c r="E1645" t="s">
        <v>320</v>
      </c>
      <c r="F1645" t="s">
        <v>340</v>
      </c>
    </row>
    <row r="1646" spans="1:6" x14ac:dyDescent="0.25">
      <c r="A1646">
        <v>30847</v>
      </c>
      <c r="B1646" t="s">
        <v>351</v>
      </c>
      <c r="C1646">
        <v>888.12</v>
      </c>
      <c r="D1646">
        <v>888.12</v>
      </c>
      <c r="E1646" t="s">
        <v>320</v>
      </c>
      <c r="F1646" t="s">
        <v>340</v>
      </c>
    </row>
    <row r="1647" spans="1:6" x14ac:dyDescent="0.25">
      <c r="A1647">
        <v>30849</v>
      </c>
      <c r="B1647" t="s">
        <v>351</v>
      </c>
      <c r="C1647">
        <v>1125.58</v>
      </c>
      <c r="D1647">
        <v>1125.58</v>
      </c>
      <c r="E1647" t="s">
        <v>320</v>
      </c>
      <c r="F1647" t="s">
        <v>340</v>
      </c>
    </row>
    <row r="1648" spans="1:6" x14ac:dyDescent="0.25">
      <c r="A1648">
        <v>30850</v>
      </c>
      <c r="B1648" t="s">
        <v>351</v>
      </c>
      <c r="C1648">
        <v>1125.58</v>
      </c>
      <c r="D1648">
        <v>1125.58</v>
      </c>
      <c r="E1648" t="s">
        <v>320</v>
      </c>
      <c r="F1648" t="s">
        <v>340</v>
      </c>
    </row>
    <row r="1649" spans="1:6" x14ac:dyDescent="0.25">
      <c r="A1649">
        <v>30851</v>
      </c>
      <c r="B1649" t="s">
        <v>351</v>
      </c>
      <c r="C1649">
        <v>822.67999999999984</v>
      </c>
      <c r="D1649">
        <v>822.67999999999984</v>
      </c>
      <c r="E1649" t="s">
        <v>320</v>
      </c>
      <c r="F1649" t="s">
        <v>340</v>
      </c>
    </row>
    <row r="1650" spans="1:6" x14ac:dyDescent="0.25">
      <c r="A1650">
        <v>30854</v>
      </c>
      <c r="B1650" t="s">
        <v>351</v>
      </c>
      <c r="C1650">
        <v>888.12</v>
      </c>
      <c r="D1650">
        <v>888.12</v>
      </c>
      <c r="E1650" t="s">
        <v>320</v>
      </c>
      <c r="F1650" t="s">
        <v>340</v>
      </c>
    </row>
    <row r="1651" spans="1:6" x14ac:dyDescent="0.25">
      <c r="A1651">
        <v>30859</v>
      </c>
      <c r="B1651" t="s">
        <v>351</v>
      </c>
      <c r="C1651">
        <v>822.67999999999984</v>
      </c>
      <c r="D1651">
        <v>822.67999999999984</v>
      </c>
      <c r="E1651" t="s">
        <v>320</v>
      </c>
      <c r="F1651" t="s">
        <v>340</v>
      </c>
    </row>
    <row r="1652" spans="1:6" x14ac:dyDescent="0.25">
      <c r="A1652">
        <v>30861</v>
      </c>
      <c r="B1652" t="s">
        <v>351</v>
      </c>
      <c r="C1652">
        <v>908.92</v>
      </c>
      <c r="D1652">
        <v>908.92</v>
      </c>
      <c r="E1652" t="s">
        <v>320</v>
      </c>
      <c r="F1652" t="s">
        <v>340</v>
      </c>
    </row>
    <row r="1653" spans="1:6" x14ac:dyDescent="0.25">
      <c r="A1653">
        <v>30863</v>
      </c>
      <c r="B1653" t="s">
        <v>351</v>
      </c>
      <c r="C1653">
        <v>908.92</v>
      </c>
      <c r="D1653">
        <v>908.92</v>
      </c>
      <c r="E1653" t="s">
        <v>320</v>
      </c>
      <c r="F1653" t="s">
        <v>340</v>
      </c>
    </row>
    <row r="1654" spans="1:6" x14ac:dyDescent="0.25">
      <c r="A1654">
        <v>30865</v>
      </c>
      <c r="B1654" t="s">
        <v>351</v>
      </c>
      <c r="C1654">
        <v>908.92</v>
      </c>
      <c r="D1654">
        <v>908.92</v>
      </c>
      <c r="E1654" t="s">
        <v>320</v>
      </c>
      <c r="F1654" t="s">
        <v>340</v>
      </c>
    </row>
    <row r="1655" spans="1:6" x14ac:dyDescent="0.25">
      <c r="A1655">
        <v>30866</v>
      </c>
      <c r="B1655" t="s">
        <v>351</v>
      </c>
      <c r="C1655">
        <v>1131.2200000000003</v>
      </c>
      <c r="D1655">
        <v>1131.2200000000003</v>
      </c>
      <c r="E1655" t="s">
        <v>320</v>
      </c>
      <c r="F1655" t="s">
        <v>340</v>
      </c>
    </row>
    <row r="1656" spans="1:6" x14ac:dyDescent="0.25">
      <c r="A1656">
        <v>30870</v>
      </c>
      <c r="B1656" t="s">
        <v>351</v>
      </c>
      <c r="C1656">
        <v>1125.58</v>
      </c>
      <c r="D1656">
        <v>1125.58</v>
      </c>
      <c r="E1656" t="s">
        <v>320</v>
      </c>
      <c r="F1656" t="s">
        <v>340</v>
      </c>
    </row>
    <row r="1657" spans="1:6" x14ac:dyDescent="0.25">
      <c r="A1657">
        <v>30877</v>
      </c>
      <c r="B1657" t="s">
        <v>351</v>
      </c>
      <c r="C1657">
        <v>3222.67</v>
      </c>
      <c r="D1657">
        <v>3222.67</v>
      </c>
      <c r="E1657" t="s">
        <v>320</v>
      </c>
      <c r="F1657" t="s">
        <v>340</v>
      </c>
    </row>
    <row r="1658" spans="1:6" x14ac:dyDescent="0.25">
      <c r="A1658">
        <v>30885</v>
      </c>
      <c r="B1658" t="s">
        <v>351</v>
      </c>
      <c r="C1658">
        <v>1434.7699999999998</v>
      </c>
      <c r="D1658">
        <v>1434.7699999999998</v>
      </c>
      <c r="E1658" t="s">
        <v>320</v>
      </c>
      <c r="F1658" t="s">
        <v>340</v>
      </c>
    </row>
    <row r="1659" spans="1:6" x14ac:dyDescent="0.25">
      <c r="A1659">
        <v>30923</v>
      </c>
      <c r="B1659" t="s">
        <v>351</v>
      </c>
      <c r="C1659">
        <v>771.77</v>
      </c>
      <c r="D1659">
        <v>771.77</v>
      </c>
      <c r="E1659" t="s">
        <v>320</v>
      </c>
      <c r="F1659" t="s">
        <v>340</v>
      </c>
    </row>
    <row r="1660" spans="1:6" x14ac:dyDescent="0.25">
      <c r="A1660">
        <v>30935</v>
      </c>
      <c r="B1660" t="s">
        <v>351</v>
      </c>
      <c r="C1660">
        <v>1125.5899999999999</v>
      </c>
      <c r="D1660">
        <v>1125.5899999999999</v>
      </c>
      <c r="E1660" t="s">
        <v>320</v>
      </c>
      <c r="F1660" t="s">
        <v>340</v>
      </c>
    </row>
    <row r="1661" spans="1:6" x14ac:dyDescent="0.25">
      <c r="A1661">
        <v>30943</v>
      </c>
      <c r="B1661" t="s">
        <v>351</v>
      </c>
      <c r="C1661">
        <v>992.98</v>
      </c>
      <c r="D1661">
        <v>992.98</v>
      </c>
      <c r="E1661" t="s">
        <v>320</v>
      </c>
      <c r="F1661" t="s">
        <v>340</v>
      </c>
    </row>
    <row r="1662" spans="1:6" x14ac:dyDescent="0.25">
      <c r="A1662">
        <v>30952</v>
      </c>
      <c r="B1662" t="s">
        <v>351</v>
      </c>
      <c r="C1662">
        <v>1131.2200000000003</v>
      </c>
      <c r="D1662">
        <v>1131.2200000000003</v>
      </c>
      <c r="E1662" t="s">
        <v>320</v>
      </c>
      <c r="F1662" t="s">
        <v>340</v>
      </c>
    </row>
    <row r="1663" spans="1:6" x14ac:dyDescent="0.25">
      <c r="A1663">
        <v>31021</v>
      </c>
      <c r="B1663" t="s">
        <v>351</v>
      </c>
      <c r="C1663">
        <v>1553.07</v>
      </c>
      <c r="D1663">
        <v>1553.07</v>
      </c>
      <c r="E1663" t="s">
        <v>320</v>
      </c>
      <c r="F1663" t="s">
        <v>340</v>
      </c>
    </row>
    <row r="1664" spans="1:6" x14ac:dyDescent="0.25">
      <c r="A1664">
        <v>31049</v>
      </c>
      <c r="B1664" t="s">
        <v>351</v>
      </c>
      <c r="C1664">
        <v>992.98</v>
      </c>
      <c r="D1664">
        <v>992.98</v>
      </c>
      <c r="E1664" t="s">
        <v>320</v>
      </c>
      <c r="F1664" t="s">
        <v>340</v>
      </c>
    </row>
    <row r="1665" spans="1:6" x14ac:dyDescent="0.25">
      <c r="A1665">
        <v>31053</v>
      </c>
      <c r="B1665" t="s">
        <v>351</v>
      </c>
      <c r="C1665">
        <v>794.3</v>
      </c>
      <c r="D1665">
        <v>794.3</v>
      </c>
      <c r="E1665" t="s">
        <v>320</v>
      </c>
      <c r="F1665" t="s">
        <v>340</v>
      </c>
    </row>
    <row r="1666" spans="1:6" x14ac:dyDescent="0.25">
      <c r="A1666">
        <v>31078</v>
      </c>
      <c r="B1666" t="s">
        <v>351</v>
      </c>
      <c r="C1666">
        <v>888.12</v>
      </c>
      <c r="D1666">
        <v>888.12</v>
      </c>
      <c r="E1666" t="s">
        <v>320</v>
      </c>
      <c r="F1666" t="s">
        <v>340</v>
      </c>
    </row>
    <row r="1667" spans="1:6" x14ac:dyDescent="0.25">
      <c r="A1667">
        <v>31105</v>
      </c>
      <c r="B1667" t="s">
        <v>351</v>
      </c>
      <c r="C1667">
        <v>1125.58</v>
      </c>
      <c r="D1667">
        <v>1125.58</v>
      </c>
      <c r="E1667" t="s">
        <v>320</v>
      </c>
      <c r="F1667" t="s">
        <v>340</v>
      </c>
    </row>
    <row r="1668" spans="1:6" x14ac:dyDescent="0.25">
      <c r="A1668">
        <v>31106</v>
      </c>
      <c r="B1668" t="s">
        <v>351</v>
      </c>
      <c r="C1668">
        <v>1125.58</v>
      </c>
      <c r="D1668">
        <v>1125.58</v>
      </c>
      <c r="E1668" t="s">
        <v>320</v>
      </c>
      <c r="F1668" t="s">
        <v>340</v>
      </c>
    </row>
    <row r="1669" spans="1:6" x14ac:dyDescent="0.25">
      <c r="A1669">
        <v>31137</v>
      </c>
      <c r="B1669" t="s">
        <v>351</v>
      </c>
      <c r="C1669">
        <v>3276.67</v>
      </c>
      <c r="D1669">
        <v>3276.67</v>
      </c>
      <c r="E1669" t="s">
        <v>320</v>
      </c>
      <c r="F1669" t="s">
        <v>340</v>
      </c>
    </row>
    <row r="1670" spans="1:6" x14ac:dyDescent="0.25">
      <c r="A1670">
        <v>31144</v>
      </c>
      <c r="B1670" t="s">
        <v>351</v>
      </c>
      <c r="C1670">
        <v>1125.58</v>
      </c>
      <c r="D1670">
        <v>1125.58</v>
      </c>
      <c r="E1670" t="s">
        <v>320</v>
      </c>
      <c r="F1670" t="s">
        <v>340</v>
      </c>
    </row>
    <row r="1671" spans="1:6" x14ac:dyDescent="0.25">
      <c r="A1671">
        <v>31147</v>
      </c>
      <c r="B1671" t="s">
        <v>351</v>
      </c>
      <c r="C1671">
        <v>1125.58</v>
      </c>
      <c r="D1671">
        <v>1125.58</v>
      </c>
      <c r="E1671" t="s">
        <v>320</v>
      </c>
      <c r="F1671" t="s">
        <v>340</v>
      </c>
    </row>
    <row r="1672" spans="1:6" x14ac:dyDescent="0.25">
      <c r="A1672">
        <v>31177</v>
      </c>
      <c r="B1672" t="s">
        <v>351</v>
      </c>
      <c r="C1672">
        <v>992.98</v>
      </c>
      <c r="D1672">
        <v>992.98</v>
      </c>
      <c r="E1672" t="s">
        <v>320</v>
      </c>
      <c r="F1672" t="s">
        <v>340</v>
      </c>
    </row>
    <row r="1673" spans="1:6" x14ac:dyDescent="0.25">
      <c r="A1673">
        <v>31206</v>
      </c>
      <c r="B1673" t="s">
        <v>351</v>
      </c>
      <c r="C1673">
        <v>1823.03</v>
      </c>
      <c r="D1673">
        <v>1823.03</v>
      </c>
      <c r="E1673" t="s">
        <v>320</v>
      </c>
      <c r="F1673" t="s">
        <v>340</v>
      </c>
    </row>
    <row r="1674" spans="1:6" x14ac:dyDescent="0.25">
      <c r="A1674">
        <v>31207</v>
      </c>
      <c r="B1674" t="s">
        <v>351</v>
      </c>
      <c r="C1674">
        <v>992.98</v>
      </c>
      <c r="D1674">
        <v>992.98</v>
      </c>
      <c r="E1674" t="s">
        <v>320</v>
      </c>
      <c r="F1674" t="s">
        <v>340</v>
      </c>
    </row>
    <row r="1675" spans="1:6" x14ac:dyDescent="0.25">
      <c r="A1675">
        <v>31213</v>
      </c>
      <c r="B1675" t="s">
        <v>351</v>
      </c>
      <c r="C1675">
        <v>992.98</v>
      </c>
      <c r="D1675">
        <v>992.98</v>
      </c>
      <c r="E1675" t="s">
        <v>320</v>
      </c>
      <c r="F1675" t="s">
        <v>340</v>
      </c>
    </row>
    <row r="1676" spans="1:6" x14ac:dyDescent="0.25">
      <c r="A1676">
        <v>31225</v>
      </c>
      <c r="B1676" t="s">
        <v>351</v>
      </c>
      <c r="C1676">
        <v>1066.43</v>
      </c>
      <c r="D1676">
        <v>1066.43</v>
      </c>
      <c r="E1676" t="s">
        <v>320</v>
      </c>
      <c r="F1676" t="s">
        <v>340</v>
      </c>
    </row>
    <row r="1677" spans="1:6" x14ac:dyDescent="0.25">
      <c r="A1677">
        <v>31226</v>
      </c>
      <c r="B1677" t="s">
        <v>351</v>
      </c>
      <c r="C1677">
        <v>1066.43</v>
      </c>
      <c r="D1677">
        <v>1066.43</v>
      </c>
      <c r="E1677" t="s">
        <v>320</v>
      </c>
      <c r="F1677" t="s">
        <v>340</v>
      </c>
    </row>
    <row r="1678" spans="1:6" x14ac:dyDescent="0.25">
      <c r="A1678">
        <v>31236</v>
      </c>
      <c r="B1678" t="s">
        <v>351</v>
      </c>
      <c r="C1678">
        <v>1125.58</v>
      </c>
      <c r="D1678">
        <v>1125.58</v>
      </c>
      <c r="E1678" t="s">
        <v>320</v>
      </c>
      <c r="F1678" t="s">
        <v>340</v>
      </c>
    </row>
    <row r="1679" spans="1:6" x14ac:dyDescent="0.25">
      <c r="A1679">
        <v>31320</v>
      </c>
      <c r="B1679" t="s">
        <v>351</v>
      </c>
      <c r="C1679">
        <v>1066.43</v>
      </c>
      <c r="D1679">
        <v>1066.43</v>
      </c>
      <c r="E1679" t="s">
        <v>320</v>
      </c>
      <c r="F1679" t="s">
        <v>340</v>
      </c>
    </row>
    <row r="1680" spans="1:6" x14ac:dyDescent="0.25">
      <c r="A1680">
        <v>31400</v>
      </c>
      <c r="B1680" t="s">
        <v>351</v>
      </c>
      <c r="C1680">
        <v>1125.58</v>
      </c>
      <c r="D1680">
        <v>1125.58</v>
      </c>
      <c r="E1680" t="s">
        <v>320</v>
      </c>
      <c r="F1680" t="s">
        <v>340</v>
      </c>
    </row>
    <row r="1681" spans="1:6" x14ac:dyDescent="0.25">
      <c r="A1681">
        <v>31402</v>
      </c>
      <c r="B1681" t="s">
        <v>351</v>
      </c>
      <c r="C1681">
        <v>1125.58</v>
      </c>
      <c r="D1681">
        <v>1125.58</v>
      </c>
      <c r="E1681" t="s">
        <v>320</v>
      </c>
      <c r="F1681" t="s">
        <v>340</v>
      </c>
    </row>
    <row r="1682" spans="1:6" x14ac:dyDescent="0.25">
      <c r="A1682">
        <v>31405</v>
      </c>
      <c r="B1682" t="s">
        <v>351</v>
      </c>
      <c r="C1682">
        <v>888.12</v>
      </c>
      <c r="D1682">
        <v>888.12</v>
      </c>
      <c r="E1682" t="s">
        <v>320</v>
      </c>
      <c r="F1682" t="s">
        <v>340</v>
      </c>
    </row>
    <row r="1683" spans="1:6" x14ac:dyDescent="0.25">
      <c r="A1683">
        <v>31424</v>
      </c>
      <c r="B1683" t="s">
        <v>351</v>
      </c>
      <c r="C1683">
        <v>3132.67</v>
      </c>
      <c r="D1683">
        <v>3132.67</v>
      </c>
      <c r="E1683" t="s">
        <v>320</v>
      </c>
      <c r="F1683" t="s">
        <v>340</v>
      </c>
    </row>
    <row r="1684" spans="1:6" x14ac:dyDescent="0.25">
      <c r="A1684">
        <v>31450</v>
      </c>
      <c r="B1684" t="s">
        <v>351</v>
      </c>
      <c r="C1684">
        <v>794.3</v>
      </c>
      <c r="D1684">
        <v>794.3</v>
      </c>
      <c r="E1684" t="s">
        <v>320</v>
      </c>
      <c r="F1684" t="s">
        <v>340</v>
      </c>
    </row>
    <row r="1685" spans="1:6" x14ac:dyDescent="0.25">
      <c r="A1685">
        <v>31454</v>
      </c>
      <c r="B1685" t="s">
        <v>351</v>
      </c>
      <c r="C1685">
        <v>1125.58</v>
      </c>
      <c r="D1685">
        <v>1125.58</v>
      </c>
      <c r="E1685" t="s">
        <v>320</v>
      </c>
      <c r="F1685" t="s">
        <v>340</v>
      </c>
    </row>
    <row r="1686" spans="1:6" x14ac:dyDescent="0.25">
      <c r="A1686">
        <v>31495</v>
      </c>
      <c r="B1686" t="s">
        <v>351</v>
      </c>
      <c r="C1686">
        <v>1131.2200000000003</v>
      </c>
      <c r="D1686">
        <v>1131.2200000000003</v>
      </c>
      <c r="E1686" t="s">
        <v>320</v>
      </c>
      <c r="F1686" t="s">
        <v>340</v>
      </c>
    </row>
    <row r="1687" spans="1:6" x14ac:dyDescent="0.25">
      <c r="A1687">
        <v>31496</v>
      </c>
      <c r="B1687" t="s">
        <v>351</v>
      </c>
      <c r="C1687">
        <v>1066.43</v>
      </c>
      <c r="D1687">
        <v>1066.43</v>
      </c>
      <c r="E1687" t="s">
        <v>320</v>
      </c>
      <c r="F1687" t="s">
        <v>340</v>
      </c>
    </row>
    <row r="1688" spans="1:6" x14ac:dyDescent="0.25">
      <c r="A1688">
        <v>31497</v>
      </c>
      <c r="B1688" t="s">
        <v>351</v>
      </c>
      <c r="C1688">
        <v>1066.43</v>
      </c>
      <c r="D1688">
        <v>1066.43</v>
      </c>
      <c r="E1688" t="s">
        <v>320</v>
      </c>
      <c r="F1688" t="s">
        <v>340</v>
      </c>
    </row>
    <row r="1689" spans="1:6" x14ac:dyDescent="0.25">
      <c r="A1689">
        <v>31543</v>
      </c>
      <c r="B1689" t="s">
        <v>351</v>
      </c>
      <c r="C1689">
        <v>992.98</v>
      </c>
      <c r="D1689">
        <v>992.98</v>
      </c>
      <c r="E1689" t="s">
        <v>320</v>
      </c>
      <c r="F1689" t="s">
        <v>340</v>
      </c>
    </row>
    <row r="1690" spans="1:6" x14ac:dyDescent="0.25">
      <c r="A1690">
        <v>31580</v>
      </c>
      <c r="B1690" t="s">
        <v>351</v>
      </c>
      <c r="C1690">
        <v>1131.2200000000003</v>
      </c>
      <c r="D1690">
        <v>1131.2200000000003</v>
      </c>
      <c r="E1690" t="s">
        <v>320</v>
      </c>
      <c r="F1690" t="s">
        <v>340</v>
      </c>
    </row>
    <row r="1691" spans="1:6" x14ac:dyDescent="0.25">
      <c r="A1691">
        <v>31592</v>
      </c>
      <c r="B1691" t="s">
        <v>351</v>
      </c>
      <c r="C1691">
        <v>1125.58</v>
      </c>
      <c r="D1691">
        <v>1125.58</v>
      </c>
      <c r="E1691" t="s">
        <v>320</v>
      </c>
      <c r="F1691" t="s">
        <v>340</v>
      </c>
    </row>
    <row r="1692" spans="1:6" x14ac:dyDescent="0.25">
      <c r="A1692">
        <v>31593</v>
      </c>
      <c r="B1692" t="s">
        <v>351</v>
      </c>
      <c r="C1692">
        <v>1125.58</v>
      </c>
      <c r="D1692">
        <v>1125.58</v>
      </c>
      <c r="E1692" t="s">
        <v>320</v>
      </c>
      <c r="F1692" t="s">
        <v>340</v>
      </c>
    </row>
    <row r="1693" spans="1:6" x14ac:dyDescent="0.25">
      <c r="A1693">
        <v>31594</v>
      </c>
      <c r="B1693" t="s">
        <v>351</v>
      </c>
      <c r="C1693">
        <v>888.12</v>
      </c>
      <c r="D1693">
        <v>888.12</v>
      </c>
      <c r="E1693" t="s">
        <v>320</v>
      </c>
      <c r="F1693" t="s">
        <v>340</v>
      </c>
    </row>
    <row r="1694" spans="1:6" x14ac:dyDescent="0.25">
      <c r="A1694">
        <v>31637</v>
      </c>
      <c r="B1694" t="s">
        <v>351</v>
      </c>
      <c r="C1694">
        <v>1066.43</v>
      </c>
      <c r="D1694">
        <v>1066.43</v>
      </c>
      <c r="E1694" t="s">
        <v>320</v>
      </c>
      <c r="F1694" t="s">
        <v>340</v>
      </c>
    </row>
    <row r="1695" spans="1:6" x14ac:dyDescent="0.25">
      <c r="A1695">
        <v>31645</v>
      </c>
      <c r="B1695" t="s">
        <v>351</v>
      </c>
      <c r="C1695">
        <v>992.98</v>
      </c>
      <c r="D1695">
        <v>992.98</v>
      </c>
      <c r="E1695" t="s">
        <v>320</v>
      </c>
      <c r="F1695" t="s">
        <v>340</v>
      </c>
    </row>
    <row r="1696" spans="1:6" x14ac:dyDescent="0.25">
      <c r="A1696">
        <v>31647</v>
      </c>
      <c r="B1696" t="s">
        <v>351</v>
      </c>
      <c r="C1696">
        <v>1553.07</v>
      </c>
      <c r="D1696">
        <v>1553.07</v>
      </c>
      <c r="E1696" t="s">
        <v>320</v>
      </c>
      <c r="F1696" t="s">
        <v>340</v>
      </c>
    </row>
    <row r="1697" spans="1:6" x14ac:dyDescent="0.25">
      <c r="A1697">
        <v>31648</v>
      </c>
      <c r="B1697" t="s">
        <v>351</v>
      </c>
      <c r="C1697">
        <v>992.98</v>
      </c>
      <c r="D1697">
        <v>992.98</v>
      </c>
      <c r="E1697" t="s">
        <v>320</v>
      </c>
      <c r="F1697" t="s">
        <v>340</v>
      </c>
    </row>
    <row r="1698" spans="1:6" x14ac:dyDescent="0.25">
      <c r="A1698">
        <v>31649</v>
      </c>
      <c r="B1698" t="s">
        <v>351</v>
      </c>
      <c r="C1698">
        <v>992.98</v>
      </c>
      <c r="D1698">
        <v>992.98</v>
      </c>
      <c r="E1698" t="s">
        <v>320</v>
      </c>
      <c r="F1698" t="s">
        <v>340</v>
      </c>
    </row>
    <row r="1699" spans="1:6" x14ac:dyDescent="0.25">
      <c r="A1699">
        <v>31652</v>
      </c>
      <c r="B1699" t="s">
        <v>351</v>
      </c>
      <c r="C1699">
        <v>992.98</v>
      </c>
      <c r="D1699">
        <v>992.98</v>
      </c>
      <c r="E1699" t="s">
        <v>320</v>
      </c>
      <c r="F1699" t="s">
        <v>340</v>
      </c>
    </row>
    <row r="1700" spans="1:6" x14ac:dyDescent="0.25">
      <c r="A1700">
        <v>31654</v>
      </c>
      <c r="B1700" t="s">
        <v>351</v>
      </c>
      <c r="C1700">
        <v>992.98</v>
      </c>
      <c r="D1700">
        <v>992.98</v>
      </c>
      <c r="E1700" t="s">
        <v>320</v>
      </c>
      <c r="F1700" t="s">
        <v>340</v>
      </c>
    </row>
    <row r="1701" spans="1:6" x14ac:dyDescent="0.25">
      <c r="A1701">
        <v>31656</v>
      </c>
      <c r="B1701" t="s">
        <v>351</v>
      </c>
      <c r="C1701">
        <v>992.98</v>
      </c>
      <c r="D1701">
        <v>992.98</v>
      </c>
      <c r="E1701" t="s">
        <v>320</v>
      </c>
      <c r="F1701" t="s">
        <v>340</v>
      </c>
    </row>
    <row r="1702" spans="1:6" x14ac:dyDescent="0.25">
      <c r="A1702">
        <v>31657</v>
      </c>
      <c r="B1702" t="s">
        <v>351</v>
      </c>
      <c r="C1702">
        <v>992.98</v>
      </c>
      <c r="D1702">
        <v>992.98</v>
      </c>
      <c r="E1702" t="s">
        <v>320</v>
      </c>
      <c r="F1702" t="s">
        <v>340</v>
      </c>
    </row>
    <row r="1703" spans="1:6" x14ac:dyDescent="0.25">
      <c r="A1703">
        <v>31659</v>
      </c>
      <c r="B1703" t="s">
        <v>351</v>
      </c>
      <c r="C1703">
        <v>992.98</v>
      </c>
      <c r="D1703">
        <v>992.98</v>
      </c>
      <c r="E1703" t="s">
        <v>320</v>
      </c>
      <c r="F1703" t="s">
        <v>340</v>
      </c>
    </row>
    <row r="1704" spans="1:6" x14ac:dyDescent="0.25">
      <c r="A1704">
        <v>31661</v>
      </c>
      <c r="B1704" t="s">
        <v>351</v>
      </c>
      <c r="C1704">
        <v>1553.07</v>
      </c>
      <c r="D1704">
        <v>1553.07</v>
      </c>
      <c r="E1704" t="s">
        <v>320</v>
      </c>
      <c r="F1704" t="s">
        <v>340</v>
      </c>
    </row>
    <row r="1705" spans="1:6" x14ac:dyDescent="0.25">
      <c r="A1705">
        <v>31662</v>
      </c>
      <c r="B1705" t="s">
        <v>351</v>
      </c>
      <c r="C1705">
        <v>992.98</v>
      </c>
      <c r="D1705">
        <v>992.98</v>
      </c>
      <c r="E1705" t="s">
        <v>320</v>
      </c>
      <c r="F1705" t="s">
        <v>340</v>
      </c>
    </row>
    <row r="1706" spans="1:6" x14ac:dyDescent="0.25">
      <c r="A1706">
        <v>31663</v>
      </c>
      <c r="B1706" t="s">
        <v>351</v>
      </c>
      <c r="C1706">
        <v>992.98</v>
      </c>
      <c r="D1706">
        <v>992.98</v>
      </c>
      <c r="E1706" t="s">
        <v>320</v>
      </c>
      <c r="F1706" t="s">
        <v>340</v>
      </c>
    </row>
    <row r="1707" spans="1:6" x14ac:dyDescent="0.25">
      <c r="A1707">
        <v>31666</v>
      </c>
      <c r="B1707" t="s">
        <v>351</v>
      </c>
      <c r="C1707">
        <v>992.98</v>
      </c>
      <c r="D1707">
        <v>992.98</v>
      </c>
      <c r="E1707" t="s">
        <v>320</v>
      </c>
      <c r="F1707" t="s">
        <v>340</v>
      </c>
    </row>
    <row r="1708" spans="1:6" x14ac:dyDescent="0.25">
      <c r="A1708">
        <v>31862</v>
      </c>
      <c r="B1708" t="s">
        <v>351</v>
      </c>
      <c r="C1708">
        <v>1125.58</v>
      </c>
      <c r="D1708">
        <v>1125.58</v>
      </c>
      <c r="E1708" t="s">
        <v>320</v>
      </c>
      <c r="F1708" t="s">
        <v>340</v>
      </c>
    </row>
    <row r="1709" spans="1:6" x14ac:dyDescent="0.25">
      <c r="A1709">
        <v>31864</v>
      </c>
      <c r="B1709" t="s">
        <v>351</v>
      </c>
      <c r="C1709">
        <v>1125.58</v>
      </c>
      <c r="D1709">
        <v>1125.58</v>
      </c>
      <c r="E1709" t="s">
        <v>320</v>
      </c>
      <c r="F1709" t="s">
        <v>340</v>
      </c>
    </row>
    <row r="1710" spans="1:6" x14ac:dyDescent="0.25">
      <c r="A1710">
        <v>31865</v>
      </c>
      <c r="B1710" t="s">
        <v>351</v>
      </c>
      <c r="C1710">
        <v>1125.58</v>
      </c>
      <c r="D1710">
        <v>1125.58</v>
      </c>
      <c r="E1710" t="s">
        <v>320</v>
      </c>
      <c r="F1710" t="s">
        <v>340</v>
      </c>
    </row>
    <row r="1711" spans="1:6" x14ac:dyDescent="0.25">
      <c r="A1711">
        <v>31866</v>
      </c>
      <c r="B1711" t="s">
        <v>351</v>
      </c>
      <c r="C1711">
        <v>1125.58</v>
      </c>
      <c r="D1711">
        <v>1125.58</v>
      </c>
      <c r="E1711" t="s">
        <v>320</v>
      </c>
      <c r="F1711" t="s">
        <v>340</v>
      </c>
    </row>
    <row r="1712" spans="1:6" x14ac:dyDescent="0.25">
      <c r="A1712">
        <v>31867</v>
      </c>
      <c r="B1712" t="s">
        <v>351</v>
      </c>
      <c r="C1712">
        <v>1125.58</v>
      </c>
      <c r="D1712">
        <v>1125.58</v>
      </c>
      <c r="E1712" t="s">
        <v>320</v>
      </c>
      <c r="F1712" t="s">
        <v>340</v>
      </c>
    </row>
    <row r="1713" spans="1:6" x14ac:dyDescent="0.25">
      <c r="A1713">
        <v>31868</v>
      </c>
      <c r="B1713" t="s">
        <v>351</v>
      </c>
      <c r="C1713">
        <v>794.3</v>
      </c>
      <c r="D1713">
        <v>794.3</v>
      </c>
      <c r="E1713" t="s">
        <v>320</v>
      </c>
      <c r="F1713" t="s">
        <v>340</v>
      </c>
    </row>
    <row r="1714" spans="1:6" x14ac:dyDescent="0.25">
      <c r="A1714">
        <v>31980</v>
      </c>
      <c r="B1714" t="s">
        <v>351</v>
      </c>
      <c r="C1714">
        <v>992.98</v>
      </c>
      <c r="D1714">
        <v>992.98</v>
      </c>
      <c r="E1714" t="s">
        <v>320</v>
      </c>
      <c r="F1714" t="s">
        <v>340</v>
      </c>
    </row>
    <row r="1715" spans="1:6" x14ac:dyDescent="0.25">
      <c r="A1715">
        <v>32007</v>
      </c>
      <c r="B1715" t="s">
        <v>351</v>
      </c>
      <c r="C1715">
        <v>992.98</v>
      </c>
      <c r="D1715">
        <v>992.98</v>
      </c>
      <c r="E1715" t="s">
        <v>320</v>
      </c>
      <c r="F1715" t="s">
        <v>340</v>
      </c>
    </row>
    <row r="1716" spans="1:6" x14ac:dyDescent="0.25">
      <c r="A1716">
        <v>32009</v>
      </c>
      <c r="B1716" t="s">
        <v>351</v>
      </c>
      <c r="C1716">
        <v>992.98</v>
      </c>
      <c r="D1716">
        <v>992.98</v>
      </c>
      <c r="E1716" t="s">
        <v>320</v>
      </c>
      <c r="F1716" t="s">
        <v>340</v>
      </c>
    </row>
    <row r="1717" spans="1:6" x14ac:dyDescent="0.25">
      <c r="A1717">
        <v>32012</v>
      </c>
      <c r="B1717" t="s">
        <v>351</v>
      </c>
      <c r="C1717">
        <v>1192.75</v>
      </c>
      <c r="D1717">
        <v>1192.75</v>
      </c>
      <c r="E1717" t="s">
        <v>320</v>
      </c>
      <c r="F1717" t="s">
        <v>340</v>
      </c>
    </row>
    <row r="1718" spans="1:6" x14ac:dyDescent="0.25">
      <c r="A1718">
        <v>32019</v>
      </c>
      <c r="B1718" t="s">
        <v>351</v>
      </c>
      <c r="C1718">
        <v>992.98</v>
      </c>
      <c r="D1718">
        <v>992.98</v>
      </c>
      <c r="E1718" t="s">
        <v>320</v>
      </c>
      <c r="F1718" t="s">
        <v>340</v>
      </c>
    </row>
    <row r="1719" spans="1:6" x14ac:dyDescent="0.25">
      <c r="A1719">
        <v>32035</v>
      </c>
      <c r="B1719" t="s">
        <v>351</v>
      </c>
      <c r="C1719">
        <v>1131.2200000000003</v>
      </c>
      <c r="D1719">
        <v>1131.2200000000003</v>
      </c>
      <c r="E1719" t="s">
        <v>320</v>
      </c>
      <c r="F1719" t="s">
        <v>340</v>
      </c>
    </row>
    <row r="1720" spans="1:6" x14ac:dyDescent="0.25">
      <c r="A1720">
        <v>32077</v>
      </c>
      <c r="B1720" t="s">
        <v>351</v>
      </c>
      <c r="C1720">
        <v>992.98</v>
      </c>
      <c r="D1720">
        <v>992.98</v>
      </c>
      <c r="E1720" t="s">
        <v>320</v>
      </c>
      <c r="F1720" t="s">
        <v>340</v>
      </c>
    </row>
    <row r="1721" spans="1:6" x14ac:dyDescent="0.25">
      <c r="A1721">
        <v>32078</v>
      </c>
      <c r="B1721" t="s">
        <v>351</v>
      </c>
      <c r="C1721">
        <v>992.98</v>
      </c>
      <c r="D1721">
        <v>992.98</v>
      </c>
      <c r="E1721" t="s">
        <v>320</v>
      </c>
      <c r="F1721" t="s">
        <v>340</v>
      </c>
    </row>
    <row r="1722" spans="1:6" x14ac:dyDescent="0.25">
      <c r="A1722">
        <v>32079</v>
      </c>
      <c r="B1722" t="s">
        <v>351</v>
      </c>
      <c r="C1722">
        <v>992.98</v>
      </c>
      <c r="D1722">
        <v>992.98</v>
      </c>
      <c r="E1722" t="s">
        <v>320</v>
      </c>
      <c r="F1722" t="s">
        <v>340</v>
      </c>
    </row>
    <row r="1723" spans="1:6" x14ac:dyDescent="0.25">
      <c r="A1723">
        <v>32080</v>
      </c>
      <c r="B1723" t="s">
        <v>351</v>
      </c>
      <c r="C1723">
        <v>992.98</v>
      </c>
      <c r="D1723">
        <v>992.98</v>
      </c>
      <c r="E1723" t="s">
        <v>320</v>
      </c>
      <c r="F1723" t="s">
        <v>340</v>
      </c>
    </row>
    <row r="1724" spans="1:6" x14ac:dyDescent="0.25">
      <c r="A1724">
        <v>32082</v>
      </c>
      <c r="B1724" t="s">
        <v>351</v>
      </c>
      <c r="C1724">
        <v>1553.07</v>
      </c>
      <c r="D1724">
        <v>1553.07</v>
      </c>
      <c r="E1724" t="s">
        <v>320</v>
      </c>
      <c r="F1724" t="s">
        <v>340</v>
      </c>
    </row>
    <row r="1725" spans="1:6" x14ac:dyDescent="0.25">
      <c r="A1725">
        <v>32083</v>
      </c>
      <c r="B1725" t="s">
        <v>351</v>
      </c>
      <c r="C1725">
        <v>992.98</v>
      </c>
      <c r="D1725">
        <v>992.98</v>
      </c>
      <c r="E1725" t="s">
        <v>320</v>
      </c>
      <c r="F1725" t="s">
        <v>340</v>
      </c>
    </row>
    <row r="1726" spans="1:6" x14ac:dyDescent="0.25">
      <c r="A1726">
        <v>32084</v>
      </c>
      <c r="B1726" t="s">
        <v>351</v>
      </c>
      <c r="C1726">
        <v>992.98</v>
      </c>
      <c r="D1726">
        <v>992.98</v>
      </c>
      <c r="E1726" t="s">
        <v>320</v>
      </c>
      <c r="F1726" t="s">
        <v>340</v>
      </c>
    </row>
    <row r="1727" spans="1:6" x14ac:dyDescent="0.25">
      <c r="A1727">
        <v>32085</v>
      </c>
      <c r="B1727" t="s">
        <v>351</v>
      </c>
      <c r="C1727">
        <v>992.98</v>
      </c>
      <c r="D1727">
        <v>992.98</v>
      </c>
      <c r="E1727" t="s">
        <v>320</v>
      </c>
      <c r="F1727" t="s">
        <v>340</v>
      </c>
    </row>
    <row r="1728" spans="1:6" x14ac:dyDescent="0.25">
      <c r="A1728">
        <v>32086</v>
      </c>
      <c r="B1728" t="s">
        <v>351</v>
      </c>
      <c r="C1728">
        <v>992.98</v>
      </c>
      <c r="D1728">
        <v>992.98</v>
      </c>
      <c r="E1728" t="s">
        <v>320</v>
      </c>
      <c r="F1728" t="s">
        <v>340</v>
      </c>
    </row>
    <row r="1729" spans="1:6" x14ac:dyDescent="0.25">
      <c r="A1729">
        <v>32087</v>
      </c>
      <c r="B1729" t="s">
        <v>351</v>
      </c>
      <c r="C1729">
        <v>992.98</v>
      </c>
      <c r="D1729">
        <v>992.98</v>
      </c>
      <c r="E1729" t="s">
        <v>320</v>
      </c>
      <c r="F1729" t="s">
        <v>340</v>
      </c>
    </row>
    <row r="1730" spans="1:6" x14ac:dyDescent="0.25">
      <c r="A1730">
        <v>32088</v>
      </c>
      <c r="B1730" t="s">
        <v>351</v>
      </c>
      <c r="C1730">
        <v>992.98</v>
      </c>
      <c r="D1730">
        <v>992.98</v>
      </c>
      <c r="E1730" t="s">
        <v>320</v>
      </c>
      <c r="F1730" t="s">
        <v>340</v>
      </c>
    </row>
    <row r="1731" spans="1:6" x14ac:dyDescent="0.25">
      <c r="A1731">
        <v>32094</v>
      </c>
      <c r="B1731" t="s">
        <v>351</v>
      </c>
      <c r="C1731">
        <v>992.98</v>
      </c>
      <c r="D1731">
        <v>992.98</v>
      </c>
      <c r="E1731" t="s">
        <v>320</v>
      </c>
      <c r="F1731" t="s">
        <v>340</v>
      </c>
    </row>
    <row r="1732" spans="1:6" x14ac:dyDescent="0.25">
      <c r="A1732">
        <v>32117</v>
      </c>
      <c r="B1732" t="s">
        <v>351</v>
      </c>
      <c r="C1732">
        <v>1131.2200000000003</v>
      </c>
      <c r="D1732">
        <v>1131.2200000000003</v>
      </c>
      <c r="E1732" t="s">
        <v>320</v>
      </c>
      <c r="F1732" t="s">
        <v>340</v>
      </c>
    </row>
    <row r="1733" spans="1:6" x14ac:dyDescent="0.25">
      <c r="A1733">
        <v>32163</v>
      </c>
      <c r="B1733" t="s">
        <v>351</v>
      </c>
      <c r="C1733">
        <v>1131.2200000000003</v>
      </c>
      <c r="D1733">
        <v>1131.2200000000003</v>
      </c>
      <c r="E1733" t="s">
        <v>320</v>
      </c>
      <c r="F1733" t="s">
        <v>340</v>
      </c>
    </row>
    <row r="1734" spans="1:6" x14ac:dyDescent="0.25">
      <c r="A1734">
        <v>32165</v>
      </c>
      <c r="B1734" t="s">
        <v>351</v>
      </c>
      <c r="C1734">
        <v>1343.12</v>
      </c>
      <c r="D1734">
        <v>1343.12</v>
      </c>
      <c r="E1734" t="s">
        <v>320</v>
      </c>
      <c r="F1734" t="s">
        <v>340</v>
      </c>
    </row>
    <row r="1735" spans="1:6" x14ac:dyDescent="0.25">
      <c r="A1735">
        <v>32167</v>
      </c>
      <c r="B1735" t="s">
        <v>351</v>
      </c>
      <c r="C1735">
        <v>1131.2200000000003</v>
      </c>
      <c r="D1735">
        <v>1131.2200000000003</v>
      </c>
      <c r="E1735" t="s">
        <v>320</v>
      </c>
      <c r="F1735" t="s">
        <v>340</v>
      </c>
    </row>
    <row r="1736" spans="1:6" x14ac:dyDescent="0.25">
      <c r="A1736">
        <v>32330</v>
      </c>
      <c r="B1736" t="s">
        <v>351</v>
      </c>
      <c r="C1736">
        <v>992.98</v>
      </c>
      <c r="D1736">
        <v>992.98</v>
      </c>
      <c r="E1736" t="s">
        <v>320</v>
      </c>
      <c r="F1736" t="s">
        <v>340</v>
      </c>
    </row>
    <row r="1737" spans="1:6" x14ac:dyDescent="0.25">
      <c r="A1737">
        <v>32350</v>
      </c>
      <c r="B1737" t="s">
        <v>351</v>
      </c>
      <c r="C1737">
        <v>822.67999999999984</v>
      </c>
      <c r="D1737">
        <v>822.67999999999984</v>
      </c>
      <c r="E1737" t="s">
        <v>320</v>
      </c>
      <c r="F1737" t="s">
        <v>340</v>
      </c>
    </row>
    <row r="1738" spans="1:6" x14ac:dyDescent="0.25">
      <c r="A1738">
        <v>32431</v>
      </c>
      <c r="B1738" t="s">
        <v>351</v>
      </c>
      <c r="C1738">
        <v>1125.58</v>
      </c>
      <c r="D1738">
        <v>1125.58</v>
      </c>
      <c r="E1738" t="s">
        <v>320</v>
      </c>
      <c r="F1738" t="s">
        <v>340</v>
      </c>
    </row>
    <row r="1739" spans="1:6" x14ac:dyDescent="0.25">
      <c r="A1739">
        <v>32448</v>
      </c>
      <c r="B1739" t="s">
        <v>351</v>
      </c>
      <c r="C1739">
        <v>1125.58</v>
      </c>
      <c r="D1739">
        <v>1125.58</v>
      </c>
      <c r="E1739" t="s">
        <v>320</v>
      </c>
      <c r="F1739" t="s">
        <v>340</v>
      </c>
    </row>
    <row r="1740" spans="1:6" x14ac:dyDescent="0.25">
      <c r="A1740">
        <v>32456</v>
      </c>
      <c r="B1740" t="s">
        <v>351</v>
      </c>
      <c r="C1740">
        <v>794.3</v>
      </c>
      <c r="D1740">
        <v>794.3</v>
      </c>
      <c r="E1740" t="s">
        <v>320</v>
      </c>
      <c r="F1740" t="s">
        <v>340</v>
      </c>
    </row>
    <row r="1741" spans="1:6" x14ac:dyDescent="0.25">
      <c r="A1741">
        <v>32472</v>
      </c>
      <c r="B1741" t="s">
        <v>351</v>
      </c>
      <c r="C1741">
        <v>992.98</v>
      </c>
      <c r="D1741">
        <v>992.98</v>
      </c>
      <c r="E1741" t="s">
        <v>320</v>
      </c>
      <c r="F1741" t="s">
        <v>340</v>
      </c>
    </row>
    <row r="1742" spans="1:6" x14ac:dyDescent="0.25">
      <c r="A1742">
        <v>32473</v>
      </c>
      <c r="B1742" t="s">
        <v>351</v>
      </c>
      <c r="C1742">
        <v>1125.58</v>
      </c>
      <c r="D1742">
        <v>1125.58</v>
      </c>
      <c r="E1742" t="s">
        <v>320</v>
      </c>
      <c r="F1742" t="s">
        <v>340</v>
      </c>
    </row>
    <row r="1743" spans="1:6" x14ac:dyDescent="0.25">
      <c r="A1743">
        <v>32474</v>
      </c>
      <c r="B1743" t="s">
        <v>351</v>
      </c>
      <c r="C1743">
        <v>1125.58</v>
      </c>
      <c r="D1743">
        <v>1125.58</v>
      </c>
      <c r="E1743" t="s">
        <v>320</v>
      </c>
      <c r="F1743" t="s">
        <v>340</v>
      </c>
    </row>
    <row r="1744" spans="1:6" x14ac:dyDescent="0.25">
      <c r="A1744">
        <v>32477</v>
      </c>
      <c r="B1744" t="s">
        <v>351</v>
      </c>
      <c r="C1744">
        <v>1125.58</v>
      </c>
      <c r="D1744">
        <v>1125.58</v>
      </c>
      <c r="E1744" t="s">
        <v>320</v>
      </c>
      <c r="F1744" t="s">
        <v>340</v>
      </c>
    </row>
    <row r="1745" spans="1:6" x14ac:dyDescent="0.25">
      <c r="A1745">
        <v>32480</v>
      </c>
      <c r="B1745" t="s">
        <v>351</v>
      </c>
      <c r="C1745">
        <v>1125.58</v>
      </c>
      <c r="D1745">
        <v>1125.58</v>
      </c>
      <c r="E1745" t="s">
        <v>320</v>
      </c>
      <c r="F1745" t="s">
        <v>340</v>
      </c>
    </row>
    <row r="1746" spans="1:6" x14ac:dyDescent="0.25">
      <c r="A1746">
        <v>32482</v>
      </c>
      <c r="B1746" t="s">
        <v>351</v>
      </c>
      <c r="C1746">
        <v>1125.58</v>
      </c>
      <c r="D1746">
        <v>1125.58</v>
      </c>
      <c r="E1746" t="s">
        <v>320</v>
      </c>
      <c r="F1746" t="s">
        <v>340</v>
      </c>
    </row>
    <row r="1747" spans="1:6" x14ac:dyDescent="0.25">
      <c r="A1747">
        <v>32484</v>
      </c>
      <c r="B1747" t="s">
        <v>351</v>
      </c>
      <c r="C1747">
        <v>1125.58</v>
      </c>
      <c r="D1747">
        <v>1125.58</v>
      </c>
      <c r="E1747" t="s">
        <v>320</v>
      </c>
      <c r="F1747" t="s">
        <v>340</v>
      </c>
    </row>
    <row r="1748" spans="1:6" x14ac:dyDescent="0.25">
      <c r="A1748">
        <v>32485</v>
      </c>
      <c r="B1748" t="s">
        <v>351</v>
      </c>
      <c r="C1748">
        <v>1125.58</v>
      </c>
      <c r="D1748">
        <v>1125.58</v>
      </c>
      <c r="E1748" t="s">
        <v>320</v>
      </c>
      <c r="F1748" t="s">
        <v>340</v>
      </c>
    </row>
    <row r="1749" spans="1:6" x14ac:dyDescent="0.25">
      <c r="A1749">
        <v>32486</v>
      </c>
      <c r="B1749" t="s">
        <v>351</v>
      </c>
      <c r="C1749">
        <v>1125.58</v>
      </c>
      <c r="D1749">
        <v>1125.58</v>
      </c>
      <c r="E1749" t="s">
        <v>320</v>
      </c>
      <c r="F1749" t="s">
        <v>340</v>
      </c>
    </row>
    <row r="1750" spans="1:6" x14ac:dyDescent="0.25">
      <c r="A1750">
        <v>32488</v>
      </c>
      <c r="B1750" t="s">
        <v>351</v>
      </c>
      <c r="C1750">
        <v>1125.58</v>
      </c>
      <c r="D1750">
        <v>1125.58</v>
      </c>
      <c r="E1750" t="s">
        <v>320</v>
      </c>
      <c r="F1750" t="s">
        <v>340</v>
      </c>
    </row>
    <row r="1751" spans="1:6" x14ac:dyDescent="0.25">
      <c r="A1751">
        <v>32500</v>
      </c>
      <c r="B1751" t="s">
        <v>351</v>
      </c>
      <c r="C1751">
        <v>290.33</v>
      </c>
      <c r="D1751">
        <v>290.33</v>
      </c>
      <c r="E1751" t="s">
        <v>320</v>
      </c>
      <c r="F1751" t="s">
        <v>340</v>
      </c>
    </row>
    <row r="1752" spans="1:6" x14ac:dyDescent="0.25">
      <c r="A1752">
        <v>32516</v>
      </c>
      <c r="B1752" t="s">
        <v>351</v>
      </c>
      <c r="C1752">
        <v>736.67</v>
      </c>
      <c r="D1752">
        <v>736.67</v>
      </c>
      <c r="E1752" t="s">
        <v>320</v>
      </c>
      <c r="F1752" t="s">
        <v>340</v>
      </c>
    </row>
    <row r="1753" spans="1:6" x14ac:dyDescent="0.25">
      <c r="A1753">
        <v>32523</v>
      </c>
      <c r="B1753" t="s">
        <v>351</v>
      </c>
      <c r="C1753">
        <v>3113.33</v>
      </c>
      <c r="D1753">
        <v>3113.33</v>
      </c>
      <c r="E1753" t="s">
        <v>320</v>
      </c>
      <c r="F1753" t="s">
        <v>340</v>
      </c>
    </row>
    <row r="1754" spans="1:6" x14ac:dyDescent="0.25">
      <c r="A1754">
        <v>32546</v>
      </c>
      <c r="B1754" t="s">
        <v>351</v>
      </c>
      <c r="C1754">
        <v>1125.58</v>
      </c>
      <c r="D1754">
        <v>1125.58</v>
      </c>
      <c r="E1754" t="s">
        <v>320</v>
      </c>
      <c r="F1754" t="s">
        <v>340</v>
      </c>
    </row>
    <row r="1755" spans="1:6" x14ac:dyDescent="0.25">
      <c r="A1755">
        <v>32581</v>
      </c>
      <c r="B1755" t="s">
        <v>351</v>
      </c>
      <c r="C1755">
        <v>992.98</v>
      </c>
      <c r="D1755">
        <v>992.98</v>
      </c>
      <c r="E1755" t="s">
        <v>320</v>
      </c>
      <c r="F1755" t="s">
        <v>340</v>
      </c>
    </row>
    <row r="1756" spans="1:6" x14ac:dyDescent="0.25">
      <c r="A1756">
        <v>32592</v>
      </c>
      <c r="B1756" t="s">
        <v>351</v>
      </c>
      <c r="C1756">
        <v>992.98</v>
      </c>
      <c r="D1756">
        <v>992.98</v>
      </c>
      <c r="E1756" t="s">
        <v>320</v>
      </c>
      <c r="F1756" t="s">
        <v>340</v>
      </c>
    </row>
    <row r="1757" spans="1:6" x14ac:dyDescent="0.25">
      <c r="A1757">
        <v>32594</v>
      </c>
      <c r="B1757" t="s">
        <v>351</v>
      </c>
      <c r="C1757">
        <v>992.98</v>
      </c>
      <c r="D1757">
        <v>992.98</v>
      </c>
      <c r="E1757" t="s">
        <v>320</v>
      </c>
      <c r="F1757" t="s">
        <v>340</v>
      </c>
    </row>
    <row r="1758" spans="1:6" x14ac:dyDescent="0.25">
      <c r="A1758">
        <v>32595</v>
      </c>
      <c r="B1758" t="s">
        <v>351</v>
      </c>
      <c r="C1758">
        <v>1131.2200000000003</v>
      </c>
      <c r="D1758">
        <v>1131.2200000000003</v>
      </c>
      <c r="E1758" t="s">
        <v>320</v>
      </c>
      <c r="F1758" t="s">
        <v>340</v>
      </c>
    </row>
    <row r="1759" spans="1:6" x14ac:dyDescent="0.25">
      <c r="A1759">
        <v>32597</v>
      </c>
      <c r="B1759" t="s">
        <v>351</v>
      </c>
      <c r="C1759">
        <v>992.98</v>
      </c>
      <c r="D1759">
        <v>992.98</v>
      </c>
      <c r="E1759" t="s">
        <v>320</v>
      </c>
      <c r="F1759" t="s">
        <v>340</v>
      </c>
    </row>
    <row r="1760" spans="1:6" x14ac:dyDescent="0.25">
      <c r="A1760">
        <v>32598</v>
      </c>
      <c r="B1760" t="s">
        <v>351</v>
      </c>
      <c r="C1760">
        <v>992.98</v>
      </c>
      <c r="D1760">
        <v>992.98</v>
      </c>
      <c r="E1760" t="s">
        <v>320</v>
      </c>
      <c r="F1760" t="s">
        <v>340</v>
      </c>
    </row>
    <row r="1761" spans="1:6" x14ac:dyDescent="0.25">
      <c r="A1761">
        <v>32600</v>
      </c>
      <c r="B1761" t="s">
        <v>351</v>
      </c>
      <c r="C1761">
        <v>992.98</v>
      </c>
      <c r="D1761">
        <v>992.98</v>
      </c>
      <c r="E1761" t="s">
        <v>320</v>
      </c>
      <c r="F1761" t="s">
        <v>340</v>
      </c>
    </row>
    <row r="1762" spans="1:6" x14ac:dyDescent="0.25">
      <c r="A1762">
        <v>32601</v>
      </c>
      <c r="B1762" t="s">
        <v>351</v>
      </c>
      <c r="C1762">
        <v>992.98</v>
      </c>
      <c r="D1762">
        <v>992.98</v>
      </c>
      <c r="E1762" t="s">
        <v>320</v>
      </c>
      <c r="F1762" t="s">
        <v>340</v>
      </c>
    </row>
    <row r="1763" spans="1:6" x14ac:dyDescent="0.25">
      <c r="A1763">
        <v>32603</v>
      </c>
      <c r="B1763" t="s">
        <v>351</v>
      </c>
      <c r="C1763">
        <v>992.98</v>
      </c>
      <c r="D1763">
        <v>992.98</v>
      </c>
      <c r="E1763" t="s">
        <v>320</v>
      </c>
      <c r="F1763" t="s">
        <v>340</v>
      </c>
    </row>
    <row r="1764" spans="1:6" x14ac:dyDescent="0.25">
      <c r="A1764">
        <v>32604</v>
      </c>
      <c r="B1764" t="s">
        <v>351</v>
      </c>
      <c r="C1764">
        <v>992.98</v>
      </c>
      <c r="D1764">
        <v>992.98</v>
      </c>
      <c r="E1764" t="s">
        <v>320</v>
      </c>
      <c r="F1764" t="s">
        <v>340</v>
      </c>
    </row>
    <row r="1765" spans="1:6" x14ac:dyDescent="0.25">
      <c r="A1765">
        <v>32630</v>
      </c>
      <c r="B1765" t="s">
        <v>351</v>
      </c>
      <c r="C1765">
        <v>1516.67</v>
      </c>
      <c r="D1765">
        <v>1516.67</v>
      </c>
      <c r="E1765" t="s">
        <v>320</v>
      </c>
      <c r="F1765" t="s">
        <v>340</v>
      </c>
    </row>
    <row r="1766" spans="1:6" x14ac:dyDescent="0.25">
      <c r="A1766">
        <v>32633</v>
      </c>
      <c r="B1766" t="s">
        <v>351</v>
      </c>
      <c r="C1766">
        <v>1066.43</v>
      </c>
      <c r="D1766">
        <v>1066.43</v>
      </c>
      <c r="E1766" t="s">
        <v>320</v>
      </c>
      <c r="F1766" t="s">
        <v>340</v>
      </c>
    </row>
    <row r="1767" spans="1:6" x14ac:dyDescent="0.25">
      <c r="A1767">
        <v>32776</v>
      </c>
      <c r="B1767" t="s">
        <v>351</v>
      </c>
      <c r="C1767">
        <v>3113.33</v>
      </c>
      <c r="D1767">
        <v>3113.33</v>
      </c>
      <c r="E1767" t="s">
        <v>320</v>
      </c>
      <c r="F1767" t="s">
        <v>340</v>
      </c>
    </row>
    <row r="1768" spans="1:6" x14ac:dyDescent="0.25">
      <c r="A1768">
        <v>32787</v>
      </c>
      <c r="B1768" t="s">
        <v>351</v>
      </c>
      <c r="C1768">
        <v>992.98</v>
      </c>
      <c r="D1768">
        <v>992.98</v>
      </c>
      <c r="E1768" t="s">
        <v>320</v>
      </c>
      <c r="F1768" t="s">
        <v>340</v>
      </c>
    </row>
    <row r="1769" spans="1:6" x14ac:dyDescent="0.25">
      <c r="A1769">
        <v>32790</v>
      </c>
      <c r="B1769" t="s">
        <v>351</v>
      </c>
      <c r="C1769">
        <v>992.98</v>
      </c>
      <c r="D1769">
        <v>992.98</v>
      </c>
      <c r="E1769" t="s">
        <v>320</v>
      </c>
      <c r="F1769" t="s">
        <v>340</v>
      </c>
    </row>
    <row r="1770" spans="1:6" x14ac:dyDescent="0.25">
      <c r="A1770">
        <v>32794</v>
      </c>
      <c r="B1770" t="s">
        <v>351</v>
      </c>
      <c r="C1770">
        <v>992.98</v>
      </c>
      <c r="D1770">
        <v>992.98</v>
      </c>
      <c r="E1770" t="s">
        <v>320</v>
      </c>
      <c r="F1770" t="s">
        <v>340</v>
      </c>
    </row>
    <row r="1771" spans="1:6" x14ac:dyDescent="0.25">
      <c r="A1771">
        <v>32796</v>
      </c>
      <c r="B1771" t="s">
        <v>351</v>
      </c>
      <c r="C1771">
        <v>992.98</v>
      </c>
      <c r="D1771">
        <v>992.98</v>
      </c>
      <c r="E1771" t="s">
        <v>320</v>
      </c>
      <c r="F1771" t="s">
        <v>340</v>
      </c>
    </row>
    <row r="1772" spans="1:6" x14ac:dyDescent="0.25">
      <c r="A1772">
        <v>32802</v>
      </c>
      <c r="B1772" t="s">
        <v>351</v>
      </c>
      <c r="C1772">
        <v>992.98</v>
      </c>
      <c r="D1772">
        <v>992.98</v>
      </c>
      <c r="E1772" t="s">
        <v>320</v>
      </c>
      <c r="F1772" t="s">
        <v>340</v>
      </c>
    </row>
    <row r="1773" spans="1:6" x14ac:dyDescent="0.25">
      <c r="A1773">
        <v>32803</v>
      </c>
      <c r="B1773" t="s">
        <v>351</v>
      </c>
      <c r="C1773">
        <v>992.98</v>
      </c>
      <c r="D1773">
        <v>992.98</v>
      </c>
      <c r="E1773" t="s">
        <v>320</v>
      </c>
      <c r="F1773" t="s">
        <v>340</v>
      </c>
    </row>
    <row r="1774" spans="1:6" x14ac:dyDescent="0.25">
      <c r="A1774">
        <v>32804</v>
      </c>
      <c r="B1774" t="s">
        <v>351</v>
      </c>
      <c r="C1774">
        <v>992.98</v>
      </c>
      <c r="D1774">
        <v>992.98</v>
      </c>
      <c r="E1774" t="s">
        <v>320</v>
      </c>
      <c r="F1774" t="s">
        <v>340</v>
      </c>
    </row>
    <row r="1775" spans="1:6" x14ac:dyDescent="0.25">
      <c r="A1775">
        <v>32808</v>
      </c>
      <c r="B1775" t="s">
        <v>351</v>
      </c>
      <c r="C1775">
        <v>992.98</v>
      </c>
      <c r="D1775">
        <v>992.98</v>
      </c>
      <c r="E1775" t="s">
        <v>320</v>
      </c>
      <c r="F1775" t="s">
        <v>340</v>
      </c>
    </row>
    <row r="1776" spans="1:6" x14ac:dyDescent="0.25">
      <c r="A1776">
        <v>32809</v>
      </c>
      <c r="B1776" t="s">
        <v>351</v>
      </c>
      <c r="C1776">
        <v>992.98</v>
      </c>
      <c r="D1776">
        <v>992.98</v>
      </c>
      <c r="E1776" t="s">
        <v>320</v>
      </c>
      <c r="F1776" t="s">
        <v>340</v>
      </c>
    </row>
    <row r="1777" spans="1:6" x14ac:dyDescent="0.25">
      <c r="A1777">
        <v>32811</v>
      </c>
      <c r="B1777" t="s">
        <v>351</v>
      </c>
      <c r="C1777">
        <v>992.98</v>
      </c>
      <c r="D1777">
        <v>992.98</v>
      </c>
      <c r="E1777" t="s">
        <v>320</v>
      </c>
      <c r="F1777" t="s">
        <v>340</v>
      </c>
    </row>
    <row r="1778" spans="1:6" x14ac:dyDescent="0.25">
      <c r="A1778">
        <v>32812</v>
      </c>
      <c r="B1778" t="s">
        <v>351</v>
      </c>
      <c r="C1778">
        <v>992.98</v>
      </c>
      <c r="D1778">
        <v>992.98</v>
      </c>
      <c r="E1778" t="s">
        <v>320</v>
      </c>
      <c r="F1778" t="s">
        <v>340</v>
      </c>
    </row>
    <row r="1779" spans="1:6" x14ac:dyDescent="0.25">
      <c r="A1779">
        <v>32813</v>
      </c>
      <c r="B1779" t="s">
        <v>351</v>
      </c>
      <c r="C1779">
        <v>992.98</v>
      </c>
      <c r="D1779">
        <v>992.98</v>
      </c>
      <c r="E1779" t="s">
        <v>320</v>
      </c>
      <c r="F1779" t="s">
        <v>340</v>
      </c>
    </row>
    <row r="1780" spans="1:6" x14ac:dyDescent="0.25">
      <c r="A1780">
        <v>32814</v>
      </c>
      <c r="B1780" t="s">
        <v>351</v>
      </c>
      <c r="C1780">
        <v>992.98</v>
      </c>
      <c r="D1780">
        <v>992.98</v>
      </c>
      <c r="E1780" t="s">
        <v>320</v>
      </c>
      <c r="F1780" t="s">
        <v>340</v>
      </c>
    </row>
    <row r="1781" spans="1:6" x14ac:dyDescent="0.25">
      <c r="A1781">
        <v>32816</v>
      </c>
      <c r="B1781" t="s">
        <v>351</v>
      </c>
      <c r="C1781">
        <v>992.98</v>
      </c>
      <c r="D1781">
        <v>992.98</v>
      </c>
      <c r="E1781" t="s">
        <v>320</v>
      </c>
      <c r="F1781" t="s">
        <v>340</v>
      </c>
    </row>
    <row r="1782" spans="1:6" x14ac:dyDescent="0.25">
      <c r="A1782">
        <v>32817</v>
      </c>
      <c r="B1782" t="s">
        <v>351</v>
      </c>
      <c r="C1782">
        <v>992.98</v>
      </c>
      <c r="D1782">
        <v>992.98</v>
      </c>
      <c r="E1782" t="s">
        <v>320</v>
      </c>
      <c r="F1782" t="s">
        <v>340</v>
      </c>
    </row>
    <row r="1783" spans="1:6" x14ac:dyDescent="0.25">
      <c r="A1783">
        <v>32818</v>
      </c>
      <c r="B1783" t="s">
        <v>351</v>
      </c>
      <c r="C1783">
        <v>992.98</v>
      </c>
      <c r="D1783">
        <v>992.98</v>
      </c>
      <c r="E1783" t="s">
        <v>320</v>
      </c>
      <c r="F1783" t="s">
        <v>340</v>
      </c>
    </row>
    <row r="1784" spans="1:6" x14ac:dyDescent="0.25">
      <c r="A1784">
        <v>32819</v>
      </c>
      <c r="B1784" t="s">
        <v>351</v>
      </c>
      <c r="C1784">
        <v>992.98</v>
      </c>
      <c r="D1784">
        <v>992.98</v>
      </c>
      <c r="E1784" t="s">
        <v>320</v>
      </c>
      <c r="F1784" t="s">
        <v>340</v>
      </c>
    </row>
    <row r="1785" spans="1:6" x14ac:dyDescent="0.25">
      <c r="A1785">
        <v>32825</v>
      </c>
      <c r="B1785" t="s">
        <v>351</v>
      </c>
      <c r="C1785">
        <v>992.98</v>
      </c>
      <c r="D1785">
        <v>992.98</v>
      </c>
      <c r="E1785" t="s">
        <v>320</v>
      </c>
      <c r="F1785" t="s">
        <v>340</v>
      </c>
    </row>
    <row r="1786" spans="1:6" x14ac:dyDescent="0.25">
      <c r="A1786">
        <v>32831</v>
      </c>
      <c r="B1786" t="s">
        <v>351</v>
      </c>
      <c r="C1786">
        <v>992.98</v>
      </c>
      <c r="D1786">
        <v>992.98</v>
      </c>
      <c r="E1786" t="s">
        <v>320</v>
      </c>
      <c r="F1786" t="s">
        <v>340</v>
      </c>
    </row>
    <row r="1787" spans="1:6" x14ac:dyDescent="0.25">
      <c r="A1787">
        <v>32833</v>
      </c>
      <c r="B1787" t="s">
        <v>351</v>
      </c>
      <c r="C1787">
        <v>1066.43</v>
      </c>
      <c r="D1787">
        <v>1066.43</v>
      </c>
      <c r="E1787" t="s">
        <v>320</v>
      </c>
      <c r="F1787" t="s">
        <v>340</v>
      </c>
    </row>
    <row r="1788" spans="1:6" x14ac:dyDescent="0.25">
      <c r="A1788">
        <v>32835</v>
      </c>
      <c r="B1788" t="s">
        <v>351</v>
      </c>
      <c r="C1788">
        <v>888.12</v>
      </c>
      <c r="D1788">
        <v>888.12</v>
      </c>
      <c r="E1788" t="s">
        <v>320</v>
      </c>
      <c r="F1788" t="s">
        <v>340</v>
      </c>
    </row>
    <row r="1789" spans="1:6" x14ac:dyDescent="0.25">
      <c r="A1789">
        <v>32838</v>
      </c>
      <c r="B1789" t="s">
        <v>351</v>
      </c>
      <c r="C1789">
        <v>992.98</v>
      </c>
      <c r="D1789">
        <v>992.98</v>
      </c>
      <c r="E1789" t="s">
        <v>320</v>
      </c>
      <c r="F1789" t="s">
        <v>340</v>
      </c>
    </row>
    <row r="1790" spans="1:6" x14ac:dyDescent="0.25">
      <c r="A1790">
        <v>32839</v>
      </c>
      <c r="B1790" t="s">
        <v>351</v>
      </c>
      <c r="C1790">
        <v>1131.2200000000003</v>
      </c>
      <c r="D1790">
        <v>1131.2200000000003</v>
      </c>
      <c r="E1790" t="s">
        <v>320</v>
      </c>
      <c r="F1790" t="s">
        <v>340</v>
      </c>
    </row>
    <row r="1791" spans="1:6" x14ac:dyDescent="0.25">
      <c r="A1791">
        <v>32842</v>
      </c>
      <c r="B1791" t="s">
        <v>351</v>
      </c>
      <c r="C1791">
        <v>992.98</v>
      </c>
      <c r="D1791">
        <v>992.98</v>
      </c>
      <c r="E1791" t="s">
        <v>320</v>
      </c>
      <c r="F1791" t="s">
        <v>340</v>
      </c>
    </row>
    <row r="1792" spans="1:6" x14ac:dyDescent="0.25">
      <c r="A1792">
        <v>32855</v>
      </c>
      <c r="B1792" t="s">
        <v>351</v>
      </c>
      <c r="C1792">
        <v>3155.33</v>
      </c>
      <c r="D1792">
        <v>3155.33</v>
      </c>
      <c r="E1792" t="s">
        <v>320</v>
      </c>
      <c r="F1792" t="s">
        <v>340</v>
      </c>
    </row>
    <row r="1793" spans="1:6" x14ac:dyDescent="0.25">
      <c r="A1793">
        <v>32857</v>
      </c>
      <c r="B1793" t="s">
        <v>351</v>
      </c>
      <c r="C1793">
        <v>992.98</v>
      </c>
      <c r="D1793">
        <v>992.98</v>
      </c>
      <c r="E1793" t="s">
        <v>320</v>
      </c>
      <c r="F1793" t="s">
        <v>340</v>
      </c>
    </row>
    <row r="1794" spans="1:6" x14ac:dyDescent="0.25">
      <c r="A1794">
        <v>32858</v>
      </c>
      <c r="B1794" t="s">
        <v>351</v>
      </c>
      <c r="C1794">
        <v>1125.58</v>
      </c>
      <c r="D1794">
        <v>1125.58</v>
      </c>
      <c r="E1794" t="s">
        <v>320</v>
      </c>
      <c r="F1794" t="s">
        <v>340</v>
      </c>
    </row>
    <row r="1795" spans="1:6" x14ac:dyDescent="0.25">
      <c r="A1795">
        <v>32877</v>
      </c>
      <c r="B1795" t="s">
        <v>351</v>
      </c>
      <c r="C1795">
        <v>794.3</v>
      </c>
      <c r="D1795">
        <v>794.3</v>
      </c>
      <c r="E1795" t="s">
        <v>320</v>
      </c>
      <c r="F1795" t="s">
        <v>340</v>
      </c>
    </row>
    <row r="1796" spans="1:6" x14ac:dyDescent="0.25">
      <c r="A1796">
        <v>32917</v>
      </c>
      <c r="B1796" t="s">
        <v>351</v>
      </c>
      <c r="C1796">
        <v>992.98</v>
      </c>
      <c r="D1796">
        <v>992.98</v>
      </c>
      <c r="E1796" t="s">
        <v>320</v>
      </c>
      <c r="F1796" t="s">
        <v>340</v>
      </c>
    </row>
    <row r="1797" spans="1:6" x14ac:dyDescent="0.25">
      <c r="A1797">
        <v>32918</v>
      </c>
      <c r="B1797" t="s">
        <v>351</v>
      </c>
      <c r="C1797">
        <v>992.98</v>
      </c>
      <c r="D1797">
        <v>992.98</v>
      </c>
      <c r="E1797" t="s">
        <v>320</v>
      </c>
      <c r="F1797" t="s">
        <v>340</v>
      </c>
    </row>
    <row r="1798" spans="1:6" x14ac:dyDescent="0.25">
      <c r="A1798">
        <v>32920</v>
      </c>
      <c r="B1798" t="s">
        <v>351</v>
      </c>
      <c r="C1798">
        <v>992.98</v>
      </c>
      <c r="D1798">
        <v>992.98</v>
      </c>
      <c r="E1798" t="s">
        <v>320</v>
      </c>
      <c r="F1798" t="s">
        <v>340</v>
      </c>
    </row>
    <row r="1799" spans="1:6" x14ac:dyDescent="0.25">
      <c r="A1799">
        <v>32922</v>
      </c>
      <c r="B1799" t="s">
        <v>351</v>
      </c>
      <c r="C1799">
        <v>992.98</v>
      </c>
      <c r="D1799">
        <v>992.98</v>
      </c>
      <c r="E1799" t="s">
        <v>320</v>
      </c>
      <c r="F1799" t="s">
        <v>340</v>
      </c>
    </row>
    <row r="1800" spans="1:6" x14ac:dyDescent="0.25">
      <c r="A1800">
        <v>32927</v>
      </c>
      <c r="B1800" t="s">
        <v>351</v>
      </c>
      <c r="C1800">
        <v>992.98</v>
      </c>
      <c r="D1800">
        <v>992.98</v>
      </c>
      <c r="E1800" t="s">
        <v>320</v>
      </c>
      <c r="F1800" t="s">
        <v>340</v>
      </c>
    </row>
    <row r="1801" spans="1:6" x14ac:dyDescent="0.25">
      <c r="A1801">
        <v>32928</v>
      </c>
      <c r="B1801" t="s">
        <v>351</v>
      </c>
      <c r="C1801">
        <v>992.98</v>
      </c>
      <c r="D1801">
        <v>992.98</v>
      </c>
      <c r="E1801" t="s">
        <v>320</v>
      </c>
      <c r="F1801" t="s">
        <v>340</v>
      </c>
    </row>
    <row r="1802" spans="1:6" x14ac:dyDescent="0.25">
      <c r="A1802">
        <v>32930</v>
      </c>
      <c r="B1802" t="s">
        <v>351</v>
      </c>
      <c r="C1802">
        <v>794.3</v>
      </c>
      <c r="D1802">
        <v>794.3</v>
      </c>
      <c r="E1802" t="s">
        <v>320</v>
      </c>
      <c r="F1802" t="s">
        <v>340</v>
      </c>
    </row>
    <row r="1803" spans="1:6" x14ac:dyDescent="0.25">
      <c r="A1803">
        <v>32931</v>
      </c>
      <c r="B1803" t="s">
        <v>351</v>
      </c>
      <c r="C1803">
        <v>992.98</v>
      </c>
      <c r="D1803">
        <v>992.98</v>
      </c>
      <c r="E1803" t="s">
        <v>320</v>
      </c>
      <c r="F1803" t="s">
        <v>340</v>
      </c>
    </row>
    <row r="1804" spans="1:6" x14ac:dyDescent="0.25">
      <c r="A1804">
        <v>32933</v>
      </c>
      <c r="B1804" t="s">
        <v>351</v>
      </c>
      <c r="C1804">
        <v>992.98</v>
      </c>
      <c r="D1804">
        <v>992.98</v>
      </c>
      <c r="E1804" t="s">
        <v>320</v>
      </c>
      <c r="F1804" t="s">
        <v>340</v>
      </c>
    </row>
    <row r="1805" spans="1:6" x14ac:dyDescent="0.25">
      <c r="A1805">
        <v>32934</v>
      </c>
      <c r="B1805" t="s">
        <v>351</v>
      </c>
      <c r="C1805">
        <v>992.98</v>
      </c>
      <c r="D1805">
        <v>992.98</v>
      </c>
      <c r="E1805" t="s">
        <v>320</v>
      </c>
      <c r="F1805" t="s">
        <v>340</v>
      </c>
    </row>
    <row r="1806" spans="1:6" x14ac:dyDescent="0.25">
      <c r="A1806">
        <v>32937</v>
      </c>
      <c r="B1806" t="s">
        <v>351</v>
      </c>
      <c r="C1806">
        <v>992.98</v>
      </c>
      <c r="D1806">
        <v>992.98</v>
      </c>
      <c r="E1806" t="s">
        <v>320</v>
      </c>
      <c r="F1806" t="s">
        <v>340</v>
      </c>
    </row>
    <row r="1807" spans="1:6" x14ac:dyDescent="0.25">
      <c r="A1807">
        <v>32938</v>
      </c>
      <c r="B1807" t="s">
        <v>351</v>
      </c>
      <c r="C1807">
        <v>992.98</v>
      </c>
      <c r="D1807">
        <v>992.98</v>
      </c>
      <c r="E1807" t="s">
        <v>320</v>
      </c>
      <c r="F1807" t="s">
        <v>340</v>
      </c>
    </row>
    <row r="1808" spans="1:6" x14ac:dyDescent="0.25">
      <c r="A1808">
        <v>32939</v>
      </c>
      <c r="B1808" t="s">
        <v>351</v>
      </c>
      <c r="C1808">
        <v>992.98</v>
      </c>
      <c r="D1808">
        <v>992.98</v>
      </c>
      <c r="E1808" t="s">
        <v>320</v>
      </c>
      <c r="F1808" t="s">
        <v>340</v>
      </c>
    </row>
    <row r="1809" spans="1:6" x14ac:dyDescent="0.25">
      <c r="A1809">
        <v>32941</v>
      </c>
      <c r="B1809" t="s">
        <v>351</v>
      </c>
      <c r="C1809">
        <v>992.98</v>
      </c>
      <c r="D1809">
        <v>992.98</v>
      </c>
      <c r="E1809" t="s">
        <v>320</v>
      </c>
      <c r="F1809" t="s">
        <v>340</v>
      </c>
    </row>
    <row r="1810" spans="1:6" x14ac:dyDescent="0.25">
      <c r="A1810">
        <v>32942</v>
      </c>
      <c r="B1810" t="s">
        <v>351</v>
      </c>
      <c r="C1810">
        <v>992.98</v>
      </c>
      <c r="D1810">
        <v>992.98</v>
      </c>
      <c r="E1810" t="s">
        <v>320</v>
      </c>
      <c r="F1810" t="s">
        <v>340</v>
      </c>
    </row>
    <row r="1811" spans="1:6" x14ac:dyDescent="0.25">
      <c r="A1811">
        <v>32943</v>
      </c>
      <c r="B1811" t="s">
        <v>351</v>
      </c>
      <c r="C1811">
        <v>992.98</v>
      </c>
      <c r="D1811">
        <v>992.98</v>
      </c>
      <c r="E1811" t="s">
        <v>320</v>
      </c>
      <c r="F1811" t="s">
        <v>340</v>
      </c>
    </row>
    <row r="1812" spans="1:6" x14ac:dyDescent="0.25">
      <c r="A1812">
        <v>32944</v>
      </c>
      <c r="B1812" t="s">
        <v>351</v>
      </c>
      <c r="C1812">
        <v>992.98</v>
      </c>
      <c r="D1812">
        <v>992.98</v>
      </c>
      <c r="E1812" t="s">
        <v>320</v>
      </c>
      <c r="F1812" t="s">
        <v>340</v>
      </c>
    </row>
    <row r="1813" spans="1:6" x14ac:dyDescent="0.25">
      <c r="A1813">
        <v>32946</v>
      </c>
      <c r="B1813" t="s">
        <v>351</v>
      </c>
      <c r="C1813">
        <v>992.98</v>
      </c>
      <c r="D1813">
        <v>992.98</v>
      </c>
      <c r="E1813" t="s">
        <v>320</v>
      </c>
      <c r="F1813" t="s">
        <v>340</v>
      </c>
    </row>
    <row r="1814" spans="1:6" x14ac:dyDescent="0.25">
      <c r="A1814">
        <v>32947</v>
      </c>
      <c r="B1814" t="s">
        <v>351</v>
      </c>
      <c r="C1814">
        <v>992.98</v>
      </c>
      <c r="D1814">
        <v>992.98</v>
      </c>
      <c r="E1814" t="s">
        <v>320</v>
      </c>
      <c r="F1814" t="s">
        <v>340</v>
      </c>
    </row>
    <row r="1815" spans="1:6" x14ac:dyDescent="0.25">
      <c r="A1815">
        <v>32949</v>
      </c>
      <c r="B1815" t="s">
        <v>351</v>
      </c>
      <c r="C1815">
        <v>992.98</v>
      </c>
      <c r="D1815">
        <v>992.98</v>
      </c>
      <c r="E1815" t="s">
        <v>320</v>
      </c>
      <c r="F1815" t="s">
        <v>340</v>
      </c>
    </row>
    <row r="1816" spans="1:6" x14ac:dyDescent="0.25">
      <c r="A1816">
        <v>32951</v>
      </c>
      <c r="B1816" t="s">
        <v>351</v>
      </c>
      <c r="C1816">
        <v>992.98</v>
      </c>
      <c r="D1816">
        <v>992.98</v>
      </c>
      <c r="E1816" t="s">
        <v>320</v>
      </c>
      <c r="F1816" t="s">
        <v>340</v>
      </c>
    </row>
    <row r="1817" spans="1:6" x14ac:dyDescent="0.25">
      <c r="A1817">
        <v>32952</v>
      </c>
      <c r="B1817" t="s">
        <v>351</v>
      </c>
      <c r="C1817">
        <v>992.98</v>
      </c>
      <c r="D1817">
        <v>992.98</v>
      </c>
      <c r="E1817" t="s">
        <v>320</v>
      </c>
      <c r="F1817" t="s">
        <v>340</v>
      </c>
    </row>
    <row r="1818" spans="1:6" x14ac:dyDescent="0.25">
      <c r="A1818">
        <v>32953</v>
      </c>
      <c r="B1818" t="s">
        <v>351</v>
      </c>
      <c r="C1818">
        <v>992.98</v>
      </c>
      <c r="D1818">
        <v>992.98</v>
      </c>
      <c r="E1818" t="s">
        <v>320</v>
      </c>
      <c r="F1818" t="s">
        <v>340</v>
      </c>
    </row>
    <row r="1819" spans="1:6" x14ac:dyDescent="0.25">
      <c r="A1819">
        <v>32954</v>
      </c>
      <c r="B1819" t="s">
        <v>351</v>
      </c>
      <c r="C1819">
        <v>992.98</v>
      </c>
      <c r="D1819">
        <v>992.98</v>
      </c>
      <c r="E1819" t="s">
        <v>320</v>
      </c>
      <c r="F1819" t="s">
        <v>340</v>
      </c>
    </row>
    <row r="1820" spans="1:6" x14ac:dyDescent="0.25">
      <c r="A1820">
        <v>32956</v>
      </c>
      <c r="B1820" t="s">
        <v>351</v>
      </c>
      <c r="C1820">
        <v>992.98</v>
      </c>
      <c r="D1820">
        <v>992.98</v>
      </c>
      <c r="E1820" t="s">
        <v>320</v>
      </c>
      <c r="F1820" t="s">
        <v>340</v>
      </c>
    </row>
    <row r="1821" spans="1:6" x14ac:dyDescent="0.25">
      <c r="A1821">
        <v>32960</v>
      </c>
      <c r="B1821" t="s">
        <v>351</v>
      </c>
      <c r="C1821">
        <v>992.98</v>
      </c>
      <c r="D1821">
        <v>992.98</v>
      </c>
      <c r="E1821" t="s">
        <v>320</v>
      </c>
      <c r="F1821" t="s">
        <v>340</v>
      </c>
    </row>
    <row r="1822" spans="1:6" x14ac:dyDescent="0.25">
      <c r="A1822">
        <v>32961</v>
      </c>
      <c r="B1822" t="s">
        <v>351</v>
      </c>
      <c r="C1822">
        <v>992.98</v>
      </c>
      <c r="D1822">
        <v>992.98</v>
      </c>
      <c r="E1822" t="s">
        <v>320</v>
      </c>
      <c r="F1822" t="s">
        <v>340</v>
      </c>
    </row>
    <row r="1823" spans="1:6" x14ac:dyDescent="0.25">
      <c r="A1823">
        <v>32963</v>
      </c>
      <c r="B1823" t="s">
        <v>351</v>
      </c>
      <c r="C1823">
        <v>992.98</v>
      </c>
      <c r="D1823">
        <v>992.98</v>
      </c>
      <c r="E1823" t="s">
        <v>320</v>
      </c>
      <c r="F1823" t="s">
        <v>340</v>
      </c>
    </row>
    <row r="1824" spans="1:6" x14ac:dyDescent="0.25">
      <c r="A1824">
        <v>32964</v>
      </c>
      <c r="B1824" t="s">
        <v>351</v>
      </c>
      <c r="C1824">
        <v>992.98</v>
      </c>
      <c r="D1824">
        <v>992.98</v>
      </c>
      <c r="E1824" t="s">
        <v>320</v>
      </c>
      <c r="F1824" t="s">
        <v>340</v>
      </c>
    </row>
    <row r="1825" spans="1:6" x14ac:dyDescent="0.25">
      <c r="A1825">
        <v>32965</v>
      </c>
      <c r="B1825" t="s">
        <v>351</v>
      </c>
      <c r="C1825">
        <v>992.98</v>
      </c>
      <c r="D1825">
        <v>992.98</v>
      </c>
      <c r="E1825" t="s">
        <v>320</v>
      </c>
      <c r="F1825" t="s">
        <v>340</v>
      </c>
    </row>
    <row r="1826" spans="1:6" x14ac:dyDescent="0.25">
      <c r="A1826">
        <v>32967</v>
      </c>
      <c r="B1826" t="s">
        <v>351</v>
      </c>
      <c r="C1826">
        <v>992.98</v>
      </c>
      <c r="D1826">
        <v>992.98</v>
      </c>
      <c r="E1826" t="s">
        <v>320</v>
      </c>
      <c r="F1826" t="s">
        <v>340</v>
      </c>
    </row>
    <row r="1827" spans="1:6" x14ac:dyDescent="0.25">
      <c r="A1827">
        <v>32968</v>
      </c>
      <c r="B1827" t="s">
        <v>351</v>
      </c>
      <c r="C1827">
        <v>992.98</v>
      </c>
      <c r="D1827">
        <v>992.98</v>
      </c>
      <c r="E1827" t="s">
        <v>320</v>
      </c>
      <c r="F1827" t="s">
        <v>340</v>
      </c>
    </row>
    <row r="1828" spans="1:6" x14ac:dyDescent="0.25">
      <c r="A1828">
        <v>32969</v>
      </c>
      <c r="B1828" t="s">
        <v>351</v>
      </c>
      <c r="C1828">
        <v>992.98</v>
      </c>
      <c r="D1828">
        <v>992.98</v>
      </c>
      <c r="E1828" t="s">
        <v>320</v>
      </c>
      <c r="F1828" t="s">
        <v>340</v>
      </c>
    </row>
    <row r="1829" spans="1:6" x14ac:dyDescent="0.25">
      <c r="A1829">
        <v>32971</v>
      </c>
      <c r="B1829" t="s">
        <v>351</v>
      </c>
      <c r="C1829">
        <v>992.98</v>
      </c>
      <c r="D1829">
        <v>992.98</v>
      </c>
      <c r="E1829" t="s">
        <v>320</v>
      </c>
      <c r="F1829" t="s">
        <v>340</v>
      </c>
    </row>
    <row r="1830" spans="1:6" x14ac:dyDescent="0.25">
      <c r="A1830">
        <v>32972</v>
      </c>
      <c r="B1830" t="s">
        <v>351</v>
      </c>
      <c r="C1830">
        <v>992.98</v>
      </c>
      <c r="D1830">
        <v>992.98</v>
      </c>
      <c r="E1830" t="s">
        <v>320</v>
      </c>
      <c r="F1830" t="s">
        <v>340</v>
      </c>
    </row>
    <row r="1831" spans="1:6" x14ac:dyDescent="0.25">
      <c r="A1831">
        <v>33008</v>
      </c>
      <c r="B1831" t="s">
        <v>351</v>
      </c>
      <c r="C1831">
        <v>1066.43</v>
      </c>
      <c r="D1831">
        <v>1066.43</v>
      </c>
      <c r="E1831" t="s">
        <v>320</v>
      </c>
      <c r="F1831" t="s">
        <v>340</v>
      </c>
    </row>
    <row r="1832" spans="1:6" x14ac:dyDescent="0.25">
      <c r="A1832">
        <v>33013</v>
      </c>
      <c r="B1832" t="s">
        <v>351</v>
      </c>
      <c r="C1832">
        <v>1066.43</v>
      </c>
      <c r="D1832">
        <v>1066.43</v>
      </c>
      <c r="E1832" t="s">
        <v>320</v>
      </c>
      <c r="F1832" t="s">
        <v>340</v>
      </c>
    </row>
    <row r="1833" spans="1:6" x14ac:dyDescent="0.25">
      <c r="A1833">
        <v>33025</v>
      </c>
      <c r="B1833" t="s">
        <v>351</v>
      </c>
      <c r="C1833">
        <v>992.98</v>
      </c>
      <c r="D1833">
        <v>992.98</v>
      </c>
      <c r="E1833" t="s">
        <v>320</v>
      </c>
      <c r="F1833" t="s">
        <v>340</v>
      </c>
    </row>
    <row r="1834" spans="1:6" x14ac:dyDescent="0.25">
      <c r="A1834">
        <v>33087</v>
      </c>
      <c r="B1834" t="s">
        <v>351</v>
      </c>
      <c r="C1834">
        <v>3113.33</v>
      </c>
      <c r="D1834">
        <v>3113.33</v>
      </c>
      <c r="E1834" t="s">
        <v>320</v>
      </c>
      <c r="F1834" t="s">
        <v>340</v>
      </c>
    </row>
    <row r="1835" spans="1:6" x14ac:dyDescent="0.25">
      <c r="A1835">
        <v>33168</v>
      </c>
      <c r="B1835" t="s">
        <v>351</v>
      </c>
      <c r="C1835">
        <v>992.98</v>
      </c>
      <c r="D1835">
        <v>992.98</v>
      </c>
      <c r="E1835" t="s">
        <v>320</v>
      </c>
      <c r="F1835" t="s">
        <v>340</v>
      </c>
    </row>
    <row r="1836" spans="1:6" x14ac:dyDescent="0.25">
      <c r="A1836">
        <v>33170</v>
      </c>
      <c r="B1836" t="s">
        <v>351</v>
      </c>
      <c r="C1836">
        <v>736.67</v>
      </c>
      <c r="D1836">
        <v>736.67</v>
      </c>
      <c r="E1836" t="s">
        <v>320</v>
      </c>
      <c r="F1836" t="s">
        <v>340</v>
      </c>
    </row>
    <row r="1837" spans="1:6" x14ac:dyDescent="0.25">
      <c r="A1837">
        <v>33177</v>
      </c>
      <c r="B1837" t="s">
        <v>351</v>
      </c>
      <c r="C1837">
        <v>1131.2200000000003</v>
      </c>
      <c r="D1837">
        <v>1131.2200000000003</v>
      </c>
      <c r="E1837" t="s">
        <v>320</v>
      </c>
      <c r="F1837" t="s">
        <v>340</v>
      </c>
    </row>
    <row r="1838" spans="1:6" x14ac:dyDescent="0.25">
      <c r="A1838">
        <v>33214</v>
      </c>
      <c r="B1838" t="s">
        <v>351</v>
      </c>
      <c r="C1838">
        <v>1131.2200000000003</v>
      </c>
      <c r="D1838">
        <v>1131.2200000000003</v>
      </c>
      <c r="E1838" t="s">
        <v>320</v>
      </c>
      <c r="F1838" t="s">
        <v>340</v>
      </c>
    </row>
    <row r="1839" spans="1:6" x14ac:dyDescent="0.25">
      <c r="A1839">
        <v>33232</v>
      </c>
      <c r="B1839" t="s">
        <v>351</v>
      </c>
      <c r="C1839">
        <v>992.98</v>
      </c>
      <c r="D1839">
        <v>992.98</v>
      </c>
      <c r="E1839" t="s">
        <v>320</v>
      </c>
      <c r="F1839" t="s">
        <v>340</v>
      </c>
    </row>
    <row r="1840" spans="1:6" x14ac:dyDescent="0.25">
      <c r="A1840">
        <v>33242</v>
      </c>
      <c r="B1840" t="s">
        <v>351</v>
      </c>
      <c r="C1840">
        <v>822.67999999999984</v>
      </c>
      <c r="D1840">
        <v>822.67999999999984</v>
      </c>
      <c r="E1840" t="s">
        <v>320</v>
      </c>
      <c r="F1840" t="s">
        <v>340</v>
      </c>
    </row>
    <row r="1841" spans="1:6" x14ac:dyDescent="0.25">
      <c r="A1841">
        <v>33290</v>
      </c>
      <c r="B1841" t="s">
        <v>351</v>
      </c>
      <c r="C1841">
        <v>3113.33</v>
      </c>
      <c r="D1841">
        <v>3113.33</v>
      </c>
      <c r="E1841" t="s">
        <v>320</v>
      </c>
      <c r="F1841" t="s">
        <v>340</v>
      </c>
    </row>
    <row r="1842" spans="1:6" x14ac:dyDescent="0.25">
      <c r="A1842">
        <v>33298</v>
      </c>
      <c r="B1842" t="s">
        <v>351</v>
      </c>
      <c r="C1842">
        <v>1008.7999999999998</v>
      </c>
      <c r="D1842">
        <v>1008.7999999999998</v>
      </c>
      <c r="E1842" t="s">
        <v>320</v>
      </c>
      <c r="F1842" t="s">
        <v>340</v>
      </c>
    </row>
    <row r="1843" spans="1:6" x14ac:dyDescent="0.25">
      <c r="A1843">
        <v>33299</v>
      </c>
      <c r="B1843" t="s">
        <v>351</v>
      </c>
      <c r="C1843">
        <v>1066.43</v>
      </c>
      <c r="D1843">
        <v>1066.43</v>
      </c>
      <c r="E1843" t="s">
        <v>320</v>
      </c>
      <c r="F1843" t="s">
        <v>340</v>
      </c>
    </row>
    <row r="1844" spans="1:6" x14ac:dyDescent="0.25">
      <c r="A1844">
        <v>33300</v>
      </c>
      <c r="B1844" t="s">
        <v>351</v>
      </c>
      <c r="C1844">
        <v>1131.2200000000003</v>
      </c>
      <c r="D1844">
        <v>1131.2200000000003</v>
      </c>
      <c r="E1844" t="s">
        <v>320</v>
      </c>
      <c r="F1844" t="s">
        <v>340</v>
      </c>
    </row>
    <row r="1845" spans="1:6" x14ac:dyDescent="0.25">
      <c r="A1845">
        <v>33302</v>
      </c>
      <c r="B1845" t="s">
        <v>351</v>
      </c>
      <c r="C1845">
        <v>1066.43</v>
      </c>
      <c r="D1845">
        <v>1066.43</v>
      </c>
      <c r="E1845" t="s">
        <v>320</v>
      </c>
      <c r="F1845" t="s">
        <v>340</v>
      </c>
    </row>
    <row r="1846" spans="1:6" x14ac:dyDescent="0.25">
      <c r="A1846">
        <v>33303</v>
      </c>
      <c r="B1846" t="s">
        <v>351</v>
      </c>
      <c r="C1846">
        <v>1066.43</v>
      </c>
      <c r="D1846">
        <v>1066.43</v>
      </c>
      <c r="E1846" t="s">
        <v>320</v>
      </c>
      <c r="F1846" t="s">
        <v>340</v>
      </c>
    </row>
    <row r="1847" spans="1:6" x14ac:dyDescent="0.25">
      <c r="A1847">
        <v>33304</v>
      </c>
      <c r="B1847" t="s">
        <v>351</v>
      </c>
      <c r="C1847">
        <v>1066.43</v>
      </c>
      <c r="D1847">
        <v>1066.43</v>
      </c>
      <c r="E1847" t="s">
        <v>320</v>
      </c>
      <c r="F1847" t="s">
        <v>340</v>
      </c>
    </row>
    <row r="1848" spans="1:6" x14ac:dyDescent="0.25">
      <c r="A1848">
        <v>33305</v>
      </c>
      <c r="B1848" t="s">
        <v>351</v>
      </c>
      <c r="C1848">
        <v>888.12</v>
      </c>
      <c r="D1848">
        <v>888.12</v>
      </c>
      <c r="E1848" t="s">
        <v>320</v>
      </c>
      <c r="F1848" t="s">
        <v>340</v>
      </c>
    </row>
    <row r="1849" spans="1:6" x14ac:dyDescent="0.25">
      <c r="A1849">
        <v>33307</v>
      </c>
      <c r="B1849" t="s">
        <v>351</v>
      </c>
      <c r="C1849">
        <v>888.12</v>
      </c>
      <c r="D1849">
        <v>888.12</v>
      </c>
      <c r="E1849" t="s">
        <v>320</v>
      </c>
      <c r="F1849" t="s">
        <v>340</v>
      </c>
    </row>
    <row r="1850" spans="1:6" x14ac:dyDescent="0.25">
      <c r="A1850">
        <v>33308</v>
      </c>
      <c r="B1850" t="s">
        <v>351</v>
      </c>
      <c r="C1850">
        <v>1066.44</v>
      </c>
      <c r="D1850">
        <v>1066.44</v>
      </c>
      <c r="E1850" t="s">
        <v>320</v>
      </c>
      <c r="F1850" t="s">
        <v>340</v>
      </c>
    </row>
    <row r="1851" spans="1:6" x14ac:dyDescent="0.25">
      <c r="A1851">
        <v>33309</v>
      </c>
      <c r="B1851" t="s">
        <v>351</v>
      </c>
      <c r="C1851">
        <v>1066.43</v>
      </c>
      <c r="D1851">
        <v>1066.43</v>
      </c>
      <c r="E1851" t="s">
        <v>320</v>
      </c>
      <c r="F1851" t="s">
        <v>340</v>
      </c>
    </row>
    <row r="1852" spans="1:6" x14ac:dyDescent="0.25">
      <c r="A1852">
        <v>33310</v>
      </c>
      <c r="B1852" t="s">
        <v>351</v>
      </c>
      <c r="C1852">
        <v>1131.2200000000003</v>
      </c>
      <c r="D1852">
        <v>1131.2200000000003</v>
      </c>
      <c r="E1852" t="s">
        <v>320</v>
      </c>
      <c r="F1852" t="s">
        <v>340</v>
      </c>
    </row>
    <row r="1853" spans="1:6" x14ac:dyDescent="0.25">
      <c r="A1853">
        <v>33311</v>
      </c>
      <c r="B1853" t="s">
        <v>351</v>
      </c>
      <c r="C1853">
        <v>888.12</v>
      </c>
      <c r="D1853">
        <v>888.12</v>
      </c>
      <c r="E1853" t="s">
        <v>320</v>
      </c>
      <c r="F1853" t="s">
        <v>340</v>
      </c>
    </row>
    <row r="1854" spans="1:6" x14ac:dyDescent="0.25">
      <c r="A1854">
        <v>33312</v>
      </c>
      <c r="B1854" t="s">
        <v>351</v>
      </c>
      <c r="C1854">
        <v>1131.2200000000003</v>
      </c>
      <c r="D1854">
        <v>1131.2200000000003</v>
      </c>
      <c r="E1854" t="s">
        <v>320</v>
      </c>
      <c r="F1854" t="s">
        <v>340</v>
      </c>
    </row>
    <row r="1855" spans="1:6" x14ac:dyDescent="0.25">
      <c r="A1855">
        <v>33314</v>
      </c>
      <c r="B1855" t="s">
        <v>351</v>
      </c>
      <c r="C1855">
        <v>888.12</v>
      </c>
      <c r="D1855">
        <v>888.12</v>
      </c>
      <c r="E1855" t="s">
        <v>320</v>
      </c>
      <c r="F1855" t="s">
        <v>340</v>
      </c>
    </row>
    <row r="1856" spans="1:6" x14ac:dyDescent="0.25">
      <c r="A1856">
        <v>33316</v>
      </c>
      <c r="B1856" t="s">
        <v>351</v>
      </c>
      <c r="C1856">
        <v>1125.58</v>
      </c>
      <c r="D1856">
        <v>1125.58</v>
      </c>
      <c r="E1856" t="s">
        <v>320</v>
      </c>
      <c r="F1856" t="s">
        <v>340</v>
      </c>
    </row>
    <row r="1857" spans="1:6" x14ac:dyDescent="0.25">
      <c r="A1857">
        <v>33317</v>
      </c>
      <c r="B1857" t="s">
        <v>351</v>
      </c>
      <c r="C1857">
        <v>1125.58</v>
      </c>
      <c r="D1857">
        <v>1125.58</v>
      </c>
      <c r="E1857" t="s">
        <v>320</v>
      </c>
      <c r="F1857" t="s">
        <v>340</v>
      </c>
    </row>
    <row r="1858" spans="1:6" x14ac:dyDescent="0.25">
      <c r="A1858">
        <v>33321</v>
      </c>
      <c r="B1858" t="s">
        <v>351</v>
      </c>
      <c r="C1858">
        <v>1125.58</v>
      </c>
      <c r="D1858">
        <v>1125.58</v>
      </c>
      <c r="E1858" t="s">
        <v>320</v>
      </c>
      <c r="F1858" t="s">
        <v>340</v>
      </c>
    </row>
    <row r="1859" spans="1:6" x14ac:dyDescent="0.25">
      <c r="A1859">
        <v>33344</v>
      </c>
      <c r="B1859" t="s">
        <v>351</v>
      </c>
      <c r="C1859">
        <v>1125.58</v>
      </c>
      <c r="D1859">
        <v>1125.58</v>
      </c>
      <c r="E1859" t="s">
        <v>320</v>
      </c>
      <c r="F1859" t="s">
        <v>340</v>
      </c>
    </row>
    <row r="1860" spans="1:6" x14ac:dyDescent="0.25">
      <c r="A1860">
        <v>33370</v>
      </c>
      <c r="B1860" t="s">
        <v>351</v>
      </c>
      <c r="C1860">
        <v>1125.58</v>
      </c>
      <c r="D1860">
        <v>1125.58</v>
      </c>
      <c r="E1860" t="s">
        <v>320</v>
      </c>
      <c r="F1860" t="s">
        <v>340</v>
      </c>
    </row>
    <row r="1861" spans="1:6" x14ac:dyDescent="0.25">
      <c r="A1861">
        <v>33371</v>
      </c>
      <c r="B1861" t="s">
        <v>351</v>
      </c>
      <c r="C1861">
        <v>1125.58</v>
      </c>
      <c r="D1861">
        <v>1125.58</v>
      </c>
      <c r="E1861" t="s">
        <v>320</v>
      </c>
      <c r="F1861" t="s">
        <v>340</v>
      </c>
    </row>
    <row r="1862" spans="1:6" x14ac:dyDescent="0.25">
      <c r="A1862">
        <v>33388</v>
      </c>
      <c r="B1862" t="s">
        <v>351</v>
      </c>
      <c r="C1862">
        <v>1125.58</v>
      </c>
      <c r="D1862">
        <v>1125.58</v>
      </c>
      <c r="E1862" t="s">
        <v>320</v>
      </c>
      <c r="F1862" t="s">
        <v>340</v>
      </c>
    </row>
    <row r="1863" spans="1:6" x14ac:dyDescent="0.25">
      <c r="A1863">
        <v>33409</v>
      </c>
      <c r="B1863" t="s">
        <v>351</v>
      </c>
      <c r="C1863">
        <v>1125.58</v>
      </c>
      <c r="D1863">
        <v>1125.58</v>
      </c>
      <c r="E1863" t="s">
        <v>320</v>
      </c>
      <c r="F1863" t="s">
        <v>340</v>
      </c>
    </row>
    <row r="1864" spans="1:6" x14ac:dyDescent="0.25">
      <c r="A1864">
        <v>33417</v>
      </c>
      <c r="B1864" t="s">
        <v>351</v>
      </c>
      <c r="C1864">
        <v>888.12</v>
      </c>
      <c r="D1864">
        <v>888.12</v>
      </c>
      <c r="E1864" t="s">
        <v>320</v>
      </c>
      <c r="F1864" t="s">
        <v>340</v>
      </c>
    </row>
    <row r="1865" spans="1:6" x14ac:dyDescent="0.25">
      <c r="A1865">
        <v>33418</v>
      </c>
      <c r="B1865" t="s">
        <v>351</v>
      </c>
      <c r="C1865">
        <v>1008.7999999999998</v>
      </c>
      <c r="D1865">
        <v>1008.7999999999998</v>
      </c>
      <c r="E1865" t="s">
        <v>320</v>
      </c>
      <c r="F1865" t="s">
        <v>340</v>
      </c>
    </row>
    <row r="1866" spans="1:6" x14ac:dyDescent="0.25">
      <c r="A1866">
        <v>33422</v>
      </c>
      <c r="B1866" t="s">
        <v>351</v>
      </c>
      <c r="C1866">
        <v>1125.58</v>
      </c>
      <c r="D1866">
        <v>1125.58</v>
      </c>
      <c r="E1866" t="s">
        <v>320</v>
      </c>
      <c r="F1866" t="s">
        <v>340</v>
      </c>
    </row>
    <row r="1867" spans="1:6" x14ac:dyDescent="0.25">
      <c r="A1867">
        <v>33424</v>
      </c>
      <c r="B1867" t="s">
        <v>351</v>
      </c>
      <c r="C1867">
        <v>1125.58</v>
      </c>
      <c r="D1867">
        <v>1125.58</v>
      </c>
      <c r="E1867" t="s">
        <v>320</v>
      </c>
      <c r="F1867" t="s">
        <v>340</v>
      </c>
    </row>
    <row r="1868" spans="1:6" x14ac:dyDescent="0.25">
      <c r="A1868">
        <v>33425</v>
      </c>
      <c r="B1868" t="s">
        <v>351</v>
      </c>
      <c r="C1868">
        <v>992.98</v>
      </c>
      <c r="D1868">
        <v>992.98</v>
      </c>
      <c r="E1868" t="s">
        <v>320</v>
      </c>
      <c r="F1868" t="s">
        <v>340</v>
      </c>
    </row>
    <row r="1869" spans="1:6" x14ac:dyDescent="0.25">
      <c r="A1869">
        <v>33439</v>
      </c>
      <c r="B1869" t="s">
        <v>351</v>
      </c>
      <c r="C1869">
        <v>794.3</v>
      </c>
      <c r="D1869">
        <v>794.3</v>
      </c>
      <c r="E1869" t="s">
        <v>320</v>
      </c>
      <c r="F1869" t="s">
        <v>340</v>
      </c>
    </row>
    <row r="1870" spans="1:6" x14ac:dyDescent="0.25">
      <c r="A1870">
        <v>33464</v>
      </c>
      <c r="B1870" t="s">
        <v>351</v>
      </c>
      <c r="C1870">
        <v>3132.67</v>
      </c>
      <c r="D1870">
        <v>3132.67</v>
      </c>
      <c r="E1870" t="s">
        <v>320</v>
      </c>
      <c r="F1870" t="s">
        <v>340</v>
      </c>
    </row>
    <row r="1871" spans="1:6" x14ac:dyDescent="0.25">
      <c r="A1871">
        <v>33468</v>
      </c>
      <c r="B1871" t="s">
        <v>351</v>
      </c>
      <c r="C1871">
        <v>992.98</v>
      </c>
      <c r="D1871">
        <v>992.98</v>
      </c>
      <c r="E1871" t="s">
        <v>320</v>
      </c>
      <c r="F1871" t="s">
        <v>340</v>
      </c>
    </row>
    <row r="1872" spans="1:6" x14ac:dyDescent="0.25">
      <c r="A1872">
        <v>33471</v>
      </c>
      <c r="B1872" t="s">
        <v>351</v>
      </c>
      <c r="C1872">
        <v>888.12</v>
      </c>
      <c r="D1872">
        <v>888.12</v>
      </c>
      <c r="E1872" t="s">
        <v>320</v>
      </c>
      <c r="F1872" t="s">
        <v>340</v>
      </c>
    </row>
    <row r="1873" spans="1:6" x14ac:dyDescent="0.25">
      <c r="A1873">
        <v>33510</v>
      </c>
      <c r="B1873" t="s">
        <v>351</v>
      </c>
      <c r="C1873">
        <v>3276.67</v>
      </c>
      <c r="D1873">
        <v>3276.67</v>
      </c>
      <c r="E1873" t="s">
        <v>320</v>
      </c>
      <c r="F1873" t="s">
        <v>340</v>
      </c>
    </row>
    <row r="1874" spans="1:6" x14ac:dyDescent="0.25">
      <c r="A1874">
        <v>33516</v>
      </c>
      <c r="B1874" t="s">
        <v>351</v>
      </c>
      <c r="C1874">
        <v>1125.58</v>
      </c>
      <c r="D1874">
        <v>1125.58</v>
      </c>
      <c r="E1874" t="s">
        <v>320</v>
      </c>
      <c r="F1874" t="s">
        <v>340</v>
      </c>
    </row>
    <row r="1875" spans="1:6" x14ac:dyDescent="0.25">
      <c r="A1875">
        <v>33517</v>
      </c>
      <c r="B1875" t="s">
        <v>351</v>
      </c>
      <c r="C1875">
        <v>1008.7999999999998</v>
      </c>
      <c r="D1875">
        <v>1008.7999999999998</v>
      </c>
      <c r="E1875" t="s">
        <v>320</v>
      </c>
      <c r="F1875" t="s">
        <v>340</v>
      </c>
    </row>
    <row r="1876" spans="1:6" x14ac:dyDescent="0.25">
      <c r="A1876">
        <v>33526</v>
      </c>
      <c r="B1876" t="s">
        <v>351</v>
      </c>
      <c r="C1876">
        <v>3113.33</v>
      </c>
      <c r="D1876">
        <v>3113.33</v>
      </c>
      <c r="E1876" t="s">
        <v>320</v>
      </c>
      <c r="F1876" t="s">
        <v>340</v>
      </c>
    </row>
    <row r="1877" spans="1:6" x14ac:dyDescent="0.25">
      <c r="A1877">
        <v>33551</v>
      </c>
      <c r="B1877" t="s">
        <v>351</v>
      </c>
      <c r="C1877">
        <v>1489.58</v>
      </c>
      <c r="D1877">
        <v>1489.58</v>
      </c>
      <c r="E1877" t="s">
        <v>320</v>
      </c>
      <c r="F1877" t="s">
        <v>340</v>
      </c>
    </row>
    <row r="1878" spans="1:6" x14ac:dyDescent="0.25">
      <c r="A1878">
        <v>33581</v>
      </c>
      <c r="B1878" t="s">
        <v>351</v>
      </c>
      <c r="C1878">
        <v>3113.33</v>
      </c>
      <c r="D1878">
        <v>3113.33</v>
      </c>
      <c r="E1878" t="s">
        <v>320</v>
      </c>
      <c r="F1878" t="s">
        <v>340</v>
      </c>
    </row>
    <row r="1879" spans="1:6" x14ac:dyDescent="0.25">
      <c r="A1879">
        <v>33585</v>
      </c>
      <c r="B1879" t="s">
        <v>351</v>
      </c>
      <c r="C1879">
        <v>888.12</v>
      </c>
      <c r="D1879">
        <v>888.12</v>
      </c>
      <c r="E1879" t="s">
        <v>320</v>
      </c>
      <c r="F1879" t="s">
        <v>340</v>
      </c>
    </row>
    <row r="1880" spans="1:6" x14ac:dyDescent="0.25">
      <c r="A1880">
        <v>33586</v>
      </c>
      <c r="B1880" t="s">
        <v>351</v>
      </c>
      <c r="C1880">
        <v>822.67999999999984</v>
      </c>
      <c r="D1880">
        <v>822.67999999999984</v>
      </c>
      <c r="E1880" t="s">
        <v>320</v>
      </c>
      <c r="F1880" t="s">
        <v>340</v>
      </c>
    </row>
    <row r="1881" spans="1:6" x14ac:dyDescent="0.25">
      <c r="A1881">
        <v>33596</v>
      </c>
      <c r="B1881" t="s">
        <v>351</v>
      </c>
      <c r="C1881">
        <v>992.98</v>
      </c>
      <c r="D1881">
        <v>992.98</v>
      </c>
      <c r="E1881" t="s">
        <v>320</v>
      </c>
      <c r="F1881" t="s">
        <v>340</v>
      </c>
    </row>
    <row r="1882" spans="1:6" x14ac:dyDescent="0.25">
      <c r="A1882">
        <v>33621</v>
      </c>
      <c r="B1882" t="s">
        <v>351</v>
      </c>
      <c r="C1882">
        <v>992.98</v>
      </c>
      <c r="D1882">
        <v>992.98</v>
      </c>
      <c r="E1882" t="s">
        <v>320</v>
      </c>
      <c r="F1882" t="s">
        <v>340</v>
      </c>
    </row>
    <row r="1883" spans="1:6" x14ac:dyDescent="0.25">
      <c r="A1883">
        <v>33650</v>
      </c>
      <c r="B1883" t="s">
        <v>351</v>
      </c>
      <c r="C1883">
        <v>888.12</v>
      </c>
      <c r="D1883">
        <v>888.12</v>
      </c>
      <c r="E1883" t="s">
        <v>320</v>
      </c>
      <c r="F1883" t="s">
        <v>340</v>
      </c>
    </row>
    <row r="1884" spans="1:6" x14ac:dyDescent="0.25">
      <c r="A1884">
        <v>33675</v>
      </c>
      <c r="B1884" t="s">
        <v>351</v>
      </c>
      <c r="C1884">
        <v>3113.33</v>
      </c>
      <c r="D1884">
        <v>3113.33</v>
      </c>
      <c r="E1884" t="s">
        <v>320</v>
      </c>
      <c r="F1884" t="s">
        <v>340</v>
      </c>
    </row>
    <row r="1885" spans="1:6" x14ac:dyDescent="0.25">
      <c r="A1885">
        <v>33690</v>
      </c>
      <c r="B1885" t="s">
        <v>351</v>
      </c>
      <c r="C1885">
        <v>1343.12</v>
      </c>
      <c r="D1885">
        <v>1343.12</v>
      </c>
      <c r="E1885" t="s">
        <v>320</v>
      </c>
      <c r="F1885" t="s">
        <v>340</v>
      </c>
    </row>
    <row r="1886" spans="1:6" x14ac:dyDescent="0.25">
      <c r="A1886">
        <v>33691</v>
      </c>
      <c r="B1886" t="s">
        <v>351</v>
      </c>
      <c r="C1886">
        <v>1125.58</v>
      </c>
      <c r="D1886">
        <v>1125.58</v>
      </c>
      <c r="E1886" t="s">
        <v>320</v>
      </c>
      <c r="F1886" t="s">
        <v>340</v>
      </c>
    </row>
    <row r="1887" spans="1:6" x14ac:dyDescent="0.25">
      <c r="A1887">
        <v>33692</v>
      </c>
      <c r="B1887" t="s">
        <v>351</v>
      </c>
      <c r="C1887">
        <v>1125.58</v>
      </c>
      <c r="D1887">
        <v>1125.58</v>
      </c>
      <c r="E1887" t="s">
        <v>320</v>
      </c>
      <c r="F1887" t="s">
        <v>340</v>
      </c>
    </row>
    <row r="1888" spans="1:6" x14ac:dyDescent="0.25">
      <c r="A1888">
        <v>33693</v>
      </c>
      <c r="B1888" t="s">
        <v>351</v>
      </c>
      <c r="C1888">
        <v>1125.58</v>
      </c>
      <c r="D1888">
        <v>1125.58</v>
      </c>
      <c r="E1888" t="s">
        <v>320</v>
      </c>
      <c r="F1888" t="s">
        <v>340</v>
      </c>
    </row>
    <row r="1889" spans="1:6" x14ac:dyDescent="0.25">
      <c r="A1889">
        <v>33694</v>
      </c>
      <c r="B1889" t="s">
        <v>351</v>
      </c>
      <c r="C1889">
        <v>1125.58</v>
      </c>
      <c r="D1889">
        <v>1125.58</v>
      </c>
      <c r="E1889" t="s">
        <v>320</v>
      </c>
      <c r="F1889" t="s">
        <v>340</v>
      </c>
    </row>
    <row r="1890" spans="1:6" x14ac:dyDescent="0.25">
      <c r="A1890">
        <v>33695</v>
      </c>
      <c r="B1890" t="s">
        <v>351</v>
      </c>
      <c r="C1890">
        <v>1125.58</v>
      </c>
      <c r="D1890">
        <v>1125.58</v>
      </c>
      <c r="E1890" t="s">
        <v>320</v>
      </c>
      <c r="F1890" t="s">
        <v>340</v>
      </c>
    </row>
    <row r="1891" spans="1:6" x14ac:dyDescent="0.25">
      <c r="A1891">
        <v>33696</v>
      </c>
      <c r="B1891" t="s">
        <v>351</v>
      </c>
      <c r="C1891">
        <v>1125.58</v>
      </c>
      <c r="D1891">
        <v>1125.58</v>
      </c>
      <c r="E1891" t="s">
        <v>320</v>
      </c>
      <c r="F1891" t="s">
        <v>340</v>
      </c>
    </row>
    <row r="1892" spans="1:6" x14ac:dyDescent="0.25">
      <c r="A1892">
        <v>33697</v>
      </c>
      <c r="B1892" t="s">
        <v>351</v>
      </c>
      <c r="C1892">
        <v>1125.58</v>
      </c>
      <c r="D1892">
        <v>1125.58</v>
      </c>
      <c r="E1892" t="s">
        <v>320</v>
      </c>
      <c r="F1892" t="s">
        <v>340</v>
      </c>
    </row>
    <row r="1893" spans="1:6" x14ac:dyDescent="0.25">
      <c r="A1893">
        <v>33700</v>
      </c>
      <c r="B1893" t="s">
        <v>351</v>
      </c>
      <c r="C1893">
        <v>1066.43</v>
      </c>
      <c r="D1893">
        <v>1066.43</v>
      </c>
      <c r="E1893" t="s">
        <v>320</v>
      </c>
      <c r="F1893" t="s">
        <v>340</v>
      </c>
    </row>
    <row r="1894" spans="1:6" x14ac:dyDescent="0.25">
      <c r="A1894">
        <v>33709</v>
      </c>
      <c r="B1894" t="s">
        <v>351</v>
      </c>
      <c r="C1894">
        <v>992.98</v>
      </c>
      <c r="D1894">
        <v>992.98</v>
      </c>
      <c r="E1894" t="s">
        <v>320</v>
      </c>
      <c r="F1894" t="s">
        <v>340</v>
      </c>
    </row>
    <row r="1895" spans="1:6" x14ac:dyDescent="0.25">
      <c r="A1895">
        <v>33710</v>
      </c>
      <c r="B1895" t="s">
        <v>351</v>
      </c>
      <c r="C1895">
        <v>992.98</v>
      </c>
      <c r="D1895">
        <v>992.98</v>
      </c>
      <c r="E1895" t="s">
        <v>320</v>
      </c>
      <c r="F1895" t="s">
        <v>340</v>
      </c>
    </row>
    <row r="1896" spans="1:6" x14ac:dyDescent="0.25">
      <c r="A1896">
        <v>33712</v>
      </c>
      <c r="B1896" t="s">
        <v>351</v>
      </c>
      <c r="C1896">
        <v>3113.33</v>
      </c>
      <c r="D1896">
        <v>3113.33</v>
      </c>
      <c r="E1896" t="s">
        <v>320</v>
      </c>
      <c r="F1896" t="s">
        <v>340</v>
      </c>
    </row>
    <row r="1897" spans="1:6" x14ac:dyDescent="0.25">
      <c r="A1897">
        <v>33713</v>
      </c>
      <c r="B1897" t="s">
        <v>351</v>
      </c>
      <c r="C1897">
        <v>794.3</v>
      </c>
      <c r="D1897">
        <v>794.3</v>
      </c>
      <c r="E1897" t="s">
        <v>320</v>
      </c>
      <c r="F1897" t="s">
        <v>340</v>
      </c>
    </row>
    <row r="1898" spans="1:6" x14ac:dyDescent="0.25">
      <c r="A1898">
        <v>33714</v>
      </c>
      <c r="B1898" t="s">
        <v>351</v>
      </c>
      <c r="C1898">
        <v>1125.58</v>
      </c>
      <c r="D1898">
        <v>1125.58</v>
      </c>
      <c r="E1898" t="s">
        <v>320</v>
      </c>
      <c r="F1898" t="s">
        <v>340</v>
      </c>
    </row>
    <row r="1899" spans="1:6" x14ac:dyDescent="0.25">
      <c r="A1899">
        <v>33716</v>
      </c>
      <c r="B1899" t="s">
        <v>351</v>
      </c>
      <c r="C1899">
        <v>1066.43</v>
      </c>
      <c r="D1899">
        <v>1066.43</v>
      </c>
      <c r="E1899" t="s">
        <v>320</v>
      </c>
      <c r="F1899" t="s">
        <v>340</v>
      </c>
    </row>
    <row r="1900" spans="1:6" x14ac:dyDescent="0.25">
      <c r="A1900">
        <v>33717</v>
      </c>
      <c r="B1900" t="s">
        <v>351</v>
      </c>
      <c r="C1900">
        <v>3113.33</v>
      </c>
      <c r="D1900">
        <v>3113.33</v>
      </c>
      <c r="E1900" t="s">
        <v>320</v>
      </c>
      <c r="F1900" t="s">
        <v>340</v>
      </c>
    </row>
    <row r="1901" spans="1:6" x14ac:dyDescent="0.25">
      <c r="A1901">
        <v>33729</v>
      </c>
      <c r="B1901" t="s">
        <v>351</v>
      </c>
      <c r="C1901">
        <v>3188.67</v>
      </c>
      <c r="D1901">
        <v>3188.67</v>
      </c>
      <c r="E1901" t="s">
        <v>320</v>
      </c>
      <c r="F1901" t="s">
        <v>340</v>
      </c>
    </row>
    <row r="1902" spans="1:6" x14ac:dyDescent="0.25">
      <c r="A1902">
        <v>33731</v>
      </c>
      <c r="B1902" t="s">
        <v>351</v>
      </c>
      <c r="C1902">
        <v>992.98</v>
      </c>
      <c r="D1902">
        <v>992.98</v>
      </c>
      <c r="E1902" t="s">
        <v>320</v>
      </c>
      <c r="F1902" t="s">
        <v>340</v>
      </c>
    </row>
    <row r="1903" spans="1:6" x14ac:dyDescent="0.25">
      <c r="A1903">
        <v>33732</v>
      </c>
      <c r="B1903" t="s">
        <v>351</v>
      </c>
      <c r="C1903">
        <v>992.98</v>
      </c>
      <c r="D1903">
        <v>992.98</v>
      </c>
      <c r="E1903" t="s">
        <v>320</v>
      </c>
      <c r="F1903" t="s">
        <v>340</v>
      </c>
    </row>
    <row r="1904" spans="1:6" x14ac:dyDescent="0.25">
      <c r="A1904">
        <v>33733</v>
      </c>
      <c r="B1904" t="s">
        <v>351</v>
      </c>
      <c r="C1904">
        <v>992.98</v>
      </c>
      <c r="D1904">
        <v>992.98</v>
      </c>
      <c r="E1904" t="s">
        <v>320</v>
      </c>
      <c r="F1904" t="s">
        <v>340</v>
      </c>
    </row>
    <row r="1905" spans="1:6" x14ac:dyDescent="0.25">
      <c r="A1905">
        <v>33734</v>
      </c>
      <c r="B1905" t="s">
        <v>351</v>
      </c>
      <c r="C1905">
        <v>992.98</v>
      </c>
      <c r="D1905">
        <v>992.98</v>
      </c>
      <c r="E1905" t="s">
        <v>320</v>
      </c>
      <c r="F1905" t="s">
        <v>340</v>
      </c>
    </row>
    <row r="1906" spans="1:6" x14ac:dyDescent="0.25">
      <c r="A1906">
        <v>33735</v>
      </c>
      <c r="B1906" t="s">
        <v>351</v>
      </c>
      <c r="C1906">
        <v>992.98</v>
      </c>
      <c r="D1906">
        <v>992.98</v>
      </c>
      <c r="E1906" t="s">
        <v>320</v>
      </c>
      <c r="F1906" t="s">
        <v>340</v>
      </c>
    </row>
    <row r="1907" spans="1:6" x14ac:dyDescent="0.25">
      <c r="A1907">
        <v>33736</v>
      </c>
      <c r="B1907" t="s">
        <v>351</v>
      </c>
      <c r="C1907">
        <v>992.98</v>
      </c>
      <c r="D1907">
        <v>992.98</v>
      </c>
      <c r="E1907" t="s">
        <v>320</v>
      </c>
      <c r="F1907" t="s">
        <v>340</v>
      </c>
    </row>
    <row r="1908" spans="1:6" x14ac:dyDescent="0.25">
      <c r="A1908">
        <v>33737</v>
      </c>
      <c r="B1908" t="s">
        <v>351</v>
      </c>
      <c r="C1908">
        <v>888.12</v>
      </c>
      <c r="D1908">
        <v>888.12</v>
      </c>
      <c r="E1908" t="s">
        <v>320</v>
      </c>
      <c r="F1908" t="s">
        <v>340</v>
      </c>
    </row>
    <row r="1909" spans="1:6" x14ac:dyDescent="0.25">
      <c r="A1909">
        <v>33738</v>
      </c>
      <c r="B1909" t="s">
        <v>351</v>
      </c>
      <c r="C1909">
        <v>992.98</v>
      </c>
      <c r="D1909">
        <v>992.98</v>
      </c>
      <c r="E1909" t="s">
        <v>320</v>
      </c>
      <c r="F1909" t="s">
        <v>340</v>
      </c>
    </row>
    <row r="1910" spans="1:6" x14ac:dyDescent="0.25">
      <c r="A1910">
        <v>33739</v>
      </c>
      <c r="B1910" t="s">
        <v>351</v>
      </c>
      <c r="C1910">
        <v>992.98</v>
      </c>
      <c r="D1910">
        <v>992.98</v>
      </c>
      <c r="E1910" t="s">
        <v>320</v>
      </c>
      <c r="F1910" t="s">
        <v>340</v>
      </c>
    </row>
    <row r="1911" spans="1:6" x14ac:dyDescent="0.25">
      <c r="A1911">
        <v>33740</v>
      </c>
      <c r="B1911" t="s">
        <v>351</v>
      </c>
      <c r="C1911">
        <v>992.98</v>
      </c>
      <c r="D1911">
        <v>992.98</v>
      </c>
      <c r="E1911" t="s">
        <v>320</v>
      </c>
      <c r="F1911" t="s">
        <v>340</v>
      </c>
    </row>
    <row r="1912" spans="1:6" x14ac:dyDescent="0.25">
      <c r="A1912">
        <v>33741</v>
      </c>
      <c r="B1912" t="s">
        <v>351</v>
      </c>
      <c r="C1912">
        <v>1066.43</v>
      </c>
      <c r="D1912">
        <v>1066.43</v>
      </c>
      <c r="E1912" t="s">
        <v>320</v>
      </c>
      <c r="F1912" t="s">
        <v>340</v>
      </c>
    </row>
    <row r="1913" spans="1:6" x14ac:dyDescent="0.25">
      <c r="A1913">
        <v>33742</v>
      </c>
      <c r="B1913" t="s">
        <v>351</v>
      </c>
      <c r="C1913">
        <v>1066.43</v>
      </c>
      <c r="D1913">
        <v>1066.43</v>
      </c>
      <c r="E1913" t="s">
        <v>320</v>
      </c>
      <c r="F1913" t="s">
        <v>340</v>
      </c>
    </row>
    <row r="1914" spans="1:6" x14ac:dyDescent="0.25">
      <c r="A1914">
        <v>33751</v>
      </c>
      <c r="B1914" t="s">
        <v>351</v>
      </c>
      <c r="C1914">
        <v>1553.07</v>
      </c>
      <c r="D1914">
        <v>1553.07</v>
      </c>
      <c r="E1914" t="s">
        <v>320</v>
      </c>
      <c r="F1914" t="s">
        <v>340</v>
      </c>
    </row>
    <row r="1915" spans="1:6" x14ac:dyDescent="0.25">
      <c r="A1915">
        <v>33753</v>
      </c>
      <c r="B1915" t="s">
        <v>351</v>
      </c>
      <c r="C1915">
        <v>1066.43</v>
      </c>
      <c r="D1915">
        <v>1066.43</v>
      </c>
      <c r="E1915" t="s">
        <v>320</v>
      </c>
      <c r="F1915" t="s">
        <v>340</v>
      </c>
    </row>
    <row r="1916" spans="1:6" x14ac:dyDescent="0.25">
      <c r="A1916">
        <v>33754</v>
      </c>
      <c r="B1916" t="s">
        <v>351</v>
      </c>
      <c r="C1916">
        <v>1066.43</v>
      </c>
      <c r="D1916">
        <v>1066.43</v>
      </c>
      <c r="E1916" t="s">
        <v>320</v>
      </c>
      <c r="F1916" t="s">
        <v>340</v>
      </c>
    </row>
    <row r="1917" spans="1:6" x14ac:dyDescent="0.25">
      <c r="A1917">
        <v>33755</v>
      </c>
      <c r="B1917" t="s">
        <v>351</v>
      </c>
      <c r="C1917">
        <v>1553.07</v>
      </c>
      <c r="D1917">
        <v>1553.07</v>
      </c>
      <c r="E1917" t="s">
        <v>320</v>
      </c>
      <c r="F1917" t="s">
        <v>340</v>
      </c>
    </row>
    <row r="1918" spans="1:6" x14ac:dyDescent="0.25">
      <c r="A1918">
        <v>33756</v>
      </c>
      <c r="B1918" t="s">
        <v>351</v>
      </c>
      <c r="C1918">
        <v>1066.43</v>
      </c>
      <c r="D1918">
        <v>1066.43</v>
      </c>
      <c r="E1918" t="s">
        <v>320</v>
      </c>
      <c r="F1918" t="s">
        <v>340</v>
      </c>
    </row>
    <row r="1919" spans="1:6" x14ac:dyDescent="0.25">
      <c r="A1919">
        <v>33757</v>
      </c>
      <c r="B1919" t="s">
        <v>351</v>
      </c>
      <c r="C1919">
        <v>1066.43</v>
      </c>
      <c r="D1919">
        <v>1066.43</v>
      </c>
      <c r="E1919" t="s">
        <v>320</v>
      </c>
      <c r="F1919" t="s">
        <v>340</v>
      </c>
    </row>
    <row r="1920" spans="1:6" x14ac:dyDescent="0.25">
      <c r="A1920">
        <v>33758</v>
      </c>
      <c r="B1920" t="s">
        <v>351</v>
      </c>
      <c r="C1920">
        <v>1066.43</v>
      </c>
      <c r="D1920">
        <v>1066.43</v>
      </c>
      <c r="E1920" t="s">
        <v>320</v>
      </c>
      <c r="F1920" t="s">
        <v>340</v>
      </c>
    </row>
    <row r="1921" spans="1:6" x14ac:dyDescent="0.25">
      <c r="A1921">
        <v>33759</v>
      </c>
      <c r="B1921" t="s">
        <v>351</v>
      </c>
      <c r="C1921">
        <v>1066.43</v>
      </c>
      <c r="D1921">
        <v>1066.43</v>
      </c>
      <c r="E1921" t="s">
        <v>320</v>
      </c>
      <c r="F1921" t="s">
        <v>340</v>
      </c>
    </row>
    <row r="1922" spans="1:6" x14ac:dyDescent="0.25">
      <c r="A1922">
        <v>33760</v>
      </c>
      <c r="B1922" t="s">
        <v>351</v>
      </c>
      <c r="C1922">
        <v>1066.43</v>
      </c>
      <c r="D1922">
        <v>1066.43</v>
      </c>
      <c r="E1922" t="s">
        <v>320</v>
      </c>
      <c r="F1922" t="s">
        <v>340</v>
      </c>
    </row>
    <row r="1923" spans="1:6" x14ac:dyDescent="0.25">
      <c r="A1923">
        <v>33761</v>
      </c>
      <c r="B1923" t="s">
        <v>351</v>
      </c>
      <c r="C1923">
        <v>992.98</v>
      </c>
      <c r="D1923">
        <v>992.98</v>
      </c>
      <c r="E1923" t="s">
        <v>320</v>
      </c>
      <c r="F1923" t="s">
        <v>340</v>
      </c>
    </row>
    <row r="1924" spans="1:6" x14ac:dyDescent="0.25">
      <c r="A1924">
        <v>33790</v>
      </c>
      <c r="B1924" t="s">
        <v>351</v>
      </c>
      <c r="C1924">
        <v>1066.43</v>
      </c>
      <c r="D1924">
        <v>1066.43</v>
      </c>
      <c r="E1924" t="s">
        <v>320</v>
      </c>
      <c r="F1924" t="s">
        <v>340</v>
      </c>
    </row>
    <row r="1925" spans="1:6" x14ac:dyDescent="0.25">
      <c r="A1925">
        <v>33803</v>
      </c>
      <c r="B1925" t="s">
        <v>351</v>
      </c>
      <c r="C1925">
        <v>992.98</v>
      </c>
      <c r="D1925">
        <v>992.98</v>
      </c>
      <c r="E1925" t="s">
        <v>320</v>
      </c>
      <c r="F1925" t="s">
        <v>340</v>
      </c>
    </row>
    <row r="1926" spans="1:6" x14ac:dyDescent="0.25">
      <c r="A1926">
        <v>33819</v>
      </c>
      <c r="B1926" t="s">
        <v>351</v>
      </c>
      <c r="C1926">
        <v>794.3</v>
      </c>
      <c r="D1926">
        <v>794.3</v>
      </c>
      <c r="E1926" t="s">
        <v>320</v>
      </c>
      <c r="F1926" t="s">
        <v>340</v>
      </c>
    </row>
    <row r="1927" spans="1:6" x14ac:dyDescent="0.25">
      <c r="A1927">
        <v>33821</v>
      </c>
      <c r="B1927" t="s">
        <v>351</v>
      </c>
      <c r="C1927">
        <v>992.98</v>
      </c>
      <c r="D1927">
        <v>992.98</v>
      </c>
      <c r="E1927" t="s">
        <v>320</v>
      </c>
      <c r="F1927" t="s">
        <v>340</v>
      </c>
    </row>
    <row r="1928" spans="1:6" x14ac:dyDescent="0.25">
      <c r="A1928">
        <v>33823</v>
      </c>
      <c r="B1928" t="s">
        <v>351</v>
      </c>
      <c r="C1928">
        <v>1125.58</v>
      </c>
      <c r="D1928">
        <v>1125.58</v>
      </c>
      <c r="E1928" t="s">
        <v>320</v>
      </c>
      <c r="F1928" t="s">
        <v>340</v>
      </c>
    </row>
    <row r="1929" spans="1:6" x14ac:dyDescent="0.25">
      <c r="A1929">
        <v>33824</v>
      </c>
      <c r="B1929" t="s">
        <v>351</v>
      </c>
      <c r="C1929">
        <v>1125.58</v>
      </c>
      <c r="D1929">
        <v>1125.58</v>
      </c>
      <c r="E1929" t="s">
        <v>320</v>
      </c>
      <c r="F1929" t="s">
        <v>340</v>
      </c>
    </row>
    <row r="1930" spans="1:6" x14ac:dyDescent="0.25">
      <c r="A1930">
        <v>33825</v>
      </c>
      <c r="B1930" t="s">
        <v>351</v>
      </c>
      <c r="C1930">
        <v>1125.58</v>
      </c>
      <c r="D1930">
        <v>1125.58</v>
      </c>
      <c r="E1930" t="s">
        <v>320</v>
      </c>
      <c r="F1930" t="s">
        <v>340</v>
      </c>
    </row>
    <row r="1931" spans="1:6" x14ac:dyDescent="0.25">
      <c r="A1931">
        <v>33826</v>
      </c>
      <c r="B1931" t="s">
        <v>351</v>
      </c>
      <c r="C1931">
        <v>1125.58</v>
      </c>
      <c r="D1931">
        <v>1125.58</v>
      </c>
      <c r="E1931" t="s">
        <v>320</v>
      </c>
      <c r="F1931" t="s">
        <v>340</v>
      </c>
    </row>
    <row r="1932" spans="1:6" x14ac:dyDescent="0.25">
      <c r="A1932">
        <v>33828</v>
      </c>
      <c r="B1932" t="s">
        <v>351</v>
      </c>
      <c r="C1932">
        <v>1125.58</v>
      </c>
      <c r="D1932">
        <v>1125.58</v>
      </c>
      <c r="E1932" t="s">
        <v>320</v>
      </c>
      <c r="F1932" t="s">
        <v>340</v>
      </c>
    </row>
    <row r="1933" spans="1:6" x14ac:dyDescent="0.25">
      <c r="A1933">
        <v>33829</v>
      </c>
      <c r="B1933" t="s">
        <v>351</v>
      </c>
      <c r="C1933">
        <v>1125.58</v>
      </c>
      <c r="D1933">
        <v>1125.58</v>
      </c>
      <c r="E1933" t="s">
        <v>320</v>
      </c>
      <c r="F1933" t="s">
        <v>340</v>
      </c>
    </row>
    <row r="1934" spans="1:6" x14ac:dyDescent="0.25">
      <c r="A1934">
        <v>33872</v>
      </c>
      <c r="B1934" t="s">
        <v>351</v>
      </c>
      <c r="C1934">
        <v>1131.2200000000003</v>
      </c>
      <c r="D1934">
        <v>1131.2200000000003</v>
      </c>
      <c r="E1934" t="s">
        <v>320</v>
      </c>
      <c r="F1934" t="s">
        <v>340</v>
      </c>
    </row>
    <row r="1935" spans="1:6" x14ac:dyDescent="0.25">
      <c r="A1935">
        <v>33874</v>
      </c>
      <c r="B1935" t="s">
        <v>351</v>
      </c>
      <c r="C1935">
        <v>858</v>
      </c>
      <c r="D1935">
        <v>858</v>
      </c>
      <c r="E1935" t="s">
        <v>320</v>
      </c>
      <c r="F1935" t="s">
        <v>340</v>
      </c>
    </row>
    <row r="1936" spans="1:6" x14ac:dyDescent="0.25">
      <c r="A1936">
        <v>33875</v>
      </c>
      <c r="B1936" t="s">
        <v>351</v>
      </c>
      <c r="C1936">
        <v>794.3</v>
      </c>
      <c r="D1936">
        <v>794.3</v>
      </c>
      <c r="E1936" t="s">
        <v>320</v>
      </c>
      <c r="F1936" t="s">
        <v>340</v>
      </c>
    </row>
    <row r="1937" spans="1:6" x14ac:dyDescent="0.25">
      <c r="A1937">
        <v>33876</v>
      </c>
      <c r="B1937" t="s">
        <v>351</v>
      </c>
      <c r="C1937">
        <v>1066.43</v>
      </c>
      <c r="D1937">
        <v>1066.43</v>
      </c>
      <c r="E1937" t="s">
        <v>320</v>
      </c>
      <c r="F1937" t="s">
        <v>340</v>
      </c>
    </row>
    <row r="1938" spans="1:6" x14ac:dyDescent="0.25">
      <c r="A1938">
        <v>33880</v>
      </c>
      <c r="B1938" t="s">
        <v>351</v>
      </c>
      <c r="C1938">
        <v>1066.43</v>
      </c>
      <c r="D1938">
        <v>1066.43</v>
      </c>
      <c r="E1938" t="s">
        <v>320</v>
      </c>
      <c r="F1938" t="s">
        <v>340</v>
      </c>
    </row>
    <row r="1939" spans="1:6" x14ac:dyDescent="0.25">
      <c r="A1939">
        <v>33881</v>
      </c>
      <c r="B1939" t="s">
        <v>351</v>
      </c>
      <c r="C1939">
        <v>1131.2200000000003</v>
      </c>
      <c r="D1939">
        <v>1131.2200000000003</v>
      </c>
      <c r="E1939" t="s">
        <v>320</v>
      </c>
      <c r="F1939" t="s">
        <v>340</v>
      </c>
    </row>
    <row r="1940" spans="1:6" x14ac:dyDescent="0.25">
      <c r="A1940">
        <v>33882</v>
      </c>
      <c r="B1940" t="s">
        <v>351</v>
      </c>
      <c r="C1940">
        <v>888.12</v>
      </c>
      <c r="D1940">
        <v>888.12</v>
      </c>
      <c r="E1940" t="s">
        <v>320</v>
      </c>
      <c r="F1940" t="s">
        <v>340</v>
      </c>
    </row>
    <row r="1941" spans="1:6" x14ac:dyDescent="0.25">
      <c r="A1941">
        <v>33883</v>
      </c>
      <c r="B1941" t="s">
        <v>351</v>
      </c>
      <c r="C1941">
        <v>794.3</v>
      </c>
      <c r="D1941">
        <v>794.3</v>
      </c>
      <c r="E1941" t="s">
        <v>320</v>
      </c>
      <c r="F1941" t="s">
        <v>340</v>
      </c>
    </row>
    <row r="1942" spans="1:6" x14ac:dyDescent="0.25">
      <c r="A1942">
        <v>33884</v>
      </c>
      <c r="B1942" t="s">
        <v>351</v>
      </c>
      <c r="C1942">
        <v>858</v>
      </c>
      <c r="D1942">
        <v>858</v>
      </c>
      <c r="E1942" t="s">
        <v>320</v>
      </c>
      <c r="F1942" t="s">
        <v>340</v>
      </c>
    </row>
    <row r="1943" spans="1:6" x14ac:dyDescent="0.25">
      <c r="A1943">
        <v>33885</v>
      </c>
      <c r="B1943" t="s">
        <v>351</v>
      </c>
      <c r="C1943">
        <v>1131.2200000000003</v>
      </c>
      <c r="D1943">
        <v>1131.2200000000003</v>
      </c>
      <c r="E1943" t="s">
        <v>320</v>
      </c>
      <c r="F1943" t="s">
        <v>340</v>
      </c>
    </row>
    <row r="1944" spans="1:6" x14ac:dyDescent="0.25">
      <c r="A1944">
        <v>33886</v>
      </c>
      <c r="B1944" t="s">
        <v>351</v>
      </c>
      <c r="C1944">
        <v>1066.43</v>
      </c>
      <c r="D1944">
        <v>1066.43</v>
      </c>
      <c r="E1944" t="s">
        <v>320</v>
      </c>
      <c r="F1944" t="s">
        <v>340</v>
      </c>
    </row>
    <row r="1945" spans="1:6" x14ac:dyDescent="0.25">
      <c r="A1945">
        <v>33887</v>
      </c>
      <c r="B1945" t="s">
        <v>351</v>
      </c>
      <c r="C1945">
        <v>1131.2200000000003</v>
      </c>
      <c r="D1945">
        <v>1131.2200000000003</v>
      </c>
      <c r="E1945" t="s">
        <v>320</v>
      </c>
      <c r="F1945" t="s">
        <v>340</v>
      </c>
    </row>
    <row r="1946" spans="1:6" x14ac:dyDescent="0.25">
      <c r="A1946">
        <v>33888</v>
      </c>
      <c r="B1946" t="s">
        <v>351</v>
      </c>
      <c r="C1946">
        <v>1066.43</v>
      </c>
      <c r="D1946">
        <v>1066.43</v>
      </c>
      <c r="E1946" t="s">
        <v>320</v>
      </c>
      <c r="F1946" t="s">
        <v>340</v>
      </c>
    </row>
    <row r="1947" spans="1:6" x14ac:dyDescent="0.25">
      <c r="A1947">
        <v>33889</v>
      </c>
      <c r="B1947" t="s">
        <v>351</v>
      </c>
      <c r="C1947">
        <v>888.12</v>
      </c>
      <c r="D1947">
        <v>888.12</v>
      </c>
      <c r="E1947" t="s">
        <v>320</v>
      </c>
      <c r="F1947" t="s">
        <v>340</v>
      </c>
    </row>
    <row r="1948" spans="1:6" x14ac:dyDescent="0.25">
      <c r="A1948">
        <v>33890</v>
      </c>
      <c r="B1948" t="s">
        <v>351</v>
      </c>
      <c r="C1948">
        <v>1131.2200000000003</v>
      </c>
      <c r="D1948">
        <v>1131.2200000000003</v>
      </c>
      <c r="E1948" t="s">
        <v>320</v>
      </c>
      <c r="F1948" t="s">
        <v>340</v>
      </c>
    </row>
    <row r="1949" spans="1:6" x14ac:dyDescent="0.25">
      <c r="A1949">
        <v>33891</v>
      </c>
      <c r="B1949" t="s">
        <v>351</v>
      </c>
      <c r="C1949">
        <v>1066.43</v>
      </c>
      <c r="D1949">
        <v>1066.43</v>
      </c>
      <c r="E1949" t="s">
        <v>320</v>
      </c>
      <c r="F1949" t="s">
        <v>340</v>
      </c>
    </row>
    <row r="1950" spans="1:6" x14ac:dyDescent="0.25">
      <c r="A1950">
        <v>33892</v>
      </c>
      <c r="B1950" t="s">
        <v>351</v>
      </c>
      <c r="C1950">
        <v>888.12</v>
      </c>
      <c r="D1950">
        <v>888.12</v>
      </c>
      <c r="E1950" t="s">
        <v>320</v>
      </c>
      <c r="F1950" t="s">
        <v>340</v>
      </c>
    </row>
    <row r="1951" spans="1:6" x14ac:dyDescent="0.25">
      <c r="A1951">
        <v>33893</v>
      </c>
      <c r="B1951" t="s">
        <v>351</v>
      </c>
      <c r="C1951">
        <v>1131.2200000000003</v>
      </c>
      <c r="D1951">
        <v>1131.2200000000003</v>
      </c>
      <c r="E1951" t="s">
        <v>320</v>
      </c>
      <c r="F1951" t="s">
        <v>340</v>
      </c>
    </row>
    <row r="1952" spans="1:6" x14ac:dyDescent="0.25">
      <c r="A1952">
        <v>33894</v>
      </c>
      <c r="B1952" t="s">
        <v>351</v>
      </c>
      <c r="C1952">
        <v>1066.43</v>
      </c>
      <c r="D1952">
        <v>1066.43</v>
      </c>
      <c r="E1952" t="s">
        <v>320</v>
      </c>
      <c r="F1952" t="s">
        <v>340</v>
      </c>
    </row>
    <row r="1953" spans="1:6" x14ac:dyDescent="0.25">
      <c r="A1953">
        <v>33896</v>
      </c>
      <c r="B1953" t="s">
        <v>351</v>
      </c>
      <c r="C1953">
        <v>858</v>
      </c>
      <c r="D1953">
        <v>858</v>
      </c>
      <c r="E1953" t="s">
        <v>320</v>
      </c>
      <c r="F1953" t="s">
        <v>340</v>
      </c>
    </row>
    <row r="1954" spans="1:6" x14ac:dyDescent="0.25">
      <c r="A1954">
        <v>33897</v>
      </c>
      <c r="B1954" t="s">
        <v>351</v>
      </c>
      <c r="C1954">
        <v>1066.43</v>
      </c>
      <c r="D1954">
        <v>1066.43</v>
      </c>
      <c r="E1954" t="s">
        <v>320</v>
      </c>
      <c r="F1954" t="s">
        <v>340</v>
      </c>
    </row>
    <row r="1955" spans="1:6" x14ac:dyDescent="0.25">
      <c r="A1955">
        <v>33898</v>
      </c>
      <c r="B1955" t="s">
        <v>351</v>
      </c>
      <c r="C1955">
        <v>888.12</v>
      </c>
      <c r="D1955">
        <v>888.12</v>
      </c>
      <c r="E1955" t="s">
        <v>320</v>
      </c>
      <c r="F1955" t="s">
        <v>340</v>
      </c>
    </row>
    <row r="1956" spans="1:6" x14ac:dyDescent="0.25">
      <c r="A1956">
        <v>33899</v>
      </c>
      <c r="B1956" t="s">
        <v>351</v>
      </c>
      <c r="C1956">
        <v>888.12</v>
      </c>
      <c r="D1956">
        <v>888.12</v>
      </c>
      <c r="E1956" t="s">
        <v>320</v>
      </c>
      <c r="F1956" t="s">
        <v>340</v>
      </c>
    </row>
    <row r="1957" spans="1:6" x14ac:dyDescent="0.25">
      <c r="A1957">
        <v>33901</v>
      </c>
      <c r="B1957" t="s">
        <v>351</v>
      </c>
      <c r="C1957">
        <v>1066.43</v>
      </c>
      <c r="D1957">
        <v>1066.43</v>
      </c>
      <c r="E1957" t="s">
        <v>320</v>
      </c>
      <c r="F1957" t="s">
        <v>340</v>
      </c>
    </row>
    <row r="1958" spans="1:6" x14ac:dyDescent="0.25">
      <c r="A1958">
        <v>33903</v>
      </c>
      <c r="B1958" t="s">
        <v>351</v>
      </c>
      <c r="C1958">
        <v>1066.43</v>
      </c>
      <c r="D1958">
        <v>1066.43</v>
      </c>
      <c r="E1958" t="s">
        <v>320</v>
      </c>
      <c r="F1958" t="s">
        <v>340</v>
      </c>
    </row>
    <row r="1959" spans="1:6" x14ac:dyDescent="0.25">
      <c r="A1959">
        <v>33904</v>
      </c>
      <c r="B1959" t="s">
        <v>351</v>
      </c>
      <c r="C1959">
        <v>1066.43</v>
      </c>
      <c r="D1959">
        <v>1066.43</v>
      </c>
      <c r="E1959" t="s">
        <v>320</v>
      </c>
      <c r="F1959" t="s">
        <v>340</v>
      </c>
    </row>
    <row r="1960" spans="1:6" x14ac:dyDescent="0.25">
      <c r="A1960">
        <v>33905</v>
      </c>
      <c r="B1960" t="s">
        <v>351</v>
      </c>
      <c r="C1960">
        <v>1131.2200000000003</v>
      </c>
      <c r="D1960">
        <v>1131.2200000000003</v>
      </c>
      <c r="E1960" t="s">
        <v>320</v>
      </c>
      <c r="F1960" t="s">
        <v>340</v>
      </c>
    </row>
    <row r="1961" spans="1:6" x14ac:dyDescent="0.25">
      <c r="A1961">
        <v>33906</v>
      </c>
      <c r="B1961" t="s">
        <v>351</v>
      </c>
      <c r="C1961">
        <v>1131.2200000000003</v>
      </c>
      <c r="D1961">
        <v>1131.2200000000003</v>
      </c>
      <c r="E1961" t="s">
        <v>320</v>
      </c>
      <c r="F1961" t="s">
        <v>340</v>
      </c>
    </row>
    <row r="1962" spans="1:6" x14ac:dyDescent="0.25">
      <c r="A1962">
        <v>33907</v>
      </c>
      <c r="B1962" t="s">
        <v>351</v>
      </c>
      <c r="C1962">
        <v>1343.12</v>
      </c>
      <c r="D1962">
        <v>1343.12</v>
      </c>
      <c r="E1962" t="s">
        <v>320</v>
      </c>
      <c r="F1962" t="s">
        <v>340</v>
      </c>
    </row>
    <row r="1963" spans="1:6" x14ac:dyDescent="0.25">
      <c r="A1963">
        <v>33908</v>
      </c>
      <c r="B1963" t="s">
        <v>351</v>
      </c>
      <c r="C1963">
        <v>1131.2200000000003</v>
      </c>
      <c r="D1963">
        <v>1131.2200000000003</v>
      </c>
      <c r="E1963" t="s">
        <v>320</v>
      </c>
      <c r="F1963" t="s">
        <v>340</v>
      </c>
    </row>
    <row r="1964" spans="1:6" x14ac:dyDescent="0.25">
      <c r="A1964">
        <v>33909</v>
      </c>
      <c r="B1964" t="s">
        <v>351</v>
      </c>
      <c r="C1964">
        <v>976.08</v>
      </c>
      <c r="D1964">
        <v>976.08</v>
      </c>
      <c r="E1964" t="s">
        <v>320</v>
      </c>
      <c r="F1964" t="s">
        <v>340</v>
      </c>
    </row>
    <row r="1965" spans="1:6" x14ac:dyDescent="0.25">
      <c r="A1965">
        <v>33910</v>
      </c>
      <c r="B1965" t="s">
        <v>351</v>
      </c>
      <c r="C1965">
        <v>858</v>
      </c>
      <c r="D1965">
        <v>858</v>
      </c>
      <c r="E1965" t="s">
        <v>320</v>
      </c>
      <c r="F1965" t="s">
        <v>340</v>
      </c>
    </row>
    <row r="1966" spans="1:6" x14ac:dyDescent="0.25">
      <c r="A1966">
        <v>33911</v>
      </c>
      <c r="B1966" t="s">
        <v>351</v>
      </c>
      <c r="C1966">
        <v>858</v>
      </c>
      <c r="D1966">
        <v>858</v>
      </c>
      <c r="E1966" t="s">
        <v>320</v>
      </c>
      <c r="F1966" t="s">
        <v>340</v>
      </c>
    </row>
    <row r="1967" spans="1:6" x14ac:dyDescent="0.25">
      <c r="A1967">
        <v>33912</v>
      </c>
      <c r="B1967" t="s">
        <v>351</v>
      </c>
      <c r="C1967">
        <v>992.98</v>
      </c>
      <c r="D1967">
        <v>992.98</v>
      </c>
      <c r="E1967" t="s">
        <v>320</v>
      </c>
      <c r="F1967" t="s">
        <v>340</v>
      </c>
    </row>
    <row r="1968" spans="1:6" x14ac:dyDescent="0.25">
      <c r="A1968">
        <v>33913</v>
      </c>
      <c r="B1968" t="s">
        <v>351</v>
      </c>
      <c r="C1968">
        <v>794.3</v>
      </c>
      <c r="D1968">
        <v>794.3</v>
      </c>
      <c r="E1968" t="s">
        <v>320</v>
      </c>
      <c r="F1968" t="s">
        <v>340</v>
      </c>
    </row>
    <row r="1969" spans="1:6" x14ac:dyDescent="0.25">
      <c r="A1969">
        <v>33915</v>
      </c>
      <c r="B1969" t="s">
        <v>351</v>
      </c>
      <c r="C1969">
        <v>794.3</v>
      </c>
      <c r="D1969">
        <v>794.3</v>
      </c>
      <c r="E1969" t="s">
        <v>320</v>
      </c>
      <c r="F1969" t="s">
        <v>340</v>
      </c>
    </row>
    <row r="1970" spans="1:6" x14ac:dyDescent="0.25">
      <c r="A1970">
        <v>33916</v>
      </c>
      <c r="B1970" t="s">
        <v>351</v>
      </c>
      <c r="C1970">
        <v>1131.2200000000003</v>
      </c>
      <c r="D1970">
        <v>1131.2200000000003</v>
      </c>
      <c r="E1970" t="s">
        <v>320</v>
      </c>
      <c r="F1970" t="s">
        <v>340</v>
      </c>
    </row>
    <row r="1971" spans="1:6" x14ac:dyDescent="0.25">
      <c r="A1971">
        <v>33918</v>
      </c>
      <c r="B1971" t="s">
        <v>351</v>
      </c>
      <c r="C1971">
        <v>888.12</v>
      </c>
      <c r="D1971">
        <v>888.12</v>
      </c>
      <c r="E1971" t="s">
        <v>320</v>
      </c>
      <c r="F1971" t="s">
        <v>340</v>
      </c>
    </row>
    <row r="1972" spans="1:6" x14ac:dyDescent="0.25">
      <c r="A1972">
        <v>33919</v>
      </c>
      <c r="B1972" t="s">
        <v>351</v>
      </c>
      <c r="C1972">
        <v>794.3</v>
      </c>
      <c r="D1972">
        <v>794.3</v>
      </c>
      <c r="E1972" t="s">
        <v>320</v>
      </c>
      <c r="F1972" t="s">
        <v>340</v>
      </c>
    </row>
    <row r="1973" spans="1:6" x14ac:dyDescent="0.25">
      <c r="A1973">
        <v>33921</v>
      </c>
      <c r="B1973" t="s">
        <v>351</v>
      </c>
      <c r="C1973">
        <v>888.12</v>
      </c>
      <c r="D1973">
        <v>888.12</v>
      </c>
      <c r="E1973" t="s">
        <v>320</v>
      </c>
      <c r="F1973" t="s">
        <v>340</v>
      </c>
    </row>
    <row r="1974" spans="1:6" x14ac:dyDescent="0.25">
      <c r="A1974">
        <v>33923</v>
      </c>
      <c r="B1974" t="s">
        <v>351</v>
      </c>
      <c r="C1974">
        <v>1131.2200000000003</v>
      </c>
      <c r="D1974">
        <v>1131.2200000000003</v>
      </c>
      <c r="E1974" t="s">
        <v>320</v>
      </c>
      <c r="F1974" t="s">
        <v>340</v>
      </c>
    </row>
    <row r="1975" spans="1:6" x14ac:dyDescent="0.25">
      <c r="A1975">
        <v>33924</v>
      </c>
      <c r="B1975" t="s">
        <v>351</v>
      </c>
      <c r="C1975">
        <v>888.12</v>
      </c>
      <c r="D1975">
        <v>888.12</v>
      </c>
      <c r="E1975" t="s">
        <v>320</v>
      </c>
      <c r="F1975" t="s">
        <v>340</v>
      </c>
    </row>
    <row r="1976" spans="1:6" x14ac:dyDescent="0.25">
      <c r="A1976">
        <v>33925</v>
      </c>
      <c r="B1976" t="s">
        <v>351</v>
      </c>
      <c r="C1976">
        <v>794.3</v>
      </c>
      <c r="D1976">
        <v>794.3</v>
      </c>
      <c r="E1976" t="s">
        <v>320</v>
      </c>
      <c r="F1976" t="s">
        <v>340</v>
      </c>
    </row>
    <row r="1977" spans="1:6" x14ac:dyDescent="0.25">
      <c r="A1977">
        <v>33926</v>
      </c>
      <c r="B1977" t="s">
        <v>351</v>
      </c>
      <c r="C1977">
        <v>794.3</v>
      </c>
      <c r="D1977">
        <v>794.3</v>
      </c>
      <c r="E1977" t="s">
        <v>320</v>
      </c>
      <c r="F1977" t="s">
        <v>340</v>
      </c>
    </row>
    <row r="1978" spans="1:6" x14ac:dyDescent="0.25">
      <c r="A1978">
        <v>33927</v>
      </c>
      <c r="B1978" t="s">
        <v>351</v>
      </c>
      <c r="C1978">
        <v>794.3</v>
      </c>
      <c r="D1978">
        <v>794.3</v>
      </c>
      <c r="E1978" t="s">
        <v>320</v>
      </c>
      <c r="F1978" t="s">
        <v>340</v>
      </c>
    </row>
    <row r="1979" spans="1:6" x14ac:dyDescent="0.25">
      <c r="A1979">
        <v>33928</v>
      </c>
      <c r="B1979" t="s">
        <v>351</v>
      </c>
      <c r="C1979">
        <v>794.3</v>
      </c>
      <c r="D1979">
        <v>794.3</v>
      </c>
      <c r="E1979" t="s">
        <v>320</v>
      </c>
      <c r="F1979" t="s">
        <v>340</v>
      </c>
    </row>
    <row r="1980" spans="1:6" x14ac:dyDescent="0.25">
      <c r="A1980">
        <v>33929</v>
      </c>
      <c r="B1980" t="s">
        <v>351</v>
      </c>
      <c r="C1980">
        <v>888.12</v>
      </c>
      <c r="D1980">
        <v>888.12</v>
      </c>
      <c r="E1980" t="s">
        <v>320</v>
      </c>
      <c r="F1980" t="s">
        <v>340</v>
      </c>
    </row>
    <row r="1981" spans="1:6" x14ac:dyDescent="0.25">
      <c r="A1981">
        <v>33931</v>
      </c>
      <c r="B1981" t="s">
        <v>351</v>
      </c>
      <c r="C1981">
        <v>794.3</v>
      </c>
      <c r="D1981">
        <v>794.3</v>
      </c>
      <c r="E1981" t="s">
        <v>320</v>
      </c>
      <c r="F1981" t="s">
        <v>340</v>
      </c>
    </row>
    <row r="1982" spans="1:6" x14ac:dyDescent="0.25">
      <c r="A1982">
        <v>33932</v>
      </c>
      <c r="B1982" t="s">
        <v>351</v>
      </c>
      <c r="C1982">
        <v>888.12</v>
      </c>
      <c r="D1982">
        <v>888.12</v>
      </c>
      <c r="E1982" t="s">
        <v>320</v>
      </c>
      <c r="F1982" t="s">
        <v>340</v>
      </c>
    </row>
    <row r="1983" spans="1:6" x14ac:dyDescent="0.25">
      <c r="A1983">
        <v>33933</v>
      </c>
      <c r="B1983" t="s">
        <v>351</v>
      </c>
      <c r="C1983">
        <v>794.3</v>
      </c>
      <c r="D1983">
        <v>794.3</v>
      </c>
      <c r="E1983" t="s">
        <v>320</v>
      </c>
      <c r="F1983" t="s">
        <v>340</v>
      </c>
    </row>
    <row r="1984" spans="1:6" x14ac:dyDescent="0.25">
      <c r="A1984">
        <v>33934</v>
      </c>
      <c r="B1984" t="s">
        <v>351</v>
      </c>
      <c r="C1984">
        <v>794.3</v>
      </c>
      <c r="D1984">
        <v>794.3</v>
      </c>
      <c r="E1984" t="s">
        <v>320</v>
      </c>
      <c r="F1984" t="s">
        <v>340</v>
      </c>
    </row>
    <row r="1985" spans="1:6" x14ac:dyDescent="0.25">
      <c r="A1985">
        <v>33935</v>
      </c>
      <c r="B1985" t="s">
        <v>351</v>
      </c>
      <c r="C1985">
        <v>888.12</v>
      </c>
      <c r="D1985">
        <v>888.12</v>
      </c>
      <c r="E1985" t="s">
        <v>320</v>
      </c>
      <c r="F1985" t="s">
        <v>340</v>
      </c>
    </row>
    <row r="1986" spans="1:6" x14ac:dyDescent="0.25">
      <c r="A1986">
        <v>33936</v>
      </c>
      <c r="B1986" t="s">
        <v>351</v>
      </c>
      <c r="C1986">
        <v>794.3</v>
      </c>
      <c r="D1986">
        <v>794.3</v>
      </c>
      <c r="E1986" t="s">
        <v>320</v>
      </c>
      <c r="F1986" t="s">
        <v>340</v>
      </c>
    </row>
    <row r="1987" spans="1:6" x14ac:dyDescent="0.25">
      <c r="A1987">
        <v>33937</v>
      </c>
      <c r="B1987" t="s">
        <v>351</v>
      </c>
      <c r="C1987">
        <v>1131.2200000000003</v>
      </c>
      <c r="D1987">
        <v>1131.2200000000003</v>
      </c>
      <c r="E1987" t="s">
        <v>320</v>
      </c>
      <c r="F1987" t="s">
        <v>340</v>
      </c>
    </row>
    <row r="1988" spans="1:6" x14ac:dyDescent="0.25">
      <c r="A1988">
        <v>33938</v>
      </c>
      <c r="B1988" t="s">
        <v>351</v>
      </c>
      <c r="C1988">
        <v>794.3</v>
      </c>
      <c r="D1988">
        <v>794.3</v>
      </c>
      <c r="E1988" t="s">
        <v>320</v>
      </c>
      <c r="F1988" t="s">
        <v>340</v>
      </c>
    </row>
    <row r="1989" spans="1:6" x14ac:dyDescent="0.25">
      <c r="A1989">
        <v>33939</v>
      </c>
      <c r="B1989" t="s">
        <v>351</v>
      </c>
      <c r="C1989">
        <v>888.12</v>
      </c>
      <c r="D1989">
        <v>888.12</v>
      </c>
      <c r="E1989" t="s">
        <v>320</v>
      </c>
      <c r="F1989" t="s">
        <v>340</v>
      </c>
    </row>
    <row r="1990" spans="1:6" x14ac:dyDescent="0.25">
      <c r="A1990">
        <v>33942</v>
      </c>
      <c r="B1990" t="s">
        <v>351</v>
      </c>
      <c r="C1990">
        <v>888.12</v>
      </c>
      <c r="D1990">
        <v>888.12</v>
      </c>
      <c r="E1990" t="s">
        <v>320</v>
      </c>
      <c r="F1990" t="s">
        <v>340</v>
      </c>
    </row>
    <row r="1991" spans="1:6" x14ac:dyDescent="0.25">
      <c r="A1991">
        <v>33946</v>
      </c>
      <c r="B1991" t="s">
        <v>351</v>
      </c>
      <c r="C1991">
        <v>888.12</v>
      </c>
      <c r="D1991">
        <v>888.12</v>
      </c>
      <c r="E1991" t="s">
        <v>320</v>
      </c>
      <c r="F1991" t="s">
        <v>340</v>
      </c>
    </row>
    <row r="1992" spans="1:6" x14ac:dyDescent="0.25">
      <c r="A1992">
        <v>33947</v>
      </c>
      <c r="B1992" t="s">
        <v>351</v>
      </c>
      <c r="C1992">
        <v>794.3</v>
      </c>
      <c r="D1992">
        <v>794.3</v>
      </c>
      <c r="E1992" t="s">
        <v>320</v>
      </c>
      <c r="F1992" t="s">
        <v>340</v>
      </c>
    </row>
    <row r="1993" spans="1:6" x14ac:dyDescent="0.25">
      <c r="A1993">
        <v>33951</v>
      </c>
      <c r="B1993" t="s">
        <v>351</v>
      </c>
      <c r="C1993">
        <v>794.3</v>
      </c>
      <c r="D1993">
        <v>794.3</v>
      </c>
      <c r="E1993" t="s">
        <v>320</v>
      </c>
      <c r="F1993" t="s">
        <v>340</v>
      </c>
    </row>
    <row r="1994" spans="1:6" x14ac:dyDescent="0.25">
      <c r="A1994">
        <v>33952</v>
      </c>
      <c r="B1994" t="s">
        <v>351</v>
      </c>
      <c r="C1994">
        <v>888.12</v>
      </c>
      <c r="D1994">
        <v>888.12</v>
      </c>
      <c r="E1994" t="s">
        <v>320</v>
      </c>
      <c r="F1994" t="s">
        <v>340</v>
      </c>
    </row>
    <row r="1995" spans="1:6" x14ac:dyDescent="0.25">
      <c r="A1995">
        <v>33955</v>
      </c>
      <c r="B1995" t="s">
        <v>351</v>
      </c>
      <c r="C1995">
        <v>794.3</v>
      </c>
      <c r="D1995">
        <v>794.3</v>
      </c>
      <c r="E1995" t="s">
        <v>320</v>
      </c>
      <c r="F1995" t="s">
        <v>340</v>
      </c>
    </row>
    <row r="1996" spans="1:6" x14ac:dyDescent="0.25">
      <c r="A1996">
        <v>33956</v>
      </c>
      <c r="B1996" t="s">
        <v>351</v>
      </c>
      <c r="C1996">
        <v>794.3</v>
      </c>
      <c r="D1996">
        <v>794.3</v>
      </c>
      <c r="E1996" t="s">
        <v>320</v>
      </c>
      <c r="F1996" t="s">
        <v>340</v>
      </c>
    </row>
    <row r="1997" spans="1:6" x14ac:dyDescent="0.25">
      <c r="A1997">
        <v>33957</v>
      </c>
      <c r="B1997" t="s">
        <v>351</v>
      </c>
      <c r="C1997">
        <v>888.12</v>
      </c>
      <c r="D1997">
        <v>888.12</v>
      </c>
      <c r="E1997" t="s">
        <v>320</v>
      </c>
      <c r="F1997" t="s">
        <v>340</v>
      </c>
    </row>
    <row r="1998" spans="1:6" x14ac:dyDescent="0.25">
      <c r="A1998">
        <v>33958</v>
      </c>
      <c r="B1998" t="s">
        <v>351</v>
      </c>
      <c r="C1998">
        <v>888.12</v>
      </c>
      <c r="D1998">
        <v>888.12</v>
      </c>
      <c r="E1998" t="s">
        <v>320</v>
      </c>
      <c r="F1998" t="s">
        <v>340</v>
      </c>
    </row>
    <row r="1999" spans="1:6" x14ac:dyDescent="0.25">
      <c r="A1999">
        <v>33959</v>
      </c>
      <c r="B1999" t="s">
        <v>351</v>
      </c>
      <c r="C1999">
        <v>794.3</v>
      </c>
      <c r="D1999">
        <v>794.3</v>
      </c>
      <c r="E1999" t="s">
        <v>320</v>
      </c>
      <c r="F1999" t="s">
        <v>340</v>
      </c>
    </row>
    <row r="2000" spans="1:6" x14ac:dyDescent="0.25">
      <c r="A2000">
        <v>33963</v>
      </c>
      <c r="B2000" t="s">
        <v>351</v>
      </c>
      <c r="C2000">
        <v>794.3</v>
      </c>
      <c r="D2000">
        <v>794.3</v>
      </c>
      <c r="E2000" t="s">
        <v>320</v>
      </c>
      <c r="F2000" t="s">
        <v>340</v>
      </c>
    </row>
    <row r="2001" spans="1:6" x14ac:dyDescent="0.25">
      <c r="A2001">
        <v>33965</v>
      </c>
      <c r="B2001" t="s">
        <v>351</v>
      </c>
      <c r="C2001">
        <v>888.12</v>
      </c>
      <c r="D2001">
        <v>888.12</v>
      </c>
      <c r="E2001" t="s">
        <v>320</v>
      </c>
      <c r="F2001" t="s">
        <v>340</v>
      </c>
    </row>
    <row r="2002" spans="1:6" x14ac:dyDescent="0.25">
      <c r="A2002">
        <v>33966</v>
      </c>
      <c r="B2002" t="s">
        <v>351</v>
      </c>
      <c r="C2002">
        <v>794.3</v>
      </c>
      <c r="D2002">
        <v>794.3</v>
      </c>
      <c r="E2002" t="s">
        <v>320</v>
      </c>
      <c r="F2002" t="s">
        <v>340</v>
      </c>
    </row>
    <row r="2003" spans="1:6" x14ac:dyDescent="0.25">
      <c r="A2003">
        <v>33967</v>
      </c>
      <c r="B2003" t="s">
        <v>351</v>
      </c>
      <c r="C2003">
        <v>888.12</v>
      </c>
      <c r="D2003">
        <v>888.12</v>
      </c>
      <c r="E2003" t="s">
        <v>320</v>
      </c>
      <c r="F2003" t="s">
        <v>340</v>
      </c>
    </row>
    <row r="2004" spans="1:6" x14ac:dyDescent="0.25">
      <c r="A2004">
        <v>33968</v>
      </c>
      <c r="B2004" t="s">
        <v>351</v>
      </c>
      <c r="C2004">
        <v>794.3</v>
      </c>
      <c r="D2004">
        <v>794.3</v>
      </c>
      <c r="E2004" t="s">
        <v>320</v>
      </c>
      <c r="F2004" t="s">
        <v>340</v>
      </c>
    </row>
    <row r="2005" spans="1:6" x14ac:dyDescent="0.25">
      <c r="A2005">
        <v>33969</v>
      </c>
      <c r="B2005" t="s">
        <v>351</v>
      </c>
      <c r="C2005">
        <v>1066.43</v>
      </c>
      <c r="D2005">
        <v>1066.43</v>
      </c>
      <c r="E2005" t="s">
        <v>320</v>
      </c>
      <c r="F2005" t="s">
        <v>340</v>
      </c>
    </row>
    <row r="2006" spans="1:6" x14ac:dyDescent="0.25">
      <c r="A2006">
        <v>33971</v>
      </c>
      <c r="B2006" t="s">
        <v>351</v>
      </c>
      <c r="C2006">
        <v>858</v>
      </c>
      <c r="D2006">
        <v>858</v>
      </c>
      <c r="E2006" t="s">
        <v>320</v>
      </c>
      <c r="F2006" t="s">
        <v>340</v>
      </c>
    </row>
    <row r="2007" spans="1:6" x14ac:dyDescent="0.25">
      <c r="A2007">
        <v>33972</v>
      </c>
      <c r="B2007" t="s">
        <v>351</v>
      </c>
      <c r="C2007">
        <v>858</v>
      </c>
      <c r="D2007">
        <v>858</v>
      </c>
      <c r="E2007" t="s">
        <v>320</v>
      </c>
      <c r="F2007" t="s">
        <v>340</v>
      </c>
    </row>
    <row r="2008" spans="1:6" x14ac:dyDescent="0.25">
      <c r="A2008">
        <v>33974</v>
      </c>
      <c r="B2008" t="s">
        <v>351</v>
      </c>
      <c r="C2008">
        <v>794.3</v>
      </c>
      <c r="D2008">
        <v>794.3</v>
      </c>
      <c r="E2008" t="s">
        <v>320</v>
      </c>
      <c r="F2008" t="s">
        <v>340</v>
      </c>
    </row>
    <row r="2009" spans="1:6" x14ac:dyDescent="0.25">
      <c r="A2009">
        <v>33975</v>
      </c>
      <c r="B2009" t="s">
        <v>351</v>
      </c>
      <c r="C2009">
        <v>888.12</v>
      </c>
      <c r="D2009">
        <v>888.12</v>
      </c>
      <c r="E2009" t="s">
        <v>320</v>
      </c>
      <c r="F2009" t="s">
        <v>340</v>
      </c>
    </row>
    <row r="2010" spans="1:6" x14ac:dyDescent="0.25">
      <c r="A2010">
        <v>33976</v>
      </c>
      <c r="B2010" t="s">
        <v>351</v>
      </c>
      <c r="C2010">
        <v>794.3</v>
      </c>
      <c r="D2010">
        <v>794.3</v>
      </c>
      <c r="E2010" t="s">
        <v>320</v>
      </c>
      <c r="F2010" t="s">
        <v>340</v>
      </c>
    </row>
    <row r="2011" spans="1:6" x14ac:dyDescent="0.25">
      <c r="A2011">
        <v>33978</v>
      </c>
      <c r="B2011" t="s">
        <v>351</v>
      </c>
      <c r="C2011">
        <v>794.3</v>
      </c>
      <c r="D2011">
        <v>794.3</v>
      </c>
      <c r="E2011" t="s">
        <v>320</v>
      </c>
      <c r="F2011" t="s">
        <v>340</v>
      </c>
    </row>
    <row r="2012" spans="1:6" x14ac:dyDescent="0.25">
      <c r="A2012">
        <v>33979</v>
      </c>
      <c r="B2012" t="s">
        <v>351</v>
      </c>
      <c r="C2012">
        <v>794.3</v>
      </c>
      <c r="D2012">
        <v>794.3</v>
      </c>
      <c r="E2012" t="s">
        <v>320</v>
      </c>
      <c r="F2012" t="s">
        <v>340</v>
      </c>
    </row>
    <row r="2013" spans="1:6" x14ac:dyDescent="0.25">
      <c r="A2013">
        <v>33980</v>
      </c>
      <c r="B2013" t="s">
        <v>351</v>
      </c>
      <c r="C2013">
        <v>794.3</v>
      </c>
      <c r="D2013">
        <v>794.3</v>
      </c>
      <c r="E2013" t="s">
        <v>320</v>
      </c>
      <c r="F2013" t="s">
        <v>340</v>
      </c>
    </row>
    <row r="2014" spans="1:6" x14ac:dyDescent="0.25">
      <c r="A2014">
        <v>33981</v>
      </c>
      <c r="B2014" t="s">
        <v>351</v>
      </c>
      <c r="C2014">
        <v>1131.2200000000003</v>
      </c>
      <c r="D2014">
        <v>1131.2200000000003</v>
      </c>
      <c r="E2014" t="s">
        <v>320</v>
      </c>
      <c r="F2014" t="s">
        <v>340</v>
      </c>
    </row>
    <row r="2015" spans="1:6" x14ac:dyDescent="0.25">
      <c r="A2015">
        <v>33983</v>
      </c>
      <c r="B2015" t="s">
        <v>351</v>
      </c>
      <c r="C2015">
        <v>888.12</v>
      </c>
      <c r="D2015">
        <v>888.12</v>
      </c>
      <c r="E2015" t="s">
        <v>320</v>
      </c>
      <c r="F2015" t="s">
        <v>340</v>
      </c>
    </row>
    <row r="2016" spans="1:6" x14ac:dyDescent="0.25">
      <c r="A2016">
        <v>33985</v>
      </c>
      <c r="B2016" t="s">
        <v>351</v>
      </c>
      <c r="C2016">
        <v>888.12</v>
      </c>
      <c r="D2016">
        <v>888.12</v>
      </c>
      <c r="E2016" t="s">
        <v>320</v>
      </c>
      <c r="F2016" t="s">
        <v>340</v>
      </c>
    </row>
    <row r="2017" spans="1:6" x14ac:dyDescent="0.25">
      <c r="A2017">
        <v>33988</v>
      </c>
      <c r="B2017" t="s">
        <v>351</v>
      </c>
      <c r="C2017">
        <v>888.12</v>
      </c>
      <c r="D2017">
        <v>888.12</v>
      </c>
      <c r="E2017" t="s">
        <v>320</v>
      </c>
      <c r="F2017" t="s">
        <v>340</v>
      </c>
    </row>
    <row r="2018" spans="1:6" x14ac:dyDescent="0.25">
      <c r="A2018">
        <v>33995</v>
      </c>
      <c r="B2018" t="s">
        <v>351</v>
      </c>
      <c r="C2018">
        <v>822.67999999999984</v>
      </c>
      <c r="D2018">
        <v>822.67999999999984</v>
      </c>
      <c r="E2018" t="s">
        <v>320</v>
      </c>
      <c r="F2018" t="s">
        <v>340</v>
      </c>
    </row>
    <row r="2019" spans="1:6" x14ac:dyDescent="0.25">
      <c r="A2019">
        <v>33998</v>
      </c>
      <c r="B2019" t="s">
        <v>351</v>
      </c>
      <c r="C2019">
        <v>1131.2200000000003</v>
      </c>
      <c r="D2019">
        <v>1131.2200000000003</v>
      </c>
      <c r="E2019" t="s">
        <v>320</v>
      </c>
      <c r="F2019" t="s">
        <v>340</v>
      </c>
    </row>
    <row r="2020" spans="1:6" x14ac:dyDescent="0.25">
      <c r="A2020">
        <v>34000</v>
      </c>
      <c r="B2020" t="s">
        <v>351</v>
      </c>
      <c r="C2020">
        <v>1131.2200000000003</v>
      </c>
      <c r="D2020">
        <v>1131.2200000000003</v>
      </c>
      <c r="E2020" t="s">
        <v>320</v>
      </c>
      <c r="F2020" t="s">
        <v>340</v>
      </c>
    </row>
    <row r="2021" spans="1:6" x14ac:dyDescent="0.25">
      <c r="A2021">
        <v>34002</v>
      </c>
      <c r="B2021" t="s">
        <v>351</v>
      </c>
      <c r="C2021">
        <v>888.12</v>
      </c>
      <c r="D2021">
        <v>888.12</v>
      </c>
      <c r="E2021" t="s">
        <v>320</v>
      </c>
      <c r="F2021" t="s">
        <v>340</v>
      </c>
    </row>
    <row r="2022" spans="1:6" x14ac:dyDescent="0.25">
      <c r="A2022">
        <v>34003</v>
      </c>
      <c r="B2022" t="s">
        <v>351</v>
      </c>
      <c r="C2022">
        <v>1343.12</v>
      </c>
      <c r="D2022">
        <v>1343.12</v>
      </c>
      <c r="E2022" t="s">
        <v>320</v>
      </c>
      <c r="F2022" t="s">
        <v>340</v>
      </c>
    </row>
    <row r="2023" spans="1:6" x14ac:dyDescent="0.25">
      <c r="A2023">
        <v>34005</v>
      </c>
      <c r="B2023" t="s">
        <v>351</v>
      </c>
      <c r="C2023">
        <v>976.08</v>
      </c>
      <c r="D2023">
        <v>976.08</v>
      </c>
      <c r="E2023" t="s">
        <v>320</v>
      </c>
      <c r="F2023" t="s">
        <v>340</v>
      </c>
    </row>
    <row r="2024" spans="1:6" x14ac:dyDescent="0.25">
      <c r="A2024">
        <v>34006</v>
      </c>
      <c r="B2024" t="s">
        <v>351</v>
      </c>
      <c r="C2024">
        <v>1066.43</v>
      </c>
      <c r="D2024">
        <v>1066.43</v>
      </c>
      <c r="E2024" t="s">
        <v>320</v>
      </c>
      <c r="F2024" t="s">
        <v>340</v>
      </c>
    </row>
    <row r="2025" spans="1:6" x14ac:dyDescent="0.25">
      <c r="A2025">
        <v>34008</v>
      </c>
      <c r="B2025" t="s">
        <v>351</v>
      </c>
      <c r="C2025">
        <v>794.3</v>
      </c>
      <c r="D2025">
        <v>794.3</v>
      </c>
      <c r="E2025" t="s">
        <v>320</v>
      </c>
      <c r="F2025" t="s">
        <v>340</v>
      </c>
    </row>
    <row r="2026" spans="1:6" x14ac:dyDescent="0.25">
      <c r="A2026">
        <v>34009</v>
      </c>
      <c r="B2026" t="s">
        <v>351</v>
      </c>
      <c r="C2026">
        <v>1066.43</v>
      </c>
      <c r="D2026">
        <v>1066.43</v>
      </c>
      <c r="E2026" t="s">
        <v>320</v>
      </c>
      <c r="F2026" t="s">
        <v>340</v>
      </c>
    </row>
    <row r="2027" spans="1:6" x14ac:dyDescent="0.25">
      <c r="A2027">
        <v>34010</v>
      </c>
      <c r="B2027" t="s">
        <v>351</v>
      </c>
      <c r="C2027">
        <v>794.3</v>
      </c>
      <c r="D2027">
        <v>794.3</v>
      </c>
      <c r="E2027" t="s">
        <v>320</v>
      </c>
      <c r="F2027" t="s">
        <v>340</v>
      </c>
    </row>
    <row r="2028" spans="1:6" x14ac:dyDescent="0.25">
      <c r="A2028">
        <v>34011</v>
      </c>
      <c r="B2028" t="s">
        <v>351</v>
      </c>
      <c r="C2028">
        <v>1066.43</v>
      </c>
      <c r="D2028">
        <v>1066.43</v>
      </c>
      <c r="E2028" t="s">
        <v>320</v>
      </c>
      <c r="F2028" t="s">
        <v>340</v>
      </c>
    </row>
    <row r="2029" spans="1:6" x14ac:dyDescent="0.25">
      <c r="A2029">
        <v>34012</v>
      </c>
      <c r="B2029" t="s">
        <v>351</v>
      </c>
      <c r="C2029">
        <v>1131.2200000000003</v>
      </c>
      <c r="D2029">
        <v>1131.2200000000003</v>
      </c>
      <c r="E2029" t="s">
        <v>320</v>
      </c>
      <c r="F2029" t="s">
        <v>340</v>
      </c>
    </row>
    <row r="2030" spans="1:6" x14ac:dyDescent="0.25">
      <c r="A2030">
        <v>34013</v>
      </c>
      <c r="B2030" t="s">
        <v>351</v>
      </c>
      <c r="C2030">
        <v>1066.43</v>
      </c>
      <c r="D2030">
        <v>1066.43</v>
      </c>
      <c r="E2030" t="s">
        <v>320</v>
      </c>
      <c r="F2030" t="s">
        <v>340</v>
      </c>
    </row>
    <row r="2031" spans="1:6" x14ac:dyDescent="0.25">
      <c r="A2031">
        <v>34014</v>
      </c>
      <c r="B2031" t="s">
        <v>351</v>
      </c>
      <c r="C2031">
        <v>858</v>
      </c>
      <c r="D2031">
        <v>858</v>
      </c>
      <c r="E2031" t="s">
        <v>320</v>
      </c>
      <c r="F2031" t="s">
        <v>340</v>
      </c>
    </row>
    <row r="2032" spans="1:6" x14ac:dyDescent="0.25">
      <c r="A2032">
        <v>34015</v>
      </c>
      <c r="B2032" t="s">
        <v>351</v>
      </c>
      <c r="C2032">
        <v>858</v>
      </c>
      <c r="D2032">
        <v>858</v>
      </c>
      <c r="E2032" t="s">
        <v>320</v>
      </c>
      <c r="F2032" t="s">
        <v>340</v>
      </c>
    </row>
    <row r="2033" spans="1:6" x14ac:dyDescent="0.25">
      <c r="A2033">
        <v>34021</v>
      </c>
      <c r="B2033" t="s">
        <v>351</v>
      </c>
      <c r="C2033">
        <v>858</v>
      </c>
      <c r="D2033">
        <v>858</v>
      </c>
      <c r="E2033" t="s">
        <v>320</v>
      </c>
      <c r="F2033" t="s">
        <v>340</v>
      </c>
    </row>
    <row r="2034" spans="1:6" x14ac:dyDescent="0.25">
      <c r="A2034">
        <v>34022</v>
      </c>
      <c r="B2034" t="s">
        <v>351</v>
      </c>
      <c r="C2034">
        <v>794.3</v>
      </c>
      <c r="D2034">
        <v>794.3</v>
      </c>
      <c r="E2034" t="s">
        <v>320</v>
      </c>
      <c r="F2034" t="s">
        <v>340</v>
      </c>
    </row>
    <row r="2035" spans="1:6" x14ac:dyDescent="0.25">
      <c r="A2035">
        <v>34023</v>
      </c>
      <c r="B2035" t="s">
        <v>351</v>
      </c>
      <c r="C2035">
        <v>1066.43</v>
      </c>
      <c r="D2035">
        <v>1066.43</v>
      </c>
      <c r="E2035" t="s">
        <v>320</v>
      </c>
      <c r="F2035" t="s">
        <v>340</v>
      </c>
    </row>
    <row r="2036" spans="1:6" x14ac:dyDescent="0.25">
      <c r="A2036">
        <v>34026</v>
      </c>
      <c r="B2036" t="s">
        <v>351</v>
      </c>
      <c r="C2036">
        <v>794.3</v>
      </c>
      <c r="D2036">
        <v>794.3</v>
      </c>
      <c r="E2036" t="s">
        <v>320</v>
      </c>
      <c r="F2036" t="s">
        <v>340</v>
      </c>
    </row>
    <row r="2037" spans="1:6" x14ac:dyDescent="0.25">
      <c r="A2037">
        <v>34036</v>
      </c>
      <c r="B2037" t="s">
        <v>351</v>
      </c>
      <c r="C2037">
        <v>1066.43</v>
      </c>
      <c r="D2037">
        <v>1066.43</v>
      </c>
      <c r="E2037" t="s">
        <v>320</v>
      </c>
      <c r="F2037" t="s">
        <v>340</v>
      </c>
    </row>
    <row r="2038" spans="1:6" x14ac:dyDescent="0.25">
      <c r="A2038">
        <v>34037</v>
      </c>
      <c r="B2038" t="s">
        <v>351</v>
      </c>
      <c r="C2038">
        <v>1131.2200000000003</v>
      </c>
      <c r="D2038">
        <v>1131.2200000000003</v>
      </c>
      <c r="E2038" t="s">
        <v>320</v>
      </c>
      <c r="F2038" t="s">
        <v>340</v>
      </c>
    </row>
    <row r="2039" spans="1:6" x14ac:dyDescent="0.25">
      <c r="A2039">
        <v>34056</v>
      </c>
      <c r="B2039" t="s">
        <v>351</v>
      </c>
      <c r="C2039">
        <v>992.98</v>
      </c>
      <c r="D2039">
        <v>992.98</v>
      </c>
      <c r="E2039" t="s">
        <v>320</v>
      </c>
      <c r="F2039" t="s">
        <v>340</v>
      </c>
    </row>
    <row r="2040" spans="1:6" x14ac:dyDescent="0.25">
      <c r="A2040">
        <v>34057</v>
      </c>
      <c r="B2040" t="s">
        <v>351</v>
      </c>
      <c r="C2040">
        <v>992.98</v>
      </c>
      <c r="D2040">
        <v>992.98</v>
      </c>
      <c r="E2040" t="s">
        <v>320</v>
      </c>
      <c r="F2040" t="s">
        <v>340</v>
      </c>
    </row>
    <row r="2041" spans="1:6" x14ac:dyDescent="0.25">
      <c r="A2041">
        <v>34063</v>
      </c>
      <c r="B2041" t="s">
        <v>351</v>
      </c>
      <c r="C2041">
        <v>3113.33</v>
      </c>
      <c r="D2041">
        <v>3113.33</v>
      </c>
      <c r="E2041" t="s">
        <v>320</v>
      </c>
      <c r="F2041" t="s">
        <v>340</v>
      </c>
    </row>
    <row r="2042" spans="1:6" x14ac:dyDescent="0.25">
      <c r="A2042">
        <v>34069</v>
      </c>
      <c r="B2042" t="s">
        <v>351</v>
      </c>
      <c r="C2042">
        <v>992.98</v>
      </c>
      <c r="D2042">
        <v>992.98</v>
      </c>
      <c r="E2042" t="s">
        <v>320</v>
      </c>
      <c r="F2042" t="s">
        <v>340</v>
      </c>
    </row>
    <row r="2043" spans="1:6" x14ac:dyDescent="0.25">
      <c r="A2043">
        <v>34077</v>
      </c>
      <c r="B2043" t="s">
        <v>351</v>
      </c>
      <c r="C2043">
        <v>794.3</v>
      </c>
      <c r="D2043">
        <v>794.3</v>
      </c>
      <c r="E2043" t="s">
        <v>320</v>
      </c>
      <c r="F2043" t="s">
        <v>340</v>
      </c>
    </row>
    <row r="2044" spans="1:6" x14ac:dyDescent="0.25">
      <c r="A2044">
        <v>34078</v>
      </c>
      <c r="B2044" t="s">
        <v>351</v>
      </c>
      <c r="C2044">
        <v>1066.43</v>
      </c>
      <c r="D2044">
        <v>1066.43</v>
      </c>
      <c r="E2044" t="s">
        <v>320</v>
      </c>
      <c r="F2044" t="s">
        <v>340</v>
      </c>
    </row>
    <row r="2045" spans="1:6" x14ac:dyDescent="0.25">
      <c r="A2045">
        <v>34084</v>
      </c>
      <c r="B2045" t="s">
        <v>351</v>
      </c>
      <c r="C2045">
        <v>1125.58</v>
      </c>
      <c r="D2045">
        <v>1125.58</v>
      </c>
      <c r="E2045" t="s">
        <v>320</v>
      </c>
      <c r="F2045" t="s">
        <v>340</v>
      </c>
    </row>
    <row r="2046" spans="1:6" x14ac:dyDescent="0.25">
      <c r="A2046">
        <v>34085</v>
      </c>
      <c r="B2046" t="s">
        <v>351</v>
      </c>
      <c r="C2046">
        <v>1125.58</v>
      </c>
      <c r="D2046">
        <v>1125.58</v>
      </c>
      <c r="E2046" t="s">
        <v>320</v>
      </c>
      <c r="F2046" t="s">
        <v>340</v>
      </c>
    </row>
    <row r="2047" spans="1:6" x14ac:dyDescent="0.25">
      <c r="A2047">
        <v>34086</v>
      </c>
      <c r="B2047" t="s">
        <v>351</v>
      </c>
      <c r="C2047">
        <v>1125.58</v>
      </c>
      <c r="D2047">
        <v>1125.58</v>
      </c>
      <c r="E2047" t="s">
        <v>320</v>
      </c>
      <c r="F2047" t="s">
        <v>340</v>
      </c>
    </row>
    <row r="2048" spans="1:6" x14ac:dyDescent="0.25">
      <c r="A2048">
        <v>34087</v>
      </c>
      <c r="B2048" t="s">
        <v>351</v>
      </c>
      <c r="C2048">
        <v>1125.58</v>
      </c>
      <c r="D2048">
        <v>1125.58</v>
      </c>
      <c r="E2048" t="s">
        <v>320</v>
      </c>
      <c r="F2048" t="s">
        <v>340</v>
      </c>
    </row>
    <row r="2049" spans="1:6" x14ac:dyDescent="0.25">
      <c r="A2049">
        <v>34088</v>
      </c>
      <c r="B2049" t="s">
        <v>351</v>
      </c>
      <c r="C2049">
        <v>1125.58</v>
      </c>
      <c r="D2049">
        <v>1125.58</v>
      </c>
      <c r="E2049" t="s">
        <v>320</v>
      </c>
      <c r="F2049" t="s">
        <v>340</v>
      </c>
    </row>
    <row r="2050" spans="1:6" x14ac:dyDescent="0.25">
      <c r="A2050">
        <v>34089</v>
      </c>
      <c r="B2050" t="s">
        <v>351</v>
      </c>
      <c r="C2050">
        <v>1125.58</v>
      </c>
      <c r="D2050">
        <v>1125.58</v>
      </c>
      <c r="E2050" t="s">
        <v>320</v>
      </c>
      <c r="F2050" t="s">
        <v>340</v>
      </c>
    </row>
    <row r="2051" spans="1:6" x14ac:dyDescent="0.25">
      <c r="A2051">
        <v>34090</v>
      </c>
      <c r="B2051" t="s">
        <v>351</v>
      </c>
      <c r="C2051">
        <v>1125.58</v>
      </c>
      <c r="D2051">
        <v>1125.58</v>
      </c>
      <c r="E2051" t="s">
        <v>320</v>
      </c>
      <c r="F2051" t="s">
        <v>340</v>
      </c>
    </row>
    <row r="2052" spans="1:6" x14ac:dyDescent="0.25">
      <c r="A2052">
        <v>34093</v>
      </c>
      <c r="B2052" t="s">
        <v>351</v>
      </c>
      <c r="C2052">
        <v>794.3</v>
      </c>
      <c r="D2052">
        <v>794.3</v>
      </c>
      <c r="E2052" t="s">
        <v>320</v>
      </c>
      <c r="F2052" t="s">
        <v>340</v>
      </c>
    </row>
    <row r="2053" spans="1:6" x14ac:dyDescent="0.25">
      <c r="A2053">
        <v>34114</v>
      </c>
      <c r="B2053" t="s">
        <v>351</v>
      </c>
      <c r="C2053">
        <v>992.98</v>
      </c>
      <c r="D2053">
        <v>992.98</v>
      </c>
      <c r="E2053" t="s">
        <v>320</v>
      </c>
      <c r="F2053" t="s">
        <v>340</v>
      </c>
    </row>
    <row r="2054" spans="1:6" x14ac:dyDescent="0.25">
      <c r="A2054">
        <v>34119</v>
      </c>
      <c r="B2054" t="s">
        <v>351</v>
      </c>
      <c r="C2054">
        <v>1823.03</v>
      </c>
      <c r="D2054">
        <v>1823.03</v>
      </c>
      <c r="E2054" t="s">
        <v>320</v>
      </c>
      <c r="F2054" t="s">
        <v>340</v>
      </c>
    </row>
    <row r="2055" spans="1:6" x14ac:dyDescent="0.25">
      <c r="A2055">
        <v>34127</v>
      </c>
      <c r="B2055" t="s">
        <v>351</v>
      </c>
      <c r="C2055">
        <v>1553.07</v>
      </c>
      <c r="D2055">
        <v>1553.07</v>
      </c>
      <c r="E2055" t="s">
        <v>320</v>
      </c>
      <c r="F2055" t="s">
        <v>340</v>
      </c>
    </row>
    <row r="2056" spans="1:6" x14ac:dyDescent="0.25">
      <c r="A2056">
        <v>34151</v>
      </c>
      <c r="B2056" t="s">
        <v>351</v>
      </c>
      <c r="C2056">
        <v>1131.2200000000003</v>
      </c>
      <c r="D2056">
        <v>1131.2200000000003</v>
      </c>
      <c r="E2056" t="s">
        <v>320</v>
      </c>
      <c r="F2056" t="s">
        <v>340</v>
      </c>
    </row>
    <row r="2057" spans="1:6" x14ac:dyDescent="0.25">
      <c r="A2057">
        <v>34159</v>
      </c>
      <c r="B2057" t="s">
        <v>351</v>
      </c>
      <c r="C2057">
        <v>1008.7999999999998</v>
      </c>
      <c r="D2057">
        <v>1008.7999999999998</v>
      </c>
      <c r="E2057" t="s">
        <v>320</v>
      </c>
      <c r="F2057" t="s">
        <v>340</v>
      </c>
    </row>
    <row r="2058" spans="1:6" x14ac:dyDescent="0.25">
      <c r="A2058">
        <v>34193</v>
      </c>
      <c r="B2058" t="s">
        <v>351</v>
      </c>
      <c r="C2058">
        <v>992.98</v>
      </c>
      <c r="D2058">
        <v>992.98</v>
      </c>
      <c r="E2058" t="s">
        <v>320</v>
      </c>
      <c r="F2058" t="s">
        <v>340</v>
      </c>
    </row>
    <row r="2059" spans="1:6" x14ac:dyDescent="0.25">
      <c r="A2059">
        <v>34200</v>
      </c>
      <c r="B2059" t="s">
        <v>351</v>
      </c>
      <c r="C2059">
        <v>992.98</v>
      </c>
      <c r="D2059">
        <v>992.98</v>
      </c>
      <c r="E2059" t="s">
        <v>320</v>
      </c>
      <c r="F2059" t="s">
        <v>340</v>
      </c>
    </row>
    <row r="2060" spans="1:6" x14ac:dyDescent="0.25">
      <c r="A2060">
        <v>34202</v>
      </c>
      <c r="B2060" t="s">
        <v>351</v>
      </c>
      <c r="C2060">
        <v>992.98</v>
      </c>
      <c r="D2060">
        <v>992.98</v>
      </c>
      <c r="E2060" t="s">
        <v>320</v>
      </c>
      <c r="F2060" t="s">
        <v>340</v>
      </c>
    </row>
    <row r="2061" spans="1:6" x14ac:dyDescent="0.25">
      <c r="A2061">
        <v>34203</v>
      </c>
      <c r="B2061" t="s">
        <v>351</v>
      </c>
      <c r="C2061">
        <v>1553.07</v>
      </c>
      <c r="D2061">
        <v>1553.07</v>
      </c>
      <c r="E2061" t="s">
        <v>320</v>
      </c>
      <c r="F2061" t="s">
        <v>340</v>
      </c>
    </row>
    <row r="2062" spans="1:6" x14ac:dyDescent="0.25">
      <c r="A2062">
        <v>34204</v>
      </c>
      <c r="B2062" t="s">
        <v>351</v>
      </c>
      <c r="C2062">
        <v>992.98</v>
      </c>
      <c r="D2062">
        <v>992.98</v>
      </c>
      <c r="E2062" t="s">
        <v>320</v>
      </c>
      <c r="F2062" t="s">
        <v>340</v>
      </c>
    </row>
    <row r="2063" spans="1:6" x14ac:dyDescent="0.25">
      <c r="A2063">
        <v>34213</v>
      </c>
      <c r="B2063" t="s">
        <v>351</v>
      </c>
      <c r="C2063">
        <v>1553.07</v>
      </c>
      <c r="D2063">
        <v>1553.07</v>
      </c>
      <c r="E2063" t="s">
        <v>320</v>
      </c>
      <c r="F2063" t="s">
        <v>340</v>
      </c>
    </row>
    <row r="2064" spans="1:6" x14ac:dyDescent="0.25">
      <c r="A2064">
        <v>34217</v>
      </c>
      <c r="B2064" t="s">
        <v>351</v>
      </c>
      <c r="C2064">
        <v>992.98</v>
      </c>
      <c r="D2064">
        <v>992.98</v>
      </c>
      <c r="E2064" t="s">
        <v>320</v>
      </c>
      <c r="F2064" t="s">
        <v>340</v>
      </c>
    </row>
    <row r="2065" spans="1:6" x14ac:dyDescent="0.25">
      <c r="A2065">
        <v>34257</v>
      </c>
      <c r="B2065" t="s">
        <v>351</v>
      </c>
      <c r="C2065">
        <v>1066.43</v>
      </c>
      <c r="D2065">
        <v>1066.43</v>
      </c>
      <c r="E2065" t="s">
        <v>320</v>
      </c>
      <c r="F2065" t="s">
        <v>340</v>
      </c>
    </row>
    <row r="2066" spans="1:6" x14ac:dyDescent="0.25">
      <c r="A2066">
        <v>34262</v>
      </c>
      <c r="B2066" t="s">
        <v>351</v>
      </c>
      <c r="C2066">
        <v>1131.2200000000003</v>
      </c>
      <c r="D2066">
        <v>1131.2200000000003</v>
      </c>
      <c r="E2066" t="s">
        <v>320</v>
      </c>
      <c r="F2066" t="s">
        <v>340</v>
      </c>
    </row>
    <row r="2067" spans="1:6" x14ac:dyDescent="0.25">
      <c r="A2067">
        <v>34268</v>
      </c>
      <c r="B2067" t="s">
        <v>351</v>
      </c>
      <c r="C2067">
        <v>992.98</v>
      </c>
      <c r="D2067">
        <v>992.98</v>
      </c>
      <c r="E2067" t="s">
        <v>320</v>
      </c>
      <c r="F2067" t="s">
        <v>340</v>
      </c>
    </row>
    <row r="2068" spans="1:6" x14ac:dyDescent="0.25">
      <c r="A2068">
        <v>34269</v>
      </c>
      <c r="B2068" t="s">
        <v>351</v>
      </c>
      <c r="C2068">
        <v>1131.2200000000003</v>
      </c>
      <c r="D2068">
        <v>1131.2200000000003</v>
      </c>
      <c r="E2068" t="s">
        <v>320</v>
      </c>
      <c r="F2068" t="s">
        <v>340</v>
      </c>
    </row>
    <row r="2069" spans="1:6" x14ac:dyDescent="0.25">
      <c r="A2069">
        <v>34270</v>
      </c>
      <c r="B2069" t="s">
        <v>351</v>
      </c>
      <c r="C2069">
        <v>1553.07</v>
      </c>
      <c r="D2069">
        <v>1553.07</v>
      </c>
      <c r="E2069" t="s">
        <v>320</v>
      </c>
      <c r="F2069" t="s">
        <v>340</v>
      </c>
    </row>
    <row r="2070" spans="1:6" x14ac:dyDescent="0.25">
      <c r="A2070">
        <v>34282</v>
      </c>
      <c r="B2070" t="s">
        <v>351</v>
      </c>
      <c r="C2070">
        <v>858</v>
      </c>
      <c r="D2070">
        <v>858</v>
      </c>
      <c r="E2070" t="s">
        <v>320</v>
      </c>
      <c r="F2070" t="s">
        <v>340</v>
      </c>
    </row>
    <row r="2071" spans="1:6" x14ac:dyDescent="0.25">
      <c r="A2071">
        <v>34296</v>
      </c>
      <c r="B2071" t="s">
        <v>351</v>
      </c>
      <c r="C2071">
        <v>794.3</v>
      </c>
      <c r="D2071">
        <v>794.3</v>
      </c>
      <c r="E2071" t="s">
        <v>320</v>
      </c>
      <c r="F2071" t="s">
        <v>340</v>
      </c>
    </row>
    <row r="2072" spans="1:6" x14ac:dyDescent="0.25">
      <c r="A2072">
        <v>34297</v>
      </c>
      <c r="B2072" t="s">
        <v>351</v>
      </c>
      <c r="C2072">
        <v>1125.58</v>
      </c>
      <c r="D2072">
        <v>1125.58</v>
      </c>
      <c r="E2072" t="s">
        <v>320</v>
      </c>
      <c r="F2072" t="s">
        <v>340</v>
      </c>
    </row>
    <row r="2073" spans="1:6" x14ac:dyDescent="0.25">
      <c r="A2073">
        <v>34298</v>
      </c>
      <c r="B2073" t="s">
        <v>351</v>
      </c>
      <c r="C2073">
        <v>992.98</v>
      </c>
      <c r="D2073">
        <v>992.98</v>
      </c>
      <c r="E2073" t="s">
        <v>320</v>
      </c>
      <c r="F2073" t="s">
        <v>340</v>
      </c>
    </row>
    <row r="2074" spans="1:6" x14ac:dyDescent="0.25">
      <c r="A2074">
        <v>34302</v>
      </c>
      <c r="B2074" t="s">
        <v>351</v>
      </c>
      <c r="C2074">
        <v>992.98</v>
      </c>
      <c r="D2074">
        <v>992.98</v>
      </c>
      <c r="E2074" t="s">
        <v>320</v>
      </c>
      <c r="F2074" t="s">
        <v>340</v>
      </c>
    </row>
    <row r="2075" spans="1:6" x14ac:dyDescent="0.25">
      <c r="A2075">
        <v>34303</v>
      </c>
      <c r="B2075" t="s">
        <v>351</v>
      </c>
      <c r="C2075">
        <v>992.98</v>
      </c>
      <c r="D2075">
        <v>992.98</v>
      </c>
      <c r="E2075" t="s">
        <v>320</v>
      </c>
      <c r="F2075" t="s">
        <v>340</v>
      </c>
    </row>
    <row r="2076" spans="1:6" x14ac:dyDescent="0.25">
      <c r="A2076">
        <v>34304</v>
      </c>
      <c r="B2076" t="s">
        <v>351</v>
      </c>
      <c r="C2076">
        <v>992.98</v>
      </c>
      <c r="D2076">
        <v>992.98</v>
      </c>
      <c r="E2076" t="s">
        <v>320</v>
      </c>
      <c r="F2076" t="s">
        <v>340</v>
      </c>
    </row>
    <row r="2077" spans="1:6" x14ac:dyDescent="0.25">
      <c r="A2077">
        <v>34306</v>
      </c>
      <c r="B2077" t="s">
        <v>351</v>
      </c>
      <c r="C2077">
        <v>992.98</v>
      </c>
      <c r="D2077">
        <v>992.98</v>
      </c>
      <c r="E2077" t="s">
        <v>320</v>
      </c>
      <c r="F2077" t="s">
        <v>340</v>
      </c>
    </row>
    <row r="2078" spans="1:6" x14ac:dyDescent="0.25">
      <c r="A2078">
        <v>34307</v>
      </c>
      <c r="B2078" t="s">
        <v>351</v>
      </c>
      <c r="C2078">
        <v>992.98</v>
      </c>
      <c r="D2078">
        <v>992.98</v>
      </c>
      <c r="E2078" t="s">
        <v>320</v>
      </c>
      <c r="F2078" t="s">
        <v>340</v>
      </c>
    </row>
    <row r="2079" spans="1:6" x14ac:dyDescent="0.25">
      <c r="A2079">
        <v>34308</v>
      </c>
      <c r="B2079" t="s">
        <v>351</v>
      </c>
      <c r="C2079">
        <v>992.98</v>
      </c>
      <c r="D2079">
        <v>992.98</v>
      </c>
      <c r="E2079" t="s">
        <v>320</v>
      </c>
      <c r="F2079" t="s">
        <v>340</v>
      </c>
    </row>
    <row r="2080" spans="1:6" x14ac:dyDescent="0.25">
      <c r="A2080">
        <v>34309</v>
      </c>
      <c r="B2080" t="s">
        <v>351</v>
      </c>
      <c r="C2080">
        <v>992.98</v>
      </c>
      <c r="D2080">
        <v>992.98</v>
      </c>
      <c r="E2080" t="s">
        <v>320</v>
      </c>
      <c r="F2080" t="s">
        <v>340</v>
      </c>
    </row>
    <row r="2081" spans="1:6" x14ac:dyDescent="0.25">
      <c r="A2081">
        <v>34310</v>
      </c>
      <c r="B2081" t="s">
        <v>351</v>
      </c>
      <c r="C2081">
        <v>992.98</v>
      </c>
      <c r="D2081">
        <v>992.98</v>
      </c>
      <c r="E2081" t="s">
        <v>320</v>
      </c>
      <c r="F2081" t="s">
        <v>340</v>
      </c>
    </row>
    <row r="2082" spans="1:6" x14ac:dyDescent="0.25">
      <c r="A2082">
        <v>34311</v>
      </c>
      <c r="B2082" t="s">
        <v>351</v>
      </c>
      <c r="C2082">
        <v>992.99</v>
      </c>
      <c r="D2082">
        <v>992.99</v>
      </c>
      <c r="E2082" t="s">
        <v>320</v>
      </c>
      <c r="F2082" t="s">
        <v>340</v>
      </c>
    </row>
    <row r="2083" spans="1:6" x14ac:dyDescent="0.25">
      <c r="A2083">
        <v>34312</v>
      </c>
      <c r="B2083" t="s">
        <v>351</v>
      </c>
      <c r="C2083">
        <v>992.99</v>
      </c>
      <c r="D2083">
        <v>992.99</v>
      </c>
      <c r="E2083" t="s">
        <v>320</v>
      </c>
      <c r="F2083" t="s">
        <v>340</v>
      </c>
    </row>
    <row r="2084" spans="1:6" x14ac:dyDescent="0.25">
      <c r="A2084">
        <v>34313</v>
      </c>
      <c r="B2084" t="s">
        <v>351</v>
      </c>
      <c r="C2084">
        <v>992.98</v>
      </c>
      <c r="D2084">
        <v>992.98</v>
      </c>
      <c r="E2084" t="s">
        <v>320</v>
      </c>
      <c r="F2084" t="s">
        <v>340</v>
      </c>
    </row>
    <row r="2085" spans="1:6" x14ac:dyDescent="0.25">
      <c r="A2085">
        <v>34314</v>
      </c>
      <c r="B2085" t="s">
        <v>351</v>
      </c>
      <c r="C2085">
        <v>992.98</v>
      </c>
      <c r="D2085">
        <v>992.98</v>
      </c>
      <c r="E2085" t="s">
        <v>320</v>
      </c>
      <c r="F2085" t="s">
        <v>340</v>
      </c>
    </row>
    <row r="2086" spans="1:6" x14ac:dyDescent="0.25">
      <c r="A2086">
        <v>34315</v>
      </c>
      <c r="B2086" t="s">
        <v>351</v>
      </c>
      <c r="C2086">
        <v>992.98</v>
      </c>
      <c r="D2086">
        <v>992.98</v>
      </c>
      <c r="E2086" t="s">
        <v>320</v>
      </c>
      <c r="F2086" t="s">
        <v>340</v>
      </c>
    </row>
    <row r="2087" spans="1:6" x14ac:dyDescent="0.25">
      <c r="A2087">
        <v>34329</v>
      </c>
      <c r="B2087" t="s">
        <v>351</v>
      </c>
      <c r="C2087">
        <v>1066.43</v>
      </c>
      <c r="D2087">
        <v>1066.43</v>
      </c>
      <c r="E2087" t="s">
        <v>320</v>
      </c>
      <c r="F2087" t="s">
        <v>340</v>
      </c>
    </row>
    <row r="2088" spans="1:6" x14ac:dyDescent="0.25">
      <c r="A2088">
        <v>34330</v>
      </c>
      <c r="B2088" t="s">
        <v>351</v>
      </c>
      <c r="C2088">
        <v>1066.43</v>
      </c>
      <c r="D2088">
        <v>1066.43</v>
      </c>
      <c r="E2088" t="s">
        <v>320</v>
      </c>
      <c r="F2088" t="s">
        <v>340</v>
      </c>
    </row>
    <row r="2089" spans="1:6" x14ac:dyDescent="0.25">
      <c r="A2089">
        <v>34331</v>
      </c>
      <c r="B2089" t="s">
        <v>351</v>
      </c>
      <c r="C2089">
        <v>1553.07</v>
      </c>
      <c r="D2089">
        <v>1553.07</v>
      </c>
      <c r="E2089" t="s">
        <v>320</v>
      </c>
      <c r="F2089" t="s">
        <v>340</v>
      </c>
    </row>
    <row r="2090" spans="1:6" x14ac:dyDescent="0.25">
      <c r="A2090">
        <v>34332</v>
      </c>
      <c r="B2090" t="s">
        <v>351</v>
      </c>
      <c r="C2090">
        <v>1066.43</v>
      </c>
      <c r="D2090">
        <v>1066.43</v>
      </c>
      <c r="E2090" t="s">
        <v>320</v>
      </c>
      <c r="F2090" t="s">
        <v>340</v>
      </c>
    </row>
    <row r="2091" spans="1:6" x14ac:dyDescent="0.25">
      <c r="A2091">
        <v>34333</v>
      </c>
      <c r="B2091" t="s">
        <v>351</v>
      </c>
      <c r="C2091">
        <v>1066.43</v>
      </c>
      <c r="D2091">
        <v>1066.43</v>
      </c>
      <c r="E2091" t="s">
        <v>320</v>
      </c>
      <c r="F2091" t="s">
        <v>340</v>
      </c>
    </row>
    <row r="2092" spans="1:6" x14ac:dyDescent="0.25">
      <c r="A2092">
        <v>34334</v>
      </c>
      <c r="B2092" t="s">
        <v>351</v>
      </c>
      <c r="C2092">
        <v>1553.07</v>
      </c>
      <c r="D2092">
        <v>1553.07</v>
      </c>
      <c r="E2092" t="s">
        <v>320</v>
      </c>
      <c r="F2092" t="s">
        <v>340</v>
      </c>
    </row>
    <row r="2093" spans="1:6" x14ac:dyDescent="0.25">
      <c r="A2093">
        <v>34335</v>
      </c>
      <c r="B2093" t="s">
        <v>351</v>
      </c>
      <c r="C2093">
        <v>1066.43</v>
      </c>
      <c r="D2093">
        <v>1066.43</v>
      </c>
      <c r="E2093" t="s">
        <v>320</v>
      </c>
      <c r="F2093" t="s">
        <v>340</v>
      </c>
    </row>
    <row r="2094" spans="1:6" x14ac:dyDescent="0.25">
      <c r="A2094">
        <v>34336</v>
      </c>
      <c r="B2094" t="s">
        <v>351</v>
      </c>
      <c r="C2094">
        <v>888.12</v>
      </c>
      <c r="D2094">
        <v>888.12</v>
      </c>
      <c r="E2094" t="s">
        <v>320</v>
      </c>
      <c r="F2094" t="s">
        <v>340</v>
      </c>
    </row>
    <row r="2095" spans="1:6" x14ac:dyDescent="0.25">
      <c r="A2095">
        <v>34337</v>
      </c>
      <c r="B2095" t="s">
        <v>351</v>
      </c>
      <c r="C2095">
        <v>1066.43</v>
      </c>
      <c r="D2095">
        <v>1066.43</v>
      </c>
      <c r="E2095" t="s">
        <v>320</v>
      </c>
      <c r="F2095" t="s">
        <v>340</v>
      </c>
    </row>
    <row r="2096" spans="1:6" x14ac:dyDescent="0.25">
      <c r="A2096">
        <v>34338</v>
      </c>
      <c r="B2096" t="s">
        <v>351</v>
      </c>
      <c r="C2096">
        <v>888.12</v>
      </c>
      <c r="D2096">
        <v>888.12</v>
      </c>
      <c r="E2096" t="s">
        <v>320</v>
      </c>
      <c r="F2096" t="s">
        <v>340</v>
      </c>
    </row>
    <row r="2097" spans="1:6" x14ac:dyDescent="0.25">
      <c r="A2097">
        <v>34339</v>
      </c>
      <c r="B2097" t="s">
        <v>351</v>
      </c>
      <c r="C2097">
        <v>888.12</v>
      </c>
      <c r="D2097">
        <v>888.12</v>
      </c>
      <c r="E2097" t="s">
        <v>320</v>
      </c>
      <c r="F2097" t="s">
        <v>340</v>
      </c>
    </row>
    <row r="2098" spans="1:6" x14ac:dyDescent="0.25">
      <c r="A2098">
        <v>34340</v>
      </c>
      <c r="B2098" t="s">
        <v>351</v>
      </c>
      <c r="C2098">
        <v>1066.43</v>
      </c>
      <c r="D2098">
        <v>1066.43</v>
      </c>
      <c r="E2098" t="s">
        <v>320</v>
      </c>
      <c r="F2098" t="s">
        <v>340</v>
      </c>
    </row>
    <row r="2099" spans="1:6" x14ac:dyDescent="0.25">
      <c r="A2099">
        <v>34347</v>
      </c>
      <c r="B2099" t="s">
        <v>351</v>
      </c>
      <c r="C2099">
        <v>992.98</v>
      </c>
      <c r="D2099">
        <v>992.98</v>
      </c>
      <c r="E2099" t="s">
        <v>320</v>
      </c>
      <c r="F2099" t="s">
        <v>340</v>
      </c>
    </row>
    <row r="2100" spans="1:6" x14ac:dyDescent="0.25">
      <c r="A2100">
        <v>34348</v>
      </c>
      <c r="B2100" t="s">
        <v>351</v>
      </c>
      <c r="C2100">
        <v>992.98</v>
      </c>
      <c r="D2100">
        <v>992.98</v>
      </c>
      <c r="E2100" t="s">
        <v>320</v>
      </c>
      <c r="F2100" t="s">
        <v>340</v>
      </c>
    </row>
    <row r="2101" spans="1:6" x14ac:dyDescent="0.25">
      <c r="A2101">
        <v>34349</v>
      </c>
      <c r="B2101" t="s">
        <v>351</v>
      </c>
      <c r="C2101">
        <v>992.98</v>
      </c>
      <c r="D2101">
        <v>992.98</v>
      </c>
      <c r="E2101" t="s">
        <v>320</v>
      </c>
      <c r="F2101" t="s">
        <v>340</v>
      </c>
    </row>
    <row r="2102" spans="1:6" x14ac:dyDescent="0.25">
      <c r="A2102">
        <v>34351</v>
      </c>
      <c r="B2102" t="s">
        <v>351</v>
      </c>
      <c r="C2102">
        <v>992.99</v>
      </c>
      <c r="D2102">
        <v>992.99</v>
      </c>
      <c r="E2102" t="s">
        <v>320</v>
      </c>
      <c r="F2102" t="s">
        <v>340</v>
      </c>
    </row>
    <row r="2103" spans="1:6" x14ac:dyDescent="0.25">
      <c r="A2103">
        <v>34352</v>
      </c>
      <c r="B2103" t="s">
        <v>351</v>
      </c>
      <c r="C2103">
        <v>992.98</v>
      </c>
      <c r="D2103">
        <v>992.98</v>
      </c>
      <c r="E2103" t="s">
        <v>320</v>
      </c>
      <c r="F2103" t="s">
        <v>340</v>
      </c>
    </row>
    <row r="2104" spans="1:6" x14ac:dyDescent="0.25">
      <c r="A2104">
        <v>34353</v>
      </c>
      <c r="B2104" t="s">
        <v>351</v>
      </c>
      <c r="C2104">
        <v>888.12</v>
      </c>
      <c r="D2104">
        <v>888.12</v>
      </c>
      <c r="E2104" t="s">
        <v>320</v>
      </c>
      <c r="F2104" t="s">
        <v>340</v>
      </c>
    </row>
    <row r="2105" spans="1:6" x14ac:dyDescent="0.25">
      <c r="A2105">
        <v>34374</v>
      </c>
      <c r="B2105" t="s">
        <v>351</v>
      </c>
      <c r="C2105">
        <v>794.3</v>
      </c>
      <c r="D2105">
        <v>794.3</v>
      </c>
      <c r="E2105" t="s">
        <v>320</v>
      </c>
      <c r="F2105" t="s">
        <v>340</v>
      </c>
    </row>
    <row r="2106" spans="1:6" x14ac:dyDescent="0.25">
      <c r="A2106">
        <v>34378</v>
      </c>
      <c r="B2106" t="s">
        <v>351</v>
      </c>
      <c r="C2106">
        <v>1125.58</v>
      </c>
      <c r="D2106">
        <v>1125.58</v>
      </c>
      <c r="E2106" t="s">
        <v>320</v>
      </c>
      <c r="F2106" t="s">
        <v>340</v>
      </c>
    </row>
    <row r="2107" spans="1:6" x14ac:dyDescent="0.25">
      <c r="A2107">
        <v>34379</v>
      </c>
      <c r="B2107" t="s">
        <v>351</v>
      </c>
      <c r="C2107">
        <v>1008.7999999999998</v>
      </c>
      <c r="D2107">
        <v>1008.7999999999998</v>
      </c>
      <c r="E2107" t="s">
        <v>320</v>
      </c>
      <c r="F2107" t="s">
        <v>340</v>
      </c>
    </row>
    <row r="2108" spans="1:6" x14ac:dyDescent="0.25">
      <c r="A2108">
        <v>34383</v>
      </c>
      <c r="B2108" t="s">
        <v>351</v>
      </c>
      <c r="C2108">
        <v>1125.58</v>
      </c>
      <c r="D2108">
        <v>1125.58</v>
      </c>
      <c r="E2108" t="s">
        <v>320</v>
      </c>
      <c r="F2108" t="s">
        <v>340</v>
      </c>
    </row>
    <row r="2109" spans="1:6" x14ac:dyDescent="0.25">
      <c r="A2109">
        <v>34393</v>
      </c>
      <c r="B2109" t="s">
        <v>351</v>
      </c>
      <c r="C2109">
        <v>858</v>
      </c>
      <c r="D2109">
        <v>858</v>
      </c>
      <c r="E2109" t="s">
        <v>320</v>
      </c>
      <c r="F2109" t="s">
        <v>340</v>
      </c>
    </row>
    <row r="2110" spans="1:6" x14ac:dyDescent="0.25">
      <c r="A2110">
        <v>34394</v>
      </c>
      <c r="B2110" t="s">
        <v>351</v>
      </c>
      <c r="C2110">
        <v>794.3</v>
      </c>
      <c r="D2110">
        <v>794.3</v>
      </c>
      <c r="E2110" t="s">
        <v>320</v>
      </c>
      <c r="F2110" t="s">
        <v>340</v>
      </c>
    </row>
    <row r="2111" spans="1:6" x14ac:dyDescent="0.25">
      <c r="A2111">
        <v>34407</v>
      </c>
      <c r="B2111" t="s">
        <v>351</v>
      </c>
      <c r="C2111">
        <v>3113.33</v>
      </c>
      <c r="D2111">
        <v>3113.33</v>
      </c>
      <c r="E2111" t="s">
        <v>320</v>
      </c>
      <c r="F2111" t="s">
        <v>340</v>
      </c>
    </row>
    <row r="2112" spans="1:6" x14ac:dyDescent="0.25">
      <c r="A2112">
        <v>34408</v>
      </c>
      <c r="B2112" t="s">
        <v>351</v>
      </c>
      <c r="C2112">
        <v>3113.33</v>
      </c>
      <c r="D2112">
        <v>3113.33</v>
      </c>
      <c r="E2112" t="s">
        <v>320</v>
      </c>
      <c r="F2112" t="s">
        <v>340</v>
      </c>
    </row>
    <row r="2113" spans="1:6" x14ac:dyDescent="0.25">
      <c r="A2113">
        <v>34415</v>
      </c>
      <c r="B2113" t="s">
        <v>351</v>
      </c>
      <c r="C2113">
        <v>1066.43</v>
      </c>
      <c r="D2113">
        <v>1066.43</v>
      </c>
      <c r="E2113" t="s">
        <v>320</v>
      </c>
      <c r="F2113" t="s">
        <v>340</v>
      </c>
    </row>
    <row r="2114" spans="1:6" x14ac:dyDescent="0.25">
      <c r="A2114">
        <v>34417</v>
      </c>
      <c r="B2114" t="s">
        <v>351</v>
      </c>
      <c r="C2114">
        <v>794.3</v>
      </c>
      <c r="D2114">
        <v>794.3</v>
      </c>
      <c r="E2114" t="s">
        <v>320</v>
      </c>
      <c r="F2114" t="s">
        <v>340</v>
      </c>
    </row>
    <row r="2115" spans="1:6" x14ac:dyDescent="0.25">
      <c r="A2115">
        <v>34418</v>
      </c>
      <c r="B2115" t="s">
        <v>351</v>
      </c>
      <c r="C2115">
        <v>1131.2200000000003</v>
      </c>
      <c r="D2115">
        <v>1131.2200000000003</v>
      </c>
      <c r="E2115" t="s">
        <v>320</v>
      </c>
      <c r="F2115" t="s">
        <v>340</v>
      </c>
    </row>
    <row r="2116" spans="1:6" x14ac:dyDescent="0.25">
      <c r="A2116">
        <v>34420</v>
      </c>
      <c r="B2116" t="s">
        <v>351</v>
      </c>
      <c r="C2116">
        <v>992.98</v>
      </c>
      <c r="D2116">
        <v>992.98</v>
      </c>
      <c r="E2116" t="s">
        <v>320</v>
      </c>
      <c r="F2116" t="s">
        <v>340</v>
      </c>
    </row>
    <row r="2117" spans="1:6" x14ac:dyDescent="0.25">
      <c r="A2117">
        <v>34430</v>
      </c>
      <c r="B2117" t="s">
        <v>351</v>
      </c>
      <c r="C2117">
        <v>992.98</v>
      </c>
      <c r="D2117">
        <v>992.98</v>
      </c>
      <c r="E2117" t="s">
        <v>320</v>
      </c>
      <c r="F2117" t="s">
        <v>340</v>
      </c>
    </row>
    <row r="2118" spans="1:6" x14ac:dyDescent="0.25">
      <c r="A2118">
        <v>34431</v>
      </c>
      <c r="B2118" t="s">
        <v>351</v>
      </c>
      <c r="C2118">
        <v>1131.2200000000003</v>
      </c>
      <c r="D2118">
        <v>1131.2200000000003</v>
      </c>
      <c r="E2118" t="s">
        <v>320</v>
      </c>
      <c r="F2118" t="s">
        <v>340</v>
      </c>
    </row>
    <row r="2119" spans="1:6" x14ac:dyDescent="0.25">
      <c r="A2119">
        <v>34432</v>
      </c>
      <c r="B2119" t="s">
        <v>351</v>
      </c>
      <c r="C2119">
        <v>992.98</v>
      </c>
      <c r="D2119">
        <v>992.98</v>
      </c>
      <c r="E2119" t="s">
        <v>320</v>
      </c>
      <c r="F2119" t="s">
        <v>340</v>
      </c>
    </row>
    <row r="2120" spans="1:6" x14ac:dyDescent="0.25">
      <c r="A2120">
        <v>34433</v>
      </c>
      <c r="B2120" t="s">
        <v>351</v>
      </c>
      <c r="C2120">
        <v>992.98</v>
      </c>
      <c r="D2120">
        <v>992.98</v>
      </c>
      <c r="E2120" t="s">
        <v>320</v>
      </c>
      <c r="F2120" t="s">
        <v>340</v>
      </c>
    </row>
    <row r="2121" spans="1:6" x14ac:dyDescent="0.25">
      <c r="A2121">
        <v>34434</v>
      </c>
      <c r="B2121" t="s">
        <v>351</v>
      </c>
      <c r="C2121">
        <v>992.98</v>
      </c>
      <c r="D2121">
        <v>992.98</v>
      </c>
      <c r="E2121" t="s">
        <v>320</v>
      </c>
      <c r="F2121" t="s">
        <v>340</v>
      </c>
    </row>
    <row r="2122" spans="1:6" x14ac:dyDescent="0.25">
      <c r="A2122">
        <v>34435</v>
      </c>
      <c r="B2122" t="s">
        <v>351</v>
      </c>
      <c r="C2122">
        <v>1125.58</v>
      </c>
      <c r="D2122">
        <v>1125.58</v>
      </c>
      <c r="E2122" t="s">
        <v>320</v>
      </c>
      <c r="F2122" t="s">
        <v>340</v>
      </c>
    </row>
    <row r="2123" spans="1:6" x14ac:dyDescent="0.25">
      <c r="A2123">
        <v>34436</v>
      </c>
      <c r="B2123" t="s">
        <v>351</v>
      </c>
      <c r="C2123">
        <v>992.98</v>
      </c>
      <c r="D2123">
        <v>992.98</v>
      </c>
      <c r="E2123" t="s">
        <v>320</v>
      </c>
      <c r="F2123" t="s">
        <v>340</v>
      </c>
    </row>
    <row r="2124" spans="1:6" x14ac:dyDescent="0.25">
      <c r="A2124">
        <v>34437</v>
      </c>
      <c r="B2124" t="s">
        <v>351</v>
      </c>
      <c r="C2124">
        <v>992.98</v>
      </c>
      <c r="D2124">
        <v>992.98</v>
      </c>
      <c r="E2124" t="s">
        <v>320</v>
      </c>
      <c r="F2124" t="s">
        <v>340</v>
      </c>
    </row>
    <row r="2125" spans="1:6" x14ac:dyDescent="0.25">
      <c r="A2125">
        <v>34438</v>
      </c>
      <c r="B2125" t="s">
        <v>351</v>
      </c>
      <c r="C2125">
        <v>992.98</v>
      </c>
      <c r="D2125">
        <v>992.98</v>
      </c>
      <c r="E2125" t="s">
        <v>320</v>
      </c>
      <c r="F2125" t="s">
        <v>340</v>
      </c>
    </row>
    <row r="2126" spans="1:6" x14ac:dyDescent="0.25">
      <c r="A2126">
        <v>34440</v>
      </c>
      <c r="B2126" t="s">
        <v>351</v>
      </c>
      <c r="C2126">
        <v>992.98</v>
      </c>
      <c r="D2126">
        <v>992.98</v>
      </c>
      <c r="E2126" t="s">
        <v>320</v>
      </c>
      <c r="F2126" t="s">
        <v>340</v>
      </c>
    </row>
    <row r="2127" spans="1:6" x14ac:dyDescent="0.25">
      <c r="A2127">
        <v>34441</v>
      </c>
      <c r="B2127" t="s">
        <v>351</v>
      </c>
      <c r="C2127">
        <v>992.98</v>
      </c>
      <c r="D2127">
        <v>992.98</v>
      </c>
      <c r="E2127" t="s">
        <v>320</v>
      </c>
      <c r="F2127" t="s">
        <v>340</v>
      </c>
    </row>
    <row r="2128" spans="1:6" x14ac:dyDescent="0.25">
      <c r="A2128">
        <v>34442</v>
      </c>
      <c r="B2128" t="s">
        <v>351</v>
      </c>
      <c r="C2128">
        <v>992.98</v>
      </c>
      <c r="D2128">
        <v>992.98</v>
      </c>
      <c r="E2128" t="s">
        <v>320</v>
      </c>
      <c r="F2128" t="s">
        <v>340</v>
      </c>
    </row>
    <row r="2129" spans="1:6" x14ac:dyDescent="0.25">
      <c r="A2129">
        <v>34443</v>
      </c>
      <c r="B2129" t="s">
        <v>351</v>
      </c>
      <c r="C2129">
        <v>992.98</v>
      </c>
      <c r="D2129">
        <v>992.98</v>
      </c>
      <c r="E2129" t="s">
        <v>320</v>
      </c>
      <c r="F2129" t="s">
        <v>340</v>
      </c>
    </row>
    <row r="2130" spans="1:6" x14ac:dyDescent="0.25">
      <c r="A2130">
        <v>34444</v>
      </c>
      <c r="B2130" t="s">
        <v>351</v>
      </c>
      <c r="C2130">
        <v>992.98</v>
      </c>
      <c r="D2130">
        <v>992.98</v>
      </c>
      <c r="E2130" t="s">
        <v>320</v>
      </c>
      <c r="F2130" t="s">
        <v>340</v>
      </c>
    </row>
    <row r="2131" spans="1:6" x14ac:dyDescent="0.25">
      <c r="A2131">
        <v>34445</v>
      </c>
      <c r="B2131" t="s">
        <v>351</v>
      </c>
      <c r="C2131">
        <v>1125.58</v>
      </c>
      <c r="D2131">
        <v>1125.58</v>
      </c>
      <c r="E2131" t="s">
        <v>320</v>
      </c>
      <c r="F2131" t="s">
        <v>340</v>
      </c>
    </row>
    <row r="2132" spans="1:6" x14ac:dyDescent="0.25">
      <c r="A2132">
        <v>34446</v>
      </c>
      <c r="B2132" t="s">
        <v>351</v>
      </c>
      <c r="C2132">
        <v>992.98</v>
      </c>
      <c r="D2132">
        <v>992.98</v>
      </c>
      <c r="E2132" t="s">
        <v>320</v>
      </c>
      <c r="F2132" t="s">
        <v>340</v>
      </c>
    </row>
    <row r="2133" spans="1:6" x14ac:dyDescent="0.25">
      <c r="A2133">
        <v>34447</v>
      </c>
      <c r="B2133" t="s">
        <v>351</v>
      </c>
      <c r="C2133">
        <v>992.98</v>
      </c>
      <c r="D2133">
        <v>992.98</v>
      </c>
      <c r="E2133" t="s">
        <v>320</v>
      </c>
      <c r="F2133" t="s">
        <v>340</v>
      </c>
    </row>
    <row r="2134" spans="1:6" x14ac:dyDescent="0.25">
      <c r="A2134">
        <v>34452</v>
      </c>
      <c r="B2134" t="s">
        <v>351</v>
      </c>
      <c r="C2134">
        <v>992.98</v>
      </c>
      <c r="D2134">
        <v>992.98</v>
      </c>
      <c r="E2134" t="s">
        <v>320</v>
      </c>
      <c r="F2134" t="s">
        <v>340</v>
      </c>
    </row>
    <row r="2135" spans="1:6" x14ac:dyDescent="0.25">
      <c r="A2135">
        <v>34453</v>
      </c>
      <c r="B2135" t="s">
        <v>351</v>
      </c>
      <c r="C2135">
        <v>992.98</v>
      </c>
      <c r="D2135">
        <v>992.98</v>
      </c>
      <c r="E2135" t="s">
        <v>320</v>
      </c>
      <c r="F2135" t="s">
        <v>340</v>
      </c>
    </row>
    <row r="2136" spans="1:6" x14ac:dyDescent="0.25">
      <c r="A2136">
        <v>34455</v>
      </c>
      <c r="B2136" t="s">
        <v>351</v>
      </c>
      <c r="C2136">
        <v>992.98</v>
      </c>
      <c r="D2136">
        <v>992.98</v>
      </c>
      <c r="E2136" t="s">
        <v>320</v>
      </c>
      <c r="F2136" t="s">
        <v>340</v>
      </c>
    </row>
    <row r="2137" spans="1:6" x14ac:dyDescent="0.25">
      <c r="A2137">
        <v>34456</v>
      </c>
      <c r="B2137" t="s">
        <v>351</v>
      </c>
      <c r="C2137">
        <v>992.98</v>
      </c>
      <c r="D2137">
        <v>992.98</v>
      </c>
      <c r="E2137" t="s">
        <v>320</v>
      </c>
      <c r="F2137" t="s">
        <v>340</v>
      </c>
    </row>
    <row r="2138" spans="1:6" x14ac:dyDescent="0.25">
      <c r="A2138">
        <v>34458</v>
      </c>
      <c r="B2138" t="s">
        <v>351</v>
      </c>
      <c r="C2138">
        <v>992.98</v>
      </c>
      <c r="D2138">
        <v>992.98</v>
      </c>
      <c r="E2138" t="s">
        <v>320</v>
      </c>
      <c r="F2138" t="s">
        <v>340</v>
      </c>
    </row>
    <row r="2139" spans="1:6" x14ac:dyDescent="0.25">
      <c r="A2139">
        <v>34459</v>
      </c>
      <c r="B2139" t="s">
        <v>351</v>
      </c>
      <c r="C2139">
        <v>992.98</v>
      </c>
      <c r="D2139">
        <v>992.98</v>
      </c>
      <c r="E2139" t="s">
        <v>320</v>
      </c>
      <c r="F2139" t="s">
        <v>340</v>
      </c>
    </row>
    <row r="2140" spans="1:6" x14ac:dyDescent="0.25">
      <c r="A2140">
        <v>34460</v>
      </c>
      <c r="B2140" t="s">
        <v>351</v>
      </c>
      <c r="C2140">
        <v>992.98</v>
      </c>
      <c r="D2140">
        <v>992.98</v>
      </c>
      <c r="E2140" t="s">
        <v>320</v>
      </c>
      <c r="F2140" t="s">
        <v>340</v>
      </c>
    </row>
    <row r="2141" spans="1:6" x14ac:dyDescent="0.25">
      <c r="A2141">
        <v>34461</v>
      </c>
      <c r="B2141" t="s">
        <v>351</v>
      </c>
      <c r="C2141">
        <v>992.98</v>
      </c>
      <c r="D2141">
        <v>992.98</v>
      </c>
      <c r="E2141" t="s">
        <v>320</v>
      </c>
      <c r="F2141" t="s">
        <v>340</v>
      </c>
    </row>
    <row r="2142" spans="1:6" x14ac:dyDescent="0.25">
      <c r="A2142">
        <v>34462</v>
      </c>
      <c r="B2142" t="s">
        <v>351</v>
      </c>
      <c r="C2142">
        <v>992.98</v>
      </c>
      <c r="D2142">
        <v>992.98</v>
      </c>
      <c r="E2142" t="s">
        <v>320</v>
      </c>
      <c r="F2142" t="s">
        <v>340</v>
      </c>
    </row>
    <row r="2143" spans="1:6" x14ac:dyDescent="0.25">
      <c r="A2143">
        <v>34463</v>
      </c>
      <c r="B2143" t="s">
        <v>351</v>
      </c>
      <c r="C2143">
        <v>992.98</v>
      </c>
      <c r="D2143">
        <v>992.98</v>
      </c>
      <c r="E2143" t="s">
        <v>320</v>
      </c>
      <c r="F2143" t="s">
        <v>340</v>
      </c>
    </row>
    <row r="2144" spans="1:6" x14ac:dyDescent="0.25">
      <c r="A2144">
        <v>34464</v>
      </c>
      <c r="B2144" t="s">
        <v>351</v>
      </c>
      <c r="C2144">
        <v>992.98</v>
      </c>
      <c r="D2144">
        <v>992.98</v>
      </c>
      <c r="E2144" t="s">
        <v>320</v>
      </c>
      <c r="F2144" t="s">
        <v>340</v>
      </c>
    </row>
    <row r="2145" spans="1:6" x14ac:dyDescent="0.25">
      <c r="A2145">
        <v>34466</v>
      </c>
      <c r="B2145" t="s">
        <v>351</v>
      </c>
      <c r="C2145">
        <v>992.98</v>
      </c>
      <c r="D2145">
        <v>992.98</v>
      </c>
      <c r="E2145" t="s">
        <v>320</v>
      </c>
      <c r="F2145" t="s">
        <v>340</v>
      </c>
    </row>
    <row r="2146" spans="1:6" x14ac:dyDescent="0.25">
      <c r="A2146">
        <v>34467</v>
      </c>
      <c r="B2146" t="s">
        <v>351</v>
      </c>
      <c r="C2146">
        <v>992.98</v>
      </c>
      <c r="D2146">
        <v>992.98</v>
      </c>
      <c r="E2146" t="s">
        <v>320</v>
      </c>
      <c r="F2146" t="s">
        <v>340</v>
      </c>
    </row>
    <row r="2147" spans="1:6" x14ac:dyDescent="0.25">
      <c r="A2147">
        <v>34468</v>
      </c>
      <c r="B2147" t="s">
        <v>351</v>
      </c>
      <c r="C2147">
        <v>992.98</v>
      </c>
      <c r="D2147">
        <v>992.98</v>
      </c>
      <c r="E2147" t="s">
        <v>320</v>
      </c>
      <c r="F2147" t="s">
        <v>340</v>
      </c>
    </row>
    <row r="2148" spans="1:6" x14ac:dyDescent="0.25">
      <c r="A2148">
        <v>34469</v>
      </c>
      <c r="B2148" t="s">
        <v>351</v>
      </c>
      <c r="C2148">
        <v>1125.58</v>
      </c>
      <c r="D2148">
        <v>1125.58</v>
      </c>
      <c r="E2148" t="s">
        <v>320</v>
      </c>
      <c r="F2148" t="s">
        <v>340</v>
      </c>
    </row>
    <row r="2149" spans="1:6" x14ac:dyDescent="0.25">
      <c r="A2149">
        <v>34471</v>
      </c>
      <c r="B2149" t="s">
        <v>351</v>
      </c>
      <c r="C2149">
        <v>992.98</v>
      </c>
      <c r="D2149">
        <v>992.98</v>
      </c>
      <c r="E2149" t="s">
        <v>320</v>
      </c>
      <c r="F2149" t="s">
        <v>340</v>
      </c>
    </row>
    <row r="2150" spans="1:6" x14ac:dyDescent="0.25">
      <c r="A2150">
        <v>34472</v>
      </c>
      <c r="B2150" t="s">
        <v>351</v>
      </c>
      <c r="C2150">
        <v>992.98</v>
      </c>
      <c r="D2150">
        <v>992.98</v>
      </c>
      <c r="E2150" t="s">
        <v>320</v>
      </c>
      <c r="F2150" t="s">
        <v>340</v>
      </c>
    </row>
    <row r="2151" spans="1:6" x14ac:dyDescent="0.25">
      <c r="A2151">
        <v>34475</v>
      </c>
      <c r="B2151" t="s">
        <v>351</v>
      </c>
      <c r="C2151">
        <v>992.98</v>
      </c>
      <c r="D2151">
        <v>992.98</v>
      </c>
      <c r="E2151" t="s">
        <v>320</v>
      </c>
      <c r="F2151" t="s">
        <v>340</v>
      </c>
    </row>
    <row r="2152" spans="1:6" x14ac:dyDescent="0.25">
      <c r="A2152">
        <v>34506</v>
      </c>
      <c r="B2152" t="s">
        <v>351</v>
      </c>
      <c r="C2152">
        <v>1066.43</v>
      </c>
      <c r="D2152">
        <v>1066.43</v>
      </c>
      <c r="E2152" t="s">
        <v>320</v>
      </c>
      <c r="F2152" t="s">
        <v>340</v>
      </c>
    </row>
    <row r="2153" spans="1:6" x14ac:dyDescent="0.25">
      <c r="A2153">
        <v>34507</v>
      </c>
      <c r="B2153" t="s">
        <v>351</v>
      </c>
      <c r="C2153">
        <v>1066.43</v>
      </c>
      <c r="D2153">
        <v>1066.43</v>
      </c>
      <c r="E2153" t="s">
        <v>320</v>
      </c>
      <c r="F2153" t="s">
        <v>340</v>
      </c>
    </row>
    <row r="2154" spans="1:6" x14ac:dyDescent="0.25">
      <c r="A2154">
        <v>34508</v>
      </c>
      <c r="B2154" t="s">
        <v>351</v>
      </c>
      <c r="C2154">
        <v>1066.43</v>
      </c>
      <c r="D2154">
        <v>1066.43</v>
      </c>
      <c r="E2154" t="s">
        <v>320</v>
      </c>
      <c r="F2154" t="s">
        <v>340</v>
      </c>
    </row>
    <row r="2155" spans="1:6" x14ac:dyDescent="0.25">
      <c r="A2155">
        <v>34509</v>
      </c>
      <c r="B2155" t="s">
        <v>351</v>
      </c>
      <c r="C2155">
        <v>1066.43</v>
      </c>
      <c r="D2155">
        <v>1066.43</v>
      </c>
      <c r="E2155" t="s">
        <v>320</v>
      </c>
      <c r="F2155" t="s">
        <v>340</v>
      </c>
    </row>
    <row r="2156" spans="1:6" x14ac:dyDescent="0.25">
      <c r="A2156">
        <v>34510</v>
      </c>
      <c r="B2156" t="s">
        <v>351</v>
      </c>
      <c r="C2156">
        <v>1066.43</v>
      </c>
      <c r="D2156">
        <v>1066.43</v>
      </c>
      <c r="E2156" t="s">
        <v>320</v>
      </c>
      <c r="F2156" t="s">
        <v>340</v>
      </c>
    </row>
    <row r="2157" spans="1:6" x14ac:dyDescent="0.25">
      <c r="A2157">
        <v>34511</v>
      </c>
      <c r="B2157" t="s">
        <v>351</v>
      </c>
      <c r="C2157">
        <v>1066.43</v>
      </c>
      <c r="D2157">
        <v>1066.43</v>
      </c>
      <c r="E2157" t="s">
        <v>320</v>
      </c>
      <c r="F2157" t="s">
        <v>340</v>
      </c>
    </row>
    <row r="2158" spans="1:6" x14ac:dyDescent="0.25">
      <c r="A2158">
        <v>34512</v>
      </c>
      <c r="B2158" t="s">
        <v>351</v>
      </c>
      <c r="C2158">
        <v>1066.43</v>
      </c>
      <c r="D2158">
        <v>1066.43</v>
      </c>
      <c r="E2158" t="s">
        <v>320</v>
      </c>
      <c r="F2158" t="s">
        <v>340</v>
      </c>
    </row>
    <row r="2159" spans="1:6" x14ac:dyDescent="0.25">
      <c r="A2159">
        <v>34513</v>
      </c>
      <c r="B2159" t="s">
        <v>351</v>
      </c>
      <c r="C2159">
        <v>1008.7999999999998</v>
      </c>
      <c r="D2159">
        <v>1008.7999999999998</v>
      </c>
      <c r="E2159" t="s">
        <v>320</v>
      </c>
      <c r="F2159" t="s">
        <v>340</v>
      </c>
    </row>
    <row r="2160" spans="1:6" x14ac:dyDescent="0.25">
      <c r="A2160">
        <v>34514</v>
      </c>
      <c r="B2160" t="s">
        <v>351</v>
      </c>
      <c r="C2160">
        <v>1066.43</v>
      </c>
      <c r="D2160">
        <v>1066.43</v>
      </c>
      <c r="E2160" t="s">
        <v>320</v>
      </c>
      <c r="F2160" t="s">
        <v>340</v>
      </c>
    </row>
    <row r="2161" spans="1:6" x14ac:dyDescent="0.25">
      <c r="A2161">
        <v>34515</v>
      </c>
      <c r="B2161" t="s">
        <v>351</v>
      </c>
      <c r="C2161">
        <v>1066.43</v>
      </c>
      <c r="D2161">
        <v>1066.43</v>
      </c>
      <c r="E2161" t="s">
        <v>320</v>
      </c>
      <c r="F2161" t="s">
        <v>340</v>
      </c>
    </row>
    <row r="2162" spans="1:6" x14ac:dyDescent="0.25">
      <c r="A2162">
        <v>34516</v>
      </c>
      <c r="B2162" t="s">
        <v>351</v>
      </c>
      <c r="C2162">
        <v>1066.43</v>
      </c>
      <c r="D2162">
        <v>1066.43</v>
      </c>
      <c r="E2162" t="s">
        <v>320</v>
      </c>
      <c r="F2162" t="s">
        <v>340</v>
      </c>
    </row>
    <row r="2163" spans="1:6" x14ac:dyDescent="0.25">
      <c r="A2163">
        <v>34517</v>
      </c>
      <c r="B2163" t="s">
        <v>351</v>
      </c>
      <c r="C2163">
        <v>1553.07</v>
      </c>
      <c r="D2163">
        <v>1553.07</v>
      </c>
      <c r="E2163" t="s">
        <v>320</v>
      </c>
      <c r="F2163" t="s">
        <v>340</v>
      </c>
    </row>
    <row r="2164" spans="1:6" x14ac:dyDescent="0.25">
      <c r="A2164">
        <v>34518</v>
      </c>
      <c r="B2164" t="s">
        <v>351</v>
      </c>
      <c r="C2164">
        <v>1066.43</v>
      </c>
      <c r="D2164">
        <v>1066.43</v>
      </c>
      <c r="E2164" t="s">
        <v>320</v>
      </c>
      <c r="F2164" t="s">
        <v>340</v>
      </c>
    </row>
    <row r="2165" spans="1:6" x14ac:dyDescent="0.25">
      <c r="A2165">
        <v>34519</v>
      </c>
      <c r="B2165" t="s">
        <v>351</v>
      </c>
      <c r="C2165">
        <v>1066.43</v>
      </c>
      <c r="D2165">
        <v>1066.43</v>
      </c>
      <c r="E2165" t="s">
        <v>320</v>
      </c>
      <c r="F2165" t="s">
        <v>340</v>
      </c>
    </row>
    <row r="2166" spans="1:6" x14ac:dyDescent="0.25">
      <c r="A2166">
        <v>34520</v>
      </c>
      <c r="B2166" t="s">
        <v>351</v>
      </c>
      <c r="C2166">
        <v>1066.43</v>
      </c>
      <c r="D2166">
        <v>1066.43</v>
      </c>
      <c r="E2166" t="s">
        <v>320</v>
      </c>
      <c r="F2166" t="s">
        <v>340</v>
      </c>
    </row>
    <row r="2167" spans="1:6" x14ac:dyDescent="0.25">
      <c r="A2167">
        <v>34522</v>
      </c>
      <c r="B2167" t="s">
        <v>351</v>
      </c>
      <c r="C2167">
        <v>1066.43</v>
      </c>
      <c r="D2167">
        <v>1066.43</v>
      </c>
      <c r="E2167" t="s">
        <v>320</v>
      </c>
      <c r="F2167" t="s">
        <v>340</v>
      </c>
    </row>
    <row r="2168" spans="1:6" x14ac:dyDescent="0.25">
      <c r="A2168">
        <v>34523</v>
      </c>
      <c r="B2168" t="s">
        <v>351</v>
      </c>
      <c r="C2168">
        <v>1066.43</v>
      </c>
      <c r="D2168">
        <v>1066.43</v>
      </c>
      <c r="E2168" t="s">
        <v>320</v>
      </c>
      <c r="F2168" t="s">
        <v>340</v>
      </c>
    </row>
    <row r="2169" spans="1:6" x14ac:dyDescent="0.25">
      <c r="A2169">
        <v>34524</v>
      </c>
      <c r="B2169" t="s">
        <v>351</v>
      </c>
      <c r="C2169">
        <v>1066.43</v>
      </c>
      <c r="D2169">
        <v>1066.43</v>
      </c>
      <c r="E2169" t="s">
        <v>320</v>
      </c>
      <c r="F2169" t="s">
        <v>340</v>
      </c>
    </row>
    <row r="2170" spans="1:6" x14ac:dyDescent="0.25">
      <c r="A2170">
        <v>34526</v>
      </c>
      <c r="B2170" t="s">
        <v>351</v>
      </c>
      <c r="C2170">
        <v>1066.43</v>
      </c>
      <c r="D2170">
        <v>1066.43</v>
      </c>
      <c r="E2170" t="s">
        <v>320</v>
      </c>
      <c r="F2170" t="s">
        <v>340</v>
      </c>
    </row>
    <row r="2171" spans="1:6" x14ac:dyDescent="0.25">
      <c r="A2171">
        <v>34527</v>
      </c>
      <c r="B2171" t="s">
        <v>351</v>
      </c>
      <c r="C2171">
        <v>1066.43</v>
      </c>
      <c r="D2171">
        <v>1066.43</v>
      </c>
      <c r="E2171" t="s">
        <v>320</v>
      </c>
      <c r="F2171" t="s">
        <v>340</v>
      </c>
    </row>
    <row r="2172" spans="1:6" x14ac:dyDescent="0.25">
      <c r="A2172">
        <v>34544</v>
      </c>
      <c r="B2172" t="s">
        <v>351</v>
      </c>
      <c r="C2172">
        <v>888.12</v>
      </c>
      <c r="D2172">
        <v>888.12</v>
      </c>
      <c r="E2172" t="s">
        <v>320</v>
      </c>
      <c r="F2172" t="s">
        <v>340</v>
      </c>
    </row>
    <row r="2173" spans="1:6" x14ac:dyDescent="0.25">
      <c r="A2173">
        <v>34546</v>
      </c>
      <c r="B2173" t="s">
        <v>351</v>
      </c>
      <c r="C2173">
        <v>1125.58</v>
      </c>
      <c r="D2173">
        <v>1125.58</v>
      </c>
      <c r="E2173" t="s">
        <v>320</v>
      </c>
      <c r="F2173" t="s">
        <v>340</v>
      </c>
    </row>
    <row r="2174" spans="1:6" x14ac:dyDescent="0.25">
      <c r="A2174">
        <v>34547</v>
      </c>
      <c r="B2174" t="s">
        <v>351</v>
      </c>
      <c r="C2174">
        <v>992.98</v>
      </c>
      <c r="D2174">
        <v>992.98</v>
      </c>
      <c r="E2174" t="s">
        <v>320</v>
      </c>
      <c r="F2174" t="s">
        <v>340</v>
      </c>
    </row>
    <row r="2175" spans="1:6" x14ac:dyDescent="0.25">
      <c r="A2175">
        <v>34550</v>
      </c>
      <c r="B2175" t="s">
        <v>351</v>
      </c>
      <c r="C2175">
        <v>992.98</v>
      </c>
      <c r="D2175">
        <v>992.98</v>
      </c>
      <c r="E2175" t="s">
        <v>320</v>
      </c>
      <c r="F2175" t="s">
        <v>340</v>
      </c>
    </row>
    <row r="2176" spans="1:6" x14ac:dyDescent="0.25">
      <c r="A2176">
        <v>34551</v>
      </c>
      <c r="B2176" t="s">
        <v>351</v>
      </c>
      <c r="C2176">
        <v>888.12</v>
      </c>
      <c r="D2176">
        <v>888.12</v>
      </c>
      <c r="E2176" t="s">
        <v>320</v>
      </c>
      <c r="F2176" t="s">
        <v>340</v>
      </c>
    </row>
    <row r="2177" spans="1:6" x14ac:dyDescent="0.25">
      <c r="A2177">
        <v>34552</v>
      </c>
      <c r="B2177" t="s">
        <v>351</v>
      </c>
      <c r="C2177">
        <v>888.12</v>
      </c>
      <c r="D2177">
        <v>888.12</v>
      </c>
      <c r="E2177" t="s">
        <v>320</v>
      </c>
      <c r="F2177" t="s">
        <v>340</v>
      </c>
    </row>
    <row r="2178" spans="1:6" x14ac:dyDescent="0.25">
      <c r="A2178">
        <v>34715</v>
      </c>
      <c r="B2178" t="s">
        <v>351</v>
      </c>
      <c r="C2178">
        <v>3113.33</v>
      </c>
      <c r="D2178">
        <v>3113.33</v>
      </c>
      <c r="E2178" t="s">
        <v>320</v>
      </c>
      <c r="F2178" t="s">
        <v>340</v>
      </c>
    </row>
    <row r="2179" spans="1:6" x14ac:dyDescent="0.25">
      <c r="A2179">
        <v>34717</v>
      </c>
      <c r="B2179" t="s">
        <v>351</v>
      </c>
      <c r="C2179">
        <v>1131.2200000000003</v>
      </c>
      <c r="D2179">
        <v>1131.2200000000003</v>
      </c>
      <c r="E2179" t="s">
        <v>320</v>
      </c>
      <c r="F2179" t="s">
        <v>340</v>
      </c>
    </row>
    <row r="2180" spans="1:6" x14ac:dyDescent="0.25">
      <c r="A2180">
        <v>34718</v>
      </c>
      <c r="B2180" t="s">
        <v>351</v>
      </c>
      <c r="C2180">
        <v>794.3</v>
      </c>
      <c r="D2180">
        <v>794.3</v>
      </c>
      <c r="E2180" t="s">
        <v>320</v>
      </c>
      <c r="F2180" t="s">
        <v>340</v>
      </c>
    </row>
    <row r="2181" spans="1:6" x14ac:dyDescent="0.25">
      <c r="A2181">
        <v>34719</v>
      </c>
      <c r="B2181" t="s">
        <v>351</v>
      </c>
      <c r="C2181">
        <v>992.98</v>
      </c>
      <c r="D2181">
        <v>992.98</v>
      </c>
      <c r="E2181" t="s">
        <v>320</v>
      </c>
      <c r="F2181" t="s">
        <v>340</v>
      </c>
    </row>
    <row r="2182" spans="1:6" x14ac:dyDescent="0.25">
      <c r="A2182">
        <v>34720</v>
      </c>
      <c r="B2182" t="s">
        <v>351</v>
      </c>
      <c r="C2182">
        <v>992.98</v>
      </c>
      <c r="D2182">
        <v>992.98</v>
      </c>
      <c r="E2182" t="s">
        <v>320</v>
      </c>
      <c r="F2182" t="s">
        <v>340</v>
      </c>
    </row>
    <row r="2183" spans="1:6" x14ac:dyDescent="0.25">
      <c r="A2183">
        <v>34721</v>
      </c>
      <c r="B2183" t="s">
        <v>351</v>
      </c>
      <c r="C2183">
        <v>1125.58</v>
      </c>
      <c r="D2183">
        <v>1125.58</v>
      </c>
      <c r="E2183" t="s">
        <v>320</v>
      </c>
      <c r="F2183" t="s">
        <v>340</v>
      </c>
    </row>
    <row r="2184" spans="1:6" x14ac:dyDescent="0.25">
      <c r="A2184">
        <v>34722</v>
      </c>
      <c r="B2184" t="s">
        <v>351</v>
      </c>
      <c r="C2184">
        <v>1125.58</v>
      </c>
      <c r="D2184">
        <v>1125.58</v>
      </c>
      <c r="E2184" t="s">
        <v>320</v>
      </c>
      <c r="F2184" t="s">
        <v>340</v>
      </c>
    </row>
    <row r="2185" spans="1:6" x14ac:dyDescent="0.25">
      <c r="A2185">
        <v>34723</v>
      </c>
      <c r="B2185" t="s">
        <v>351</v>
      </c>
      <c r="C2185">
        <v>1120.5999999999999</v>
      </c>
      <c r="D2185">
        <v>1120.5999999999999</v>
      </c>
      <c r="E2185" t="s">
        <v>320</v>
      </c>
      <c r="F2185" t="s">
        <v>340</v>
      </c>
    </row>
    <row r="2186" spans="1:6" x14ac:dyDescent="0.25">
      <c r="A2186">
        <v>34727</v>
      </c>
      <c r="B2186" t="s">
        <v>351</v>
      </c>
      <c r="C2186">
        <v>992.98</v>
      </c>
      <c r="D2186">
        <v>992.98</v>
      </c>
      <c r="E2186" t="s">
        <v>320</v>
      </c>
      <c r="F2186" t="s">
        <v>340</v>
      </c>
    </row>
    <row r="2187" spans="1:6" x14ac:dyDescent="0.25">
      <c r="A2187">
        <v>34728</v>
      </c>
      <c r="B2187" t="s">
        <v>351</v>
      </c>
      <c r="C2187">
        <v>992.98</v>
      </c>
      <c r="D2187">
        <v>992.98</v>
      </c>
      <c r="E2187" t="s">
        <v>320</v>
      </c>
      <c r="F2187" t="s">
        <v>340</v>
      </c>
    </row>
    <row r="2188" spans="1:6" x14ac:dyDescent="0.25">
      <c r="A2188">
        <v>34729</v>
      </c>
      <c r="B2188" t="s">
        <v>351</v>
      </c>
      <c r="C2188">
        <v>992.98</v>
      </c>
      <c r="D2188">
        <v>992.98</v>
      </c>
      <c r="E2188" t="s">
        <v>320</v>
      </c>
      <c r="F2188" t="s">
        <v>340</v>
      </c>
    </row>
    <row r="2189" spans="1:6" x14ac:dyDescent="0.25">
      <c r="A2189">
        <v>34730</v>
      </c>
      <c r="B2189" t="s">
        <v>351</v>
      </c>
      <c r="C2189">
        <v>992.98</v>
      </c>
      <c r="D2189">
        <v>992.98</v>
      </c>
      <c r="E2189" t="s">
        <v>320</v>
      </c>
      <c r="F2189" t="s">
        <v>340</v>
      </c>
    </row>
    <row r="2190" spans="1:6" x14ac:dyDescent="0.25">
      <c r="A2190">
        <v>34732</v>
      </c>
      <c r="B2190" t="s">
        <v>351</v>
      </c>
      <c r="C2190">
        <v>1516.67</v>
      </c>
      <c r="D2190">
        <v>1516.67</v>
      </c>
      <c r="E2190" t="s">
        <v>320</v>
      </c>
      <c r="F2190" t="s">
        <v>340</v>
      </c>
    </row>
    <row r="2191" spans="1:6" x14ac:dyDescent="0.25">
      <c r="A2191">
        <v>34733</v>
      </c>
      <c r="B2191" t="s">
        <v>351</v>
      </c>
      <c r="C2191">
        <v>992.98</v>
      </c>
      <c r="D2191">
        <v>992.98</v>
      </c>
      <c r="E2191" t="s">
        <v>320</v>
      </c>
      <c r="F2191" t="s">
        <v>340</v>
      </c>
    </row>
    <row r="2192" spans="1:6" x14ac:dyDescent="0.25">
      <c r="A2192">
        <v>34734</v>
      </c>
      <c r="B2192" t="s">
        <v>351</v>
      </c>
      <c r="C2192">
        <v>992.98</v>
      </c>
      <c r="D2192">
        <v>992.98</v>
      </c>
      <c r="E2192" t="s">
        <v>320</v>
      </c>
      <c r="F2192" t="s">
        <v>340</v>
      </c>
    </row>
    <row r="2193" spans="1:6" x14ac:dyDescent="0.25">
      <c r="A2193">
        <v>34735</v>
      </c>
      <c r="B2193" t="s">
        <v>351</v>
      </c>
      <c r="C2193">
        <v>992.98</v>
      </c>
      <c r="D2193">
        <v>992.98</v>
      </c>
      <c r="E2193" t="s">
        <v>320</v>
      </c>
      <c r="F2193" t="s">
        <v>340</v>
      </c>
    </row>
    <row r="2194" spans="1:6" x14ac:dyDescent="0.25">
      <c r="A2194">
        <v>34736</v>
      </c>
      <c r="B2194" t="s">
        <v>351</v>
      </c>
      <c r="C2194">
        <v>992.98</v>
      </c>
      <c r="D2194">
        <v>992.98</v>
      </c>
      <c r="E2194" t="s">
        <v>320</v>
      </c>
      <c r="F2194" t="s">
        <v>340</v>
      </c>
    </row>
    <row r="2195" spans="1:6" x14ac:dyDescent="0.25">
      <c r="A2195">
        <v>34737</v>
      </c>
      <c r="B2195" t="s">
        <v>351</v>
      </c>
      <c r="C2195">
        <v>992.98</v>
      </c>
      <c r="D2195">
        <v>992.98</v>
      </c>
      <c r="E2195" t="s">
        <v>320</v>
      </c>
      <c r="F2195" t="s">
        <v>340</v>
      </c>
    </row>
    <row r="2196" spans="1:6" x14ac:dyDescent="0.25">
      <c r="A2196">
        <v>34738</v>
      </c>
      <c r="B2196" t="s">
        <v>351</v>
      </c>
      <c r="C2196">
        <v>992.98</v>
      </c>
      <c r="D2196">
        <v>992.98</v>
      </c>
      <c r="E2196" t="s">
        <v>320</v>
      </c>
      <c r="F2196" t="s">
        <v>340</v>
      </c>
    </row>
    <row r="2197" spans="1:6" x14ac:dyDescent="0.25">
      <c r="A2197">
        <v>34739</v>
      </c>
      <c r="B2197" t="s">
        <v>351</v>
      </c>
      <c r="C2197">
        <v>992.98</v>
      </c>
      <c r="D2197">
        <v>992.98</v>
      </c>
      <c r="E2197" t="s">
        <v>320</v>
      </c>
      <c r="F2197" t="s">
        <v>340</v>
      </c>
    </row>
    <row r="2198" spans="1:6" x14ac:dyDescent="0.25">
      <c r="A2198">
        <v>34742</v>
      </c>
      <c r="B2198" t="s">
        <v>351</v>
      </c>
      <c r="C2198">
        <v>992.98</v>
      </c>
      <c r="D2198">
        <v>992.98</v>
      </c>
      <c r="E2198" t="s">
        <v>320</v>
      </c>
      <c r="F2198" t="s">
        <v>340</v>
      </c>
    </row>
    <row r="2199" spans="1:6" x14ac:dyDescent="0.25">
      <c r="A2199">
        <v>34743</v>
      </c>
      <c r="B2199" t="s">
        <v>351</v>
      </c>
      <c r="C2199">
        <v>992.98</v>
      </c>
      <c r="D2199">
        <v>992.98</v>
      </c>
      <c r="E2199" t="s">
        <v>320</v>
      </c>
      <c r="F2199" t="s">
        <v>340</v>
      </c>
    </row>
    <row r="2200" spans="1:6" x14ac:dyDescent="0.25">
      <c r="A2200">
        <v>34744</v>
      </c>
      <c r="B2200" t="s">
        <v>351</v>
      </c>
      <c r="C2200">
        <v>992.98</v>
      </c>
      <c r="D2200">
        <v>992.98</v>
      </c>
      <c r="E2200" t="s">
        <v>320</v>
      </c>
      <c r="F2200" t="s">
        <v>340</v>
      </c>
    </row>
    <row r="2201" spans="1:6" x14ac:dyDescent="0.25">
      <c r="A2201">
        <v>34745</v>
      </c>
      <c r="B2201" t="s">
        <v>351</v>
      </c>
      <c r="C2201">
        <v>992.98</v>
      </c>
      <c r="D2201">
        <v>992.98</v>
      </c>
      <c r="E2201" t="s">
        <v>320</v>
      </c>
      <c r="F2201" t="s">
        <v>340</v>
      </c>
    </row>
    <row r="2202" spans="1:6" x14ac:dyDescent="0.25">
      <c r="A2202">
        <v>34746</v>
      </c>
      <c r="B2202" t="s">
        <v>351</v>
      </c>
      <c r="C2202">
        <v>992.98</v>
      </c>
      <c r="D2202">
        <v>992.98</v>
      </c>
      <c r="E2202" t="s">
        <v>320</v>
      </c>
      <c r="F2202" t="s">
        <v>340</v>
      </c>
    </row>
    <row r="2203" spans="1:6" x14ac:dyDescent="0.25">
      <c r="A2203">
        <v>34748</v>
      </c>
      <c r="B2203" t="s">
        <v>351</v>
      </c>
      <c r="C2203">
        <v>794.3</v>
      </c>
      <c r="D2203">
        <v>794.3</v>
      </c>
      <c r="E2203" t="s">
        <v>320</v>
      </c>
      <c r="F2203" t="s">
        <v>340</v>
      </c>
    </row>
    <row r="2204" spans="1:6" x14ac:dyDescent="0.25">
      <c r="A2204">
        <v>34749</v>
      </c>
      <c r="B2204" t="s">
        <v>351</v>
      </c>
      <c r="C2204">
        <v>888.12</v>
      </c>
      <c r="D2204">
        <v>888.12</v>
      </c>
      <c r="E2204" t="s">
        <v>320</v>
      </c>
      <c r="F2204" t="s">
        <v>340</v>
      </c>
    </row>
    <row r="2205" spans="1:6" x14ac:dyDescent="0.25">
      <c r="A2205">
        <v>34751</v>
      </c>
      <c r="B2205" t="s">
        <v>351</v>
      </c>
      <c r="C2205">
        <v>888.12</v>
      </c>
      <c r="D2205">
        <v>888.12</v>
      </c>
      <c r="E2205" t="s">
        <v>320</v>
      </c>
      <c r="F2205" t="s">
        <v>340</v>
      </c>
    </row>
    <row r="2206" spans="1:6" x14ac:dyDescent="0.25">
      <c r="A2206">
        <v>34752</v>
      </c>
      <c r="B2206" t="s">
        <v>351</v>
      </c>
      <c r="C2206">
        <v>794.3</v>
      </c>
      <c r="D2206">
        <v>794.3</v>
      </c>
      <c r="E2206" t="s">
        <v>320</v>
      </c>
      <c r="F2206" t="s">
        <v>340</v>
      </c>
    </row>
    <row r="2207" spans="1:6" x14ac:dyDescent="0.25">
      <c r="A2207">
        <v>34753</v>
      </c>
      <c r="B2207" t="s">
        <v>351</v>
      </c>
      <c r="C2207">
        <v>794.3</v>
      </c>
      <c r="D2207">
        <v>794.3</v>
      </c>
      <c r="E2207" t="s">
        <v>320</v>
      </c>
      <c r="F2207" t="s">
        <v>340</v>
      </c>
    </row>
    <row r="2208" spans="1:6" x14ac:dyDescent="0.25">
      <c r="A2208">
        <v>34754</v>
      </c>
      <c r="B2208" t="s">
        <v>351</v>
      </c>
      <c r="C2208">
        <v>794.3</v>
      </c>
      <c r="D2208">
        <v>794.3</v>
      </c>
      <c r="E2208" t="s">
        <v>320</v>
      </c>
      <c r="F2208" t="s">
        <v>340</v>
      </c>
    </row>
    <row r="2209" spans="1:6" x14ac:dyDescent="0.25">
      <c r="A2209">
        <v>34759</v>
      </c>
      <c r="B2209" t="s">
        <v>351</v>
      </c>
      <c r="C2209">
        <v>888.12</v>
      </c>
      <c r="D2209">
        <v>888.12</v>
      </c>
      <c r="E2209" t="s">
        <v>320</v>
      </c>
      <c r="F2209" t="s">
        <v>340</v>
      </c>
    </row>
    <row r="2210" spans="1:6" x14ac:dyDescent="0.25">
      <c r="A2210">
        <v>34764</v>
      </c>
      <c r="B2210" t="s">
        <v>351</v>
      </c>
      <c r="C2210">
        <v>888.12</v>
      </c>
      <c r="D2210">
        <v>888.12</v>
      </c>
      <c r="E2210" t="s">
        <v>320</v>
      </c>
      <c r="F2210" t="s">
        <v>340</v>
      </c>
    </row>
    <row r="2211" spans="1:6" x14ac:dyDescent="0.25">
      <c r="A2211">
        <v>34765</v>
      </c>
      <c r="B2211" t="s">
        <v>351</v>
      </c>
      <c r="C2211">
        <v>1125.58</v>
      </c>
      <c r="D2211">
        <v>1125.58</v>
      </c>
      <c r="E2211" t="s">
        <v>320</v>
      </c>
      <c r="F2211" t="s">
        <v>340</v>
      </c>
    </row>
    <row r="2212" spans="1:6" x14ac:dyDescent="0.25">
      <c r="A2212">
        <v>34766</v>
      </c>
      <c r="B2212" t="s">
        <v>351</v>
      </c>
      <c r="C2212">
        <v>1066.43</v>
      </c>
      <c r="D2212">
        <v>1066.43</v>
      </c>
      <c r="E2212" t="s">
        <v>320</v>
      </c>
      <c r="F2212" t="s">
        <v>340</v>
      </c>
    </row>
    <row r="2213" spans="1:6" x14ac:dyDescent="0.25">
      <c r="A2213">
        <v>34768</v>
      </c>
      <c r="B2213" t="s">
        <v>351</v>
      </c>
      <c r="C2213">
        <v>992.98</v>
      </c>
      <c r="D2213">
        <v>992.98</v>
      </c>
      <c r="E2213" t="s">
        <v>320</v>
      </c>
      <c r="F2213" t="s">
        <v>340</v>
      </c>
    </row>
    <row r="2214" spans="1:6" x14ac:dyDescent="0.25">
      <c r="A2214">
        <v>34769</v>
      </c>
      <c r="B2214" t="s">
        <v>351</v>
      </c>
      <c r="C2214">
        <v>992.98</v>
      </c>
      <c r="D2214">
        <v>992.98</v>
      </c>
      <c r="E2214" t="s">
        <v>320</v>
      </c>
      <c r="F2214" t="s">
        <v>340</v>
      </c>
    </row>
    <row r="2215" spans="1:6" x14ac:dyDescent="0.25">
      <c r="A2215">
        <v>34770</v>
      </c>
      <c r="B2215" t="s">
        <v>351</v>
      </c>
      <c r="C2215">
        <v>992.98</v>
      </c>
      <c r="D2215">
        <v>992.98</v>
      </c>
      <c r="E2215" t="s">
        <v>320</v>
      </c>
      <c r="F2215" t="s">
        <v>340</v>
      </c>
    </row>
    <row r="2216" spans="1:6" x14ac:dyDescent="0.25">
      <c r="A2216">
        <v>34771</v>
      </c>
      <c r="B2216" t="s">
        <v>351</v>
      </c>
      <c r="C2216">
        <v>992.98</v>
      </c>
      <c r="D2216">
        <v>992.98</v>
      </c>
      <c r="E2216" t="s">
        <v>320</v>
      </c>
      <c r="F2216" t="s">
        <v>340</v>
      </c>
    </row>
    <row r="2217" spans="1:6" x14ac:dyDescent="0.25">
      <c r="A2217">
        <v>34772</v>
      </c>
      <c r="B2217" t="s">
        <v>351</v>
      </c>
      <c r="C2217">
        <v>992.98</v>
      </c>
      <c r="D2217">
        <v>992.98</v>
      </c>
      <c r="E2217" t="s">
        <v>320</v>
      </c>
      <c r="F2217" t="s">
        <v>340</v>
      </c>
    </row>
    <row r="2218" spans="1:6" x14ac:dyDescent="0.25">
      <c r="A2218">
        <v>34773</v>
      </c>
      <c r="B2218" t="s">
        <v>351</v>
      </c>
      <c r="C2218">
        <v>1125.58</v>
      </c>
      <c r="D2218">
        <v>1125.58</v>
      </c>
      <c r="E2218" t="s">
        <v>320</v>
      </c>
      <c r="F2218" t="s">
        <v>340</v>
      </c>
    </row>
    <row r="2219" spans="1:6" x14ac:dyDescent="0.25">
      <c r="A2219">
        <v>34774</v>
      </c>
      <c r="B2219" t="s">
        <v>351</v>
      </c>
      <c r="C2219">
        <v>992.98</v>
      </c>
      <c r="D2219">
        <v>992.98</v>
      </c>
      <c r="E2219" t="s">
        <v>320</v>
      </c>
      <c r="F2219" t="s">
        <v>340</v>
      </c>
    </row>
    <row r="2220" spans="1:6" x14ac:dyDescent="0.25">
      <c r="A2220">
        <v>34775</v>
      </c>
      <c r="B2220" t="s">
        <v>351</v>
      </c>
      <c r="C2220">
        <v>992.98</v>
      </c>
      <c r="D2220">
        <v>992.98</v>
      </c>
      <c r="E2220" t="s">
        <v>320</v>
      </c>
      <c r="F2220" t="s">
        <v>340</v>
      </c>
    </row>
    <row r="2221" spans="1:6" x14ac:dyDescent="0.25">
      <c r="A2221">
        <v>34776</v>
      </c>
      <c r="B2221" t="s">
        <v>351</v>
      </c>
      <c r="C2221">
        <v>888.12</v>
      </c>
      <c r="D2221">
        <v>888.12</v>
      </c>
      <c r="E2221" t="s">
        <v>320</v>
      </c>
      <c r="F2221" t="s">
        <v>340</v>
      </c>
    </row>
    <row r="2222" spans="1:6" x14ac:dyDescent="0.25">
      <c r="A2222">
        <v>34777</v>
      </c>
      <c r="B2222" t="s">
        <v>351</v>
      </c>
      <c r="C2222">
        <v>888.12</v>
      </c>
      <c r="D2222">
        <v>888.12</v>
      </c>
      <c r="E2222" t="s">
        <v>320</v>
      </c>
      <c r="F2222" t="s">
        <v>340</v>
      </c>
    </row>
    <row r="2223" spans="1:6" x14ac:dyDescent="0.25">
      <c r="A2223">
        <v>34781</v>
      </c>
      <c r="B2223" t="s">
        <v>351</v>
      </c>
      <c r="C2223">
        <v>794.3</v>
      </c>
      <c r="D2223">
        <v>794.3</v>
      </c>
      <c r="E2223" t="s">
        <v>320</v>
      </c>
      <c r="F2223" t="s">
        <v>340</v>
      </c>
    </row>
    <row r="2224" spans="1:6" x14ac:dyDescent="0.25">
      <c r="A2224">
        <v>34783</v>
      </c>
      <c r="B2224" t="s">
        <v>351</v>
      </c>
      <c r="C2224">
        <v>794.3</v>
      </c>
      <c r="D2224">
        <v>794.3</v>
      </c>
      <c r="E2224" t="s">
        <v>320</v>
      </c>
      <c r="F2224" t="s">
        <v>340</v>
      </c>
    </row>
    <row r="2225" spans="1:6" x14ac:dyDescent="0.25">
      <c r="A2225">
        <v>34787</v>
      </c>
      <c r="B2225" t="s">
        <v>351</v>
      </c>
      <c r="C2225">
        <v>1125.58</v>
      </c>
      <c r="D2225">
        <v>1125.58</v>
      </c>
      <c r="E2225" t="s">
        <v>320</v>
      </c>
      <c r="F2225" t="s">
        <v>340</v>
      </c>
    </row>
    <row r="2226" spans="1:6" x14ac:dyDescent="0.25">
      <c r="A2226">
        <v>34788</v>
      </c>
      <c r="B2226" t="s">
        <v>351</v>
      </c>
      <c r="C2226">
        <v>1125.58</v>
      </c>
      <c r="D2226">
        <v>1125.58</v>
      </c>
      <c r="E2226" t="s">
        <v>320</v>
      </c>
      <c r="F2226" t="s">
        <v>340</v>
      </c>
    </row>
    <row r="2227" spans="1:6" x14ac:dyDescent="0.25">
      <c r="A2227">
        <v>34790</v>
      </c>
      <c r="B2227" t="s">
        <v>351</v>
      </c>
      <c r="C2227">
        <v>992.98</v>
      </c>
      <c r="D2227">
        <v>992.98</v>
      </c>
      <c r="E2227" t="s">
        <v>320</v>
      </c>
      <c r="F2227" t="s">
        <v>340</v>
      </c>
    </row>
    <row r="2228" spans="1:6" x14ac:dyDescent="0.25">
      <c r="A2228">
        <v>34791</v>
      </c>
      <c r="B2228" t="s">
        <v>351</v>
      </c>
      <c r="C2228">
        <v>992.98</v>
      </c>
      <c r="D2228">
        <v>992.98</v>
      </c>
      <c r="E2228" t="s">
        <v>320</v>
      </c>
      <c r="F2228" t="s">
        <v>340</v>
      </c>
    </row>
    <row r="2229" spans="1:6" x14ac:dyDescent="0.25">
      <c r="A2229">
        <v>34792</v>
      </c>
      <c r="B2229" t="s">
        <v>351</v>
      </c>
      <c r="C2229">
        <v>992.98</v>
      </c>
      <c r="D2229">
        <v>992.98</v>
      </c>
      <c r="E2229" t="s">
        <v>320</v>
      </c>
      <c r="F2229" t="s">
        <v>340</v>
      </c>
    </row>
    <row r="2230" spans="1:6" x14ac:dyDescent="0.25">
      <c r="A2230">
        <v>34793</v>
      </c>
      <c r="B2230" t="s">
        <v>351</v>
      </c>
      <c r="C2230">
        <v>992.98</v>
      </c>
      <c r="D2230">
        <v>992.98</v>
      </c>
      <c r="E2230" t="s">
        <v>320</v>
      </c>
      <c r="F2230" t="s">
        <v>340</v>
      </c>
    </row>
    <row r="2231" spans="1:6" x14ac:dyDescent="0.25">
      <c r="A2231">
        <v>34794</v>
      </c>
      <c r="B2231" t="s">
        <v>351</v>
      </c>
      <c r="C2231">
        <v>888.12</v>
      </c>
      <c r="D2231">
        <v>888.12</v>
      </c>
      <c r="E2231" t="s">
        <v>320</v>
      </c>
      <c r="F2231" t="s">
        <v>340</v>
      </c>
    </row>
    <row r="2232" spans="1:6" x14ac:dyDescent="0.25">
      <c r="A2232">
        <v>34797</v>
      </c>
      <c r="B2232" t="s">
        <v>351</v>
      </c>
      <c r="C2232">
        <v>794.3</v>
      </c>
      <c r="D2232">
        <v>794.3</v>
      </c>
      <c r="E2232" t="s">
        <v>320</v>
      </c>
      <c r="F2232" t="s">
        <v>340</v>
      </c>
    </row>
    <row r="2233" spans="1:6" x14ac:dyDescent="0.25">
      <c r="A2233">
        <v>34844</v>
      </c>
      <c r="B2233" t="s">
        <v>351</v>
      </c>
      <c r="C2233">
        <v>888.12</v>
      </c>
      <c r="D2233">
        <v>888.12</v>
      </c>
      <c r="E2233" t="s">
        <v>320</v>
      </c>
      <c r="F2233" t="s">
        <v>340</v>
      </c>
    </row>
    <row r="2234" spans="1:6" x14ac:dyDescent="0.25">
      <c r="A2234">
        <v>34846</v>
      </c>
      <c r="B2234" t="s">
        <v>351</v>
      </c>
      <c r="C2234">
        <v>794.3</v>
      </c>
      <c r="D2234">
        <v>794.3</v>
      </c>
      <c r="E2234" t="s">
        <v>320</v>
      </c>
      <c r="F2234" t="s">
        <v>340</v>
      </c>
    </row>
    <row r="2235" spans="1:6" x14ac:dyDescent="0.25">
      <c r="A2235">
        <v>34847</v>
      </c>
      <c r="B2235" t="s">
        <v>351</v>
      </c>
      <c r="C2235">
        <v>794.3</v>
      </c>
      <c r="D2235">
        <v>794.3</v>
      </c>
      <c r="E2235" t="s">
        <v>320</v>
      </c>
      <c r="F2235" t="s">
        <v>340</v>
      </c>
    </row>
    <row r="2236" spans="1:6" x14ac:dyDescent="0.25">
      <c r="A2236">
        <v>34849</v>
      </c>
      <c r="B2236" t="s">
        <v>351</v>
      </c>
      <c r="C2236">
        <v>992.98</v>
      </c>
      <c r="D2236">
        <v>992.98</v>
      </c>
      <c r="E2236" t="s">
        <v>320</v>
      </c>
      <c r="F2236" t="s">
        <v>340</v>
      </c>
    </row>
    <row r="2237" spans="1:6" x14ac:dyDescent="0.25">
      <c r="A2237">
        <v>34850</v>
      </c>
      <c r="B2237" t="s">
        <v>351</v>
      </c>
      <c r="C2237">
        <v>1131.2200000000003</v>
      </c>
      <c r="D2237">
        <v>1131.2200000000003</v>
      </c>
      <c r="E2237" t="s">
        <v>320</v>
      </c>
      <c r="F2237" t="s">
        <v>340</v>
      </c>
    </row>
    <row r="2238" spans="1:6" x14ac:dyDescent="0.25">
      <c r="A2238">
        <v>34854</v>
      </c>
      <c r="B2238" t="s">
        <v>351</v>
      </c>
      <c r="C2238">
        <v>794.3</v>
      </c>
      <c r="D2238">
        <v>794.3</v>
      </c>
      <c r="E2238" t="s">
        <v>320</v>
      </c>
      <c r="F2238" t="s">
        <v>340</v>
      </c>
    </row>
    <row r="2239" spans="1:6" x14ac:dyDescent="0.25">
      <c r="A2239">
        <v>34855</v>
      </c>
      <c r="B2239" t="s">
        <v>351</v>
      </c>
      <c r="C2239">
        <v>992.98</v>
      </c>
      <c r="D2239">
        <v>992.98</v>
      </c>
      <c r="E2239" t="s">
        <v>320</v>
      </c>
      <c r="F2239" t="s">
        <v>340</v>
      </c>
    </row>
    <row r="2240" spans="1:6" x14ac:dyDescent="0.25">
      <c r="A2240">
        <v>34863</v>
      </c>
      <c r="B2240" t="s">
        <v>351</v>
      </c>
      <c r="C2240">
        <v>1125.58</v>
      </c>
      <c r="D2240">
        <v>1125.58</v>
      </c>
      <c r="E2240" t="s">
        <v>320</v>
      </c>
      <c r="F2240" t="s">
        <v>340</v>
      </c>
    </row>
    <row r="2241" spans="1:6" x14ac:dyDescent="0.25">
      <c r="A2241">
        <v>34865</v>
      </c>
      <c r="B2241" t="s">
        <v>351</v>
      </c>
      <c r="C2241">
        <v>1125.58</v>
      </c>
      <c r="D2241">
        <v>1125.58</v>
      </c>
      <c r="E2241" t="s">
        <v>320</v>
      </c>
      <c r="F2241" t="s">
        <v>340</v>
      </c>
    </row>
    <row r="2242" spans="1:6" x14ac:dyDescent="0.25">
      <c r="A2242">
        <v>34867</v>
      </c>
      <c r="B2242" t="s">
        <v>351</v>
      </c>
      <c r="C2242">
        <v>1125.58</v>
      </c>
      <c r="D2242">
        <v>1125.58</v>
      </c>
      <c r="E2242" t="s">
        <v>320</v>
      </c>
      <c r="F2242" t="s">
        <v>340</v>
      </c>
    </row>
    <row r="2243" spans="1:6" x14ac:dyDescent="0.25">
      <c r="A2243">
        <v>34878</v>
      </c>
      <c r="B2243" t="s">
        <v>351</v>
      </c>
      <c r="C2243">
        <v>1553.07</v>
      </c>
      <c r="D2243">
        <v>1553.07</v>
      </c>
      <c r="E2243" t="s">
        <v>320</v>
      </c>
      <c r="F2243" t="s">
        <v>340</v>
      </c>
    </row>
    <row r="2244" spans="1:6" x14ac:dyDescent="0.25">
      <c r="A2244">
        <v>34879</v>
      </c>
      <c r="B2244" t="s">
        <v>351</v>
      </c>
      <c r="C2244">
        <v>992.98</v>
      </c>
      <c r="D2244">
        <v>992.98</v>
      </c>
      <c r="E2244" t="s">
        <v>320</v>
      </c>
      <c r="F2244" t="s">
        <v>340</v>
      </c>
    </row>
    <row r="2245" spans="1:6" x14ac:dyDescent="0.25">
      <c r="A2245">
        <v>34880</v>
      </c>
      <c r="B2245" t="s">
        <v>351</v>
      </c>
      <c r="C2245">
        <v>992.98</v>
      </c>
      <c r="D2245">
        <v>992.98</v>
      </c>
      <c r="E2245" t="s">
        <v>320</v>
      </c>
      <c r="F2245" t="s">
        <v>340</v>
      </c>
    </row>
    <row r="2246" spans="1:6" x14ac:dyDescent="0.25">
      <c r="A2246">
        <v>34892</v>
      </c>
      <c r="B2246" t="s">
        <v>351</v>
      </c>
      <c r="C2246">
        <v>1131.2200000000003</v>
      </c>
      <c r="D2246">
        <v>1131.2200000000003</v>
      </c>
      <c r="E2246" t="s">
        <v>320</v>
      </c>
      <c r="F2246" t="s">
        <v>340</v>
      </c>
    </row>
    <row r="2247" spans="1:6" x14ac:dyDescent="0.25">
      <c r="A2247">
        <v>34897</v>
      </c>
      <c r="B2247" t="s">
        <v>351</v>
      </c>
      <c r="C2247">
        <v>1343.12</v>
      </c>
      <c r="D2247">
        <v>1343.12</v>
      </c>
      <c r="E2247" t="s">
        <v>320</v>
      </c>
      <c r="F2247" t="s">
        <v>340</v>
      </c>
    </row>
    <row r="2248" spans="1:6" x14ac:dyDescent="0.25">
      <c r="A2248">
        <v>34900</v>
      </c>
      <c r="B2248" t="s">
        <v>351</v>
      </c>
      <c r="C2248">
        <v>794.3</v>
      </c>
      <c r="D2248">
        <v>794.3</v>
      </c>
      <c r="E2248" t="s">
        <v>320</v>
      </c>
      <c r="F2248" t="s">
        <v>340</v>
      </c>
    </row>
    <row r="2249" spans="1:6" x14ac:dyDescent="0.25">
      <c r="A2249">
        <v>34901</v>
      </c>
      <c r="B2249" t="s">
        <v>351</v>
      </c>
      <c r="C2249">
        <v>1343.12</v>
      </c>
      <c r="D2249">
        <v>1343.12</v>
      </c>
      <c r="E2249" t="s">
        <v>320</v>
      </c>
      <c r="F2249" t="s">
        <v>340</v>
      </c>
    </row>
    <row r="2250" spans="1:6" x14ac:dyDescent="0.25">
      <c r="A2250">
        <v>34906</v>
      </c>
      <c r="B2250" t="s">
        <v>351</v>
      </c>
      <c r="C2250">
        <v>992.98</v>
      </c>
      <c r="D2250">
        <v>992.98</v>
      </c>
      <c r="E2250" t="s">
        <v>320</v>
      </c>
      <c r="F2250" t="s">
        <v>340</v>
      </c>
    </row>
    <row r="2251" spans="1:6" x14ac:dyDescent="0.25">
      <c r="A2251">
        <v>34908</v>
      </c>
      <c r="B2251" t="s">
        <v>351</v>
      </c>
      <c r="C2251">
        <v>1131.2200000000003</v>
      </c>
      <c r="D2251">
        <v>1131.2200000000003</v>
      </c>
      <c r="E2251" t="s">
        <v>320</v>
      </c>
      <c r="F2251" t="s">
        <v>340</v>
      </c>
    </row>
    <row r="2252" spans="1:6" x14ac:dyDescent="0.25">
      <c r="A2252">
        <v>34941</v>
      </c>
      <c r="B2252" t="s">
        <v>351</v>
      </c>
      <c r="C2252">
        <v>992.98</v>
      </c>
      <c r="D2252">
        <v>992.98</v>
      </c>
      <c r="E2252" t="s">
        <v>320</v>
      </c>
      <c r="F2252" t="s">
        <v>340</v>
      </c>
    </row>
    <row r="2253" spans="1:6" x14ac:dyDescent="0.25">
      <c r="A2253">
        <v>34942</v>
      </c>
      <c r="B2253" t="s">
        <v>351</v>
      </c>
      <c r="C2253">
        <v>1008.7999999999998</v>
      </c>
      <c r="D2253">
        <v>1008.7999999999998</v>
      </c>
      <c r="E2253" t="s">
        <v>320</v>
      </c>
      <c r="F2253" t="s">
        <v>340</v>
      </c>
    </row>
    <row r="2254" spans="1:6" x14ac:dyDescent="0.25">
      <c r="A2254">
        <v>34945</v>
      </c>
      <c r="B2254" t="s">
        <v>351</v>
      </c>
      <c r="C2254">
        <v>888.12</v>
      </c>
      <c r="D2254">
        <v>888.12</v>
      </c>
      <c r="E2254" t="s">
        <v>320</v>
      </c>
      <c r="F2254" t="s">
        <v>340</v>
      </c>
    </row>
    <row r="2255" spans="1:6" x14ac:dyDescent="0.25">
      <c r="A2255">
        <v>34952</v>
      </c>
      <c r="B2255" t="s">
        <v>351</v>
      </c>
      <c r="C2255">
        <v>858</v>
      </c>
      <c r="D2255">
        <v>858</v>
      </c>
      <c r="E2255" t="s">
        <v>320</v>
      </c>
      <c r="F2255" t="s">
        <v>340</v>
      </c>
    </row>
    <row r="2256" spans="1:6" x14ac:dyDescent="0.25">
      <c r="A2256">
        <v>34957</v>
      </c>
      <c r="B2256" t="s">
        <v>351</v>
      </c>
      <c r="C2256">
        <v>3113.33</v>
      </c>
      <c r="D2256">
        <v>3113.33</v>
      </c>
      <c r="E2256" t="s">
        <v>320</v>
      </c>
      <c r="F2256" t="s">
        <v>340</v>
      </c>
    </row>
    <row r="2257" spans="1:6" x14ac:dyDescent="0.25">
      <c r="A2257">
        <v>34959</v>
      </c>
      <c r="B2257" t="s">
        <v>351</v>
      </c>
      <c r="C2257">
        <v>888.12</v>
      </c>
      <c r="D2257">
        <v>888.12</v>
      </c>
      <c r="E2257" t="s">
        <v>320</v>
      </c>
      <c r="F2257" t="s">
        <v>340</v>
      </c>
    </row>
    <row r="2258" spans="1:6" x14ac:dyDescent="0.25">
      <c r="A2258">
        <v>34960</v>
      </c>
      <c r="B2258" t="s">
        <v>351</v>
      </c>
      <c r="C2258">
        <v>1125.58</v>
      </c>
      <c r="D2258">
        <v>1125.58</v>
      </c>
      <c r="E2258" t="s">
        <v>320</v>
      </c>
      <c r="F2258" t="s">
        <v>340</v>
      </c>
    </row>
    <row r="2259" spans="1:6" x14ac:dyDescent="0.25">
      <c r="A2259">
        <v>34961</v>
      </c>
      <c r="B2259" t="s">
        <v>351</v>
      </c>
      <c r="C2259">
        <v>858</v>
      </c>
      <c r="D2259">
        <v>858</v>
      </c>
      <c r="E2259" t="s">
        <v>320</v>
      </c>
      <c r="F2259" t="s">
        <v>340</v>
      </c>
    </row>
    <row r="2260" spans="1:6" x14ac:dyDescent="0.25">
      <c r="A2260">
        <v>34970</v>
      </c>
      <c r="B2260" t="s">
        <v>351</v>
      </c>
      <c r="C2260">
        <v>1131.2200000000003</v>
      </c>
      <c r="D2260">
        <v>1131.2200000000003</v>
      </c>
      <c r="E2260" t="s">
        <v>320</v>
      </c>
      <c r="F2260" t="s">
        <v>340</v>
      </c>
    </row>
    <row r="2261" spans="1:6" x14ac:dyDescent="0.25">
      <c r="A2261">
        <v>34971</v>
      </c>
      <c r="B2261" t="s">
        <v>351</v>
      </c>
      <c r="C2261">
        <v>992.98</v>
      </c>
      <c r="D2261">
        <v>992.98</v>
      </c>
      <c r="E2261" t="s">
        <v>320</v>
      </c>
      <c r="F2261" t="s">
        <v>340</v>
      </c>
    </row>
    <row r="2262" spans="1:6" x14ac:dyDescent="0.25">
      <c r="A2262">
        <v>34972</v>
      </c>
      <c r="B2262" t="s">
        <v>351</v>
      </c>
      <c r="C2262">
        <v>992.98</v>
      </c>
      <c r="D2262">
        <v>992.98</v>
      </c>
      <c r="E2262" t="s">
        <v>320</v>
      </c>
      <c r="F2262" t="s">
        <v>340</v>
      </c>
    </row>
    <row r="2263" spans="1:6" x14ac:dyDescent="0.25">
      <c r="A2263">
        <v>34973</v>
      </c>
      <c r="B2263" t="s">
        <v>351</v>
      </c>
      <c r="C2263">
        <v>992.98</v>
      </c>
      <c r="D2263">
        <v>992.98</v>
      </c>
      <c r="E2263" t="s">
        <v>320</v>
      </c>
      <c r="F2263" t="s">
        <v>340</v>
      </c>
    </row>
    <row r="2264" spans="1:6" x14ac:dyDescent="0.25">
      <c r="A2264">
        <v>34974</v>
      </c>
      <c r="B2264" t="s">
        <v>351</v>
      </c>
      <c r="C2264">
        <v>992.98</v>
      </c>
      <c r="D2264">
        <v>992.98</v>
      </c>
      <c r="E2264" t="s">
        <v>320</v>
      </c>
      <c r="F2264" t="s">
        <v>340</v>
      </c>
    </row>
    <row r="2265" spans="1:6" x14ac:dyDescent="0.25">
      <c r="A2265">
        <v>34975</v>
      </c>
      <c r="B2265" t="s">
        <v>351</v>
      </c>
      <c r="C2265">
        <v>992.98</v>
      </c>
      <c r="D2265">
        <v>992.98</v>
      </c>
      <c r="E2265" t="s">
        <v>320</v>
      </c>
      <c r="F2265" t="s">
        <v>340</v>
      </c>
    </row>
    <row r="2266" spans="1:6" x14ac:dyDescent="0.25">
      <c r="A2266">
        <v>34976</v>
      </c>
      <c r="B2266" t="s">
        <v>351</v>
      </c>
      <c r="C2266">
        <v>992.98</v>
      </c>
      <c r="D2266">
        <v>992.98</v>
      </c>
      <c r="E2266" t="s">
        <v>320</v>
      </c>
      <c r="F2266" t="s">
        <v>340</v>
      </c>
    </row>
    <row r="2267" spans="1:6" x14ac:dyDescent="0.25">
      <c r="A2267">
        <v>34977</v>
      </c>
      <c r="B2267" t="s">
        <v>351</v>
      </c>
      <c r="C2267">
        <v>992.98</v>
      </c>
      <c r="D2267">
        <v>992.98</v>
      </c>
      <c r="E2267" t="s">
        <v>320</v>
      </c>
      <c r="F2267" t="s">
        <v>340</v>
      </c>
    </row>
    <row r="2268" spans="1:6" x14ac:dyDescent="0.25">
      <c r="A2268">
        <v>34979</v>
      </c>
      <c r="B2268" t="s">
        <v>351</v>
      </c>
      <c r="C2268">
        <v>992.98</v>
      </c>
      <c r="D2268">
        <v>992.98</v>
      </c>
      <c r="E2268" t="s">
        <v>320</v>
      </c>
      <c r="F2268" t="s">
        <v>340</v>
      </c>
    </row>
    <row r="2269" spans="1:6" x14ac:dyDescent="0.25">
      <c r="A2269">
        <v>34986</v>
      </c>
      <c r="B2269" t="s">
        <v>351</v>
      </c>
      <c r="C2269">
        <v>1125.5899999999999</v>
      </c>
      <c r="D2269">
        <v>1125.5899999999999</v>
      </c>
      <c r="E2269" t="s">
        <v>320</v>
      </c>
      <c r="F2269" t="s">
        <v>340</v>
      </c>
    </row>
    <row r="2270" spans="1:6" x14ac:dyDescent="0.25">
      <c r="A2270">
        <v>34987</v>
      </c>
      <c r="B2270" t="s">
        <v>351</v>
      </c>
      <c r="C2270">
        <v>1125.58</v>
      </c>
      <c r="D2270">
        <v>1125.58</v>
      </c>
      <c r="E2270" t="s">
        <v>320</v>
      </c>
      <c r="F2270" t="s">
        <v>340</v>
      </c>
    </row>
    <row r="2271" spans="1:6" x14ac:dyDescent="0.25">
      <c r="A2271">
        <v>34988</v>
      </c>
      <c r="B2271" t="s">
        <v>351</v>
      </c>
      <c r="C2271">
        <v>1125.5899999999999</v>
      </c>
      <c r="D2271">
        <v>1125.5899999999999</v>
      </c>
      <c r="E2271" t="s">
        <v>320</v>
      </c>
      <c r="F2271" t="s">
        <v>340</v>
      </c>
    </row>
    <row r="2272" spans="1:6" x14ac:dyDescent="0.25">
      <c r="A2272">
        <v>34990</v>
      </c>
      <c r="B2272" t="s">
        <v>351</v>
      </c>
      <c r="C2272">
        <v>1125.58</v>
      </c>
      <c r="D2272">
        <v>1125.58</v>
      </c>
      <c r="E2272" t="s">
        <v>320</v>
      </c>
      <c r="F2272" t="s">
        <v>340</v>
      </c>
    </row>
    <row r="2273" spans="1:6" x14ac:dyDescent="0.25">
      <c r="A2273">
        <v>34991</v>
      </c>
      <c r="B2273" t="s">
        <v>351</v>
      </c>
      <c r="C2273">
        <v>794.3</v>
      </c>
      <c r="D2273">
        <v>794.3</v>
      </c>
      <c r="E2273" t="s">
        <v>320</v>
      </c>
      <c r="F2273" t="s">
        <v>340</v>
      </c>
    </row>
    <row r="2274" spans="1:6" x14ac:dyDescent="0.25">
      <c r="A2274">
        <v>34992</v>
      </c>
      <c r="B2274" t="s">
        <v>351</v>
      </c>
      <c r="C2274">
        <v>1125.58</v>
      </c>
      <c r="D2274">
        <v>1125.58</v>
      </c>
      <c r="E2274" t="s">
        <v>320</v>
      </c>
      <c r="F2274" t="s">
        <v>340</v>
      </c>
    </row>
    <row r="2275" spans="1:6" x14ac:dyDescent="0.25">
      <c r="A2275">
        <v>34994</v>
      </c>
      <c r="B2275" t="s">
        <v>351</v>
      </c>
      <c r="C2275">
        <v>1125.58</v>
      </c>
      <c r="D2275">
        <v>1125.58</v>
      </c>
      <c r="E2275" t="s">
        <v>320</v>
      </c>
      <c r="F2275" t="s">
        <v>340</v>
      </c>
    </row>
    <row r="2276" spans="1:6" x14ac:dyDescent="0.25">
      <c r="A2276">
        <v>34995</v>
      </c>
      <c r="B2276" t="s">
        <v>351</v>
      </c>
      <c r="C2276">
        <v>992.98</v>
      </c>
      <c r="D2276">
        <v>992.98</v>
      </c>
      <c r="E2276" t="s">
        <v>320</v>
      </c>
      <c r="F2276" t="s">
        <v>340</v>
      </c>
    </row>
    <row r="2277" spans="1:6" x14ac:dyDescent="0.25">
      <c r="A2277">
        <v>34996</v>
      </c>
      <c r="B2277" t="s">
        <v>351</v>
      </c>
      <c r="C2277">
        <v>992.98</v>
      </c>
      <c r="D2277">
        <v>992.98</v>
      </c>
      <c r="E2277" t="s">
        <v>320</v>
      </c>
      <c r="F2277" t="s">
        <v>340</v>
      </c>
    </row>
    <row r="2278" spans="1:6" x14ac:dyDescent="0.25">
      <c r="A2278">
        <v>34997</v>
      </c>
      <c r="B2278" t="s">
        <v>351</v>
      </c>
      <c r="C2278">
        <v>992.98</v>
      </c>
      <c r="D2278">
        <v>992.98</v>
      </c>
      <c r="E2278" t="s">
        <v>320</v>
      </c>
      <c r="F2278" t="s">
        <v>340</v>
      </c>
    </row>
    <row r="2279" spans="1:6" x14ac:dyDescent="0.25">
      <c r="A2279">
        <v>34998</v>
      </c>
      <c r="B2279" t="s">
        <v>351</v>
      </c>
      <c r="C2279">
        <v>992.98</v>
      </c>
      <c r="D2279">
        <v>992.98</v>
      </c>
      <c r="E2279" t="s">
        <v>320</v>
      </c>
      <c r="F2279" t="s">
        <v>340</v>
      </c>
    </row>
    <row r="2280" spans="1:6" x14ac:dyDescent="0.25">
      <c r="A2280">
        <v>34999</v>
      </c>
      <c r="B2280" t="s">
        <v>351</v>
      </c>
      <c r="C2280">
        <v>992.98</v>
      </c>
      <c r="D2280">
        <v>992.98</v>
      </c>
      <c r="E2280" t="s">
        <v>320</v>
      </c>
      <c r="F2280" t="s">
        <v>340</v>
      </c>
    </row>
    <row r="2281" spans="1:6" x14ac:dyDescent="0.25">
      <c r="A2281">
        <v>35000</v>
      </c>
      <c r="B2281" t="s">
        <v>351</v>
      </c>
      <c r="C2281">
        <v>992.98</v>
      </c>
      <c r="D2281">
        <v>992.98</v>
      </c>
      <c r="E2281" t="s">
        <v>320</v>
      </c>
      <c r="F2281" t="s">
        <v>340</v>
      </c>
    </row>
    <row r="2282" spans="1:6" x14ac:dyDescent="0.25">
      <c r="A2282">
        <v>35001</v>
      </c>
      <c r="B2282" t="s">
        <v>351</v>
      </c>
      <c r="C2282">
        <v>992.98</v>
      </c>
      <c r="D2282">
        <v>992.98</v>
      </c>
      <c r="E2282" t="s">
        <v>320</v>
      </c>
      <c r="F2282" t="s">
        <v>340</v>
      </c>
    </row>
    <row r="2283" spans="1:6" x14ac:dyDescent="0.25">
      <c r="A2283">
        <v>35002</v>
      </c>
      <c r="B2283" t="s">
        <v>351</v>
      </c>
      <c r="C2283">
        <v>992.98</v>
      </c>
      <c r="D2283">
        <v>992.98</v>
      </c>
      <c r="E2283" t="s">
        <v>320</v>
      </c>
      <c r="F2283" t="s">
        <v>340</v>
      </c>
    </row>
    <row r="2284" spans="1:6" x14ac:dyDescent="0.25">
      <c r="A2284">
        <v>35003</v>
      </c>
      <c r="B2284" t="s">
        <v>351</v>
      </c>
      <c r="C2284">
        <v>992.98</v>
      </c>
      <c r="D2284">
        <v>992.98</v>
      </c>
      <c r="E2284" t="s">
        <v>320</v>
      </c>
      <c r="F2284" t="s">
        <v>340</v>
      </c>
    </row>
    <row r="2285" spans="1:6" x14ac:dyDescent="0.25">
      <c r="A2285">
        <v>35004</v>
      </c>
      <c r="B2285" t="s">
        <v>351</v>
      </c>
      <c r="C2285">
        <v>992.98</v>
      </c>
      <c r="D2285">
        <v>992.98</v>
      </c>
      <c r="E2285" t="s">
        <v>320</v>
      </c>
      <c r="F2285" t="s">
        <v>340</v>
      </c>
    </row>
    <row r="2286" spans="1:6" x14ac:dyDescent="0.25">
      <c r="A2286">
        <v>35006</v>
      </c>
      <c r="B2286" t="s">
        <v>351</v>
      </c>
      <c r="C2286">
        <v>992.98</v>
      </c>
      <c r="D2286">
        <v>992.98</v>
      </c>
      <c r="E2286" t="s">
        <v>320</v>
      </c>
      <c r="F2286" t="s">
        <v>340</v>
      </c>
    </row>
    <row r="2287" spans="1:6" x14ac:dyDescent="0.25">
      <c r="A2287">
        <v>35007</v>
      </c>
      <c r="B2287" t="s">
        <v>351</v>
      </c>
      <c r="C2287">
        <v>992.98</v>
      </c>
      <c r="D2287">
        <v>992.98</v>
      </c>
      <c r="E2287" t="s">
        <v>320</v>
      </c>
      <c r="F2287" t="s">
        <v>340</v>
      </c>
    </row>
    <row r="2288" spans="1:6" x14ac:dyDescent="0.25">
      <c r="A2288">
        <v>35008</v>
      </c>
      <c r="B2288" t="s">
        <v>351</v>
      </c>
      <c r="C2288">
        <v>992.98</v>
      </c>
      <c r="D2288">
        <v>992.98</v>
      </c>
      <c r="E2288" t="s">
        <v>320</v>
      </c>
      <c r="F2288" t="s">
        <v>340</v>
      </c>
    </row>
    <row r="2289" spans="1:6" x14ac:dyDescent="0.25">
      <c r="A2289">
        <v>35009</v>
      </c>
      <c r="B2289" t="s">
        <v>351</v>
      </c>
      <c r="C2289">
        <v>992.98</v>
      </c>
      <c r="D2289">
        <v>992.98</v>
      </c>
      <c r="E2289" t="s">
        <v>320</v>
      </c>
      <c r="F2289" t="s">
        <v>340</v>
      </c>
    </row>
    <row r="2290" spans="1:6" x14ac:dyDescent="0.25">
      <c r="A2290">
        <v>35010</v>
      </c>
      <c r="B2290" t="s">
        <v>351</v>
      </c>
      <c r="C2290">
        <v>992.98</v>
      </c>
      <c r="D2290">
        <v>992.98</v>
      </c>
      <c r="E2290" t="s">
        <v>320</v>
      </c>
      <c r="F2290" t="s">
        <v>340</v>
      </c>
    </row>
    <row r="2291" spans="1:6" x14ac:dyDescent="0.25">
      <c r="A2291">
        <v>35011</v>
      </c>
      <c r="B2291" t="s">
        <v>351</v>
      </c>
      <c r="C2291">
        <v>992.98</v>
      </c>
      <c r="D2291">
        <v>992.98</v>
      </c>
      <c r="E2291" t="s">
        <v>320</v>
      </c>
      <c r="F2291" t="s">
        <v>340</v>
      </c>
    </row>
    <row r="2292" spans="1:6" x14ac:dyDescent="0.25">
      <c r="A2292">
        <v>35012</v>
      </c>
      <c r="B2292" t="s">
        <v>351</v>
      </c>
      <c r="C2292">
        <v>992.98</v>
      </c>
      <c r="D2292">
        <v>992.98</v>
      </c>
      <c r="E2292" t="s">
        <v>320</v>
      </c>
      <c r="F2292" t="s">
        <v>340</v>
      </c>
    </row>
    <row r="2293" spans="1:6" x14ac:dyDescent="0.25">
      <c r="A2293">
        <v>35013</v>
      </c>
      <c r="B2293" t="s">
        <v>351</v>
      </c>
      <c r="C2293">
        <v>992.98</v>
      </c>
      <c r="D2293">
        <v>992.98</v>
      </c>
      <c r="E2293" t="s">
        <v>320</v>
      </c>
      <c r="F2293" t="s">
        <v>340</v>
      </c>
    </row>
    <row r="2294" spans="1:6" x14ac:dyDescent="0.25">
      <c r="A2294">
        <v>35014</v>
      </c>
      <c r="B2294" t="s">
        <v>351</v>
      </c>
      <c r="C2294">
        <v>992.98</v>
      </c>
      <c r="D2294">
        <v>992.98</v>
      </c>
      <c r="E2294" t="s">
        <v>320</v>
      </c>
      <c r="F2294" t="s">
        <v>340</v>
      </c>
    </row>
    <row r="2295" spans="1:6" x14ac:dyDescent="0.25">
      <c r="A2295">
        <v>35015</v>
      </c>
      <c r="B2295" t="s">
        <v>351</v>
      </c>
      <c r="C2295">
        <v>992.98</v>
      </c>
      <c r="D2295">
        <v>992.98</v>
      </c>
      <c r="E2295" t="s">
        <v>320</v>
      </c>
      <c r="F2295" t="s">
        <v>340</v>
      </c>
    </row>
    <row r="2296" spans="1:6" x14ac:dyDescent="0.25">
      <c r="A2296">
        <v>35016</v>
      </c>
      <c r="B2296" t="s">
        <v>351</v>
      </c>
      <c r="C2296">
        <v>992.98</v>
      </c>
      <c r="D2296">
        <v>992.98</v>
      </c>
      <c r="E2296" t="s">
        <v>320</v>
      </c>
      <c r="F2296" t="s">
        <v>340</v>
      </c>
    </row>
    <row r="2297" spans="1:6" x14ac:dyDescent="0.25">
      <c r="A2297">
        <v>35017</v>
      </c>
      <c r="B2297" t="s">
        <v>351</v>
      </c>
      <c r="C2297">
        <v>992.98</v>
      </c>
      <c r="D2297">
        <v>992.98</v>
      </c>
      <c r="E2297" t="s">
        <v>320</v>
      </c>
      <c r="F2297" t="s">
        <v>340</v>
      </c>
    </row>
    <row r="2298" spans="1:6" x14ac:dyDescent="0.25">
      <c r="A2298">
        <v>35019</v>
      </c>
      <c r="B2298" t="s">
        <v>351</v>
      </c>
      <c r="C2298">
        <v>992.98</v>
      </c>
      <c r="D2298">
        <v>992.98</v>
      </c>
      <c r="E2298" t="s">
        <v>320</v>
      </c>
      <c r="F2298" t="s">
        <v>340</v>
      </c>
    </row>
    <row r="2299" spans="1:6" x14ac:dyDescent="0.25">
      <c r="A2299">
        <v>35020</v>
      </c>
      <c r="B2299" t="s">
        <v>351</v>
      </c>
      <c r="C2299">
        <v>992.98</v>
      </c>
      <c r="D2299">
        <v>992.98</v>
      </c>
      <c r="E2299" t="s">
        <v>320</v>
      </c>
      <c r="F2299" t="s">
        <v>340</v>
      </c>
    </row>
    <row r="2300" spans="1:6" x14ac:dyDescent="0.25">
      <c r="A2300">
        <v>35021</v>
      </c>
      <c r="B2300" t="s">
        <v>351</v>
      </c>
      <c r="C2300">
        <v>1516.67</v>
      </c>
      <c r="D2300">
        <v>1516.67</v>
      </c>
      <c r="E2300" t="s">
        <v>320</v>
      </c>
      <c r="F2300" t="s">
        <v>340</v>
      </c>
    </row>
    <row r="2301" spans="1:6" x14ac:dyDescent="0.25">
      <c r="A2301">
        <v>35022</v>
      </c>
      <c r="B2301" t="s">
        <v>351</v>
      </c>
      <c r="C2301">
        <v>992.98</v>
      </c>
      <c r="D2301">
        <v>992.98</v>
      </c>
      <c r="E2301" t="s">
        <v>320</v>
      </c>
      <c r="F2301" t="s">
        <v>340</v>
      </c>
    </row>
    <row r="2302" spans="1:6" x14ac:dyDescent="0.25">
      <c r="A2302">
        <v>35028</v>
      </c>
      <c r="B2302" t="s">
        <v>351</v>
      </c>
      <c r="C2302">
        <v>1066.43</v>
      </c>
      <c r="D2302">
        <v>1066.43</v>
      </c>
      <c r="E2302" t="s">
        <v>320</v>
      </c>
      <c r="F2302" t="s">
        <v>340</v>
      </c>
    </row>
    <row r="2303" spans="1:6" x14ac:dyDescent="0.25">
      <c r="A2303">
        <v>35036</v>
      </c>
      <c r="B2303" t="s">
        <v>351</v>
      </c>
      <c r="C2303">
        <v>3155.33</v>
      </c>
      <c r="D2303">
        <v>3155.33</v>
      </c>
      <c r="E2303" t="s">
        <v>320</v>
      </c>
      <c r="F2303" t="s">
        <v>340</v>
      </c>
    </row>
    <row r="2304" spans="1:6" x14ac:dyDescent="0.25">
      <c r="A2304">
        <v>35050</v>
      </c>
      <c r="B2304" t="s">
        <v>351</v>
      </c>
      <c r="C2304">
        <v>1131.2200000000003</v>
      </c>
      <c r="D2304">
        <v>1131.2200000000003</v>
      </c>
      <c r="E2304" t="s">
        <v>320</v>
      </c>
      <c r="F2304" t="s">
        <v>340</v>
      </c>
    </row>
    <row r="2305" spans="1:6" x14ac:dyDescent="0.25">
      <c r="A2305">
        <v>35051</v>
      </c>
      <c r="B2305" t="s">
        <v>351</v>
      </c>
      <c r="C2305">
        <v>888.12</v>
      </c>
      <c r="D2305">
        <v>888.12</v>
      </c>
      <c r="E2305" t="s">
        <v>320</v>
      </c>
      <c r="F2305" t="s">
        <v>340</v>
      </c>
    </row>
    <row r="2306" spans="1:6" x14ac:dyDescent="0.25">
      <c r="A2306">
        <v>35052</v>
      </c>
      <c r="B2306" t="s">
        <v>351</v>
      </c>
      <c r="C2306">
        <v>1131.2200000000003</v>
      </c>
      <c r="D2306">
        <v>1131.2200000000003</v>
      </c>
      <c r="E2306" t="s">
        <v>320</v>
      </c>
      <c r="F2306" t="s">
        <v>340</v>
      </c>
    </row>
    <row r="2307" spans="1:6" x14ac:dyDescent="0.25">
      <c r="A2307">
        <v>35053</v>
      </c>
      <c r="B2307" t="s">
        <v>351</v>
      </c>
      <c r="C2307">
        <v>888.12</v>
      </c>
      <c r="D2307">
        <v>888.12</v>
      </c>
      <c r="E2307" t="s">
        <v>320</v>
      </c>
      <c r="F2307" t="s">
        <v>340</v>
      </c>
    </row>
    <row r="2308" spans="1:6" x14ac:dyDescent="0.25">
      <c r="A2308">
        <v>35054</v>
      </c>
      <c r="B2308" t="s">
        <v>351</v>
      </c>
      <c r="C2308">
        <v>888.12</v>
      </c>
      <c r="D2308">
        <v>888.12</v>
      </c>
      <c r="E2308" t="s">
        <v>320</v>
      </c>
      <c r="F2308" t="s">
        <v>340</v>
      </c>
    </row>
    <row r="2309" spans="1:6" x14ac:dyDescent="0.25">
      <c r="A2309">
        <v>35056</v>
      </c>
      <c r="B2309" t="s">
        <v>351</v>
      </c>
      <c r="C2309">
        <v>888.12</v>
      </c>
      <c r="D2309">
        <v>888.12</v>
      </c>
      <c r="E2309" t="s">
        <v>320</v>
      </c>
      <c r="F2309" t="s">
        <v>340</v>
      </c>
    </row>
    <row r="2310" spans="1:6" x14ac:dyDescent="0.25">
      <c r="A2310">
        <v>35057</v>
      </c>
      <c r="B2310" t="s">
        <v>351</v>
      </c>
      <c r="C2310">
        <v>1066.43</v>
      </c>
      <c r="D2310">
        <v>1066.43</v>
      </c>
      <c r="E2310" t="s">
        <v>320</v>
      </c>
      <c r="F2310" t="s">
        <v>340</v>
      </c>
    </row>
    <row r="2311" spans="1:6" x14ac:dyDescent="0.25">
      <c r="A2311">
        <v>35058</v>
      </c>
      <c r="B2311" t="s">
        <v>351</v>
      </c>
      <c r="C2311">
        <v>1066.43</v>
      </c>
      <c r="D2311">
        <v>1066.43</v>
      </c>
      <c r="E2311" t="s">
        <v>320</v>
      </c>
      <c r="F2311" t="s">
        <v>340</v>
      </c>
    </row>
    <row r="2312" spans="1:6" x14ac:dyDescent="0.25">
      <c r="A2312">
        <v>35059</v>
      </c>
      <c r="B2312" t="s">
        <v>351</v>
      </c>
      <c r="C2312">
        <v>1066.43</v>
      </c>
      <c r="D2312">
        <v>1066.43</v>
      </c>
      <c r="E2312" t="s">
        <v>320</v>
      </c>
      <c r="F2312" t="s">
        <v>340</v>
      </c>
    </row>
    <row r="2313" spans="1:6" x14ac:dyDescent="0.25">
      <c r="A2313">
        <v>35060</v>
      </c>
      <c r="B2313" t="s">
        <v>351</v>
      </c>
      <c r="C2313">
        <v>1066.43</v>
      </c>
      <c r="D2313">
        <v>1066.43</v>
      </c>
      <c r="E2313" t="s">
        <v>320</v>
      </c>
      <c r="F2313" t="s">
        <v>340</v>
      </c>
    </row>
    <row r="2314" spans="1:6" x14ac:dyDescent="0.25">
      <c r="A2314">
        <v>35061</v>
      </c>
      <c r="B2314" t="s">
        <v>351</v>
      </c>
      <c r="C2314">
        <v>822.67999999999984</v>
      </c>
      <c r="D2314">
        <v>822.67999999999984</v>
      </c>
      <c r="E2314" t="s">
        <v>320</v>
      </c>
      <c r="F2314" t="s">
        <v>340</v>
      </c>
    </row>
    <row r="2315" spans="1:6" x14ac:dyDescent="0.25">
      <c r="A2315">
        <v>35063</v>
      </c>
      <c r="B2315" t="s">
        <v>351</v>
      </c>
      <c r="C2315">
        <v>888.12</v>
      </c>
      <c r="D2315">
        <v>888.12</v>
      </c>
      <c r="E2315" t="s">
        <v>320</v>
      </c>
      <c r="F2315" t="s">
        <v>340</v>
      </c>
    </row>
    <row r="2316" spans="1:6" x14ac:dyDescent="0.25">
      <c r="A2316">
        <v>35064</v>
      </c>
      <c r="B2316" t="s">
        <v>351</v>
      </c>
      <c r="C2316">
        <v>888.12</v>
      </c>
      <c r="D2316">
        <v>888.12</v>
      </c>
      <c r="E2316" t="s">
        <v>320</v>
      </c>
      <c r="F2316" t="s">
        <v>340</v>
      </c>
    </row>
    <row r="2317" spans="1:6" x14ac:dyDescent="0.25">
      <c r="A2317">
        <v>35065</v>
      </c>
      <c r="B2317" t="s">
        <v>351</v>
      </c>
      <c r="C2317">
        <v>888.12</v>
      </c>
      <c r="D2317">
        <v>888.12</v>
      </c>
      <c r="E2317" t="s">
        <v>320</v>
      </c>
      <c r="F2317" t="s">
        <v>340</v>
      </c>
    </row>
    <row r="2318" spans="1:6" x14ac:dyDescent="0.25">
      <c r="A2318">
        <v>35066</v>
      </c>
      <c r="B2318" t="s">
        <v>351</v>
      </c>
      <c r="C2318">
        <v>888.12</v>
      </c>
      <c r="D2318">
        <v>888.12</v>
      </c>
      <c r="E2318" t="s">
        <v>320</v>
      </c>
      <c r="F2318" t="s">
        <v>340</v>
      </c>
    </row>
    <row r="2319" spans="1:6" x14ac:dyDescent="0.25">
      <c r="A2319">
        <v>35069</v>
      </c>
      <c r="B2319" t="s">
        <v>351</v>
      </c>
      <c r="C2319">
        <v>888.12</v>
      </c>
      <c r="D2319">
        <v>888.12</v>
      </c>
      <c r="E2319" t="s">
        <v>320</v>
      </c>
      <c r="F2319" t="s">
        <v>340</v>
      </c>
    </row>
    <row r="2320" spans="1:6" x14ac:dyDescent="0.25">
      <c r="A2320">
        <v>35070</v>
      </c>
      <c r="B2320" t="s">
        <v>351</v>
      </c>
      <c r="C2320">
        <v>888.12</v>
      </c>
      <c r="D2320">
        <v>888.12</v>
      </c>
      <c r="E2320" t="s">
        <v>320</v>
      </c>
      <c r="F2320" t="s">
        <v>340</v>
      </c>
    </row>
    <row r="2321" spans="1:6" x14ac:dyDescent="0.25">
      <c r="A2321">
        <v>35072</v>
      </c>
      <c r="B2321" t="s">
        <v>351</v>
      </c>
      <c r="C2321">
        <v>888.12</v>
      </c>
      <c r="D2321">
        <v>888.12</v>
      </c>
      <c r="E2321" t="s">
        <v>320</v>
      </c>
      <c r="F2321" t="s">
        <v>340</v>
      </c>
    </row>
    <row r="2322" spans="1:6" x14ac:dyDescent="0.25">
      <c r="A2322">
        <v>35073</v>
      </c>
      <c r="B2322" t="s">
        <v>351</v>
      </c>
      <c r="C2322">
        <v>888.12</v>
      </c>
      <c r="D2322">
        <v>888.12</v>
      </c>
      <c r="E2322" t="s">
        <v>320</v>
      </c>
      <c r="F2322" t="s">
        <v>340</v>
      </c>
    </row>
    <row r="2323" spans="1:6" x14ac:dyDescent="0.25">
      <c r="A2323">
        <v>35075</v>
      </c>
      <c r="B2323" t="s">
        <v>351</v>
      </c>
      <c r="C2323">
        <v>888.12</v>
      </c>
      <c r="D2323">
        <v>888.12</v>
      </c>
      <c r="E2323" t="s">
        <v>320</v>
      </c>
      <c r="F2323" t="s">
        <v>340</v>
      </c>
    </row>
    <row r="2324" spans="1:6" x14ac:dyDescent="0.25">
      <c r="A2324">
        <v>35076</v>
      </c>
      <c r="B2324" t="s">
        <v>351</v>
      </c>
      <c r="C2324">
        <v>794.3</v>
      </c>
      <c r="D2324">
        <v>794.3</v>
      </c>
      <c r="E2324" t="s">
        <v>320</v>
      </c>
      <c r="F2324" t="s">
        <v>340</v>
      </c>
    </row>
    <row r="2325" spans="1:6" x14ac:dyDescent="0.25">
      <c r="A2325">
        <v>35077</v>
      </c>
      <c r="B2325" t="s">
        <v>351</v>
      </c>
      <c r="C2325">
        <v>1066.43</v>
      </c>
      <c r="D2325">
        <v>1066.43</v>
      </c>
      <c r="E2325" t="s">
        <v>320</v>
      </c>
      <c r="F2325" t="s">
        <v>340</v>
      </c>
    </row>
    <row r="2326" spans="1:6" x14ac:dyDescent="0.25">
      <c r="A2326">
        <v>35078</v>
      </c>
      <c r="B2326" t="s">
        <v>351</v>
      </c>
      <c r="C2326">
        <v>992.98</v>
      </c>
      <c r="D2326">
        <v>992.98</v>
      </c>
      <c r="E2326" t="s">
        <v>320</v>
      </c>
      <c r="F2326" t="s">
        <v>340</v>
      </c>
    </row>
    <row r="2327" spans="1:6" x14ac:dyDescent="0.25">
      <c r="A2327">
        <v>35079</v>
      </c>
      <c r="B2327" t="s">
        <v>351</v>
      </c>
      <c r="C2327">
        <v>992.98</v>
      </c>
      <c r="D2327">
        <v>992.98</v>
      </c>
      <c r="E2327" t="s">
        <v>320</v>
      </c>
      <c r="F2327" t="s">
        <v>340</v>
      </c>
    </row>
    <row r="2328" spans="1:6" x14ac:dyDescent="0.25">
      <c r="A2328">
        <v>35089</v>
      </c>
      <c r="B2328" t="s">
        <v>351</v>
      </c>
      <c r="C2328">
        <v>888.12</v>
      </c>
      <c r="D2328">
        <v>888.12</v>
      </c>
      <c r="E2328" t="s">
        <v>320</v>
      </c>
      <c r="F2328" t="s">
        <v>340</v>
      </c>
    </row>
    <row r="2329" spans="1:6" x14ac:dyDescent="0.25">
      <c r="A2329">
        <v>35093</v>
      </c>
      <c r="B2329" t="s">
        <v>351</v>
      </c>
      <c r="C2329">
        <v>992.98</v>
      </c>
      <c r="D2329">
        <v>992.98</v>
      </c>
      <c r="E2329" t="s">
        <v>320</v>
      </c>
      <c r="F2329" t="s">
        <v>340</v>
      </c>
    </row>
    <row r="2330" spans="1:6" x14ac:dyDescent="0.25">
      <c r="A2330">
        <v>35097</v>
      </c>
      <c r="B2330" t="s">
        <v>351</v>
      </c>
      <c r="C2330">
        <v>1066.43</v>
      </c>
      <c r="D2330">
        <v>1066.43</v>
      </c>
      <c r="E2330" t="s">
        <v>320</v>
      </c>
      <c r="F2330" t="s">
        <v>340</v>
      </c>
    </row>
    <row r="2331" spans="1:6" x14ac:dyDescent="0.25">
      <c r="A2331">
        <v>35098</v>
      </c>
      <c r="B2331" t="s">
        <v>351</v>
      </c>
      <c r="C2331">
        <v>1066.43</v>
      </c>
      <c r="D2331">
        <v>1066.43</v>
      </c>
      <c r="E2331" t="s">
        <v>320</v>
      </c>
      <c r="F2331" t="s">
        <v>340</v>
      </c>
    </row>
    <row r="2332" spans="1:6" x14ac:dyDescent="0.25">
      <c r="A2332">
        <v>35099</v>
      </c>
      <c r="B2332" t="s">
        <v>351</v>
      </c>
      <c r="C2332">
        <v>1066.43</v>
      </c>
      <c r="D2332">
        <v>1066.43</v>
      </c>
      <c r="E2332" t="s">
        <v>320</v>
      </c>
      <c r="F2332" t="s">
        <v>340</v>
      </c>
    </row>
    <row r="2333" spans="1:6" x14ac:dyDescent="0.25">
      <c r="A2333">
        <v>35103</v>
      </c>
      <c r="B2333" t="s">
        <v>351</v>
      </c>
      <c r="C2333">
        <v>992.98</v>
      </c>
      <c r="D2333">
        <v>992.98</v>
      </c>
      <c r="E2333" t="s">
        <v>320</v>
      </c>
      <c r="F2333" t="s">
        <v>340</v>
      </c>
    </row>
    <row r="2334" spans="1:6" x14ac:dyDescent="0.25">
      <c r="A2334">
        <v>35104</v>
      </c>
      <c r="B2334" t="s">
        <v>351</v>
      </c>
      <c r="C2334">
        <v>992.98</v>
      </c>
      <c r="D2334">
        <v>992.98</v>
      </c>
      <c r="E2334" t="s">
        <v>320</v>
      </c>
      <c r="F2334" t="s">
        <v>340</v>
      </c>
    </row>
    <row r="2335" spans="1:6" x14ac:dyDescent="0.25">
      <c r="A2335">
        <v>35105</v>
      </c>
      <c r="B2335" t="s">
        <v>351</v>
      </c>
      <c r="C2335">
        <v>992.98</v>
      </c>
      <c r="D2335">
        <v>992.98</v>
      </c>
      <c r="E2335" t="s">
        <v>320</v>
      </c>
      <c r="F2335" t="s">
        <v>340</v>
      </c>
    </row>
    <row r="2336" spans="1:6" x14ac:dyDescent="0.25">
      <c r="A2336">
        <v>35109</v>
      </c>
      <c r="B2336" t="s">
        <v>351</v>
      </c>
      <c r="C2336">
        <v>888.12</v>
      </c>
      <c r="D2336">
        <v>888.12</v>
      </c>
      <c r="E2336" t="s">
        <v>320</v>
      </c>
      <c r="F2336" t="s">
        <v>340</v>
      </c>
    </row>
    <row r="2337" spans="1:6" x14ac:dyDescent="0.25">
      <c r="A2337">
        <v>35110</v>
      </c>
      <c r="B2337" t="s">
        <v>351</v>
      </c>
      <c r="C2337">
        <v>888.12</v>
      </c>
      <c r="D2337">
        <v>888.12</v>
      </c>
      <c r="E2337" t="s">
        <v>320</v>
      </c>
      <c r="F2337" t="s">
        <v>340</v>
      </c>
    </row>
    <row r="2338" spans="1:6" x14ac:dyDescent="0.25">
      <c r="A2338">
        <v>35128</v>
      </c>
      <c r="B2338" t="s">
        <v>351</v>
      </c>
      <c r="C2338">
        <v>888.12</v>
      </c>
      <c r="D2338">
        <v>888.12</v>
      </c>
      <c r="E2338" t="s">
        <v>320</v>
      </c>
      <c r="F2338" t="s">
        <v>340</v>
      </c>
    </row>
    <row r="2339" spans="1:6" x14ac:dyDescent="0.25">
      <c r="A2339">
        <v>35135</v>
      </c>
      <c r="B2339" t="s">
        <v>351</v>
      </c>
      <c r="C2339">
        <v>992.98</v>
      </c>
      <c r="D2339">
        <v>992.98</v>
      </c>
      <c r="E2339" t="s">
        <v>320</v>
      </c>
      <c r="F2339" t="s">
        <v>340</v>
      </c>
    </row>
    <row r="2340" spans="1:6" x14ac:dyDescent="0.25">
      <c r="A2340">
        <v>35138</v>
      </c>
      <c r="B2340" t="s">
        <v>351</v>
      </c>
      <c r="C2340">
        <v>992.98</v>
      </c>
      <c r="D2340">
        <v>992.98</v>
      </c>
      <c r="E2340" t="s">
        <v>320</v>
      </c>
      <c r="F2340" t="s">
        <v>340</v>
      </c>
    </row>
    <row r="2341" spans="1:6" x14ac:dyDescent="0.25">
      <c r="A2341">
        <v>35139</v>
      </c>
      <c r="B2341" t="s">
        <v>351</v>
      </c>
      <c r="C2341">
        <v>1125.58</v>
      </c>
      <c r="D2341">
        <v>1125.58</v>
      </c>
      <c r="E2341" t="s">
        <v>320</v>
      </c>
      <c r="F2341" t="s">
        <v>340</v>
      </c>
    </row>
    <row r="2342" spans="1:6" x14ac:dyDescent="0.25">
      <c r="A2342">
        <v>35140</v>
      </c>
      <c r="B2342" t="s">
        <v>351</v>
      </c>
      <c r="C2342">
        <v>1125.58</v>
      </c>
      <c r="D2342">
        <v>1125.58</v>
      </c>
      <c r="E2342" t="s">
        <v>320</v>
      </c>
      <c r="F2342" t="s">
        <v>340</v>
      </c>
    </row>
    <row r="2343" spans="1:6" x14ac:dyDescent="0.25">
      <c r="A2343">
        <v>35141</v>
      </c>
      <c r="B2343" t="s">
        <v>351</v>
      </c>
      <c r="C2343">
        <v>1125.58</v>
      </c>
      <c r="D2343">
        <v>1125.58</v>
      </c>
      <c r="E2343" t="s">
        <v>320</v>
      </c>
      <c r="F2343" t="s">
        <v>340</v>
      </c>
    </row>
    <row r="2344" spans="1:6" x14ac:dyDescent="0.25">
      <c r="A2344">
        <v>35142</v>
      </c>
      <c r="B2344" t="s">
        <v>351</v>
      </c>
      <c r="C2344">
        <v>1125.58</v>
      </c>
      <c r="D2344">
        <v>1125.58</v>
      </c>
      <c r="E2344" t="s">
        <v>320</v>
      </c>
      <c r="F2344" t="s">
        <v>340</v>
      </c>
    </row>
    <row r="2345" spans="1:6" x14ac:dyDescent="0.25">
      <c r="A2345">
        <v>35143</v>
      </c>
      <c r="B2345" t="s">
        <v>351</v>
      </c>
      <c r="C2345">
        <v>1125.58</v>
      </c>
      <c r="D2345">
        <v>1125.58</v>
      </c>
      <c r="E2345" t="s">
        <v>320</v>
      </c>
      <c r="F2345" t="s">
        <v>340</v>
      </c>
    </row>
    <row r="2346" spans="1:6" x14ac:dyDescent="0.25">
      <c r="A2346">
        <v>35145</v>
      </c>
      <c r="B2346" t="s">
        <v>351</v>
      </c>
      <c r="C2346">
        <v>794.3</v>
      </c>
      <c r="D2346">
        <v>794.3</v>
      </c>
      <c r="E2346" t="s">
        <v>320</v>
      </c>
      <c r="F2346" t="s">
        <v>340</v>
      </c>
    </row>
    <row r="2347" spans="1:6" x14ac:dyDescent="0.25">
      <c r="A2347">
        <v>35146</v>
      </c>
      <c r="B2347" t="s">
        <v>351</v>
      </c>
      <c r="C2347">
        <v>888.12</v>
      </c>
      <c r="D2347">
        <v>888.12</v>
      </c>
      <c r="E2347" t="s">
        <v>320</v>
      </c>
      <c r="F2347" t="s">
        <v>340</v>
      </c>
    </row>
    <row r="2348" spans="1:6" x14ac:dyDescent="0.25">
      <c r="A2348">
        <v>35147</v>
      </c>
      <c r="B2348" t="s">
        <v>351</v>
      </c>
      <c r="C2348">
        <v>888.12</v>
      </c>
      <c r="D2348">
        <v>888.12</v>
      </c>
      <c r="E2348" t="s">
        <v>320</v>
      </c>
      <c r="F2348" t="s">
        <v>340</v>
      </c>
    </row>
    <row r="2349" spans="1:6" x14ac:dyDescent="0.25">
      <c r="A2349">
        <v>35150</v>
      </c>
      <c r="B2349" t="s">
        <v>351</v>
      </c>
      <c r="C2349">
        <v>1125.58</v>
      </c>
      <c r="D2349">
        <v>1125.58</v>
      </c>
      <c r="E2349" t="s">
        <v>320</v>
      </c>
      <c r="F2349" t="s">
        <v>340</v>
      </c>
    </row>
    <row r="2350" spans="1:6" x14ac:dyDescent="0.25">
      <c r="A2350">
        <v>35163</v>
      </c>
      <c r="B2350" t="s">
        <v>351</v>
      </c>
      <c r="C2350">
        <v>1131.2200000000003</v>
      </c>
      <c r="D2350">
        <v>1131.2200000000003</v>
      </c>
      <c r="E2350" t="s">
        <v>320</v>
      </c>
      <c r="F2350" t="s">
        <v>340</v>
      </c>
    </row>
    <row r="2351" spans="1:6" x14ac:dyDescent="0.25">
      <c r="A2351">
        <v>35171</v>
      </c>
      <c r="B2351" t="s">
        <v>351</v>
      </c>
      <c r="C2351">
        <v>992.98</v>
      </c>
      <c r="D2351">
        <v>992.98</v>
      </c>
      <c r="E2351" t="s">
        <v>320</v>
      </c>
      <c r="F2351" t="s">
        <v>340</v>
      </c>
    </row>
    <row r="2352" spans="1:6" x14ac:dyDescent="0.25">
      <c r="A2352">
        <v>35172</v>
      </c>
      <c r="B2352" t="s">
        <v>351</v>
      </c>
      <c r="C2352">
        <v>992.98</v>
      </c>
      <c r="D2352">
        <v>992.98</v>
      </c>
      <c r="E2352" t="s">
        <v>320</v>
      </c>
      <c r="F2352" t="s">
        <v>340</v>
      </c>
    </row>
    <row r="2353" spans="1:6" x14ac:dyDescent="0.25">
      <c r="A2353">
        <v>35173</v>
      </c>
      <c r="B2353" t="s">
        <v>351</v>
      </c>
      <c r="C2353">
        <v>992.98</v>
      </c>
      <c r="D2353">
        <v>992.98</v>
      </c>
      <c r="E2353" t="s">
        <v>320</v>
      </c>
      <c r="F2353" t="s">
        <v>340</v>
      </c>
    </row>
    <row r="2354" spans="1:6" x14ac:dyDescent="0.25">
      <c r="A2354">
        <v>35174</v>
      </c>
      <c r="B2354" t="s">
        <v>351</v>
      </c>
      <c r="C2354">
        <v>1125.58</v>
      </c>
      <c r="D2354">
        <v>1125.58</v>
      </c>
      <c r="E2354" t="s">
        <v>320</v>
      </c>
      <c r="F2354" t="s">
        <v>340</v>
      </c>
    </row>
    <row r="2355" spans="1:6" x14ac:dyDescent="0.25">
      <c r="A2355">
        <v>35175</v>
      </c>
      <c r="B2355" t="s">
        <v>351</v>
      </c>
      <c r="C2355">
        <v>1125.58</v>
      </c>
      <c r="D2355">
        <v>1125.58</v>
      </c>
      <c r="E2355" t="s">
        <v>320</v>
      </c>
      <c r="F2355" t="s">
        <v>340</v>
      </c>
    </row>
    <row r="2356" spans="1:6" x14ac:dyDescent="0.25">
      <c r="A2356">
        <v>35176</v>
      </c>
      <c r="B2356" t="s">
        <v>351</v>
      </c>
      <c r="C2356">
        <v>992.98</v>
      </c>
      <c r="D2356">
        <v>992.98</v>
      </c>
      <c r="E2356" t="s">
        <v>320</v>
      </c>
      <c r="F2356" t="s">
        <v>340</v>
      </c>
    </row>
    <row r="2357" spans="1:6" x14ac:dyDescent="0.25">
      <c r="A2357">
        <v>35177</v>
      </c>
      <c r="B2357" t="s">
        <v>351</v>
      </c>
      <c r="C2357">
        <v>992.98</v>
      </c>
      <c r="D2357">
        <v>992.98</v>
      </c>
      <c r="E2357" t="s">
        <v>320</v>
      </c>
      <c r="F2357" t="s">
        <v>340</v>
      </c>
    </row>
    <row r="2358" spans="1:6" x14ac:dyDescent="0.25">
      <c r="A2358">
        <v>35178</v>
      </c>
      <c r="B2358" t="s">
        <v>351</v>
      </c>
      <c r="C2358">
        <v>992.98</v>
      </c>
      <c r="D2358">
        <v>992.98</v>
      </c>
      <c r="E2358" t="s">
        <v>320</v>
      </c>
      <c r="F2358" t="s">
        <v>340</v>
      </c>
    </row>
    <row r="2359" spans="1:6" x14ac:dyDescent="0.25">
      <c r="A2359">
        <v>35183</v>
      </c>
      <c r="B2359" t="s">
        <v>351</v>
      </c>
      <c r="C2359">
        <v>992.98</v>
      </c>
      <c r="D2359">
        <v>992.98</v>
      </c>
      <c r="E2359" t="s">
        <v>320</v>
      </c>
      <c r="F2359" t="s">
        <v>340</v>
      </c>
    </row>
    <row r="2360" spans="1:6" x14ac:dyDescent="0.25">
      <c r="A2360">
        <v>35184</v>
      </c>
      <c r="B2360" t="s">
        <v>351</v>
      </c>
      <c r="C2360">
        <v>992.98</v>
      </c>
      <c r="D2360">
        <v>992.98</v>
      </c>
      <c r="E2360" t="s">
        <v>320</v>
      </c>
      <c r="F2360" t="s">
        <v>340</v>
      </c>
    </row>
    <row r="2361" spans="1:6" x14ac:dyDescent="0.25">
      <c r="A2361">
        <v>35185</v>
      </c>
      <c r="B2361" t="s">
        <v>351</v>
      </c>
      <c r="C2361">
        <v>1125.58</v>
      </c>
      <c r="D2361">
        <v>1125.58</v>
      </c>
      <c r="E2361" t="s">
        <v>320</v>
      </c>
      <c r="F2361" t="s">
        <v>340</v>
      </c>
    </row>
    <row r="2362" spans="1:6" x14ac:dyDescent="0.25">
      <c r="A2362">
        <v>35186</v>
      </c>
      <c r="B2362" t="s">
        <v>351</v>
      </c>
      <c r="C2362">
        <v>992.98</v>
      </c>
      <c r="D2362">
        <v>992.98</v>
      </c>
      <c r="E2362" t="s">
        <v>320</v>
      </c>
      <c r="F2362" t="s">
        <v>340</v>
      </c>
    </row>
    <row r="2363" spans="1:6" x14ac:dyDescent="0.25">
      <c r="A2363">
        <v>35187</v>
      </c>
      <c r="B2363" t="s">
        <v>351</v>
      </c>
      <c r="C2363">
        <v>992.98</v>
      </c>
      <c r="D2363">
        <v>992.98</v>
      </c>
      <c r="E2363" t="s">
        <v>320</v>
      </c>
      <c r="F2363" t="s">
        <v>340</v>
      </c>
    </row>
    <row r="2364" spans="1:6" x14ac:dyDescent="0.25">
      <c r="A2364">
        <v>35188</v>
      </c>
      <c r="B2364" t="s">
        <v>351</v>
      </c>
      <c r="C2364">
        <v>1125.58</v>
      </c>
      <c r="D2364">
        <v>1125.58</v>
      </c>
      <c r="E2364" t="s">
        <v>320</v>
      </c>
      <c r="F2364" t="s">
        <v>340</v>
      </c>
    </row>
    <row r="2365" spans="1:6" x14ac:dyDescent="0.25">
      <c r="A2365">
        <v>35189</v>
      </c>
      <c r="B2365" t="s">
        <v>351</v>
      </c>
      <c r="C2365">
        <v>992.98</v>
      </c>
      <c r="D2365">
        <v>992.98</v>
      </c>
      <c r="E2365" t="s">
        <v>320</v>
      </c>
      <c r="F2365" t="s">
        <v>340</v>
      </c>
    </row>
    <row r="2366" spans="1:6" x14ac:dyDescent="0.25">
      <c r="A2366">
        <v>35190</v>
      </c>
      <c r="B2366" t="s">
        <v>351</v>
      </c>
      <c r="C2366">
        <v>992.98</v>
      </c>
      <c r="D2366">
        <v>992.98</v>
      </c>
      <c r="E2366" t="s">
        <v>320</v>
      </c>
      <c r="F2366" t="s">
        <v>340</v>
      </c>
    </row>
    <row r="2367" spans="1:6" x14ac:dyDescent="0.25">
      <c r="A2367">
        <v>35196</v>
      </c>
      <c r="B2367" t="s">
        <v>351</v>
      </c>
      <c r="C2367">
        <v>1125.58</v>
      </c>
      <c r="D2367">
        <v>1125.58</v>
      </c>
      <c r="E2367" t="s">
        <v>320</v>
      </c>
      <c r="F2367" t="s">
        <v>340</v>
      </c>
    </row>
    <row r="2368" spans="1:6" x14ac:dyDescent="0.25">
      <c r="A2368">
        <v>35197</v>
      </c>
      <c r="B2368" t="s">
        <v>351</v>
      </c>
      <c r="C2368">
        <v>2234.27</v>
      </c>
      <c r="D2368">
        <v>2234.27</v>
      </c>
      <c r="E2368" t="s">
        <v>320</v>
      </c>
      <c r="F2368" t="s">
        <v>340</v>
      </c>
    </row>
    <row r="2369" spans="1:6" x14ac:dyDescent="0.25">
      <c r="A2369">
        <v>35199</v>
      </c>
      <c r="B2369" t="s">
        <v>351</v>
      </c>
      <c r="C2369">
        <v>992.98</v>
      </c>
      <c r="D2369">
        <v>992.98</v>
      </c>
      <c r="E2369" t="s">
        <v>320</v>
      </c>
      <c r="F2369" t="s">
        <v>340</v>
      </c>
    </row>
    <row r="2370" spans="1:6" x14ac:dyDescent="0.25">
      <c r="A2370">
        <v>35214</v>
      </c>
      <c r="B2370" t="s">
        <v>351</v>
      </c>
      <c r="C2370">
        <v>1516.67</v>
      </c>
      <c r="D2370">
        <v>1516.67</v>
      </c>
      <c r="E2370" t="s">
        <v>320</v>
      </c>
      <c r="F2370" t="s">
        <v>340</v>
      </c>
    </row>
    <row r="2371" spans="1:6" x14ac:dyDescent="0.25">
      <c r="A2371">
        <v>35215</v>
      </c>
      <c r="B2371" t="s">
        <v>351</v>
      </c>
      <c r="C2371">
        <v>888.12</v>
      </c>
      <c r="D2371">
        <v>888.12</v>
      </c>
      <c r="E2371" t="s">
        <v>320</v>
      </c>
      <c r="F2371" t="s">
        <v>340</v>
      </c>
    </row>
    <row r="2372" spans="1:6" x14ac:dyDescent="0.25">
      <c r="A2372">
        <v>35220</v>
      </c>
      <c r="B2372" t="s">
        <v>351</v>
      </c>
      <c r="C2372">
        <v>1489.58</v>
      </c>
      <c r="D2372">
        <v>1489.58</v>
      </c>
      <c r="E2372" t="s">
        <v>320</v>
      </c>
      <c r="F2372" t="s">
        <v>340</v>
      </c>
    </row>
    <row r="2373" spans="1:6" x14ac:dyDescent="0.25">
      <c r="A2373">
        <v>35221</v>
      </c>
      <c r="B2373" t="s">
        <v>351</v>
      </c>
      <c r="C2373">
        <v>3047.2</v>
      </c>
      <c r="D2373">
        <v>3047.2</v>
      </c>
      <c r="E2373" t="s">
        <v>320</v>
      </c>
      <c r="F2373" t="s">
        <v>340</v>
      </c>
    </row>
    <row r="2374" spans="1:6" x14ac:dyDescent="0.25">
      <c r="A2374">
        <v>35228</v>
      </c>
      <c r="B2374" t="s">
        <v>351</v>
      </c>
      <c r="C2374">
        <v>1066.43</v>
      </c>
      <c r="D2374">
        <v>1066.43</v>
      </c>
      <c r="E2374" t="s">
        <v>320</v>
      </c>
      <c r="F2374" t="s">
        <v>340</v>
      </c>
    </row>
    <row r="2375" spans="1:6" x14ac:dyDescent="0.25">
      <c r="A2375">
        <v>35232</v>
      </c>
      <c r="B2375" t="s">
        <v>351</v>
      </c>
      <c r="C2375">
        <v>992.98</v>
      </c>
      <c r="D2375">
        <v>992.98</v>
      </c>
      <c r="E2375" t="s">
        <v>320</v>
      </c>
      <c r="F2375" t="s">
        <v>340</v>
      </c>
    </row>
    <row r="2376" spans="1:6" x14ac:dyDescent="0.25">
      <c r="A2376">
        <v>35236</v>
      </c>
      <c r="B2376" t="s">
        <v>351</v>
      </c>
      <c r="C2376">
        <v>992.98</v>
      </c>
      <c r="D2376">
        <v>992.98</v>
      </c>
      <c r="E2376" t="s">
        <v>320</v>
      </c>
      <c r="F2376" t="s">
        <v>340</v>
      </c>
    </row>
    <row r="2377" spans="1:6" x14ac:dyDescent="0.25">
      <c r="A2377">
        <v>35239</v>
      </c>
      <c r="B2377" t="s">
        <v>351</v>
      </c>
      <c r="C2377">
        <v>858</v>
      </c>
      <c r="D2377">
        <v>858</v>
      </c>
      <c r="E2377" t="s">
        <v>320</v>
      </c>
      <c r="F2377" t="s">
        <v>340</v>
      </c>
    </row>
    <row r="2378" spans="1:6" x14ac:dyDescent="0.25">
      <c r="A2378">
        <v>35240</v>
      </c>
      <c r="B2378" t="s">
        <v>351</v>
      </c>
      <c r="C2378">
        <v>794.3</v>
      </c>
      <c r="D2378">
        <v>794.3</v>
      </c>
      <c r="E2378" t="s">
        <v>320</v>
      </c>
      <c r="F2378" t="s">
        <v>340</v>
      </c>
    </row>
    <row r="2379" spans="1:6" x14ac:dyDescent="0.25">
      <c r="A2379">
        <v>35241</v>
      </c>
      <c r="B2379" t="s">
        <v>351</v>
      </c>
      <c r="C2379">
        <v>1823.03</v>
      </c>
      <c r="D2379">
        <v>1823.03</v>
      </c>
      <c r="E2379" t="s">
        <v>320</v>
      </c>
      <c r="F2379" t="s">
        <v>340</v>
      </c>
    </row>
    <row r="2380" spans="1:6" x14ac:dyDescent="0.25">
      <c r="A2380">
        <v>35249</v>
      </c>
      <c r="B2380" t="s">
        <v>351</v>
      </c>
      <c r="C2380">
        <v>992.98</v>
      </c>
      <c r="D2380">
        <v>992.98</v>
      </c>
      <c r="E2380" t="s">
        <v>320</v>
      </c>
      <c r="F2380" t="s">
        <v>340</v>
      </c>
    </row>
    <row r="2381" spans="1:6" x14ac:dyDescent="0.25">
      <c r="A2381">
        <v>35253</v>
      </c>
      <c r="B2381" t="s">
        <v>351</v>
      </c>
      <c r="C2381">
        <v>1489.58</v>
      </c>
      <c r="D2381">
        <v>1489.58</v>
      </c>
      <c r="E2381" t="s">
        <v>320</v>
      </c>
      <c r="F2381" t="s">
        <v>340</v>
      </c>
    </row>
    <row r="2382" spans="1:6" x14ac:dyDescent="0.25">
      <c r="A2382">
        <v>35257</v>
      </c>
      <c r="B2382" t="s">
        <v>351</v>
      </c>
      <c r="C2382">
        <v>858</v>
      </c>
      <c r="D2382">
        <v>858</v>
      </c>
      <c r="E2382" t="s">
        <v>320</v>
      </c>
      <c r="F2382" t="s">
        <v>340</v>
      </c>
    </row>
    <row r="2383" spans="1:6" x14ac:dyDescent="0.25">
      <c r="A2383">
        <v>35259</v>
      </c>
      <c r="B2383" t="s">
        <v>351</v>
      </c>
      <c r="C2383">
        <v>1823.03</v>
      </c>
      <c r="D2383">
        <v>1823.03</v>
      </c>
      <c r="E2383" t="s">
        <v>320</v>
      </c>
      <c r="F2383" t="s">
        <v>340</v>
      </c>
    </row>
    <row r="2384" spans="1:6" x14ac:dyDescent="0.25">
      <c r="A2384">
        <v>35260</v>
      </c>
      <c r="B2384" t="s">
        <v>351</v>
      </c>
      <c r="C2384">
        <v>1823.03</v>
      </c>
      <c r="D2384">
        <v>1823.03</v>
      </c>
      <c r="E2384" t="s">
        <v>320</v>
      </c>
      <c r="F2384" t="s">
        <v>340</v>
      </c>
    </row>
    <row r="2385" spans="1:6" x14ac:dyDescent="0.25">
      <c r="A2385">
        <v>35262</v>
      </c>
      <c r="B2385" t="s">
        <v>351</v>
      </c>
      <c r="C2385">
        <v>1559.78</v>
      </c>
      <c r="D2385">
        <v>1559.78</v>
      </c>
      <c r="E2385" t="s">
        <v>320</v>
      </c>
      <c r="F2385" t="s">
        <v>340</v>
      </c>
    </row>
    <row r="2386" spans="1:6" x14ac:dyDescent="0.25">
      <c r="A2386">
        <v>35264</v>
      </c>
      <c r="B2386" t="s">
        <v>351</v>
      </c>
      <c r="C2386">
        <v>992.98</v>
      </c>
      <c r="D2386">
        <v>992.98</v>
      </c>
      <c r="E2386" t="s">
        <v>320</v>
      </c>
      <c r="F2386" t="s">
        <v>340</v>
      </c>
    </row>
    <row r="2387" spans="1:6" x14ac:dyDescent="0.25">
      <c r="A2387">
        <v>35266</v>
      </c>
      <c r="B2387" t="s">
        <v>351</v>
      </c>
      <c r="C2387">
        <v>1343.12</v>
      </c>
      <c r="D2387">
        <v>1343.12</v>
      </c>
      <c r="E2387" t="s">
        <v>320</v>
      </c>
      <c r="F2387" t="s">
        <v>340</v>
      </c>
    </row>
    <row r="2388" spans="1:6" x14ac:dyDescent="0.25">
      <c r="A2388">
        <v>35277</v>
      </c>
      <c r="B2388" t="s">
        <v>351</v>
      </c>
      <c r="C2388">
        <v>822.67999999999984</v>
      </c>
      <c r="D2388">
        <v>822.67999999999984</v>
      </c>
      <c r="E2388" t="s">
        <v>320</v>
      </c>
      <c r="F2388" t="s">
        <v>340</v>
      </c>
    </row>
    <row r="2389" spans="1:6" x14ac:dyDescent="0.25">
      <c r="A2389">
        <v>35281</v>
      </c>
      <c r="B2389" t="s">
        <v>351</v>
      </c>
      <c r="C2389">
        <v>1066.43</v>
      </c>
      <c r="D2389">
        <v>1066.43</v>
      </c>
      <c r="E2389" t="s">
        <v>320</v>
      </c>
      <c r="F2389" t="s">
        <v>340</v>
      </c>
    </row>
    <row r="2390" spans="1:6" x14ac:dyDescent="0.25">
      <c r="A2390">
        <v>35286</v>
      </c>
      <c r="B2390" t="s">
        <v>351</v>
      </c>
      <c r="C2390">
        <v>1125.58</v>
      </c>
      <c r="D2390">
        <v>1125.58</v>
      </c>
      <c r="E2390" t="s">
        <v>320</v>
      </c>
      <c r="F2390" t="s">
        <v>340</v>
      </c>
    </row>
    <row r="2391" spans="1:6" x14ac:dyDescent="0.25">
      <c r="A2391">
        <v>35289</v>
      </c>
      <c r="B2391" t="s">
        <v>351</v>
      </c>
      <c r="C2391">
        <v>1008.7999999999998</v>
      </c>
      <c r="D2391">
        <v>1008.7999999999998</v>
      </c>
      <c r="E2391" t="s">
        <v>320</v>
      </c>
      <c r="F2391" t="s">
        <v>340</v>
      </c>
    </row>
    <row r="2392" spans="1:6" x14ac:dyDescent="0.25">
      <c r="A2392">
        <v>35291</v>
      </c>
      <c r="B2392" t="s">
        <v>351</v>
      </c>
      <c r="C2392">
        <v>992.98</v>
      </c>
      <c r="D2392">
        <v>992.98</v>
      </c>
      <c r="E2392" t="s">
        <v>320</v>
      </c>
      <c r="F2392" t="s">
        <v>340</v>
      </c>
    </row>
    <row r="2393" spans="1:6" x14ac:dyDescent="0.25">
      <c r="A2393">
        <v>35324</v>
      </c>
      <c r="B2393" t="s">
        <v>351</v>
      </c>
      <c r="C2393">
        <v>992.98</v>
      </c>
      <c r="D2393">
        <v>992.98</v>
      </c>
      <c r="E2393" t="s">
        <v>320</v>
      </c>
      <c r="F2393" t="s">
        <v>340</v>
      </c>
    </row>
    <row r="2394" spans="1:6" x14ac:dyDescent="0.25">
      <c r="A2394">
        <v>35327</v>
      </c>
      <c r="B2394" t="s">
        <v>351</v>
      </c>
      <c r="C2394">
        <v>888.12</v>
      </c>
      <c r="D2394">
        <v>888.12</v>
      </c>
      <c r="E2394" t="s">
        <v>320</v>
      </c>
      <c r="F2394" t="s">
        <v>340</v>
      </c>
    </row>
    <row r="2395" spans="1:6" x14ac:dyDescent="0.25">
      <c r="A2395">
        <v>35328</v>
      </c>
      <c r="B2395" t="s">
        <v>351</v>
      </c>
      <c r="C2395">
        <v>1823.03</v>
      </c>
      <c r="D2395">
        <v>1823.03</v>
      </c>
      <c r="E2395" t="s">
        <v>320</v>
      </c>
      <c r="F2395" t="s">
        <v>340</v>
      </c>
    </row>
    <row r="2396" spans="1:6" x14ac:dyDescent="0.25">
      <c r="A2396">
        <v>35333</v>
      </c>
      <c r="B2396" t="s">
        <v>351</v>
      </c>
      <c r="C2396">
        <v>1553.07</v>
      </c>
      <c r="D2396">
        <v>1553.07</v>
      </c>
      <c r="E2396" t="s">
        <v>320</v>
      </c>
      <c r="F2396" t="s">
        <v>340</v>
      </c>
    </row>
    <row r="2397" spans="1:6" x14ac:dyDescent="0.25">
      <c r="A2397">
        <v>35336</v>
      </c>
      <c r="B2397" t="s">
        <v>351</v>
      </c>
      <c r="C2397">
        <v>1823.03</v>
      </c>
      <c r="D2397">
        <v>1823.03</v>
      </c>
      <c r="E2397" t="s">
        <v>320</v>
      </c>
      <c r="F2397" t="s">
        <v>340</v>
      </c>
    </row>
    <row r="2398" spans="1:6" x14ac:dyDescent="0.25">
      <c r="A2398">
        <v>35357</v>
      </c>
      <c r="B2398" t="s">
        <v>351</v>
      </c>
      <c r="C2398">
        <v>888.12</v>
      </c>
      <c r="D2398">
        <v>888.12</v>
      </c>
      <c r="E2398" t="s">
        <v>320</v>
      </c>
      <c r="F2398" t="s">
        <v>340</v>
      </c>
    </row>
    <row r="2399" spans="1:6" x14ac:dyDescent="0.25">
      <c r="A2399">
        <v>35358</v>
      </c>
      <c r="B2399" t="s">
        <v>351</v>
      </c>
      <c r="C2399">
        <v>1008.7999999999998</v>
      </c>
      <c r="D2399">
        <v>1008.7999999999998</v>
      </c>
      <c r="E2399" t="s">
        <v>320</v>
      </c>
      <c r="F2399" t="s">
        <v>340</v>
      </c>
    </row>
    <row r="2400" spans="1:6" x14ac:dyDescent="0.25">
      <c r="A2400">
        <v>35359</v>
      </c>
      <c r="B2400" t="s">
        <v>351</v>
      </c>
      <c r="C2400">
        <v>888.12</v>
      </c>
      <c r="D2400">
        <v>888.12</v>
      </c>
      <c r="E2400" t="s">
        <v>320</v>
      </c>
      <c r="F2400" t="s">
        <v>340</v>
      </c>
    </row>
    <row r="2401" spans="1:6" x14ac:dyDescent="0.25">
      <c r="A2401">
        <v>35360</v>
      </c>
      <c r="B2401" t="s">
        <v>351</v>
      </c>
      <c r="C2401">
        <v>888.12</v>
      </c>
      <c r="D2401">
        <v>888.12</v>
      </c>
      <c r="E2401" t="s">
        <v>320</v>
      </c>
      <c r="F2401" t="s">
        <v>340</v>
      </c>
    </row>
    <row r="2402" spans="1:6" x14ac:dyDescent="0.25">
      <c r="A2402">
        <v>35361</v>
      </c>
      <c r="B2402" t="s">
        <v>351</v>
      </c>
      <c r="C2402">
        <v>1489.58</v>
      </c>
      <c r="D2402">
        <v>1489.58</v>
      </c>
      <c r="E2402" t="s">
        <v>320</v>
      </c>
      <c r="F2402" t="s">
        <v>340</v>
      </c>
    </row>
    <row r="2403" spans="1:6" x14ac:dyDescent="0.25">
      <c r="A2403">
        <v>35363</v>
      </c>
      <c r="B2403" t="s">
        <v>351</v>
      </c>
      <c r="C2403">
        <v>794.3</v>
      </c>
      <c r="D2403">
        <v>794.3</v>
      </c>
      <c r="E2403" t="s">
        <v>320</v>
      </c>
      <c r="F2403" t="s">
        <v>340</v>
      </c>
    </row>
    <row r="2404" spans="1:6" x14ac:dyDescent="0.25">
      <c r="A2404">
        <v>35364</v>
      </c>
      <c r="B2404" t="s">
        <v>351</v>
      </c>
      <c r="C2404">
        <v>1131.2200000000003</v>
      </c>
      <c r="D2404">
        <v>1131.2200000000003</v>
      </c>
      <c r="E2404" t="s">
        <v>320</v>
      </c>
      <c r="F2404" t="s">
        <v>340</v>
      </c>
    </row>
    <row r="2405" spans="1:6" x14ac:dyDescent="0.25">
      <c r="A2405">
        <v>35375</v>
      </c>
      <c r="B2405" t="s">
        <v>351</v>
      </c>
      <c r="C2405">
        <v>1489.58</v>
      </c>
      <c r="D2405">
        <v>1489.58</v>
      </c>
      <c r="E2405" t="s">
        <v>320</v>
      </c>
      <c r="F2405" t="s">
        <v>340</v>
      </c>
    </row>
    <row r="2406" spans="1:6" x14ac:dyDescent="0.25">
      <c r="A2406">
        <v>35376</v>
      </c>
      <c r="B2406" t="s">
        <v>351</v>
      </c>
      <c r="C2406">
        <v>1125.58</v>
      </c>
      <c r="D2406">
        <v>1125.58</v>
      </c>
      <c r="E2406" t="s">
        <v>320</v>
      </c>
      <c r="F2406" t="s">
        <v>340</v>
      </c>
    </row>
    <row r="2407" spans="1:6" x14ac:dyDescent="0.25">
      <c r="A2407">
        <v>35403</v>
      </c>
      <c r="B2407" t="s">
        <v>351</v>
      </c>
      <c r="C2407">
        <v>1008.7999999999998</v>
      </c>
      <c r="D2407">
        <v>1008.7999999999998</v>
      </c>
      <c r="E2407" t="s">
        <v>320</v>
      </c>
      <c r="F2407" t="s">
        <v>340</v>
      </c>
    </row>
    <row r="2408" spans="1:6" x14ac:dyDescent="0.25">
      <c r="A2408">
        <v>35405</v>
      </c>
      <c r="B2408" t="s">
        <v>351</v>
      </c>
      <c r="C2408">
        <v>992.98</v>
      </c>
      <c r="D2408">
        <v>992.98</v>
      </c>
      <c r="E2408" t="s">
        <v>320</v>
      </c>
      <c r="F2408" t="s">
        <v>340</v>
      </c>
    </row>
    <row r="2409" spans="1:6" x14ac:dyDescent="0.25">
      <c r="A2409">
        <v>35406</v>
      </c>
      <c r="B2409" t="s">
        <v>351</v>
      </c>
      <c r="C2409">
        <v>1008.7999999999998</v>
      </c>
      <c r="D2409">
        <v>1008.7999999999998</v>
      </c>
      <c r="E2409" t="s">
        <v>320</v>
      </c>
      <c r="F2409" t="s">
        <v>340</v>
      </c>
    </row>
    <row r="2410" spans="1:6" x14ac:dyDescent="0.25">
      <c r="A2410">
        <v>35407</v>
      </c>
      <c r="B2410" t="s">
        <v>351</v>
      </c>
      <c r="C2410">
        <v>1066.43</v>
      </c>
      <c r="D2410">
        <v>1066.43</v>
      </c>
      <c r="E2410" t="s">
        <v>320</v>
      </c>
      <c r="F2410" t="s">
        <v>340</v>
      </c>
    </row>
    <row r="2411" spans="1:6" x14ac:dyDescent="0.25">
      <c r="A2411">
        <v>35414</v>
      </c>
      <c r="B2411" t="s">
        <v>351</v>
      </c>
      <c r="C2411">
        <v>888.12</v>
      </c>
      <c r="D2411">
        <v>888.12</v>
      </c>
      <c r="E2411" t="s">
        <v>320</v>
      </c>
      <c r="F2411" t="s">
        <v>340</v>
      </c>
    </row>
    <row r="2412" spans="1:6" x14ac:dyDescent="0.25">
      <c r="A2412">
        <v>35415</v>
      </c>
      <c r="B2412" t="s">
        <v>351</v>
      </c>
      <c r="C2412">
        <v>1066.43</v>
      </c>
      <c r="D2412">
        <v>1066.43</v>
      </c>
      <c r="E2412" t="s">
        <v>320</v>
      </c>
      <c r="F2412" t="s">
        <v>340</v>
      </c>
    </row>
    <row r="2413" spans="1:6" x14ac:dyDescent="0.25">
      <c r="A2413">
        <v>35416</v>
      </c>
      <c r="B2413" t="s">
        <v>351</v>
      </c>
      <c r="C2413">
        <v>888.12</v>
      </c>
      <c r="D2413">
        <v>888.12</v>
      </c>
      <c r="E2413" t="s">
        <v>320</v>
      </c>
      <c r="F2413" t="s">
        <v>340</v>
      </c>
    </row>
    <row r="2414" spans="1:6" x14ac:dyDescent="0.25">
      <c r="A2414">
        <v>35417</v>
      </c>
      <c r="B2414" t="s">
        <v>351</v>
      </c>
      <c r="C2414">
        <v>1066.43</v>
      </c>
      <c r="D2414">
        <v>1066.43</v>
      </c>
      <c r="E2414" t="s">
        <v>320</v>
      </c>
      <c r="F2414" t="s">
        <v>340</v>
      </c>
    </row>
    <row r="2415" spans="1:6" x14ac:dyDescent="0.25">
      <c r="A2415">
        <v>35418</v>
      </c>
      <c r="B2415" t="s">
        <v>351</v>
      </c>
      <c r="C2415">
        <v>1066.43</v>
      </c>
      <c r="D2415">
        <v>1066.43</v>
      </c>
      <c r="E2415" t="s">
        <v>320</v>
      </c>
      <c r="F2415" t="s">
        <v>340</v>
      </c>
    </row>
    <row r="2416" spans="1:6" x14ac:dyDescent="0.25">
      <c r="A2416">
        <v>35419</v>
      </c>
      <c r="B2416" t="s">
        <v>351</v>
      </c>
      <c r="C2416">
        <v>794.3</v>
      </c>
      <c r="D2416">
        <v>794.3</v>
      </c>
      <c r="E2416" t="s">
        <v>320</v>
      </c>
      <c r="F2416" t="s">
        <v>340</v>
      </c>
    </row>
    <row r="2417" spans="1:6" x14ac:dyDescent="0.25">
      <c r="A2417">
        <v>35421</v>
      </c>
      <c r="B2417" t="s">
        <v>351</v>
      </c>
      <c r="C2417">
        <v>888.12</v>
      </c>
      <c r="D2417">
        <v>888.12</v>
      </c>
      <c r="E2417" t="s">
        <v>320</v>
      </c>
      <c r="F2417" t="s">
        <v>340</v>
      </c>
    </row>
    <row r="2418" spans="1:6" x14ac:dyDescent="0.25">
      <c r="A2418">
        <v>35422</v>
      </c>
      <c r="B2418" t="s">
        <v>351</v>
      </c>
      <c r="C2418">
        <v>1131.2200000000003</v>
      </c>
      <c r="D2418">
        <v>1131.2200000000003</v>
      </c>
      <c r="E2418" t="s">
        <v>320</v>
      </c>
      <c r="F2418" t="s">
        <v>340</v>
      </c>
    </row>
    <row r="2419" spans="1:6" x14ac:dyDescent="0.25">
      <c r="A2419">
        <v>35425</v>
      </c>
      <c r="B2419" t="s">
        <v>351</v>
      </c>
      <c r="C2419">
        <v>888.12</v>
      </c>
      <c r="D2419">
        <v>888.12</v>
      </c>
      <c r="E2419" t="s">
        <v>320</v>
      </c>
      <c r="F2419" t="s">
        <v>340</v>
      </c>
    </row>
    <row r="2420" spans="1:6" x14ac:dyDescent="0.25">
      <c r="A2420">
        <v>35426</v>
      </c>
      <c r="B2420" t="s">
        <v>351</v>
      </c>
      <c r="C2420">
        <v>1066.43</v>
      </c>
      <c r="D2420">
        <v>1066.43</v>
      </c>
      <c r="E2420" t="s">
        <v>320</v>
      </c>
      <c r="F2420" t="s">
        <v>340</v>
      </c>
    </row>
    <row r="2421" spans="1:6" x14ac:dyDescent="0.25">
      <c r="A2421">
        <v>35427</v>
      </c>
      <c r="B2421" t="s">
        <v>351</v>
      </c>
      <c r="C2421">
        <v>919.53</v>
      </c>
      <c r="D2421">
        <v>919.53</v>
      </c>
      <c r="E2421" t="s">
        <v>320</v>
      </c>
      <c r="F2421" t="s">
        <v>340</v>
      </c>
    </row>
    <row r="2422" spans="1:6" x14ac:dyDescent="0.25">
      <c r="A2422">
        <v>35428</v>
      </c>
      <c r="B2422" t="s">
        <v>351</v>
      </c>
      <c r="C2422">
        <v>1066.43</v>
      </c>
      <c r="D2422">
        <v>1066.43</v>
      </c>
      <c r="E2422" t="s">
        <v>320</v>
      </c>
      <c r="F2422" t="s">
        <v>340</v>
      </c>
    </row>
    <row r="2423" spans="1:6" x14ac:dyDescent="0.25">
      <c r="A2423">
        <v>35429</v>
      </c>
      <c r="B2423" t="s">
        <v>351</v>
      </c>
      <c r="C2423">
        <v>858</v>
      </c>
      <c r="D2423">
        <v>858</v>
      </c>
      <c r="E2423" t="s">
        <v>320</v>
      </c>
      <c r="F2423" t="s">
        <v>340</v>
      </c>
    </row>
    <row r="2424" spans="1:6" x14ac:dyDescent="0.25">
      <c r="A2424">
        <v>35430</v>
      </c>
      <c r="B2424" t="s">
        <v>351</v>
      </c>
      <c r="C2424">
        <v>919.53</v>
      </c>
      <c r="D2424">
        <v>919.53</v>
      </c>
      <c r="E2424" t="s">
        <v>320</v>
      </c>
      <c r="F2424" t="s">
        <v>340</v>
      </c>
    </row>
    <row r="2425" spans="1:6" x14ac:dyDescent="0.25">
      <c r="A2425">
        <v>35434</v>
      </c>
      <c r="B2425" t="s">
        <v>351</v>
      </c>
      <c r="C2425">
        <v>992.98</v>
      </c>
      <c r="D2425">
        <v>992.98</v>
      </c>
      <c r="E2425" t="s">
        <v>320</v>
      </c>
      <c r="F2425" t="s">
        <v>340</v>
      </c>
    </row>
    <row r="2426" spans="1:6" x14ac:dyDescent="0.25">
      <c r="A2426">
        <v>35687</v>
      </c>
      <c r="B2426" t="s">
        <v>351</v>
      </c>
      <c r="C2426">
        <v>1008.7999999999998</v>
      </c>
      <c r="D2426">
        <v>1008.7999999999998</v>
      </c>
      <c r="E2426" t="s">
        <v>320</v>
      </c>
      <c r="F2426" t="s">
        <v>340</v>
      </c>
    </row>
    <row r="2427" spans="1:6" x14ac:dyDescent="0.25">
      <c r="A2427">
        <v>35688</v>
      </c>
      <c r="B2427" t="s">
        <v>351</v>
      </c>
      <c r="C2427">
        <v>992.98</v>
      </c>
      <c r="D2427">
        <v>992.98</v>
      </c>
      <c r="E2427" t="s">
        <v>320</v>
      </c>
      <c r="F2427" t="s">
        <v>340</v>
      </c>
    </row>
    <row r="2428" spans="1:6" x14ac:dyDescent="0.25">
      <c r="A2428">
        <v>35689</v>
      </c>
      <c r="B2428" t="s">
        <v>351</v>
      </c>
      <c r="C2428">
        <v>1131.2200000000003</v>
      </c>
      <c r="D2428">
        <v>1131.2200000000003</v>
      </c>
      <c r="E2428" t="s">
        <v>320</v>
      </c>
      <c r="F2428" t="s">
        <v>340</v>
      </c>
    </row>
    <row r="2429" spans="1:6" x14ac:dyDescent="0.25">
      <c r="A2429">
        <v>35690</v>
      </c>
      <c r="B2429" t="s">
        <v>351</v>
      </c>
      <c r="C2429">
        <v>888.12</v>
      </c>
      <c r="D2429">
        <v>888.12</v>
      </c>
      <c r="E2429" t="s">
        <v>320</v>
      </c>
      <c r="F2429" t="s">
        <v>340</v>
      </c>
    </row>
    <row r="2430" spans="1:6" x14ac:dyDescent="0.25">
      <c r="A2430">
        <v>35693</v>
      </c>
      <c r="B2430" t="s">
        <v>351</v>
      </c>
      <c r="C2430">
        <v>888.12</v>
      </c>
      <c r="D2430">
        <v>888.12</v>
      </c>
      <c r="E2430" t="s">
        <v>320</v>
      </c>
      <c r="F2430" t="s">
        <v>340</v>
      </c>
    </row>
    <row r="2431" spans="1:6" x14ac:dyDescent="0.25">
      <c r="A2431">
        <v>35694</v>
      </c>
      <c r="B2431" t="s">
        <v>351</v>
      </c>
      <c r="C2431">
        <v>888.12</v>
      </c>
      <c r="D2431">
        <v>888.12</v>
      </c>
      <c r="E2431" t="s">
        <v>320</v>
      </c>
      <c r="F2431" t="s">
        <v>340</v>
      </c>
    </row>
    <row r="2432" spans="1:6" x14ac:dyDescent="0.25">
      <c r="A2432">
        <v>35800</v>
      </c>
      <c r="B2432" t="s">
        <v>351</v>
      </c>
      <c r="C2432">
        <v>1066.43</v>
      </c>
      <c r="D2432">
        <v>1066.43</v>
      </c>
      <c r="E2432" t="s">
        <v>320</v>
      </c>
      <c r="F2432" t="s">
        <v>340</v>
      </c>
    </row>
    <row r="2433" spans="1:6" x14ac:dyDescent="0.25">
      <c r="A2433">
        <v>35877</v>
      </c>
      <c r="B2433" t="s">
        <v>351</v>
      </c>
      <c r="C2433">
        <v>1066.43</v>
      </c>
      <c r="D2433">
        <v>1066.43</v>
      </c>
      <c r="E2433" t="s">
        <v>320</v>
      </c>
      <c r="F2433" t="s">
        <v>340</v>
      </c>
    </row>
    <row r="2434" spans="1:6" x14ac:dyDescent="0.25">
      <c r="A2434">
        <v>35924</v>
      </c>
      <c r="B2434" t="s">
        <v>351</v>
      </c>
      <c r="C2434">
        <v>1066.43</v>
      </c>
      <c r="D2434">
        <v>1066.43</v>
      </c>
      <c r="E2434" t="s">
        <v>320</v>
      </c>
      <c r="F2434" t="s">
        <v>340</v>
      </c>
    </row>
    <row r="2435" spans="1:6" x14ac:dyDescent="0.25">
      <c r="A2435">
        <v>35925</v>
      </c>
      <c r="B2435" t="s">
        <v>351</v>
      </c>
      <c r="C2435">
        <v>794.3</v>
      </c>
      <c r="D2435">
        <v>794.3</v>
      </c>
      <c r="E2435" t="s">
        <v>320</v>
      </c>
      <c r="F2435" t="s">
        <v>340</v>
      </c>
    </row>
    <row r="2436" spans="1:6" x14ac:dyDescent="0.25">
      <c r="A2436">
        <v>35926</v>
      </c>
      <c r="B2436" t="s">
        <v>351</v>
      </c>
      <c r="C2436">
        <v>888.12</v>
      </c>
      <c r="D2436">
        <v>888.12</v>
      </c>
      <c r="E2436" t="s">
        <v>320</v>
      </c>
      <c r="F2436" t="s">
        <v>340</v>
      </c>
    </row>
    <row r="2437" spans="1:6" x14ac:dyDescent="0.25">
      <c r="A2437">
        <v>35927</v>
      </c>
      <c r="B2437" t="s">
        <v>351</v>
      </c>
      <c r="C2437">
        <v>992.98</v>
      </c>
      <c r="D2437">
        <v>992.98</v>
      </c>
      <c r="E2437" t="s">
        <v>320</v>
      </c>
      <c r="F2437" t="s">
        <v>340</v>
      </c>
    </row>
    <row r="2438" spans="1:6" x14ac:dyDescent="0.25">
      <c r="A2438">
        <v>35931</v>
      </c>
      <c r="B2438" t="s">
        <v>351</v>
      </c>
      <c r="C2438">
        <v>888.12</v>
      </c>
      <c r="D2438">
        <v>888.12</v>
      </c>
      <c r="E2438" t="s">
        <v>320</v>
      </c>
      <c r="F2438" t="s">
        <v>340</v>
      </c>
    </row>
    <row r="2439" spans="1:6" x14ac:dyDescent="0.25">
      <c r="A2439">
        <v>35932</v>
      </c>
      <c r="B2439" t="s">
        <v>351</v>
      </c>
      <c r="C2439">
        <v>992.98</v>
      </c>
      <c r="D2439">
        <v>992.98</v>
      </c>
      <c r="E2439" t="s">
        <v>320</v>
      </c>
      <c r="F2439" t="s">
        <v>340</v>
      </c>
    </row>
    <row r="2440" spans="1:6" x14ac:dyDescent="0.25">
      <c r="A2440">
        <v>35934</v>
      </c>
      <c r="B2440" t="s">
        <v>351</v>
      </c>
      <c r="C2440">
        <v>888.12</v>
      </c>
      <c r="D2440">
        <v>888.12</v>
      </c>
      <c r="E2440" t="s">
        <v>320</v>
      </c>
      <c r="F2440" t="s">
        <v>340</v>
      </c>
    </row>
    <row r="2441" spans="1:6" x14ac:dyDescent="0.25">
      <c r="A2441">
        <v>35936</v>
      </c>
      <c r="B2441" t="s">
        <v>351</v>
      </c>
      <c r="C2441">
        <v>1125.58</v>
      </c>
      <c r="D2441">
        <v>1125.58</v>
      </c>
      <c r="E2441" t="s">
        <v>320</v>
      </c>
      <c r="F2441" t="s">
        <v>340</v>
      </c>
    </row>
    <row r="2442" spans="1:6" x14ac:dyDescent="0.25">
      <c r="A2442">
        <v>35948</v>
      </c>
      <c r="B2442" t="s">
        <v>351</v>
      </c>
      <c r="C2442">
        <v>992.98</v>
      </c>
      <c r="D2442">
        <v>992.98</v>
      </c>
      <c r="E2442" t="s">
        <v>320</v>
      </c>
      <c r="F2442" t="s">
        <v>340</v>
      </c>
    </row>
    <row r="2443" spans="1:6" x14ac:dyDescent="0.25">
      <c r="A2443">
        <v>35953</v>
      </c>
      <c r="B2443" t="s">
        <v>351</v>
      </c>
      <c r="C2443">
        <v>992.98</v>
      </c>
      <c r="D2443">
        <v>992.98</v>
      </c>
      <c r="E2443" t="s">
        <v>320</v>
      </c>
      <c r="F2443" t="s">
        <v>340</v>
      </c>
    </row>
    <row r="2444" spans="1:6" x14ac:dyDescent="0.25">
      <c r="A2444">
        <v>35959</v>
      </c>
      <c r="B2444" t="s">
        <v>351</v>
      </c>
      <c r="C2444">
        <v>992.98</v>
      </c>
      <c r="D2444">
        <v>992.98</v>
      </c>
      <c r="E2444" t="s">
        <v>320</v>
      </c>
      <c r="F2444" t="s">
        <v>340</v>
      </c>
    </row>
    <row r="2445" spans="1:6" x14ac:dyDescent="0.25">
      <c r="A2445">
        <v>35965</v>
      </c>
      <c r="B2445" t="s">
        <v>351</v>
      </c>
      <c r="C2445">
        <v>888.12</v>
      </c>
      <c r="D2445">
        <v>888.12</v>
      </c>
      <c r="E2445" t="s">
        <v>320</v>
      </c>
      <c r="F2445" t="s">
        <v>340</v>
      </c>
    </row>
    <row r="2446" spans="1:6" x14ac:dyDescent="0.25">
      <c r="A2446">
        <v>35966</v>
      </c>
      <c r="B2446" t="s">
        <v>351</v>
      </c>
      <c r="C2446">
        <v>888.12</v>
      </c>
      <c r="D2446">
        <v>888.12</v>
      </c>
      <c r="E2446" t="s">
        <v>320</v>
      </c>
      <c r="F2446" t="s">
        <v>340</v>
      </c>
    </row>
    <row r="2447" spans="1:6" x14ac:dyDescent="0.25">
      <c r="A2447">
        <v>35967</v>
      </c>
      <c r="B2447" t="s">
        <v>351</v>
      </c>
      <c r="C2447">
        <v>1066.43</v>
      </c>
      <c r="D2447">
        <v>1066.43</v>
      </c>
      <c r="E2447" t="s">
        <v>320</v>
      </c>
      <c r="F2447" t="s">
        <v>340</v>
      </c>
    </row>
    <row r="2448" spans="1:6" x14ac:dyDescent="0.25">
      <c r="A2448">
        <v>35968</v>
      </c>
      <c r="B2448" t="s">
        <v>351</v>
      </c>
      <c r="C2448">
        <v>992.98</v>
      </c>
      <c r="D2448">
        <v>992.98</v>
      </c>
      <c r="E2448" t="s">
        <v>320</v>
      </c>
      <c r="F2448" t="s">
        <v>340</v>
      </c>
    </row>
    <row r="2449" spans="1:6" x14ac:dyDescent="0.25">
      <c r="A2449">
        <v>35972</v>
      </c>
      <c r="B2449" t="s">
        <v>351</v>
      </c>
      <c r="C2449">
        <v>794.3</v>
      </c>
      <c r="D2449">
        <v>794.3</v>
      </c>
      <c r="E2449" t="s">
        <v>320</v>
      </c>
      <c r="F2449" t="s">
        <v>340</v>
      </c>
    </row>
    <row r="2450" spans="1:6" x14ac:dyDescent="0.25">
      <c r="A2450">
        <v>36008</v>
      </c>
      <c r="B2450" t="s">
        <v>351</v>
      </c>
      <c r="C2450">
        <v>1516.67</v>
      </c>
      <c r="D2450">
        <v>1516.67</v>
      </c>
      <c r="E2450" t="s">
        <v>320</v>
      </c>
      <c r="F2450" t="s">
        <v>340</v>
      </c>
    </row>
    <row r="2451" spans="1:6" x14ac:dyDescent="0.25">
      <c r="A2451">
        <v>36009</v>
      </c>
      <c r="B2451" t="s">
        <v>351</v>
      </c>
      <c r="C2451">
        <v>1516.67</v>
      </c>
      <c r="D2451">
        <v>1516.67</v>
      </c>
      <c r="E2451" t="s">
        <v>320</v>
      </c>
      <c r="F2451" t="s">
        <v>340</v>
      </c>
    </row>
    <row r="2452" spans="1:6" x14ac:dyDescent="0.25">
      <c r="A2452">
        <v>36010</v>
      </c>
      <c r="B2452" t="s">
        <v>351</v>
      </c>
      <c r="C2452">
        <v>1516.67</v>
      </c>
      <c r="D2452">
        <v>1516.67</v>
      </c>
      <c r="E2452" t="s">
        <v>320</v>
      </c>
      <c r="F2452" t="s">
        <v>340</v>
      </c>
    </row>
    <row r="2453" spans="1:6" x14ac:dyDescent="0.25">
      <c r="A2453">
        <v>36011</v>
      </c>
      <c r="B2453" t="s">
        <v>351</v>
      </c>
      <c r="C2453">
        <v>1516.67</v>
      </c>
      <c r="D2453">
        <v>1516.67</v>
      </c>
      <c r="E2453" t="s">
        <v>320</v>
      </c>
      <c r="F2453" t="s">
        <v>340</v>
      </c>
    </row>
    <row r="2454" spans="1:6" x14ac:dyDescent="0.25">
      <c r="A2454">
        <v>36012</v>
      </c>
      <c r="B2454" t="s">
        <v>351</v>
      </c>
      <c r="C2454">
        <v>1516.67</v>
      </c>
      <c r="D2454">
        <v>1516.67</v>
      </c>
      <c r="E2454" t="s">
        <v>320</v>
      </c>
      <c r="F2454" t="s">
        <v>340</v>
      </c>
    </row>
    <row r="2455" spans="1:6" x14ac:dyDescent="0.25">
      <c r="A2455">
        <v>36013</v>
      </c>
      <c r="B2455" t="s">
        <v>351</v>
      </c>
      <c r="C2455">
        <v>1516.67</v>
      </c>
      <c r="D2455">
        <v>1516.67</v>
      </c>
      <c r="E2455" t="s">
        <v>320</v>
      </c>
      <c r="F2455" t="s">
        <v>340</v>
      </c>
    </row>
    <row r="2456" spans="1:6" x14ac:dyDescent="0.25">
      <c r="A2456">
        <v>36014</v>
      </c>
      <c r="B2456" t="s">
        <v>351</v>
      </c>
      <c r="C2456">
        <v>1516.67</v>
      </c>
      <c r="D2456">
        <v>1516.67</v>
      </c>
      <c r="E2456" t="s">
        <v>320</v>
      </c>
      <c r="F2456" t="s">
        <v>340</v>
      </c>
    </row>
    <row r="2457" spans="1:6" x14ac:dyDescent="0.25">
      <c r="A2457">
        <v>36015</v>
      </c>
      <c r="B2457" t="s">
        <v>351</v>
      </c>
      <c r="C2457">
        <v>1516.67</v>
      </c>
      <c r="D2457">
        <v>1516.67</v>
      </c>
      <c r="E2457" t="s">
        <v>320</v>
      </c>
      <c r="F2457" t="s">
        <v>340</v>
      </c>
    </row>
    <row r="2458" spans="1:6" x14ac:dyDescent="0.25">
      <c r="A2458">
        <v>36016</v>
      </c>
      <c r="B2458" t="s">
        <v>351</v>
      </c>
      <c r="C2458">
        <v>1516.67</v>
      </c>
      <c r="D2458">
        <v>1516.67</v>
      </c>
      <c r="E2458" t="s">
        <v>320</v>
      </c>
      <c r="F2458" t="s">
        <v>340</v>
      </c>
    </row>
    <row r="2459" spans="1:6" x14ac:dyDescent="0.25">
      <c r="A2459">
        <v>36017</v>
      </c>
      <c r="B2459" t="s">
        <v>351</v>
      </c>
      <c r="C2459">
        <v>1516.67</v>
      </c>
      <c r="D2459">
        <v>1516.67</v>
      </c>
      <c r="E2459" t="s">
        <v>320</v>
      </c>
      <c r="F2459" t="s">
        <v>340</v>
      </c>
    </row>
    <row r="2460" spans="1:6" x14ac:dyDescent="0.25">
      <c r="A2460">
        <v>36018</v>
      </c>
      <c r="B2460" t="s">
        <v>351</v>
      </c>
      <c r="C2460">
        <v>1516.67</v>
      </c>
      <c r="D2460">
        <v>1516.67</v>
      </c>
      <c r="E2460" t="s">
        <v>320</v>
      </c>
      <c r="F2460" t="s">
        <v>340</v>
      </c>
    </row>
    <row r="2461" spans="1:6" x14ac:dyDescent="0.25">
      <c r="A2461">
        <v>36019</v>
      </c>
      <c r="B2461" t="s">
        <v>351</v>
      </c>
      <c r="C2461">
        <v>1516.67</v>
      </c>
      <c r="D2461">
        <v>1516.67</v>
      </c>
      <c r="E2461" t="s">
        <v>320</v>
      </c>
      <c r="F2461" t="s">
        <v>340</v>
      </c>
    </row>
    <row r="2462" spans="1:6" x14ac:dyDescent="0.25">
      <c r="A2462">
        <v>36020</v>
      </c>
      <c r="B2462" t="s">
        <v>351</v>
      </c>
      <c r="C2462">
        <v>1516.67</v>
      </c>
      <c r="D2462">
        <v>1516.67</v>
      </c>
      <c r="E2462" t="s">
        <v>320</v>
      </c>
      <c r="F2462" t="s">
        <v>340</v>
      </c>
    </row>
    <row r="2463" spans="1:6" x14ac:dyDescent="0.25">
      <c r="A2463">
        <v>36023</v>
      </c>
      <c r="B2463" t="s">
        <v>351</v>
      </c>
      <c r="C2463">
        <v>1066.43</v>
      </c>
      <c r="D2463">
        <v>1066.43</v>
      </c>
      <c r="E2463" t="s">
        <v>320</v>
      </c>
      <c r="F2463" t="s">
        <v>340</v>
      </c>
    </row>
    <row r="2464" spans="1:6" x14ac:dyDescent="0.25">
      <c r="A2464">
        <v>36024</v>
      </c>
      <c r="B2464" t="s">
        <v>351</v>
      </c>
      <c r="C2464">
        <v>1516.67</v>
      </c>
      <c r="D2464">
        <v>1516.67</v>
      </c>
      <c r="E2464" t="s">
        <v>320</v>
      </c>
      <c r="F2464" t="s">
        <v>340</v>
      </c>
    </row>
    <row r="2465" spans="1:6" x14ac:dyDescent="0.25">
      <c r="A2465">
        <v>36029</v>
      </c>
      <c r="B2465" t="s">
        <v>351</v>
      </c>
      <c r="C2465">
        <v>1516.67</v>
      </c>
      <c r="D2465">
        <v>1516.67</v>
      </c>
      <c r="E2465" t="s">
        <v>320</v>
      </c>
      <c r="F2465" t="s">
        <v>340</v>
      </c>
    </row>
    <row r="2466" spans="1:6" x14ac:dyDescent="0.25">
      <c r="A2466">
        <v>36084</v>
      </c>
      <c r="B2466" t="s">
        <v>351</v>
      </c>
      <c r="C2466">
        <v>1516.67</v>
      </c>
      <c r="D2466">
        <v>1516.67</v>
      </c>
      <c r="E2466" t="s">
        <v>320</v>
      </c>
      <c r="F2466" t="s">
        <v>340</v>
      </c>
    </row>
    <row r="2467" spans="1:6" x14ac:dyDescent="0.25">
      <c r="A2467">
        <v>36088</v>
      </c>
      <c r="B2467" t="s">
        <v>351</v>
      </c>
      <c r="C2467">
        <v>1125.58</v>
      </c>
      <c r="D2467">
        <v>1125.58</v>
      </c>
      <c r="E2467" t="s">
        <v>320</v>
      </c>
      <c r="F2467" t="s">
        <v>340</v>
      </c>
    </row>
    <row r="2468" spans="1:6" x14ac:dyDescent="0.25">
      <c r="A2468">
        <v>36089</v>
      </c>
      <c r="B2468" t="s">
        <v>351</v>
      </c>
      <c r="C2468">
        <v>1516.67</v>
      </c>
      <c r="D2468">
        <v>1516.67</v>
      </c>
      <c r="E2468" t="s">
        <v>320</v>
      </c>
      <c r="F2468" t="s">
        <v>340</v>
      </c>
    </row>
    <row r="2469" spans="1:6" x14ac:dyDescent="0.25">
      <c r="A2469">
        <v>36090</v>
      </c>
      <c r="B2469" t="s">
        <v>351</v>
      </c>
      <c r="C2469">
        <v>1516.67</v>
      </c>
      <c r="D2469">
        <v>1516.67</v>
      </c>
      <c r="E2469" t="s">
        <v>320</v>
      </c>
      <c r="F2469" t="s">
        <v>340</v>
      </c>
    </row>
    <row r="2470" spans="1:6" x14ac:dyDescent="0.25">
      <c r="A2470">
        <v>36104</v>
      </c>
      <c r="B2470" t="s">
        <v>351</v>
      </c>
      <c r="C2470">
        <v>1516.67</v>
      </c>
      <c r="D2470">
        <v>1516.67</v>
      </c>
      <c r="E2470" t="s">
        <v>320</v>
      </c>
      <c r="F2470" t="s">
        <v>340</v>
      </c>
    </row>
    <row r="2471" spans="1:6" x14ac:dyDescent="0.25">
      <c r="A2471">
        <v>36105</v>
      </c>
      <c r="B2471" t="s">
        <v>351</v>
      </c>
      <c r="C2471">
        <v>1516.67</v>
      </c>
      <c r="D2471">
        <v>1516.67</v>
      </c>
      <c r="E2471" t="s">
        <v>320</v>
      </c>
      <c r="F2471" t="s">
        <v>340</v>
      </c>
    </row>
    <row r="2472" spans="1:6" x14ac:dyDescent="0.25">
      <c r="A2472">
        <v>36106</v>
      </c>
      <c r="B2472" t="s">
        <v>351</v>
      </c>
      <c r="C2472">
        <v>1516.67</v>
      </c>
      <c r="D2472">
        <v>1516.67</v>
      </c>
      <c r="E2472" t="s">
        <v>320</v>
      </c>
      <c r="F2472" t="s">
        <v>340</v>
      </c>
    </row>
    <row r="2473" spans="1:6" x14ac:dyDescent="0.25">
      <c r="A2473">
        <v>36107</v>
      </c>
      <c r="B2473" t="s">
        <v>351</v>
      </c>
      <c r="C2473">
        <v>1516.67</v>
      </c>
      <c r="D2473">
        <v>1516.67</v>
      </c>
      <c r="E2473" t="s">
        <v>320</v>
      </c>
      <c r="F2473" t="s">
        <v>340</v>
      </c>
    </row>
    <row r="2474" spans="1:6" x14ac:dyDescent="0.25">
      <c r="A2474">
        <v>36112</v>
      </c>
      <c r="B2474" t="s">
        <v>351</v>
      </c>
      <c r="C2474">
        <v>794.3</v>
      </c>
      <c r="D2474">
        <v>794.3</v>
      </c>
      <c r="E2474" t="s">
        <v>320</v>
      </c>
      <c r="F2474" t="s">
        <v>340</v>
      </c>
    </row>
    <row r="2475" spans="1:6" x14ac:dyDescent="0.25">
      <c r="A2475">
        <v>36113</v>
      </c>
      <c r="B2475" t="s">
        <v>351</v>
      </c>
      <c r="C2475">
        <v>1516.67</v>
      </c>
      <c r="D2475">
        <v>1516.67</v>
      </c>
      <c r="E2475" t="s">
        <v>320</v>
      </c>
      <c r="F2475" t="s">
        <v>340</v>
      </c>
    </row>
    <row r="2476" spans="1:6" x14ac:dyDescent="0.25">
      <c r="A2476">
        <v>36116</v>
      </c>
      <c r="B2476" t="s">
        <v>351</v>
      </c>
      <c r="C2476">
        <v>3113.33</v>
      </c>
      <c r="D2476">
        <v>3113.33</v>
      </c>
      <c r="E2476" t="s">
        <v>320</v>
      </c>
      <c r="F2476" t="s">
        <v>340</v>
      </c>
    </row>
    <row r="2477" spans="1:6" x14ac:dyDescent="0.25">
      <c r="A2477">
        <v>36118</v>
      </c>
      <c r="B2477" t="s">
        <v>351</v>
      </c>
      <c r="C2477">
        <v>1516.67</v>
      </c>
      <c r="D2477">
        <v>1516.67</v>
      </c>
      <c r="E2477" t="s">
        <v>320</v>
      </c>
      <c r="F2477" t="s">
        <v>340</v>
      </c>
    </row>
    <row r="2478" spans="1:6" x14ac:dyDescent="0.25">
      <c r="A2478">
        <v>36119</v>
      </c>
      <c r="B2478" t="s">
        <v>351</v>
      </c>
      <c r="C2478">
        <v>3113.33</v>
      </c>
      <c r="D2478">
        <v>3113.33</v>
      </c>
      <c r="E2478" t="s">
        <v>320</v>
      </c>
      <c r="F2478" t="s">
        <v>340</v>
      </c>
    </row>
    <row r="2479" spans="1:6" x14ac:dyDescent="0.25">
      <c r="A2479">
        <v>36122</v>
      </c>
      <c r="B2479" t="s">
        <v>351</v>
      </c>
      <c r="C2479">
        <v>1516.67</v>
      </c>
      <c r="D2479">
        <v>1516.67</v>
      </c>
      <c r="E2479" t="s">
        <v>320</v>
      </c>
      <c r="F2479" t="s">
        <v>340</v>
      </c>
    </row>
    <row r="2480" spans="1:6" x14ac:dyDescent="0.25">
      <c r="A2480">
        <v>36124</v>
      </c>
      <c r="B2480" t="s">
        <v>351</v>
      </c>
      <c r="C2480">
        <v>1516.67</v>
      </c>
      <c r="D2480">
        <v>1516.67</v>
      </c>
      <c r="E2480" t="s">
        <v>320</v>
      </c>
      <c r="F2480" t="s">
        <v>340</v>
      </c>
    </row>
    <row r="2481" spans="1:6" x14ac:dyDescent="0.25">
      <c r="A2481">
        <v>36125</v>
      </c>
      <c r="B2481" t="s">
        <v>351</v>
      </c>
      <c r="C2481">
        <v>1516.67</v>
      </c>
      <c r="D2481">
        <v>1516.67</v>
      </c>
      <c r="E2481" t="s">
        <v>320</v>
      </c>
      <c r="F2481" t="s">
        <v>340</v>
      </c>
    </row>
    <row r="2482" spans="1:6" x14ac:dyDescent="0.25">
      <c r="A2482">
        <v>36136</v>
      </c>
      <c r="B2482" t="s">
        <v>351</v>
      </c>
      <c r="C2482">
        <v>1516.67</v>
      </c>
      <c r="D2482">
        <v>1516.67</v>
      </c>
      <c r="E2482" t="s">
        <v>320</v>
      </c>
      <c r="F2482" t="s">
        <v>340</v>
      </c>
    </row>
    <row r="2483" spans="1:6" x14ac:dyDescent="0.25">
      <c r="A2483">
        <v>36167</v>
      </c>
      <c r="B2483" t="s">
        <v>351</v>
      </c>
      <c r="C2483">
        <v>1516.67</v>
      </c>
      <c r="D2483">
        <v>1516.67</v>
      </c>
      <c r="E2483" t="s">
        <v>320</v>
      </c>
      <c r="F2483" t="s">
        <v>340</v>
      </c>
    </row>
    <row r="2484" spans="1:6" x14ac:dyDescent="0.25">
      <c r="A2484">
        <v>36180</v>
      </c>
      <c r="B2484" t="s">
        <v>351</v>
      </c>
      <c r="C2484">
        <v>1516.67</v>
      </c>
      <c r="D2484">
        <v>1516.67</v>
      </c>
      <c r="E2484" t="s">
        <v>320</v>
      </c>
      <c r="F2484" t="s">
        <v>340</v>
      </c>
    </row>
    <row r="2485" spans="1:6" x14ac:dyDescent="0.25">
      <c r="A2485">
        <v>36204</v>
      </c>
      <c r="B2485" t="s">
        <v>351</v>
      </c>
      <c r="C2485">
        <v>1516.67</v>
      </c>
      <c r="D2485">
        <v>1516.67</v>
      </c>
      <c r="E2485" t="s">
        <v>320</v>
      </c>
      <c r="F2485" t="s">
        <v>340</v>
      </c>
    </row>
    <row r="2486" spans="1:6" x14ac:dyDescent="0.25">
      <c r="A2486">
        <v>36205</v>
      </c>
      <c r="B2486" t="s">
        <v>351</v>
      </c>
      <c r="C2486">
        <v>1516.67</v>
      </c>
      <c r="D2486">
        <v>1516.67</v>
      </c>
      <c r="E2486" t="s">
        <v>320</v>
      </c>
      <c r="F2486" t="s">
        <v>340</v>
      </c>
    </row>
    <row r="2487" spans="1:6" x14ac:dyDescent="0.25">
      <c r="A2487">
        <v>36206</v>
      </c>
      <c r="B2487" t="s">
        <v>351</v>
      </c>
      <c r="C2487">
        <v>1516.67</v>
      </c>
      <c r="D2487">
        <v>1516.67</v>
      </c>
      <c r="E2487" t="s">
        <v>320</v>
      </c>
      <c r="F2487" t="s">
        <v>340</v>
      </c>
    </row>
    <row r="2488" spans="1:6" x14ac:dyDescent="0.25">
      <c r="A2488">
        <v>36207</v>
      </c>
      <c r="B2488" t="s">
        <v>351</v>
      </c>
      <c r="C2488">
        <v>1516.67</v>
      </c>
      <c r="D2488">
        <v>1516.67</v>
      </c>
      <c r="E2488" t="s">
        <v>320</v>
      </c>
      <c r="F2488" t="s">
        <v>340</v>
      </c>
    </row>
    <row r="2489" spans="1:6" x14ac:dyDescent="0.25">
      <c r="A2489">
        <v>36208</v>
      </c>
      <c r="B2489" t="s">
        <v>351</v>
      </c>
      <c r="C2489">
        <v>1516.67</v>
      </c>
      <c r="D2489">
        <v>1516.67</v>
      </c>
      <c r="E2489" t="s">
        <v>320</v>
      </c>
      <c r="F2489" t="s">
        <v>340</v>
      </c>
    </row>
    <row r="2490" spans="1:6" x14ac:dyDescent="0.25">
      <c r="A2490">
        <v>36209</v>
      </c>
      <c r="B2490" t="s">
        <v>351</v>
      </c>
      <c r="C2490">
        <v>1516.67</v>
      </c>
      <c r="D2490">
        <v>1516.67</v>
      </c>
      <c r="E2490" t="s">
        <v>320</v>
      </c>
      <c r="F2490" t="s">
        <v>340</v>
      </c>
    </row>
    <row r="2491" spans="1:6" x14ac:dyDescent="0.25">
      <c r="A2491">
        <v>36210</v>
      </c>
      <c r="B2491" t="s">
        <v>351</v>
      </c>
      <c r="C2491">
        <v>1516.67</v>
      </c>
      <c r="D2491">
        <v>1516.67</v>
      </c>
      <c r="E2491" t="s">
        <v>320</v>
      </c>
      <c r="F2491" t="s">
        <v>340</v>
      </c>
    </row>
    <row r="2492" spans="1:6" x14ac:dyDescent="0.25">
      <c r="A2492">
        <v>36212</v>
      </c>
      <c r="B2492" t="s">
        <v>351</v>
      </c>
      <c r="C2492">
        <v>1516.67</v>
      </c>
      <c r="D2492">
        <v>1516.67</v>
      </c>
      <c r="E2492" t="s">
        <v>320</v>
      </c>
      <c r="F2492" t="s">
        <v>340</v>
      </c>
    </row>
    <row r="2493" spans="1:6" x14ac:dyDescent="0.25">
      <c r="A2493">
        <v>36213</v>
      </c>
      <c r="B2493" t="s">
        <v>351</v>
      </c>
      <c r="C2493">
        <v>1516.67</v>
      </c>
      <c r="D2493">
        <v>1516.67</v>
      </c>
      <c r="E2493" t="s">
        <v>320</v>
      </c>
      <c r="F2493" t="s">
        <v>340</v>
      </c>
    </row>
    <row r="2494" spans="1:6" x14ac:dyDescent="0.25">
      <c r="A2494">
        <v>36214</v>
      </c>
      <c r="B2494" t="s">
        <v>351</v>
      </c>
      <c r="C2494">
        <v>1516.67</v>
      </c>
      <c r="D2494">
        <v>1516.67</v>
      </c>
      <c r="E2494" t="s">
        <v>320</v>
      </c>
      <c r="F2494" t="s">
        <v>340</v>
      </c>
    </row>
    <row r="2495" spans="1:6" x14ac:dyDescent="0.25">
      <c r="A2495">
        <v>36215</v>
      </c>
      <c r="B2495" t="s">
        <v>351</v>
      </c>
      <c r="C2495">
        <v>1516.67</v>
      </c>
      <c r="D2495">
        <v>1516.67</v>
      </c>
      <c r="E2495" t="s">
        <v>320</v>
      </c>
      <c r="F2495" t="s">
        <v>340</v>
      </c>
    </row>
    <row r="2496" spans="1:6" x14ac:dyDescent="0.25">
      <c r="A2496">
        <v>36216</v>
      </c>
      <c r="B2496" t="s">
        <v>351</v>
      </c>
      <c r="C2496">
        <v>1516.67</v>
      </c>
      <c r="D2496">
        <v>1516.67</v>
      </c>
      <c r="E2496" t="s">
        <v>320</v>
      </c>
      <c r="F2496" t="s">
        <v>340</v>
      </c>
    </row>
    <row r="2497" spans="1:6" x14ac:dyDescent="0.25">
      <c r="A2497">
        <v>36217</v>
      </c>
      <c r="B2497" t="s">
        <v>351</v>
      </c>
      <c r="C2497">
        <v>1516.67</v>
      </c>
      <c r="D2497">
        <v>1516.67</v>
      </c>
      <c r="E2497" t="s">
        <v>320</v>
      </c>
      <c r="F2497" t="s">
        <v>340</v>
      </c>
    </row>
    <row r="2498" spans="1:6" x14ac:dyDescent="0.25">
      <c r="A2498">
        <v>36219</v>
      </c>
      <c r="B2498" t="s">
        <v>351</v>
      </c>
      <c r="C2498">
        <v>858</v>
      </c>
      <c r="D2498">
        <v>858</v>
      </c>
      <c r="E2498" t="s">
        <v>320</v>
      </c>
      <c r="F2498" t="s">
        <v>340</v>
      </c>
    </row>
    <row r="2499" spans="1:6" x14ac:dyDescent="0.25">
      <c r="A2499">
        <v>36220</v>
      </c>
      <c r="B2499" t="s">
        <v>351</v>
      </c>
      <c r="C2499">
        <v>711.53</v>
      </c>
      <c r="D2499">
        <v>711.53</v>
      </c>
      <c r="E2499" t="s">
        <v>320</v>
      </c>
      <c r="F2499" t="s">
        <v>340</v>
      </c>
    </row>
    <row r="2500" spans="1:6" x14ac:dyDescent="0.25">
      <c r="A2500">
        <v>36221</v>
      </c>
      <c r="B2500" t="s">
        <v>351</v>
      </c>
      <c r="C2500">
        <v>1553.07</v>
      </c>
      <c r="D2500">
        <v>1553.07</v>
      </c>
      <c r="E2500" t="s">
        <v>320</v>
      </c>
      <c r="F2500" t="s">
        <v>340</v>
      </c>
    </row>
    <row r="2501" spans="1:6" x14ac:dyDescent="0.25">
      <c r="A2501">
        <v>36223</v>
      </c>
      <c r="B2501" t="s">
        <v>351</v>
      </c>
      <c r="C2501">
        <v>992.98</v>
      </c>
      <c r="D2501">
        <v>992.98</v>
      </c>
      <c r="E2501" t="s">
        <v>320</v>
      </c>
      <c r="F2501" t="s">
        <v>340</v>
      </c>
    </row>
    <row r="2502" spans="1:6" x14ac:dyDescent="0.25">
      <c r="A2502">
        <v>36233</v>
      </c>
      <c r="B2502" t="s">
        <v>351</v>
      </c>
      <c r="C2502">
        <v>1516.67</v>
      </c>
      <c r="D2502">
        <v>1516.67</v>
      </c>
      <c r="E2502" t="s">
        <v>320</v>
      </c>
      <c r="F2502" t="s">
        <v>340</v>
      </c>
    </row>
    <row r="2503" spans="1:6" x14ac:dyDescent="0.25">
      <c r="A2503">
        <v>36238</v>
      </c>
      <c r="B2503" t="s">
        <v>351</v>
      </c>
      <c r="C2503">
        <v>1516.67</v>
      </c>
      <c r="D2503">
        <v>1516.67</v>
      </c>
      <c r="E2503" t="s">
        <v>320</v>
      </c>
      <c r="F2503" t="s">
        <v>340</v>
      </c>
    </row>
    <row r="2504" spans="1:6" x14ac:dyDescent="0.25">
      <c r="A2504">
        <v>36239</v>
      </c>
      <c r="B2504" t="s">
        <v>351</v>
      </c>
      <c r="C2504">
        <v>1516.67</v>
      </c>
      <c r="D2504">
        <v>1516.67</v>
      </c>
      <c r="E2504" t="s">
        <v>320</v>
      </c>
      <c r="F2504" t="s">
        <v>340</v>
      </c>
    </row>
    <row r="2505" spans="1:6" x14ac:dyDescent="0.25">
      <c r="A2505">
        <v>36247</v>
      </c>
      <c r="B2505" t="s">
        <v>351</v>
      </c>
      <c r="C2505">
        <v>1516.67</v>
      </c>
      <c r="D2505">
        <v>1516.67</v>
      </c>
      <c r="E2505" t="s">
        <v>320</v>
      </c>
      <c r="F2505" t="s">
        <v>340</v>
      </c>
    </row>
    <row r="2506" spans="1:6" x14ac:dyDescent="0.25">
      <c r="A2506">
        <v>36248</v>
      </c>
      <c r="B2506" t="s">
        <v>351</v>
      </c>
      <c r="C2506">
        <v>1516.67</v>
      </c>
      <c r="D2506">
        <v>1516.67</v>
      </c>
      <c r="E2506" t="s">
        <v>320</v>
      </c>
      <c r="F2506" t="s">
        <v>340</v>
      </c>
    </row>
    <row r="2507" spans="1:6" x14ac:dyDescent="0.25">
      <c r="A2507">
        <v>36249</v>
      </c>
      <c r="B2507" t="s">
        <v>351</v>
      </c>
      <c r="C2507">
        <v>794.3</v>
      </c>
      <c r="D2507">
        <v>794.3</v>
      </c>
      <c r="E2507" t="s">
        <v>320</v>
      </c>
      <c r="F2507" t="s">
        <v>340</v>
      </c>
    </row>
    <row r="2508" spans="1:6" x14ac:dyDescent="0.25">
      <c r="A2508">
        <v>36250</v>
      </c>
      <c r="B2508" t="s">
        <v>351</v>
      </c>
      <c r="C2508">
        <v>888.12</v>
      </c>
      <c r="D2508">
        <v>888.12</v>
      </c>
      <c r="E2508" t="s">
        <v>320</v>
      </c>
      <c r="F2508" t="s">
        <v>340</v>
      </c>
    </row>
    <row r="2509" spans="1:6" x14ac:dyDescent="0.25">
      <c r="A2509">
        <v>36251</v>
      </c>
      <c r="B2509" t="s">
        <v>351</v>
      </c>
      <c r="C2509">
        <v>794.3</v>
      </c>
      <c r="D2509">
        <v>794.3</v>
      </c>
      <c r="E2509" t="s">
        <v>320</v>
      </c>
      <c r="F2509" t="s">
        <v>340</v>
      </c>
    </row>
    <row r="2510" spans="1:6" x14ac:dyDescent="0.25">
      <c r="A2510">
        <v>36312</v>
      </c>
      <c r="B2510" t="s">
        <v>351</v>
      </c>
      <c r="C2510">
        <v>1516.67</v>
      </c>
      <c r="D2510">
        <v>1516.67</v>
      </c>
      <c r="E2510" t="s">
        <v>320</v>
      </c>
      <c r="F2510" t="s">
        <v>340</v>
      </c>
    </row>
    <row r="2511" spans="1:6" x14ac:dyDescent="0.25">
      <c r="A2511">
        <v>36313</v>
      </c>
      <c r="B2511" t="s">
        <v>351</v>
      </c>
      <c r="C2511">
        <v>1516.67</v>
      </c>
      <c r="D2511">
        <v>1516.67</v>
      </c>
      <c r="E2511" t="s">
        <v>320</v>
      </c>
      <c r="F2511" t="s">
        <v>340</v>
      </c>
    </row>
    <row r="2512" spans="1:6" x14ac:dyDescent="0.25">
      <c r="A2512">
        <v>36314</v>
      </c>
      <c r="B2512" t="s">
        <v>351</v>
      </c>
      <c r="C2512">
        <v>1516.67</v>
      </c>
      <c r="D2512">
        <v>1516.67</v>
      </c>
      <c r="E2512" t="s">
        <v>320</v>
      </c>
      <c r="F2512" t="s">
        <v>340</v>
      </c>
    </row>
    <row r="2513" spans="1:6" x14ac:dyDescent="0.25">
      <c r="A2513">
        <v>36316</v>
      </c>
      <c r="B2513" t="s">
        <v>351</v>
      </c>
      <c r="C2513">
        <v>1516.67</v>
      </c>
      <c r="D2513">
        <v>1516.67</v>
      </c>
      <c r="E2513" t="s">
        <v>320</v>
      </c>
      <c r="F2513" t="s">
        <v>340</v>
      </c>
    </row>
    <row r="2514" spans="1:6" x14ac:dyDescent="0.25">
      <c r="A2514">
        <v>36317</v>
      </c>
      <c r="B2514" t="s">
        <v>351</v>
      </c>
      <c r="C2514">
        <v>1516.67</v>
      </c>
      <c r="D2514">
        <v>1516.67</v>
      </c>
      <c r="E2514" t="s">
        <v>320</v>
      </c>
      <c r="F2514" t="s">
        <v>340</v>
      </c>
    </row>
    <row r="2515" spans="1:6" x14ac:dyDescent="0.25">
      <c r="A2515">
        <v>36318</v>
      </c>
      <c r="B2515" t="s">
        <v>351</v>
      </c>
      <c r="C2515">
        <v>1516.67</v>
      </c>
      <c r="D2515">
        <v>1516.67</v>
      </c>
      <c r="E2515" t="s">
        <v>320</v>
      </c>
      <c r="F2515" t="s">
        <v>340</v>
      </c>
    </row>
    <row r="2516" spans="1:6" x14ac:dyDescent="0.25">
      <c r="A2516">
        <v>36319</v>
      </c>
      <c r="B2516" t="s">
        <v>351</v>
      </c>
      <c r="C2516">
        <v>1516.67</v>
      </c>
      <c r="D2516">
        <v>1516.67</v>
      </c>
      <c r="E2516" t="s">
        <v>320</v>
      </c>
      <c r="F2516" t="s">
        <v>340</v>
      </c>
    </row>
    <row r="2517" spans="1:6" x14ac:dyDescent="0.25">
      <c r="A2517">
        <v>36320</v>
      </c>
      <c r="B2517" t="s">
        <v>351</v>
      </c>
      <c r="C2517">
        <v>1516.67</v>
      </c>
      <c r="D2517">
        <v>1516.67</v>
      </c>
      <c r="E2517" t="s">
        <v>320</v>
      </c>
      <c r="F2517" t="s">
        <v>340</v>
      </c>
    </row>
    <row r="2518" spans="1:6" x14ac:dyDescent="0.25">
      <c r="A2518">
        <v>36321</v>
      </c>
      <c r="B2518" t="s">
        <v>351</v>
      </c>
      <c r="C2518">
        <v>1516.67</v>
      </c>
      <c r="D2518">
        <v>1516.67</v>
      </c>
      <c r="E2518" t="s">
        <v>320</v>
      </c>
      <c r="F2518" t="s">
        <v>340</v>
      </c>
    </row>
    <row r="2519" spans="1:6" x14ac:dyDescent="0.25">
      <c r="A2519">
        <v>36322</v>
      </c>
      <c r="B2519" t="s">
        <v>351</v>
      </c>
      <c r="C2519">
        <v>1516.67</v>
      </c>
      <c r="D2519">
        <v>1516.67</v>
      </c>
      <c r="E2519" t="s">
        <v>320</v>
      </c>
      <c r="F2519" t="s">
        <v>340</v>
      </c>
    </row>
    <row r="2520" spans="1:6" x14ac:dyDescent="0.25">
      <c r="A2520">
        <v>36323</v>
      </c>
      <c r="B2520" t="s">
        <v>351</v>
      </c>
      <c r="C2520">
        <v>1516.67</v>
      </c>
      <c r="D2520">
        <v>1516.67</v>
      </c>
      <c r="E2520" t="s">
        <v>320</v>
      </c>
      <c r="F2520" t="s">
        <v>340</v>
      </c>
    </row>
    <row r="2521" spans="1:6" x14ac:dyDescent="0.25">
      <c r="A2521">
        <v>36324</v>
      </c>
      <c r="B2521" t="s">
        <v>351</v>
      </c>
      <c r="C2521">
        <v>1516.67</v>
      </c>
      <c r="D2521">
        <v>1516.67</v>
      </c>
      <c r="E2521" t="s">
        <v>320</v>
      </c>
      <c r="F2521" t="s">
        <v>340</v>
      </c>
    </row>
    <row r="2522" spans="1:6" x14ac:dyDescent="0.25">
      <c r="A2522">
        <v>36325</v>
      </c>
      <c r="B2522" t="s">
        <v>351</v>
      </c>
      <c r="C2522">
        <v>1516.67</v>
      </c>
      <c r="D2522">
        <v>1516.67</v>
      </c>
      <c r="E2522" t="s">
        <v>320</v>
      </c>
      <c r="F2522" t="s">
        <v>340</v>
      </c>
    </row>
    <row r="2523" spans="1:6" x14ac:dyDescent="0.25">
      <c r="A2523">
        <v>36326</v>
      </c>
      <c r="B2523" t="s">
        <v>351</v>
      </c>
      <c r="C2523">
        <v>1516.67</v>
      </c>
      <c r="D2523">
        <v>1516.67</v>
      </c>
      <c r="E2523" t="s">
        <v>320</v>
      </c>
      <c r="F2523" t="s">
        <v>340</v>
      </c>
    </row>
    <row r="2524" spans="1:6" x14ac:dyDescent="0.25">
      <c r="A2524">
        <v>36327</v>
      </c>
      <c r="B2524" t="s">
        <v>351</v>
      </c>
      <c r="C2524">
        <v>1516.67</v>
      </c>
      <c r="D2524">
        <v>1516.67</v>
      </c>
      <c r="E2524" t="s">
        <v>320</v>
      </c>
      <c r="F2524" t="s">
        <v>340</v>
      </c>
    </row>
    <row r="2525" spans="1:6" x14ac:dyDescent="0.25">
      <c r="A2525">
        <v>36328</v>
      </c>
      <c r="B2525" t="s">
        <v>351</v>
      </c>
      <c r="C2525">
        <v>1516.67</v>
      </c>
      <c r="D2525">
        <v>1516.67</v>
      </c>
      <c r="E2525" t="s">
        <v>320</v>
      </c>
      <c r="F2525" t="s">
        <v>340</v>
      </c>
    </row>
    <row r="2526" spans="1:6" x14ac:dyDescent="0.25">
      <c r="A2526">
        <v>36329</v>
      </c>
      <c r="B2526" t="s">
        <v>351</v>
      </c>
      <c r="C2526">
        <v>1516.67</v>
      </c>
      <c r="D2526">
        <v>1516.67</v>
      </c>
      <c r="E2526" t="s">
        <v>320</v>
      </c>
      <c r="F2526" t="s">
        <v>340</v>
      </c>
    </row>
    <row r="2527" spans="1:6" x14ac:dyDescent="0.25">
      <c r="A2527">
        <v>36330</v>
      </c>
      <c r="B2527" t="s">
        <v>351</v>
      </c>
      <c r="C2527">
        <v>1516.67</v>
      </c>
      <c r="D2527">
        <v>1516.67</v>
      </c>
      <c r="E2527" t="s">
        <v>320</v>
      </c>
      <c r="F2527" t="s">
        <v>340</v>
      </c>
    </row>
    <row r="2528" spans="1:6" x14ac:dyDescent="0.25">
      <c r="A2528">
        <v>36331</v>
      </c>
      <c r="B2528" t="s">
        <v>351</v>
      </c>
      <c r="C2528">
        <v>1516.67</v>
      </c>
      <c r="D2528">
        <v>1516.67</v>
      </c>
      <c r="E2528" t="s">
        <v>320</v>
      </c>
      <c r="F2528" t="s">
        <v>340</v>
      </c>
    </row>
    <row r="2529" spans="1:6" x14ac:dyDescent="0.25">
      <c r="A2529">
        <v>36332</v>
      </c>
      <c r="B2529" t="s">
        <v>351</v>
      </c>
      <c r="C2529">
        <v>1516.67</v>
      </c>
      <c r="D2529">
        <v>1516.67</v>
      </c>
      <c r="E2529" t="s">
        <v>320</v>
      </c>
      <c r="F2529" t="s">
        <v>340</v>
      </c>
    </row>
    <row r="2530" spans="1:6" x14ac:dyDescent="0.25">
      <c r="A2530">
        <v>36333</v>
      </c>
      <c r="B2530" t="s">
        <v>351</v>
      </c>
      <c r="C2530">
        <v>1516.67</v>
      </c>
      <c r="D2530">
        <v>1516.67</v>
      </c>
      <c r="E2530" t="s">
        <v>320</v>
      </c>
      <c r="F2530" t="s">
        <v>340</v>
      </c>
    </row>
    <row r="2531" spans="1:6" x14ac:dyDescent="0.25">
      <c r="A2531">
        <v>36334</v>
      </c>
      <c r="B2531" t="s">
        <v>351</v>
      </c>
      <c r="C2531">
        <v>794.3</v>
      </c>
      <c r="D2531">
        <v>794.3</v>
      </c>
      <c r="E2531" t="s">
        <v>320</v>
      </c>
      <c r="F2531" t="s">
        <v>340</v>
      </c>
    </row>
    <row r="2532" spans="1:6" x14ac:dyDescent="0.25">
      <c r="A2532">
        <v>36335</v>
      </c>
      <c r="B2532" t="s">
        <v>351</v>
      </c>
      <c r="C2532">
        <v>1131.2200000000003</v>
      </c>
      <c r="D2532">
        <v>1131.2200000000003</v>
      </c>
      <c r="E2532" t="s">
        <v>320</v>
      </c>
      <c r="F2532" t="s">
        <v>340</v>
      </c>
    </row>
    <row r="2533" spans="1:6" x14ac:dyDescent="0.25">
      <c r="A2533">
        <v>36336</v>
      </c>
      <c r="B2533" t="s">
        <v>351</v>
      </c>
      <c r="C2533">
        <v>794.3</v>
      </c>
      <c r="D2533">
        <v>794.3</v>
      </c>
      <c r="E2533" t="s">
        <v>320</v>
      </c>
      <c r="F2533" t="s">
        <v>340</v>
      </c>
    </row>
    <row r="2534" spans="1:6" x14ac:dyDescent="0.25">
      <c r="A2534">
        <v>36337</v>
      </c>
      <c r="B2534" t="s">
        <v>351</v>
      </c>
      <c r="C2534">
        <v>794.3</v>
      </c>
      <c r="D2534">
        <v>794.3</v>
      </c>
      <c r="E2534" t="s">
        <v>320</v>
      </c>
      <c r="F2534" t="s">
        <v>340</v>
      </c>
    </row>
    <row r="2535" spans="1:6" x14ac:dyDescent="0.25">
      <c r="A2535">
        <v>36338</v>
      </c>
      <c r="B2535" t="s">
        <v>351</v>
      </c>
      <c r="C2535">
        <v>794.3</v>
      </c>
      <c r="D2535">
        <v>794.3</v>
      </c>
      <c r="E2535" t="s">
        <v>320</v>
      </c>
      <c r="F2535" t="s">
        <v>340</v>
      </c>
    </row>
    <row r="2536" spans="1:6" x14ac:dyDescent="0.25">
      <c r="A2536">
        <v>36339</v>
      </c>
      <c r="B2536" t="s">
        <v>351</v>
      </c>
      <c r="C2536">
        <v>888.12</v>
      </c>
      <c r="D2536">
        <v>888.12</v>
      </c>
      <c r="E2536" t="s">
        <v>320</v>
      </c>
      <c r="F2536" t="s">
        <v>340</v>
      </c>
    </row>
    <row r="2537" spans="1:6" x14ac:dyDescent="0.25">
      <c r="A2537">
        <v>36340</v>
      </c>
      <c r="B2537" t="s">
        <v>351</v>
      </c>
      <c r="C2537">
        <v>794.3</v>
      </c>
      <c r="D2537">
        <v>794.3</v>
      </c>
      <c r="E2537" t="s">
        <v>320</v>
      </c>
      <c r="F2537" t="s">
        <v>340</v>
      </c>
    </row>
    <row r="2538" spans="1:6" x14ac:dyDescent="0.25">
      <c r="A2538">
        <v>36341</v>
      </c>
      <c r="B2538" t="s">
        <v>351</v>
      </c>
      <c r="C2538">
        <v>794.3</v>
      </c>
      <c r="D2538">
        <v>794.3</v>
      </c>
      <c r="E2538" t="s">
        <v>320</v>
      </c>
      <c r="F2538" t="s">
        <v>340</v>
      </c>
    </row>
    <row r="2539" spans="1:6" x14ac:dyDescent="0.25">
      <c r="A2539">
        <v>36342</v>
      </c>
      <c r="B2539" t="s">
        <v>351</v>
      </c>
      <c r="C2539">
        <v>794.3</v>
      </c>
      <c r="D2539">
        <v>794.3</v>
      </c>
      <c r="E2539" t="s">
        <v>320</v>
      </c>
      <c r="F2539" t="s">
        <v>340</v>
      </c>
    </row>
    <row r="2540" spans="1:6" x14ac:dyDescent="0.25">
      <c r="A2540">
        <v>36343</v>
      </c>
      <c r="B2540" t="s">
        <v>351</v>
      </c>
      <c r="C2540">
        <v>794.3</v>
      </c>
      <c r="D2540">
        <v>794.3</v>
      </c>
      <c r="E2540" t="s">
        <v>320</v>
      </c>
      <c r="F2540" t="s">
        <v>340</v>
      </c>
    </row>
    <row r="2541" spans="1:6" x14ac:dyDescent="0.25">
      <c r="A2541">
        <v>36344</v>
      </c>
      <c r="B2541" t="s">
        <v>351</v>
      </c>
      <c r="C2541">
        <v>794.3</v>
      </c>
      <c r="D2541">
        <v>794.3</v>
      </c>
      <c r="E2541" t="s">
        <v>320</v>
      </c>
      <c r="F2541" t="s">
        <v>340</v>
      </c>
    </row>
    <row r="2542" spans="1:6" x14ac:dyDescent="0.25">
      <c r="A2542">
        <v>36345</v>
      </c>
      <c r="B2542" t="s">
        <v>351</v>
      </c>
      <c r="C2542">
        <v>794.3</v>
      </c>
      <c r="D2542">
        <v>794.3</v>
      </c>
      <c r="E2542" t="s">
        <v>320</v>
      </c>
      <c r="F2542" t="s">
        <v>340</v>
      </c>
    </row>
    <row r="2543" spans="1:6" x14ac:dyDescent="0.25">
      <c r="A2543">
        <v>36346</v>
      </c>
      <c r="B2543" t="s">
        <v>351</v>
      </c>
      <c r="C2543">
        <v>1343.12</v>
      </c>
      <c r="D2543">
        <v>1343.12</v>
      </c>
      <c r="E2543" t="s">
        <v>320</v>
      </c>
      <c r="F2543" t="s">
        <v>340</v>
      </c>
    </row>
    <row r="2544" spans="1:6" x14ac:dyDescent="0.25">
      <c r="A2544">
        <v>36348</v>
      </c>
      <c r="B2544" t="s">
        <v>351</v>
      </c>
      <c r="C2544">
        <v>1516.67</v>
      </c>
      <c r="D2544">
        <v>1516.67</v>
      </c>
      <c r="E2544" t="s">
        <v>320</v>
      </c>
      <c r="F2544" t="s">
        <v>340</v>
      </c>
    </row>
    <row r="2545" spans="1:6" x14ac:dyDescent="0.25">
      <c r="A2545">
        <v>36391</v>
      </c>
      <c r="B2545" t="s">
        <v>351</v>
      </c>
      <c r="C2545">
        <v>3113.33</v>
      </c>
      <c r="D2545">
        <v>3113.33</v>
      </c>
      <c r="E2545" t="s">
        <v>320</v>
      </c>
      <c r="F2545" t="s">
        <v>340</v>
      </c>
    </row>
    <row r="2546" spans="1:6" x14ac:dyDescent="0.25">
      <c r="A2546">
        <v>36429</v>
      </c>
      <c r="B2546" t="s">
        <v>351</v>
      </c>
      <c r="C2546">
        <v>1516.67</v>
      </c>
      <c r="D2546">
        <v>1516.67</v>
      </c>
      <c r="E2546" t="s">
        <v>320</v>
      </c>
      <c r="F2546" t="s">
        <v>340</v>
      </c>
    </row>
    <row r="2547" spans="1:6" x14ac:dyDescent="0.25">
      <c r="A2547">
        <v>36430</v>
      </c>
      <c r="B2547" t="s">
        <v>351</v>
      </c>
      <c r="C2547">
        <v>1516.67</v>
      </c>
      <c r="D2547">
        <v>1516.67</v>
      </c>
      <c r="E2547" t="s">
        <v>320</v>
      </c>
      <c r="F2547" t="s">
        <v>340</v>
      </c>
    </row>
    <row r="2548" spans="1:6" x14ac:dyDescent="0.25">
      <c r="A2548">
        <v>36466</v>
      </c>
      <c r="B2548" t="s">
        <v>351</v>
      </c>
      <c r="C2548">
        <v>1516.67</v>
      </c>
      <c r="D2548">
        <v>1516.67</v>
      </c>
      <c r="E2548" t="s">
        <v>320</v>
      </c>
      <c r="F2548" t="s">
        <v>340</v>
      </c>
    </row>
    <row r="2549" spans="1:6" x14ac:dyDescent="0.25">
      <c r="A2549">
        <v>36467</v>
      </c>
      <c r="B2549" t="s">
        <v>351</v>
      </c>
      <c r="C2549">
        <v>1516.67</v>
      </c>
      <c r="D2549">
        <v>1516.67</v>
      </c>
      <c r="E2549" t="s">
        <v>320</v>
      </c>
      <c r="F2549" t="s">
        <v>340</v>
      </c>
    </row>
    <row r="2550" spans="1:6" x14ac:dyDescent="0.25">
      <c r="A2550">
        <v>36468</v>
      </c>
      <c r="B2550" t="s">
        <v>351</v>
      </c>
      <c r="C2550">
        <v>1516.67</v>
      </c>
      <c r="D2550">
        <v>1516.67</v>
      </c>
      <c r="E2550" t="s">
        <v>320</v>
      </c>
      <c r="F2550" t="s">
        <v>340</v>
      </c>
    </row>
    <row r="2551" spans="1:6" x14ac:dyDescent="0.25">
      <c r="A2551">
        <v>36475</v>
      </c>
      <c r="B2551" t="s">
        <v>351</v>
      </c>
      <c r="C2551">
        <v>794.3</v>
      </c>
      <c r="D2551">
        <v>794.3</v>
      </c>
      <c r="E2551" t="s">
        <v>320</v>
      </c>
      <c r="F2551" t="s">
        <v>340</v>
      </c>
    </row>
    <row r="2552" spans="1:6" x14ac:dyDescent="0.25">
      <c r="A2552">
        <v>36506</v>
      </c>
      <c r="B2552" t="s">
        <v>351</v>
      </c>
      <c r="C2552">
        <v>1516.67</v>
      </c>
      <c r="D2552">
        <v>1516.67</v>
      </c>
      <c r="E2552" t="s">
        <v>320</v>
      </c>
      <c r="F2552" t="s">
        <v>340</v>
      </c>
    </row>
    <row r="2553" spans="1:6" x14ac:dyDescent="0.25">
      <c r="A2553">
        <v>36508</v>
      </c>
      <c r="B2553" t="s">
        <v>351</v>
      </c>
      <c r="C2553">
        <v>3113.33</v>
      </c>
      <c r="D2553">
        <v>3113.33</v>
      </c>
      <c r="E2553" t="s">
        <v>320</v>
      </c>
      <c r="F2553" t="s">
        <v>340</v>
      </c>
    </row>
    <row r="2554" spans="1:6" x14ac:dyDescent="0.25">
      <c r="A2554">
        <v>36574</v>
      </c>
      <c r="B2554" t="s">
        <v>351</v>
      </c>
      <c r="C2554">
        <v>1516.67</v>
      </c>
      <c r="D2554">
        <v>1516.67</v>
      </c>
      <c r="E2554" t="s">
        <v>320</v>
      </c>
      <c r="F2554" t="s">
        <v>340</v>
      </c>
    </row>
    <row r="2555" spans="1:6" x14ac:dyDescent="0.25">
      <c r="A2555">
        <v>36579</v>
      </c>
      <c r="B2555" t="s">
        <v>351</v>
      </c>
      <c r="C2555">
        <v>1516.67</v>
      </c>
      <c r="D2555">
        <v>1516.67</v>
      </c>
      <c r="E2555" t="s">
        <v>320</v>
      </c>
      <c r="F2555" t="s">
        <v>340</v>
      </c>
    </row>
    <row r="2556" spans="1:6" x14ac:dyDescent="0.25">
      <c r="A2556">
        <v>36580</v>
      </c>
      <c r="B2556" t="s">
        <v>351</v>
      </c>
      <c r="C2556">
        <v>1516.67</v>
      </c>
      <c r="D2556">
        <v>1516.67</v>
      </c>
      <c r="E2556" t="s">
        <v>320</v>
      </c>
      <c r="F2556" t="s">
        <v>340</v>
      </c>
    </row>
    <row r="2557" spans="1:6" x14ac:dyDescent="0.25">
      <c r="A2557">
        <v>36581</v>
      </c>
      <c r="B2557" t="s">
        <v>351</v>
      </c>
      <c r="C2557">
        <v>1516.67</v>
      </c>
      <c r="D2557">
        <v>1516.67</v>
      </c>
      <c r="E2557" t="s">
        <v>320</v>
      </c>
      <c r="F2557" t="s">
        <v>340</v>
      </c>
    </row>
    <row r="2558" spans="1:6" x14ac:dyDescent="0.25">
      <c r="A2558">
        <v>36582</v>
      </c>
      <c r="B2558" t="s">
        <v>351</v>
      </c>
      <c r="C2558">
        <v>1516.67</v>
      </c>
      <c r="D2558">
        <v>1516.67</v>
      </c>
      <c r="E2558" t="s">
        <v>320</v>
      </c>
      <c r="F2558" t="s">
        <v>340</v>
      </c>
    </row>
    <row r="2559" spans="1:6" x14ac:dyDescent="0.25">
      <c r="A2559">
        <v>36583</v>
      </c>
      <c r="B2559" t="s">
        <v>351</v>
      </c>
      <c r="C2559">
        <v>1516.67</v>
      </c>
      <c r="D2559">
        <v>1516.67</v>
      </c>
      <c r="E2559" t="s">
        <v>320</v>
      </c>
      <c r="F2559" t="s">
        <v>340</v>
      </c>
    </row>
    <row r="2560" spans="1:6" x14ac:dyDescent="0.25">
      <c r="A2560">
        <v>36584</v>
      </c>
      <c r="B2560" t="s">
        <v>351</v>
      </c>
      <c r="C2560">
        <v>1516.67</v>
      </c>
      <c r="D2560">
        <v>1516.67</v>
      </c>
      <c r="E2560" t="s">
        <v>320</v>
      </c>
      <c r="F2560" t="s">
        <v>340</v>
      </c>
    </row>
    <row r="2561" spans="1:6" x14ac:dyDescent="0.25">
      <c r="A2561">
        <v>36585</v>
      </c>
      <c r="B2561" t="s">
        <v>351</v>
      </c>
      <c r="C2561">
        <v>1516.67</v>
      </c>
      <c r="D2561">
        <v>1516.67</v>
      </c>
      <c r="E2561" t="s">
        <v>320</v>
      </c>
      <c r="F2561" t="s">
        <v>340</v>
      </c>
    </row>
    <row r="2562" spans="1:6" x14ac:dyDescent="0.25">
      <c r="A2562">
        <v>36586</v>
      </c>
      <c r="B2562" t="s">
        <v>351</v>
      </c>
      <c r="C2562">
        <v>1516.67</v>
      </c>
      <c r="D2562">
        <v>1516.67</v>
      </c>
      <c r="E2562" t="s">
        <v>320</v>
      </c>
      <c r="F2562" t="s">
        <v>340</v>
      </c>
    </row>
    <row r="2563" spans="1:6" x14ac:dyDescent="0.25">
      <c r="A2563">
        <v>36587</v>
      </c>
      <c r="B2563" t="s">
        <v>351</v>
      </c>
      <c r="C2563">
        <v>1516.67</v>
      </c>
      <c r="D2563">
        <v>1516.67</v>
      </c>
      <c r="E2563" t="s">
        <v>320</v>
      </c>
      <c r="F2563" t="s">
        <v>340</v>
      </c>
    </row>
    <row r="2564" spans="1:6" x14ac:dyDescent="0.25">
      <c r="A2564">
        <v>36588</v>
      </c>
      <c r="B2564" t="s">
        <v>351</v>
      </c>
      <c r="C2564">
        <v>1516.67</v>
      </c>
      <c r="D2564">
        <v>1516.67</v>
      </c>
      <c r="E2564" t="s">
        <v>320</v>
      </c>
      <c r="F2564" t="s">
        <v>340</v>
      </c>
    </row>
    <row r="2565" spans="1:6" x14ac:dyDescent="0.25">
      <c r="A2565">
        <v>36589</v>
      </c>
      <c r="B2565" t="s">
        <v>351</v>
      </c>
      <c r="C2565">
        <v>1516.67</v>
      </c>
      <c r="D2565">
        <v>1516.67</v>
      </c>
      <c r="E2565" t="s">
        <v>320</v>
      </c>
      <c r="F2565" t="s">
        <v>340</v>
      </c>
    </row>
    <row r="2566" spans="1:6" x14ac:dyDescent="0.25">
      <c r="A2566">
        <v>36590</v>
      </c>
      <c r="B2566" t="s">
        <v>351</v>
      </c>
      <c r="C2566">
        <v>1516.67</v>
      </c>
      <c r="D2566">
        <v>1516.67</v>
      </c>
      <c r="E2566" t="s">
        <v>320</v>
      </c>
      <c r="F2566" t="s">
        <v>340</v>
      </c>
    </row>
    <row r="2567" spans="1:6" x14ac:dyDescent="0.25">
      <c r="A2567">
        <v>36591</v>
      </c>
      <c r="B2567" t="s">
        <v>351</v>
      </c>
      <c r="C2567">
        <v>1516.67</v>
      </c>
      <c r="D2567">
        <v>1516.67</v>
      </c>
      <c r="E2567" t="s">
        <v>320</v>
      </c>
      <c r="F2567" t="s">
        <v>340</v>
      </c>
    </row>
    <row r="2568" spans="1:6" x14ac:dyDescent="0.25">
      <c r="A2568">
        <v>36592</v>
      </c>
      <c r="B2568" t="s">
        <v>351</v>
      </c>
      <c r="C2568">
        <v>1516.67</v>
      </c>
      <c r="D2568">
        <v>1516.67</v>
      </c>
      <c r="E2568" t="s">
        <v>320</v>
      </c>
      <c r="F2568" t="s">
        <v>340</v>
      </c>
    </row>
    <row r="2569" spans="1:6" x14ac:dyDescent="0.25">
      <c r="A2569">
        <v>36593</v>
      </c>
      <c r="B2569" t="s">
        <v>351</v>
      </c>
      <c r="C2569">
        <v>1516.67</v>
      </c>
      <c r="D2569">
        <v>1516.67</v>
      </c>
      <c r="E2569" t="s">
        <v>320</v>
      </c>
      <c r="F2569" t="s">
        <v>340</v>
      </c>
    </row>
    <row r="2570" spans="1:6" x14ac:dyDescent="0.25">
      <c r="A2570">
        <v>36594</v>
      </c>
      <c r="B2570" t="s">
        <v>351</v>
      </c>
      <c r="C2570">
        <v>1516.67</v>
      </c>
      <c r="D2570">
        <v>1516.67</v>
      </c>
      <c r="E2570" t="s">
        <v>320</v>
      </c>
      <c r="F2570" t="s">
        <v>340</v>
      </c>
    </row>
    <row r="2571" spans="1:6" x14ac:dyDescent="0.25">
      <c r="A2571">
        <v>36595</v>
      </c>
      <c r="B2571" t="s">
        <v>351</v>
      </c>
      <c r="C2571">
        <v>1516.67</v>
      </c>
      <c r="D2571">
        <v>1516.67</v>
      </c>
      <c r="E2571" t="s">
        <v>320</v>
      </c>
      <c r="F2571" t="s">
        <v>340</v>
      </c>
    </row>
    <row r="2572" spans="1:6" x14ac:dyDescent="0.25">
      <c r="A2572">
        <v>36596</v>
      </c>
      <c r="B2572" t="s">
        <v>351</v>
      </c>
      <c r="C2572">
        <v>1516.67</v>
      </c>
      <c r="D2572">
        <v>1516.67</v>
      </c>
      <c r="E2572" t="s">
        <v>320</v>
      </c>
      <c r="F2572" t="s">
        <v>340</v>
      </c>
    </row>
    <row r="2573" spans="1:6" x14ac:dyDescent="0.25">
      <c r="A2573">
        <v>36597</v>
      </c>
      <c r="B2573" t="s">
        <v>351</v>
      </c>
      <c r="C2573">
        <v>1516.67</v>
      </c>
      <c r="D2573">
        <v>1516.67</v>
      </c>
      <c r="E2573" t="s">
        <v>320</v>
      </c>
      <c r="F2573" t="s">
        <v>340</v>
      </c>
    </row>
    <row r="2574" spans="1:6" x14ac:dyDescent="0.25">
      <c r="A2574">
        <v>36598</v>
      </c>
      <c r="B2574" t="s">
        <v>351</v>
      </c>
      <c r="C2574">
        <v>1516.67</v>
      </c>
      <c r="D2574">
        <v>1516.67</v>
      </c>
      <c r="E2574" t="s">
        <v>320</v>
      </c>
      <c r="F2574" t="s">
        <v>340</v>
      </c>
    </row>
    <row r="2575" spans="1:6" x14ac:dyDescent="0.25">
      <c r="A2575">
        <v>36599</v>
      </c>
      <c r="B2575" t="s">
        <v>351</v>
      </c>
      <c r="C2575">
        <v>1516.67</v>
      </c>
      <c r="D2575">
        <v>1516.67</v>
      </c>
      <c r="E2575" t="s">
        <v>320</v>
      </c>
      <c r="F2575" t="s">
        <v>340</v>
      </c>
    </row>
    <row r="2576" spans="1:6" x14ac:dyDescent="0.25">
      <c r="A2576">
        <v>36600</v>
      </c>
      <c r="B2576" t="s">
        <v>351</v>
      </c>
      <c r="C2576">
        <v>1516.67</v>
      </c>
      <c r="D2576">
        <v>1516.67</v>
      </c>
      <c r="E2576" t="s">
        <v>320</v>
      </c>
      <c r="F2576" t="s">
        <v>340</v>
      </c>
    </row>
    <row r="2577" spans="1:6" x14ac:dyDescent="0.25">
      <c r="A2577">
        <v>36601</v>
      </c>
      <c r="B2577" t="s">
        <v>351</v>
      </c>
      <c r="C2577">
        <v>1516.67</v>
      </c>
      <c r="D2577">
        <v>1516.67</v>
      </c>
      <c r="E2577" t="s">
        <v>320</v>
      </c>
      <c r="F2577" t="s">
        <v>340</v>
      </c>
    </row>
    <row r="2578" spans="1:6" x14ac:dyDescent="0.25">
      <c r="A2578">
        <v>36602</v>
      </c>
      <c r="B2578" t="s">
        <v>351</v>
      </c>
      <c r="C2578">
        <v>1516.67</v>
      </c>
      <c r="D2578">
        <v>1516.67</v>
      </c>
      <c r="E2578" t="s">
        <v>320</v>
      </c>
      <c r="F2578" t="s">
        <v>340</v>
      </c>
    </row>
    <row r="2579" spans="1:6" x14ac:dyDescent="0.25">
      <c r="A2579">
        <v>36607</v>
      </c>
      <c r="B2579" t="s">
        <v>351</v>
      </c>
      <c r="C2579">
        <v>794.3</v>
      </c>
      <c r="D2579">
        <v>794.3</v>
      </c>
      <c r="E2579" t="s">
        <v>320</v>
      </c>
      <c r="F2579" t="s">
        <v>340</v>
      </c>
    </row>
    <row r="2580" spans="1:6" x14ac:dyDescent="0.25">
      <c r="A2580">
        <v>36608</v>
      </c>
      <c r="B2580" t="s">
        <v>351</v>
      </c>
      <c r="C2580">
        <v>858</v>
      </c>
      <c r="D2580">
        <v>858</v>
      </c>
      <c r="E2580" t="s">
        <v>320</v>
      </c>
      <c r="F2580" t="s">
        <v>340</v>
      </c>
    </row>
    <row r="2581" spans="1:6" x14ac:dyDescent="0.25">
      <c r="A2581">
        <v>36613</v>
      </c>
      <c r="B2581" t="s">
        <v>351</v>
      </c>
      <c r="C2581">
        <v>1516.67</v>
      </c>
      <c r="D2581">
        <v>1516.67</v>
      </c>
      <c r="E2581" t="s">
        <v>320</v>
      </c>
      <c r="F2581" t="s">
        <v>340</v>
      </c>
    </row>
    <row r="2582" spans="1:6" x14ac:dyDescent="0.25">
      <c r="A2582">
        <v>36615</v>
      </c>
      <c r="B2582" t="s">
        <v>351</v>
      </c>
      <c r="C2582">
        <v>1516.67</v>
      </c>
      <c r="D2582">
        <v>1516.67</v>
      </c>
      <c r="E2582" t="s">
        <v>320</v>
      </c>
      <c r="F2582" t="s">
        <v>340</v>
      </c>
    </row>
    <row r="2583" spans="1:6" x14ac:dyDescent="0.25">
      <c r="A2583">
        <v>36616</v>
      </c>
      <c r="B2583" t="s">
        <v>351</v>
      </c>
      <c r="C2583">
        <v>1516.67</v>
      </c>
      <c r="D2583">
        <v>1516.67</v>
      </c>
      <c r="E2583" t="s">
        <v>320</v>
      </c>
      <c r="F2583" t="s">
        <v>340</v>
      </c>
    </row>
    <row r="2584" spans="1:6" x14ac:dyDescent="0.25">
      <c r="A2584">
        <v>36674</v>
      </c>
      <c r="B2584" t="s">
        <v>351</v>
      </c>
      <c r="C2584">
        <v>794.3</v>
      </c>
      <c r="D2584">
        <v>794.3</v>
      </c>
      <c r="E2584" t="s">
        <v>320</v>
      </c>
      <c r="F2584" t="s">
        <v>340</v>
      </c>
    </row>
    <row r="2585" spans="1:6" x14ac:dyDescent="0.25">
      <c r="A2585">
        <v>36675</v>
      </c>
      <c r="B2585" t="s">
        <v>351</v>
      </c>
      <c r="C2585">
        <v>888.12</v>
      </c>
      <c r="D2585">
        <v>888.12</v>
      </c>
      <c r="E2585" t="s">
        <v>320</v>
      </c>
      <c r="F2585" t="s">
        <v>340</v>
      </c>
    </row>
    <row r="2586" spans="1:6" x14ac:dyDescent="0.25">
      <c r="A2586">
        <v>36676</v>
      </c>
      <c r="B2586" t="s">
        <v>351</v>
      </c>
      <c r="C2586">
        <v>794.3</v>
      </c>
      <c r="D2586">
        <v>794.3</v>
      </c>
      <c r="E2586" t="s">
        <v>320</v>
      </c>
      <c r="F2586" t="s">
        <v>340</v>
      </c>
    </row>
    <row r="2587" spans="1:6" x14ac:dyDescent="0.25">
      <c r="A2587">
        <v>36698</v>
      </c>
      <c r="B2587" t="s">
        <v>351</v>
      </c>
      <c r="C2587">
        <v>794.3</v>
      </c>
      <c r="D2587">
        <v>794.3</v>
      </c>
      <c r="E2587" t="s">
        <v>320</v>
      </c>
      <c r="F2587" t="s">
        <v>340</v>
      </c>
    </row>
    <row r="2588" spans="1:6" x14ac:dyDescent="0.25">
      <c r="A2588">
        <v>36739</v>
      </c>
      <c r="B2588" t="s">
        <v>351</v>
      </c>
      <c r="C2588">
        <v>1131.2200000000003</v>
      </c>
      <c r="D2588">
        <v>1131.2200000000003</v>
      </c>
      <c r="E2588" t="s">
        <v>320</v>
      </c>
      <c r="F2588" t="s">
        <v>340</v>
      </c>
    </row>
    <row r="2589" spans="1:6" x14ac:dyDescent="0.25">
      <c r="A2589">
        <v>36740</v>
      </c>
      <c r="B2589" t="s">
        <v>351</v>
      </c>
      <c r="C2589">
        <v>794.3</v>
      </c>
      <c r="D2589">
        <v>794.3</v>
      </c>
      <c r="E2589" t="s">
        <v>320</v>
      </c>
      <c r="F2589" t="s">
        <v>340</v>
      </c>
    </row>
    <row r="2590" spans="1:6" x14ac:dyDescent="0.25">
      <c r="A2590">
        <v>1985</v>
      </c>
      <c r="B2590" t="s">
        <v>351</v>
      </c>
      <c r="C2590">
        <v>778.91999999999985</v>
      </c>
      <c r="D2590">
        <v>778.91999999999985</v>
      </c>
      <c r="E2590" t="s">
        <v>320</v>
      </c>
      <c r="F2590" t="s">
        <v>340</v>
      </c>
    </row>
    <row r="2591" spans="1:6" x14ac:dyDescent="0.25">
      <c r="A2591">
        <v>3012</v>
      </c>
      <c r="B2591" t="s">
        <v>351</v>
      </c>
      <c r="C2591">
        <v>3276.67</v>
      </c>
      <c r="D2591">
        <v>3276.67</v>
      </c>
      <c r="E2591" t="s">
        <v>320</v>
      </c>
      <c r="F2591" t="s">
        <v>340</v>
      </c>
    </row>
    <row r="2592" spans="1:6" x14ac:dyDescent="0.25">
      <c r="A2592">
        <v>3242</v>
      </c>
      <c r="B2592" t="s">
        <v>351</v>
      </c>
      <c r="C2592">
        <v>1198.5999999999999</v>
      </c>
      <c r="D2592">
        <v>1198.5999999999999</v>
      </c>
      <c r="E2592" t="s">
        <v>320</v>
      </c>
      <c r="F2592" t="s">
        <v>340</v>
      </c>
    </row>
    <row r="2593" spans="1:6" x14ac:dyDescent="0.25">
      <c r="A2593">
        <v>3906</v>
      </c>
      <c r="B2593" t="s">
        <v>351</v>
      </c>
      <c r="C2593">
        <v>992.98</v>
      </c>
      <c r="D2593">
        <v>992.98</v>
      </c>
      <c r="E2593" t="s">
        <v>320</v>
      </c>
      <c r="F2593" t="s">
        <v>340</v>
      </c>
    </row>
    <row r="2594" spans="1:6" x14ac:dyDescent="0.25">
      <c r="A2594">
        <v>3956</v>
      </c>
      <c r="B2594" t="s">
        <v>351</v>
      </c>
      <c r="C2594">
        <v>976.08</v>
      </c>
      <c r="D2594">
        <v>976.08</v>
      </c>
      <c r="E2594" t="s">
        <v>320</v>
      </c>
      <c r="F2594" t="s">
        <v>340</v>
      </c>
    </row>
    <row r="2595" spans="1:6" x14ac:dyDescent="0.25">
      <c r="A2595">
        <v>4159</v>
      </c>
      <c r="B2595" t="s">
        <v>351</v>
      </c>
      <c r="C2595">
        <v>858</v>
      </c>
      <c r="D2595">
        <v>858</v>
      </c>
      <c r="E2595" t="s">
        <v>320</v>
      </c>
      <c r="F2595" t="s">
        <v>340</v>
      </c>
    </row>
    <row r="2596" spans="1:6" x14ac:dyDescent="0.25">
      <c r="A2596">
        <v>4185</v>
      </c>
      <c r="B2596" t="s">
        <v>351</v>
      </c>
      <c r="C2596">
        <v>992.98</v>
      </c>
      <c r="D2596">
        <v>992.98</v>
      </c>
      <c r="E2596" t="s">
        <v>320</v>
      </c>
      <c r="F2596" t="s">
        <v>340</v>
      </c>
    </row>
    <row r="2597" spans="1:6" x14ac:dyDescent="0.25">
      <c r="A2597">
        <v>4220</v>
      </c>
      <c r="B2597" t="s">
        <v>351</v>
      </c>
      <c r="C2597">
        <v>1125.58</v>
      </c>
      <c r="D2597">
        <v>1125.58</v>
      </c>
      <c r="E2597" t="s">
        <v>320</v>
      </c>
      <c r="F2597" t="s">
        <v>340</v>
      </c>
    </row>
    <row r="2598" spans="1:6" x14ac:dyDescent="0.25">
      <c r="A2598">
        <v>4346</v>
      </c>
      <c r="B2598" t="s">
        <v>351</v>
      </c>
      <c r="C2598">
        <v>1198.5999999999999</v>
      </c>
      <c r="D2598">
        <v>1198.5999999999999</v>
      </c>
      <c r="E2598" t="s">
        <v>320</v>
      </c>
      <c r="F2598" t="s">
        <v>340</v>
      </c>
    </row>
    <row r="2599" spans="1:6" x14ac:dyDescent="0.25">
      <c r="A2599">
        <v>4363</v>
      </c>
      <c r="B2599" t="s">
        <v>351</v>
      </c>
      <c r="C2599">
        <v>794.3</v>
      </c>
      <c r="D2599">
        <v>794.3</v>
      </c>
      <c r="E2599" t="s">
        <v>320</v>
      </c>
      <c r="F2599" t="s">
        <v>340</v>
      </c>
    </row>
    <row r="2600" spans="1:6" x14ac:dyDescent="0.25">
      <c r="A2600">
        <v>4443</v>
      </c>
      <c r="B2600" t="s">
        <v>351</v>
      </c>
      <c r="C2600">
        <v>3276.67</v>
      </c>
      <c r="D2600">
        <v>3276.67</v>
      </c>
      <c r="E2600" t="s">
        <v>320</v>
      </c>
      <c r="F2600" t="s">
        <v>340</v>
      </c>
    </row>
    <row r="2601" spans="1:6" x14ac:dyDescent="0.25">
      <c r="A2601">
        <v>4489</v>
      </c>
      <c r="B2601" t="s">
        <v>351</v>
      </c>
      <c r="C2601">
        <v>3222.67</v>
      </c>
      <c r="D2601">
        <v>3222.67</v>
      </c>
      <c r="E2601" t="s">
        <v>320</v>
      </c>
      <c r="F2601" t="s">
        <v>340</v>
      </c>
    </row>
    <row r="2602" spans="1:6" x14ac:dyDescent="0.25">
      <c r="A2602">
        <v>4572</v>
      </c>
      <c r="B2602" t="s">
        <v>351</v>
      </c>
      <c r="C2602">
        <v>4795.33</v>
      </c>
      <c r="D2602">
        <v>4795.33</v>
      </c>
      <c r="E2602" t="s">
        <v>320</v>
      </c>
      <c r="F2602" t="s">
        <v>340</v>
      </c>
    </row>
    <row r="2603" spans="1:6" x14ac:dyDescent="0.25">
      <c r="A2603">
        <v>4579</v>
      </c>
      <c r="B2603" t="s">
        <v>351</v>
      </c>
      <c r="C2603">
        <v>1343.12</v>
      </c>
      <c r="D2603">
        <v>1343.12</v>
      </c>
      <c r="E2603" t="s">
        <v>320</v>
      </c>
      <c r="F2603" t="s">
        <v>340</v>
      </c>
    </row>
    <row r="2604" spans="1:6" x14ac:dyDescent="0.25">
      <c r="A2604">
        <v>4592</v>
      </c>
      <c r="B2604" t="s">
        <v>351</v>
      </c>
      <c r="C2604">
        <v>1125.58</v>
      </c>
      <c r="D2604">
        <v>1125.58</v>
      </c>
      <c r="E2604" t="s">
        <v>320</v>
      </c>
      <c r="F2604" t="s">
        <v>340</v>
      </c>
    </row>
    <row r="2605" spans="1:6" x14ac:dyDescent="0.25">
      <c r="A2605">
        <v>4603</v>
      </c>
      <c r="B2605" t="s">
        <v>351</v>
      </c>
      <c r="C2605">
        <v>3276.67</v>
      </c>
      <c r="D2605">
        <v>3276.67</v>
      </c>
      <c r="E2605" t="s">
        <v>320</v>
      </c>
      <c r="F2605" t="s">
        <v>340</v>
      </c>
    </row>
    <row r="2606" spans="1:6" x14ac:dyDescent="0.25">
      <c r="A2606">
        <v>4608</v>
      </c>
      <c r="B2606" t="s">
        <v>351</v>
      </c>
      <c r="C2606">
        <v>992.98</v>
      </c>
      <c r="D2606">
        <v>992.98</v>
      </c>
      <c r="E2606" t="s">
        <v>320</v>
      </c>
      <c r="F2606" t="s">
        <v>340</v>
      </c>
    </row>
    <row r="2607" spans="1:6" x14ac:dyDescent="0.25">
      <c r="A2607">
        <v>4701</v>
      </c>
      <c r="B2607" t="s">
        <v>351</v>
      </c>
      <c r="C2607">
        <v>3567.33</v>
      </c>
      <c r="D2607">
        <v>3567.33</v>
      </c>
      <c r="E2607" t="s">
        <v>320</v>
      </c>
      <c r="F2607" t="s">
        <v>340</v>
      </c>
    </row>
    <row r="2608" spans="1:6" x14ac:dyDescent="0.25">
      <c r="A2608">
        <v>4788</v>
      </c>
      <c r="B2608" t="s">
        <v>351</v>
      </c>
      <c r="C2608">
        <v>736.67</v>
      </c>
      <c r="D2608">
        <v>736.67</v>
      </c>
      <c r="E2608" t="s">
        <v>320</v>
      </c>
      <c r="F2608" t="s">
        <v>340</v>
      </c>
    </row>
    <row r="2609" spans="1:6" x14ac:dyDescent="0.25">
      <c r="A2609">
        <v>4891</v>
      </c>
      <c r="B2609" t="s">
        <v>351</v>
      </c>
      <c r="C2609">
        <v>4795.33</v>
      </c>
      <c r="D2609">
        <v>4795.33</v>
      </c>
      <c r="E2609" t="s">
        <v>320</v>
      </c>
      <c r="F2609" t="s">
        <v>340</v>
      </c>
    </row>
    <row r="2610" spans="1:6" x14ac:dyDescent="0.25">
      <c r="A2610">
        <v>4909</v>
      </c>
      <c r="B2610" t="s">
        <v>351</v>
      </c>
      <c r="C2610">
        <v>794.3</v>
      </c>
      <c r="D2610">
        <v>794.3</v>
      </c>
      <c r="E2610" t="s">
        <v>320</v>
      </c>
      <c r="F2610" t="s">
        <v>340</v>
      </c>
    </row>
    <row r="2611" spans="1:6" x14ac:dyDescent="0.25">
      <c r="A2611">
        <v>5080</v>
      </c>
      <c r="B2611" t="s">
        <v>351</v>
      </c>
      <c r="C2611">
        <v>3276.67</v>
      </c>
      <c r="D2611">
        <v>3276.67</v>
      </c>
      <c r="E2611" t="s">
        <v>320</v>
      </c>
      <c r="F2611" t="s">
        <v>340</v>
      </c>
    </row>
    <row r="2612" spans="1:6" x14ac:dyDescent="0.25">
      <c r="A2612">
        <v>5224</v>
      </c>
      <c r="B2612" t="s">
        <v>351</v>
      </c>
      <c r="C2612">
        <v>1125.58</v>
      </c>
      <c r="D2612">
        <v>1125.58</v>
      </c>
      <c r="E2612" t="s">
        <v>320</v>
      </c>
      <c r="F2612" t="s">
        <v>340</v>
      </c>
    </row>
    <row r="2613" spans="1:6" x14ac:dyDescent="0.25">
      <c r="A2613">
        <v>5461</v>
      </c>
      <c r="B2613" t="s">
        <v>351</v>
      </c>
      <c r="C2613">
        <v>4795.33</v>
      </c>
      <c r="D2613">
        <v>4795.33</v>
      </c>
      <c r="E2613" t="s">
        <v>320</v>
      </c>
      <c r="F2613" t="s">
        <v>340</v>
      </c>
    </row>
    <row r="2614" spans="1:6" x14ac:dyDescent="0.25">
      <c r="A2614">
        <v>5488</v>
      </c>
      <c r="B2614" t="s">
        <v>351</v>
      </c>
      <c r="C2614">
        <v>1125.58</v>
      </c>
      <c r="D2614">
        <v>1125.58</v>
      </c>
      <c r="E2614" t="s">
        <v>320</v>
      </c>
      <c r="F2614" t="s">
        <v>340</v>
      </c>
    </row>
    <row r="2615" spans="1:6" x14ac:dyDescent="0.25">
      <c r="A2615">
        <v>5750</v>
      </c>
      <c r="B2615" t="s">
        <v>351</v>
      </c>
      <c r="C2615">
        <v>1125.58</v>
      </c>
      <c r="D2615">
        <v>1125.58</v>
      </c>
      <c r="E2615" t="s">
        <v>320</v>
      </c>
      <c r="F2615" t="s">
        <v>340</v>
      </c>
    </row>
    <row r="2616" spans="1:6" x14ac:dyDescent="0.25">
      <c r="A2616">
        <v>5840</v>
      </c>
      <c r="B2616" t="s">
        <v>351</v>
      </c>
      <c r="C2616">
        <v>1489.58</v>
      </c>
      <c r="D2616">
        <v>1489.58</v>
      </c>
      <c r="E2616" t="s">
        <v>320</v>
      </c>
      <c r="F2616" t="s">
        <v>340</v>
      </c>
    </row>
    <row r="2617" spans="1:6" x14ac:dyDescent="0.25">
      <c r="A2617">
        <v>6197</v>
      </c>
      <c r="B2617" t="s">
        <v>351</v>
      </c>
      <c r="C2617">
        <v>1198.5999999999999</v>
      </c>
      <c r="D2617">
        <v>1198.5999999999999</v>
      </c>
      <c r="E2617" t="s">
        <v>320</v>
      </c>
      <c r="F2617" t="s">
        <v>340</v>
      </c>
    </row>
    <row r="2618" spans="1:6" x14ac:dyDescent="0.25">
      <c r="A2618">
        <v>6324</v>
      </c>
      <c r="B2618" t="s">
        <v>351</v>
      </c>
      <c r="C2618">
        <v>1125.58</v>
      </c>
      <c r="D2618">
        <v>1125.58</v>
      </c>
      <c r="E2618" t="s">
        <v>320</v>
      </c>
      <c r="F2618" t="s">
        <v>340</v>
      </c>
    </row>
    <row r="2619" spans="1:6" x14ac:dyDescent="0.25">
      <c r="A2619">
        <v>6685</v>
      </c>
      <c r="B2619" t="s">
        <v>351</v>
      </c>
      <c r="C2619">
        <v>1125.58</v>
      </c>
      <c r="D2619">
        <v>1125.58</v>
      </c>
      <c r="E2619" t="s">
        <v>320</v>
      </c>
      <c r="F2619" t="s">
        <v>340</v>
      </c>
    </row>
    <row r="2620" spans="1:6" x14ac:dyDescent="0.25">
      <c r="A2620">
        <v>6756</v>
      </c>
      <c r="B2620" t="s">
        <v>351</v>
      </c>
      <c r="C2620">
        <v>3113.33</v>
      </c>
      <c r="D2620">
        <v>3113.33</v>
      </c>
      <c r="E2620" t="s">
        <v>320</v>
      </c>
      <c r="F2620" t="s">
        <v>340</v>
      </c>
    </row>
    <row r="2621" spans="1:6" x14ac:dyDescent="0.25">
      <c r="A2621">
        <v>6837</v>
      </c>
      <c r="B2621" t="s">
        <v>351</v>
      </c>
      <c r="C2621">
        <v>3462</v>
      </c>
      <c r="D2621">
        <v>3462</v>
      </c>
      <c r="E2621" t="s">
        <v>320</v>
      </c>
      <c r="F2621" t="s">
        <v>340</v>
      </c>
    </row>
    <row r="2622" spans="1:6" x14ac:dyDescent="0.25">
      <c r="A2622">
        <v>7011</v>
      </c>
      <c r="B2622" t="s">
        <v>351</v>
      </c>
      <c r="C2622">
        <v>1434.7699999999998</v>
      </c>
      <c r="D2622">
        <v>1434.7699999999998</v>
      </c>
      <c r="E2622" t="s">
        <v>320</v>
      </c>
      <c r="F2622" t="s">
        <v>340</v>
      </c>
    </row>
    <row r="2623" spans="1:6" x14ac:dyDescent="0.25">
      <c r="A2623">
        <v>7065</v>
      </c>
      <c r="B2623" t="s">
        <v>351</v>
      </c>
      <c r="C2623">
        <v>3276.67</v>
      </c>
      <c r="D2623">
        <v>3276.67</v>
      </c>
      <c r="E2623" t="s">
        <v>320</v>
      </c>
      <c r="F2623" t="s">
        <v>340</v>
      </c>
    </row>
    <row r="2624" spans="1:6" x14ac:dyDescent="0.25">
      <c r="A2624">
        <v>7205</v>
      </c>
      <c r="B2624" t="s">
        <v>351</v>
      </c>
      <c r="C2624">
        <v>1125.58</v>
      </c>
      <c r="D2624">
        <v>1125.58</v>
      </c>
      <c r="E2624" t="s">
        <v>320</v>
      </c>
      <c r="F2624" t="s">
        <v>340</v>
      </c>
    </row>
    <row r="2625" spans="1:6" x14ac:dyDescent="0.25">
      <c r="A2625">
        <v>7206</v>
      </c>
      <c r="B2625" t="s">
        <v>351</v>
      </c>
      <c r="C2625">
        <v>1125.58</v>
      </c>
      <c r="D2625">
        <v>1125.58</v>
      </c>
      <c r="E2625" t="s">
        <v>320</v>
      </c>
      <c r="F2625" t="s">
        <v>340</v>
      </c>
    </row>
    <row r="2626" spans="1:6" x14ac:dyDescent="0.25">
      <c r="A2626">
        <v>7303</v>
      </c>
      <c r="B2626" t="s">
        <v>351</v>
      </c>
      <c r="C2626">
        <v>1066.43</v>
      </c>
      <c r="D2626">
        <v>1066.43</v>
      </c>
      <c r="E2626" t="s">
        <v>320</v>
      </c>
      <c r="F2626" t="s">
        <v>340</v>
      </c>
    </row>
    <row r="2627" spans="1:6" x14ac:dyDescent="0.25">
      <c r="A2627">
        <v>7312</v>
      </c>
      <c r="B2627" t="s">
        <v>351</v>
      </c>
      <c r="C2627">
        <v>1125.58</v>
      </c>
      <c r="D2627">
        <v>1125.58</v>
      </c>
      <c r="E2627" t="s">
        <v>320</v>
      </c>
      <c r="F2627" t="s">
        <v>340</v>
      </c>
    </row>
    <row r="2628" spans="1:6" x14ac:dyDescent="0.25">
      <c r="A2628">
        <v>7349</v>
      </c>
      <c r="B2628" t="s">
        <v>351</v>
      </c>
      <c r="C2628">
        <v>3276.67</v>
      </c>
      <c r="D2628">
        <v>3276.67</v>
      </c>
      <c r="E2628" t="s">
        <v>320</v>
      </c>
      <c r="F2628" t="s">
        <v>340</v>
      </c>
    </row>
    <row r="2629" spans="1:6" x14ac:dyDescent="0.25">
      <c r="A2629">
        <v>7361</v>
      </c>
      <c r="B2629" t="s">
        <v>351</v>
      </c>
      <c r="C2629">
        <v>822.67999999999984</v>
      </c>
      <c r="D2629">
        <v>822.67999999999984</v>
      </c>
      <c r="E2629" t="s">
        <v>320</v>
      </c>
      <c r="F2629" t="s">
        <v>340</v>
      </c>
    </row>
    <row r="2630" spans="1:6" x14ac:dyDescent="0.25">
      <c r="A2630">
        <v>7622</v>
      </c>
      <c r="B2630" t="s">
        <v>351</v>
      </c>
      <c r="C2630">
        <v>3567.33</v>
      </c>
      <c r="D2630">
        <v>3567.33</v>
      </c>
      <c r="E2630" t="s">
        <v>320</v>
      </c>
      <c r="F2630" t="s">
        <v>340</v>
      </c>
    </row>
    <row r="2631" spans="1:6" x14ac:dyDescent="0.25">
      <c r="A2631">
        <v>7728</v>
      </c>
      <c r="B2631" t="s">
        <v>351</v>
      </c>
      <c r="C2631">
        <v>888.12</v>
      </c>
      <c r="D2631">
        <v>888.12</v>
      </c>
      <c r="E2631" t="s">
        <v>320</v>
      </c>
      <c r="F2631" t="s">
        <v>340</v>
      </c>
    </row>
    <row r="2632" spans="1:6" x14ac:dyDescent="0.25">
      <c r="A2632">
        <v>7810</v>
      </c>
      <c r="B2632" t="s">
        <v>351</v>
      </c>
      <c r="C2632">
        <v>794.3</v>
      </c>
      <c r="D2632">
        <v>794.3</v>
      </c>
      <c r="E2632" t="s">
        <v>320</v>
      </c>
      <c r="F2632" t="s">
        <v>340</v>
      </c>
    </row>
    <row r="2633" spans="1:6" x14ac:dyDescent="0.25">
      <c r="A2633">
        <v>7813</v>
      </c>
      <c r="B2633" t="s">
        <v>351</v>
      </c>
      <c r="C2633">
        <v>1131.2200000000003</v>
      </c>
      <c r="D2633">
        <v>1131.2200000000003</v>
      </c>
      <c r="E2633" t="s">
        <v>320</v>
      </c>
      <c r="F2633" t="s">
        <v>340</v>
      </c>
    </row>
    <row r="2634" spans="1:6" x14ac:dyDescent="0.25">
      <c r="A2634">
        <v>7818</v>
      </c>
      <c r="B2634" t="s">
        <v>351</v>
      </c>
      <c r="C2634">
        <v>1233.92</v>
      </c>
      <c r="D2634">
        <v>1233.92</v>
      </c>
      <c r="E2634" t="s">
        <v>320</v>
      </c>
      <c r="F2634" t="s">
        <v>340</v>
      </c>
    </row>
    <row r="2635" spans="1:6" x14ac:dyDescent="0.25">
      <c r="A2635">
        <v>7926</v>
      </c>
      <c r="B2635" t="s">
        <v>351</v>
      </c>
      <c r="C2635">
        <v>1553.07</v>
      </c>
      <c r="D2635">
        <v>1553.07</v>
      </c>
      <c r="E2635" t="s">
        <v>320</v>
      </c>
      <c r="F2635" t="s">
        <v>340</v>
      </c>
    </row>
    <row r="2636" spans="1:6" x14ac:dyDescent="0.25">
      <c r="A2636">
        <v>7939</v>
      </c>
      <c r="B2636" t="s">
        <v>351</v>
      </c>
      <c r="C2636">
        <v>3276.67</v>
      </c>
      <c r="D2636">
        <v>3276.67</v>
      </c>
      <c r="E2636" t="s">
        <v>320</v>
      </c>
      <c r="F2636" t="s">
        <v>340</v>
      </c>
    </row>
    <row r="2637" spans="1:6" x14ac:dyDescent="0.25">
      <c r="A2637">
        <v>7951</v>
      </c>
      <c r="B2637" t="s">
        <v>351</v>
      </c>
      <c r="C2637">
        <v>3132.67</v>
      </c>
      <c r="D2637">
        <v>3132.67</v>
      </c>
      <c r="E2637" t="s">
        <v>320</v>
      </c>
      <c r="F2637" t="s">
        <v>340</v>
      </c>
    </row>
    <row r="2638" spans="1:6" x14ac:dyDescent="0.25">
      <c r="A2638">
        <v>8052</v>
      </c>
      <c r="B2638" t="s">
        <v>351</v>
      </c>
      <c r="C2638">
        <v>1125.58</v>
      </c>
      <c r="D2638">
        <v>1125.58</v>
      </c>
      <c r="E2638" t="s">
        <v>320</v>
      </c>
      <c r="F2638" t="s">
        <v>340</v>
      </c>
    </row>
    <row r="2639" spans="1:6" x14ac:dyDescent="0.25">
      <c r="A2639">
        <v>8072</v>
      </c>
      <c r="B2639" t="s">
        <v>351</v>
      </c>
      <c r="C2639">
        <v>1125.58</v>
      </c>
      <c r="D2639">
        <v>1125.58</v>
      </c>
      <c r="E2639" t="s">
        <v>320</v>
      </c>
      <c r="F2639" t="s">
        <v>340</v>
      </c>
    </row>
    <row r="2640" spans="1:6" x14ac:dyDescent="0.25">
      <c r="A2640">
        <v>8196</v>
      </c>
      <c r="B2640" t="s">
        <v>351</v>
      </c>
      <c r="C2640">
        <v>4795.33</v>
      </c>
      <c r="D2640">
        <v>4795.33</v>
      </c>
      <c r="E2640" t="s">
        <v>320</v>
      </c>
      <c r="F2640" t="s">
        <v>340</v>
      </c>
    </row>
    <row r="2641" spans="1:6" x14ac:dyDescent="0.25">
      <c r="A2641">
        <v>8202</v>
      </c>
      <c r="B2641" t="s">
        <v>351</v>
      </c>
      <c r="C2641">
        <v>3276.67</v>
      </c>
      <c r="D2641">
        <v>3276.67</v>
      </c>
      <c r="E2641" t="s">
        <v>320</v>
      </c>
      <c r="F2641" t="s">
        <v>340</v>
      </c>
    </row>
    <row r="2642" spans="1:6" x14ac:dyDescent="0.25">
      <c r="A2642">
        <v>8228</v>
      </c>
      <c r="B2642" t="s">
        <v>351</v>
      </c>
      <c r="C2642">
        <v>3155.33</v>
      </c>
      <c r="D2642">
        <v>3155.33</v>
      </c>
      <c r="E2642" t="s">
        <v>320</v>
      </c>
      <c r="F2642" t="s">
        <v>340</v>
      </c>
    </row>
    <row r="2643" spans="1:6" x14ac:dyDescent="0.25">
      <c r="A2643">
        <v>8246</v>
      </c>
      <c r="B2643" t="s">
        <v>351</v>
      </c>
      <c r="C2643">
        <v>1343.12</v>
      </c>
      <c r="D2643">
        <v>1343.12</v>
      </c>
      <c r="E2643" t="s">
        <v>320</v>
      </c>
      <c r="F2643" t="s">
        <v>340</v>
      </c>
    </row>
    <row r="2644" spans="1:6" x14ac:dyDescent="0.25">
      <c r="A2644">
        <v>8268</v>
      </c>
      <c r="B2644" t="s">
        <v>351</v>
      </c>
      <c r="C2644">
        <v>3222.67</v>
      </c>
      <c r="D2644">
        <v>3222.67</v>
      </c>
      <c r="E2644" t="s">
        <v>320</v>
      </c>
      <c r="F2644" t="s">
        <v>340</v>
      </c>
    </row>
    <row r="2645" spans="1:6" x14ac:dyDescent="0.25">
      <c r="A2645">
        <v>8309</v>
      </c>
      <c r="B2645" t="s">
        <v>351</v>
      </c>
      <c r="C2645">
        <v>992.98</v>
      </c>
      <c r="D2645">
        <v>992.98</v>
      </c>
      <c r="E2645" t="s">
        <v>320</v>
      </c>
      <c r="F2645" t="s">
        <v>340</v>
      </c>
    </row>
    <row r="2646" spans="1:6" x14ac:dyDescent="0.25">
      <c r="A2646">
        <v>8360</v>
      </c>
      <c r="B2646" t="s">
        <v>351</v>
      </c>
      <c r="C2646">
        <v>1131.2200000000003</v>
      </c>
      <c r="D2646">
        <v>1131.2200000000003</v>
      </c>
      <c r="E2646" t="s">
        <v>320</v>
      </c>
      <c r="F2646" t="s">
        <v>340</v>
      </c>
    </row>
    <row r="2647" spans="1:6" x14ac:dyDescent="0.25">
      <c r="A2647">
        <v>8425</v>
      </c>
      <c r="B2647" t="s">
        <v>351</v>
      </c>
      <c r="C2647">
        <v>3276.67</v>
      </c>
      <c r="D2647">
        <v>3276.67</v>
      </c>
      <c r="E2647" t="s">
        <v>320</v>
      </c>
      <c r="F2647" t="s">
        <v>340</v>
      </c>
    </row>
    <row r="2648" spans="1:6" x14ac:dyDescent="0.25">
      <c r="A2648">
        <v>8576</v>
      </c>
      <c r="B2648" t="s">
        <v>351</v>
      </c>
      <c r="C2648">
        <v>1125.58</v>
      </c>
      <c r="D2648">
        <v>1125.58</v>
      </c>
      <c r="E2648" t="s">
        <v>320</v>
      </c>
      <c r="F2648" t="s">
        <v>340</v>
      </c>
    </row>
    <row r="2649" spans="1:6" x14ac:dyDescent="0.25">
      <c r="A2649">
        <v>8709</v>
      </c>
      <c r="B2649" t="s">
        <v>351</v>
      </c>
      <c r="C2649">
        <v>3567.33</v>
      </c>
      <c r="D2649">
        <v>3567.33</v>
      </c>
      <c r="E2649" t="s">
        <v>320</v>
      </c>
      <c r="F2649" t="s">
        <v>340</v>
      </c>
    </row>
    <row r="2650" spans="1:6" x14ac:dyDescent="0.25">
      <c r="A2650">
        <v>8730</v>
      </c>
      <c r="B2650" t="s">
        <v>351</v>
      </c>
      <c r="C2650">
        <v>3462</v>
      </c>
      <c r="D2650">
        <v>3462</v>
      </c>
      <c r="E2650" t="s">
        <v>320</v>
      </c>
      <c r="F2650" t="s">
        <v>340</v>
      </c>
    </row>
    <row r="2651" spans="1:6" x14ac:dyDescent="0.25">
      <c r="A2651">
        <v>8883</v>
      </c>
      <c r="B2651" t="s">
        <v>351</v>
      </c>
      <c r="C2651">
        <v>711.53</v>
      </c>
      <c r="D2651">
        <v>711.53</v>
      </c>
      <c r="E2651" t="s">
        <v>320</v>
      </c>
      <c r="F2651" t="s">
        <v>340</v>
      </c>
    </row>
    <row r="2652" spans="1:6" x14ac:dyDescent="0.25">
      <c r="A2652">
        <v>8897</v>
      </c>
      <c r="B2652" t="s">
        <v>351</v>
      </c>
      <c r="C2652">
        <v>1125.58</v>
      </c>
      <c r="D2652">
        <v>1125.58</v>
      </c>
      <c r="E2652" t="s">
        <v>320</v>
      </c>
      <c r="F2652" t="s">
        <v>340</v>
      </c>
    </row>
    <row r="2653" spans="1:6" x14ac:dyDescent="0.25">
      <c r="A2653">
        <v>8920</v>
      </c>
      <c r="B2653" t="s">
        <v>351</v>
      </c>
      <c r="C2653">
        <v>1125.58</v>
      </c>
      <c r="D2653">
        <v>1125.58</v>
      </c>
      <c r="E2653" t="s">
        <v>320</v>
      </c>
      <c r="F2653" t="s">
        <v>340</v>
      </c>
    </row>
    <row r="2654" spans="1:6" x14ac:dyDescent="0.25">
      <c r="A2654">
        <v>8983</v>
      </c>
      <c r="B2654" t="s">
        <v>351</v>
      </c>
      <c r="C2654">
        <v>1125.58</v>
      </c>
      <c r="D2654">
        <v>1125.58</v>
      </c>
      <c r="E2654" t="s">
        <v>320</v>
      </c>
      <c r="F2654" t="s">
        <v>340</v>
      </c>
    </row>
    <row r="2655" spans="1:6" x14ac:dyDescent="0.25">
      <c r="A2655">
        <v>9035</v>
      </c>
      <c r="B2655" t="s">
        <v>351</v>
      </c>
      <c r="C2655">
        <v>1489.58</v>
      </c>
      <c r="D2655">
        <v>1489.58</v>
      </c>
      <c r="E2655" t="s">
        <v>320</v>
      </c>
      <c r="F2655" t="s">
        <v>340</v>
      </c>
    </row>
    <row r="2656" spans="1:6" x14ac:dyDescent="0.25">
      <c r="A2656">
        <v>9077</v>
      </c>
      <c r="B2656" t="s">
        <v>351</v>
      </c>
      <c r="C2656">
        <v>1125.58</v>
      </c>
      <c r="D2656">
        <v>1125.58</v>
      </c>
      <c r="E2656" t="s">
        <v>320</v>
      </c>
      <c r="F2656" t="s">
        <v>340</v>
      </c>
    </row>
    <row r="2657" spans="1:6" x14ac:dyDescent="0.25">
      <c r="A2657">
        <v>9173</v>
      </c>
      <c r="B2657" t="s">
        <v>351</v>
      </c>
      <c r="C2657">
        <v>3132.67</v>
      </c>
      <c r="D2657">
        <v>3132.67</v>
      </c>
      <c r="E2657" t="s">
        <v>320</v>
      </c>
      <c r="F2657" t="s">
        <v>340</v>
      </c>
    </row>
    <row r="2658" spans="1:6" x14ac:dyDescent="0.25">
      <c r="A2658">
        <v>9192</v>
      </c>
      <c r="B2658" t="s">
        <v>351</v>
      </c>
      <c r="C2658">
        <v>1120.5999999999999</v>
      </c>
      <c r="D2658">
        <v>1120.5999999999999</v>
      </c>
      <c r="E2658" t="s">
        <v>320</v>
      </c>
      <c r="F2658" t="s">
        <v>340</v>
      </c>
    </row>
    <row r="2659" spans="1:6" x14ac:dyDescent="0.25">
      <c r="A2659">
        <v>9198</v>
      </c>
      <c r="B2659" t="s">
        <v>351</v>
      </c>
      <c r="C2659">
        <v>1125.58</v>
      </c>
      <c r="D2659">
        <v>1125.58</v>
      </c>
      <c r="E2659" t="s">
        <v>320</v>
      </c>
      <c r="F2659" t="s">
        <v>340</v>
      </c>
    </row>
    <row r="2660" spans="1:6" x14ac:dyDescent="0.25">
      <c r="A2660">
        <v>9301</v>
      </c>
      <c r="B2660" t="s">
        <v>351</v>
      </c>
      <c r="C2660">
        <v>3567.33</v>
      </c>
      <c r="D2660">
        <v>3567.33</v>
      </c>
      <c r="E2660" t="s">
        <v>320</v>
      </c>
      <c r="F2660" t="s">
        <v>340</v>
      </c>
    </row>
    <row r="2661" spans="1:6" x14ac:dyDescent="0.25">
      <c r="A2661">
        <v>9351</v>
      </c>
      <c r="B2661" t="s">
        <v>351</v>
      </c>
      <c r="C2661">
        <v>1125.58</v>
      </c>
      <c r="D2661">
        <v>1125.58</v>
      </c>
      <c r="E2661" t="s">
        <v>320</v>
      </c>
      <c r="F2661" t="s">
        <v>340</v>
      </c>
    </row>
    <row r="2662" spans="1:6" x14ac:dyDescent="0.25">
      <c r="A2662">
        <v>9382</v>
      </c>
      <c r="B2662" t="s">
        <v>351</v>
      </c>
      <c r="C2662">
        <v>794.3</v>
      </c>
      <c r="D2662">
        <v>794.3</v>
      </c>
      <c r="E2662" t="s">
        <v>320</v>
      </c>
      <c r="F2662" t="s">
        <v>340</v>
      </c>
    </row>
    <row r="2663" spans="1:6" x14ac:dyDescent="0.25">
      <c r="A2663">
        <v>9603</v>
      </c>
      <c r="B2663" t="s">
        <v>351</v>
      </c>
      <c r="C2663">
        <v>3276.67</v>
      </c>
      <c r="D2663">
        <v>3276.67</v>
      </c>
      <c r="E2663" t="s">
        <v>320</v>
      </c>
      <c r="F2663" t="s">
        <v>340</v>
      </c>
    </row>
    <row r="2664" spans="1:6" x14ac:dyDescent="0.25">
      <c r="A2664">
        <v>9701</v>
      </c>
      <c r="B2664" t="s">
        <v>351</v>
      </c>
      <c r="C2664">
        <v>1269.2300000000002</v>
      </c>
      <c r="D2664">
        <v>1269.2300000000002</v>
      </c>
      <c r="E2664" t="s">
        <v>320</v>
      </c>
      <c r="F2664" t="s">
        <v>340</v>
      </c>
    </row>
    <row r="2665" spans="1:6" x14ac:dyDescent="0.25">
      <c r="A2665">
        <v>9851</v>
      </c>
      <c r="B2665" t="s">
        <v>351</v>
      </c>
      <c r="C2665">
        <v>1198.5999999999999</v>
      </c>
      <c r="D2665">
        <v>1198.5999999999999</v>
      </c>
      <c r="E2665" t="s">
        <v>320</v>
      </c>
      <c r="F2665" t="s">
        <v>340</v>
      </c>
    </row>
    <row r="2666" spans="1:6" x14ac:dyDescent="0.25">
      <c r="A2666">
        <v>9862</v>
      </c>
      <c r="B2666" t="s">
        <v>351</v>
      </c>
      <c r="C2666">
        <v>794.3</v>
      </c>
      <c r="D2666">
        <v>794.3</v>
      </c>
      <c r="E2666" t="s">
        <v>320</v>
      </c>
      <c r="F2666" t="s">
        <v>340</v>
      </c>
    </row>
    <row r="2667" spans="1:6" x14ac:dyDescent="0.25">
      <c r="A2667">
        <v>9877</v>
      </c>
      <c r="B2667" t="s">
        <v>351</v>
      </c>
      <c r="C2667">
        <v>3222.67</v>
      </c>
      <c r="D2667">
        <v>3222.67</v>
      </c>
      <c r="E2667" t="s">
        <v>320</v>
      </c>
      <c r="F2667" t="s">
        <v>340</v>
      </c>
    </row>
    <row r="2668" spans="1:6" x14ac:dyDescent="0.25">
      <c r="A2668">
        <v>9978</v>
      </c>
      <c r="B2668" t="s">
        <v>351</v>
      </c>
      <c r="C2668">
        <v>1125.58</v>
      </c>
      <c r="D2668">
        <v>1125.58</v>
      </c>
      <c r="E2668" t="s">
        <v>320</v>
      </c>
      <c r="F2668" t="s">
        <v>340</v>
      </c>
    </row>
    <row r="2669" spans="1:6" x14ac:dyDescent="0.25">
      <c r="A2669">
        <v>10160</v>
      </c>
      <c r="B2669" t="s">
        <v>351</v>
      </c>
      <c r="C2669">
        <v>3462</v>
      </c>
      <c r="D2669">
        <v>3462</v>
      </c>
      <c r="E2669" t="s">
        <v>320</v>
      </c>
      <c r="F2669" t="s">
        <v>340</v>
      </c>
    </row>
    <row r="2670" spans="1:6" x14ac:dyDescent="0.25">
      <c r="A2670">
        <v>10169</v>
      </c>
      <c r="B2670" t="s">
        <v>351</v>
      </c>
      <c r="C2670">
        <v>1125.58</v>
      </c>
      <c r="D2670">
        <v>1125.58</v>
      </c>
      <c r="E2670" t="s">
        <v>320</v>
      </c>
      <c r="F2670" t="s">
        <v>340</v>
      </c>
    </row>
    <row r="2671" spans="1:6" x14ac:dyDescent="0.25">
      <c r="A2671">
        <v>10231</v>
      </c>
      <c r="B2671" t="s">
        <v>351</v>
      </c>
      <c r="C2671">
        <v>1125.58</v>
      </c>
      <c r="D2671">
        <v>1125.58</v>
      </c>
      <c r="E2671" t="s">
        <v>320</v>
      </c>
      <c r="F2671" t="s">
        <v>340</v>
      </c>
    </row>
    <row r="2672" spans="1:6" x14ac:dyDescent="0.25">
      <c r="A2672">
        <v>10235</v>
      </c>
      <c r="B2672" t="s">
        <v>351</v>
      </c>
      <c r="C2672">
        <v>1125.58</v>
      </c>
      <c r="D2672">
        <v>1125.58</v>
      </c>
      <c r="E2672" t="s">
        <v>320</v>
      </c>
      <c r="F2672" t="s">
        <v>340</v>
      </c>
    </row>
    <row r="2673" spans="1:6" x14ac:dyDescent="0.25">
      <c r="A2673">
        <v>10246</v>
      </c>
      <c r="B2673" t="s">
        <v>351</v>
      </c>
      <c r="C2673">
        <v>3188.67</v>
      </c>
      <c r="D2673">
        <v>3188.67</v>
      </c>
      <c r="E2673" t="s">
        <v>320</v>
      </c>
      <c r="F2673" t="s">
        <v>340</v>
      </c>
    </row>
    <row r="2674" spans="1:6" x14ac:dyDescent="0.25">
      <c r="A2674">
        <v>10331</v>
      </c>
      <c r="B2674" t="s">
        <v>351</v>
      </c>
      <c r="C2674">
        <v>1489.58</v>
      </c>
      <c r="D2674">
        <v>1489.58</v>
      </c>
      <c r="E2674" t="s">
        <v>320</v>
      </c>
      <c r="F2674" t="s">
        <v>340</v>
      </c>
    </row>
    <row r="2675" spans="1:6" x14ac:dyDescent="0.25">
      <c r="A2675">
        <v>10337</v>
      </c>
      <c r="B2675" t="s">
        <v>351</v>
      </c>
      <c r="C2675">
        <v>888.12</v>
      </c>
      <c r="D2675">
        <v>888.12</v>
      </c>
      <c r="E2675" t="s">
        <v>320</v>
      </c>
      <c r="F2675" t="s">
        <v>340</v>
      </c>
    </row>
    <row r="2676" spans="1:6" x14ac:dyDescent="0.25">
      <c r="A2676">
        <v>10349</v>
      </c>
      <c r="B2676" t="s">
        <v>351</v>
      </c>
      <c r="C2676">
        <v>1066.43</v>
      </c>
      <c r="D2676">
        <v>1066.43</v>
      </c>
      <c r="E2676" t="s">
        <v>320</v>
      </c>
      <c r="F2676" t="s">
        <v>340</v>
      </c>
    </row>
    <row r="2677" spans="1:6" x14ac:dyDescent="0.25">
      <c r="A2677">
        <v>10387</v>
      </c>
      <c r="B2677" t="s">
        <v>351</v>
      </c>
      <c r="C2677">
        <v>1198.5999999999999</v>
      </c>
      <c r="D2677">
        <v>1198.5999999999999</v>
      </c>
      <c r="E2677" t="s">
        <v>320</v>
      </c>
      <c r="F2677" t="s">
        <v>340</v>
      </c>
    </row>
    <row r="2678" spans="1:6" x14ac:dyDescent="0.25">
      <c r="A2678">
        <v>10411</v>
      </c>
      <c r="B2678" t="s">
        <v>351</v>
      </c>
      <c r="C2678">
        <v>858</v>
      </c>
      <c r="D2678">
        <v>858</v>
      </c>
      <c r="E2678" t="s">
        <v>320</v>
      </c>
      <c r="F2678" t="s">
        <v>340</v>
      </c>
    </row>
    <row r="2679" spans="1:6" x14ac:dyDescent="0.25">
      <c r="A2679">
        <v>10416</v>
      </c>
      <c r="B2679" t="s">
        <v>351</v>
      </c>
      <c r="C2679">
        <v>711.53</v>
      </c>
      <c r="D2679">
        <v>711.53</v>
      </c>
      <c r="E2679" t="s">
        <v>320</v>
      </c>
      <c r="F2679" t="s">
        <v>340</v>
      </c>
    </row>
    <row r="2680" spans="1:6" x14ac:dyDescent="0.25">
      <c r="A2680">
        <v>10477</v>
      </c>
      <c r="B2680" t="s">
        <v>351</v>
      </c>
      <c r="C2680">
        <v>1269.2300000000002</v>
      </c>
      <c r="D2680">
        <v>1269.2300000000002</v>
      </c>
      <c r="E2680" t="s">
        <v>320</v>
      </c>
      <c r="F2680" t="s">
        <v>340</v>
      </c>
    </row>
    <row r="2681" spans="1:6" x14ac:dyDescent="0.25">
      <c r="A2681">
        <v>10517</v>
      </c>
      <c r="B2681" t="s">
        <v>351</v>
      </c>
      <c r="C2681">
        <v>711.53</v>
      </c>
      <c r="D2681">
        <v>711.53</v>
      </c>
      <c r="E2681" t="s">
        <v>320</v>
      </c>
      <c r="F2681" t="s">
        <v>340</v>
      </c>
    </row>
    <row r="2682" spans="1:6" x14ac:dyDescent="0.25">
      <c r="A2682">
        <v>10528</v>
      </c>
      <c r="B2682" t="s">
        <v>351</v>
      </c>
      <c r="C2682">
        <v>1226.7699999999998</v>
      </c>
      <c r="D2682">
        <v>1226.7699999999998</v>
      </c>
      <c r="E2682" t="s">
        <v>320</v>
      </c>
      <c r="F2682" t="s">
        <v>340</v>
      </c>
    </row>
    <row r="2683" spans="1:6" x14ac:dyDescent="0.25">
      <c r="A2683">
        <v>10564</v>
      </c>
      <c r="B2683" t="s">
        <v>351</v>
      </c>
      <c r="C2683">
        <v>3356.67</v>
      </c>
      <c r="D2683">
        <v>3356.67</v>
      </c>
      <c r="E2683" t="s">
        <v>320</v>
      </c>
      <c r="F2683" t="s">
        <v>340</v>
      </c>
    </row>
    <row r="2684" spans="1:6" x14ac:dyDescent="0.25">
      <c r="A2684">
        <v>10574</v>
      </c>
      <c r="B2684" t="s">
        <v>351</v>
      </c>
      <c r="C2684">
        <v>1553.07</v>
      </c>
      <c r="D2684">
        <v>1553.07</v>
      </c>
      <c r="E2684" t="s">
        <v>320</v>
      </c>
      <c r="F2684" t="s">
        <v>340</v>
      </c>
    </row>
    <row r="2685" spans="1:6" x14ac:dyDescent="0.25">
      <c r="A2685">
        <v>10590</v>
      </c>
      <c r="B2685" t="s">
        <v>351</v>
      </c>
      <c r="C2685">
        <v>3132.67</v>
      </c>
      <c r="D2685">
        <v>3132.67</v>
      </c>
      <c r="E2685" t="s">
        <v>320</v>
      </c>
      <c r="F2685" t="s">
        <v>340</v>
      </c>
    </row>
    <row r="2686" spans="1:6" x14ac:dyDescent="0.25">
      <c r="A2686">
        <v>10658</v>
      </c>
      <c r="B2686" t="s">
        <v>351</v>
      </c>
      <c r="C2686">
        <v>794.3</v>
      </c>
      <c r="D2686">
        <v>794.3</v>
      </c>
      <c r="E2686" t="s">
        <v>320</v>
      </c>
      <c r="F2686" t="s">
        <v>340</v>
      </c>
    </row>
    <row r="2687" spans="1:6" x14ac:dyDescent="0.25">
      <c r="A2687">
        <v>10673</v>
      </c>
      <c r="B2687" t="s">
        <v>351</v>
      </c>
      <c r="C2687">
        <v>1125.58</v>
      </c>
      <c r="D2687">
        <v>1125.58</v>
      </c>
      <c r="E2687" t="s">
        <v>320</v>
      </c>
      <c r="F2687" t="s">
        <v>340</v>
      </c>
    </row>
    <row r="2688" spans="1:6" x14ac:dyDescent="0.25">
      <c r="A2688">
        <v>10677</v>
      </c>
      <c r="B2688" t="s">
        <v>351</v>
      </c>
      <c r="C2688">
        <v>888.12</v>
      </c>
      <c r="D2688">
        <v>888.12</v>
      </c>
      <c r="E2688" t="s">
        <v>320</v>
      </c>
      <c r="F2688" t="s">
        <v>340</v>
      </c>
    </row>
    <row r="2689" spans="1:6" x14ac:dyDescent="0.25">
      <c r="A2689">
        <v>10678</v>
      </c>
      <c r="B2689" t="s">
        <v>351</v>
      </c>
      <c r="C2689">
        <v>794.3</v>
      </c>
      <c r="D2689">
        <v>794.3</v>
      </c>
      <c r="E2689" t="s">
        <v>320</v>
      </c>
      <c r="F2689" t="s">
        <v>340</v>
      </c>
    </row>
    <row r="2690" spans="1:6" x14ac:dyDescent="0.25">
      <c r="A2690">
        <v>10681</v>
      </c>
      <c r="B2690" t="s">
        <v>351</v>
      </c>
      <c r="C2690">
        <v>992.98</v>
      </c>
      <c r="D2690">
        <v>992.98</v>
      </c>
      <c r="E2690" t="s">
        <v>320</v>
      </c>
      <c r="F2690" t="s">
        <v>340</v>
      </c>
    </row>
    <row r="2691" spans="1:6" x14ac:dyDescent="0.25">
      <c r="A2691">
        <v>11758</v>
      </c>
      <c r="B2691" t="s">
        <v>351</v>
      </c>
      <c r="C2691">
        <v>822.67999999999984</v>
      </c>
      <c r="D2691">
        <v>822.67999999999984</v>
      </c>
      <c r="E2691" t="s">
        <v>320</v>
      </c>
      <c r="F2691" t="s">
        <v>340</v>
      </c>
    </row>
    <row r="2692" spans="1:6" x14ac:dyDescent="0.25">
      <c r="A2692">
        <v>11760</v>
      </c>
      <c r="B2692" t="s">
        <v>351</v>
      </c>
      <c r="C2692">
        <v>1125.58</v>
      </c>
      <c r="D2692">
        <v>1125.58</v>
      </c>
      <c r="E2692" t="s">
        <v>320</v>
      </c>
      <c r="F2692" t="s">
        <v>340</v>
      </c>
    </row>
    <row r="2693" spans="1:6" x14ac:dyDescent="0.25">
      <c r="A2693">
        <v>11762</v>
      </c>
      <c r="B2693" t="s">
        <v>351</v>
      </c>
      <c r="C2693">
        <v>1125.58</v>
      </c>
      <c r="D2693">
        <v>1125.58</v>
      </c>
      <c r="E2693" t="s">
        <v>320</v>
      </c>
      <c r="F2693" t="s">
        <v>340</v>
      </c>
    </row>
    <row r="2694" spans="1:6" x14ac:dyDescent="0.25">
      <c r="A2694">
        <v>11767</v>
      </c>
      <c r="B2694" t="s">
        <v>351</v>
      </c>
      <c r="C2694">
        <v>1125.58</v>
      </c>
      <c r="D2694">
        <v>1125.58</v>
      </c>
      <c r="E2694" t="s">
        <v>320</v>
      </c>
      <c r="F2694" t="s">
        <v>340</v>
      </c>
    </row>
    <row r="2695" spans="1:6" x14ac:dyDescent="0.25">
      <c r="A2695">
        <v>11768</v>
      </c>
      <c r="B2695" t="s">
        <v>351</v>
      </c>
      <c r="C2695">
        <v>1125.58</v>
      </c>
      <c r="D2695">
        <v>1125.58</v>
      </c>
      <c r="E2695" t="s">
        <v>320</v>
      </c>
      <c r="F2695" t="s">
        <v>340</v>
      </c>
    </row>
    <row r="2696" spans="1:6" x14ac:dyDescent="0.25">
      <c r="A2696">
        <v>11938</v>
      </c>
      <c r="B2696" t="s">
        <v>351</v>
      </c>
      <c r="C2696">
        <v>1125.58</v>
      </c>
      <c r="D2696">
        <v>1125.58</v>
      </c>
      <c r="E2696" t="s">
        <v>320</v>
      </c>
      <c r="F2696" t="s">
        <v>340</v>
      </c>
    </row>
    <row r="2697" spans="1:6" x14ac:dyDescent="0.25">
      <c r="A2697">
        <v>11946</v>
      </c>
      <c r="B2697" t="s">
        <v>351</v>
      </c>
      <c r="C2697">
        <v>992.98</v>
      </c>
      <c r="D2697">
        <v>992.98</v>
      </c>
      <c r="E2697" t="s">
        <v>320</v>
      </c>
      <c r="F2697" t="s">
        <v>340</v>
      </c>
    </row>
    <row r="2698" spans="1:6" x14ac:dyDescent="0.25">
      <c r="A2698">
        <v>11951</v>
      </c>
      <c r="B2698" t="s">
        <v>351</v>
      </c>
      <c r="C2698">
        <v>1125.58</v>
      </c>
      <c r="D2698">
        <v>1125.58</v>
      </c>
      <c r="E2698" t="s">
        <v>320</v>
      </c>
      <c r="F2698" t="s">
        <v>340</v>
      </c>
    </row>
    <row r="2699" spans="1:6" x14ac:dyDescent="0.25">
      <c r="A2699">
        <v>11953</v>
      </c>
      <c r="B2699" t="s">
        <v>351</v>
      </c>
      <c r="C2699">
        <v>3276.67</v>
      </c>
      <c r="D2699">
        <v>3276.67</v>
      </c>
      <c r="E2699" t="s">
        <v>320</v>
      </c>
      <c r="F2699" t="s">
        <v>340</v>
      </c>
    </row>
    <row r="2700" spans="1:6" x14ac:dyDescent="0.25">
      <c r="A2700">
        <v>12000</v>
      </c>
      <c r="B2700" t="s">
        <v>351</v>
      </c>
      <c r="C2700">
        <v>992.98</v>
      </c>
      <c r="D2700">
        <v>992.98</v>
      </c>
      <c r="E2700" t="s">
        <v>320</v>
      </c>
      <c r="F2700" t="s">
        <v>340</v>
      </c>
    </row>
    <row r="2701" spans="1:6" x14ac:dyDescent="0.25">
      <c r="A2701">
        <v>12011</v>
      </c>
      <c r="B2701" t="s">
        <v>351</v>
      </c>
      <c r="C2701">
        <v>1125.58</v>
      </c>
      <c r="D2701">
        <v>1125.58</v>
      </c>
      <c r="E2701" t="s">
        <v>320</v>
      </c>
      <c r="F2701" t="s">
        <v>340</v>
      </c>
    </row>
    <row r="2702" spans="1:6" x14ac:dyDescent="0.25">
      <c r="A2702">
        <v>12015</v>
      </c>
      <c r="B2702" t="s">
        <v>351</v>
      </c>
      <c r="C2702">
        <v>1018.77</v>
      </c>
      <c r="D2702">
        <v>1018.77</v>
      </c>
      <c r="E2702" t="s">
        <v>320</v>
      </c>
      <c r="F2702" t="s">
        <v>340</v>
      </c>
    </row>
    <row r="2703" spans="1:6" x14ac:dyDescent="0.25">
      <c r="A2703">
        <v>12016</v>
      </c>
      <c r="B2703" t="s">
        <v>351</v>
      </c>
      <c r="C2703">
        <v>1198.5999999999999</v>
      </c>
      <c r="D2703">
        <v>1198.5999999999999</v>
      </c>
      <c r="E2703" t="s">
        <v>320</v>
      </c>
      <c r="F2703" t="s">
        <v>340</v>
      </c>
    </row>
    <row r="2704" spans="1:6" x14ac:dyDescent="0.25">
      <c r="A2704">
        <v>12018</v>
      </c>
      <c r="B2704" t="s">
        <v>351</v>
      </c>
      <c r="C2704">
        <v>1198.5999999999999</v>
      </c>
      <c r="D2704">
        <v>1198.5999999999999</v>
      </c>
      <c r="E2704" t="s">
        <v>320</v>
      </c>
      <c r="F2704" t="s">
        <v>340</v>
      </c>
    </row>
    <row r="2705" spans="1:6" x14ac:dyDescent="0.25">
      <c r="A2705">
        <v>12061</v>
      </c>
      <c r="B2705" t="s">
        <v>351</v>
      </c>
      <c r="C2705">
        <v>1198.5999999999999</v>
      </c>
      <c r="D2705">
        <v>1198.5999999999999</v>
      </c>
      <c r="E2705" t="s">
        <v>320</v>
      </c>
      <c r="F2705" t="s">
        <v>340</v>
      </c>
    </row>
    <row r="2706" spans="1:6" x14ac:dyDescent="0.25">
      <c r="A2706">
        <v>12076</v>
      </c>
      <c r="B2706" t="s">
        <v>351</v>
      </c>
      <c r="C2706">
        <v>3155.33</v>
      </c>
      <c r="D2706">
        <v>3155.33</v>
      </c>
      <c r="E2706" t="s">
        <v>320</v>
      </c>
      <c r="F2706" t="s">
        <v>340</v>
      </c>
    </row>
    <row r="2707" spans="1:6" x14ac:dyDescent="0.25">
      <c r="A2707">
        <v>12227</v>
      </c>
      <c r="B2707" t="s">
        <v>351</v>
      </c>
      <c r="C2707">
        <v>1125.58</v>
      </c>
      <c r="D2707">
        <v>1125.58</v>
      </c>
      <c r="E2707" t="s">
        <v>320</v>
      </c>
      <c r="F2707" t="s">
        <v>340</v>
      </c>
    </row>
    <row r="2708" spans="1:6" x14ac:dyDescent="0.25">
      <c r="A2708">
        <v>12415</v>
      </c>
      <c r="B2708" t="s">
        <v>351</v>
      </c>
      <c r="C2708">
        <v>1269.2300000000002</v>
      </c>
      <c r="D2708">
        <v>1269.2300000000002</v>
      </c>
      <c r="E2708" t="s">
        <v>320</v>
      </c>
      <c r="F2708" t="s">
        <v>340</v>
      </c>
    </row>
    <row r="2709" spans="1:6" x14ac:dyDescent="0.25">
      <c r="A2709">
        <v>12526</v>
      </c>
      <c r="B2709" t="s">
        <v>351</v>
      </c>
      <c r="C2709">
        <v>1131.2200000000003</v>
      </c>
      <c r="D2709">
        <v>1131.2200000000003</v>
      </c>
      <c r="E2709" t="s">
        <v>320</v>
      </c>
      <c r="F2709" t="s">
        <v>340</v>
      </c>
    </row>
    <row r="2710" spans="1:6" x14ac:dyDescent="0.25">
      <c r="A2710">
        <v>12560</v>
      </c>
      <c r="B2710" t="s">
        <v>351</v>
      </c>
      <c r="C2710">
        <v>888.12</v>
      </c>
      <c r="D2710">
        <v>888.12</v>
      </c>
      <c r="E2710" t="s">
        <v>320</v>
      </c>
      <c r="F2710" t="s">
        <v>340</v>
      </c>
    </row>
    <row r="2711" spans="1:6" x14ac:dyDescent="0.25">
      <c r="A2711">
        <v>12578</v>
      </c>
      <c r="B2711" t="s">
        <v>351</v>
      </c>
      <c r="C2711">
        <v>822.67999999999984</v>
      </c>
      <c r="D2711">
        <v>822.67999999999984</v>
      </c>
      <c r="E2711" t="s">
        <v>320</v>
      </c>
      <c r="F2711" t="s">
        <v>340</v>
      </c>
    </row>
    <row r="2712" spans="1:6" x14ac:dyDescent="0.25">
      <c r="A2712">
        <v>12585</v>
      </c>
      <c r="B2712" t="s">
        <v>351</v>
      </c>
      <c r="C2712">
        <v>3222.67</v>
      </c>
      <c r="D2712">
        <v>3222.67</v>
      </c>
      <c r="E2712" t="s">
        <v>320</v>
      </c>
      <c r="F2712" t="s">
        <v>340</v>
      </c>
    </row>
    <row r="2713" spans="1:6" x14ac:dyDescent="0.25">
      <c r="A2713">
        <v>12591</v>
      </c>
      <c r="B2713" t="s">
        <v>351</v>
      </c>
      <c r="C2713">
        <v>992.98</v>
      </c>
      <c r="D2713">
        <v>992.98</v>
      </c>
      <c r="E2713" t="s">
        <v>320</v>
      </c>
      <c r="F2713" t="s">
        <v>340</v>
      </c>
    </row>
    <row r="2714" spans="1:6" x14ac:dyDescent="0.25">
      <c r="A2714">
        <v>12595</v>
      </c>
      <c r="B2714" t="s">
        <v>351</v>
      </c>
      <c r="C2714">
        <v>992.98</v>
      </c>
      <c r="D2714">
        <v>992.98</v>
      </c>
      <c r="E2714" t="s">
        <v>320</v>
      </c>
      <c r="F2714" t="s">
        <v>340</v>
      </c>
    </row>
    <row r="2715" spans="1:6" x14ac:dyDescent="0.25">
      <c r="A2715">
        <v>12620</v>
      </c>
      <c r="B2715" t="s">
        <v>351</v>
      </c>
      <c r="C2715">
        <v>1343.12</v>
      </c>
      <c r="D2715">
        <v>1343.12</v>
      </c>
      <c r="E2715" t="s">
        <v>320</v>
      </c>
      <c r="F2715" t="s">
        <v>340</v>
      </c>
    </row>
    <row r="2716" spans="1:6" x14ac:dyDescent="0.25">
      <c r="A2716">
        <v>12627</v>
      </c>
      <c r="B2716" t="s">
        <v>351</v>
      </c>
      <c r="C2716">
        <v>1125.58</v>
      </c>
      <c r="D2716">
        <v>1125.58</v>
      </c>
      <c r="E2716" t="s">
        <v>320</v>
      </c>
      <c r="F2716" t="s">
        <v>340</v>
      </c>
    </row>
    <row r="2717" spans="1:6" x14ac:dyDescent="0.25">
      <c r="A2717">
        <v>12684</v>
      </c>
      <c r="B2717" t="s">
        <v>351</v>
      </c>
      <c r="C2717">
        <v>794.3</v>
      </c>
      <c r="D2717">
        <v>794.3</v>
      </c>
      <c r="E2717" t="s">
        <v>320</v>
      </c>
      <c r="F2717" t="s">
        <v>340</v>
      </c>
    </row>
    <row r="2718" spans="1:6" x14ac:dyDescent="0.25">
      <c r="A2718">
        <v>12726</v>
      </c>
      <c r="B2718" t="s">
        <v>351</v>
      </c>
      <c r="C2718">
        <v>794.3</v>
      </c>
      <c r="D2718">
        <v>794.3</v>
      </c>
      <c r="E2718" t="s">
        <v>320</v>
      </c>
      <c r="F2718" t="s">
        <v>340</v>
      </c>
    </row>
    <row r="2719" spans="1:6" x14ac:dyDescent="0.25">
      <c r="A2719">
        <v>12823</v>
      </c>
      <c r="B2719" t="s">
        <v>351</v>
      </c>
      <c r="C2719">
        <v>1125.58</v>
      </c>
      <c r="D2719">
        <v>1125.58</v>
      </c>
      <c r="E2719" t="s">
        <v>320</v>
      </c>
      <c r="F2719" t="s">
        <v>340</v>
      </c>
    </row>
    <row r="2720" spans="1:6" x14ac:dyDescent="0.25">
      <c r="A2720">
        <v>12828</v>
      </c>
      <c r="B2720" t="s">
        <v>351</v>
      </c>
      <c r="C2720">
        <v>1125.58</v>
      </c>
      <c r="D2720">
        <v>1125.58</v>
      </c>
      <c r="E2720" t="s">
        <v>320</v>
      </c>
      <c r="F2720" t="s">
        <v>340</v>
      </c>
    </row>
    <row r="2721" spans="1:6" x14ac:dyDescent="0.25">
      <c r="A2721">
        <v>12840</v>
      </c>
      <c r="B2721" t="s">
        <v>351</v>
      </c>
      <c r="C2721">
        <v>3155.33</v>
      </c>
      <c r="D2721">
        <v>3155.33</v>
      </c>
      <c r="E2721" t="s">
        <v>320</v>
      </c>
      <c r="F2721" t="s">
        <v>340</v>
      </c>
    </row>
    <row r="2722" spans="1:6" x14ac:dyDescent="0.25">
      <c r="A2722">
        <v>12895</v>
      </c>
      <c r="B2722" t="s">
        <v>351</v>
      </c>
      <c r="C2722">
        <v>992.98</v>
      </c>
      <c r="D2722">
        <v>992.98</v>
      </c>
      <c r="E2722" t="s">
        <v>320</v>
      </c>
      <c r="F2722" t="s">
        <v>340</v>
      </c>
    </row>
    <row r="2723" spans="1:6" x14ac:dyDescent="0.25">
      <c r="A2723">
        <v>13066</v>
      </c>
      <c r="B2723" t="s">
        <v>351</v>
      </c>
      <c r="C2723">
        <v>3155.33</v>
      </c>
      <c r="D2723">
        <v>3155.33</v>
      </c>
      <c r="E2723" t="s">
        <v>320</v>
      </c>
      <c r="F2723" t="s">
        <v>340</v>
      </c>
    </row>
    <row r="2724" spans="1:6" x14ac:dyDescent="0.25">
      <c r="A2724">
        <v>13087</v>
      </c>
      <c r="B2724" t="s">
        <v>351</v>
      </c>
      <c r="C2724">
        <v>1125.58</v>
      </c>
      <c r="D2724">
        <v>1125.58</v>
      </c>
      <c r="E2724" t="s">
        <v>320</v>
      </c>
      <c r="F2724" t="s">
        <v>340</v>
      </c>
    </row>
    <row r="2725" spans="1:6" x14ac:dyDescent="0.25">
      <c r="A2725">
        <v>13135</v>
      </c>
      <c r="B2725" t="s">
        <v>351</v>
      </c>
      <c r="C2725">
        <v>3188.67</v>
      </c>
      <c r="D2725">
        <v>3188.67</v>
      </c>
      <c r="E2725" t="s">
        <v>320</v>
      </c>
      <c r="F2725" t="s">
        <v>340</v>
      </c>
    </row>
    <row r="2726" spans="1:6" x14ac:dyDescent="0.25">
      <c r="A2726">
        <v>13138</v>
      </c>
      <c r="B2726" t="s">
        <v>351</v>
      </c>
      <c r="C2726">
        <v>1125.58</v>
      </c>
      <c r="D2726">
        <v>1125.58</v>
      </c>
      <c r="E2726" t="s">
        <v>320</v>
      </c>
      <c r="F2726" t="s">
        <v>340</v>
      </c>
    </row>
    <row r="2727" spans="1:6" x14ac:dyDescent="0.25">
      <c r="A2727">
        <v>13213</v>
      </c>
      <c r="B2727" t="s">
        <v>351</v>
      </c>
      <c r="C2727">
        <v>1125.58</v>
      </c>
      <c r="D2727">
        <v>1125.58</v>
      </c>
      <c r="E2727" t="s">
        <v>320</v>
      </c>
      <c r="F2727" t="s">
        <v>340</v>
      </c>
    </row>
    <row r="2728" spans="1:6" x14ac:dyDescent="0.25">
      <c r="A2728">
        <v>13223</v>
      </c>
      <c r="B2728" t="s">
        <v>351</v>
      </c>
      <c r="C2728">
        <v>1131.2200000000003</v>
      </c>
      <c r="D2728">
        <v>1131.2200000000003</v>
      </c>
      <c r="E2728" t="s">
        <v>320</v>
      </c>
      <c r="F2728" t="s">
        <v>340</v>
      </c>
    </row>
    <row r="2729" spans="1:6" x14ac:dyDescent="0.25">
      <c r="A2729">
        <v>13232</v>
      </c>
      <c r="B2729" t="s">
        <v>351</v>
      </c>
      <c r="C2729">
        <v>992.98</v>
      </c>
      <c r="D2729">
        <v>992.98</v>
      </c>
      <c r="E2729" t="s">
        <v>320</v>
      </c>
      <c r="F2729" t="s">
        <v>340</v>
      </c>
    </row>
    <row r="2730" spans="1:6" x14ac:dyDescent="0.25">
      <c r="A2730">
        <v>13234</v>
      </c>
      <c r="B2730" t="s">
        <v>351</v>
      </c>
      <c r="C2730">
        <v>992.98</v>
      </c>
      <c r="D2730">
        <v>992.98</v>
      </c>
      <c r="E2730" t="s">
        <v>320</v>
      </c>
      <c r="F2730" t="s">
        <v>340</v>
      </c>
    </row>
    <row r="2731" spans="1:6" x14ac:dyDescent="0.25">
      <c r="A2731">
        <v>13237</v>
      </c>
      <c r="B2731" t="s">
        <v>351</v>
      </c>
      <c r="C2731">
        <v>1125.58</v>
      </c>
      <c r="D2731">
        <v>1125.58</v>
      </c>
      <c r="E2731" t="s">
        <v>320</v>
      </c>
      <c r="F2731" t="s">
        <v>340</v>
      </c>
    </row>
    <row r="2732" spans="1:6" x14ac:dyDescent="0.25">
      <c r="A2732">
        <v>13239</v>
      </c>
      <c r="B2732" t="s">
        <v>351</v>
      </c>
      <c r="C2732">
        <v>992.98</v>
      </c>
      <c r="D2732">
        <v>992.98</v>
      </c>
      <c r="E2732" t="s">
        <v>320</v>
      </c>
      <c r="F2732" t="s">
        <v>340</v>
      </c>
    </row>
    <row r="2733" spans="1:6" x14ac:dyDescent="0.25">
      <c r="A2733">
        <v>13241</v>
      </c>
      <c r="B2733" t="s">
        <v>351</v>
      </c>
      <c r="C2733">
        <v>992.98</v>
      </c>
      <c r="D2733">
        <v>992.98</v>
      </c>
      <c r="E2733" t="s">
        <v>320</v>
      </c>
      <c r="F2733" t="s">
        <v>340</v>
      </c>
    </row>
    <row r="2734" spans="1:6" x14ac:dyDescent="0.25">
      <c r="A2734">
        <v>13244</v>
      </c>
      <c r="B2734" t="s">
        <v>351</v>
      </c>
      <c r="C2734">
        <v>992.98</v>
      </c>
      <c r="D2734">
        <v>992.98</v>
      </c>
      <c r="E2734" t="s">
        <v>320</v>
      </c>
      <c r="F2734" t="s">
        <v>340</v>
      </c>
    </row>
    <row r="2735" spans="1:6" x14ac:dyDescent="0.25">
      <c r="A2735">
        <v>13245</v>
      </c>
      <c r="B2735" t="s">
        <v>351</v>
      </c>
      <c r="C2735">
        <v>1125.58</v>
      </c>
      <c r="D2735">
        <v>1125.58</v>
      </c>
      <c r="E2735" t="s">
        <v>320</v>
      </c>
      <c r="F2735" t="s">
        <v>340</v>
      </c>
    </row>
    <row r="2736" spans="1:6" x14ac:dyDescent="0.25">
      <c r="A2736">
        <v>13281</v>
      </c>
      <c r="B2736" t="s">
        <v>351</v>
      </c>
      <c r="C2736">
        <v>822.67999999999984</v>
      </c>
      <c r="D2736">
        <v>822.67999999999984</v>
      </c>
      <c r="E2736" t="s">
        <v>320</v>
      </c>
      <c r="F2736" t="s">
        <v>340</v>
      </c>
    </row>
    <row r="2737" spans="1:6" x14ac:dyDescent="0.25">
      <c r="A2737">
        <v>13331</v>
      </c>
      <c r="B2737" t="s">
        <v>351</v>
      </c>
      <c r="C2737">
        <v>736.67</v>
      </c>
      <c r="D2737">
        <v>736.67</v>
      </c>
      <c r="E2737" t="s">
        <v>320</v>
      </c>
      <c r="F2737" t="s">
        <v>340</v>
      </c>
    </row>
    <row r="2738" spans="1:6" x14ac:dyDescent="0.25">
      <c r="A2738">
        <v>13341</v>
      </c>
      <c r="B2738" t="s">
        <v>351</v>
      </c>
      <c r="C2738">
        <v>1131.2200000000003</v>
      </c>
      <c r="D2738">
        <v>1131.2200000000003</v>
      </c>
      <c r="E2738" t="s">
        <v>320</v>
      </c>
      <c r="F2738" t="s">
        <v>340</v>
      </c>
    </row>
    <row r="2739" spans="1:6" x14ac:dyDescent="0.25">
      <c r="A2739">
        <v>13345</v>
      </c>
      <c r="B2739" t="s">
        <v>351</v>
      </c>
      <c r="C2739">
        <v>1125.58</v>
      </c>
      <c r="D2739">
        <v>1125.58</v>
      </c>
      <c r="E2739" t="s">
        <v>320</v>
      </c>
      <c r="F2739" t="s">
        <v>340</v>
      </c>
    </row>
    <row r="2740" spans="1:6" x14ac:dyDescent="0.25">
      <c r="A2740">
        <v>13346</v>
      </c>
      <c r="B2740" t="s">
        <v>351</v>
      </c>
      <c r="C2740">
        <v>794.3</v>
      </c>
      <c r="D2740">
        <v>794.3</v>
      </c>
      <c r="E2740" t="s">
        <v>320</v>
      </c>
      <c r="F2740" t="s">
        <v>340</v>
      </c>
    </row>
    <row r="2741" spans="1:6" x14ac:dyDescent="0.25">
      <c r="A2741">
        <v>13357</v>
      </c>
      <c r="B2741" t="s">
        <v>351</v>
      </c>
      <c r="C2741">
        <v>888.12</v>
      </c>
      <c r="D2741">
        <v>888.12</v>
      </c>
      <c r="E2741" t="s">
        <v>320</v>
      </c>
      <c r="F2741" t="s">
        <v>340</v>
      </c>
    </row>
    <row r="2742" spans="1:6" x14ac:dyDescent="0.25">
      <c r="A2742">
        <v>13360</v>
      </c>
      <c r="B2742" t="s">
        <v>351</v>
      </c>
      <c r="C2742">
        <v>3132.67</v>
      </c>
      <c r="D2742">
        <v>3132.67</v>
      </c>
      <c r="E2742" t="s">
        <v>320</v>
      </c>
      <c r="F2742" t="s">
        <v>340</v>
      </c>
    </row>
    <row r="2743" spans="1:6" x14ac:dyDescent="0.25">
      <c r="A2743">
        <v>13363</v>
      </c>
      <c r="B2743" t="s">
        <v>351</v>
      </c>
      <c r="C2743">
        <v>992.98</v>
      </c>
      <c r="D2743">
        <v>992.98</v>
      </c>
      <c r="E2743" t="s">
        <v>320</v>
      </c>
      <c r="F2743" t="s">
        <v>340</v>
      </c>
    </row>
    <row r="2744" spans="1:6" x14ac:dyDescent="0.25">
      <c r="A2744">
        <v>13394</v>
      </c>
      <c r="B2744" t="s">
        <v>351</v>
      </c>
      <c r="C2744">
        <v>992.98</v>
      </c>
      <c r="D2744">
        <v>992.98</v>
      </c>
      <c r="E2744" t="s">
        <v>320</v>
      </c>
      <c r="F2744" t="s">
        <v>340</v>
      </c>
    </row>
    <row r="2745" spans="1:6" x14ac:dyDescent="0.25">
      <c r="A2745">
        <v>13416</v>
      </c>
      <c r="B2745" t="s">
        <v>351</v>
      </c>
      <c r="C2745">
        <v>794.3</v>
      </c>
      <c r="D2745">
        <v>794.3</v>
      </c>
      <c r="E2745" t="s">
        <v>320</v>
      </c>
      <c r="F2745" t="s">
        <v>340</v>
      </c>
    </row>
    <row r="2746" spans="1:6" x14ac:dyDescent="0.25">
      <c r="A2746">
        <v>13430</v>
      </c>
      <c r="B2746" t="s">
        <v>351</v>
      </c>
      <c r="C2746">
        <v>1066.43</v>
      </c>
      <c r="D2746">
        <v>1066.43</v>
      </c>
      <c r="E2746" t="s">
        <v>320</v>
      </c>
      <c r="F2746" t="s">
        <v>340</v>
      </c>
    </row>
    <row r="2747" spans="1:6" x14ac:dyDescent="0.25">
      <c r="A2747">
        <v>13442</v>
      </c>
      <c r="B2747" t="s">
        <v>351</v>
      </c>
      <c r="C2747">
        <v>1125.58</v>
      </c>
      <c r="D2747">
        <v>1125.58</v>
      </c>
      <c r="E2747" t="s">
        <v>320</v>
      </c>
      <c r="F2747" t="s">
        <v>340</v>
      </c>
    </row>
    <row r="2748" spans="1:6" x14ac:dyDescent="0.25">
      <c r="A2748">
        <v>13445</v>
      </c>
      <c r="B2748" t="s">
        <v>351</v>
      </c>
      <c r="C2748">
        <v>1125.58</v>
      </c>
      <c r="D2748">
        <v>1125.58</v>
      </c>
      <c r="E2748" t="s">
        <v>320</v>
      </c>
      <c r="F2748" t="s">
        <v>340</v>
      </c>
    </row>
    <row r="2749" spans="1:6" x14ac:dyDescent="0.25">
      <c r="A2749">
        <v>13551</v>
      </c>
      <c r="B2749" t="s">
        <v>351</v>
      </c>
      <c r="C2749">
        <v>992.98</v>
      </c>
      <c r="D2749">
        <v>992.98</v>
      </c>
      <c r="E2749" t="s">
        <v>320</v>
      </c>
      <c r="F2749" t="s">
        <v>340</v>
      </c>
    </row>
    <row r="2750" spans="1:6" x14ac:dyDescent="0.25">
      <c r="A2750">
        <v>13609</v>
      </c>
      <c r="B2750" t="s">
        <v>351</v>
      </c>
      <c r="C2750">
        <v>1125.58</v>
      </c>
      <c r="D2750">
        <v>1125.58</v>
      </c>
      <c r="E2750" t="s">
        <v>320</v>
      </c>
      <c r="F2750" t="s">
        <v>340</v>
      </c>
    </row>
    <row r="2751" spans="1:6" x14ac:dyDescent="0.25">
      <c r="A2751">
        <v>13617</v>
      </c>
      <c r="B2751" t="s">
        <v>351</v>
      </c>
      <c r="C2751">
        <v>1010.1000000000001</v>
      </c>
      <c r="D2751">
        <v>1010.1000000000001</v>
      </c>
      <c r="E2751" t="s">
        <v>320</v>
      </c>
      <c r="F2751" t="s">
        <v>340</v>
      </c>
    </row>
    <row r="2752" spans="1:6" x14ac:dyDescent="0.25">
      <c r="A2752">
        <v>13635</v>
      </c>
      <c r="B2752" t="s">
        <v>351</v>
      </c>
      <c r="C2752">
        <v>888.12</v>
      </c>
      <c r="D2752">
        <v>888.12</v>
      </c>
      <c r="E2752" t="s">
        <v>320</v>
      </c>
      <c r="F2752" t="s">
        <v>340</v>
      </c>
    </row>
    <row r="2753" spans="1:6" x14ac:dyDescent="0.25">
      <c r="A2753">
        <v>13678</v>
      </c>
      <c r="B2753" t="s">
        <v>351</v>
      </c>
      <c r="C2753">
        <v>1066.43</v>
      </c>
      <c r="D2753">
        <v>1066.43</v>
      </c>
      <c r="E2753" t="s">
        <v>320</v>
      </c>
      <c r="F2753" t="s">
        <v>340</v>
      </c>
    </row>
    <row r="2754" spans="1:6" x14ac:dyDescent="0.25">
      <c r="A2754">
        <v>13726</v>
      </c>
      <c r="B2754" t="s">
        <v>351</v>
      </c>
      <c r="C2754">
        <v>992.98</v>
      </c>
      <c r="D2754">
        <v>992.98</v>
      </c>
      <c r="E2754" t="s">
        <v>320</v>
      </c>
      <c r="F2754" t="s">
        <v>340</v>
      </c>
    </row>
    <row r="2755" spans="1:6" x14ac:dyDescent="0.25">
      <c r="A2755">
        <v>13760</v>
      </c>
      <c r="B2755" t="s">
        <v>351</v>
      </c>
      <c r="C2755">
        <v>992.98</v>
      </c>
      <c r="D2755">
        <v>992.98</v>
      </c>
      <c r="E2755" t="s">
        <v>320</v>
      </c>
      <c r="F2755" t="s">
        <v>340</v>
      </c>
    </row>
    <row r="2756" spans="1:6" x14ac:dyDescent="0.25">
      <c r="A2756">
        <v>13868</v>
      </c>
      <c r="B2756" t="s">
        <v>351</v>
      </c>
      <c r="C2756">
        <v>992.98</v>
      </c>
      <c r="D2756">
        <v>992.98</v>
      </c>
      <c r="E2756" t="s">
        <v>320</v>
      </c>
      <c r="F2756" t="s">
        <v>340</v>
      </c>
    </row>
    <row r="2757" spans="1:6" x14ac:dyDescent="0.25">
      <c r="A2757">
        <v>13925</v>
      </c>
      <c r="B2757" t="s">
        <v>351</v>
      </c>
      <c r="C2757">
        <v>1125.58</v>
      </c>
      <c r="D2757">
        <v>1125.58</v>
      </c>
      <c r="E2757" t="s">
        <v>320</v>
      </c>
      <c r="F2757" t="s">
        <v>340</v>
      </c>
    </row>
    <row r="2758" spans="1:6" x14ac:dyDescent="0.25">
      <c r="A2758">
        <v>13948</v>
      </c>
      <c r="B2758" t="s">
        <v>351</v>
      </c>
      <c r="C2758">
        <v>3155.33</v>
      </c>
      <c r="D2758">
        <v>3155.33</v>
      </c>
      <c r="E2758" t="s">
        <v>320</v>
      </c>
      <c r="F2758" t="s">
        <v>340</v>
      </c>
    </row>
    <row r="2759" spans="1:6" x14ac:dyDescent="0.25">
      <c r="A2759">
        <v>13956</v>
      </c>
      <c r="B2759" t="s">
        <v>351</v>
      </c>
      <c r="C2759">
        <v>794.3</v>
      </c>
      <c r="D2759">
        <v>794.3</v>
      </c>
      <c r="E2759" t="s">
        <v>320</v>
      </c>
      <c r="F2759" t="s">
        <v>340</v>
      </c>
    </row>
    <row r="2760" spans="1:6" x14ac:dyDescent="0.25">
      <c r="A2760">
        <v>13958</v>
      </c>
      <c r="B2760" t="s">
        <v>351</v>
      </c>
      <c r="C2760">
        <v>888.12</v>
      </c>
      <c r="D2760">
        <v>888.12</v>
      </c>
      <c r="E2760" t="s">
        <v>320</v>
      </c>
      <c r="F2760" t="s">
        <v>340</v>
      </c>
    </row>
    <row r="2761" spans="1:6" x14ac:dyDescent="0.25">
      <c r="A2761">
        <v>13971</v>
      </c>
      <c r="B2761" t="s">
        <v>351</v>
      </c>
      <c r="C2761">
        <v>3113.33</v>
      </c>
      <c r="D2761">
        <v>3113.33</v>
      </c>
      <c r="E2761" t="s">
        <v>320</v>
      </c>
      <c r="F2761" t="s">
        <v>340</v>
      </c>
    </row>
    <row r="2762" spans="1:6" x14ac:dyDescent="0.25">
      <c r="A2762">
        <v>13972</v>
      </c>
      <c r="B2762" t="s">
        <v>351</v>
      </c>
      <c r="C2762">
        <v>1125.58</v>
      </c>
      <c r="D2762">
        <v>1125.58</v>
      </c>
      <c r="E2762" t="s">
        <v>320</v>
      </c>
      <c r="F2762" t="s">
        <v>340</v>
      </c>
    </row>
    <row r="2763" spans="1:6" x14ac:dyDescent="0.25">
      <c r="A2763">
        <v>13975</v>
      </c>
      <c r="B2763" t="s">
        <v>351</v>
      </c>
      <c r="C2763">
        <v>858</v>
      </c>
      <c r="D2763">
        <v>858</v>
      </c>
      <c r="E2763" t="s">
        <v>320</v>
      </c>
      <c r="F2763" t="s">
        <v>340</v>
      </c>
    </row>
    <row r="2764" spans="1:6" x14ac:dyDescent="0.25">
      <c r="A2764">
        <v>14002</v>
      </c>
      <c r="B2764" t="s">
        <v>351</v>
      </c>
      <c r="C2764">
        <v>992.98</v>
      </c>
      <c r="D2764">
        <v>992.98</v>
      </c>
      <c r="E2764" t="s">
        <v>320</v>
      </c>
      <c r="F2764" t="s">
        <v>340</v>
      </c>
    </row>
    <row r="2765" spans="1:6" x14ac:dyDescent="0.25">
      <c r="A2765">
        <v>14006</v>
      </c>
      <c r="B2765" t="s">
        <v>351</v>
      </c>
      <c r="C2765">
        <v>771.77</v>
      </c>
      <c r="D2765">
        <v>771.77</v>
      </c>
      <c r="E2765" t="s">
        <v>320</v>
      </c>
      <c r="F2765" t="s">
        <v>340</v>
      </c>
    </row>
    <row r="2766" spans="1:6" x14ac:dyDescent="0.25">
      <c r="A2766">
        <v>14017</v>
      </c>
      <c r="B2766" t="s">
        <v>351</v>
      </c>
      <c r="C2766">
        <v>794.3</v>
      </c>
      <c r="D2766">
        <v>794.3</v>
      </c>
      <c r="E2766" t="s">
        <v>320</v>
      </c>
      <c r="F2766" t="s">
        <v>340</v>
      </c>
    </row>
    <row r="2767" spans="1:6" x14ac:dyDescent="0.25">
      <c r="A2767">
        <v>14019</v>
      </c>
      <c r="B2767" t="s">
        <v>351</v>
      </c>
      <c r="C2767">
        <v>1125.58</v>
      </c>
      <c r="D2767">
        <v>1125.58</v>
      </c>
      <c r="E2767" t="s">
        <v>320</v>
      </c>
      <c r="F2767" t="s">
        <v>340</v>
      </c>
    </row>
    <row r="2768" spans="1:6" x14ac:dyDescent="0.25">
      <c r="A2768">
        <v>14027</v>
      </c>
      <c r="B2768" t="s">
        <v>351</v>
      </c>
      <c r="C2768">
        <v>794.3</v>
      </c>
      <c r="D2768">
        <v>794.3</v>
      </c>
      <c r="E2768" t="s">
        <v>320</v>
      </c>
      <c r="F2768" t="s">
        <v>340</v>
      </c>
    </row>
    <row r="2769" spans="1:6" x14ac:dyDescent="0.25">
      <c r="A2769">
        <v>14066</v>
      </c>
      <c r="B2769" t="s">
        <v>351</v>
      </c>
      <c r="C2769">
        <v>908.92</v>
      </c>
      <c r="D2769">
        <v>908.92</v>
      </c>
      <c r="E2769" t="s">
        <v>320</v>
      </c>
      <c r="F2769" t="s">
        <v>340</v>
      </c>
    </row>
    <row r="2770" spans="1:6" x14ac:dyDescent="0.25">
      <c r="A2770">
        <v>14072</v>
      </c>
      <c r="B2770" t="s">
        <v>351</v>
      </c>
      <c r="C2770">
        <v>1125.58</v>
      </c>
      <c r="D2770">
        <v>1125.58</v>
      </c>
      <c r="E2770" t="s">
        <v>320</v>
      </c>
      <c r="F2770" t="s">
        <v>340</v>
      </c>
    </row>
    <row r="2771" spans="1:6" x14ac:dyDescent="0.25">
      <c r="A2771">
        <v>14074</v>
      </c>
      <c r="B2771" t="s">
        <v>351</v>
      </c>
      <c r="C2771">
        <v>1125.58</v>
      </c>
      <c r="D2771">
        <v>1125.58</v>
      </c>
      <c r="E2771" t="s">
        <v>320</v>
      </c>
      <c r="F2771" t="s">
        <v>340</v>
      </c>
    </row>
    <row r="2772" spans="1:6" x14ac:dyDescent="0.25">
      <c r="A2772">
        <v>14076</v>
      </c>
      <c r="B2772" t="s">
        <v>351</v>
      </c>
      <c r="C2772">
        <v>1125.5899999999999</v>
      </c>
      <c r="D2772">
        <v>1125.5899999999999</v>
      </c>
      <c r="E2772" t="s">
        <v>320</v>
      </c>
      <c r="F2772" t="s">
        <v>340</v>
      </c>
    </row>
    <row r="2773" spans="1:6" x14ac:dyDescent="0.25">
      <c r="A2773">
        <v>14079</v>
      </c>
      <c r="B2773" t="s">
        <v>351</v>
      </c>
      <c r="C2773">
        <v>1125.58</v>
      </c>
      <c r="D2773">
        <v>1125.58</v>
      </c>
      <c r="E2773" t="s">
        <v>320</v>
      </c>
      <c r="F2773" t="s">
        <v>340</v>
      </c>
    </row>
    <row r="2774" spans="1:6" x14ac:dyDescent="0.25">
      <c r="A2774">
        <v>14084</v>
      </c>
      <c r="B2774" t="s">
        <v>351</v>
      </c>
      <c r="C2774">
        <v>1125.58</v>
      </c>
      <c r="D2774">
        <v>1125.58</v>
      </c>
      <c r="E2774" t="s">
        <v>320</v>
      </c>
      <c r="F2774" t="s">
        <v>340</v>
      </c>
    </row>
    <row r="2775" spans="1:6" x14ac:dyDescent="0.25">
      <c r="A2775">
        <v>14085</v>
      </c>
      <c r="B2775" t="s">
        <v>351</v>
      </c>
      <c r="C2775">
        <v>794.3</v>
      </c>
      <c r="D2775">
        <v>794.3</v>
      </c>
      <c r="E2775" t="s">
        <v>320</v>
      </c>
      <c r="F2775" t="s">
        <v>340</v>
      </c>
    </row>
    <row r="2776" spans="1:6" x14ac:dyDescent="0.25">
      <c r="A2776">
        <v>14087</v>
      </c>
      <c r="B2776" t="s">
        <v>351</v>
      </c>
      <c r="C2776">
        <v>1125.58</v>
      </c>
      <c r="D2776">
        <v>1125.58</v>
      </c>
      <c r="E2776" t="s">
        <v>320</v>
      </c>
      <c r="F2776" t="s">
        <v>340</v>
      </c>
    </row>
    <row r="2777" spans="1:6" x14ac:dyDescent="0.25">
      <c r="A2777">
        <v>14093</v>
      </c>
      <c r="B2777" t="s">
        <v>351</v>
      </c>
      <c r="C2777">
        <v>1125.58</v>
      </c>
      <c r="D2777">
        <v>1125.58</v>
      </c>
      <c r="E2777" t="s">
        <v>320</v>
      </c>
      <c r="F2777" t="s">
        <v>340</v>
      </c>
    </row>
    <row r="2778" spans="1:6" x14ac:dyDescent="0.25">
      <c r="A2778">
        <v>14100</v>
      </c>
      <c r="B2778" t="s">
        <v>351</v>
      </c>
      <c r="C2778">
        <v>1125.58</v>
      </c>
      <c r="D2778">
        <v>1125.58</v>
      </c>
      <c r="E2778" t="s">
        <v>320</v>
      </c>
      <c r="F2778" t="s">
        <v>340</v>
      </c>
    </row>
    <row r="2779" spans="1:6" x14ac:dyDescent="0.25">
      <c r="A2779">
        <v>14113</v>
      </c>
      <c r="B2779" t="s">
        <v>351</v>
      </c>
      <c r="C2779">
        <v>1066.43</v>
      </c>
      <c r="D2779">
        <v>1066.43</v>
      </c>
      <c r="E2779" t="s">
        <v>320</v>
      </c>
      <c r="F2779" t="s">
        <v>340</v>
      </c>
    </row>
    <row r="2780" spans="1:6" x14ac:dyDescent="0.25">
      <c r="A2780">
        <v>14115</v>
      </c>
      <c r="B2780" t="s">
        <v>351</v>
      </c>
      <c r="C2780">
        <v>1343.12</v>
      </c>
      <c r="D2780">
        <v>1343.12</v>
      </c>
      <c r="E2780" t="s">
        <v>320</v>
      </c>
      <c r="F2780" t="s">
        <v>340</v>
      </c>
    </row>
    <row r="2781" spans="1:6" x14ac:dyDescent="0.25">
      <c r="A2781">
        <v>14118</v>
      </c>
      <c r="B2781" t="s">
        <v>351</v>
      </c>
      <c r="C2781">
        <v>888.12</v>
      </c>
      <c r="D2781">
        <v>888.12</v>
      </c>
      <c r="E2781" t="s">
        <v>320</v>
      </c>
      <c r="F2781" t="s">
        <v>340</v>
      </c>
    </row>
    <row r="2782" spans="1:6" x14ac:dyDescent="0.25">
      <c r="A2782">
        <v>14120</v>
      </c>
      <c r="B2782" t="s">
        <v>351</v>
      </c>
      <c r="C2782">
        <v>1131.2200000000003</v>
      </c>
      <c r="D2782">
        <v>1131.2200000000003</v>
      </c>
      <c r="E2782" t="s">
        <v>320</v>
      </c>
      <c r="F2782" t="s">
        <v>340</v>
      </c>
    </row>
    <row r="2783" spans="1:6" x14ac:dyDescent="0.25">
      <c r="A2783">
        <v>14128</v>
      </c>
      <c r="B2783" t="s">
        <v>351</v>
      </c>
      <c r="C2783">
        <v>794.3</v>
      </c>
      <c r="D2783">
        <v>794.3</v>
      </c>
      <c r="E2783" t="s">
        <v>320</v>
      </c>
      <c r="F2783" t="s">
        <v>340</v>
      </c>
    </row>
    <row r="2784" spans="1:6" x14ac:dyDescent="0.25">
      <c r="A2784">
        <v>14133</v>
      </c>
      <c r="B2784" t="s">
        <v>351</v>
      </c>
      <c r="C2784">
        <v>1131.2200000000003</v>
      </c>
      <c r="D2784">
        <v>1131.2200000000003</v>
      </c>
      <c r="E2784" t="s">
        <v>320</v>
      </c>
      <c r="F2784" t="s">
        <v>340</v>
      </c>
    </row>
    <row r="2785" spans="1:6" x14ac:dyDescent="0.25">
      <c r="A2785">
        <v>14146</v>
      </c>
      <c r="B2785" t="s">
        <v>351</v>
      </c>
      <c r="C2785">
        <v>1131.2200000000003</v>
      </c>
      <c r="D2785">
        <v>1131.2200000000003</v>
      </c>
      <c r="E2785" t="s">
        <v>320</v>
      </c>
      <c r="F2785" t="s">
        <v>340</v>
      </c>
    </row>
    <row r="2786" spans="1:6" x14ac:dyDescent="0.25">
      <c r="A2786">
        <v>14150</v>
      </c>
      <c r="B2786" t="s">
        <v>351</v>
      </c>
      <c r="C2786">
        <v>1553.07</v>
      </c>
      <c r="D2786">
        <v>1553.07</v>
      </c>
      <c r="E2786" t="s">
        <v>320</v>
      </c>
      <c r="F2786" t="s">
        <v>340</v>
      </c>
    </row>
    <row r="2787" spans="1:6" x14ac:dyDescent="0.25">
      <c r="A2787">
        <v>14165</v>
      </c>
      <c r="B2787" t="s">
        <v>351</v>
      </c>
      <c r="C2787">
        <v>1066.43</v>
      </c>
      <c r="D2787">
        <v>1066.43</v>
      </c>
      <c r="E2787" t="s">
        <v>320</v>
      </c>
      <c r="F2787" t="s">
        <v>340</v>
      </c>
    </row>
    <row r="2788" spans="1:6" x14ac:dyDescent="0.25">
      <c r="A2788">
        <v>14234</v>
      </c>
      <c r="B2788" t="s">
        <v>351</v>
      </c>
      <c r="C2788">
        <v>1131.2200000000003</v>
      </c>
      <c r="D2788">
        <v>1131.2200000000003</v>
      </c>
      <c r="E2788" t="s">
        <v>320</v>
      </c>
      <c r="F2788" t="s">
        <v>340</v>
      </c>
    </row>
    <row r="2789" spans="1:6" x14ac:dyDescent="0.25">
      <c r="A2789">
        <v>14269</v>
      </c>
      <c r="B2789" t="s">
        <v>351</v>
      </c>
      <c r="C2789">
        <v>1008.7999999999998</v>
      </c>
      <c r="D2789">
        <v>1008.7999999999998</v>
      </c>
      <c r="E2789" t="s">
        <v>320</v>
      </c>
      <c r="F2789" t="s">
        <v>340</v>
      </c>
    </row>
    <row r="2790" spans="1:6" x14ac:dyDescent="0.25">
      <c r="A2790">
        <v>14316</v>
      </c>
      <c r="B2790" t="s">
        <v>351</v>
      </c>
      <c r="C2790">
        <v>992.98</v>
      </c>
      <c r="D2790">
        <v>992.98</v>
      </c>
      <c r="E2790" t="s">
        <v>320</v>
      </c>
      <c r="F2790" t="s">
        <v>340</v>
      </c>
    </row>
    <row r="2791" spans="1:6" x14ac:dyDescent="0.25">
      <c r="A2791">
        <v>14343</v>
      </c>
      <c r="B2791" t="s">
        <v>351</v>
      </c>
      <c r="C2791">
        <v>1125.58</v>
      </c>
      <c r="D2791">
        <v>1125.58</v>
      </c>
      <c r="E2791" t="s">
        <v>320</v>
      </c>
      <c r="F2791" t="s">
        <v>340</v>
      </c>
    </row>
    <row r="2792" spans="1:6" x14ac:dyDescent="0.25">
      <c r="A2792">
        <v>14359</v>
      </c>
      <c r="B2792" t="s">
        <v>351</v>
      </c>
      <c r="C2792">
        <v>888.12</v>
      </c>
      <c r="D2792">
        <v>888.12</v>
      </c>
      <c r="E2792" t="s">
        <v>320</v>
      </c>
      <c r="F2792" t="s">
        <v>340</v>
      </c>
    </row>
    <row r="2793" spans="1:6" x14ac:dyDescent="0.25">
      <c r="A2793">
        <v>14429</v>
      </c>
      <c r="B2793" t="s">
        <v>351</v>
      </c>
      <c r="C2793">
        <v>1125.58</v>
      </c>
      <c r="D2793">
        <v>1125.58</v>
      </c>
      <c r="E2793" t="s">
        <v>320</v>
      </c>
      <c r="F2793" t="s">
        <v>340</v>
      </c>
    </row>
    <row r="2794" spans="1:6" x14ac:dyDescent="0.25">
      <c r="A2794">
        <v>14430</v>
      </c>
      <c r="B2794" t="s">
        <v>351</v>
      </c>
      <c r="C2794">
        <v>992.98</v>
      </c>
      <c r="D2794">
        <v>992.98</v>
      </c>
      <c r="E2794" t="s">
        <v>320</v>
      </c>
      <c r="F2794" t="s">
        <v>340</v>
      </c>
    </row>
    <row r="2795" spans="1:6" x14ac:dyDescent="0.25">
      <c r="A2795">
        <v>14431</v>
      </c>
      <c r="B2795" t="s">
        <v>351</v>
      </c>
      <c r="C2795">
        <v>992.98</v>
      </c>
      <c r="D2795">
        <v>992.98</v>
      </c>
      <c r="E2795" t="s">
        <v>320</v>
      </c>
      <c r="F2795" t="s">
        <v>340</v>
      </c>
    </row>
    <row r="2796" spans="1:6" x14ac:dyDescent="0.25">
      <c r="A2796">
        <v>14434</v>
      </c>
      <c r="B2796" t="s">
        <v>351</v>
      </c>
      <c r="C2796">
        <v>1125.58</v>
      </c>
      <c r="D2796">
        <v>1125.58</v>
      </c>
      <c r="E2796" t="s">
        <v>320</v>
      </c>
      <c r="F2796" t="s">
        <v>340</v>
      </c>
    </row>
    <row r="2797" spans="1:6" x14ac:dyDescent="0.25">
      <c r="A2797">
        <v>14470</v>
      </c>
      <c r="B2797" t="s">
        <v>351</v>
      </c>
      <c r="C2797">
        <v>858</v>
      </c>
      <c r="D2797">
        <v>858</v>
      </c>
      <c r="E2797" t="s">
        <v>320</v>
      </c>
      <c r="F2797" t="s">
        <v>340</v>
      </c>
    </row>
    <row r="2798" spans="1:6" x14ac:dyDescent="0.25">
      <c r="A2798">
        <v>14498</v>
      </c>
      <c r="B2798" t="s">
        <v>351</v>
      </c>
      <c r="C2798">
        <v>794.3</v>
      </c>
      <c r="D2798">
        <v>794.3</v>
      </c>
      <c r="E2798" t="s">
        <v>320</v>
      </c>
      <c r="F2798" t="s">
        <v>340</v>
      </c>
    </row>
    <row r="2799" spans="1:6" x14ac:dyDescent="0.25">
      <c r="A2799">
        <v>14534</v>
      </c>
      <c r="B2799" t="s">
        <v>351</v>
      </c>
      <c r="C2799">
        <v>794.3</v>
      </c>
      <c r="D2799">
        <v>794.3</v>
      </c>
      <c r="E2799" t="s">
        <v>320</v>
      </c>
      <c r="F2799" t="s">
        <v>340</v>
      </c>
    </row>
    <row r="2800" spans="1:6" x14ac:dyDescent="0.25">
      <c r="A2800">
        <v>14560</v>
      </c>
      <c r="B2800" t="s">
        <v>351</v>
      </c>
      <c r="C2800">
        <v>992.98</v>
      </c>
      <c r="D2800">
        <v>992.98</v>
      </c>
      <c r="E2800" t="s">
        <v>320</v>
      </c>
      <c r="F2800" t="s">
        <v>340</v>
      </c>
    </row>
    <row r="2801" spans="1:6" x14ac:dyDescent="0.25">
      <c r="A2801">
        <v>14576</v>
      </c>
      <c r="B2801" t="s">
        <v>351</v>
      </c>
      <c r="C2801">
        <v>1125.58</v>
      </c>
      <c r="D2801">
        <v>1125.58</v>
      </c>
      <c r="E2801" t="s">
        <v>320</v>
      </c>
      <c r="F2801" t="s">
        <v>340</v>
      </c>
    </row>
    <row r="2802" spans="1:6" x14ac:dyDescent="0.25">
      <c r="A2802">
        <v>14614</v>
      </c>
      <c r="B2802" t="s">
        <v>351</v>
      </c>
      <c r="C2802">
        <v>1125.58</v>
      </c>
      <c r="D2802">
        <v>1125.58</v>
      </c>
      <c r="E2802" t="s">
        <v>320</v>
      </c>
      <c r="F2802" t="s">
        <v>340</v>
      </c>
    </row>
    <row r="2803" spans="1:6" x14ac:dyDescent="0.25">
      <c r="A2803">
        <v>14631</v>
      </c>
      <c r="B2803" t="s">
        <v>351</v>
      </c>
      <c r="C2803">
        <v>794.3</v>
      </c>
      <c r="D2803">
        <v>794.3</v>
      </c>
      <c r="E2803" t="s">
        <v>320</v>
      </c>
      <c r="F2803" t="s">
        <v>340</v>
      </c>
    </row>
    <row r="2804" spans="1:6" x14ac:dyDescent="0.25">
      <c r="A2804">
        <v>14649</v>
      </c>
      <c r="B2804" t="s">
        <v>351</v>
      </c>
      <c r="C2804">
        <v>992.98</v>
      </c>
      <c r="D2804">
        <v>992.98</v>
      </c>
      <c r="E2804" t="s">
        <v>320</v>
      </c>
      <c r="F2804" t="s">
        <v>340</v>
      </c>
    </row>
    <row r="2805" spans="1:6" x14ac:dyDescent="0.25">
      <c r="A2805">
        <v>14672</v>
      </c>
      <c r="B2805" t="s">
        <v>351</v>
      </c>
      <c r="C2805">
        <v>794.3</v>
      </c>
      <c r="D2805">
        <v>794.3</v>
      </c>
      <c r="E2805" t="s">
        <v>320</v>
      </c>
      <c r="F2805" t="s">
        <v>340</v>
      </c>
    </row>
    <row r="2806" spans="1:6" x14ac:dyDescent="0.25">
      <c r="A2806">
        <v>14693</v>
      </c>
      <c r="B2806" t="s">
        <v>351</v>
      </c>
      <c r="C2806">
        <v>794.3</v>
      </c>
      <c r="D2806">
        <v>794.3</v>
      </c>
      <c r="E2806" t="s">
        <v>320</v>
      </c>
      <c r="F2806" t="s">
        <v>340</v>
      </c>
    </row>
    <row r="2807" spans="1:6" x14ac:dyDescent="0.25">
      <c r="A2807">
        <v>28419</v>
      </c>
      <c r="B2807" t="s">
        <v>351</v>
      </c>
      <c r="C2807">
        <v>1125.58</v>
      </c>
      <c r="D2807">
        <v>1125.58</v>
      </c>
      <c r="E2807" t="s">
        <v>320</v>
      </c>
      <c r="F2807" t="s">
        <v>340</v>
      </c>
    </row>
    <row r="2808" spans="1:6" x14ac:dyDescent="0.25">
      <c r="A2808">
        <v>28423</v>
      </c>
      <c r="B2808" t="s">
        <v>351</v>
      </c>
      <c r="C2808">
        <v>992.98</v>
      </c>
      <c r="D2808">
        <v>992.98</v>
      </c>
      <c r="E2808" t="s">
        <v>320</v>
      </c>
      <c r="F2808" t="s">
        <v>340</v>
      </c>
    </row>
    <row r="2809" spans="1:6" x14ac:dyDescent="0.25">
      <c r="A2809">
        <v>28445</v>
      </c>
      <c r="B2809" t="s">
        <v>351</v>
      </c>
      <c r="C2809">
        <v>794.3</v>
      </c>
      <c r="D2809">
        <v>794.3</v>
      </c>
      <c r="E2809" t="s">
        <v>320</v>
      </c>
      <c r="F2809" t="s">
        <v>340</v>
      </c>
    </row>
    <row r="2810" spans="1:6" x14ac:dyDescent="0.25">
      <c r="A2810">
        <v>28453</v>
      </c>
      <c r="B2810" t="s">
        <v>351</v>
      </c>
      <c r="C2810">
        <v>1131.2200000000003</v>
      </c>
      <c r="D2810">
        <v>1131.2200000000003</v>
      </c>
      <c r="E2810" t="s">
        <v>320</v>
      </c>
      <c r="F2810" t="s">
        <v>340</v>
      </c>
    </row>
    <row r="2811" spans="1:6" x14ac:dyDescent="0.25">
      <c r="A2811">
        <v>28467</v>
      </c>
      <c r="B2811" t="s">
        <v>351</v>
      </c>
      <c r="C2811">
        <v>1131.2200000000003</v>
      </c>
      <c r="D2811">
        <v>1131.2200000000003</v>
      </c>
      <c r="E2811" t="s">
        <v>320</v>
      </c>
      <c r="F2811" t="s">
        <v>340</v>
      </c>
    </row>
    <row r="2812" spans="1:6" x14ac:dyDescent="0.25">
      <c r="A2812">
        <v>28470</v>
      </c>
      <c r="B2812" t="s">
        <v>351</v>
      </c>
      <c r="C2812">
        <v>1125.5899999999999</v>
      </c>
      <c r="D2812">
        <v>1125.5899999999999</v>
      </c>
      <c r="E2812" t="s">
        <v>320</v>
      </c>
      <c r="F2812" t="s">
        <v>340</v>
      </c>
    </row>
    <row r="2813" spans="1:6" x14ac:dyDescent="0.25">
      <c r="A2813">
        <v>28473</v>
      </c>
      <c r="B2813" t="s">
        <v>351</v>
      </c>
      <c r="C2813">
        <v>992.98</v>
      </c>
      <c r="D2813">
        <v>992.98</v>
      </c>
      <c r="E2813" t="s">
        <v>320</v>
      </c>
      <c r="F2813" t="s">
        <v>340</v>
      </c>
    </row>
    <row r="2814" spans="1:6" x14ac:dyDescent="0.25">
      <c r="A2814">
        <v>28475</v>
      </c>
      <c r="B2814" t="s">
        <v>351</v>
      </c>
      <c r="C2814">
        <v>888.12</v>
      </c>
      <c r="D2814">
        <v>888.12</v>
      </c>
      <c r="E2814" t="s">
        <v>320</v>
      </c>
      <c r="F2814" t="s">
        <v>340</v>
      </c>
    </row>
    <row r="2815" spans="1:6" x14ac:dyDescent="0.25">
      <c r="A2815">
        <v>28491</v>
      </c>
      <c r="B2815" t="s">
        <v>351</v>
      </c>
      <c r="C2815">
        <v>794.3</v>
      </c>
      <c r="D2815">
        <v>794.3</v>
      </c>
      <c r="E2815" t="s">
        <v>320</v>
      </c>
      <c r="F2815" t="s">
        <v>340</v>
      </c>
    </row>
    <row r="2816" spans="1:6" x14ac:dyDescent="0.25">
      <c r="A2816">
        <v>28581</v>
      </c>
      <c r="B2816" t="s">
        <v>351</v>
      </c>
      <c r="C2816">
        <v>888.12</v>
      </c>
      <c r="D2816">
        <v>888.12</v>
      </c>
      <c r="E2816" t="s">
        <v>320</v>
      </c>
      <c r="F2816" t="s">
        <v>340</v>
      </c>
    </row>
    <row r="2817" spans="1:6" x14ac:dyDescent="0.25">
      <c r="A2817">
        <v>28583</v>
      </c>
      <c r="B2817" t="s">
        <v>351</v>
      </c>
      <c r="C2817">
        <v>1008.7999999999998</v>
      </c>
      <c r="D2817">
        <v>1008.7999999999998</v>
      </c>
      <c r="E2817" t="s">
        <v>320</v>
      </c>
      <c r="F2817" t="s">
        <v>340</v>
      </c>
    </row>
    <row r="2818" spans="1:6" x14ac:dyDescent="0.25">
      <c r="A2818">
        <v>28589</v>
      </c>
      <c r="B2818" t="s">
        <v>351</v>
      </c>
      <c r="C2818">
        <v>711.53</v>
      </c>
      <c r="D2818">
        <v>711.53</v>
      </c>
      <c r="E2818" t="s">
        <v>320</v>
      </c>
      <c r="F2818" t="s">
        <v>340</v>
      </c>
    </row>
    <row r="2819" spans="1:6" x14ac:dyDescent="0.25">
      <c r="A2819">
        <v>28602</v>
      </c>
      <c r="B2819" t="s">
        <v>351</v>
      </c>
      <c r="C2819">
        <v>1008.7999999999998</v>
      </c>
      <c r="D2819">
        <v>1008.7999999999998</v>
      </c>
      <c r="E2819" t="s">
        <v>320</v>
      </c>
      <c r="F2819" t="s">
        <v>340</v>
      </c>
    </row>
    <row r="2820" spans="1:6" x14ac:dyDescent="0.25">
      <c r="A2820">
        <v>28636</v>
      </c>
      <c r="B2820" t="s">
        <v>351</v>
      </c>
      <c r="C2820">
        <v>24824.6</v>
      </c>
      <c r="D2820">
        <v>24824.6</v>
      </c>
      <c r="E2820" t="s">
        <v>320</v>
      </c>
      <c r="F2820" t="s">
        <v>340</v>
      </c>
    </row>
    <row r="2821" spans="1:6" x14ac:dyDescent="0.25">
      <c r="A2821">
        <v>28650</v>
      </c>
      <c r="B2821" t="s">
        <v>351</v>
      </c>
      <c r="C2821">
        <v>1131.2200000000003</v>
      </c>
      <c r="D2821">
        <v>1131.2200000000003</v>
      </c>
      <c r="E2821" t="s">
        <v>320</v>
      </c>
      <c r="F2821" t="s">
        <v>340</v>
      </c>
    </row>
    <row r="2822" spans="1:6" x14ac:dyDescent="0.25">
      <c r="A2822">
        <v>28720</v>
      </c>
      <c r="B2822" t="s">
        <v>351</v>
      </c>
      <c r="C2822">
        <v>1131.2200000000003</v>
      </c>
      <c r="D2822">
        <v>1131.2200000000003</v>
      </c>
      <c r="E2822" t="s">
        <v>320</v>
      </c>
      <c r="F2822" t="s">
        <v>340</v>
      </c>
    </row>
    <row r="2823" spans="1:6" x14ac:dyDescent="0.25">
      <c r="A2823">
        <v>28721</v>
      </c>
      <c r="B2823" t="s">
        <v>351</v>
      </c>
      <c r="C2823">
        <v>888.12</v>
      </c>
      <c r="D2823">
        <v>888.12</v>
      </c>
      <c r="E2823" t="s">
        <v>320</v>
      </c>
      <c r="F2823" t="s">
        <v>340</v>
      </c>
    </row>
    <row r="2824" spans="1:6" x14ac:dyDescent="0.25">
      <c r="A2824">
        <v>28742</v>
      </c>
      <c r="B2824" t="s">
        <v>351</v>
      </c>
      <c r="C2824">
        <v>992.98</v>
      </c>
      <c r="D2824">
        <v>992.98</v>
      </c>
      <c r="E2824" t="s">
        <v>320</v>
      </c>
      <c r="F2824" t="s">
        <v>340</v>
      </c>
    </row>
    <row r="2825" spans="1:6" x14ac:dyDescent="0.25">
      <c r="A2825">
        <v>28749</v>
      </c>
      <c r="B2825" t="s">
        <v>351</v>
      </c>
      <c r="C2825">
        <v>1131.2200000000003</v>
      </c>
      <c r="D2825">
        <v>1131.2200000000003</v>
      </c>
      <c r="E2825" t="s">
        <v>320</v>
      </c>
      <c r="F2825" t="s">
        <v>340</v>
      </c>
    </row>
    <row r="2826" spans="1:6" x14ac:dyDescent="0.25">
      <c r="A2826">
        <v>28768</v>
      </c>
      <c r="B2826" t="s">
        <v>351</v>
      </c>
      <c r="C2826">
        <v>992.98</v>
      </c>
      <c r="D2826">
        <v>992.98</v>
      </c>
      <c r="E2826" t="s">
        <v>320</v>
      </c>
      <c r="F2826" t="s">
        <v>340</v>
      </c>
    </row>
    <row r="2827" spans="1:6" x14ac:dyDescent="0.25">
      <c r="A2827">
        <v>28850</v>
      </c>
      <c r="B2827" t="s">
        <v>351</v>
      </c>
      <c r="C2827">
        <v>858</v>
      </c>
      <c r="D2827">
        <v>858</v>
      </c>
      <c r="E2827" t="s">
        <v>320</v>
      </c>
      <c r="F2827" t="s">
        <v>340</v>
      </c>
    </row>
    <row r="2828" spans="1:6" x14ac:dyDescent="0.25">
      <c r="A2828">
        <v>28871</v>
      </c>
      <c r="B2828" t="s">
        <v>351</v>
      </c>
      <c r="C2828">
        <v>1125.58</v>
      </c>
      <c r="D2828">
        <v>1125.58</v>
      </c>
      <c r="E2828" t="s">
        <v>320</v>
      </c>
      <c r="F2828" t="s">
        <v>340</v>
      </c>
    </row>
    <row r="2829" spans="1:6" x14ac:dyDescent="0.25">
      <c r="A2829">
        <v>28872</v>
      </c>
      <c r="B2829" t="s">
        <v>351</v>
      </c>
      <c r="C2829">
        <v>992.98</v>
      </c>
      <c r="D2829">
        <v>992.98</v>
      </c>
      <c r="E2829" t="s">
        <v>320</v>
      </c>
      <c r="F2829" t="s">
        <v>340</v>
      </c>
    </row>
    <row r="2830" spans="1:6" x14ac:dyDescent="0.25">
      <c r="A2830">
        <v>28874</v>
      </c>
      <c r="B2830" t="s">
        <v>351</v>
      </c>
      <c r="C2830">
        <v>1066.43</v>
      </c>
      <c r="D2830">
        <v>1066.43</v>
      </c>
      <c r="E2830" t="s">
        <v>320</v>
      </c>
      <c r="F2830" t="s">
        <v>340</v>
      </c>
    </row>
    <row r="2831" spans="1:6" x14ac:dyDescent="0.25">
      <c r="A2831">
        <v>28875</v>
      </c>
      <c r="B2831" t="s">
        <v>351</v>
      </c>
      <c r="C2831">
        <v>1131.2200000000003</v>
      </c>
      <c r="D2831">
        <v>1131.2200000000003</v>
      </c>
      <c r="E2831" t="s">
        <v>320</v>
      </c>
      <c r="F2831" t="s">
        <v>340</v>
      </c>
    </row>
    <row r="2832" spans="1:6" x14ac:dyDescent="0.25">
      <c r="A2832">
        <v>28882</v>
      </c>
      <c r="B2832" t="s">
        <v>351</v>
      </c>
      <c r="C2832">
        <v>794.3</v>
      </c>
      <c r="D2832">
        <v>794.3</v>
      </c>
      <c r="E2832" t="s">
        <v>320</v>
      </c>
      <c r="F2832" t="s">
        <v>340</v>
      </c>
    </row>
    <row r="2833" spans="1:6" x14ac:dyDescent="0.25">
      <c r="A2833">
        <v>28903</v>
      </c>
      <c r="B2833" t="s">
        <v>351</v>
      </c>
      <c r="C2833">
        <v>992.98</v>
      </c>
      <c r="D2833">
        <v>992.98</v>
      </c>
      <c r="E2833" t="s">
        <v>320</v>
      </c>
      <c r="F2833" t="s">
        <v>340</v>
      </c>
    </row>
    <row r="2834" spans="1:6" x14ac:dyDescent="0.25">
      <c r="A2834">
        <v>28932</v>
      </c>
      <c r="B2834" t="s">
        <v>351</v>
      </c>
      <c r="C2834">
        <v>3113.33</v>
      </c>
      <c r="D2834">
        <v>3113.33</v>
      </c>
      <c r="E2834" t="s">
        <v>320</v>
      </c>
      <c r="F2834" t="s">
        <v>340</v>
      </c>
    </row>
    <row r="2835" spans="1:6" x14ac:dyDescent="0.25">
      <c r="A2835">
        <v>28935</v>
      </c>
      <c r="B2835" t="s">
        <v>351</v>
      </c>
      <c r="C2835">
        <v>992.98</v>
      </c>
      <c r="D2835">
        <v>992.98</v>
      </c>
      <c r="E2835" t="s">
        <v>320</v>
      </c>
      <c r="F2835" t="s">
        <v>340</v>
      </c>
    </row>
    <row r="2836" spans="1:6" x14ac:dyDescent="0.25">
      <c r="A2836">
        <v>28993</v>
      </c>
      <c r="B2836" t="s">
        <v>351</v>
      </c>
      <c r="C2836">
        <v>1131.2200000000003</v>
      </c>
      <c r="D2836">
        <v>1131.2200000000003</v>
      </c>
      <c r="E2836" t="s">
        <v>320</v>
      </c>
      <c r="F2836" t="s">
        <v>340</v>
      </c>
    </row>
    <row r="2837" spans="1:6" x14ac:dyDescent="0.25">
      <c r="A2837">
        <v>29014</v>
      </c>
      <c r="B2837" t="s">
        <v>351</v>
      </c>
      <c r="C2837">
        <v>3222.67</v>
      </c>
      <c r="D2837">
        <v>3222.67</v>
      </c>
      <c r="E2837" t="s">
        <v>320</v>
      </c>
      <c r="F2837" t="s">
        <v>340</v>
      </c>
    </row>
    <row r="2838" spans="1:6" x14ac:dyDescent="0.25">
      <c r="A2838">
        <v>29093</v>
      </c>
      <c r="B2838" t="s">
        <v>351</v>
      </c>
      <c r="C2838">
        <v>1125.58</v>
      </c>
      <c r="D2838">
        <v>1125.58</v>
      </c>
      <c r="E2838" t="s">
        <v>320</v>
      </c>
      <c r="F2838" t="s">
        <v>340</v>
      </c>
    </row>
    <row r="2839" spans="1:6" x14ac:dyDescent="0.25">
      <c r="A2839">
        <v>29102</v>
      </c>
      <c r="B2839" t="s">
        <v>351</v>
      </c>
      <c r="C2839">
        <v>1125.58</v>
      </c>
      <c r="D2839">
        <v>1125.58</v>
      </c>
      <c r="E2839" t="s">
        <v>320</v>
      </c>
      <c r="F2839" t="s">
        <v>340</v>
      </c>
    </row>
    <row r="2840" spans="1:6" x14ac:dyDescent="0.25">
      <c r="A2840">
        <v>29187</v>
      </c>
      <c r="B2840" t="s">
        <v>351</v>
      </c>
      <c r="C2840">
        <v>1823.03</v>
      </c>
      <c r="D2840">
        <v>1823.03</v>
      </c>
      <c r="E2840" t="s">
        <v>320</v>
      </c>
      <c r="F2840" t="s">
        <v>340</v>
      </c>
    </row>
    <row r="2841" spans="1:6" x14ac:dyDescent="0.25">
      <c r="A2841">
        <v>29228</v>
      </c>
      <c r="B2841" t="s">
        <v>351</v>
      </c>
      <c r="C2841">
        <v>794.3</v>
      </c>
      <c r="D2841">
        <v>794.3</v>
      </c>
      <c r="E2841" t="s">
        <v>320</v>
      </c>
      <c r="F2841" t="s">
        <v>340</v>
      </c>
    </row>
    <row r="2842" spans="1:6" x14ac:dyDescent="0.25">
      <c r="A2842">
        <v>29248</v>
      </c>
      <c r="B2842" t="s">
        <v>351</v>
      </c>
      <c r="C2842">
        <v>822.67999999999984</v>
      </c>
      <c r="D2842">
        <v>822.67999999999984</v>
      </c>
      <c r="E2842" t="s">
        <v>320</v>
      </c>
      <c r="F2842" t="s">
        <v>340</v>
      </c>
    </row>
    <row r="2843" spans="1:6" x14ac:dyDescent="0.25">
      <c r="A2843">
        <v>29271</v>
      </c>
      <c r="B2843" t="s">
        <v>351</v>
      </c>
      <c r="C2843">
        <v>794.3</v>
      </c>
      <c r="D2843">
        <v>794.3</v>
      </c>
      <c r="E2843" t="s">
        <v>320</v>
      </c>
      <c r="F2843" t="s">
        <v>340</v>
      </c>
    </row>
    <row r="2844" spans="1:6" x14ac:dyDescent="0.25">
      <c r="A2844">
        <v>29290</v>
      </c>
      <c r="B2844" t="s">
        <v>351</v>
      </c>
      <c r="C2844">
        <v>1125.58</v>
      </c>
      <c r="D2844">
        <v>1125.58</v>
      </c>
      <c r="E2844" t="s">
        <v>320</v>
      </c>
      <c r="F2844" t="s">
        <v>340</v>
      </c>
    </row>
    <row r="2845" spans="1:6" x14ac:dyDescent="0.25">
      <c r="A2845">
        <v>29306</v>
      </c>
      <c r="B2845" t="s">
        <v>351</v>
      </c>
      <c r="C2845">
        <v>794.3</v>
      </c>
      <c r="D2845">
        <v>794.3</v>
      </c>
      <c r="E2845" t="s">
        <v>320</v>
      </c>
      <c r="F2845" t="s">
        <v>340</v>
      </c>
    </row>
    <row r="2846" spans="1:6" x14ac:dyDescent="0.25">
      <c r="A2846">
        <v>29308</v>
      </c>
      <c r="B2846" t="s">
        <v>351</v>
      </c>
      <c r="C2846">
        <v>1823.03</v>
      </c>
      <c r="D2846">
        <v>1823.03</v>
      </c>
      <c r="E2846" t="s">
        <v>320</v>
      </c>
      <c r="F2846" t="s">
        <v>340</v>
      </c>
    </row>
    <row r="2847" spans="1:6" x14ac:dyDescent="0.25">
      <c r="A2847">
        <v>29314</v>
      </c>
      <c r="B2847" t="s">
        <v>351</v>
      </c>
      <c r="C2847">
        <v>1516.67</v>
      </c>
      <c r="D2847">
        <v>1516.67</v>
      </c>
      <c r="E2847" t="s">
        <v>320</v>
      </c>
      <c r="F2847" t="s">
        <v>340</v>
      </c>
    </row>
    <row r="2848" spans="1:6" x14ac:dyDescent="0.25">
      <c r="A2848">
        <v>29316</v>
      </c>
      <c r="B2848" t="s">
        <v>351</v>
      </c>
      <c r="C2848">
        <v>794.3</v>
      </c>
      <c r="D2848">
        <v>794.3</v>
      </c>
      <c r="E2848" t="s">
        <v>320</v>
      </c>
      <c r="F2848" t="s">
        <v>340</v>
      </c>
    </row>
    <row r="2849" spans="1:6" x14ac:dyDescent="0.25">
      <c r="A2849">
        <v>29331</v>
      </c>
      <c r="B2849" t="s">
        <v>351</v>
      </c>
      <c r="C2849">
        <v>1823.03</v>
      </c>
      <c r="D2849">
        <v>1823.03</v>
      </c>
      <c r="E2849" t="s">
        <v>320</v>
      </c>
      <c r="F2849" t="s">
        <v>340</v>
      </c>
    </row>
    <row r="2850" spans="1:6" x14ac:dyDescent="0.25">
      <c r="A2850">
        <v>29340</v>
      </c>
      <c r="B2850" t="s">
        <v>351</v>
      </c>
      <c r="C2850">
        <v>794.3</v>
      </c>
      <c r="D2850">
        <v>794.3</v>
      </c>
      <c r="E2850" t="s">
        <v>320</v>
      </c>
      <c r="F2850" t="s">
        <v>340</v>
      </c>
    </row>
    <row r="2851" spans="1:6" x14ac:dyDescent="0.25">
      <c r="A2851">
        <v>29370</v>
      </c>
      <c r="B2851" t="s">
        <v>351</v>
      </c>
      <c r="C2851">
        <v>3276.67</v>
      </c>
      <c r="D2851">
        <v>3276.67</v>
      </c>
      <c r="E2851" t="s">
        <v>320</v>
      </c>
      <c r="F2851" t="s">
        <v>340</v>
      </c>
    </row>
    <row r="2852" spans="1:6" x14ac:dyDescent="0.25">
      <c r="A2852">
        <v>29443</v>
      </c>
      <c r="B2852" t="s">
        <v>351</v>
      </c>
      <c r="C2852">
        <v>992.98</v>
      </c>
      <c r="D2852">
        <v>992.98</v>
      </c>
      <c r="E2852" t="s">
        <v>320</v>
      </c>
      <c r="F2852" t="s">
        <v>340</v>
      </c>
    </row>
    <row r="2853" spans="1:6" x14ac:dyDescent="0.25">
      <c r="A2853">
        <v>29659</v>
      </c>
      <c r="B2853" t="s">
        <v>351</v>
      </c>
      <c r="C2853">
        <v>794.3</v>
      </c>
      <c r="D2853">
        <v>794.3</v>
      </c>
      <c r="E2853" t="s">
        <v>320</v>
      </c>
      <c r="F2853" t="s">
        <v>340</v>
      </c>
    </row>
    <row r="2854" spans="1:6" x14ac:dyDescent="0.25">
      <c r="A2854">
        <v>30090</v>
      </c>
      <c r="B2854" t="s">
        <v>351</v>
      </c>
      <c r="C2854">
        <v>3155.33</v>
      </c>
      <c r="D2854">
        <v>3155.33</v>
      </c>
      <c r="E2854" t="s">
        <v>320</v>
      </c>
      <c r="F2854" t="s">
        <v>340</v>
      </c>
    </row>
    <row r="2855" spans="1:6" x14ac:dyDescent="0.25">
      <c r="A2855">
        <v>30152</v>
      </c>
      <c r="B2855" t="s">
        <v>351</v>
      </c>
      <c r="C2855">
        <v>794.3</v>
      </c>
      <c r="D2855">
        <v>794.3</v>
      </c>
      <c r="E2855" t="s">
        <v>320</v>
      </c>
      <c r="F2855" t="s">
        <v>340</v>
      </c>
    </row>
    <row r="2856" spans="1:6" x14ac:dyDescent="0.25">
      <c r="A2856">
        <v>30153</v>
      </c>
      <c r="B2856" t="s">
        <v>351</v>
      </c>
      <c r="C2856">
        <v>1198.5999999999999</v>
      </c>
      <c r="D2856">
        <v>1198.5999999999999</v>
      </c>
      <c r="E2856" t="s">
        <v>320</v>
      </c>
      <c r="F2856" t="s">
        <v>340</v>
      </c>
    </row>
    <row r="2857" spans="1:6" x14ac:dyDescent="0.25">
      <c r="A2857">
        <v>30156</v>
      </c>
      <c r="B2857" t="s">
        <v>351</v>
      </c>
      <c r="C2857">
        <v>1125.58</v>
      </c>
      <c r="D2857">
        <v>1125.58</v>
      </c>
      <c r="E2857" t="s">
        <v>320</v>
      </c>
      <c r="F2857" t="s">
        <v>340</v>
      </c>
    </row>
    <row r="2858" spans="1:6" x14ac:dyDescent="0.25">
      <c r="A2858">
        <v>30174</v>
      </c>
      <c r="B2858" t="s">
        <v>351</v>
      </c>
      <c r="C2858">
        <v>888.12</v>
      </c>
      <c r="D2858">
        <v>888.12</v>
      </c>
      <c r="E2858" t="s">
        <v>320</v>
      </c>
      <c r="F2858" t="s">
        <v>340</v>
      </c>
    </row>
    <row r="2859" spans="1:6" x14ac:dyDescent="0.25">
      <c r="A2859">
        <v>30176</v>
      </c>
      <c r="B2859" t="s">
        <v>351</v>
      </c>
      <c r="C2859">
        <v>1125.58</v>
      </c>
      <c r="D2859">
        <v>1125.58</v>
      </c>
      <c r="E2859" t="s">
        <v>320</v>
      </c>
      <c r="F2859" t="s">
        <v>340</v>
      </c>
    </row>
    <row r="2860" spans="1:6" x14ac:dyDescent="0.25">
      <c r="A2860">
        <v>30190</v>
      </c>
      <c r="B2860" t="s">
        <v>351</v>
      </c>
      <c r="C2860">
        <v>794.3</v>
      </c>
      <c r="D2860">
        <v>794.3</v>
      </c>
      <c r="E2860" t="s">
        <v>320</v>
      </c>
      <c r="F2860" t="s">
        <v>340</v>
      </c>
    </row>
    <row r="2861" spans="1:6" x14ac:dyDescent="0.25">
      <c r="A2861">
        <v>30242</v>
      </c>
      <c r="B2861" t="s">
        <v>351</v>
      </c>
      <c r="C2861">
        <v>888.12</v>
      </c>
      <c r="D2861">
        <v>888.12</v>
      </c>
      <c r="E2861" t="s">
        <v>320</v>
      </c>
      <c r="F2861" t="s">
        <v>340</v>
      </c>
    </row>
    <row r="2862" spans="1:6" x14ac:dyDescent="0.25">
      <c r="A2862">
        <v>30259</v>
      </c>
      <c r="B2862" t="s">
        <v>351</v>
      </c>
      <c r="C2862">
        <v>1131.2200000000003</v>
      </c>
      <c r="D2862">
        <v>1131.2200000000003</v>
      </c>
      <c r="E2862" t="s">
        <v>320</v>
      </c>
      <c r="F2862" t="s">
        <v>340</v>
      </c>
    </row>
    <row r="2863" spans="1:6" x14ac:dyDescent="0.25">
      <c r="A2863">
        <v>30288</v>
      </c>
      <c r="B2863" t="s">
        <v>351</v>
      </c>
      <c r="C2863">
        <v>3276.67</v>
      </c>
      <c r="D2863">
        <v>3276.67</v>
      </c>
      <c r="E2863" t="s">
        <v>320</v>
      </c>
      <c r="F2863" t="s">
        <v>340</v>
      </c>
    </row>
    <row r="2864" spans="1:6" x14ac:dyDescent="0.25">
      <c r="A2864">
        <v>30303</v>
      </c>
      <c r="B2864" t="s">
        <v>351</v>
      </c>
      <c r="C2864">
        <v>1125.58</v>
      </c>
      <c r="D2864">
        <v>1125.58</v>
      </c>
      <c r="E2864" t="s">
        <v>320</v>
      </c>
      <c r="F2864" t="s">
        <v>340</v>
      </c>
    </row>
    <row r="2865" spans="1:6" x14ac:dyDescent="0.25">
      <c r="A2865">
        <v>30304</v>
      </c>
      <c r="B2865" t="s">
        <v>351</v>
      </c>
      <c r="C2865">
        <v>1125.58</v>
      </c>
      <c r="D2865">
        <v>1125.58</v>
      </c>
      <c r="E2865" t="s">
        <v>320</v>
      </c>
      <c r="F2865" t="s">
        <v>340</v>
      </c>
    </row>
    <row r="2866" spans="1:6" x14ac:dyDescent="0.25">
      <c r="A2866">
        <v>30305</v>
      </c>
      <c r="B2866" t="s">
        <v>351</v>
      </c>
      <c r="C2866">
        <v>1125.58</v>
      </c>
      <c r="D2866">
        <v>1125.58</v>
      </c>
      <c r="E2866" t="s">
        <v>320</v>
      </c>
      <c r="F2866" t="s">
        <v>340</v>
      </c>
    </row>
    <row r="2867" spans="1:6" x14ac:dyDescent="0.25">
      <c r="A2867">
        <v>30306</v>
      </c>
      <c r="B2867" t="s">
        <v>351</v>
      </c>
      <c r="C2867">
        <v>1125.58</v>
      </c>
      <c r="D2867">
        <v>1125.58</v>
      </c>
      <c r="E2867" t="s">
        <v>320</v>
      </c>
      <c r="F2867" t="s">
        <v>340</v>
      </c>
    </row>
    <row r="2868" spans="1:6" x14ac:dyDescent="0.25">
      <c r="A2868">
        <v>30307</v>
      </c>
      <c r="B2868" t="s">
        <v>351</v>
      </c>
      <c r="C2868">
        <v>1125.58</v>
      </c>
      <c r="D2868">
        <v>1125.58</v>
      </c>
      <c r="E2868" t="s">
        <v>320</v>
      </c>
      <c r="F2868" t="s">
        <v>340</v>
      </c>
    </row>
    <row r="2869" spans="1:6" x14ac:dyDescent="0.25">
      <c r="A2869">
        <v>30308</v>
      </c>
      <c r="B2869" t="s">
        <v>351</v>
      </c>
      <c r="C2869">
        <v>1125.58</v>
      </c>
      <c r="D2869">
        <v>1125.58</v>
      </c>
      <c r="E2869" t="s">
        <v>320</v>
      </c>
      <c r="F2869" t="s">
        <v>340</v>
      </c>
    </row>
    <row r="2870" spans="1:6" x14ac:dyDescent="0.25">
      <c r="A2870">
        <v>30311</v>
      </c>
      <c r="B2870" t="s">
        <v>351</v>
      </c>
      <c r="C2870">
        <v>1125.58</v>
      </c>
      <c r="D2870">
        <v>1125.58</v>
      </c>
      <c r="E2870" t="s">
        <v>320</v>
      </c>
      <c r="F2870" t="s">
        <v>340</v>
      </c>
    </row>
    <row r="2871" spans="1:6" x14ac:dyDescent="0.25">
      <c r="A2871">
        <v>30313</v>
      </c>
      <c r="B2871" t="s">
        <v>351</v>
      </c>
      <c r="C2871">
        <v>1125.58</v>
      </c>
      <c r="D2871">
        <v>1125.58</v>
      </c>
      <c r="E2871" t="s">
        <v>320</v>
      </c>
      <c r="F2871" t="s">
        <v>340</v>
      </c>
    </row>
    <row r="2872" spans="1:6" x14ac:dyDescent="0.25">
      <c r="A2872">
        <v>30314</v>
      </c>
      <c r="B2872" t="s">
        <v>351</v>
      </c>
      <c r="C2872">
        <v>1125.58</v>
      </c>
      <c r="D2872">
        <v>1125.58</v>
      </c>
      <c r="E2872" t="s">
        <v>320</v>
      </c>
      <c r="F2872" t="s">
        <v>340</v>
      </c>
    </row>
    <row r="2873" spans="1:6" x14ac:dyDescent="0.25">
      <c r="A2873">
        <v>30317</v>
      </c>
      <c r="B2873" t="s">
        <v>351</v>
      </c>
      <c r="C2873">
        <v>1198.5999999999999</v>
      </c>
      <c r="D2873">
        <v>1198.5999999999999</v>
      </c>
      <c r="E2873" t="s">
        <v>320</v>
      </c>
      <c r="F2873" t="s">
        <v>340</v>
      </c>
    </row>
    <row r="2874" spans="1:6" x14ac:dyDescent="0.25">
      <c r="A2874">
        <v>30318</v>
      </c>
      <c r="B2874" t="s">
        <v>351</v>
      </c>
      <c r="C2874">
        <v>1125.58</v>
      </c>
      <c r="D2874">
        <v>1125.58</v>
      </c>
      <c r="E2874" t="s">
        <v>320</v>
      </c>
      <c r="F2874" t="s">
        <v>340</v>
      </c>
    </row>
    <row r="2875" spans="1:6" x14ac:dyDescent="0.25">
      <c r="A2875">
        <v>30319</v>
      </c>
      <c r="B2875" t="s">
        <v>351</v>
      </c>
      <c r="C2875">
        <v>1125.58</v>
      </c>
      <c r="D2875">
        <v>1125.58</v>
      </c>
      <c r="E2875" t="s">
        <v>320</v>
      </c>
      <c r="F2875" t="s">
        <v>340</v>
      </c>
    </row>
    <row r="2876" spans="1:6" x14ac:dyDescent="0.25">
      <c r="A2876">
        <v>30320</v>
      </c>
      <c r="B2876" t="s">
        <v>351</v>
      </c>
      <c r="C2876">
        <v>1125.58</v>
      </c>
      <c r="D2876">
        <v>1125.58</v>
      </c>
      <c r="E2876" t="s">
        <v>320</v>
      </c>
      <c r="F2876" t="s">
        <v>340</v>
      </c>
    </row>
    <row r="2877" spans="1:6" x14ac:dyDescent="0.25">
      <c r="A2877">
        <v>30322</v>
      </c>
      <c r="B2877" t="s">
        <v>351</v>
      </c>
      <c r="C2877">
        <v>1125.58</v>
      </c>
      <c r="D2877">
        <v>1125.58</v>
      </c>
      <c r="E2877" t="s">
        <v>320</v>
      </c>
      <c r="F2877" t="s">
        <v>340</v>
      </c>
    </row>
    <row r="2878" spans="1:6" x14ac:dyDescent="0.25">
      <c r="A2878">
        <v>30323</v>
      </c>
      <c r="B2878" t="s">
        <v>351</v>
      </c>
      <c r="C2878">
        <v>1125.58</v>
      </c>
      <c r="D2878">
        <v>1125.58</v>
      </c>
      <c r="E2878" t="s">
        <v>320</v>
      </c>
      <c r="F2878" t="s">
        <v>340</v>
      </c>
    </row>
    <row r="2879" spans="1:6" x14ac:dyDescent="0.25">
      <c r="A2879">
        <v>30324</v>
      </c>
      <c r="B2879" t="s">
        <v>351</v>
      </c>
      <c r="C2879">
        <v>1198.5999999999999</v>
      </c>
      <c r="D2879">
        <v>1198.5999999999999</v>
      </c>
      <c r="E2879" t="s">
        <v>320</v>
      </c>
      <c r="F2879" t="s">
        <v>340</v>
      </c>
    </row>
    <row r="2880" spans="1:6" x14ac:dyDescent="0.25">
      <c r="A2880">
        <v>30326</v>
      </c>
      <c r="B2880" t="s">
        <v>351</v>
      </c>
      <c r="C2880">
        <v>1125.58</v>
      </c>
      <c r="D2880">
        <v>1125.58</v>
      </c>
      <c r="E2880" t="s">
        <v>320</v>
      </c>
      <c r="F2880" t="s">
        <v>340</v>
      </c>
    </row>
    <row r="2881" spans="1:6" x14ac:dyDescent="0.25">
      <c r="A2881">
        <v>30328</v>
      </c>
      <c r="B2881" t="s">
        <v>351</v>
      </c>
      <c r="C2881">
        <v>1125.58</v>
      </c>
      <c r="D2881">
        <v>1125.58</v>
      </c>
      <c r="E2881" t="s">
        <v>320</v>
      </c>
      <c r="F2881" t="s">
        <v>340</v>
      </c>
    </row>
    <row r="2882" spans="1:6" x14ac:dyDescent="0.25">
      <c r="A2882">
        <v>30329</v>
      </c>
      <c r="B2882" t="s">
        <v>351</v>
      </c>
      <c r="C2882">
        <v>1125.58</v>
      </c>
      <c r="D2882">
        <v>1125.58</v>
      </c>
      <c r="E2882" t="s">
        <v>320</v>
      </c>
      <c r="F2882" t="s">
        <v>340</v>
      </c>
    </row>
    <row r="2883" spans="1:6" x14ac:dyDescent="0.25">
      <c r="A2883">
        <v>30350</v>
      </c>
      <c r="B2883" t="s">
        <v>351</v>
      </c>
      <c r="C2883">
        <v>992.98</v>
      </c>
      <c r="D2883">
        <v>992.98</v>
      </c>
      <c r="E2883" t="s">
        <v>320</v>
      </c>
      <c r="F2883" t="s">
        <v>340</v>
      </c>
    </row>
    <row r="2884" spans="1:6" x14ac:dyDescent="0.25">
      <c r="A2884">
        <v>30356</v>
      </c>
      <c r="B2884" t="s">
        <v>351</v>
      </c>
      <c r="C2884">
        <v>1066.43</v>
      </c>
      <c r="D2884">
        <v>1066.43</v>
      </c>
      <c r="E2884" t="s">
        <v>320</v>
      </c>
      <c r="F2884" t="s">
        <v>340</v>
      </c>
    </row>
    <row r="2885" spans="1:6" x14ac:dyDescent="0.25">
      <c r="A2885">
        <v>30361</v>
      </c>
      <c r="B2885" t="s">
        <v>351</v>
      </c>
      <c r="C2885">
        <v>1553.07</v>
      </c>
      <c r="D2885">
        <v>1553.07</v>
      </c>
      <c r="E2885" t="s">
        <v>320</v>
      </c>
      <c r="F2885" t="s">
        <v>340</v>
      </c>
    </row>
    <row r="2886" spans="1:6" x14ac:dyDescent="0.25">
      <c r="A2886">
        <v>30363</v>
      </c>
      <c r="B2886" t="s">
        <v>351</v>
      </c>
      <c r="C2886">
        <v>992.98</v>
      </c>
      <c r="D2886">
        <v>992.98</v>
      </c>
      <c r="E2886" t="s">
        <v>320</v>
      </c>
      <c r="F2886" t="s">
        <v>340</v>
      </c>
    </row>
    <row r="2887" spans="1:6" x14ac:dyDescent="0.25">
      <c r="A2887">
        <v>30367</v>
      </c>
      <c r="B2887" t="s">
        <v>351</v>
      </c>
      <c r="C2887">
        <v>1125.58</v>
      </c>
      <c r="D2887">
        <v>1125.58</v>
      </c>
      <c r="E2887" t="s">
        <v>320</v>
      </c>
      <c r="F2887" t="s">
        <v>340</v>
      </c>
    </row>
    <row r="2888" spans="1:6" x14ac:dyDescent="0.25">
      <c r="A2888">
        <v>30460</v>
      </c>
      <c r="B2888" t="s">
        <v>351</v>
      </c>
      <c r="C2888">
        <v>1553.07</v>
      </c>
      <c r="D2888">
        <v>1553.07</v>
      </c>
      <c r="E2888" t="s">
        <v>320</v>
      </c>
      <c r="F2888" t="s">
        <v>340</v>
      </c>
    </row>
    <row r="2889" spans="1:6" x14ac:dyDescent="0.25">
      <c r="A2889">
        <v>30467</v>
      </c>
      <c r="B2889" t="s">
        <v>351</v>
      </c>
      <c r="C2889">
        <v>1125.58</v>
      </c>
      <c r="D2889">
        <v>1125.58</v>
      </c>
      <c r="E2889" t="s">
        <v>320</v>
      </c>
      <c r="F2889" t="s">
        <v>340</v>
      </c>
    </row>
    <row r="2890" spans="1:6" x14ac:dyDescent="0.25">
      <c r="A2890">
        <v>30468</v>
      </c>
      <c r="B2890" t="s">
        <v>351</v>
      </c>
      <c r="C2890">
        <v>1125.58</v>
      </c>
      <c r="D2890">
        <v>1125.58</v>
      </c>
      <c r="E2890" t="s">
        <v>320</v>
      </c>
      <c r="F2890" t="s">
        <v>340</v>
      </c>
    </row>
    <row r="2891" spans="1:6" x14ac:dyDescent="0.25">
      <c r="A2891">
        <v>30469</v>
      </c>
      <c r="B2891" t="s">
        <v>351</v>
      </c>
      <c r="C2891">
        <v>1125.58</v>
      </c>
      <c r="D2891">
        <v>1125.58</v>
      </c>
      <c r="E2891" t="s">
        <v>320</v>
      </c>
      <c r="F2891" t="s">
        <v>340</v>
      </c>
    </row>
    <row r="2892" spans="1:6" x14ac:dyDescent="0.25">
      <c r="A2892">
        <v>30472</v>
      </c>
      <c r="B2892" t="s">
        <v>351</v>
      </c>
      <c r="C2892">
        <v>1125.58</v>
      </c>
      <c r="D2892">
        <v>1125.58</v>
      </c>
      <c r="E2892" t="s">
        <v>320</v>
      </c>
      <c r="F2892" t="s">
        <v>340</v>
      </c>
    </row>
    <row r="2893" spans="1:6" x14ac:dyDescent="0.25">
      <c r="A2893">
        <v>30477</v>
      </c>
      <c r="B2893" t="s">
        <v>351</v>
      </c>
      <c r="C2893">
        <v>794.3</v>
      </c>
      <c r="D2893">
        <v>794.3</v>
      </c>
      <c r="E2893" t="s">
        <v>320</v>
      </c>
      <c r="F2893" t="s">
        <v>340</v>
      </c>
    </row>
    <row r="2894" spans="1:6" x14ac:dyDescent="0.25">
      <c r="A2894">
        <v>30487</v>
      </c>
      <c r="B2894" t="s">
        <v>351</v>
      </c>
      <c r="C2894">
        <v>1125.58</v>
      </c>
      <c r="D2894">
        <v>1125.58</v>
      </c>
      <c r="E2894" t="s">
        <v>320</v>
      </c>
      <c r="F2894" t="s">
        <v>340</v>
      </c>
    </row>
    <row r="2895" spans="1:6" x14ac:dyDescent="0.25">
      <c r="A2895">
        <v>30536</v>
      </c>
      <c r="B2895" t="s">
        <v>351</v>
      </c>
      <c r="C2895">
        <v>1343.12</v>
      </c>
      <c r="D2895">
        <v>1343.12</v>
      </c>
      <c r="E2895" t="s">
        <v>320</v>
      </c>
      <c r="F2895" t="s">
        <v>340</v>
      </c>
    </row>
    <row r="2896" spans="1:6" x14ac:dyDescent="0.25">
      <c r="A2896">
        <v>30646</v>
      </c>
      <c r="B2896" t="s">
        <v>351</v>
      </c>
      <c r="C2896">
        <v>1131.2200000000003</v>
      </c>
      <c r="D2896">
        <v>1131.2200000000003</v>
      </c>
      <c r="E2896" t="s">
        <v>320</v>
      </c>
      <c r="F2896" t="s">
        <v>340</v>
      </c>
    </row>
    <row r="2897" spans="1:6" x14ac:dyDescent="0.25">
      <c r="A2897">
        <v>30656</v>
      </c>
      <c r="B2897" t="s">
        <v>351</v>
      </c>
      <c r="C2897">
        <v>1066.43</v>
      </c>
      <c r="D2897">
        <v>1066.43</v>
      </c>
      <c r="E2897" t="s">
        <v>320</v>
      </c>
      <c r="F2897" t="s">
        <v>340</v>
      </c>
    </row>
    <row r="2898" spans="1:6" x14ac:dyDescent="0.25">
      <c r="A2898">
        <v>30675</v>
      </c>
      <c r="B2898" t="s">
        <v>351</v>
      </c>
      <c r="C2898">
        <v>3222.67</v>
      </c>
      <c r="D2898">
        <v>3222.67</v>
      </c>
      <c r="E2898" t="s">
        <v>320</v>
      </c>
      <c r="F2898" t="s">
        <v>340</v>
      </c>
    </row>
    <row r="2899" spans="1:6" x14ac:dyDescent="0.25">
      <c r="A2899">
        <v>30709</v>
      </c>
      <c r="B2899" t="s">
        <v>351</v>
      </c>
      <c r="C2899">
        <v>1125.58</v>
      </c>
      <c r="D2899">
        <v>1125.58</v>
      </c>
      <c r="E2899" t="s">
        <v>320</v>
      </c>
      <c r="F2899" t="s">
        <v>340</v>
      </c>
    </row>
    <row r="2900" spans="1:6" x14ac:dyDescent="0.25">
      <c r="A2900">
        <v>30714</v>
      </c>
      <c r="B2900" t="s">
        <v>351</v>
      </c>
      <c r="C2900">
        <v>1125.58</v>
      </c>
      <c r="D2900">
        <v>1125.58</v>
      </c>
      <c r="E2900" t="s">
        <v>320</v>
      </c>
      <c r="F2900" t="s">
        <v>340</v>
      </c>
    </row>
    <row r="2901" spans="1:6" x14ac:dyDescent="0.25">
      <c r="A2901">
        <v>30717</v>
      </c>
      <c r="B2901" t="s">
        <v>351</v>
      </c>
      <c r="C2901">
        <v>908.92</v>
      </c>
      <c r="D2901">
        <v>908.92</v>
      </c>
      <c r="E2901" t="s">
        <v>320</v>
      </c>
      <c r="F2901" t="s">
        <v>340</v>
      </c>
    </row>
    <row r="2902" spans="1:6" x14ac:dyDescent="0.25">
      <c r="A2902">
        <v>30720</v>
      </c>
      <c r="B2902" t="s">
        <v>351</v>
      </c>
      <c r="C2902">
        <v>1125.58</v>
      </c>
      <c r="D2902">
        <v>1125.58</v>
      </c>
      <c r="E2902" t="s">
        <v>320</v>
      </c>
      <c r="F2902" t="s">
        <v>340</v>
      </c>
    </row>
    <row r="2903" spans="1:6" x14ac:dyDescent="0.25">
      <c r="A2903">
        <v>30721</v>
      </c>
      <c r="B2903" t="s">
        <v>351</v>
      </c>
      <c r="C2903">
        <v>1125.58</v>
      </c>
      <c r="D2903">
        <v>1125.58</v>
      </c>
      <c r="E2903" t="s">
        <v>320</v>
      </c>
      <c r="F2903" t="s">
        <v>340</v>
      </c>
    </row>
    <row r="2904" spans="1:6" x14ac:dyDescent="0.25">
      <c r="A2904">
        <v>30724</v>
      </c>
      <c r="B2904" t="s">
        <v>351</v>
      </c>
      <c r="C2904">
        <v>1125.58</v>
      </c>
      <c r="D2904">
        <v>1125.58</v>
      </c>
      <c r="E2904" t="s">
        <v>320</v>
      </c>
      <c r="F2904" t="s">
        <v>340</v>
      </c>
    </row>
    <row r="2905" spans="1:6" x14ac:dyDescent="0.25">
      <c r="A2905">
        <v>30726</v>
      </c>
      <c r="B2905" t="s">
        <v>351</v>
      </c>
      <c r="C2905">
        <v>1131.2200000000003</v>
      </c>
      <c r="D2905">
        <v>1131.2200000000003</v>
      </c>
      <c r="E2905" t="s">
        <v>320</v>
      </c>
      <c r="F2905" t="s">
        <v>340</v>
      </c>
    </row>
    <row r="2906" spans="1:6" x14ac:dyDescent="0.25">
      <c r="A2906">
        <v>30728</v>
      </c>
      <c r="B2906" t="s">
        <v>351</v>
      </c>
      <c r="C2906">
        <v>992.98</v>
      </c>
      <c r="D2906">
        <v>992.98</v>
      </c>
      <c r="E2906" t="s">
        <v>320</v>
      </c>
      <c r="F2906" t="s">
        <v>340</v>
      </c>
    </row>
    <row r="2907" spans="1:6" x14ac:dyDescent="0.25">
      <c r="A2907">
        <v>30732</v>
      </c>
      <c r="B2907" t="s">
        <v>351</v>
      </c>
      <c r="C2907">
        <v>1125.5899999999999</v>
      </c>
      <c r="D2907">
        <v>1125.5899999999999</v>
      </c>
      <c r="E2907" t="s">
        <v>320</v>
      </c>
      <c r="F2907" t="s">
        <v>340</v>
      </c>
    </row>
    <row r="2908" spans="1:6" x14ac:dyDescent="0.25">
      <c r="A2908">
        <v>30733</v>
      </c>
      <c r="B2908" t="s">
        <v>351</v>
      </c>
      <c r="C2908">
        <v>1125.58</v>
      </c>
      <c r="D2908">
        <v>1125.58</v>
      </c>
      <c r="E2908" t="s">
        <v>320</v>
      </c>
      <c r="F2908" t="s">
        <v>340</v>
      </c>
    </row>
    <row r="2909" spans="1:6" x14ac:dyDescent="0.25">
      <c r="A2909">
        <v>30736</v>
      </c>
      <c r="B2909" t="s">
        <v>351</v>
      </c>
      <c r="C2909">
        <v>1125.58</v>
      </c>
      <c r="D2909">
        <v>1125.58</v>
      </c>
      <c r="E2909" t="s">
        <v>320</v>
      </c>
      <c r="F2909" t="s">
        <v>340</v>
      </c>
    </row>
    <row r="2910" spans="1:6" x14ac:dyDescent="0.25">
      <c r="A2910">
        <v>30739</v>
      </c>
      <c r="B2910" t="s">
        <v>351</v>
      </c>
      <c r="C2910">
        <v>1131.2200000000003</v>
      </c>
      <c r="D2910">
        <v>1131.2200000000003</v>
      </c>
      <c r="E2910" t="s">
        <v>320</v>
      </c>
      <c r="F2910" t="s">
        <v>340</v>
      </c>
    </row>
    <row r="2911" spans="1:6" x14ac:dyDescent="0.25">
      <c r="A2911">
        <v>30741</v>
      </c>
      <c r="B2911" t="s">
        <v>351</v>
      </c>
      <c r="C2911">
        <v>1131.2200000000003</v>
      </c>
      <c r="D2911">
        <v>1131.2200000000003</v>
      </c>
      <c r="E2911" t="s">
        <v>320</v>
      </c>
      <c r="F2911" t="s">
        <v>340</v>
      </c>
    </row>
    <row r="2912" spans="1:6" x14ac:dyDescent="0.25">
      <c r="A2912">
        <v>30744</v>
      </c>
      <c r="B2912" t="s">
        <v>351</v>
      </c>
      <c r="C2912">
        <v>771.77</v>
      </c>
      <c r="D2912">
        <v>771.77</v>
      </c>
      <c r="E2912" t="s">
        <v>320</v>
      </c>
      <c r="F2912" t="s">
        <v>340</v>
      </c>
    </row>
    <row r="2913" spans="1:6" x14ac:dyDescent="0.25">
      <c r="A2913">
        <v>30751</v>
      </c>
      <c r="B2913" t="s">
        <v>351</v>
      </c>
      <c r="C2913">
        <v>1559.78</v>
      </c>
      <c r="D2913">
        <v>1559.78</v>
      </c>
      <c r="E2913" t="s">
        <v>320</v>
      </c>
      <c r="F2913" t="s">
        <v>340</v>
      </c>
    </row>
    <row r="2914" spans="1:6" x14ac:dyDescent="0.25">
      <c r="A2914">
        <v>30753</v>
      </c>
      <c r="B2914" t="s">
        <v>351</v>
      </c>
      <c r="C2914">
        <v>1125.5899999999999</v>
      </c>
      <c r="D2914">
        <v>1125.5899999999999</v>
      </c>
      <c r="E2914" t="s">
        <v>320</v>
      </c>
      <c r="F2914" t="s">
        <v>340</v>
      </c>
    </row>
    <row r="2915" spans="1:6" x14ac:dyDescent="0.25">
      <c r="A2915">
        <v>30754</v>
      </c>
      <c r="B2915" t="s">
        <v>351</v>
      </c>
      <c r="C2915">
        <v>822.67999999999984</v>
      </c>
      <c r="D2915">
        <v>822.67999999999984</v>
      </c>
      <c r="E2915" t="s">
        <v>320</v>
      </c>
      <c r="F2915" t="s">
        <v>340</v>
      </c>
    </row>
    <row r="2916" spans="1:6" x14ac:dyDescent="0.25">
      <c r="A2916">
        <v>30755</v>
      </c>
      <c r="B2916" t="s">
        <v>351</v>
      </c>
      <c r="C2916">
        <v>1125.58</v>
      </c>
      <c r="D2916">
        <v>1125.58</v>
      </c>
      <c r="E2916" t="s">
        <v>320</v>
      </c>
      <c r="F2916" t="s">
        <v>340</v>
      </c>
    </row>
    <row r="2917" spans="1:6" x14ac:dyDescent="0.25">
      <c r="A2917">
        <v>30758</v>
      </c>
      <c r="B2917" t="s">
        <v>351</v>
      </c>
      <c r="C2917">
        <v>771.77</v>
      </c>
      <c r="D2917">
        <v>771.77</v>
      </c>
      <c r="E2917" t="s">
        <v>320</v>
      </c>
      <c r="F2917" t="s">
        <v>340</v>
      </c>
    </row>
    <row r="2918" spans="1:6" x14ac:dyDescent="0.25">
      <c r="A2918">
        <v>30759</v>
      </c>
      <c r="B2918" t="s">
        <v>351</v>
      </c>
      <c r="C2918">
        <v>1008.7999999999998</v>
      </c>
      <c r="D2918">
        <v>1008.7999999999998</v>
      </c>
      <c r="E2918" t="s">
        <v>320</v>
      </c>
      <c r="F2918" t="s">
        <v>340</v>
      </c>
    </row>
    <row r="2919" spans="1:6" x14ac:dyDescent="0.25">
      <c r="A2919">
        <v>30762</v>
      </c>
      <c r="B2919" t="s">
        <v>351</v>
      </c>
      <c r="C2919">
        <v>858</v>
      </c>
      <c r="D2919">
        <v>858</v>
      </c>
      <c r="E2919" t="s">
        <v>320</v>
      </c>
      <c r="F2919" t="s">
        <v>340</v>
      </c>
    </row>
    <row r="2920" spans="1:6" x14ac:dyDescent="0.25">
      <c r="A2920">
        <v>30769</v>
      </c>
      <c r="B2920" t="s">
        <v>351</v>
      </c>
      <c r="C2920">
        <v>888.12</v>
      </c>
      <c r="D2920">
        <v>888.12</v>
      </c>
      <c r="E2920" t="s">
        <v>320</v>
      </c>
      <c r="F2920" t="s">
        <v>340</v>
      </c>
    </row>
    <row r="2921" spans="1:6" x14ac:dyDescent="0.25">
      <c r="A2921">
        <v>30770</v>
      </c>
      <c r="B2921" t="s">
        <v>351</v>
      </c>
      <c r="C2921">
        <v>1125.58</v>
      </c>
      <c r="D2921">
        <v>1125.58</v>
      </c>
      <c r="E2921" t="s">
        <v>320</v>
      </c>
      <c r="F2921" t="s">
        <v>340</v>
      </c>
    </row>
    <row r="2922" spans="1:6" x14ac:dyDescent="0.25">
      <c r="A2922">
        <v>30771</v>
      </c>
      <c r="B2922" t="s">
        <v>351</v>
      </c>
      <c r="C2922">
        <v>1125.58</v>
      </c>
      <c r="D2922">
        <v>1125.58</v>
      </c>
      <c r="E2922" t="s">
        <v>320</v>
      </c>
      <c r="F2922" t="s">
        <v>340</v>
      </c>
    </row>
    <row r="2923" spans="1:6" x14ac:dyDescent="0.25">
      <c r="A2923">
        <v>30778</v>
      </c>
      <c r="B2923" t="s">
        <v>351</v>
      </c>
      <c r="C2923">
        <v>1125.58</v>
      </c>
      <c r="D2923">
        <v>1125.58</v>
      </c>
      <c r="E2923" t="s">
        <v>320</v>
      </c>
      <c r="F2923" t="s">
        <v>340</v>
      </c>
    </row>
    <row r="2924" spans="1:6" x14ac:dyDescent="0.25">
      <c r="A2924">
        <v>30782</v>
      </c>
      <c r="B2924" t="s">
        <v>351</v>
      </c>
      <c r="C2924">
        <v>1125.58</v>
      </c>
      <c r="D2924">
        <v>1125.58</v>
      </c>
      <c r="E2924" t="s">
        <v>320</v>
      </c>
      <c r="F2924" t="s">
        <v>340</v>
      </c>
    </row>
    <row r="2925" spans="1:6" x14ac:dyDescent="0.25">
      <c r="A2925">
        <v>30784</v>
      </c>
      <c r="B2925" t="s">
        <v>351</v>
      </c>
      <c r="C2925">
        <v>1125.58</v>
      </c>
      <c r="D2925">
        <v>1125.58</v>
      </c>
      <c r="E2925" t="s">
        <v>320</v>
      </c>
      <c r="F2925" t="s">
        <v>340</v>
      </c>
    </row>
    <row r="2926" spans="1:6" x14ac:dyDescent="0.25">
      <c r="A2926">
        <v>30788</v>
      </c>
      <c r="B2926" t="s">
        <v>351</v>
      </c>
      <c r="C2926">
        <v>1125.58</v>
      </c>
      <c r="D2926">
        <v>1125.58</v>
      </c>
      <c r="E2926" t="s">
        <v>320</v>
      </c>
      <c r="F2926" t="s">
        <v>340</v>
      </c>
    </row>
    <row r="2927" spans="1:6" x14ac:dyDescent="0.25">
      <c r="A2927">
        <v>30789</v>
      </c>
      <c r="B2927" t="s">
        <v>351</v>
      </c>
      <c r="C2927">
        <v>908.92</v>
      </c>
      <c r="D2927">
        <v>908.92</v>
      </c>
      <c r="E2927" t="s">
        <v>320</v>
      </c>
      <c r="F2927" t="s">
        <v>340</v>
      </c>
    </row>
    <row r="2928" spans="1:6" x14ac:dyDescent="0.25">
      <c r="A2928">
        <v>30791</v>
      </c>
      <c r="B2928" t="s">
        <v>351</v>
      </c>
      <c r="C2928">
        <v>1125.58</v>
      </c>
      <c r="D2928">
        <v>1125.58</v>
      </c>
      <c r="E2928" t="s">
        <v>320</v>
      </c>
      <c r="F2928" t="s">
        <v>340</v>
      </c>
    </row>
    <row r="2929" spans="1:6" x14ac:dyDescent="0.25">
      <c r="A2929">
        <v>30795</v>
      </c>
      <c r="B2929" t="s">
        <v>351</v>
      </c>
      <c r="C2929">
        <v>908.92</v>
      </c>
      <c r="D2929">
        <v>908.92</v>
      </c>
      <c r="E2929" t="s">
        <v>320</v>
      </c>
      <c r="F2929" t="s">
        <v>340</v>
      </c>
    </row>
    <row r="2930" spans="1:6" x14ac:dyDescent="0.25">
      <c r="A2930">
        <v>30796</v>
      </c>
      <c r="B2930" t="s">
        <v>351</v>
      </c>
      <c r="C2930">
        <v>1125.58</v>
      </c>
      <c r="D2930">
        <v>1125.58</v>
      </c>
      <c r="E2930" t="s">
        <v>320</v>
      </c>
      <c r="F2930" t="s">
        <v>340</v>
      </c>
    </row>
    <row r="2931" spans="1:6" x14ac:dyDescent="0.25">
      <c r="A2931">
        <v>30798</v>
      </c>
      <c r="B2931" t="s">
        <v>351</v>
      </c>
      <c r="C2931">
        <v>1131.2200000000003</v>
      </c>
      <c r="D2931">
        <v>1131.2200000000003</v>
      </c>
      <c r="E2931" t="s">
        <v>320</v>
      </c>
      <c r="F2931" t="s">
        <v>340</v>
      </c>
    </row>
    <row r="2932" spans="1:6" x14ac:dyDescent="0.25">
      <c r="A2932">
        <v>30803</v>
      </c>
      <c r="B2932" t="s">
        <v>351</v>
      </c>
      <c r="C2932">
        <v>1131.2200000000003</v>
      </c>
      <c r="D2932">
        <v>1131.2200000000003</v>
      </c>
      <c r="E2932" t="s">
        <v>320</v>
      </c>
      <c r="F2932" t="s">
        <v>340</v>
      </c>
    </row>
    <row r="2933" spans="1:6" x14ac:dyDescent="0.25">
      <c r="A2933">
        <v>30806</v>
      </c>
      <c r="B2933" t="s">
        <v>351</v>
      </c>
      <c r="C2933">
        <v>1343.12</v>
      </c>
      <c r="D2933">
        <v>1343.12</v>
      </c>
      <c r="E2933" t="s">
        <v>320</v>
      </c>
      <c r="F2933" t="s">
        <v>340</v>
      </c>
    </row>
    <row r="2934" spans="1:6" x14ac:dyDescent="0.25">
      <c r="A2934">
        <v>30807</v>
      </c>
      <c r="B2934" t="s">
        <v>351</v>
      </c>
      <c r="C2934">
        <v>822.67999999999984</v>
      </c>
      <c r="D2934">
        <v>822.67999999999984</v>
      </c>
      <c r="E2934" t="s">
        <v>320</v>
      </c>
      <c r="F2934" t="s">
        <v>340</v>
      </c>
    </row>
    <row r="2935" spans="1:6" x14ac:dyDescent="0.25">
      <c r="A2935">
        <v>30813</v>
      </c>
      <c r="B2935" t="s">
        <v>351</v>
      </c>
      <c r="C2935">
        <v>908.92</v>
      </c>
      <c r="D2935">
        <v>908.92</v>
      </c>
      <c r="E2935" t="s">
        <v>320</v>
      </c>
      <c r="F2935" t="s">
        <v>340</v>
      </c>
    </row>
    <row r="2936" spans="1:6" x14ac:dyDescent="0.25">
      <c r="A2936">
        <v>30814</v>
      </c>
      <c r="B2936" t="s">
        <v>351</v>
      </c>
      <c r="C2936">
        <v>941.85</v>
      </c>
      <c r="D2936">
        <v>941.85</v>
      </c>
      <c r="E2936" t="s">
        <v>320</v>
      </c>
      <c r="F2936" t="s">
        <v>340</v>
      </c>
    </row>
    <row r="2937" spans="1:6" x14ac:dyDescent="0.25">
      <c r="A2937">
        <v>30815</v>
      </c>
      <c r="B2937" t="s">
        <v>351</v>
      </c>
      <c r="C2937">
        <v>858</v>
      </c>
      <c r="D2937">
        <v>858</v>
      </c>
      <c r="E2937" t="s">
        <v>320</v>
      </c>
      <c r="F2937" t="s">
        <v>340</v>
      </c>
    </row>
    <row r="2938" spans="1:6" x14ac:dyDescent="0.25">
      <c r="A2938">
        <v>30817</v>
      </c>
      <c r="B2938" t="s">
        <v>351</v>
      </c>
      <c r="C2938">
        <v>1131.2200000000003</v>
      </c>
      <c r="D2938">
        <v>1131.2200000000003</v>
      </c>
      <c r="E2938" t="s">
        <v>320</v>
      </c>
      <c r="F2938" t="s">
        <v>340</v>
      </c>
    </row>
    <row r="2939" spans="1:6" x14ac:dyDescent="0.25">
      <c r="A2939">
        <v>30819</v>
      </c>
      <c r="B2939" t="s">
        <v>351</v>
      </c>
      <c r="C2939">
        <v>1131.2200000000003</v>
      </c>
      <c r="D2939">
        <v>1131.2200000000003</v>
      </c>
      <c r="E2939" t="s">
        <v>320</v>
      </c>
      <c r="F2939" t="s">
        <v>340</v>
      </c>
    </row>
    <row r="2940" spans="1:6" x14ac:dyDescent="0.25">
      <c r="A2940">
        <v>30822</v>
      </c>
      <c r="B2940" t="s">
        <v>351</v>
      </c>
      <c r="C2940">
        <v>1125.58</v>
      </c>
      <c r="D2940">
        <v>1125.58</v>
      </c>
      <c r="E2940" t="s">
        <v>320</v>
      </c>
      <c r="F2940" t="s">
        <v>340</v>
      </c>
    </row>
    <row r="2941" spans="1:6" x14ac:dyDescent="0.25">
      <c r="A2941">
        <v>30824</v>
      </c>
      <c r="B2941" t="s">
        <v>351</v>
      </c>
      <c r="C2941">
        <v>1125.58</v>
      </c>
      <c r="D2941">
        <v>1125.58</v>
      </c>
      <c r="E2941" t="s">
        <v>320</v>
      </c>
      <c r="F2941" t="s">
        <v>340</v>
      </c>
    </row>
    <row r="2942" spans="1:6" x14ac:dyDescent="0.25">
      <c r="A2942">
        <v>30826</v>
      </c>
      <c r="B2942" t="s">
        <v>351</v>
      </c>
      <c r="C2942">
        <v>1125.5899999999999</v>
      </c>
      <c r="D2942">
        <v>1125.5899999999999</v>
      </c>
      <c r="E2942" t="s">
        <v>320</v>
      </c>
      <c r="F2942" t="s">
        <v>340</v>
      </c>
    </row>
    <row r="2943" spans="1:6" x14ac:dyDescent="0.25">
      <c r="A2943">
        <v>30828</v>
      </c>
      <c r="B2943" t="s">
        <v>351</v>
      </c>
      <c r="C2943">
        <v>1125.58</v>
      </c>
      <c r="D2943">
        <v>1125.58</v>
      </c>
      <c r="E2943" t="s">
        <v>320</v>
      </c>
      <c r="F2943" t="s">
        <v>340</v>
      </c>
    </row>
    <row r="2944" spans="1:6" x14ac:dyDescent="0.25">
      <c r="A2944">
        <v>30829</v>
      </c>
      <c r="B2944" t="s">
        <v>351</v>
      </c>
      <c r="C2944">
        <v>1125.58</v>
      </c>
      <c r="D2944">
        <v>1125.58</v>
      </c>
      <c r="E2944" t="s">
        <v>320</v>
      </c>
      <c r="F2944" t="s">
        <v>340</v>
      </c>
    </row>
    <row r="2945" spans="1:6" x14ac:dyDescent="0.25">
      <c r="A2945">
        <v>30839</v>
      </c>
      <c r="B2945" t="s">
        <v>351</v>
      </c>
      <c r="C2945">
        <v>1125.58</v>
      </c>
      <c r="D2945">
        <v>1125.58</v>
      </c>
      <c r="E2945" t="s">
        <v>320</v>
      </c>
      <c r="F2945" t="s">
        <v>340</v>
      </c>
    </row>
    <row r="2946" spans="1:6" x14ac:dyDescent="0.25">
      <c r="A2946">
        <v>30840</v>
      </c>
      <c r="B2946" t="s">
        <v>351</v>
      </c>
      <c r="C2946">
        <v>908.92</v>
      </c>
      <c r="D2946">
        <v>908.92</v>
      </c>
      <c r="E2946" t="s">
        <v>320</v>
      </c>
      <c r="F2946" t="s">
        <v>340</v>
      </c>
    </row>
    <row r="2947" spans="1:6" x14ac:dyDescent="0.25">
      <c r="A2947">
        <v>30843</v>
      </c>
      <c r="B2947" t="s">
        <v>351</v>
      </c>
      <c r="C2947">
        <v>1125.58</v>
      </c>
      <c r="D2947">
        <v>1125.58</v>
      </c>
      <c r="E2947" t="s">
        <v>320</v>
      </c>
      <c r="F2947" t="s">
        <v>340</v>
      </c>
    </row>
    <row r="2948" spans="1:6" x14ac:dyDescent="0.25">
      <c r="A2948">
        <v>30845</v>
      </c>
      <c r="B2948" t="s">
        <v>351</v>
      </c>
      <c r="C2948">
        <v>1125.58</v>
      </c>
      <c r="D2948">
        <v>1125.58</v>
      </c>
      <c r="E2948" t="s">
        <v>320</v>
      </c>
      <c r="F2948" t="s">
        <v>340</v>
      </c>
    </row>
    <row r="2949" spans="1:6" x14ac:dyDescent="0.25">
      <c r="A2949">
        <v>30846</v>
      </c>
      <c r="B2949" t="s">
        <v>351</v>
      </c>
      <c r="C2949">
        <v>888.12</v>
      </c>
      <c r="D2949">
        <v>888.12</v>
      </c>
      <c r="E2949" t="s">
        <v>320</v>
      </c>
      <c r="F2949" t="s">
        <v>340</v>
      </c>
    </row>
    <row r="2950" spans="1:6" x14ac:dyDescent="0.25">
      <c r="A2950">
        <v>30847</v>
      </c>
      <c r="B2950" t="s">
        <v>351</v>
      </c>
      <c r="C2950">
        <v>888.12</v>
      </c>
      <c r="D2950">
        <v>888.12</v>
      </c>
      <c r="E2950" t="s">
        <v>320</v>
      </c>
      <c r="F2950" t="s">
        <v>340</v>
      </c>
    </row>
    <row r="2951" spans="1:6" x14ac:dyDescent="0.25">
      <c r="A2951">
        <v>30849</v>
      </c>
      <c r="B2951" t="s">
        <v>351</v>
      </c>
      <c r="C2951">
        <v>1125.58</v>
      </c>
      <c r="D2951">
        <v>1125.58</v>
      </c>
      <c r="E2951" t="s">
        <v>320</v>
      </c>
      <c r="F2951" t="s">
        <v>340</v>
      </c>
    </row>
    <row r="2952" spans="1:6" x14ac:dyDescent="0.25">
      <c r="A2952">
        <v>30850</v>
      </c>
      <c r="B2952" t="s">
        <v>351</v>
      </c>
      <c r="C2952">
        <v>1125.58</v>
      </c>
      <c r="D2952">
        <v>1125.58</v>
      </c>
      <c r="E2952" t="s">
        <v>320</v>
      </c>
      <c r="F2952" t="s">
        <v>340</v>
      </c>
    </row>
    <row r="2953" spans="1:6" x14ac:dyDescent="0.25">
      <c r="A2953">
        <v>30851</v>
      </c>
      <c r="B2953" t="s">
        <v>351</v>
      </c>
      <c r="C2953">
        <v>822.67999999999984</v>
      </c>
      <c r="D2953">
        <v>822.67999999999984</v>
      </c>
      <c r="E2953" t="s">
        <v>320</v>
      </c>
      <c r="F2953" t="s">
        <v>340</v>
      </c>
    </row>
    <row r="2954" spans="1:6" x14ac:dyDescent="0.25">
      <c r="A2954">
        <v>30854</v>
      </c>
      <c r="B2954" t="s">
        <v>351</v>
      </c>
      <c r="C2954">
        <v>888.12</v>
      </c>
      <c r="D2954">
        <v>888.12</v>
      </c>
      <c r="E2954" t="s">
        <v>320</v>
      </c>
      <c r="F2954" t="s">
        <v>340</v>
      </c>
    </row>
    <row r="2955" spans="1:6" x14ac:dyDescent="0.25">
      <c r="A2955">
        <v>30859</v>
      </c>
      <c r="B2955" t="s">
        <v>351</v>
      </c>
      <c r="C2955">
        <v>822.67999999999984</v>
      </c>
      <c r="D2955">
        <v>822.67999999999984</v>
      </c>
      <c r="E2955" t="s">
        <v>320</v>
      </c>
      <c r="F2955" t="s">
        <v>340</v>
      </c>
    </row>
    <row r="2956" spans="1:6" x14ac:dyDescent="0.25">
      <c r="A2956">
        <v>30861</v>
      </c>
      <c r="B2956" t="s">
        <v>351</v>
      </c>
      <c r="C2956">
        <v>908.92</v>
      </c>
      <c r="D2956">
        <v>908.92</v>
      </c>
      <c r="E2956" t="s">
        <v>320</v>
      </c>
      <c r="F2956" t="s">
        <v>340</v>
      </c>
    </row>
    <row r="2957" spans="1:6" x14ac:dyDescent="0.25">
      <c r="A2957">
        <v>30863</v>
      </c>
      <c r="B2957" t="s">
        <v>351</v>
      </c>
      <c r="C2957">
        <v>908.92</v>
      </c>
      <c r="D2957">
        <v>908.92</v>
      </c>
      <c r="E2957" t="s">
        <v>320</v>
      </c>
      <c r="F2957" t="s">
        <v>340</v>
      </c>
    </row>
    <row r="2958" spans="1:6" x14ac:dyDescent="0.25">
      <c r="A2958">
        <v>30865</v>
      </c>
      <c r="B2958" t="s">
        <v>351</v>
      </c>
      <c r="C2958">
        <v>908.92</v>
      </c>
      <c r="D2958">
        <v>908.92</v>
      </c>
      <c r="E2958" t="s">
        <v>320</v>
      </c>
      <c r="F2958" t="s">
        <v>340</v>
      </c>
    </row>
    <row r="2959" spans="1:6" x14ac:dyDescent="0.25">
      <c r="A2959">
        <v>30866</v>
      </c>
      <c r="B2959" t="s">
        <v>351</v>
      </c>
      <c r="C2959">
        <v>1131.2200000000003</v>
      </c>
      <c r="D2959">
        <v>1131.2200000000003</v>
      </c>
      <c r="E2959" t="s">
        <v>320</v>
      </c>
      <c r="F2959" t="s">
        <v>340</v>
      </c>
    </row>
    <row r="2960" spans="1:6" x14ac:dyDescent="0.25">
      <c r="A2960">
        <v>30870</v>
      </c>
      <c r="B2960" t="s">
        <v>351</v>
      </c>
      <c r="C2960">
        <v>1125.58</v>
      </c>
      <c r="D2960">
        <v>1125.58</v>
      </c>
      <c r="E2960" t="s">
        <v>320</v>
      </c>
      <c r="F2960" t="s">
        <v>340</v>
      </c>
    </row>
    <row r="2961" spans="1:6" x14ac:dyDescent="0.25">
      <c r="A2961">
        <v>30877</v>
      </c>
      <c r="B2961" t="s">
        <v>351</v>
      </c>
      <c r="C2961">
        <v>3222.67</v>
      </c>
      <c r="D2961">
        <v>3222.67</v>
      </c>
      <c r="E2961" t="s">
        <v>320</v>
      </c>
      <c r="F2961" t="s">
        <v>340</v>
      </c>
    </row>
    <row r="2962" spans="1:6" x14ac:dyDescent="0.25">
      <c r="A2962">
        <v>30885</v>
      </c>
      <c r="B2962" t="s">
        <v>351</v>
      </c>
      <c r="C2962">
        <v>1434.7699999999998</v>
      </c>
      <c r="D2962">
        <v>1434.7699999999998</v>
      </c>
      <c r="E2962" t="s">
        <v>320</v>
      </c>
      <c r="F2962" t="s">
        <v>340</v>
      </c>
    </row>
    <row r="2963" spans="1:6" x14ac:dyDescent="0.25">
      <c r="A2963">
        <v>30923</v>
      </c>
      <c r="B2963" t="s">
        <v>351</v>
      </c>
      <c r="C2963">
        <v>771.77</v>
      </c>
      <c r="D2963">
        <v>771.77</v>
      </c>
      <c r="E2963" t="s">
        <v>320</v>
      </c>
      <c r="F2963" t="s">
        <v>340</v>
      </c>
    </row>
    <row r="2964" spans="1:6" x14ac:dyDescent="0.25">
      <c r="A2964">
        <v>30935</v>
      </c>
      <c r="B2964" t="s">
        <v>351</v>
      </c>
      <c r="C2964">
        <v>1125.5899999999999</v>
      </c>
      <c r="D2964">
        <v>1125.5899999999999</v>
      </c>
      <c r="E2964" t="s">
        <v>320</v>
      </c>
      <c r="F2964" t="s">
        <v>340</v>
      </c>
    </row>
    <row r="2965" spans="1:6" x14ac:dyDescent="0.25">
      <c r="A2965">
        <v>30943</v>
      </c>
      <c r="B2965" t="s">
        <v>351</v>
      </c>
      <c r="C2965">
        <v>992.98</v>
      </c>
      <c r="D2965">
        <v>992.98</v>
      </c>
      <c r="E2965" t="s">
        <v>320</v>
      </c>
      <c r="F2965" t="s">
        <v>340</v>
      </c>
    </row>
    <row r="2966" spans="1:6" x14ac:dyDescent="0.25">
      <c r="A2966">
        <v>30952</v>
      </c>
      <c r="B2966" t="s">
        <v>351</v>
      </c>
      <c r="C2966">
        <v>1131.2200000000003</v>
      </c>
      <c r="D2966">
        <v>1131.2200000000003</v>
      </c>
      <c r="E2966" t="s">
        <v>320</v>
      </c>
      <c r="F2966" t="s">
        <v>340</v>
      </c>
    </row>
    <row r="2967" spans="1:6" x14ac:dyDescent="0.25">
      <c r="A2967">
        <v>31021</v>
      </c>
      <c r="B2967" t="s">
        <v>351</v>
      </c>
      <c r="C2967">
        <v>1553.07</v>
      </c>
      <c r="D2967">
        <v>1553.07</v>
      </c>
      <c r="E2967" t="s">
        <v>320</v>
      </c>
      <c r="F2967" t="s">
        <v>340</v>
      </c>
    </row>
    <row r="2968" spans="1:6" x14ac:dyDescent="0.25">
      <c r="A2968">
        <v>31049</v>
      </c>
      <c r="B2968" t="s">
        <v>351</v>
      </c>
      <c r="C2968">
        <v>992.98</v>
      </c>
      <c r="D2968">
        <v>992.98</v>
      </c>
      <c r="E2968" t="s">
        <v>320</v>
      </c>
      <c r="F2968" t="s">
        <v>340</v>
      </c>
    </row>
    <row r="2969" spans="1:6" x14ac:dyDescent="0.25">
      <c r="A2969">
        <v>31053</v>
      </c>
      <c r="B2969" t="s">
        <v>351</v>
      </c>
      <c r="C2969">
        <v>794.3</v>
      </c>
      <c r="D2969">
        <v>794.3</v>
      </c>
      <c r="E2969" t="s">
        <v>320</v>
      </c>
      <c r="F2969" t="s">
        <v>340</v>
      </c>
    </row>
    <row r="2970" spans="1:6" x14ac:dyDescent="0.25">
      <c r="A2970">
        <v>31078</v>
      </c>
      <c r="B2970" t="s">
        <v>351</v>
      </c>
      <c r="C2970">
        <v>888.12</v>
      </c>
      <c r="D2970">
        <v>888.12</v>
      </c>
      <c r="E2970" t="s">
        <v>320</v>
      </c>
      <c r="F2970" t="s">
        <v>340</v>
      </c>
    </row>
    <row r="2971" spans="1:6" x14ac:dyDescent="0.25">
      <c r="A2971">
        <v>31105</v>
      </c>
      <c r="B2971" t="s">
        <v>351</v>
      </c>
      <c r="C2971">
        <v>1125.58</v>
      </c>
      <c r="D2971">
        <v>1125.58</v>
      </c>
      <c r="E2971" t="s">
        <v>320</v>
      </c>
      <c r="F2971" t="s">
        <v>340</v>
      </c>
    </row>
    <row r="2972" spans="1:6" x14ac:dyDescent="0.25">
      <c r="A2972">
        <v>31106</v>
      </c>
      <c r="B2972" t="s">
        <v>351</v>
      </c>
      <c r="C2972">
        <v>1125.58</v>
      </c>
      <c r="D2972">
        <v>1125.58</v>
      </c>
      <c r="E2972" t="s">
        <v>320</v>
      </c>
      <c r="F2972" t="s">
        <v>340</v>
      </c>
    </row>
    <row r="2973" spans="1:6" x14ac:dyDescent="0.25">
      <c r="A2973">
        <v>31137</v>
      </c>
      <c r="B2973" t="s">
        <v>351</v>
      </c>
      <c r="C2973">
        <v>3276.67</v>
      </c>
      <c r="D2973">
        <v>3276.67</v>
      </c>
      <c r="E2973" t="s">
        <v>320</v>
      </c>
      <c r="F2973" t="s">
        <v>340</v>
      </c>
    </row>
    <row r="2974" spans="1:6" x14ac:dyDescent="0.25">
      <c r="A2974">
        <v>31144</v>
      </c>
      <c r="B2974" t="s">
        <v>351</v>
      </c>
      <c r="C2974">
        <v>1125.58</v>
      </c>
      <c r="D2974">
        <v>1125.58</v>
      </c>
      <c r="E2974" t="s">
        <v>320</v>
      </c>
      <c r="F2974" t="s">
        <v>340</v>
      </c>
    </row>
    <row r="2975" spans="1:6" x14ac:dyDescent="0.25">
      <c r="A2975">
        <v>31147</v>
      </c>
      <c r="B2975" t="s">
        <v>351</v>
      </c>
      <c r="C2975">
        <v>1125.58</v>
      </c>
      <c r="D2975">
        <v>1125.58</v>
      </c>
      <c r="E2975" t="s">
        <v>320</v>
      </c>
      <c r="F2975" t="s">
        <v>340</v>
      </c>
    </row>
    <row r="2976" spans="1:6" x14ac:dyDescent="0.25">
      <c r="A2976">
        <v>31177</v>
      </c>
      <c r="B2976" t="s">
        <v>351</v>
      </c>
      <c r="C2976">
        <v>992.98</v>
      </c>
      <c r="D2976">
        <v>992.98</v>
      </c>
      <c r="E2976" t="s">
        <v>320</v>
      </c>
      <c r="F2976" t="s">
        <v>340</v>
      </c>
    </row>
    <row r="2977" spans="1:6" x14ac:dyDescent="0.25">
      <c r="A2977">
        <v>31206</v>
      </c>
      <c r="B2977" t="s">
        <v>351</v>
      </c>
      <c r="C2977">
        <v>1823.03</v>
      </c>
      <c r="D2977">
        <v>1823.03</v>
      </c>
      <c r="E2977" t="s">
        <v>320</v>
      </c>
      <c r="F2977" t="s">
        <v>340</v>
      </c>
    </row>
    <row r="2978" spans="1:6" x14ac:dyDescent="0.25">
      <c r="A2978">
        <v>31207</v>
      </c>
      <c r="B2978" t="s">
        <v>351</v>
      </c>
      <c r="C2978">
        <v>992.98</v>
      </c>
      <c r="D2978">
        <v>992.98</v>
      </c>
      <c r="E2978" t="s">
        <v>320</v>
      </c>
      <c r="F2978" t="s">
        <v>340</v>
      </c>
    </row>
    <row r="2979" spans="1:6" x14ac:dyDescent="0.25">
      <c r="A2979">
        <v>31213</v>
      </c>
      <c r="B2979" t="s">
        <v>351</v>
      </c>
      <c r="C2979">
        <v>992.98</v>
      </c>
      <c r="D2979">
        <v>992.98</v>
      </c>
      <c r="E2979" t="s">
        <v>320</v>
      </c>
      <c r="F2979" t="s">
        <v>340</v>
      </c>
    </row>
    <row r="2980" spans="1:6" x14ac:dyDescent="0.25">
      <c r="A2980">
        <v>31225</v>
      </c>
      <c r="B2980" t="s">
        <v>351</v>
      </c>
      <c r="C2980">
        <v>1066.43</v>
      </c>
      <c r="D2980">
        <v>1066.43</v>
      </c>
      <c r="E2980" t="s">
        <v>320</v>
      </c>
      <c r="F2980" t="s">
        <v>340</v>
      </c>
    </row>
    <row r="2981" spans="1:6" x14ac:dyDescent="0.25">
      <c r="A2981">
        <v>31226</v>
      </c>
      <c r="B2981" t="s">
        <v>351</v>
      </c>
      <c r="C2981">
        <v>1066.43</v>
      </c>
      <c r="D2981">
        <v>1066.43</v>
      </c>
      <c r="E2981" t="s">
        <v>320</v>
      </c>
      <c r="F2981" t="s">
        <v>340</v>
      </c>
    </row>
    <row r="2982" spans="1:6" x14ac:dyDescent="0.25">
      <c r="A2982">
        <v>31236</v>
      </c>
      <c r="B2982" t="s">
        <v>351</v>
      </c>
      <c r="C2982">
        <v>1125.58</v>
      </c>
      <c r="D2982">
        <v>1125.58</v>
      </c>
      <c r="E2982" t="s">
        <v>320</v>
      </c>
      <c r="F2982" t="s">
        <v>340</v>
      </c>
    </row>
    <row r="2983" spans="1:6" x14ac:dyDescent="0.25">
      <c r="A2983">
        <v>31320</v>
      </c>
      <c r="B2983" t="s">
        <v>351</v>
      </c>
      <c r="C2983">
        <v>1066.43</v>
      </c>
      <c r="D2983">
        <v>1066.43</v>
      </c>
      <c r="E2983" t="s">
        <v>320</v>
      </c>
      <c r="F2983" t="s">
        <v>340</v>
      </c>
    </row>
    <row r="2984" spans="1:6" x14ac:dyDescent="0.25">
      <c r="A2984">
        <v>31400</v>
      </c>
      <c r="B2984" t="s">
        <v>351</v>
      </c>
      <c r="C2984">
        <v>1125.58</v>
      </c>
      <c r="D2984">
        <v>1125.58</v>
      </c>
      <c r="E2984" t="s">
        <v>320</v>
      </c>
      <c r="F2984" t="s">
        <v>340</v>
      </c>
    </row>
    <row r="2985" spans="1:6" x14ac:dyDescent="0.25">
      <c r="A2985">
        <v>31402</v>
      </c>
      <c r="B2985" t="s">
        <v>351</v>
      </c>
      <c r="C2985">
        <v>1125.58</v>
      </c>
      <c r="D2985">
        <v>1125.58</v>
      </c>
      <c r="E2985" t="s">
        <v>320</v>
      </c>
      <c r="F2985" t="s">
        <v>340</v>
      </c>
    </row>
    <row r="2986" spans="1:6" x14ac:dyDescent="0.25">
      <c r="A2986">
        <v>31405</v>
      </c>
      <c r="B2986" t="s">
        <v>351</v>
      </c>
      <c r="C2986">
        <v>888.12</v>
      </c>
      <c r="D2986">
        <v>888.12</v>
      </c>
      <c r="E2986" t="s">
        <v>320</v>
      </c>
      <c r="F2986" t="s">
        <v>340</v>
      </c>
    </row>
    <row r="2987" spans="1:6" x14ac:dyDescent="0.25">
      <c r="A2987">
        <v>31424</v>
      </c>
      <c r="B2987" t="s">
        <v>351</v>
      </c>
      <c r="C2987">
        <v>3132.67</v>
      </c>
      <c r="D2987">
        <v>3132.67</v>
      </c>
      <c r="E2987" t="s">
        <v>320</v>
      </c>
      <c r="F2987" t="s">
        <v>340</v>
      </c>
    </row>
    <row r="2988" spans="1:6" x14ac:dyDescent="0.25">
      <c r="A2988">
        <v>31450</v>
      </c>
      <c r="B2988" t="s">
        <v>351</v>
      </c>
      <c r="C2988">
        <v>794.3</v>
      </c>
      <c r="D2988">
        <v>794.3</v>
      </c>
      <c r="E2988" t="s">
        <v>320</v>
      </c>
      <c r="F2988" t="s">
        <v>340</v>
      </c>
    </row>
    <row r="2989" spans="1:6" x14ac:dyDescent="0.25">
      <c r="A2989">
        <v>31454</v>
      </c>
      <c r="B2989" t="s">
        <v>351</v>
      </c>
      <c r="C2989">
        <v>1125.58</v>
      </c>
      <c r="D2989">
        <v>1125.58</v>
      </c>
      <c r="E2989" t="s">
        <v>320</v>
      </c>
      <c r="F2989" t="s">
        <v>340</v>
      </c>
    </row>
    <row r="2990" spans="1:6" x14ac:dyDescent="0.25">
      <c r="A2990">
        <v>31495</v>
      </c>
      <c r="B2990" t="s">
        <v>351</v>
      </c>
      <c r="C2990">
        <v>1131.2200000000003</v>
      </c>
      <c r="D2990">
        <v>1131.2200000000003</v>
      </c>
      <c r="E2990" t="s">
        <v>320</v>
      </c>
      <c r="F2990" t="s">
        <v>340</v>
      </c>
    </row>
    <row r="2991" spans="1:6" x14ac:dyDescent="0.25">
      <c r="A2991">
        <v>31496</v>
      </c>
      <c r="B2991" t="s">
        <v>351</v>
      </c>
      <c r="C2991">
        <v>1066.43</v>
      </c>
      <c r="D2991">
        <v>1066.43</v>
      </c>
      <c r="E2991" t="s">
        <v>320</v>
      </c>
      <c r="F2991" t="s">
        <v>340</v>
      </c>
    </row>
    <row r="2992" spans="1:6" x14ac:dyDescent="0.25">
      <c r="A2992">
        <v>31497</v>
      </c>
      <c r="B2992" t="s">
        <v>351</v>
      </c>
      <c r="C2992">
        <v>1066.43</v>
      </c>
      <c r="D2992">
        <v>1066.43</v>
      </c>
      <c r="E2992" t="s">
        <v>320</v>
      </c>
      <c r="F2992" t="s">
        <v>340</v>
      </c>
    </row>
    <row r="2993" spans="1:6" x14ac:dyDescent="0.25">
      <c r="A2993">
        <v>31543</v>
      </c>
      <c r="B2993" t="s">
        <v>351</v>
      </c>
      <c r="C2993">
        <v>992.98</v>
      </c>
      <c r="D2993">
        <v>992.98</v>
      </c>
      <c r="E2993" t="s">
        <v>320</v>
      </c>
      <c r="F2993" t="s">
        <v>340</v>
      </c>
    </row>
    <row r="2994" spans="1:6" x14ac:dyDescent="0.25">
      <c r="A2994">
        <v>31580</v>
      </c>
      <c r="B2994" t="s">
        <v>351</v>
      </c>
      <c r="C2994">
        <v>1131.2200000000003</v>
      </c>
      <c r="D2994">
        <v>1131.2200000000003</v>
      </c>
      <c r="E2994" t="s">
        <v>320</v>
      </c>
      <c r="F2994" t="s">
        <v>340</v>
      </c>
    </row>
    <row r="2995" spans="1:6" x14ac:dyDescent="0.25">
      <c r="A2995">
        <v>31592</v>
      </c>
      <c r="B2995" t="s">
        <v>351</v>
      </c>
      <c r="C2995">
        <v>1125.58</v>
      </c>
      <c r="D2995">
        <v>1125.58</v>
      </c>
      <c r="E2995" t="s">
        <v>320</v>
      </c>
      <c r="F2995" t="s">
        <v>340</v>
      </c>
    </row>
    <row r="2996" spans="1:6" x14ac:dyDescent="0.25">
      <c r="A2996">
        <v>31593</v>
      </c>
      <c r="B2996" t="s">
        <v>351</v>
      </c>
      <c r="C2996">
        <v>1125.58</v>
      </c>
      <c r="D2996">
        <v>1125.58</v>
      </c>
      <c r="E2996" t="s">
        <v>320</v>
      </c>
      <c r="F2996" t="s">
        <v>340</v>
      </c>
    </row>
    <row r="2997" spans="1:6" x14ac:dyDescent="0.25">
      <c r="A2997">
        <v>31594</v>
      </c>
      <c r="B2997" t="s">
        <v>351</v>
      </c>
      <c r="C2997">
        <v>888.12</v>
      </c>
      <c r="D2997">
        <v>888.12</v>
      </c>
      <c r="E2997" t="s">
        <v>320</v>
      </c>
      <c r="F2997" t="s">
        <v>340</v>
      </c>
    </row>
    <row r="2998" spans="1:6" x14ac:dyDescent="0.25">
      <c r="A2998">
        <v>31637</v>
      </c>
      <c r="B2998" t="s">
        <v>351</v>
      </c>
      <c r="C2998">
        <v>1066.43</v>
      </c>
      <c r="D2998">
        <v>1066.43</v>
      </c>
      <c r="E2998" t="s">
        <v>320</v>
      </c>
      <c r="F2998" t="s">
        <v>340</v>
      </c>
    </row>
    <row r="2999" spans="1:6" x14ac:dyDescent="0.25">
      <c r="A2999">
        <v>31645</v>
      </c>
      <c r="B2999" t="s">
        <v>351</v>
      </c>
      <c r="C2999">
        <v>992.98</v>
      </c>
      <c r="D2999">
        <v>992.98</v>
      </c>
      <c r="E2999" t="s">
        <v>320</v>
      </c>
      <c r="F2999" t="s">
        <v>340</v>
      </c>
    </row>
    <row r="3000" spans="1:6" x14ac:dyDescent="0.25">
      <c r="A3000">
        <v>31647</v>
      </c>
      <c r="B3000" t="s">
        <v>351</v>
      </c>
      <c r="C3000">
        <v>1553.07</v>
      </c>
      <c r="D3000">
        <v>1553.07</v>
      </c>
      <c r="E3000" t="s">
        <v>320</v>
      </c>
      <c r="F3000" t="s">
        <v>340</v>
      </c>
    </row>
    <row r="3001" spans="1:6" x14ac:dyDescent="0.25">
      <c r="A3001">
        <v>31648</v>
      </c>
      <c r="B3001" t="s">
        <v>351</v>
      </c>
      <c r="C3001">
        <v>992.98</v>
      </c>
      <c r="D3001">
        <v>992.98</v>
      </c>
      <c r="E3001" t="s">
        <v>320</v>
      </c>
      <c r="F3001" t="s">
        <v>340</v>
      </c>
    </row>
    <row r="3002" spans="1:6" x14ac:dyDescent="0.25">
      <c r="A3002">
        <v>31649</v>
      </c>
      <c r="B3002" t="s">
        <v>351</v>
      </c>
      <c r="C3002">
        <v>992.98</v>
      </c>
      <c r="D3002">
        <v>992.98</v>
      </c>
      <c r="E3002" t="s">
        <v>320</v>
      </c>
      <c r="F3002" t="s">
        <v>340</v>
      </c>
    </row>
    <row r="3003" spans="1:6" x14ac:dyDescent="0.25">
      <c r="A3003">
        <v>31652</v>
      </c>
      <c r="B3003" t="s">
        <v>351</v>
      </c>
      <c r="C3003">
        <v>992.98</v>
      </c>
      <c r="D3003">
        <v>992.98</v>
      </c>
      <c r="E3003" t="s">
        <v>320</v>
      </c>
      <c r="F3003" t="s">
        <v>340</v>
      </c>
    </row>
    <row r="3004" spans="1:6" x14ac:dyDescent="0.25">
      <c r="A3004">
        <v>31654</v>
      </c>
      <c r="B3004" t="s">
        <v>351</v>
      </c>
      <c r="C3004">
        <v>992.98</v>
      </c>
      <c r="D3004">
        <v>992.98</v>
      </c>
      <c r="E3004" t="s">
        <v>320</v>
      </c>
      <c r="F3004" t="s">
        <v>340</v>
      </c>
    </row>
    <row r="3005" spans="1:6" x14ac:dyDescent="0.25">
      <c r="A3005">
        <v>31656</v>
      </c>
      <c r="B3005" t="s">
        <v>351</v>
      </c>
      <c r="C3005">
        <v>992.98</v>
      </c>
      <c r="D3005">
        <v>992.98</v>
      </c>
      <c r="E3005" t="s">
        <v>320</v>
      </c>
      <c r="F3005" t="s">
        <v>340</v>
      </c>
    </row>
    <row r="3006" spans="1:6" x14ac:dyDescent="0.25">
      <c r="A3006">
        <v>31657</v>
      </c>
      <c r="B3006" t="s">
        <v>351</v>
      </c>
      <c r="C3006">
        <v>992.98</v>
      </c>
      <c r="D3006">
        <v>992.98</v>
      </c>
      <c r="E3006" t="s">
        <v>320</v>
      </c>
      <c r="F3006" t="s">
        <v>340</v>
      </c>
    </row>
    <row r="3007" spans="1:6" x14ac:dyDescent="0.25">
      <c r="A3007">
        <v>31659</v>
      </c>
      <c r="B3007" t="s">
        <v>351</v>
      </c>
      <c r="C3007">
        <v>992.98</v>
      </c>
      <c r="D3007">
        <v>992.98</v>
      </c>
      <c r="E3007" t="s">
        <v>320</v>
      </c>
      <c r="F3007" t="s">
        <v>340</v>
      </c>
    </row>
    <row r="3008" spans="1:6" x14ac:dyDescent="0.25">
      <c r="A3008">
        <v>31661</v>
      </c>
      <c r="B3008" t="s">
        <v>351</v>
      </c>
      <c r="C3008">
        <v>1553.07</v>
      </c>
      <c r="D3008">
        <v>1553.07</v>
      </c>
      <c r="E3008" t="s">
        <v>320</v>
      </c>
      <c r="F3008" t="s">
        <v>340</v>
      </c>
    </row>
    <row r="3009" spans="1:6" x14ac:dyDescent="0.25">
      <c r="A3009">
        <v>31662</v>
      </c>
      <c r="B3009" t="s">
        <v>351</v>
      </c>
      <c r="C3009">
        <v>992.98</v>
      </c>
      <c r="D3009">
        <v>992.98</v>
      </c>
      <c r="E3009" t="s">
        <v>320</v>
      </c>
      <c r="F3009" t="s">
        <v>340</v>
      </c>
    </row>
    <row r="3010" spans="1:6" x14ac:dyDescent="0.25">
      <c r="A3010">
        <v>31663</v>
      </c>
      <c r="B3010" t="s">
        <v>351</v>
      </c>
      <c r="C3010">
        <v>992.98</v>
      </c>
      <c r="D3010">
        <v>992.98</v>
      </c>
      <c r="E3010" t="s">
        <v>320</v>
      </c>
      <c r="F3010" t="s">
        <v>340</v>
      </c>
    </row>
    <row r="3011" spans="1:6" x14ac:dyDescent="0.25">
      <c r="A3011">
        <v>31666</v>
      </c>
      <c r="B3011" t="s">
        <v>351</v>
      </c>
      <c r="C3011">
        <v>992.98</v>
      </c>
      <c r="D3011">
        <v>992.98</v>
      </c>
      <c r="E3011" t="s">
        <v>320</v>
      </c>
      <c r="F3011" t="s">
        <v>340</v>
      </c>
    </row>
    <row r="3012" spans="1:6" x14ac:dyDescent="0.25">
      <c r="A3012">
        <v>31862</v>
      </c>
      <c r="B3012" t="s">
        <v>351</v>
      </c>
      <c r="C3012">
        <v>1125.58</v>
      </c>
      <c r="D3012">
        <v>1125.58</v>
      </c>
      <c r="E3012" t="s">
        <v>320</v>
      </c>
      <c r="F3012" t="s">
        <v>340</v>
      </c>
    </row>
    <row r="3013" spans="1:6" x14ac:dyDescent="0.25">
      <c r="A3013">
        <v>31864</v>
      </c>
      <c r="B3013" t="s">
        <v>351</v>
      </c>
      <c r="C3013">
        <v>1125.58</v>
      </c>
      <c r="D3013">
        <v>1125.58</v>
      </c>
      <c r="E3013" t="s">
        <v>320</v>
      </c>
      <c r="F3013" t="s">
        <v>340</v>
      </c>
    </row>
    <row r="3014" spans="1:6" x14ac:dyDescent="0.25">
      <c r="A3014">
        <v>31865</v>
      </c>
      <c r="B3014" t="s">
        <v>351</v>
      </c>
      <c r="C3014">
        <v>1125.58</v>
      </c>
      <c r="D3014">
        <v>1125.58</v>
      </c>
      <c r="E3014" t="s">
        <v>320</v>
      </c>
      <c r="F3014" t="s">
        <v>340</v>
      </c>
    </row>
    <row r="3015" spans="1:6" x14ac:dyDescent="0.25">
      <c r="A3015">
        <v>31866</v>
      </c>
      <c r="B3015" t="s">
        <v>351</v>
      </c>
      <c r="C3015">
        <v>1125.58</v>
      </c>
      <c r="D3015">
        <v>1125.58</v>
      </c>
      <c r="E3015" t="s">
        <v>320</v>
      </c>
      <c r="F3015" t="s">
        <v>340</v>
      </c>
    </row>
    <row r="3016" spans="1:6" x14ac:dyDescent="0.25">
      <c r="A3016">
        <v>31867</v>
      </c>
      <c r="B3016" t="s">
        <v>351</v>
      </c>
      <c r="C3016">
        <v>1125.58</v>
      </c>
      <c r="D3016">
        <v>1125.58</v>
      </c>
      <c r="E3016" t="s">
        <v>320</v>
      </c>
      <c r="F3016" t="s">
        <v>340</v>
      </c>
    </row>
    <row r="3017" spans="1:6" x14ac:dyDescent="0.25">
      <c r="A3017">
        <v>31868</v>
      </c>
      <c r="B3017" t="s">
        <v>351</v>
      </c>
      <c r="C3017">
        <v>794.3</v>
      </c>
      <c r="D3017">
        <v>794.3</v>
      </c>
      <c r="E3017" t="s">
        <v>320</v>
      </c>
      <c r="F3017" t="s">
        <v>340</v>
      </c>
    </row>
    <row r="3018" spans="1:6" x14ac:dyDescent="0.25">
      <c r="A3018">
        <v>31980</v>
      </c>
      <c r="B3018" t="s">
        <v>351</v>
      </c>
      <c r="C3018">
        <v>992.98</v>
      </c>
      <c r="D3018">
        <v>992.98</v>
      </c>
      <c r="E3018" t="s">
        <v>320</v>
      </c>
      <c r="F3018" t="s">
        <v>340</v>
      </c>
    </row>
    <row r="3019" spans="1:6" x14ac:dyDescent="0.25">
      <c r="A3019">
        <v>32007</v>
      </c>
      <c r="B3019" t="s">
        <v>351</v>
      </c>
      <c r="C3019">
        <v>992.98</v>
      </c>
      <c r="D3019">
        <v>992.98</v>
      </c>
      <c r="E3019" t="s">
        <v>320</v>
      </c>
      <c r="F3019" t="s">
        <v>340</v>
      </c>
    </row>
    <row r="3020" spans="1:6" x14ac:dyDescent="0.25">
      <c r="A3020">
        <v>32009</v>
      </c>
      <c r="B3020" t="s">
        <v>351</v>
      </c>
      <c r="C3020">
        <v>992.98</v>
      </c>
      <c r="D3020">
        <v>992.98</v>
      </c>
      <c r="E3020" t="s">
        <v>320</v>
      </c>
      <c r="F3020" t="s">
        <v>340</v>
      </c>
    </row>
    <row r="3021" spans="1:6" x14ac:dyDescent="0.25">
      <c r="A3021">
        <v>32012</v>
      </c>
      <c r="B3021" t="s">
        <v>351</v>
      </c>
      <c r="C3021">
        <v>1192.75</v>
      </c>
      <c r="D3021">
        <v>1192.75</v>
      </c>
      <c r="E3021" t="s">
        <v>320</v>
      </c>
      <c r="F3021" t="s">
        <v>340</v>
      </c>
    </row>
    <row r="3022" spans="1:6" x14ac:dyDescent="0.25">
      <c r="A3022">
        <v>32019</v>
      </c>
      <c r="B3022" t="s">
        <v>351</v>
      </c>
      <c r="C3022">
        <v>992.98</v>
      </c>
      <c r="D3022">
        <v>992.98</v>
      </c>
      <c r="E3022" t="s">
        <v>320</v>
      </c>
      <c r="F3022" t="s">
        <v>340</v>
      </c>
    </row>
    <row r="3023" spans="1:6" x14ac:dyDescent="0.25">
      <c r="A3023">
        <v>32035</v>
      </c>
      <c r="B3023" t="s">
        <v>351</v>
      </c>
      <c r="C3023">
        <v>1131.2200000000003</v>
      </c>
      <c r="D3023">
        <v>1131.2200000000003</v>
      </c>
      <c r="E3023" t="s">
        <v>320</v>
      </c>
      <c r="F3023" t="s">
        <v>340</v>
      </c>
    </row>
    <row r="3024" spans="1:6" x14ac:dyDescent="0.25">
      <c r="A3024">
        <v>32077</v>
      </c>
      <c r="B3024" t="s">
        <v>351</v>
      </c>
      <c r="C3024">
        <v>992.98</v>
      </c>
      <c r="D3024">
        <v>992.98</v>
      </c>
      <c r="E3024" t="s">
        <v>320</v>
      </c>
      <c r="F3024" t="s">
        <v>340</v>
      </c>
    </row>
    <row r="3025" spans="1:6" x14ac:dyDescent="0.25">
      <c r="A3025">
        <v>32078</v>
      </c>
      <c r="B3025" t="s">
        <v>351</v>
      </c>
      <c r="C3025">
        <v>992.98</v>
      </c>
      <c r="D3025">
        <v>992.98</v>
      </c>
      <c r="E3025" t="s">
        <v>320</v>
      </c>
      <c r="F3025" t="s">
        <v>340</v>
      </c>
    </row>
    <row r="3026" spans="1:6" x14ac:dyDescent="0.25">
      <c r="A3026">
        <v>32079</v>
      </c>
      <c r="B3026" t="s">
        <v>351</v>
      </c>
      <c r="C3026">
        <v>992.98</v>
      </c>
      <c r="D3026">
        <v>992.98</v>
      </c>
      <c r="E3026" t="s">
        <v>320</v>
      </c>
      <c r="F3026" t="s">
        <v>340</v>
      </c>
    </row>
    <row r="3027" spans="1:6" x14ac:dyDescent="0.25">
      <c r="A3027">
        <v>32080</v>
      </c>
      <c r="B3027" t="s">
        <v>351</v>
      </c>
      <c r="C3027">
        <v>992.98</v>
      </c>
      <c r="D3027">
        <v>992.98</v>
      </c>
      <c r="E3027" t="s">
        <v>320</v>
      </c>
      <c r="F3027" t="s">
        <v>340</v>
      </c>
    </row>
    <row r="3028" spans="1:6" x14ac:dyDescent="0.25">
      <c r="A3028">
        <v>32082</v>
      </c>
      <c r="B3028" t="s">
        <v>351</v>
      </c>
      <c r="C3028">
        <v>1553.07</v>
      </c>
      <c r="D3028">
        <v>1553.07</v>
      </c>
      <c r="E3028" t="s">
        <v>320</v>
      </c>
      <c r="F3028" t="s">
        <v>340</v>
      </c>
    </row>
    <row r="3029" spans="1:6" x14ac:dyDescent="0.25">
      <c r="A3029">
        <v>32083</v>
      </c>
      <c r="B3029" t="s">
        <v>351</v>
      </c>
      <c r="C3029">
        <v>992.98</v>
      </c>
      <c r="D3029">
        <v>992.98</v>
      </c>
      <c r="E3029" t="s">
        <v>320</v>
      </c>
      <c r="F3029" t="s">
        <v>340</v>
      </c>
    </row>
    <row r="3030" spans="1:6" x14ac:dyDescent="0.25">
      <c r="A3030">
        <v>32084</v>
      </c>
      <c r="B3030" t="s">
        <v>351</v>
      </c>
      <c r="C3030">
        <v>992.98</v>
      </c>
      <c r="D3030">
        <v>992.98</v>
      </c>
      <c r="E3030" t="s">
        <v>320</v>
      </c>
      <c r="F3030" t="s">
        <v>340</v>
      </c>
    </row>
    <row r="3031" spans="1:6" x14ac:dyDescent="0.25">
      <c r="A3031">
        <v>32085</v>
      </c>
      <c r="B3031" t="s">
        <v>351</v>
      </c>
      <c r="C3031">
        <v>992.98</v>
      </c>
      <c r="D3031">
        <v>992.98</v>
      </c>
      <c r="E3031" t="s">
        <v>320</v>
      </c>
      <c r="F3031" t="s">
        <v>340</v>
      </c>
    </row>
    <row r="3032" spans="1:6" x14ac:dyDescent="0.25">
      <c r="A3032">
        <v>32086</v>
      </c>
      <c r="B3032" t="s">
        <v>351</v>
      </c>
      <c r="C3032">
        <v>992.98</v>
      </c>
      <c r="D3032">
        <v>992.98</v>
      </c>
      <c r="E3032" t="s">
        <v>320</v>
      </c>
      <c r="F3032" t="s">
        <v>340</v>
      </c>
    </row>
    <row r="3033" spans="1:6" x14ac:dyDescent="0.25">
      <c r="A3033">
        <v>32087</v>
      </c>
      <c r="B3033" t="s">
        <v>351</v>
      </c>
      <c r="C3033">
        <v>992.98</v>
      </c>
      <c r="D3033">
        <v>992.98</v>
      </c>
      <c r="E3033" t="s">
        <v>320</v>
      </c>
      <c r="F3033" t="s">
        <v>340</v>
      </c>
    </row>
    <row r="3034" spans="1:6" x14ac:dyDescent="0.25">
      <c r="A3034">
        <v>32088</v>
      </c>
      <c r="B3034" t="s">
        <v>351</v>
      </c>
      <c r="C3034">
        <v>992.98</v>
      </c>
      <c r="D3034">
        <v>992.98</v>
      </c>
      <c r="E3034" t="s">
        <v>320</v>
      </c>
      <c r="F3034" t="s">
        <v>340</v>
      </c>
    </row>
    <row r="3035" spans="1:6" x14ac:dyDescent="0.25">
      <c r="A3035">
        <v>32094</v>
      </c>
      <c r="B3035" t="s">
        <v>351</v>
      </c>
      <c r="C3035">
        <v>992.98</v>
      </c>
      <c r="D3035">
        <v>992.98</v>
      </c>
      <c r="E3035" t="s">
        <v>320</v>
      </c>
      <c r="F3035" t="s">
        <v>340</v>
      </c>
    </row>
    <row r="3036" spans="1:6" x14ac:dyDescent="0.25">
      <c r="A3036">
        <v>32117</v>
      </c>
      <c r="B3036" t="s">
        <v>351</v>
      </c>
      <c r="C3036">
        <v>1131.2200000000003</v>
      </c>
      <c r="D3036">
        <v>1131.2200000000003</v>
      </c>
      <c r="E3036" t="s">
        <v>320</v>
      </c>
      <c r="F3036" t="s">
        <v>340</v>
      </c>
    </row>
    <row r="3037" spans="1:6" x14ac:dyDescent="0.25">
      <c r="A3037">
        <v>32163</v>
      </c>
      <c r="B3037" t="s">
        <v>351</v>
      </c>
      <c r="C3037">
        <v>1131.2200000000003</v>
      </c>
      <c r="D3037">
        <v>1131.2200000000003</v>
      </c>
      <c r="E3037" t="s">
        <v>320</v>
      </c>
      <c r="F3037" t="s">
        <v>340</v>
      </c>
    </row>
    <row r="3038" spans="1:6" x14ac:dyDescent="0.25">
      <c r="A3038">
        <v>32165</v>
      </c>
      <c r="B3038" t="s">
        <v>351</v>
      </c>
      <c r="C3038">
        <v>1343.12</v>
      </c>
      <c r="D3038">
        <v>1343.12</v>
      </c>
      <c r="E3038" t="s">
        <v>320</v>
      </c>
      <c r="F3038" t="s">
        <v>340</v>
      </c>
    </row>
    <row r="3039" spans="1:6" x14ac:dyDescent="0.25">
      <c r="A3039">
        <v>32167</v>
      </c>
      <c r="B3039" t="s">
        <v>351</v>
      </c>
      <c r="C3039">
        <v>1131.2200000000003</v>
      </c>
      <c r="D3039">
        <v>1131.2200000000003</v>
      </c>
      <c r="E3039" t="s">
        <v>320</v>
      </c>
      <c r="F3039" t="s">
        <v>340</v>
      </c>
    </row>
    <row r="3040" spans="1:6" x14ac:dyDescent="0.25">
      <c r="A3040">
        <v>32330</v>
      </c>
      <c r="B3040" t="s">
        <v>351</v>
      </c>
      <c r="C3040">
        <v>992.98</v>
      </c>
      <c r="D3040">
        <v>992.98</v>
      </c>
      <c r="E3040" t="s">
        <v>320</v>
      </c>
      <c r="F3040" t="s">
        <v>340</v>
      </c>
    </row>
    <row r="3041" spans="1:6" x14ac:dyDescent="0.25">
      <c r="A3041">
        <v>32350</v>
      </c>
      <c r="B3041" t="s">
        <v>351</v>
      </c>
      <c r="C3041">
        <v>822.67999999999984</v>
      </c>
      <c r="D3041">
        <v>822.67999999999984</v>
      </c>
      <c r="E3041" t="s">
        <v>320</v>
      </c>
      <c r="F3041" t="s">
        <v>340</v>
      </c>
    </row>
    <row r="3042" spans="1:6" x14ac:dyDescent="0.25">
      <c r="A3042">
        <v>32431</v>
      </c>
      <c r="B3042" t="s">
        <v>351</v>
      </c>
      <c r="C3042">
        <v>1125.58</v>
      </c>
      <c r="D3042">
        <v>1125.58</v>
      </c>
      <c r="E3042" t="s">
        <v>320</v>
      </c>
      <c r="F3042" t="s">
        <v>340</v>
      </c>
    </row>
    <row r="3043" spans="1:6" x14ac:dyDescent="0.25">
      <c r="A3043">
        <v>32448</v>
      </c>
      <c r="B3043" t="s">
        <v>351</v>
      </c>
      <c r="C3043">
        <v>1125.58</v>
      </c>
      <c r="D3043">
        <v>1125.58</v>
      </c>
      <c r="E3043" t="s">
        <v>320</v>
      </c>
      <c r="F3043" t="s">
        <v>340</v>
      </c>
    </row>
    <row r="3044" spans="1:6" x14ac:dyDescent="0.25">
      <c r="A3044">
        <v>32456</v>
      </c>
      <c r="B3044" t="s">
        <v>351</v>
      </c>
      <c r="C3044">
        <v>794.3</v>
      </c>
      <c r="D3044">
        <v>794.3</v>
      </c>
      <c r="E3044" t="s">
        <v>320</v>
      </c>
      <c r="F3044" t="s">
        <v>340</v>
      </c>
    </row>
    <row r="3045" spans="1:6" x14ac:dyDescent="0.25">
      <c r="A3045">
        <v>32472</v>
      </c>
      <c r="B3045" t="s">
        <v>351</v>
      </c>
      <c r="C3045">
        <v>992.98</v>
      </c>
      <c r="D3045">
        <v>992.98</v>
      </c>
      <c r="E3045" t="s">
        <v>320</v>
      </c>
      <c r="F3045" t="s">
        <v>340</v>
      </c>
    </row>
    <row r="3046" spans="1:6" x14ac:dyDescent="0.25">
      <c r="A3046">
        <v>32473</v>
      </c>
      <c r="B3046" t="s">
        <v>351</v>
      </c>
      <c r="C3046">
        <v>1125.58</v>
      </c>
      <c r="D3046">
        <v>1125.58</v>
      </c>
      <c r="E3046" t="s">
        <v>320</v>
      </c>
      <c r="F3046" t="s">
        <v>340</v>
      </c>
    </row>
    <row r="3047" spans="1:6" x14ac:dyDescent="0.25">
      <c r="A3047">
        <v>32474</v>
      </c>
      <c r="B3047" t="s">
        <v>351</v>
      </c>
      <c r="C3047">
        <v>1125.58</v>
      </c>
      <c r="D3047">
        <v>1125.58</v>
      </c>
      <c r="E3047" t="s">
        <v>320</v>
      </c>
      <c r="F3047" t="s">
        <v>340</v>
      </c>
    </row>
    <row r="3048" spans="1:6" x14ac:dyDescent="0.25">
      <c r="A3048">
        <v>32477</v>
      </c>
      <c r="B3048" t="s">
        <v>351</v>
      </c>
      <c r="C3048">
        <v>1125.58</v>
      </c>
      <c r="D3048">
        <v>1125.58</v>
      </c>
      <c r="E3048" t="s">
        <v>320</v>
      </c>
      <c r="F3048" t="s">
        <v>340</v>
      </c>
    </row>
    <row r="3049" spans="1:6" x14ac:dyDescent="0.25">
      <c r="A3049">
        <v>32480</v>
      </c>
      <c r="B3049" t="s">
        <v>351</v>
      </c>
      <c r="C3049">
        <v>1125.58</v>
      </c>
      <c r="D3049">
        <v>1125.58</v>
      </c>
      <c r="E3049" t="s">
        <v>320</v>
      </c>
      <c r="F3049" t="s">
        <v>340</v>
      </c>
    </row>
    <row r="3050" spans="1:6" x14ac:dyDescent="0.25">
      <c r="A3050">
        <v>32482</v>
      </c>
      <c r="B3050" t="s">
        <v>351</v>
      </c>
      <c r="C3050">
        <v>1125.58</v>
      </c>
      <c r="D3050">
        <v>1125.58</v>
      </c>
      <c r="E3050" t="s">
        <v>320</v>
      </c>
      <c r="F3050" t="s">
        <v>340</v>
      </c>
    </row>
    <row r="3051" spans="1:6" x14ac:dyDescent="0.25">
      <c r="A3051">
        <v>32484</v>
      </c>
      <c r="B3051" t="s">
        <v>351</v>
      </c>
      <c r="C3051">
        <v>1125.58</v>
      </c>
      <c r="D3051">
        <v>1125.58</v>
      </c>
      <c r="E3051" t="s">
        <v>320</v>
      </c>
      <c r="F3051" t="s">
        <v>340</v>
      </c>
    </row>
    <row r="3052" spans="1:6" x14ac:dyDescent="0.25">
      <c r="A3052">
        <v>32485</v>
      </c>
      <c r="B3052" t="s">
        <v>351</v>
      </c>
      <c r="C3052">
        <v>1125.58</v>
      </c>
      <c r="D3052">
        <v>1125.58</v>
      </c>
      <c r="E3052" t="s">
        <v>320</v>
      </c>
      <c r="F3052" t="s">
        <v>340</v>
      </c>
    </row>
    <row r="3053" spans="1:6" x14ac:dyDescent="0.25">
      <c r="A3053">
        <v>32486</v>
      </c>
      <c r="B3053" t="s">
        <v>351</v>
      </c>
      <c r="C3053">
        <v>1125.58</v>
      </c>
      <c r="D3053">
        <v>1125.58</v>
      </c>
      <c r="E3053" t="s">
        <v>320</v>
      </c>
      <c r="F3053" t="s">
        <v>340</v>
      </c>
    </row>
    <row r="3054" spans="1:6" x14ac:dyDescent="0.25">
      <c r="A3054">
        <v>32488</v>
      </c>
      <c r="B3054" t="s">
        <v>351</v>
      </c>
      <c r="C3054">
        <v>1125.58</v>
      </c>
      <c r="D3054">
        <v>1125.58</v>
      </c>
      <c r="E3054" t="s">
        <v>320</v>
      </c>
      <c r="F3054" t="s">
        <v>340</v>
      </c>
    </row>
    <row r="3055" spans="1:6" x14ac:dyDescent="0.25">
      <c r="A3055">
        <v>32500</v>
      </c>
      <c r="B3055" t="s">
        <v>351</v>
      </c>
      <c r="C3055">
        <v>290.33</v>
      </c>
      <c r="D3055">
        <v>290.33</v>
      </c>
      <c r="E3055" t="s">
        <v>320</v>
      </c>
      <c r="F3055" t="s">
        <v>340</v>
      </c>
    </row>
    <row r="3056" spans="1:6" x14ac:dyDescent="0.25">
      <c r="A3056">
        <v>32516</v>
      </c>
      <c r="B3056" t="s">
        <v>351</v>
      </c>
      <c r="C3056">
        <v>736.67</v>
      </c>
      <c r="D3056">
        <v>736.67</v>
      </c>
      <c r="E3056" t="s">
        <v>320</v>
      </c>
      <c r="F3056" t="s">
        <v>340</v>
      </c>
    </row>
    <row r="3057" spans="1:6" x14ac:dyDescent="0.25">
      <c r="A3057">
        <v>32523</v>
      </c>
      <c r="B3057" t="s">
        <v>351</v>
      </c>
      <c r="C3057">
        <v>3113.33</v>
      </c>
      <c r="D3057">
        <v>3113.33</v>
      </c>
      <c r="E3057" t="s">
        <v>320</v>
      </c>
      <c r="F3057" t="s">
        <v>340</v>
      </c>
    </row>
    <row r="3058" spans="1:6" x14ac:dyDescent="0.25">
      <c r="A3058">
        <v>32546</v>
      </c>
      <c r="B3058" t="s">
        <v>351</v>
      </c>
      <c r="C3058">
        <v>1125.58</v>
      </c>
      <c r="D3058">
        <v>1125.58</v>
      </c>
      <c r="E3058" t="s">
        <v>320</v>
      </c>
      <c r="F3058" t="s">
        <v>340</v>
      </c>
    </row>
    <row r="3059" spans="1:6" x14ac:dyDescent="0.25">
      <c r="A3059">
        <v>32581</v>
      </c>
      <c r="B3059" t="s">
        <v>351</v>
      </c>
      <c r="C3059">
        <v>992.98</v>
      </c>
      <c r="D3059">
        <v>992.98</v>
      </c>
      <c r="E3059" t="s">
        <v>320</v>
      </c>
      <c r="F3059" t="s">
        <v>340</v>
      </c>
    </row>
    <row r="3060" spans="1:6" x14ac:dyDescent="0.25">
      <c r="A3060">
        <v>32592</v>
      </c>
      <c r="B3060" t="s">
        <v>351</v>
      </c>
      <c r="C3060">
        <v>992.98</v>
      </c>
      <c r="D3060">
        <v>992.98</v>
      </c>
      <c r="E3060" t="s">
        <v>320</v>
      </c>
      <c r="F3060" t="s">
        <v>340</v>
      </c>
    </row>
    <row r="3061" spans="1:6" x14ac:dyDescent="0.25">
      <c r="A3061">
        <v>32594</v>
      </c>
      <c r="B3061" t="s">
        <v>351</v>
      </c>
      <c r="C3061">
        <v>992.98</v>
      </c>
      <c r="D3061">
        <v>992.98</v>
      </c>
      <c r="E3061" t="s">
        <v>320</v>
      </c>
      <c r="F3061" t="s">
        <v>340</v>
      </c>
    </row>
    <row r="3062" spans="1:6" x14ac:dyDescent="0.25">
      <c r="A3062">
        <v>32595</v>
      </c>
      <c r="B3062" t="s">
        <v>351</v>
      </c>
      <c r="C3062">
        <v>1131.2200000000003</v>
      </c>
      <c r="D3062">
        <v>1131.2200000000003</v>
      </c>
      <c r="E3062" t="s">
        <v>320</v>
      </c>
      <c r="F3062" t="s">
        <v>340</v>
      </c>
    </row>
    <row r="3063" spans="1:6" x14ac:dyDescent="0.25">
      <c r="A3063">
        <v>32597</v>
      </c>
      <c r="B3063" t="s">
        <v>351</v>
      </c>
      <c r="C3063">
        <v>992.98</v>
      </c>
      <c r="D3063">
        <v>992.98</v>
      </c>
      <c r="E3063" t="s">
        <v>320</v>
      </c>
      <c r="F3063" t="s">
        <v>340</v>
      </c>
    </row>
    <row r="3064" spans="1:6" x14ac:dyDescent="0.25">
      <c r="A3064">
        <v>32598</v>
      </c>
      <c r="B3064" t="s">
        <v>351</v>
      </c>
      <c r="C3064">
        <v>992.98</v>
      </c>
      <c r="D3064">
        <v>992.98</v>
      </c>
      <c r="E3064" t="s">
        <v>320</v>
      </c>
      <c r="F3064" t="s">
        <v>340</v>
      </c>
    </row>
    <row r="3065" spans="1:6" x14ac:dyDescent="0.25">
      <c r="A3065">
        <v>32600</v>
      </c>
      <c r="B3065" t="s">
        <v>351</v>
      </c>
      <c r="C3065">
        <v>992.98</v>
      </c>
      <c r="D3065">
        <v>992.98</v>
      </c>
      <c r="E3065" t="s">
        <v>320</v>
      </c>
      <c r="F3065" t="s">
        <v>340</v>
      </c>
    </row>
    <row r="3066" spans="1:6" x14ac:dyDescent="0.25">
      <c r="A3066">
        <v>32601</v>
      </c>
      <c r="B3066" t="s">
        <v>351</v>
      </c>
      <c r="C3066">
        <v>992.98</v>
      </c>
      <c r="D3066">
        <v>992.98</v>
      </c>
      <c r="E3066" t="s">
        <v>320</v>
      </c>
      <c r="F3066" t="s">
        <v>340</v>
      </c>
    </row>
    <row r="3067" spans="1:6" x14ac:dyDescent="0.25">
      <c r="A3067">
        <v>32603</v>
      </c>
      <c r="B3067" t="s">
        <v>351</v>
      </c>
      <c r="C3067">
        <v>992.98</v>
      </c>
      <c r="D3067">
        <v>992.98</v>
      </c>
      <c r="E3067" t="s">
        <v>320</v>
      </c>
      <c r="F3067" t="s">
        <v>340</v>
      </c>
    </row>
    <row r="3068" spans="1:6" x14ac:dyDescent="0.25">
      <c r="A3068">
        <v>32604</v>
      </c>
      <c r="B3068" t="s">
        <v>351</v>
      </c>
      <c r="C3068">
        <v>992.98</v>
      </c>
      <c r="D3068">
        <v>992.98</v>
      </c>
      <c r="E3068" t="s">
        <v>320</v>
      </c>
      <c r="F3068" t="s">
        <v>340</v>
      </c>
    </row>
    <row r="3069" spans="1:6" x14ac:dyDescent="0.25">
      <c r="A3069">
        <v>32630</v>
      </c>
      <c r="B3069" t="s">
        <v>351</v>
      </c>
      <c r="C3069">
        <v>1516.67</v>
      </c>
      <c r="D3069">
        <v>1516.67</v>
      </c>
      <c r="E3069" t="s">
        <v>320</v>
      </c>
      <c r="F3069" t="s">
        <v>340</v>
      </c>
    </row>
    <row r="3070" spans="1:6" x14ac:dyDescent="0.25">
      <c r="A3070">
        <v>32633</v>
      </c>
      <c r="B3070" t="s">
        <v>351</v>
      </c>
      <c r="C3070">
        <v>1066.43</v>
      </c>
      <c r="D3070">
        <v>1066.43</v>
      </c>
      <c r="E3070" t="s">
        <v>320</v>
      </c>
      <c r="F3070" t="s">
        <v>340</v>
      </c>
    </row>
    <row r="3071" spans="1:6" x14ac:dyDescent="0.25">
      <c r="A3071">
        <v>32776</v>
      </c>
      <c r="B3071" t="s">
        <v>351</v>
      </c>
      <c r="C3071">
        <v>3113.33</v>
      </c>
      <c r="D3071">
        <v>3113.33</v>
      </c>
      <c r="E3071" t="s">
        <v>320</v>
      </c>
      <c r="F3071" t="s">
        <v>340</v>
      </c>
    </row>
    <row r="3072" spans="1:6" x14ac:dyDescent="0.25">
      <c r="A3072">
        <v>32787</v>
      </c>
      <c r="B3072" t="s">
        <v>351</v>
      </c>
      <c r="C3072">
        <v>992.98</v>
      </c>
      <c r="D3072">
        <v>992.98</v>
      </c>
      <c r="E3072" t="s">
        <v>320</v>
      </c>
      <c r="F3072" t="s">
        <v>340</v>
      </c>
    </row>
    <row r="3073" spans="1:6" x14ac:dyDescent="0.25">
      <c r="A3073">
        <v>32790</v>
      </c>
      <c r="B3073" t="s">
        <v>351</v>
      </c>
      <c r="C3073">
        <v>992.98</v>
      </c>
      <c r="D3073">
        <v>992.98</v>
      </c>
      <c r="E3073" t="s">
        <v>320</v>
      </c>
      <c r="F3073" t="s">
        <v>340</v>
      </c>
    </row>
    <row r="3074" spans="1:6" x14ac:dyDescent="0.25">
      <c r="A3074">
        <v>32794</v>
      </c>
      <c r="B3074" t="s">
        <v>351</v>
      </c>
      <c r="C3074">
        <v>992.98</v>
      </c>
      <c r="D3074">
        <v>992.98</v>
      </c>
      <c r="E3074" t="s">
        <v>320</v>
      </c>
      <c r="F3074" t="s">
        <v>340</v>
      </c>
    </row>
    <row r="3075" spans="1:6" x14ac:dyDescent="0.25">
      <c r="A3075">
        <v>32796</v>
      </c>
      <c r="B3075" t="s">
        <v>351</v>
      </c>
      <c r="C3075">
        <v>992.98</v>
      </c>
      <c r="D3075">
        <v>992.98</v>
      </c>
      <c r="E3075" t="s">
        <v>320</v>
      </c>
      <c r="F3075" t="s">
        <v>340</v>
      </c>
    </row>
    <row r="3076" spans="1:6" x14ac:dyDescent="0.25">
      <c r="A3076">
        <v>32802</v>
      </c>
      <c r="B3076" t="s">
        <v>351</v>
      </c>
      <c r="C3076">
        <v>992.98</v>
      </c>
      <c r="D3076">
        <v>992.98</v>
      </c>
      <c r="E3076" t="s">
        <v>320</v>
      </c>
      <c r="F3076" t="s">
        <v>340</v>
      </c>
    </row>
    <row r="3077" spans="1:6" x14ac:dyDescent="0.25">
      <c r="A3077">
        <v>32803</v>
      </c>
      <c r="B3077" t="s">
        <v>351</v>
      </c>
      <c r="C3077">
        <v>992.98</v>
      </c>
      <c r="D3077">
        <v>992.98</v>
      </c>
      <c r="E3077" t="s">
        <v>320</v>
      </c>
      <c r="F3077" t="s">
        <v>340</v>
      </c>
    </row>
    <row r="3078" spans="1:6" x14ac:dyDescent="0.25">
      <c r="A3078">
        <v>32804</v>
      </c>
      <c r="B3078" t="s">
        <v>351</v>
      </c>
      <c r="C3078">
        <v>992.98</v>
      </c>
      <c r="D3078">
        <v>992.98</v>
      </c>
      <c r="E3078" t="s">
        <v>320</v>
      </c>
      <c r="F3078" t="s">
        <v>340</v>
      </c>
    </row>
    <row r="3079" spans="1:6" x14ac:dyDescent="0.25">
      <c r="A3079">
        <v>32808</v>
      </c>
      <c r="B3079" t="s">
        <v>351</v>
      </c>
      <c r="C3079">
        <v>992.98</v>
      </c>
      <c r="D3079">
        <v>992.98</v>
      </c>
      <c r="E3079" t="s">
        <v>320</v>
      </c>
      <c r="F3079" t="s">
        <v>340</v>
      </c>
    </row>
    <row r="3080" spans="1:6" x14ac:dyDescent="0.25">
      <c r="A3080">
        <v>32809</v>
      </c>
      <c r="B3080" t="s">
        <v>351</v>
      </c>
      <c r="C3080">
        <v>992.98</v>
      </c>
      <c r="D3080">
        <v>992.98</v>
      </c>
      <c r="E3080" t="s">
        <v>320</v>
      </c>
      <c r="F3080" t="s">
        <v>340</v>
      </c>
    </row>
    <row r="3081" spans="1:6" x14ac:dyDescent="0.25">
      <c r="A3081">
        <v>32811</v>
      </c>
      <c r="B3081" t="s">
        <v>351</v>
      </c>
      <c r="C3081">
        <v>992.98</v>
      </c>
      <c r="D3081">
        <v>992.98</v>
      </c>
      <c r="E3081" t="s">
        <v>320</v>
      </c>
      <c r="F3081" t="s">
        <v>340</v>
      </c>
    </row>
    <row r="3082" spans="1:6" x14ac:dyDescent="0.25">
      <c r="A3082">
        <v>32812</v>
      </c>
      <c r="B3082" t="s">
        <v>351</v>
      </c>
      <c r="C3082">
        <v>992.98</v>
      </c>
      <c r="D3082">
        <v>992.98</v>
      </c>
      <c r="E3082" t="s">
        <v>320</v>
      </c>
      <c r="F3082" t="s">
        <v>340</v>
      </c>
    </row>
    <row r="3083" spans="1:6" x14ac:dyDescent="0.25">
      <c r="A3083">
        <v>32813</v>
      </c>
      <c r="B3083" t="s">
        <v>351</v>
      </c>
      <c r="C3083">
        <v>992.98</v>
      </c>
      <c r="D3083">
        <v>992.98</v>
      </c>
      <c r="E3083" t="s">
        <v>320</v>
      </c>
      <c r="F3083" t="s">
        <v>340</v>
      </c>
    </row>
    <row r="3084" spans="1:6" x14ac:dyDescent="0.25">
      <c r="A3084">
        <v>32814</v>
      </c>
      <c r="B3084" t="s">
        <v>351</v>
      </c>
      <c r="C3084">
        <v>992.98</v>
      </c>
      <c r="D3084">
        <v>992.98</v>
      </c>
      <c r="E3084" t="s">
        <v>320</v>
      </c>
      <c r="F3084" t="s">
        <v>340</v>
      </c>
    </row>
    <row r="3085" spans="1:6" x14ac:dyDescent="0.25">
      <c r="A3085">
        <v>32816</v>
      </c>
      <c r="B3085" t="s">
        <v>351</v>
      </c>
      <c r="C3085">
        <v>992.98</v>
      </c>
      <c r="D3085">
        <v>992.98</v>
      </c>
      <c r="E3085" t="s">
        <v>320</v>
      </c>
      <c r="F3085" t="s">
        <v>340</v>
      </c>
    </row>
    <row r="3086" spans="1:6" x14ac:dyDescent="0.25">
      <c r="A3086">
        <v>32817</v>
      </c>
      <c r="B3086" t="s">
        <v>351</v>
      </c>
      <c r="C3086">
        <v>992.98</v>
      </c>
      <c r="D3086">
        <v>992.98</v>
      </c>
      <c r="E3086" t="s">
        <v>320</v>
      </c>
      <c r="F3086" t="s">
        <v>340</v>
      </c>
    </row>
    <row r="3087" spans="1:6" x14ac:dyDescent="0.25">
      <c r="A3087">
        <v>32818</v>
      </c>
      <c r="B3087" t="s">
        <v>351</v>
      </c>
      <c r="C3087">
        <v>992.98</v>
      </c>
      <c r="D3087">
        <v>992.98</v>
      </c>
      <c r="E3087" t="s">
        <v>320</v>
      </c>
      <c r="F3087" t="s">
        <v>340</v>
      </c>
    </row>
    <row r="3088" spans="1:6" x14ac:dyDescent="0.25">
      <c r="A3088">
        <v>32819</v>
      </c>
      <c r="B3088" t="s">
        <v>351</v>
      </c>
      <c r="C3088">
        <v>992.98</v>
      </c>
      <c r="D3088">
        <v>992.98</v>
      </c>
      <c r="E3088" t="s">
        <v>320</v>
      </c>
      <c r="F3088" t="s">
        <v>340</v>
      </c>
    </row>
    <row r="3089" spans="1:6" x14ac:dyDescent="0.25">
      <c r="A3089">
        <v>32825</v>
      </c>
      <c r="B3089" t="s">
        <v>351</v>
      </c>
      <c r="C3089">
        <v>992.98</v>
      </c>
      <c r="D3089">
        <v>992.98</v>
      </c>
      <c r="E3089" t="s">
        <v>320</v>
      </c>
      <c r="F3089" t="s">
        <v>340</v>
      </c>
    </row>
    <row r="3090" spans="1:6" x14ac:dyDescent="0.25">
      <c r="A3090">
        <v>32831</v>
      </c>
      <c r="B3090" t="s">
        <v>351</v>
      </c>
      <c r="C3090">
        <v>992.98</v>
      </c>
      <c r="D3090">
        <v>992.98</v>
      </c>
      <c r="E3090" t="s">
        <v>320</v>
      </c>
      <c r="F3090" t="s">
        <v>340</v>
      </c>
    </row>
    <row r="3091" spans="1:6" x14ac:dyDescent="0.25">
      <c r="A3091">
        <v>32833</v>
      </c>
      <c r="B3091" t="s">
        <v>351</v>
      </c>
      <c r="C3091">
        <v>1066.43</v>
      </c>
      <c r="D3091">
        <v>1066.43</v>
      </c>
      <c r="E3091" t="s">
        <v>320</v>
      </c>
      <c r="F3091" t="s">
        <v>340</v>
      </c>
    </row>
    <row r="3092" spans="1:6" x14ac:dyDescent="0.25">
      <c r="A3092">
        <v>32835</v>
      </c>
      <c r="B3092" t="s">
        <v>351</v>
      </c>
      <c r="C3092">
        <v>888.12</v>
      </c>
      <c r="D3092">
        <v>888.12</v>
      </c>
      <c r="E3092" t="s">
        <v>320</v>
      </c>
      <c r="F3092" t="s">
        <v>340</v>
      </c>
    </row>
    <row r="3093" spans="1:6" x14ac:dyDescent="0.25">
      <c r="A3093">
        <v>32838</v>
      </c>
      <c r="B3093" t="s">
        <v>351</v>
      </c>
      <c r="C3093">
        <v>992.98</v>
      </c>
      <c r="D3093">
        <v>992.98</v>
      </c>
      <c r="E3093" t="s">
        <v>320</v>
      </c>
      <c r="F3093" t="s">
        <v>340</v>
      </c>
    </row>
    <row r="3094" spans="1:6" x14ac:dyDescent="0.25">
      <c r="A3094">
        <v>32839</v>
      </c>
      <c r="B3094" t="s">
        <v>351</v>
      </c>
      <c r="C3094">
        <v>1131.2200000000003</v>
      </c>
      <c r="D3094">
        <v>1131.2200000000003</v>
      </c>
      <c r="E3094" t="s">
        <v>320</v>
      </c>
      <c r="F3094" t="s">
        <v>340</v>
      </c>
    </row>
    <row r="3095" spans="1:6" x14ac:dyDescent="0.25">
      <c r="A3095">
        <v>32842</v>
      </c>
      <c r="B3095" t="s">
        <v>351</v>
      </c>
      <c r="C3095">
        <v>992.98</v>
      </c>
      <c r="D3095">
        <v>992.98</v>
      </c>
      <c r="E3095" t="s">
        <v>320</v>
      </c>
      <c r="F3095" t="s">
        <v>340</v>
      </c>
    </row>
    <row r="3096" spans="1:6" x14ac:dyDescent="0.25">
      <c r="A3096">
        <v>32855</v>
      </c>
      <c r="B3096" t="s">
        <v>351</v>
      </c>
      <c r="C3096">
        <v>3155.33</v>
      </c>
      <c r="D3096">
        <v>3155.33</v>
      </c>
      <c r="E3096" t="s">
        <v>320</v>
      </c>
      <c r="F3096" t="s">
        <v>340</v>
      </c>
    </row>
    <row r="3097" spans="1:6" x14ac:dyDescent="0.25">
      <c r="A3097">
        <v>32857</v>
      </c>
      <c r="B3097" t="s">
        <v>351</v>
      </c>
      <c r="C3097">
        <v>992.98</v>
      </c>
      <c r="D3097">
        <v>992.98</v>
      </c>
      <c r="E3097" t="s">
        <v>320</v>
      </c>
      <c r="F3097" t="s">
        <v>340</v>
      </c>
    </row>
    <row r="3098" spans="1:6" x14ac:dyDescent="0.25">
      <c r="A3098">
        <v>32858</v>
      </c>
      <c r="B3098" t="s">
        <v>351</v>
      </c>
      <c r="C3098">
        <v>1125.58</v>
      </c>
      <c r="D3098">
        <v>1125.58</v>
      </c>
      <c r="E3098" t="s">
        <v>320</v>
      </c>
      <c r="F3098" t="s">
        <v>340</v>
      </c>
    </row>
    <row r="3099" spans="1:6" x14ac:dyDescent="0.25">
      <c r="A3099">
        <v>32877</v>
      </c>
      <c r="B3099" t="s">
        <v>351</v>
      </c>
      <c r="C3099">
        <v>794.3</v>
      </c>
      <c r="D3099">
        <v>794.3</v>
      </c>
      <c r="E3099" t="s">
        <v>320</v>
      </c>
      <c r="F3099" t="s">
        <v>340</v>
      </c>
    </row>
    <row r="3100" spans="1:6" x14ac:dyDescent="0.25">
      <c r="A3100">
        <v>32917</v>
      </c>
      <c r="B3100" t="s">
        <v>351</v>
      </c>
      <c r="C3100">
        <v>992.98</v>
      </c>
      <c r="D3100">
        <v>992.98</v>
      </c>
      <c r="E3100" t="s">
        <v>320</v>
      </c>
      <c r="F3100" t="s">
        <v>340</v>
      </c>
    </row>
    <row r="3101" spans="1:6" x14ac:dyDescent="0.25">
      <c r="A3101">
        <v>32918</v>
      </c>
      <c r="B3101" t="s">
        <v>351</v>
      </c>
      <c r="C3101">
        <v>992.98</v>
      </c>
      <c r="D3101">
        <v>992.98</v>
      </c>
      <c r="E3101" t="s">
        <v>320</v>
      </c>
      <c r="F3101" t="s">
        <v>340</v>
      </c>
    </row>
    <row r="3102" spans="1:6" x14ac:dyDescent="0.25">
      <c r="A3102">
        <v>32920</v>
      </c>
      <c r="B3102" t="s">
        <v>351</v>
      </c>
      <c r="C3102">
        <v>992.98</v>
      </c>
      <c r="D3102">
        <v>992.98</v>
      </c>
      <c r="E3102" t="s">
        <v>320</v>
      </c>
      <c r="F3102" t="s">
        <v>340</v>
      </c>
    </row>
    <row r="3103" spans="1:6" x14ac:dyDescent="0.25">
      <c r="A3103">
        <v>32922</v>
      </c>
      <c r="B3103" t="s">
        <v>351</v>
      </c>
      <c r="C3103">
        <v>992.98</v>
      </c>
      <c r="D3103">
        <v>992.98</v>
      </c>
      <c r="E3103" t="s">
        <v>320</v>
      </c>
      <c r="F3103" t="s">
        <v>340</v>
      </c>
    </row>
    <row r="3104" spans="1:6" x14ac:dyDescent="0.25">
      <c r="A3104">
        <v>32927</v>
      </c>
      <c r="B3104" t="s">
        <v>351</v>
      </c>
      <c r="C3104">
        <v>992.98</v>
      </c>
      <c r="D3104">
        <v>992.98</v>
      </c>
      <c r="E3104" t="s">
        <v>320</v>
      </c>
      <c r="F3104" t="s">
        <v>340</v>
      </c>
    </row>
    <row r="3105" spans="1:6" x14ac:dyDescent="0.25">
      <c r="A3105">
        <v>32928</v>
      </c>
      <c r="B3105" t="s">
        <v>351</v>
      </c>
      <c r="C3105">
        <v>992.98</v>
      </c>
      <c r="D3105">
        <v>992.98</v>
      </c>
      <c r="E3105" t="s">
        <v>320</v>
      </c>
      <c r="F3105" t="s">
        <v>340</v>
      </c>
    </row>
    <row r="3106" spans="1:6" x14ac:dyDescent="0.25">
      <c r="A3106">
        <v>32930</v>
      </c>
      <c r="B3106" t="s">
        <v>351</v>
      </c>
      <c r="C3106">
        <v>794.3</v>
      </c>
      <c r="D3106">
        <v>794.3</v>
      </c>
      <c r="E3106" t="s">
        <v>320</v>
      </c>
      <c r="F3106" t="s">
        <v>340</v>
      </c>
    </row>
    <row r="3107" spans="1:6" x14ac:dyDescent="0.25">
      <c r="A3107">
        <v>32931</v>
      </c>
      <c r="B3107" t="s">
        <v>351</v>
      </c>
      <c r="C3107">
        <v>992.98</v>
      </c>
      <c r="D3107">
        <v>992.98</v>
      </c>
      <c r="E3107" t="s">
        <v>320</v>
      </c>
      <c r="F3107" t="s">
        <v>340</v>
      </c>
    </row>
    <row r="3108" spans="1:6" x14ac:dyDescent="0.25">
      <c r="A3108">
        <v>32933</v>
      </c>
      <c r="B3108" t="s">
        <v>351</v>
      </c>
      <c r="C3108">
        <v>992.98</v>
      </c>
      <c r="D3108">
        <v>992.98</v>
      </c>
      <c r="E3108" t="s">
        <v>320</v>
      </c>
      <c r="F3108" t="s">
        <v>340</v>
      </c>
    </row>
    <row r="3109" spans="1:6" x14ac:dyDescent="0.25">
      <c r="A3109">
        <v>32934</v>
      </c>
      <c r="B3109" t="s">
        <v>351</v>
      </c>
      <c r="C3109">
        <v>992.98</v>
      </c>
      <c r="D3109">
        <v>992.98</v>
      </c>
      <c r="E3109" t="s">
        <v>320</v>
      </c>
      <c r="F3109" t="s">
        <v>340</v>
      </c>
    </row>
    <row r="3110" spans="1:6" x14ac:dyDescent="0.25">
      <c r="A3110">
        <v>32937</v>
      </c>
      <c r="B3110" t="s">
        <v>351</v>
      </c>
      <c r="C3110">
        <v>992.98</v>
      </c>
      <c r="D3110">
        <v>992.98</v>
      </c>
      <c r="E3110" t="s">
        <v>320</v>
      </c>
      <c r="F3110" t="s">
        <v>340</v>
      </c>
    </row>
    <row r="3111" spans="1:6" x14ac:dyDescent="0.25">
      <c r="A3111">
        <v>32938</v>
      </c>
      <c r="B3111" t="s">
        <v>351</v>
      </c>
      <c r="C3111">
        <v>992.98</v>
      </c>
      <c r="D3111">
        <v>992.98</v>
      </c>
      <c r="E3111" t="s">
        <v>320</v>
      </c>
      <c r="F3111" t="s">
        <v>340</v>
      </c>
    </row>
    <row r="3112" spans="1:6" x14ac:dyDescent="0.25">
      <c r="A3112">
        <v>32939</v>
      </c>
      <c r="B3112" t="s">
        <v>351</v>
      </c>
      <c r="C3112">
        <v>992.98</v>
      </c>
      <c r="D3112">
        <v>992.98</v>
      </c>
      <c r="E3112" t="s">
        <v>320</v>
      </c>
      <c r="F3112" t="s">
        <v>340</v>
      </c>
    </row>
    <row r="3113" spans="1:6" x14ac:dyDescent="0.25">
      <c r="A3113">
        <v>32941</v>
      </c>
      <c r="B3113" t="s">
        <v>351</v>
      </c>
      <c r="C3113">
        <v>992.98</v>
      </c>
      <c r="D3113">
        <v>992.98</v>
      </c>
      <c r="E3113" t="s">
        <v>320</v>
      </c>
      <c r="F3113" t="s">
        <v>340</v>
      </c>
    </row>
    <row r="3114" spans="1:6" x14ac:dyDescent="0.25">
      <c r="A3114">
        <v>32942</v>
      </c>
      <c r="B3114" t="s">
        <v>351</v>
      </c>
      <c r="C3114">
        <v>992.98</v>
      </c>
      <c r="D3114">
        <v>992.98</v>
      </c>
      <c r="E3114" t="s">
        <v>320</v>
      </c>
      <c r="F3114" t="s">
        <v>340</v>
      </c>
    </row>
    <row r="3115" spans="1:6" x14ac:dyDescent="0.25">
      <c r="A3115">
        <v>32943</v>
      </c>
      <c r="B3115" t="s">
        <v>351</v>
      </c>
      <c r="C3115">
        <v>992.98</v>
      </c>
      <c r="D3115">
        <v>992.98</v>
      </c>
      <c r="E3115" t="s">
        <v>320</v>
      </c>
      <c r="F3115" t="s">
        <v>340</v>
      </c>
    </row>
    <row r="3116" spans="1:6" x14ac:dyDescent="0.25">
      <c r="A3116">
        <v>32944</v>
      </c>
      <c r="B3116" t="s">
        <v>351</v>
      </c>
      <c r="C3116">
        <v>992.98</v>
      </c>
      <c r="D3116">
        <v>992.98</v>
      </c>
      <c r="E3116" t="s">
        <v>320</v>
      </c>
      <c r="F3116" t="s">
        <v>340</v>
      </c>
    </row>
    <row r="3117" spans="1:6" x14ac:dyDescent="0.25">
      <c r="A3117">
        <v>32946</v>
      </c>
      <c r="B3117" t="s">
        <v>351</v>
      </c>
      <c r="C3117">
        <v>992.98</v>
      </c>
      <c r="D3117">
        <v>992.98</v>
      </c>
      <c r="E3117" t="s">
        <v>320</v>
      </c>
      <c r="F3117" t="s">
        <v>340</v>
      </c>
    </row>
    <row r="3118" spans="1:6" x14ac:dyDescent="0.25">
      <c r="A3118">
        <v>32947</v>
      </c>
      <c r="B3118" t="s">
        <v>351</v>
      </c>
      <c r="C3118">
        <v>992.98</v>
      </c>
      <c r="D3118">
        <v>992.98</v>
      </c>
      <c r="E3118" t="s">
        <v>320</v>
      </c>
      <c r="F3118" t="s">
        <v>340</v>
      </c>
    </row>
    <row r="3119" spans="1:6" x14ac:dyDescent="0.25">
      <c r="A3119">
        <v>32949</v>
      </c>
      <c r="B3119" t="s">
        <v>351</v>
      </c>
      <c r="C3119">
        <v>992.98</v>
      </c>
      <c r="D3119">
        <v>992.98</v>
      </c>
      <c r="E3119" t="s">
        <v>320</v>
      </c>
      <c r="F3119" t="s">
        <v>340</v>
      </c>
    </row>
    <row r="3120" spans="1:6" x14ac:dyDescent="0.25">
      <c r="A3120">
        <v>32951</v>
      </c>
      <c r="B3120" t="s">
        <v>351</v>
      </c>
      <c r="C3120">
        <v>992.98</v>
      </c>
      <c r="D3120">
        <v>992.98</v>
      </c>
      <c r="E3120" t="s">
        <v>320</v>
      </c>
      <c r="F3120" t="s">
        <v>340</v>
      </c>
    </row>
    <row r="3121" spans="1:6" x14ac:dyDescent="0.25">
      <c r="A3121">
        <v>32952</v>
      </c>
      <c r="B3121" t="s">
        <v>351</v>
      </c>
      <c r="C3121">
        <v>992.98</v>
      </c>
      <c r="D3121">
        <v>992.98</v>
      </c>
      <c r="E3121" t="s">
        <v>320</v>
      </c>
      <c r="F3121" t="s">
        <v>340</v>
      </c>
    </row>
    <row r="3122" spans="1:6" x14ac:dyDescent="0.25">
      <c r="A3122">
        <v>32953</v>
      </c>
      <c r="B3122" t="s">
        <v>351</v>
      </c>
      <c r="C3122">
        <v>992.98</v>
      </c>
      <c r="D3122">
        <v>992.98</v>
      </c>
      <c r="E3122" t="s">
        <v>320</v>
      </c>
      <c r="F3122" t="s">
        <v>340</v>
      </c>
    </row>
    <row r="3123" spans="1:6" x14ac:dyDescent="0.25">
      <c r="A3123">
        <v>32954</v>
      </c>
      <c r="B3123" t="s">
        <v>351</v>
      </c>
      <c r="C3123">
        <v>992.98</v>
      </c>
      <c r="D3123">
        <v>992.98</v>
      </c>
      <c r="E3123" t="s">
        <v>320</v>
      </c>
      <c r="F3123" t="s">
        <v>340</v>
      </c>
    </row>
    <row r="3124" spans="1:6" x14ac:dyDescent="0.25">
      <c r="A3124">
        <v>32956</v>
      </c>
      <c r="B3124" t="s">
        <v>351</v>
      </c>
      <c r="C3124">
        <v>992.98</v>
      </c>
      <c r="D3124">
        <v>992.98</v>
      </c>
      <c r="E3124" t="s">
        <v>320</v>
      </c>
      <c r="F3124" t="s">
        <v>340</v>
      </c>
    </row>
    <row r="3125" spans="1:6" x14ac:dyDescent="0.25">
      <c r="A3125">
        <v>32960</v>
      </c>
      <c r="B3125" t="s">
        <v>351</v>
      </c>
      <c r="C3125">
        <v>992.98</v>
      </c>
      <c r="D3125">
        <v>992.98</v>
      </c>
      <c r="E3125" t="s">
        <v>320</v>
      </c>
      <c r="F3125" t="s">
        <v>340</v>
      </c>
    </row>
    <row r="3126" spans="1:6" x14ac:dyDescent="0.25">
      <c r="A3126">
        <v>32961</v>
      </c>
      <c r="B3126" t="s">
        <v>351</v>
      </c>
      <c r="C3126">
        <v>992.98</v>
      </c>
      <c r="D3126">
        <v>992.98</v>
      </c>
      <c r="E3126" t="s">
        <v>320</v>
      </c>
      <c r="F3126" t="s">
        <v>340</v>
      </c>
    </row>
    <row r="3127" spans="1:6" x14ac:dyDescent="0.25">
      <c r="A3127">
        <v>32963</v>
      </c>
      <c r="B3127" t="s">
        <v>351</v>
      </c>
      <c r="C3127">
        <v>992.98</v>
      </c>
      <c r="D3127">
        <v>992.98</v>
      </c>
      <c r="E3127" t="s">
        <v>320</v>
      </c>
      <c r="F3127" t="s">
        <v>340</v>
      </c>
    </row>
    <row r="3128" spans="1:6" x14ac:dyDescent="0.25">
      <c r="A3128">
        <v>32964</v>
      </c>
      <c r="B3128" t="s">
        <v>351</v>
      </c>
      <c r="C3128">
        <v>992.98</v>
      </c>
      <c r="D3128">
        <v>992.98</v>
      </c>
      <c r="E3128" t="s">
        <v>320</v>
      </c>
      <c r="F3128" t="s">
        <v>340</v>
      </c>
    </row>
    <row r="3129" spans="1:6" x14ac:dyDescent="0.25">
      <c r="A3129">
        <v>32965</v>
      </c>
      <c r="B3129" t="s">
        <v>351</v>
      </c>
      <c r="C3129">
        <v>992.98</v>
      </c>
      <c r="D3129">
        <v>992.98</v>
      </c>
      <c r="E3129" t="s">
        <v>320</v>
      </c>
      <c r="F3129" t="s">
        <v>340</v>
      </c>
    </row>
    <row r="3130" spans="1:6" x14ac:dyDescent="0.25">
      <c r="A3130">
        <v>32967</v>
      </c>
      <c r="B3130" t="s">
        <v>351</v>
      </c>
      <c r="C3130">
        <v>992.98</v>
      </c>
      <c r="D3130">
        <v>992.98</v>
      </c>
      <c r="E3130" t="s">
        <v>320</v>
      </c>
      <c r="F3130" t="s">
        <v>340</v>
      </c>
    </row>
    <row r="3131" spans="1:6" x14ac:dyDescent="0.25">
      <c r="A3131">
        <v>32968</v>
      </c>
      <c r="B3131" t="s">
        <v>351</v>
      </c>
      <c r="C3131">
        <v>992.98</v>
      </c>
      <c r="D3131">
        <v>992.98</v>
      </c>
      <c r="E3131" t="s">
        <v>320</v>
      </c>
      <c r="F3131" t="s">
        <v>340</v>
      </c>
    </row>
    <row r="3132" spans="1:6" x14ac:dyDescent="0.25">
      <c r="A3132">
        <v>32969</v>
      </c>
      <c r="B3132" t="s">
        <v>351</v>
      </c>
      <c r="C3132">
        <v>992.98</v>
      </c>
      <c r="D3132">
        <v>992.98</v>
      </c>
      <c r="E3132" t="s">
        <v>320</v>
      </c>
      <c r="F3132" t="s">
        <v>340</v>
      </c>
    </row>
    <row r="3133" spans="1:6" x14ac:dyDescent="0.25">
      <c r="A3133">
        <v>32971</v>
      </c>
      <c r="B3133" t="s">
        <v>351</v>
      </c>
      <c r="C3133">
        <v>992.98</v>
      </c>
      <c r="D3133">
        <v>992.98</v>
      </c>
      <c r="E3133" t="s">
        <v>320</v>
      </c>
      <c r="F3133" t="s">
        <v>340</v>
      </c>
    </row>
    <row r="3134" spans="1:6" x14ac:dyDescent="0.25">
      <c r="A3134">
        <v>32972</v>
      </c>
      <c r="B3134" t="s">
        <v>351</v>
      </c>
      <c r="C3134">
        <v>992.98</v>
      </c>
      <c r="D3134">
        <v>992.98</v>
      </c>
      <c r="E3134" t="s">
        <v>320</v>
      </c>
      <c r="F3134" t="s">
        <v>340</v>
      </c>
    </row>
    <row r="3135" spans="1:6" x14ac:dyDescent="0.25">
      <c r="A3135">
        <v>33008</v>
      </c>
      <c r="B3135" t="s">
        <v>351</v>
      </c>
      <c r="C3135">
        <v>1066.43</v>
      </c>
      <c r="D3135">
        <v>1066.43</v>
      </c>
      <c r="E3135" t="s">
        <v>320</v>
      </c>
      <c r="F3135" t="s">
        <v>340</v>
      </c>
    </row>
    <row r="3136" spans="1:6" x14ac:dyDescent="0.25">
      <c r="A3136">
        <v>33013</v>
      </c>
      <c r="B3136" t="s">
        <v>351</v>
      </c>
      <c r="C3136">
        <v>1066.43</v>
      </c>
      <c r="D3136">
        <v>1066.43</v>
      </c>
      <c r="E3136" t="s">
        <v>320</v>
      </c>
      <c r="F3136" t="s">
        <v>340</v>
      </c>
    </row>
    <row r="3137" spans="1:6" x14ac:dyDescent="0.25">
      <c r="A3137">
        <v>33025</v>
      </c>
      <c r="B3137" t="s">
        <v>351</v>
      </c>
      <c r="C3137">
        <v>992.98</v>
      </c>
      <c r="D3137">
        <v>992.98</v>
      </c>
      <c r="E3137" t="s">
        <v>320</v>
      </c>
      <c r="F3137" t="s">
        <v>340</v>
      </c>
    </row>
    <row r="3138" spans="1:6" x14ac:dyDescent="0.25">
      <c r="A3138">
        <v>33087</v>
      </c>
      <c r="B3138" t="s">
        <v>351</v>
      </c>
      <c r="C3138">
        <v>3113.33</v>
      </c>
      <c r="D3138">
        <v>3113.33</v>
      </c>
      <c r="E3138" t="s">
        <v>320</v>
      </c>
      <c r="F3138" t="s">
        <v>340</v>
      </c>
    </row>
    <row r="3139" spans="1:6" x14ac:dyDescent="0.25">
      <c r="A3139">
        <v>33168</v>
      </c>
      <c r="B3139" t="s">
        <v>351</v>
      </c>
      <c r="C3139">
        <v>992.98</v>
      </c>
      <c r="D3139">
        <v>992.98</v>
      </c>
      <c r="E3139" t="s">
        <v>320</v>
      </c>
      <c r="F3139" t="s">
        <v>340</v>
      </c>
    </row>
    <row r="3140" spans="1:6" x14ac:dyDescent="0.25">
      <c r="A3140">
        <v>33170</v>
      </c>
      <c r="B3140" t="s">
        <v>351</v>
      </c>
      <c r="C3140">
        <v>736.67</v>
      </c>
      <c r="D3140">
        <v>736.67</v>
      </c>
      <c r="E3140" t="s">
        <v>320</v>
      </c>
      <c r="F3140" t="s">
        <v>340</v>
      </c>
    </row>
    <row r="3141" spans="1:6" x14ac:dyDescent="0.25">
      <c r="A3141">
        <v>33177</v>
      </c>
      <c r="B3141" t="s">
        <v>351</v>
      </c>
      <c r="C3141">
        <v>1131.2200000000003</v>
      </c>
      <c r="D3141">
        <v>1131.2200000000003</v>
      </c>
      <c r="E3141" t="s">
        <v>320</v>
      </c>
      <c r="F3141" t="s">
        <v>340</v>
      </c>
    </row>
    <row r="3142" spans="1:6" x14ac:dyDescent="0.25">
      <c r="A3142">
        <v>33214</v>
      </c>
      <c r="B3142" t="s">
        <v>351</v>
      </c>
      <c r="C3142">
        <v>1131.2200000000003</v>
      </c>
      <c r="D3142">
        <v>1131.2200000000003</v>
      </c>
      <c r="E3142" t="s">
        <v>320</v>
      </c>
      <c r="F3142" t="s">
        <v>340</v>
      </c>
    </row>
    <row r="3143" spans="1:6" x14ac:dyDescent="0.25">
      <c r="A3143">
        <v>33232</v>
      </c>
      <c r="B3143" t="s">
        <v>351</v>
      </c>
      <c r="C3143">
        <v>992.98</v>
      </c>
      <c r="D3143">
        <v>992.98</v>
      </c>
      <c r="E3143" t="s">
        <v>320</v>
      </c>
      <c r="F3143" t="s">
        <v>340</v>
      </c>
    </row>
    <row r="3144" spans="1:6" x14ac:dyDescent="0.25">
      <c r="A3144">
        <v>33242</v>
      </c>
      <c r="B3144" t="s">
        <v>351</v>
      </c>
      <c r="C3144">
        <v>822.67999999999984</v>
      </c>
      <c r="D3144">
        <v>822.67999999999984</v>
      </c>
      <c r="E3144" t="s">
        <v>320</v>
      </c>
      <c r="F3144" t="s">
        <v>340</v>
      </c>
    </row>
    <row r="3145" spans="1:6" x14ac:dyDescent="0.25">
      <c r="A3145">
        <v>33290</v>
      </c>
      <c r="B3145" t="s">
        <v>351</v>
      </c>
      <c r="C3145">
        <v>3113.33</v>
      </c>
      <c r="D3145">
        <v>3113.33</v>
      </c>
      <c r="E3145" t="s">
        <v>320</v>
      </c>
      <c r="F3145" t="s">
        <v>340</v>
      </c>
    </row>
    <row r="3146" spans="1:6" x14ac:dyDescent="0.25">
      <c r="A3146">
        <v>33298</v>
      </c>
      <c r="B3146" t="s">
        <v>351</v>
      </c>
      <c r="C3146">
        <v>1008.7999999999998</v>
      </c>
      <c r="D3146">
        <v>1008.7999999999998</v>
      </c>
      <c r="E3146" t="s">
        <v>320</v>
      </c>
      <c r="F3146" t="s">
        <v>340</v>
      </c>
    </row>
    <row r="3147" spans="1:6" x14ac:dyDescent="0.25">
      <c r="A3147">
        <v>33299</v>
      </c>
      <c r="B3147" t="s">
        <v>351</v>
      </c>
      <c r="C3147">
        <v>1066.43</v>
      </c>
      <c r="D3147">
        <v>1066.43</v>
      </c>
      <c r="E3147" t="s">
        <v>320</v>
      </c>
      <c r="F3147" t="s">
        <v>340</v>
      </c>
    </row>
    <row r="3148" spans="1:6" x14ac:dyDescent="0.25">
      <c r="A3148">
        <v>33300</v>
      </c>
      <c r="B3148" t="s">
        <v>351</v>
      </c>
      <c r="C3148">
        <v>1131.2200000000003</v>
      </c>
      <c r="D3148">
        <v>1131.2200000000003</v>
      </c>
      <c r="E3148" t="s">
        <v>320</v>
      </c>
      <c r="F3148" t="s">
        <v>340</v>
      </c>
    </row>
    <row r="3149" spans="1:6" x14ac:dyDescent="0.25">
      <c r="A3149">
        <v>33302</v>
      </c>
      <c r="B3149" t="s">
        <v>351</v>
      </c>
      <c r="C3149">
        <v>1066.43</v>
      </c>
      <c r="D3149">
        <v>1066.43</v>
      </c>
      <c r="E3149" t="s">
        <v>320</v>
      </c>
      <c r="F3149" t="s">
        <v>340</v>
      </c>
    </row>
    <row r="3150" spans="1:6" x14ac:dyDescent="0.25">
      <c r="A3150">
        <v>33303</v>
      </c>
      <c r="B3150" t="s">
        <v>351</v>
      </c>
      <c r="C3150">
        <v>1066.43</v>
      </c>
      <c r="D3150">
        <v>1066.43</v>
      </c>
      <c r="E3150" t="s">
        <v>320</v>
      </c>
      <c r="F3150" t="s">
        <v>340</v>
      </c>
    </row>
    <row r="3151" spans="1:6" x14ac:dyDescent="0.25">
      <c r="A3151">
        <v>33304</v>
      </c>
      <c r="B3151" t="s">
        <v>351</v>
      </c>
      <c r="C3151">
        <v>1066.43</v>
      </c>
      <c r="D3151">
        <v>1066.43</v>
      </c>
      <c r="E3151" t="s">
        <v>320</v>
      </c>
      <c r="F3151" t="s">
        <v>340</v>
      </c>
    </row>
    <row r="3152" spans="1:6" x14ac:dyDescent="0.25">
      <c r="A3152">
        <v>33305</v>
      </c>
      <c r="B3152" t="s">
        <v>351</v>
      </c>
      <c r="C3152">
        <v>888.12</v>
      </c>
      <c r="D3152">
        <v>888.12</v>
      </c>
      <c r="E3152" t="s">
        <v>320</v>
      </c>
      <c r="F3152" t="s">
        <v>340</v>
      </c>
    </row>
    <row r="3153" spans="1:6" x14ac:dyDescent="0.25">
      <c r="A3153">
        <v>33307</v>
      </c>
      <c r="B3153" t="s">
        <v>351</v>
      </c>
      <c r="C3153">
        <v>888.12</v>
      </c>
      <c r="D3153">
        <v>888.12</v>
      </c>
      <c r="E3153" t="s">
        <v>320</v>
      </c>
      <c r="F3153" t="s">
        <v>340</v>
      </c>
    </row>
    <row r="3154" spans="1:6" x14ac:dyDescent="0.25">
      <c r="A3154">
        <v>33308</v>
      </c>
      <c r="B3154" t="s">
        <v>351</v>
      </c>
      <c r="C3154">
        <v>1066.44</v>
      </c>
      <c r="D3154">
        <v>1066.44</v>
      </c>
      <c r="E3154" t="s">
        <v>320</v>
      </c>
      <c r="F3154" t="s">
        <v>340</v>
      </c>
    </row>
    <row r="3155" spans="1:6" x14ac:dyDescent="0.25">
      <c r="A3155">
        <v>33309</v>
      </c>
      <c r="B3155" t="s">
        <v>351</v>
      </c>
      <c r="C3155">
        <v>1066.43</v>
      </c>
      <c r="D3155">
        <v>1066.43</v>
      </c>
      <c r="E3155" t="s">
        <v>320</v>
      </c>
      <c r="F3155" t="s">
        <v>340</v>
      </c>
    </row>
    <row r="3156" spans="1:6" x14ac:dyDescent="0.25">
      <c r="A3156">
        <v>33310</v>
      </c>
      <c r="B3156" t="s">
        <v>351</v>
      </c>
      <c r="C3156">
        <v>1131.2200000000003</v>
      </c>
      <c r="D3156">
        <v>1131.2200000000003</v>
      </c>
      <c r="E3156" t="s">
        <v>320</v>
      </c>
      <c r="F3156" t="s">
        <v>340</v>
      </c>
    </row>
    <row r="3157" spans="1:6" x14ac:dyDescent="0.25">
      <c r="A3157">
        <v>33311</v>
      </c>
      <c r="B3157" t="s">
        <v>351</v>
      </c>
      <c r="C3157">
        <v>888.12</v>
      </c>
      <c r="D3157">
        <v>888.12</v>
      </c>
      <c r="E3157" t="s">
        <v>320</v>
      </c>
      <c r="F3157" t="s">
        <v>340</v>
      </c>
    </row>
    <row r="3158" spans="1:6" x14ac:dyDescent="0.25">
      <c r="A3158">
        <v>33312</v>
      </c>
      <c r="B3158" t="s">
        <v>351</v>
      </c>
      <c r="C3158">
        <v>1131.2200000000003</v>
      </c>
      <c r="D3158">
        <v>1131.2200000000003</v>
      </c>
      <c r="E3158" t="s">
        <v>320</v>
      </c>
      <c r="F3158" t="s">
        <v>340</v>
      </c>
    </row>
    <row r="3159" spans="1:6" x14ac:dyDescent="0.25">
      <c r="A3159">
        <v>33314</v>
      </c>
      <c r="B3159" t="s">
        <v>351</v>
      </c>
      <c r="C3159">
        <v>888.12</v>
      </c>
      <c r="D3159">
        <v>888.12</v>
      </c>
      <c r="E3159" t="s">
        <v>320</v>
      </c>
      <c r="F3159" t="s">
        <v>340</v>
      </c>
    </row>
    <row r="3160" spans="1:6" x14ac:dyDescent="0.25">
      <c r="A3160">
        <v>33316</v>
      </c>
      <c r="B3160" t="s">
        <v>351</v>
      </c>
      <c r="C3160">
        <v>1125.58</v>
      </c>
      <c r="D3160">
        <v>1125.58</v>
      </c>
      <c r="E3160" t="s">
        <v>320</v>
      </c>
      <c r="F3160" t="s">
        <v>340</v>
      </c>
    </row>
    <row r="3161" spans="1:6" x14ac:dyDescent="0.25">
      <c r="A3161">
        <v>33317</v>
      </c>
      <c r="B3161" t="s">
        <v>351</v>
      </c>
      <c r="C3161">
        <v>1125.58</v>
      </c>
      <c r="D3161">
        <v>1125.58</v>
      </c>
      <c r="E3161" t="s">
        <v>320</v>
      </c>
      <c r="F3161" t="s">
        <v>340</v>
      </c>
    </row>
    <row r="3162" spans="1:6" x14ac:dyDescent="0.25">
      <c r="A3162">
        <v>33321</v>
      </c>
      <c r="B3162" t="s">
        <v>351</v>
      </c>
      <c r="C3162">
        <v>1125.58</v>
      </c>
      <c r="D3162">
        <v>1125.58</v>
      </c>
      <c r="E3162" t="s">
        <v>320</v>
      </c>
      <c r="F3162" t="s">
        <v>340</v>
      </c>
    </row>
    <row r="3163" spans="1:6" x14ac:dyDescent="0.25">
      <c r="A3163">
        <v>33344</v>
      </c>
      <c r="B3163" t="s">
        <v>351</v>
      </c>
      <c r="C3163">
        <v>1125.58</v>
      </c>
      <c r="D3163">
        <v>1125.58</v>
      </c>
      <c r="E3163" t="s">
        <v>320</v>
      </c>
      <c r="F3163" t="s">
        <v>340</v>
      </c>
    </row>
    <row r="3164" spans="1:6" x14ac:dyDescent="0.25">
      <c r="A3164">
        <v>33370</v>
      </c>
      <c r="B3164" t="s">
        <v>351</v>
      </c>
      <c r="C3164">
        <v>1125.58</v>
      </c>
      <c r="D3164">
        <v>1125.58</v>
      </c>
      <c r="E3164" t="s">
        <v>320</v>
      </c>
      <c r="F3164" t="s">
        <v>340</v>
      </c>
    </row>
    <row r="3165" spans="1:6" x14ac:dyDescent="0.25">
      <c r="A3165">
        <v>33371</v>
      </c>
      <c r="B3165" t="s">
        <v>351</v>
      </c>
      <c r="C3165">
        <v>1125.58</v>
      </c>
      <c r="D3165">
        <v>1125.58</v>
      </c>
      <c r="E3165" t="s">
        <v>320</v>
      </c>
      <c r="F3165" t="s">
        <v>340</v>
      </c>
    </row>
    <row r="3166" spans="1:6" x14ac:dyDescent="0.25">
      <c r="A3166">
        <v>33388</v>
      </c>
      <c r="B3166" t="s">
        <v>351</v>
      </c>
      <c r="C3166">
        <v>1125.58</v>
      </c>
      <c r="D3166">
        <v>1125.58</v>
      </c>
      <c r="E3166" t="s">
        <v>320</v>
      </c>
      <c r="F3166" t="s">
        <v>340</v>
      </c>
    </row>
    <row r="3167" spans="1:6" x14ac:dyDescent="0.25">
      <c r="A3167">
        <v>33409</v>
      </c>
      <c r="B3167" t="s">
        <v>351</v>
      </c>
      <c r="C3167">
        <v>1125.58</v>
      </c>
      <c r="D3167">
        <v>1125.58</v>
      </c>
      <c r="E3167" t="s">
        <v>320</v>
      </c>
      <c r="F3167" t="s">
        <v>340</v>
      </c>
    </row>
    <row r="3168" spans="1:6" x14ac:dyDescent="0.25">
      <c r="A3168">
        <v>33417</v>
      </c>
      <c r="B3168" t="s">
        <v>351</v>
      </c>
      <c r="C3168">
        <v>888.12</v>
      </c>
      <c r="D3168">
        <v>888.12</v>
      </c>
      <c r="E3168" t="s">
        <v>320</v>
      </c>
      <c r="F3168" t="s">
        <v>340</v>
      </c>
    </row>
    <row r="3169" spans="1:6" x14ac:dyDescent="0.25">
      <c r="A3169">
        <v>33418</v>
      </c>
      <c r="B3169" t="s">
        <v>351</v>
      </c>
      <c r="C3169">
        <v>1008.7999999999998</v>
      </c>
      <c r="D3169">
        <v>1008.7999999999998</v>
      </c>
      <c r="E3169" t="s">
        <v>320</v>
      </c>
      <c r="F3169" t="s">
        <v>340</v>
      </c>
    </row>
    <row r="3170" spans="1:6" x14ac:dyDescent="0.25">
      <c r="A3170">
        <v>33422</v>
      </c>
      <c r="B3170" t="s">
        <v>351</v>
      </c>
      <c r="C3170">
        <v>1125.58</v>
      </c>
      <c r="D3170">
        <v>1125.58</v>
      </c>
      <c r="E3170" t="s">
        <v>320</v>
      </c>
      <c r="F3170" t="s">
        <v>340</v>
      </c>
    </row>
    <row r="3171" spans="1:6" x14ac:dyDescent="0.25">
      <c r="A3171">
        <v>33424</v>
      </c>
      <c r="B3171" t="s">
        <v>351</v>
      </c>
      <c r="C3171">
        <v>1125.58</v>
      </c>
      <c r="D3171">
        <v>1125.58</v>
      </c>
      <c r="E3171" t="s">
        <v>320</v>
      </c>
      <c r="F3171" t="s">
        <v>340</v>
      </c>
    </row>
    <row r="3172" spans="1:6" x14ac:dyDescent="0.25">
      <c r="A3172">
        <v>33425</v>
      </c>
      <c r="B3172" t="s">
        <v>351</v>
      </c>
      <c r="C3172">
        <v>992.98</v>
      </c>
      <c r="D3172">
        <v>992.98</v>
      </c>
      <c r="E3172" t="s">
        <v>320</v>
      </c>
      <c r="F3172" t="s">
        <v>340</v>
      </c>
    </row>
    <row r="3173" spans="1:6" x14ac:dyDescent="0.25">
      <c r="A3173">
        <v>33439</v>
      </c>
      <c r="B3173" t="s">
        <v>351</v>
      </c>
      <c r="C3173">
        <v>794.3</v>
      </c>
      <c r="D3173">
        <v>794.3</v>
      </c>
      <c r="E3173" t="s">
        <v>320</v>
      </c>
      <c r="F3173" t="s">
        <v>340</v>
      </c>
    </row>
    <row r="3174" spans="1:6" x14ac:dyDescent="0.25">
      <c r="A3174">
        <v>33464</v>
      </c>
      <c r="B3174" t="s">
        <v>351</v>
      </c>
      <c r="C3174">
        <v>3132.67</v>
      </c>
      <c r="D3174">
        <v>3132.67</v>
      </c>
      <c r="E3174" t="s">
        <v>320</v>
      </c>
      <c r="F3174" t="s">
        <v>340</v>
      </c>
    </row>
    <row r="3175" spans="1:6" x14ac:dyDescent="0.25">
      <c r="A3175">
        <v>33468</v>
      </c>
      <c r="B3175" t="s">
        <v>351</v>
      </c>
      <c r="C3175">
        <v>992.98</v>
      </c>
      <c r="D3175">
        <v>992.98</v>
      </c>
      <c r="E3175" t="s">
        <v>320</v>
      </c>
      <c r="F3175" t="s">
        <v>340</v>
      </c>
    </row>
    <row r="3176" spans="1:6" x14ac:dyDescent="0.25">
      <c r="A3176">
        <v>33471</v>
      </c>
      <c r="B3176" t="s">
        <v>351</v>
      </c>
      <c r="C3176">
        <v>888.12</v>
      </c>
      <c r="D3176">
        <v>888.12</v>
      </c>
      <c r="E3176" t="s">
        <v>320</v>
      </c>
      <c r="F3176" t="s">
        <v>340</v>
      </c>
    </row>
    <row r="3177" spans="1:6" x14ac:dyDescent="0.25">
      <c r="A3177">
        <v>33510</v>
      </c>
      <c r="B3177" t="s">
        <v>351</v>
      </c>
      <c r="C3177">
        <v>3276.67</v>
      </c>
      <c r="D3177">
        <v>3276.67</v>
      </c>
      <c r="E3177" t="s">
        <v>320</v>
      </c>
      <c r="F3177" t="s">
        <v>340</v>
      </c>
    </row>
    <row r="3178" spans="1:6" x14ac:dyDescent="0.25">
      <c r="A3178">
        <v>33516</v>
      </c>
      <c r="B3178" t="s">
        <v>351</v>
      </c>
      <c r="C3178">
        <v>1125.58</v>
      </c>
      <c r="D3178">
        <v>1125.58</v>
      </c>
      <c r="E3178" t="s">
        <v>320</v>
      </c>
      <c r="F3178" t="s">
        <v>340</v>
      </c>
    </row>
    <row r="3179" spans="1:6" x14ac:dyDescent="0.25">
      <c r="A3179">
        <v>33517</v>
      </c>
      <c r="B3179" t="s">
        <v>351</v>
      </c>
      <c r="C3179">
        <v>1008.7999999999998</v>
      </c>
      <c r="D3179">
        <v>1008.7999999999998</v>
      </c>
      <c r="E3179" t="s">
        <v>320</v>
      </c>
      <c r="F3179" t="s">
        <v>340</v>
      </c>
    </row>
    <row r="3180" spans="1:6" x14ac:dyDescent="0.25">
      <c r="A3180">
        <v>33526</v>
      </c>
      <c r="B3180" t="s">
        <v>351</v>
      </c>
      <c r="C3180">
        <v>3113.33</v>
      </c>
      <c r="D3180">
        <v>3113.33</v>
      </c>
      <c r="E3180" t="s">
        <v>320</v>
      </c>
      <c r="F3180" t="s">
        <v>340</v>
      </c>
    </row>
    <row r="3181" spans="1:6" x14ac:dyDescent="0.25">
      <c r="A3181">
        <v>33551</v>
      </c>
      <c r="B3181" t="s">
        <v>351</v>
      </c>
      <c r="C3181">
        <v>1489.58</v>
      </c>
      <c r="D3181">
        <v>1489.58</v>
      </c>
      <c r="E3181" t="s">
        <v>320</v>
      </c>
      <c r="F3181" t="s">
        <v>340</v>
      </c>
    </row>
    <row r="3182" spans="1:6" x14ac:dyDescent="0.25">
      <c r="A3182">
        <v>33581</v>
      </c>
      <c r="B3182" t="s">
        <v>351</v>
      </c>
      <c r="C3182">
        <v>3113.33</v>
      </c>
      <c r="D3182">
        <v>3113.33</v>
      </c>
      <c r="E3182" t="s">
        <v>320</v>
      </c>
      <c r="F3182" t="s">
        <v>340</v>
      </c>
    </row>
    <row r="3183" spans="1:6" x14ac:dyDescent="0.25">
      <c r="A3183">
        <v>33585</v>
      </c>
      <c r="B3183" t="s">
        <v>351</v>
      </c>
      <c r="C3183">
        <v>888.12</v>
      </c>
      <c r="D3183">
        <v>888.12</v>
      </c>
      <c r="E3183" t="s">
        <v>320</v>
      </c>
      <c r="F3183" t="s">
        <v>340</v>
      </c>
    </row>
    <row r="3184" spans="1:6" x14ac:dyDescent="0.25">
      <c r="A3184">
        <v>33586</v>
      </c>
      <c r="B3184" t="s">
        <v>351</v>
      </c>
      <c r="C3184">
        <v>822.67999999999984</v>
      </c>
      <c r="D3184">
        <v>822.67999999999984</v>
      </c>
      <c r="E3184" t="s">
        <v>320</v>
      </c>
      <c r="F3184" t="s">
        <v>340</v>
      </c>
    </row>
    <row r="3185" spans="1:6" x14ac:dyDescent="0.25">
      <c r="A3185">
        <v>33596</v>
      </c>
      <c r="B3185" t="s">
        <v>351</v>
      </c>
      <c r="C3185">
        <v>992.98</v>
      </c>
      <c r="D3185">
        <v>992.98</v>
      </c>
      <c r="E3185" t="s">
        <v>320</v>
      </c>
      <c r="F3185" t="s">
        <v>340</v>
      </c>
    </row>
    <row r="3186" spans="1:6" x14ac:dyDescent="0.25">
      <c r="A3186">
        <v>33621</v>
      </c>
      <c r="B3186" t="s">
        <v>351</v>
      </c>
      <c r="C3186">
        <v>992.98</v>
      </c>
      <c r="D3186">
        <v>992.98</v>
      </c>
      <c r="E3186" t="s">
        <v>320</v>
      </c>
      <c r="F3186" t="s">
        <v>340</v>
      </c>
    </row>
    <row r="3187" spans="1:6" x14ac:dyDescent="0.25">
      <c r="A3187">
        <v>33650</v>
      </c>
      <c r="B3187" t="s">
        <v>351</v>
      </c>
      <c r="C3187">
        <v>888.12</v>
      </c>
      <c r="D3187">
        <v>888.12</v>
      </c>
      <c r="E3187" t="s">
        <v>320</v>
      </c>
      <c r="F3187" t="s">
        <v>340</v>
      </c>
    </row>
    <row r="3188" spans="1:6" x14ac:dyDescent="0.25">
      <c r="A3188">
        <v>33675</v>
      </c>
      <c r="B3188" t="s">
        <v>351</v>
      </c>
      <c r="C3188">
        <v>3113.33</v>
      </c>
      <c r="D3188">
        <v>3113.33</v>
      </c>
      <c r="E3188" t="s">
        <v>320</v>
      </c>
      <c r="F3188" t="s">
        <v>340</v>
      </c>
    </row>
    <row r="3189" spans="1:6" x14ac:dyDescent="0.25">
      <c r="A3189">
        <v>33690</v>
      </c>
      <c r="B3189" t="s">
        <v>351</v>
      </c>
      <c r="C3189">
        <v>1343.12</v>
      </c>
      <c r="D3189">
        <v>1343.12</v>
      </c>
      <c r="E3189" t="s">
        <v>320</v>
      </c>
      <c r="F3189" t="s">
        <v>340</v>
      </c>
    </row>
    <row r="3190" spans="1:6" x14ac:dyDescent="0.25">
      <c r="A3190">
        <v>33691</v>
      </c>
      <c r="B3190" t="s">
        <v>351</v>
      </c>
      <c r="C3190">
        <v>1125.58</v>
      </c>
      <c r="D3190">
        <v>1125.58</v>
      </c>
      <c r="E3190" t="s">
        <v>320</v>
      </c>
      <c r="F3190" t="s">
        <v>340</v>
      </c>
    </row>
    <row r="3191" spans="1:6" x14ac:dyDescent="0.25">
      <c r="A3191">
        <v>33692</v>
      </c>
      <c r="B3191" t="s">
        <v>351</v>
      </c>
      <c r="C3191">
        <v>1125.58</v>
      </c>
      <c r="D3191">
        <v>1125.58</v>
      </c>
      <c r="E3191" t="s">
        <v>320</v>
      </c>
      <c r="F3191" t="s">
        <v>340</v>
      </c>
    </row>
    <row r="3192" spans="1:6" x14ac:dyDescent="0.25">
      <c r="A3192">
        <v>33693</v>
      </c>
      <c r="B3192" t="s">
        <v>351</v>
      </c>
      <c r="C3192">
        <v>1125.58</v>
      </c>
      <c r="D3192">
        <v>1125.58</v>
      </c>
      <c r="E3192" t="s">
        <v>320</v>
      </c>
      <c r="F3192" t="s">
        <v>340</v>
      </c>
    </row>
    <row r="3193" spans="1:6" x14ac:dyDescent="0.25">
      <c r="A3193">
        <v>33694</v>
      </c>
      <c r="B3193" t="s">
        <v>351</v>
      </c>
      <c r="C3193">
        <v>1125.58</v>
      </c>
      <c r="D3193">
        <v>1125.58</v>
      </c>
      <c r="E3193" t="s">
        <v>320</v>
      </c>
      <c r="F3193" t="s">
        <v>340</v>
      </c>
    </row>
    <row r="3194" spans="1:6" x14ac:dyDescent="0.25">
      <c r="A3194">
        <v>33695</v>
      </c>
      <c r="B3194" t="s">
        <v>351</v>
      </c>
      <c r="C3194">
        <v>1125.58</v>
      </c>
      <c r="D3194">
        <v>1125.58</v>
      </c>
      <c r="E3194" t="s">
        <v>320</v>
      </c>
      <c r="F3194" t="s">
        <v>340</v>
      </c>
    </row>
    <row r="3195" spans="1:6" x14ac:dyDescent="0.25">
      <c r="A3195">
        <v>33696</v>
      </c>
      <c r="B3195" t="s">
        <v>351</v>
      </c>
      <c r="C3195">
        <v>1125.58</v>
      </c>
      <c r="D3195">
        <v>1125.58</v>
      </c>
      <c r="E3195" t="s">
        <v>320</v>
      </c>
      <c r="F3195" t="s">
        <v>340</v>
      </c>
    </row>
    <row r="3196" spans="1:6" x14ac:dyDescent="0.25">
      <c r="A3196">
        <v>33697</v>
      </c>
      <c r="B3196" t="s">
        <v>351</v>
      </c>
      <c r="C3196">
        <v>1125.58</v>
      </c>
      <c r="D3196">
        <v>1125.58</v>
      </c>
      <c r="E3196" t="s">
        <v>320</v>
      </c>
      <c r="F3196" t="s">
        <v>340</v>
      </c>
    </row>
    <row r="3197" spans="1:6" x14ac:dyDescent="0.25">
      <c r="A3197">
        <v>33700</v>
      </c>
      <c r="B3197" t="s">
        <v>351</v>
      </c>
      <c r="C3197">
        <v>1066.43</v>
      </c>
      <c r="D3197">
        <v>1066.43</v>
      </c>
      <c r="E3197" t="s">
        <v>320</v>
      </c>
      <c r="F3197" t="s">
        <v>340</v>
      </c>
    </row>
    <row r="3198" spans="1:6" x14ac:dyDescent="0.25">
      <c r="A3198">
        <v>33709</v>
      </c>
      <c r="B3198" t="s">
        <v>351</v>
      </c>
      <c r="C3198">
        <v>992.98</v>
      </c>
      <c r="D3198">
        <v>992.98</v>
      </c>
      <c r="E3198" t="s">
        <v>320</v>
      </c>
      <c r="F3198" t="s">
        <v>340</v>
      </c>
    </row>
    <row r="3199" spans="1:6" x14ac:dyDescent="0.25">
      <c r="A3199">
        <v>33710</v>
      </c>
      <c r="B3199" t="s">
        <v>351</v>
      </c>
      <c r="C3199">
        <v>992.98</v>
      </c>
      <c r="D3199">
        <v>992.98</v>
      </c>
      <c r="E3199" t="s">
        <v>320</v>
      </c>
      <c r="F3199" t="s">
        <v>340</v>
      </c>
    </row>
    <row r="3200" spans="1:6" x14ac:dyDescent="0.25">
      <c r="A3200">
        <v>33712</v>
      </c>
      <c r="B3200" t="s">
        <v>351</v>
      </c>
      <c r="C3200">
        <v>3113.33</v>
      </c>
      <c r="D3200">
        <v>3113.33</v>
      </c>
      <c r="E3200" t="s">
        <v>320</v>
      </c>
      <c r="F3200" t="s">
        <v>340</v>
      </c>
    </row>
    <row r="3201" spans="1:6" x14ac:dyDescent="0.25">
      <c r="A3201">
        <v>33713</v>
      </c>
      <c r="B3201" t="s">
        <v>351</v>
      </c>
      <c r="C3201">
        <v>794.3</v>
      </c>
      <c r="D3201">
        <v>794.3</v>
      </c>
      <c r="E3201" t="s">
        <v>320</v>
      </c>
      <c r="F3201" t="s">
        <v>340</v>
      </c>
    </row>
    <row r="3202" spans="1:6" x14ac:dyDescent="0.25">
      <c r="A3202">
        <v>33714</v>
      </c>
      <c r="B3202" t="s">
        <v>351</v>
      </c>
      <c r="C3202">
        <v>1125.58</v>
      </c>
      <c r="D3202">
        <v>1125.58</v>
      </c>
      <c r="E3202" t="s">
        <v>320</v>
      </c>
      <c r="F3202" t="s">
        <v>340</v>
      </c>
    </row>
    <row r="3203" spans="1:6" x14ac:dyDescent="0.25">
      <c r="A3203">
        <v>33716</v>
      </c>
      <c r="B3203" t="s">
        <v>351</v>
      </c>
      <c r="C3203">
        <v>1066.43</v>
      </c>
      <c r="D3203">
        <v>1066.43</v>
      </c>
      <c r="E3203" t="s">
        <v>320</v>
      </c>
      <c r="F3203" t="s">
        <v>340</v>
      </c>
    </row>
    <row r="3204" spans="1:6" x14ac:dyDescent="0.25">
      <c r="A3204">
        <v>33717</v>
      </c>
      <c r="B3204" t="s">
        <v>351</v>
      </c>
      <c r="C3204">
        <v>3113.33</v>
      </c>
      <c r="D3204">
        <v>3113.33</v>
      </c>
      <c r="E3204" t="s">
        <v>320</v>
      </c>
      <c r="F3204" t="s">
        <v>340</v>
      </c>
    </row>
    <row r="3205" spans="1:6" x14ac:dyDescent="0.25">
      <c r="A3205">
        <v>33729</v>
      </c>
      <c r="B3205" t="s">
        <v>351</v>
      </c>
      <c r="C3205">
        <v>3188.67</v>
      </c>
      <c r="D3205">
        <v>3188.67</v>
      </c>
      <c r="E3205" t="s">
        <v>320</v>
      </c>
      <c r="F3205" t="s">
        <v>340</v>
      </c>
    </row>
    <row r="3206" spans="1:6" x14ac:dyDescent="0.25">
      <c r="A3206">
        <v>33731</v>
      </c>
      <c r="B3206" t="s">
        <v>351</v>
      </c>
      <c r="C3206">
        <v>992.98</v>
      </c>
      <c r="D3206">
        <v>992.98</v>
      </c>
      <c r="E3206" t="s">
        <v>320</v>
      </c>
      <c r="F3206" t="s">
        <v>340</v>
      </c>
    </row>
    <row r="3207" spans="1:6" x14ac:dyDescent="0.25">
      <c r="A3207">
        <v>33732</v>
      </c>
      <c r="B3207" t="s">
        <v>351</v>
      </c>
      <c r="C3207">
        <v>992.98</v>
      </c>
      <c r="D3207">
        <v>992.98</v>
      </c>
      <c r="E3207" t="s">
        <v>320</v>
      </c>
      <c r="F3207" t="s">
        <v>340</v>
      </c>
    </row>
    <row r="3208" spans="1:6" x14ac:dyDescent="0.25">
      <c r="A3208">
        <v>33733</v>
      </c>
      <c r="B3208" t="s">
        <v>351</v>
      </c>
      <c r="C3208">
        <v>992.98</v>
      </c>
      <c r="D3208">
        <v>992.98</v>
      </c>
      <c r="E3208" t="s">
        <v>320</v>
      </c>
      <c r="F3208" t="s">
        <v>340</v>
      </c>
    </row>
    <row r="3209" spans="1:6" x14ac:dyDescent="0.25">
      <c r="A3209">
        <v>33734</v>
      </c>
      <c r="B3209" t="s">
        <v>351</v>
      </c>
      <c r="C3209">
        <v>992.98</v>
      </c>
      <c r="D3209">
        <v>992.98</v>
      </c>
      <c r="E3209" t="s">
        <v>320</v>
      </c>
      <c r="F3209" t="s">
        <v>340</v>
      </c>
    </row>
    <row r="3210" spans="1:6" x14ac:dyDescent="0.25">
      <c r="A3210">
        <v>33735</v>
      </c>
      <c r="B3210" t="s">
        <v>351</v>
      </c>
      <c r="C3210">
        <v>992.98</v>
      </c>
      <c r="D3210">
        <v>992.98</v>
      </c>
      <c r="E3210" t="s">
        <v>320</v>
      </c>
      <c r="F3210" t="s">
        <v>340</v>
      </c>
    </row>
    <row r="3211" spans="1:6" x14ac:dyDescent="0.25">
      <c r="A3211">
        <v>33736</v>
      </c>
      <c r="B3211" t="s">
        <v>351</v>
      </c>
      <c r="C3211">
        <v>992.98</v>
      </c>
      <c r="D3211">
        <v>992.98</v>
      </c>
      <c r="E3211" t="s">
        <v>320</v>
      </c>
      <c r="F3211" t="s">
        <v>340</v>
      </c>
    </row>
    <row r="3212" spans="1:6" x14ac:dyDescent="0.25">
      <c r="A3212">
        <v>33737</v>
      </c>
      <c r="B3212" t="s">
        <v>351</v>
      </c>
      <c r="C3212">
        <v>888.12</v>
      </c>
      <c r="D3212">
        <v>888.12</v>
      </c>
      <c r="E3212" t="s">
        <v>320</v>
      </c>
      <c r="F3212" t="s">
        <v>340</v>
      </c>
    </row>
    <row r="3213" spans="1:6" x14ac:dyDescent="0.25">
      <c r="A3213">
        <v>33738</v>
      </c>
      <c r="B3213" t="s">
        <v>351</v>
      </c>
      <c r="C3213">
        <v>992.98</v>
      </c>
      <c r="D3213">
        <v>992.98</v>
      </c>
      <c r="E3213" t="s">
        <v>320</v>
      </c>
      <c r="F3213" t="s">
        <v>340</v>
      </c>
    </row>
    <row r="3214" spans="1:6" x14ac:dyDescent="0.25">
      <c r="A3214">
        <v>33739</v>
      </c>
      <c r="B3214" t="s">
        <v>351</v>
      </c>
      <c r="C3214">
        <v>992.98</v>
      </c>
      <c r="D3214">
        <v>992.98</v>
      </c>
      <c r="E3214" t="s">
        <v>320</v>
      </c>
      <c r="F3214" t="s">
        <v>340</v>
      </c>
    </row>
    <row r="3215" spans="1:6" x14ac:dyDescent="0.25">
      <c r="A3215">
        <v>33740</v>
      </c>
      <c r="B3215" t="s">
        <v>351</v>
      </c>
      <c r="C3215">
        <v>992.98</v>
      </c>
      <c r="D3215">
        <v>992.98</v>
      </c>
      <c r="E3215" t="s">
        <v>320</v>
      </c>
      <c r="F3215" t="s">
        <v>340</v>
      </c>
    </row>
    <row r="3216" spans="1:6" x14ac:dyDescent="0.25">
      <c r="A3216">
        <v>33741</v>
      </c>
      <c r="B3216" t="s">
        <v>351</v>
      </c>
      <c r="C3216">
        <v>1066.43</v>
      </c>
      <c r="D3216">
        <v>1066.43</v>
      </c>
      <c r="E3216" t="s">
        <v>320</v>
      </c>
      <c r="F3216" t="s">
        <v>340</v>
      </c>
    </row>
    <row r="3217" spans="1:6" x14ac:dyDescent="0.25">
      <c r="A3217">
        <v>33742</v>
      </c>
      <c r="B3217" t="s">
        <v>351</v>
      </c>
      <c r="C3217">
        <v>1066.43</v>
      </c>
      <c r="D3217">
        <v>1066.43</v>
      </c>
      <c r="E3217" t="s">
        <v>320</v>
      </c>
      <c r="F3217" t="s">
        <v>340</v>
      </c>
    </row>
    <row r="3218" spans="1:6" x14ac:dyDescent="0.25">
      <c r="A3218">
        <v>33751</v>
      </c>
      <c r="B3218" t="s">
        <v>351</v>
      </c>
      <c r="C3218">
        <v>1553.07</v>
      </c>
      <c r="D3218">
        <v>1553.07</v>
      </c>
      <c r="E3218" t="s">
        <v>320</v>
      </c>
      <c r="F3218" t="s">
        <v>340</v>
      </c>
    </row>
    <row r="3219" spans="1:6" x14ac:dyDescent="0.25">
      <c r="A3219">
        <v>33753</v>
      </c>
      <c r="B3219" t="s">
        <v>351</v>
      </c>
      <c r="C3219">
        <v>1066.43</v>
      </c>
      <c r="D3219">
        <v>1066.43</v>
      </c>
      <c r="E3219" t="s">
        <v>320</v>
      </c>
      <c r="F3219" t="s">
        <v>340</v>
      </c>
    </row>
    <row r="3220" spans="1:6" x14ac:dyDescent="0.25">
      <c r="A3220">
        <v>33754</v>
      </c>
      <c r="B3220" t="s">
        <v>351</v>
      </c>
      <c r="C3220">
        <v>1066.43</v>
      </c>
      <c r="D3220">
        <v>1066.43</v>
      </c>
      <c r="E3220" t="s">
        <v>320</v>
      </c>
      <c r="F3220" t="s">
        <v>340</v>
      </c>
    </row>
    <row r="3221" spans="1:6" x14ac:dyDescent="0.25">
      <c r="A3221">
        <v>33755</v>
      </c>
      <c r="B3221" t="s">
        <v>351</v>
      </c>
      <c r="C3221">
        <v>1553.07</v>
      </c>
      <c r="D3221">
        <v>1553.07</v>
      </c>
      <c r="E3221" t="s">
        <v>320</v>
      </c>
      <c r="F3221" t="s">
        <v>340</v>
      </c>
    </row>
    <row r="3222" spans="1:6" x14ac:dyDescent="0.25">
      <c r="A3222">
        <v>33756</v>
      </c>
      <c r="B3222" t="s">
        <v>351</v>
      </c>
      <c r="C3222">
        <v>1066.43</v>
      </c>
      <c r="D3222">
        <v>1066.43</v>
      </c>
      <c r="E3222" t="s">
        <v>320</v>
      </c>
      <c r="F3222" t="s">
        <v>340</v>
      </c>
    </row>
    <row r="3223" spans="1:6" x14ac:dyDescent="0.25">
      <c r="A3223">
        <v>33757</v>
      </c>
      <c r="B3223" t="s">
        <v>351</v>
      </c>
      <c r="C3223">
        <v>1066.43</v>
      </c>
      <c r="D3223">
        <v>1066.43</v>
      </c>
      <c r="E3223" t="s">
        <v>320</v>
      </c>
      <c r="F3223" t="s">
        <v>340</v>
      </c>
    </row>
    <row r="3224" spans="1:6" x14ac:dyDescent="0.25">
      <c r="A3224">
        <v>33758</v>
      </c>
      <c r="B3224" t="s">
        <v>351</v>
      </c>
      <c r="C3224">
        <v>1066.43</v>
      </c>
      <c r="D3224">
        <v>1066.43</v>
      </c>
      <c r="E3224" t="s">
        <v>320</v>
      </c>
      <c r="F3224" t="s">
        <v>340</v>
      </c>
    </row>
    <row r="3225" spans="1:6" x14ac:dyDescent="0.25">
      <c r="A3225">
        <v>33759</v>
      </c>
      <c r="B3225" t="s">
        <v>351</v>
      </c>
      <c r="C3225">
        <v>1066.43</v>
      </c>
      <c r="D3225">
        <v>1066.43</v>
      </c>
      <c r="E3225" t="s">
        <v>320</v>
      </c>
      <c r="F3225" t="s">
        <v>340</v>
      </c>
    </row>
    <row r="3226" spans="1:6" x14ac:dyDescent="0.25">
      <c r="A3226">
        <v>33760</v>
      </c>
      <c r="B3226" t="s">
        <v>351</v>
      </c>
      <c r="C3226">
        <v>1066.43</v>
      </c>
      <c r="D3226">
        <v>1066.43</v>
      </c>
      <c r="E3226" t="s">
        <v>320</v>
      </c>
      <c r="F3226" t="s">
        <v>340</v>
      </c>
    </row>
    <row r="3227" spans="1:6" x14ac:dyDescent="0.25">
      <c r="A3227">
        <v>33761</v>
      </c>
      <c r="B3227" t="s">
        <v>351</v>
      </c>
      <c r="C3227">
        <v>992.98</v>
      </c>
      <c r="D3227">
        <v>992.98</v>
      </c>
      <c r="E3227" t="s">
        <v>320</v>
      </c>
      <c r="F3227" t="s">
        <v>340</v>
      </c>
    </row>
    <row r="3228" spans="1:6" x14ac:dyDescent="0.25">
      <c r="A3228">
        <v>33790</v>
      </c>
      <c r="B3228" t="s">
        <v>351</v>
      </c>
      <c r="C3228">
        <v>1066.43</v>
      </c>
      <c r="D3228">
        <v>1066.43</v>
      </c>
      <c r="E3228" t="s">
        <v>320</v>
      </c>
      <c r="F3228" t="s">
        <v>340</v>
      </c>
    </row>
    <row r="3229" spans="1:6" x14ac:dyDescent="0.25">
      <c r="A3229">
        <v>33803</v>
      </c>
      <c r="B3229" t="s">
        <v>351</v>
      </c>
      <c r="C3229">
        <v>992.98</v>
      </c>
      <c r="D3229">
        <v>992.98</v>
      </c>
      <c r="E3229" t="s">
        <v>320</v>
      </c>
      <c r="F3229" t="s">
        <v>340</v>
      </c>
    </row>
    <row r="3230" spans="1:6" x14ac:dyDescent="0.25">
      <c r="A3230">
        <v>33819</v>
      </c>
      <c r="B3230" t="s">
        <v>351</v>
      </c>
      <c r="C3230">
        <v>794.3</v>
      </c>
      <c r="D3230">
        <v>794.3</v>
      </c>
      <c r="E3230" t="s">
        <v>320</v>
      </c>
      <c r="F3230" t="s">
        <v>340</v>
      </c>
    </row>
    <row r="3231" spans="1:6" x14ac:dyDescent="0.25">
      <c r="A3231">
        <v>33821</v>
      </c>
      <c r="B3231" t="s">
        <v>351</v>
      </c>
      <c r="C3231">
        <v>992.98</v>
      </c>
      <c r="D3231">
        <v>992.98</v>
      </c>
      <c r="E3231" t="s">
        <v>320</v>
      </c>
      <c r="F3231" t="s">
        <v>340</v>
      </c>
    </row>
    <row r="3232" spans="1:6" x14ac:dyDescent="0.25">
      <c r="A3232">
        <v>33823</v>
      </c>
      <c r="B3232" t="s">
        <v>351</v>
      </c>
      <c r="C3232">
        <v>1125.58</v>
      </c>
      <c r="D3232">
        <v>1125.58</v>
      </c>
      <c r="E3232" t="s">
        <v>320</v>
      </c>
      <c r="F3232" t="s">
        <v>340</v>
      </c>
    </row>
    <row r="3233" spans="1:6" x14ac:dyDescent="0.25">
      <c r="A3233">
        <v>33824</v>
      </c>
      <c r="B3233" t="s">
        <v>351</v>
      </c>
      <c r="C3233">
        <v>1125.58</v>
      </c>
      <c r="D3233">
        <v>1125.58</v>
      </c>
      <c r="E3233" t="s">
        <v>320</v>
      </c>
      <c r="F3233" t="s">
        <v>340</v>
      </c>
    </row>
    <row r="3234" spans="1:6" x14ac:dyDescent="0.25">
      <c r="A3234">
        <v>33825</v>
      </c>
      <c r="B3234" t="s">
        <v>351</v>
      </c>
      <c r="C3234">
        <v>1125.58</v>
      </c>
      <c r="D3234">
        <v>1125.58</v>
      </c>
      <c r="E3234" t="s">
        <v>320</v>
      </c>
      <c r="F3234" t="s">
        <v>340</v>
      </c>
    </row>
    <row r="3235" spans="1:6" x14ac:dyDescent="0.25">
      <c r="A3235">
        <v>33826</v>
      </c>
      <c r="B3235" t="s">
        <v>351</v>
      </c>
      <c r="C3235">
        <v>1125.58</v>
      </c>
      <c r="D3235">
        <v>1125.58</v>
      </c>
      <c r="E3235" t="s">
        <v>320</v>
      </c>
      <c r="F3235" t="s">
        <v>340</v>
      </c>
    </row>
    <row r="3236" spans="1:6" x14ac:dyDescent="0.25">
      <c r="A3236">
        <v>33828</v>
      </c>
      <c r="B3236" t="s">
        <v>351</v>
      </c>
      <c r="C3236">
        <v>1125.58</v>
      </c>
      <c r="D3236">
        <v>1125.58</v>
      </c>
      <c r="E3236" t="s">
        <v>320</v>
      </c>
      <c r="F3236" t="s">
        <v>340</v>
      </c>
    </row>
    <row r="3237" spans="1:6" x14ac:dyDescent="0.25">
      <c r="A3237">
        <v>33829</v>
      </c>
      <c r="B3237" t="s">
        <v>351</v>
      </c>
      <c r="C3237">
        <v>1125.58</v>
      </c>
      <c r="D3237">
        <v>1125.58</v>
      </c>
      <c r="E3237" t="s">
        <v>320</v>
      </c>
      <c r="F3237" t="s">
        <v>340</v>
      </c>
    </row>
    <row r="3238" spans="1:6" x14ac:dyDescent="0.25">
      <c r="A3238">
        <v>33872</v>
      </c>
      <c r="B3238" t="s">
        <v>351</v>
      </c>
      <c r="C3238">
        <v>1131.2200000000003</v>
      </c>
      <c r="D3238">
        <v>1131.2200000000003</v>
      </c>
      <c r="E3238" t="s">
        <v>320</v>
      </c>
      <c r="F3238" t="s">
        <v>340</v>
      </c>
    </row>
    <row r="3239" spans="1:6" x14ac:dyDescent="0.25">
      <c r="A3239">
        <v>33874</v>
      </c>
      <c r="B3239" t="s">
        <v>351</v>
      </c>
      <c r="C3239">
        <v>858</v>
      </c>
      <c r="D3239">
        <v>858</v>
      </c>
      <c r="E3239" t="s">
        <v>320</v>
      </c>
      <c r="F3239" t="s">
        <v>340</v>
      </c>
    </row>
    <row r="3240" spans="1:6" x14ac:dyDescent="0.25">
      <c r="A3240">
        <v>33875</v>
      </c>
      <c r="B3240" t="s">
        <v>351</v>
      </c>
      <c r="C3240">
        <v>794.3</v>
      </c>
      <c r="D3240">
        <v>794.3</v>
      </c>
      <c r="E3240" t="s">
        <v>320</v>
      </c>
      <c r="F3240" t="s">
        <v>340</v>
      </c>
    </row>
    <row r="3241" spans="1:6" x14ac:dyDescent="0.25">
      <c r="A3241">
        <v>33876</v>
      </c>
      <c r="B3241" t="s">
        <v>351</v>
      </c>
      <c r="C3241">
        <v>1066.43</v>
      </c>
      <c r="D3241">
        <v>1066.43</v>
      </c>
      <c r="E3241" t="s">
        <v>320</v>
      </c>
      <c r="F3241" t="s">
        <v>340</v>
      </c>
    </row>
    <row r="3242" spans="1:6" x14ac:dyDescent="0.25">
      <c r="A3242">
        <v>33880</v>
      </c>
      <c r="B3242" t="s">
        <v>351</v>
      </c>
      <c r="C3242">
        <v>1066.43</v>
      </c>
      <c r="D3242">
        <v>1066.43</v>
      </c>
      <c r="E3242" t="s">
        <v>320</v>
      </c>
      <c r="F3242" t="s">
        <v>340</v>
      </c>
    </row>
    <row r="3243" spans="1:6" x14ac:dyDescent="0.25">
      <c r="A3243">
        <v>33881</v>
      </c>
      <c r="B3243" t="s">
        <v>351</v>
      </c>
      <c r="C3243">
        <v>1131.2200000000003</v>
      </c>
      <c r="D3243">
        <v>1131.2200000000003</v>
      </c>
      <c r="E3243" t="s">
        <v>320</v>
      </c>
      <c r="F3243" t="s">
        <v>340</v>
      </c>
    </row>
    <row r="3244" spans="1:6" x14ac:dyDescent="0.25">
      <c r="A3244">
        <v>33882</v>
      </c>
      <c r="B3244" t="s">
        <v>351</v>
      </c>
      <c r="C3244">
        <v>888.12</v>
      </c>
      <c r="D3244">
        <v>888.12</v>
      </c>
      <c r="E3244" t="s">
        <v>320</v>
      </c>
      <c r="F3244" t="s">
        <v>340</v>
      </c>
    </row>
    <row r="3245" spans="1:6" x14ac:dyDescent="0.25">
      <c r="A3245">
        <v>33883</v>
      </c>
      <c r="B3245" t="s">
        <v>351</v>
      </c>
      <c r="C3245">
        <v>794.3</v>
      </c>
      <c r="D3245">
        <v>794.3</v>
      </c>
      <c r="E3245" t="s">
        <v>320</v>
      </c>
      <c r="F3245" t="s">
        <v>340</v>
      </c>
    </row>
    <row r="3246" spans="1:6" x14ac:dyDescent="0.25">
      <c r="A3246">
        <v>33884</v>
      </c>
      <c r="B3246" t="s">
        <v>351</v>
      </c>
      <c r="C3246">
        <v>858</v>
      </c>
      <c r="D3246">
        <v>858</v>
      </c>
      <c r="E3246" t="s">
        <v>320</v>
      </c>
      <c r="F3246" t="s">
        <v>340</v>
      </c>
    </row>
    <row r="3247" spans="1:6" x14ac:dyDescent="0.25">
      <c r="A3247">
        <v>33885</v>
      </c>
      <c r="B3247" t="s">
        <v>351</v>
      </c>
      <c r="C3247">
        <v>1131.2200000000003</v>
      </c>
      <c r="D3247">
        <v>1131.2200000000003</v>
      </c>
      <c r="E3247" t="s">
        <v>320</v>
      </c>
      <c r="F3247" t="s">
        <v>340</v>
      </c>
    </row>
    <row r="3248" spans="1:6" x14ac:dyDescent="0.25">
      <c r="A3248">
        <v>33886</v>
      </c>
      <c r="B3248" t="s">
        <v>351</v>
      </c>
      <c r="C3248">
        <v>1066.43</v>
      </c>
      <c r="D3248">
        <v>1066.43</v>
      </c>
      <c r="E3248" t="s">
        <v>320</v>
      </c>
      <c r="F3248" t="s">
        <v>340</v>
      </c>
    </row>
    <row r="3249" spans="1:6" x14ac:dyDescent="0.25">
      <c r="A3249">
        <v>33887</v>
      </c>
      <c r="B3249" t="s">
        <v>351</v>
      </c>
      <c r="C3249">
        <v>1131.2200000000003</v>
      </c>
      <c r="D3249">
        <v>1131.2200000000003</v>
      </c>
      <c r="E3249" t="s">
        <v>320</v>
      </c>
      <c r="F3249" t="s">
        <v>340</v>
      </c>
    </row>
    <row r="3250" spans="1:6" x14ac:dyDescent="0.25">
      <c r="A3250">
        <v>33888</v>
      </c>
      <c r="B3250" t="s">
        <v>351</v>
      </c>
      <c r="C3250">
        <v>1066.43</v>
      </c>
      <c r="D3250">
        <v>1066.43</v>
      </c>
      <c r="E3250" t="s">
        <v>320</v>
      </c>
      <c r="F3250" t="s">
        <v>340</v>
      </c>
    </row>
    <row r="3251" spans="1:6" x14ac:dyDescent="0.25">
      <c r="A3251">
        <v>33889</v>
      </c>
      <c r="B3251" t="s">
        <v>351</v>
      </c>
      <c r="C3251">
        <v>888.12</v>
      </c>
      <c r="D3251">
        <v>888.12</v>
      </c>
      <c r="E3251" t="s">
        <v>320</v>
      </c>
      <c r="F3251" t="s">
        <v>340</v>
      </c>
    </row>
    <row r="3252" spans="1:6" x14ac:dyDescent="0.25">
      <c r="A3252">
        <v>33890</v>
      </c>
      <c r="B3252" t="s">
        <v>351</v>
      </c>
      <c r="C3252">
        <v>1131.2200000000003</v>
      </c>
      <c r="D3252">
        <v>1131.2200000000003</v>
      </c>
      <c r="E3252" t="s">
        <v>320</v>
      </c>
      <c r="F3252" t="s">
        <v>340</v>
      </c>
    </row>
    <row r="3253" spans="1:6" x14ac:dyDescent="0.25">
      <c r="A3253">
        <v>33891</v>
      </c>
      <c r="B3253" t="s">
        <v>351</v>
      </c>
      <c r="C3253">
        <v>1066.43</v>
      </c>
      <c r="D3253">
        <v>1066.43</v>
      </c>
      <c r="E3253" t="s">
        <v>320</v>
      </c>
      <c r="F3253" t="s">
        <v>340</v>
      </c>
    </row>
    <row r="3254" spans="1:6" x14ac:dyDescent="0.25">
      <c r="A3254">
        <v>33892</v>
      </c>
      <c r="B3254" t="s">
        <v>351</v>
      </c>
      <c r="C3254">
        <v>888.12</v>
      </c>
      <c r="D3254">
        <v>888.12</v>
      </c>
      <c r="E3254" t="s">
        <v>320</v>
      </c>
      <c r="F3254" t="s">
        <v>340</v>
      </c>
    </row>
    <row r="3255" spans="1:6" x14ac:dyDescent="0.25">
      <c r="A3255">
        <v>33893</v>
      </c>
      <c r="B3255" t="s">
        <v>351</v>
      </c>
      <c r="C3255">
        <v>1131.2200000000003</v>
      </c>
      <c r="D3255">
        <v>1131.2200000000003</v>
      </c>
      <c r="E3255" t="s">
        <v>320</v>
      </c>
      <c r="F3255" t="s">
        <v>340</v>
      </c>
    </row>
    <row r="3256" spans="1:6" x14ac:dyDescent="0.25">
      <c r="A3256">
        <v>33894</v>
      </c>
      <c r="B3256" t="s">
        <v>351</v>
      </c>
      <c r="C3256">
        <v>1066.43</v>
      </c>
      <c r="D3256">
        <v>1066.43</v>
      </c>
      <c r="E3256" t="s">
        <v>320</v>
      </c>
      <c r="F3256" t="s">
        <v>340</v>
      </c>
    </row>
    <row r="3257" spans="1:6" x14ac:dyDescent="0.25">
      <c r="A3257">
        <v>33896</v>
      </c>
      <c r="B3257" t="s">
        <v>351</v>
      </c>
      <c r="C3257">
        <v>858</v>
      </c>
      <c r="D3257">
        <v>858</v>
      </c>
      <c r="E3257" t="s">
        <v>320</v>
      </c>
      <c r="F3257" t="s">
        <v>340</v>
      </c>
    </row>
    <row r="3258" spans="1:6" x14ac:dyDescent="0.25">
      <c r="A3258">
        <v>33897</v>
      </c>
      <c r="B3258" t="s">
        <v>351</v>
      </c>
      <c r="C3258">
        <v>1066.43</v>
      </c>
      <c r="D3258">
        <v>1066.43</v>
      </c>
      <c r="E3258" t="s">
        <v>320</v>
      </c>
      <c r="F3258" t="s">
        <v>340</v>
      </c>
    </row>
    <row r="3259" spans="1:6" x14ac:dyDescent="0.25">
      <c r="A3259">
        <v>33898</v>
      </c>
      <c r="B3259" t="s">
        <v>351</v>
      </c>
      <c r="C3259">
        <v>888.12</v>
      </c>
      <c r="D3259">
        <v>888.12</v>
      </c>
      <c r="E3259" t="s">
        <v>320</v>
      </c>
      <c r="F3259" t="s">
        <v>340</v>
      </c>
    </row>
    <row r="3260" spans="1:6" x14ac:dyDescent="0.25">
      <c r="A3260">
        <v>33899</v>
      </c>
      <c r="B3260" t="s">
        <v>351</v>
      </c>
      <c r="C3260">
        <v>888.12</v>
      </c>
      <c r="D3260">
        <v>888.12</v>
      </c>
      <c r="E3260" t="s">
        <v>320</v>
      </c>
      <c r="F3260" t="s">
        <v>340</v>
      </c>
    </row>
    <row r="3261" spans="1:6" x14ac:dyDescent="0.25">
      <c r="A3261">
        <v>33901</v>
      </c>
      <c r="B3261" t="s">
        <v>351</v>
      </c>
      <c r="C3261">
        <v>1066.43</v>
      </c>
      <c r="D3261">
        <v>1066.43</v>
      </c>
      <c r="E3261" t="s">
        <v>320</v>
      </c>
      <c r="F3261" t="s">
        <v>340</v>
      </c>
    </row>
    <row r="3262" spans="1:6" x14ac:dyDescent="0.25">
      <c r="A3262">
        <v>33903</v>
      </c>
      <c r="B3262" t="s">
        <v>351</v>
      </c>
      <c r="C3262">
        <v>1066.43</v>
      </c>
      <c r="D3262">
        <v>1066.43</v>
      </c>
      <c r="E3262" t="s">
        <v>320</v>
      </c>
      <c r="F3262" t="s">
        <v>340</v>
      </c>
    </row>
    <row r="3263" spans="1:6" x14ac:dyDescent="0.25">
      <c r="A3263">
        <v>33904</v>
      </c>
      <c r="B3263" t="s">
        <v>351</v>
      </c>
      <c r="C3263">
        <v>1066.43</v>
      </c>
      <c r="D3263">
        <v>1066.43</v>
      </c>
      <c r="E3263" t="s">
        <v>320</v>
      </c>
      <c r="F3263" t="s">
        <v>340</v>
      </c>
    </row>
    <row r="3264" spans="1:6" x14ac:dyDescent="0.25">
      <c r="A3264">
        <v>33905</v>
      </c>
      <c r="B3264" t="s">
        <v>351</v>
      </c>
      <c r="C3264">
        <v>1131.2200000000003</v>
      </c>
      <c r="D3264">
        <v>1131.2200000000003</v>
      </c>
      <c r="E3264" t="s">
        <v>320</v>
      </c>
      <c r="F3264" t="s">
        <v>340</v>
      </c>
    </row>
    <row r="3265" spans="1:6" x14ac:dyDescent="0.25">
      <c r="A3265">
        <v>33906</v>
      </c>
      <c r="B3265" t="s">
        <v>351</v>
      </c>
      <c r="C3265">
        <v>1131.2200000000003</v>
      </c>
      <c r="D3265">
        <v>1131.2200000000003</v>
      </c>
      <c r="E3265" t="s">
        <v>320</v>
      </c>
      <c r="F3265" t="s">
        <v>340</v>
      </c>
    </row>
    <row r="3266" spans="1:6" x14ac:dyDescent="0.25">
      <c r="A3266">
        <v>33907</v>
      </c>
      <c r="B3266" t="s">
        <v>351</v>
      </c>
      <c r="C3266">
        <v>1343.12</v>
      </c>
      <c r="D3266">
        <v>1343.12</v>
      </c>
      <c r="E3266" t="s">
        <v>320</v>
      </c>
      <c r="F3266" t="s">
        <v>340</v>
      </c>
    </row>
    <row r="3267" spans="1:6" x14ac:dyDescent="0.25">
      <c r="A3267">
        <v>33908</v>
      </c>
      <c r="B3267" t="s">
        <v>351</v>
      </c>
      <c r="C3267">
        <v>1131.2200000000003</v>
      </c>
      <c r="D3267">
        <v>1131.2200000000003</v>
      </c>
      <c r="E3267" t="s">
        <v>320</v>
      </c>
      <c r="F3267" t="s">
        <v>340</v>
      </c>
    </row>
    <row r="3268" spans="1:6" x14ac:dyDescent="0.25">
      <c r="A3268">
        <v>33909</v>
      </c>
      <c r="B3268" t="s">
        <v>351</v>
      </c>
      <c r="C3268">
        <v>976.08</v>
      </c>
      <c r="D3268">
        <v>976.08</v>
      </c>
      <c r="E3268" t="s">
        <v>320</v>
      </c>
      <c r="F3268" t="s">
        <v>340</v>
      </c>
    </row>
    <row r="3269" spans="1:6" x14ac:dyDescent="0.25">
      <c r="A3269">
        <v>33910</v>
      </c>
      <c r="B3269" t="s">
        <v>351</v>
      </c>
      <c r="C3269">
        <v>858</v>
      </c>
      <c r="D3269">
        <v>858</v>
      </c>
      <c r="E3269" t="s">
        <v>320</v>
      </c>
      <c r="F3269" t="s">
        <v>340</v>
      </c>
    </row>
    <row r="3270" spans="1:6" x14ac:dyDescent="0.25">
      <c r="A3270">
        <v>33911</v>
      </c>
      <c r="B3270" t="s">
        <v>351</v>
      </c>
      <c r="C3270">
        <v>858</v>
      </c>
      <c r="D3270">
        <v>858</v>
      </c>
      <c r="E3270" t="s">
        <v>320</v>
      </c>
      <c r="F3270" t="s">
        <v>340</v>
      </c>
    </row>
    <row r="3271" spans="1:6" x14ac:dyDescent="0.25">
      <c r="A3271">
        <v>33912</v>
      </c>
      <c r="B3271" t="s">
        <v>351</v>
      </c>
      <c r="C3271">
        <v>992.98</v>
      </c>
      <c r="D3271">
        <v>992.98</v>
      </c>
      <c r="E3271" t="s">
        <v>320</v>
      </c>
      <c r="F3271" t="s">
        <v>340</v>
      </c>
    </row>
    <row r="3272" spans="1:6" x14ac:dyDescent="0.25">
      <c r="A3272">
        <v>33913</v>
      </c>
      <c r="B3272" t="s">
        <v>351</v>
      </c>
      <c r="C3272">
        <v>794.3</v>
      </c>
      <c r="D3272">
        <v>794.3</v>
      </c>
      <c r="E3272" t="s">
        <v>320</v>
      </c>
      <c r="F3272" t="s">
        <v>340</v>
      </c>
    </row>
    <row r="3273" spans="1:6" x14ac:dyDescent="0.25">
      <c r="A3273">
        <v>33915</v>
      </c>
      <c r="B3273" t="s">
        <v>351</v>
      </c>
      <c r="C3273">
        <v>794.3</v>
      </c>
      <c r="D3273">
        <v>794.3</v>
      </c>
      <c r="E3273" t="s">
        <v>320</v>
      </c>
      <c r="F3273" t="s">
        <v>340</v>
      </c>
    </row>
    <row r="3274" spans="1:6" x14ac:dyDescent="0.25">
      <c r="A3274">
        <v>33916</v>
      </c>
      <c r="B3274" t="s">
        <v>351</v>
      </c>
      <c r="C3274">
        <v>1131.2200000000003</v>
      </c>
      <c r="D3274">
        <v>1131.2200000000003</v>
      </c>
      <c r="E3274" t="s">
        <v>320</v>
      </c>
      <c r="F3274" t="s">
        <v>340</v>
      </c>
    </row>
    <row r="3275" spans="1:6" x14ac:dyDescent="0.25">
      <c r="A3275">
        <v>33918</v>
      </c>
      <c r="B3275" t="s">
        <v>351</v>
      </c>
      <c r="C3275">
        <v>888.12</v>
      </c>
      <c r="D3275">
        <v>888.12</v>
      </c>
      <c r="E3275" t="s">
        <v>320</v>
      </c>
      <c r="F3275" t="s">
        <v>340</v>
      </c>
    </row>
    <row r="3276" spans="1:6" x14ac:dyDescent="0.25">
      <c r="A3276">
        <v>33919</v>
      </c>
      <c r="B3276" t="s">
        <v>351</v>
      </c>
      <c r="C3276">
        <v>794.3</v>
      </c>
      <c r="D3276">
        <v>794.3</v>
      </c>
      <c r="E3276" t="s">
        <v>320</v>
      </c>
      <c r="F3276" t="s">
        <v>340</v>
      </c>
    </row>
    <row r="3277" spans="1:6" x14ac:dyDescent="0.25">
      <c r="A3277">
        <v>33921</v>
      </c>
      <c r="B3277" t="s">
        <v>351</v>
      </c>
      <c r="C3277">
        <v>888.12</v>
      </c>
      <c r="D3277">
        <v>888.12</v>
      </c>
      <c r="E3277" t="s">
        <v>320</v>
      </c>
      <c r="F3277" t="s">
        <v>340</v>
      </c>
    </row>
    <row r="3278" spans="1:6" x14ac:dyDescent="0.25">
      <c r="A3278">
        <v>33923</v>
      </c>
      <c r="B3278" t="s">
        <v>351</v>
      </c>
      <c r="C3278">
        <v>1131.2200000000003</v>
      </c>
      <c r="D3278">
        <v>1131.2200000000003</v>
      </c>
      <c r="E3278" t="s">
        <v>320</v>
      </c>
      <c r="F3278" t="s">
        <v>340</v>
      </c>
    </row>
    <row r="3279" spans="1:6" x14ac:dyDescent="0.25">
      <c r="A3279">
        <v>33924</v>
      </c>
      <c r="B3279" t="s">
        <v>351</v>
      </c>
      <c r="C3279">
        <v>888.12</v>
      </c>
      <c r="D3279">
        <v>888.12</v>
      </c>
      <c r="E3279" t="s">
        <v>320</v>
      </c>
      <c r="F3279" t="s">
        <v>340</v>
      </c>
    </row>
    <row r="3280" spans="1:6" x14ac:dyDescent="0.25">
      <c r="A3280">
        <v>33925</v>
      </c>
      <c r="B3280" t="s">
        <v>351</v>
      </c>
      <c r="C3280">
        <v>794.3</v>
      </c>
      <c r="D3280">
        <v>794.3</v>
      </c>
      <c r="E3280" t="s">
        <v>320</v>
      </c>
      <c r="F3280" t="s">
        <v>340</v>
      </c>
    </row>
    <row r="3281" spans="1:6" x14ac:dyDescent="0.25">
      <c r="A3281">
        <v>33926</v>
      </c>
      <c r="B3281" t="s">
        <v>351</v>
      </c>
      <c r="C3281">
        <v>794.3</v>
      </c>
      <c r="D3281">
        <v>794.3</v>
      </c>
      <c r="E3281" t="s">
        <v>320</v>
      </c>
      <c r="F3281" t="s">
        <v>340</v>
      </c>
    </row>
    <row r="3282" spans="1:6" x14ac:dyDescent="0.25">
      <c r="A3282">
        <v>33927</v>
      </c>
      <c r="B3282" t="s">
        <v>351</v>
      </c>
      <c r="C3282">
        <v>794.3</v>
      </c>
      <c r="D3282">
        <v>794.3</v>
      </c>
      <c r="E3282" t="s">
        <v>320</v>
      </c>
      <c r="F3282" t="s">
        <v>340</v>
      </c>
    </row>
    <row r="3283" spans="1:6" x14ac:dyDescent="0.25">
      <c r="A3283">
        <v>33928</v>
      </c>
      <c r="B3283" t="s">
        <v>351</v>
      </c>
      <c r="C3283">
        <v>794.3</v>
      </c>
      <c r="D3283">
        <v>794.3</v>
      </c>
      <c r="E3283" t="s">
        <v>320</v>
      </c>
      <c r="F3283" t="s">
        <v>340</v>
      </c>
    </row>
    <row r="3284" spans="1:6" x14ac:dyDescent="0.25">
      <c r="A3284">
        <v>33929</v>
      </c>
      <c r="B3284" t="s">
        <v>351</v>
      </c>
      <c r="C3284">
        <v>888.12</v>
      </c>
      <c r="D3284">
        <v>888.12</v>
      </c>
      <c r="E3284" t="s">
        <v>320</v>
      </c>
      <c r="F3284" t="s">
        <v>340</v>
      </c>
    </row>
    <row r="3285" spans="1:6" x14ac:dyDescent="0.25">
      <c r="A3285">
        <v>33931</v>
      </c>
      <c r="B3285" t="s">
        <v>351</v>
      </c>
      <c r="C3285">
        <v>794.3</v>
      </c>
      <c r="D3285">
        <v>794.3</v>
      </c>
      <c r="E3285" t="s">
        <v>320</v>
      </c>
      <c r="F3285" t="s">
        <v>340</v>
      </c>
    </row>
    <row r="3286" spans="1:6" x14ac:dyDescent="0.25">
      <c r="A3286">
        <v>33932</v>
      </c>
      <c r="B3286" t="s">
        <v>351</v>
      </c>
      <c r="C3286">
        <v>888.12</v>
      </c>
      <c r="D3286">
        <v>888.12</v>
      </c>
      <c r="E3286" t="s">
        <v>320</v>
      </c>
      <c r="F3286" t="s">
        <v>340</v>
      </c>
    </row>
    <row r="3287" spans="1:6" x14ac:dyDescent="0.25">
      <c r="A3287">
        <v>33933</v>
      </c>
      <c r="B3287" t="s">
        <v>351</v>
      </c>
      <c r="C3287">
        <v>794.3</v>
      </c>
      <c r="D3287">
        <v>794.3</v>
      </c>
      <c r="E3287" t="s">
        <v>320</v>
      </c>
      <c r="F3287" t="s">
        <v>340</v>
      </c>
    </row>
    <row r="3288" spans="1:6" x14ac:dyDescent="0.25">
      <c r="A3288">
        <v>33934</v>
      </c>
      <c r="B3288" t="s">
        <v>351</v>
      </c>
      <c r="C3288">
        <v>794.3</v>
      </c>
      <c r="D3288">
        <v>794.3</v>
      </c>
      <c r="E3288" t="s">
        <v>320</v>
      </c>
      <c r="F3288" t="s">
        <v>340</v>
      </c>
    </row>
    <row r="3289" spans="1:6" x14ac:dyDescent="0.25">
      <c r="A3289">
        <v>33935</v>
      </c>
      <c r="B3289" t="s">
        <v>351</v>
      </c>
      <c r="C3289">
        <v>888.12</v>
      </c>
      <c r="D3289">
        <v>888.12</v>
      </c>
      <c r="E3289" t="s">
        <v>320</v>
      </c>
      <c r="F3289" t="s">
        <v>340</v>
      </c>
    </row>
    <row r="3290" spans="1:6" x14ac:dyDescent="0.25">
      <c r="A3290">
        <v>33936</v>
      </c>
      <c r="B3290" t="s">
        <v>351</v>
      </c>
      <c r="C3290">
        <v>794.3</v>
      </c>
      <c r="D3290">
        <v>794.3</v>
      </c>
      <c r="E3290" t="s">
        <v>320</v>
      </c>
      <c r="F3290" t="s">
        <v>340</v>
      </c>
    </row>
    <row r="3291" spans="1:6" x14ac:dyDescent="0.25">
      <c r="A3291">
        <v>33937</v>
      </c>
      <c r="B3291" t="s">
        <v>351</v>
      </c>
      <c r="C3291">
        <v>1131.2200000000003</v>
      </c>
      <c r="D3291">
        <v>1131.2200000000003</v>
      </c>
      <c r="E3291" t="s">
        <v>320</v>
      </c>
      <c r="F3291" t="s">
        <v>340</v>
      </c>
    </row>
    <row r="3292" spans="1:6" x14ac:dyDescent="0.25">
      <c r="A3292">
        <v>33938</v>
      </c>
      <c r="B3292" t="s">
        <v>351</v>
      </c>
      <c r="C3292">
        <v>794.3</v>
      </c>
      <c r="D3292">
        <v>794.3</v>
      </c>
      <c r="E3292" t="s">
        <v>320</v>
      </c>
      <c r="F3292" t="s">
        <v>340</v>
      </c>
    </row>
    <row r="3293" spans="1:6" x14ac:dyDescent="0.25">
      <c r="A3293">
        <v>33939</v>
      </c>
      <c r="B3293" t="s">
        <v>351</v>
      </c>
      <c r="C3293">
        <v>888.12</v>
      </c>
      <c r="D3293">
        <v>888.12</v>
      </c>
      <c r="E3293" t="s">
        <v>320</v>
      </c>
      <c r="F3293" t="s">
        <v>340</v>
      </c>
    </row>
    <row r="3294" spans="1:6" x14ac:dyDescent="0.25">
      <c r="A3294">
        <v>33942</v>
      </c>
      <c r="B3294" t="s">
        <v>351</v>
      </c>
      <c r="C3294">
        <v>888.12</v>
      </c>
      <c r="D3294">
        <v>888.12</v>
      </c>
      <c r="E3294" t="s">
        <v>320</v>
      </c>
      <c r="F3294" t="s">
        <v>340</v>
      </c>
    </row>
    <row r="3295" spans="1:6" x14ac:dyDescent="0.25">
      <c r="A3295">
        <v>33946</v>
      </c>
      <c r="B3295" t="s">
        <v>351</v>
      </c>
      <c r="C3295">
        <v>888.12</v>
      </c>
      <c r="D3295">
        <v>888.12</v>
      </c>
      <c r="E3295" t="s">
        <v>320</v>
      </c>
      <c r="F3295" t="s">
        <v>340</v>
      </c>
    </row>
    <row r="3296" spans="1:6" x14ac:dyDescent="0.25">
      <c r="A3296">
        <v>33947</v>
      </c>
      <c r="B3296" t="s">
        <v>351</v>
      </c>
      <c r="C3296">
        <v>794.3</v>
      </c>
      <c r="D3296">
        <v>794.3</v>
      </c>
      <c r="E3296" t="s">
        <v>320</v>
      </c>
      <c r="F3296" t="s">
        <v>340</v>
      </c>
    </row>
    <row r="3297" spans="1:6" x14ac:dyDescent="0.25">
      <c r="A3297">
        <v>33949</v>
      </c>
      <c r="B3297" t="s">
        <v>351</v>
      </c>
      <c r="C3297">
        <v>1066.43</v>
      </c>
      <c r="D3297">
        <v>1066.43</v>
      </c>
      <c r="E3297" t="s">
        <v>320</v>
      </c>
      <c r="F3297" t="s">
        <v>340</v>
      </c>
    </row>
    <row r="3298" spans="1:6" x14ac:dyDescent="0.25">
      <c r="A3298">
        <v>33951</v>
      </c>
      <c r="B3298" t="s">
        <v>351</v>
      </c>
      <c r="C3298">
        <v>794.3</v>
      </c>
      <c r="D3298">
        <v>794.3</v>
      </c>
      <c r="E3298" t="s">
        <v>320</v>
      </c>
      <c r="F3298" t="s">
        <v>340</v>
      </c>
    </row>
    <row r="3299" spans="1:6" x14ac:dyDescent="0.25">
      <c r="A3299">
        <v>33952</v>
      </c>
      <c r="B3299" t="s">
        <v>351</v>
      </c>
      <c r="C3299">
        <v>888.12</v>
      </c>
      <c r="D3299">
        <v>888.12</v>
      </c>
      <c r="E3299" t="s">
        <v>320</v>
      </c>
      <c r="F3299" t="s">
        <v>340</v>
      </c>
    </row>
    <row r="3300" spans="1:6" x14ac:dyDescent="0.25">
      <c r="A3300">
        <v>33955</v>
      </c>
      <c r="B3300" t="s">
        <v>351</v>
      </c>
      <c r="C3300">
        <v>794.3</v>
      </c>
      <c r="D3300">
        <v>794.3</v>
      </c>
      <c r="E3300" t="s">
        <v>320</v>
      </c>
      <c r="F3300" t="s">
        <v>340</v>
      </c>
    </row>
    <row r="3301" spans="1:6" x14ac:dyDescent="0.25">
      <c r="A3301">
        <v>33956</v>
      </c>
      <c r="B3301" t="s">
        <v>351</v>
      </c>
      <c r="C3301">
        <v>794.3</v>
      </c>
      <c r="D3301">
        <v>794.3</v>
      </c>
      <c r="E3301" t="s">
        <v>320</v>
      </c>
      <c r="F3301" t="s">
        <v>340</v>
      </c>
    </row>
    <row r="3302" spans="1:6" x14ac:dyDescent="0.25">
      <c r="A3302">
        <v>33957</v>
      </c>
      <c r="B3302" t="s">
        <v>351</v>
      </c>
      <c r="C3302">
        <v>888.12</v>
      </c>
      <c r="D3302">
        <v>888.12</v>
      </c>
      <c r="E3302" t="s">
        <v>320</v>
      </c>
      <c r="F3302" t="s">
        <v>340</v>
      </c>
    </row>
    <row r="3303" spans="1:6" x14ac:dyDescent="0.25">
      <c r="A3303">
        <v>33958</v>
      </c>
      <c r="B3303" t="s">
        <v>351</v>
      </c>
      <c r="C3303">
        <v>888.12</v>
      </c>
      <c r="D3303">
        <v>888.12</v>
      </c>
      <c r="E3303" t="s">
        <v>320</v>
      </c>
      <c r="F3303" t="s">
        <v>340</v>
      </c>
    </row>
    <row r="3304" spans="1:6" x14ac:dyDescent="0.25">
      <c r="A3304">
        <v>33959</v>
      </c>
      <c r="B3304" t="s">
        <v>351</v>
      </c>
      <c r="C3304">
        <v>794.3</v>
      </c>
      <c r="D3304">
        <v>794.3</v>
      </c>
      <c r="E3304" t="s">
        <v>320</v>
      </c>
      <c r="F3304" t="s">
        <v>340</v>
      </c>
    </row>
    <row r="3305" spans="1:6" x14ac:dyDescent="0.25">
      <c r="A3305">
        <v>33963</v>
      </c>
      <c r="B3305" t="s">
        <v>351</v>
      </c>
      <c r="C3305">
        <v>794.3</v>
      </c>
      <c r="D3305">
        <v>794.3</v>
      </c>
      <c r="E3305" t="s">
        <v>320</v>
      </c>
      <c r="F3305" t="s">
        <v>340</v>
      </c>
    </row>
    <row r="3306" spans="1:6" x14ac:dyDescent="0.25">
      <c r="A3306">
        <v>33965</v>
      </c>
      <c r="B3306" t="s">
        <v>351</v>
      </c>
      <c r="C3306">
        <v>888.12</v>
      </c>
      <c r="D3306">
        <v>888.12</v>
      </c>
      <c r="E3306" t="s">
        <v>320</v>
      </c>
      <c r="F3306" t="s">
        <v>340</v>
      </c>
    </row>
    <row r="3307" spans="1:6" x14ac:dyDescent="0.25">
      <c r="A3307">
        <v>33966</v>
      </c>
      <c r="B3307" t="s">
        <v>351</v>
      </c>
      <c r="C3307">
        <v>794.3</v>
      </c>
      <c r="D3307">
        <v>794.3</v>
      </c>
      <c r="E3307" t="s">
        <v>320</v>
      </c>
      <c r="F3307" t="s">
        <v>340</v>
      </c>
    </row>
    <row r="3308" spans="1:6" x14ac:dyDescent="0.25">
      <c r="A3308">
        <v>33967</v>
      </c>
      <c r="B3308" t="s">
        <v>351</v>
      </c>
      <c r="C3308">
        <v>888.12</v>
      </c>
      <c r="D3308">
        <v>888.12</v>
      </c>
      <c r="E3308" t="s">
        <v>320</v>
      </c>
      <c r="F3308" t="s">
        <v>340</v>
      </c>
    </row>
    <row r="3309" spans="1:6" x14ac:dyDescent="0.25">
      <c r="A3309">
        <v>33968</v>
      </c>
      <c r="B3309" t="s">
        <v>351</v>
      </c>
      <c r="C3309">
        <v>794.3</v>
      </c>
      <c r="D3309">
        <v>794.3</v>
      </c>
      <c r="E3309" t="s">
        <v>320</v>
      </c>
      <c r="F3309" t="s">
        <v>340</v>
      </c>
    </row>
    <row r="3310" spans="1:6" x14ac:dyDescent="0.25">
      <c r="A3310">
        <v>33969</v>
      </c>
      <c r="B3310" t="s">
        <v>351</v>
      </c>
      <c r="C3310">
        <v>1066.43</v>
      </c>
      <c r="D3310">
        <v>1066.43</v>
      </c>
      <c r="E3310" t="s">
        <v>320</v>
      </c>
      <c r="F3310" t="s">
        <v>340</v>
      </c>
    </row>
    <row r="3311" spans="1:6" x14ac:dyDescent="0.25">
      <c r="A3311">
        <v>33971</v>
      </c>
      <c r="B3311" t="s">
        <v>351</v>
      </c>
      <c r="C3311">
        <v>858</v>
      </c>
      <c r="D3311">
        <v>858</v>
      </c>
      <c r="E3311" t="s">
        <v>320</v>
      </c>
      <c r="F3311" t="s">
        <v>340</v>
      </c>
    </row>
    <row r="3312" spans="1:6" x14ac:dyDescent="0.25">
      <c r="A3312">
        <v>33972</v>
      </c>
      <c r="B3312" t="s">
        <v>351</v>
      </c>
      <c r="C3312">
        <v>858</v>
      </c>
      <c r="D3312">
        <v>858</v>
      </c>
      <c r="E3312" t="s">
        <v>320</v>
      </c>
      <c r="F3312" t="s">
        <v>340</v>
      </c>
    </row>
    <row r="3313" spans="1:6" x14ac:dyDescent="0.25">
      <c r="A3313">
        <v>33974</v>
      </c>
      <c r="B3313" t="s">
        <v>351</v>
      </c>
      <c r="C3313">
        <v>794.3</v>
      </c>
      <c r="D3313">
        <v>794.3</v>
      </c>
      <c r="E3313" t="s">
        <v>320</v>
      </c>
      <c r="F3313" t="s">
        <v>340</v>
      </c>
    </row>
    <row r="3314" spans="1:6" x14ac:dyDescent="0.25">
      <c r="A3314">
        <v>33975</v>
      </c>
      <c r="B3314" t="s">
        <v>351</v>
      </c>
      <c r="C3314">
        <v>888.12</v>
      </c>
      <c r="D3314">
        <v>888.12</v>
      </c>
      <c r="E3314" t="s">
        <v>320</v>
      </c>
      <c r="F3314" t="s">
        <v>340</v>
      </c>
    </row>
    <row r="3315" spans="1:6" x14ac:dyDescent="0.25">
      <c r="A3315">
        <v>33976</v>
      </c>
      <c r="B3315" t="s">
        <v>351</v>
      </c>
      <c r="C3315">
        <v>794.3</v>
      </c>
      <c r="D3315">
        <v>794.3</v>
      </c>
      <c r="E3315" t="s">
        <v>320</v>
      </c>
      <c r="F3315" t="s">
        <v>340</v>
      </c>
    </row>
    <row r="3316" spans="1:6" x14ac:dyDescent="0.25">
      <c r="A3316">
        <v>33978</v>
      </c>
      <c r="B3316" t="s">
        <v>351</v>
      </c>
      <c r="C3316">
        <v>794.3</v>
      </c>
      <c r="D3316">
        <v>794.3</v>
      </c>
      <c r="E3316" t="s">
        <v>320</v>
      </c>
      <c r="F3316" t="s">
        <v>340</v>
      </c>
    </row>
    <row r="3317" spans="1:6" x14ac:dyDescent="0.25">
      <c r="A3317">
        <v>33979</v>
      </c>
      <c r="B3317" t="s">
        <v>351</v>
      </c>
      <c r="C3317">
        <v>794.3</v>
      </c>
      <c r="D3317">
        <v>794.3</v>
      </c>
      <c r="E3317" t="s">
        <v>320</v>
      </c>
      <c r="F3317" t="s">
        <v>340</v>
      </c>
    </row>
    <row r="3318" spans="1:6" x14ac:dyDescent="0.25">
      <c r="A3318">
        <v>33980</v>
      </c>
      <c r="B3318" t="s">
        <v>351</v>
      </c>
      <c r="C3318">
        <v>794.3</v>
      </c>
      <c r="D3318">
        <v>794.3</v>
      </c>
      <c r="E3318" t="s">
        <v>320</v>
      </c>
      <c r="F3318" t="s">
        <v>340</v>
      </c>
    </row>
    <row r="3319" spans="1:6" x14ac:dyDescent="0.25">
      <c r="A3319">
        <v>33981</v>
      </c>
      <c r="B3319" t="s">
        <v>351</v>
      </c>
      <c r="C3319">
        <v>1131.2200000000003</v>
      </c>
      <c r="D3319">
        <v>1131.2200000000003</v>
      </c>
      <c r="E3319" t="s">
        <v>320</v>
      </c>
      <c r="F3319" t="s">
        <v>340</v>
      </c>
    </row>
    <row r="3320" spans="1:6" x14ac:dyDescent="0.25">
      <c r="A3320">
        <v>33983</v>
      </c>
      <c r="B3320" t="s">
        <v>351</v>
      </c>
      <c r="C3320">
        <v>888.12</v>
      </c>
      <c r="D3320">
        <v>888.12</v>
      </c>
      <c r="E3320" t="s">
        <v>320</v>
      </c>
      <c r="F3320" t="s">
        <v>340</v>
      </c>
    </row>
    <row r="3321" spans="1:6" x14ac:dyDescent="0.25">
      <c r="A3321">
        <v>33985</v>
      </c>
      <c r="B3321" t="s">
        <v>351</v>
      </c>
      <c r="C3321">
        <v>888.12</v>
      </c>
      <c r="D3321">
        <v>888.12</v>
      </c>
      <c r="E3321" t="s">
        <v>320</v>
      </c>
      <c r="F3321" t="s">
        <v>340</v>
      </c>
    </row>
    <row r="3322" spans="1:6" x14ac:dyDescent="0.25">
      <c r="A3322">
        <v>33988</v>
      </c>
      <c r="B3322" t="s">
        <v>351</v>
      </c>
      <c r="C3322">
        <v>888.12</v>
      </c>
      <c r="D3322">
        <v>888.12</v>
      </c>
      <c r="E3322" t="s">
        <v>320</v>
      </c>
      <c r="F3322" t="s">
        <v>340</v>
      </c>
    </row>
    <row r="3323" spans="1:6" x14ac:dyDescent="0.25">
      <c r="A3323">
        <v>33995</v>
      </c>
      <c r="B3323" t="s">
        <v>351</v>
      </c>
      <c r="C3323">
        <v>822.67999999999984</v>
      </c>
      <c r="D3323">
        <v>822.67999999999984</v>
      </c>
      <c r="E3323" t="s">
        <v>320</v>
      </c>
      <c r="F3323" t="s">
        <v>340</v>
      </c>
    </row>
    <row r="3324" spans="1:6" x14ac:dyDescent="0.25">
      <c r="A3324">
        <v>33998</v>
      </c>
      <c r="B3324" t="s">
        <v>351</v>
      </c>
      <c r="C3324">
        <v>1131.2200000000003</v>
      </c>
      <c r="D3324">
        <v>1131.2200000000003</v>
      </c>
      <c r="E3324" t="s">
        <v>320</v>
      </c>
      <c r="F3324" t="s">
        <v>340</v>
      </c>
    </row>
    <row r="3325" spans="1:6" x14ac:dyDescent="0.25">
      <c r="A3325">
        <v>34000</v>
      </c>
      <c r="B3325" t="s">
        <v>351</v>
      </c>
      <c r="C3325">
        <v>1131.2200000000003</v>
      </c>
      <c r="D3325">
        <v>1131.2200000000003</v>
      </c>
      <c r="E3325" t="s">
        <v>320</v>
      </c>
      <c r="F3325" t="s">
        <v>340</v>
      </c>
    </row>
    <row r="3326" spans="1:6" x14ac:dyDescent="0.25">
      <c r="A3326">
        <v>34002</v>
      </c>
      <c r="B3326" t="s">
        <v>351</v>
      </c>
      <c r="C3326">
        <v>888.12</v>
      </c>
      <c r="D3326">
        <v>888.12</v>
      </c>
      <c r="E3326" t="s">
        <v>320</v>
      </c>
      <c r="F3326" t="s">
        <v>340</v>
      </c>
    </row>
    <row r="3327" spans="1:6" x14ac:dyDescent="0.25">
      <c r="A3327">
        <v>34003</v>
      </c>
      <c r="B3327" t="s">
        <v>351</v>
      </c>
      <c r="C3327">
        <v>1343.12</v>
      </c>
      <c r="D3327">
        <v>1343.12</v>
      </c>
      <c r="E3327" t="s">
        <v>320</v>
      </c>
      <c r="F3327" t="s">
        <v>340</v>
      </c>
    </row>
    <row r="3328" spans="1:6" x14ac:dyDescent="0.25">
      <c r="A3328">
        <v>34005</v>
      </c>
      <c r="B3328" t="s">
        <v>351</v>
      </c>
      <c r="C3328">
        <v>976.08</v>
      </c>
      <c r="D3328">
        <v>976.08</v>
      </c>
      <c r="E3328" t="s">
        <v>320</v>
      </c>
      <c r="F3328" t="s">
        <v>340</v>
      </c>
    </row>
    <row r="3329" spans="1:6" x14ac:dyDescent="0.25">
      <c r="A3329">
        <v>34006</v>
      </c>
      <c r="B3329" t="s">
        <v>351</v>
      </c>
      <c r="C3329">
        <v>1066.43</v>
      </c>
      <c r="D3329">
        <v>1066.43</v>
      </c>
      <c r="E3329" t="s">
        <v>320</v>
      </c>
      <c r="F3329" t="s">
        <v>340</v>
      </c>
    </row>
    <row r="3330" spans="1:6" x14ac:dyDescent="0.25">
      <c r="A3330">
        <v>34008</v>
      </c>
      <c r="B3330" t="s">
        <v>351</v>
      </c>
      <c r="C3330">
        <v>794.3</v>
      </c>
      <c r="D3330">
        <v>794.3</v>
      </c>
      <c r="E3330" t="s">
        <v>320</v>
      </c>
      <c r="F3330" t="s">
        <v>340</v>
      </c>
    </row>
    <row r="3331" spans="1:6" x14ac:dyDescent="0.25">
      <c r="A3331">
        <v>34009</v>
      </c>
      <c r="B3331" t="s">
        <v>351</v>
      </c>
      <c r="C3331">
        <v>1066.43</v>
      </c>
      <c r="D3331">
        <v>1066.43</v>
      </c>
      <c r="E3331" t="s">
        <v>320</v>
      </c>
      <c r="F3331" t="s">
        <v>340</v>
      </c>
    </row>
    <row r="3332" spans="1:6" x14ac:dyDescent="0.25">
      <c r="A3332">
        <v>34010</v>
      </c>
      <c r="B3332" t="s">
        <v>351</v>
      </c>
      <c r="C3332">
        <v>794.3</v>
      </c>
      <c r="D3332">
        <v>794.3</v>
      </c>
      <c r="E3332" t="s">
        <v>320</v>
      </c>
      <c r="F3332" t="s">
        <v>340</v>
      </c>
    </row>
    <row r="3333" spans="1:6" x14ac:dyDescent="0.25">
      <c r="A3333">
        <v>34011</v>
      </c>
      <c r="B3333" t="s">
        <v>351</v>
      </c>
      <c r="C3333">
        <v>1066.43</v>
      </c>
      <c r="D3333">
        <v>1066.43</v>
      </c>
      <c r="E3333" t="s">
        <v>320</v>
      </c>
      <c r="F3333" t="s">
        <v>340</v>
      </c>
    </row>
    <row r="3334" spans="1:6" x14ac:dyDescent="0.25">
      <c r="A3334">
        <v>34012</v>
      </c>
      <c r="B3334" t="s">
        <v>351</v>
      </c>
      <c r="C3334">
        <v>1131.2200000000003</v>
      </c>
      <c r="D3334">
        <v>1131.2200000000003</v>
      </c>
      <c r="E3334" t="s">
        <v>320</v>
      </c>
      <c r="F3334" t="s">
        <v>340</v>
      </c>
    </row>
    <row r="3335" spans="1:6" x14ac:dyDescent="0.25">
      <c r="A3335">
        <v>34013</v>
      </c>
      <c r="B3335" t="s">
        <v>351</v>
      </c>
      <c r="C3335">
        <v>1066.43</v>
      </c>
      <c r="D3335">
        <v>1066.43</v>
      </c>
      <c r="E3335" t="s">
        <v>320</v>
      </c>
      <c r="F3335" t="s">
        <v>340</v>
      </c>
    </row>
    <row r="3336" spans="1:6" x14ac:dyDescent="0.25">
      <c r="A3336">
        <v>34014</v>
      </c>
      <c r="B3336" t="s">
        <v>351</v>
      </c>
      <c r="C3336">
        <v>858</v>
      </c>
      <c r="D3336">
        <v>858</v>
      </c>
      <c r="E3336" t="s">
        <v>320</v>
      </c>
      <c r="F3336" t="s">
        <v>340</v>
      </c>
    </row>
    <row r="3337" spans="1:6" x14ac:dyDescent="0.25">
      <c r="A3337">
        <v>34015</v>
      </c>
      <c r="B3337" t="s">
        <v>351</v>
      </c>
      <c r="C3337">
        <v>858</v>
      </c>
      <c r="D3337">
        <v>858</v>
      </c>
      <c r="E3337" t="s">
        <v>320</v>
      </c>
      <c r="F3337" t="s">
        <v>340</v>
      </c>
    </row>
    <row r="3338" spans="1:6" x14ac:dyDescent="0.25">
      <c r="A3338">
        <v>34021</v>
      </c>
      <c r="B3338" t="s">
        <v>351</v>
      </c>
      <c r="C3338">
        <v>858</v>
      </c>
      <c r="D3338">
        <v>858</v>
      </c>
      <c r="E3338" t="s">
        <v>320</v>
      </c>
      <c r="F3338" t="s">
        <v>340</v>
      </c>
    </row>
    <row r="3339" spans="1:6" x14ac:dyDescent="0.25">
      <c r="A3339">
        <v>34022</v>
      </c>
      <c r="B3339" t="s">
        <v>351</v>
      </c>
      <c r="C3339">
        <v>794.3</v>
      </c>
      <c r="D3339">
        <v>794.3</v>
      </c>
      <c r="E3339" t="s">
        <v>320</v>
      </c>
      <c r="F3339" t="s">
        <v>340</v>
      </c>
    </row>
    <row r="3340" spans="1:6" x14ac:dyDescent="0.25">
      <c r="A3340">
        <v>34023</v>
      </c>
      <c r="B3340" t="s">
        <v>351</v>
      </c>
      <c r="C3340">
        <v>1066.43</v>
      </c>
      <c r="D3340">
        <v>1066.43</v>
      </c>
      <c r="E3340" t="s">
        <v>320</v>
      </c>
      <c r="F3340" t="s">
        <v>340</v>
      </c>
    </row>
    <row r="3341" spans="1:6" x14ac:dyDescent="0.25">
      <c r="A3341">
        <v>34026</v>
      </c>
      <c r="B3341" t="s">
        <v>351</v>
      </c>
      <c r="C3341">
        <v>794.3</v>
      </c>
      <c r="D3341">
        <v>794.3</v>
      </c>
      <c r="E3341" t="s">
        <v>320</v>
      </c>
      <c r="F3341" t="s">
        <v>340</v>
      </c>
    </row>
    <row r="3342" spans="1:6" x14ac:dyDescent="0.25">
      <c r="A3342">
        <v>34036</v>
      </c>
      <c r="B3342" t="s">
        <v>351</v>
      </c>
      <c r="C3342">
        <v>1066.43</v>
      </c>
      <c r="D3342">
        <v>1066.43</v>
      </c>
      <c r="E3342" t="s">
        <v>320</v>
      </c>
      <c r="F3342" t="s">
        <v>340</v>
      </c>
    </row>
    <row r="3343" spans="1:6" x14ac:dyDescent="0.25">
      <c r="A3343">
        <v>34037</v>
      </c>
      <c r="B3343" t="s">
        <v>351</v>
      </c>
      <c r="C3343">
        <v>1066.43</v>
      </c>
      <c r="D3343">
        <v>1066.43</v>
      </c>
      <c r="E3343" t="s">
        <v>320</v>
      </c>
      <c r="F3343" t="s">
        <v>340</v>
      </c>
    </row>
    <row r="3344" spans="1:6" x14ac:dyDescent="0.25">
      <c r="A3344">
        <v>34056</v>
      </c>
      <c r="B3344" t="s">
        <v>351</v>
      </c>
      <c r="C3344">
        <v>992.98</v>
      </c>
      <c r="D3344">
        <v>992.98</v>
      </c>
      <c r="E3344" t="s">
        <v>320</v>
      </c>
      <c r="F3344" t="s">
        <v>340</v>
      </c>
    </row>
    <row r="3345" spans="1:6" x14ac:dyDescent="0.25">
      <c r="A3345">
        <v>34057</v>
      </c>
      <c r="B3345" t="s">
        <v>351</v>
      </c>
      <c r="C3345">
        <v>992.98</v>
      </c>
      <c r="D3345">
        <v>992.98</v>
      </c>
      <c r="E3345" t="s">
        <v>320</v>
      </c>
      <c r="F3345" t="s">
        <v>340</v>
      </c>
    </row>
    <row r="3346" spans="1:6" x14ac:dyDescent="0.25">
      <c r="A3346">
        <v>34063</v>
      </c>
      <c r="B3346" t="s">
        <v>351</v>
      </c>
      <c r="C3346">
        <v>3113.33</v>
      </c>
      <c r="D3346">
        <v>3113.33</v>
      </c>
      <c r="E3346" t="s">
        <v>320</v>
      </c>
      <c r="F3346" t="s">
        <v>340</v>
      </c>
    </row>
    <row r="3347" spans="1:6" x14ac:dyDescent="0.25">
      <c r="A3347">
        <v>34069</v>
      </c>
      <c r="B3347" t="s">
        <v>351</v>
      </c>
      <c r="C3347">
        <v>992.98</v>
      </c>
      <c r="D3347">
        <v>992.98</v>
      </c>
      <c r="E3347" t="s">
        <v>320</v>
      </c>
      <c r="F3347" t="s">
        <v>340</v>
      </c>
    </row>
    <row r="3348" spans="1:6" x14ac:dyDescent="0.25">
      <c r="A3348">
        <v>34077</v>
      </c>
      <c r="B3348" t="s">
        <v>351</v>
      </c>
      <c r="C3348">
        <v>794.3</v>
      </c>
      <c r="D3348">
        <v>794.3</v>
      </c>
      <c r="E3348" t="s">
        <v>320</v>
      </c>
      <c r="F3348" t="s">
        <v>340</v>
      </c>
    </row>
    <row r="3349" spans="1:6" x14ac:dyDescent="0.25">
      <c r="A3349">
        <v>34078</v>
      </c>
      <c r="B3349" t="s">
        <v>351</v>
      </c>
      <c r="C3349">
        <v>1066.43</v>
      </c>
      <c r="D3349">
        <v>1066.43</v>
      </c>
      <c r="E3349" t="s">
        <v>320</v>
      </c>
      <c r="F3349" t="s">
        <v>340</v>
      </c>
    </row>
    <row r="3350" spans="1:6" x14ac:dyDescent="0.25">
      <c r="A3350">
        <v>34084</v>
      </c>
      <c r="B3350" t="s">
        <v>351</v>
      </c>
      <c r="C3350">
        <v>1125.58</v>
      </c>
      <c r="D3350">
        <v>1125.58</v>
      </c>
      <c r="E3350" t="s">
        <v>320</v>
      </c>
      <c r="F3350" t="s">
        <v>340</v>
      </c>
    </row>
    <row r="3351" spans="1:6" x14ac:dyDescent="0.25">
      <c r="A3351">
        <v>34085</v>
      </c>
      <c r="B3351" t="s">
        <v>351</v>
      </c>
      <c r="C3351">
        <v>1125.58</v>
      </c>
      <c r="D3351">
        <v>1125.58</v>
      </c>
      <c r="E3351" t="s">
        <v>320</v>
      </c>
      <c r="F3351" t="s">
        <v>340</v>
      </c>
    </row>
    <row r="3352" spans="1:6" x14ac:dyDescent="0.25">
      <c r="A3352">
        <v>34086</v>
      </c>
      <c r="B3352" t="s">
        <v>351</v>
      </c>
      <c r="C3352">
        <v>1125.58</v>
      </c>
      <c r="D3352">
        <v>1125.58</v>
      </c>
      <c r="E3352" t="s">
        <v>320</v>
      </c>
      <c r="F3352" t="s">
        <v>340</v>
      </c>
    </row>
    <row r="3353" spans="1:6" x14ac:dyDescent="0.25">
      <c r="A3353">
        <v>34087</v>
      </c>
      <c r="B3353" t="s">
        <v>351</v>
      </c>
      <c r="C3353">
        <v>1125.58</v>
      </c>
      <c r="D3353">
        <v>1125.58</v>
      </c>
      <c r="E3353" t="s">
        <v>320</v>
      </c>
      <c r="F3353" t="s">
        <v>340</v>
      </c>
    </row>
    <row r="3354" spans="1:6" x14ac:dyDescent="0.25">
      <c r="A3354">
        <v>34088</v>
      </c>
      <c r="B3354" t="s">
        <v>351</v>
      </c>
      <c r="C3354">
        <v>1125.58</v>
      </c>
      <c r="D3354">
        <v>1125.58</v>
      </c>
      <c r="E3354" t="s">
        <v>320</v>
      </c>
      <c r="F3354" t="s">
        <v>340</v>
      </c>
    </row>
    <row r="3355" spans="1:6" x14ac:dyDescent="0.25">
      <c r="A3355">
        <v>34089</v>
      </c>
      <c r="B3355" t="s">
        <v>351</v>
      </c>
      <c r="C3355">
        <v>1125.58</v>
      </c>
      <c r="D3355">
        <v>1125.58</v>
      </c>
      <c r="E3355" t="s">
        <v>320</v>
      </c>
      <c r="F3355" t="s">
        <v>340</v>
      </c>
    </row>
    <row r="3356" spans="1:6" x14ac:dyDescent="0.25">
      <c r="A3356">
        <v>34090</v>
      </c>
      <c r="B3356" t="s">
        <v>351</v>
      </c>
      <c r="C3356">
        <v>1125.58</v>
      </c>
      <c r="D3356">
        <v>1125.58</v>
      </c>
      <c r="E3356" t="s">
        <v>320</v>
      </c>
      <c r="F3356" t="s">
        <v>340</v>
      </c>
    </row>
    <row r="3357" spans="1:6" x14ac:dyDescent="0.25">
      <c r="A3357">
        <v>34093</v>
      </c>
      <c r="B3357" t="s">
        <v>351</v>
      </c>
      <c r="C3357">
        <v>794.3</v>
      </c>
      <c r="D3357">
        <v>794.3</v>
      </c>
      <c r="E3357" t="s">
        <v>320</v>
      </c>
      <c r="F3357" t="s">
        <v>340</v>
      </c>
    </row>
    <row r="3358" spans="1:6" x14ac:dyDescent="0.25">
      <c r="A3358">
        <v>34114</v>
      </c>
      <c r="B3358" t="s">
        <v>351</v>
      </c>
      <c r="C3358">
        <v>992.98</v>
      </c>
      <c r="D3358">
        <v>992.98</v>
      </c>
      <c r="E3358" t="s">
        <v>320</v>
      </c>
      <c r="F3358" t="s">
        <v>340</v>
      </c>
    </row>
    <row r="3359" spans="1:6" x14ac:dyDescent="0.25">
      <c r="A3359">
        <v>34119</v>
      </c>
      <c r="B3359" t="s">
        <v>351</v>
      </c>
      <c r="C3359">
        <v>1823.03</v>
      </c>
      <c r="D3359">
        <v>1823.03</v>
      </c>
      <c r="E3359" t="s">
        <v>320</v>
      </c>
      <c r="F3359" t="s">
        <v>340</v>
      </c>
    </row>
    <row r="3360" spans="1:6" x14ac:dyDescent="0.25">
      <c r="A3360">
        <v>34127</v>
      </c>
      <c r="B3360" t="s">
        <v>351</v>
      </c>
      <c r="C3360">
        <v>1553.07</v>
      </c>
      <c r="D3360">
        <v>1553.07</v>
      </c>
      <c r="E3360" t="s">
        <v>320</v>
      </c>
      <c r="F3360" t="s">
        <v>340</v>
      </c>
    </row>
    <row r="3361" spans="1:6" x14ac:dyDescent="0.25">
      <c r="A3361">
        <v>34151</v>
      </c>
      <c r="B3361" t="s">
        <v>351</v>
      </c>
      <c r="C3361">
        <v>1131.2200000000003</v>
      </c>
      <c r="D3361">
        <v>1131.2200000000003</v>
      </c>
      <c r="E3361" t="s">
        <v>320</v>
      </c>
      <c r="F3361" t="s">
        <v>340</v>
      </c>
    </row>
    <row r="3362" spans="1:6" x14ac:dyDescent="0.25">
      <c r="A3362">
        <v>34159</v>
      </c>
      <c r="B3362" t="s">
        <v>351</v>
      </c>
      <c r="C3362">
        <v>1008.7999999999998</v>
      </c>
      <c r="D3362">
        <v>1008.7999999999998</v>
      </c>
      <c r="E3362" t="s">
        <v>320</v>
      </c>
      <c r="F3362" t="s">
        <v>340</v>
      </c>
    </row>
    <row r="3363" spans="1:6" x14ac:dyDescent="0.25">
      <c r="A3363">
        <v>34193</v>
      </c>
      <c r="B3363" t="s">
        <v>351</v>
      </c>
      <c r="C3363">
        <v>992.98</v>
      </c>
      <c r="D3363">
        <v>992.98</v>
      </c>
      <c r="E3363" t="s">
        <v>320</v>
      </c>
      <c r="F3363" t="s">
        <v>340</v>
      </c>
    </row>
    <row r="3364" spans="1:6" x14ac:dyDescent="0.25">
      <c r="A3364">
        <v>34200</v>
      </c>
      <c r="B3364" t="s">
        <v>351</v>
      </c>
      <c r="C3364">
        <v>992.98</v>
      </c>
      <c r="D3364">
        <v>992.98</v>
      </c>
      <c r="E3364" t="s">
        <v>320</v>
      </c>
      <c r="F3364" t="s">
        <v>340</v>
      </c>
    </row>
    <row r="3365" spans="1:6" x14ac:dyDescent="0.25">
      <c r="A3365">
        <v>34202</v>
      </c>
      <c r="B3365" t="s">
        <v>351</v>
      </c>
      <c r="C3365">
        <v>992.98</v>
      </c>
      <c r="D3365">
        <v>992.98</v>
      </c>
      <c r="E3365" t="s">
        <v>320</v>
      </c>
      <c r="F3365" t="s">
        <v>340</v>
      </c>
    </row>
    <row r="3366" spans="1:6" x14ac:dyDescent="0.25">
      <c r="A3366">
        <v>34203</v>
      </c>
      <c r="B3366" t="s">
        <v>351</v>
      </c>
      <c r="C3366">
        <v>1553.07</v>
      </c>
      <c r="D3366">
        <v>1553.07</v>
      </c>
      <c r="E3366" t="s">
        <v>320</v>
      </c>
      <c r="F3366" t="s">
        <v>340</v>
      </c>
    </row>
    <row r="3367" spans="1:6" x14ac:dyDescent="0.25">
      <c r="A3367">
        <v>34204</v>
      </c>
      <c r="B3367" t="s">
        <v>351</v>
      </c>
      <c r="C3367">
        <v>992.98</v>
      </c>
      <c r="D3367">
        <v>992.98</v>
      </c>
      <c r="E3367" t="s">
        <v>320</v>
      </c>
      <c r="F3367" t="s">
        <v>340</v>
      </c>
    </row>
    <row r="3368" spans="1:6" x14ac:dyDescent="0.25">
      <c r="A3368">
        <v>34213</v>
      </c>
      <c r="B3368" t="s">
        <v>351</v>
      </c>
      <c r="C3368">
        <v>1553.07</v>
      </c>
      <c r="D3368">
        <v>1553.07</v>
      </c>
      <c r="E3368" t="s">
        <v>320</v>
      </c>
      <c r="F3368" t="s">
        <v>340</v>
      </c>
    </row>
    <row r="3369" spans="1:6" x14ac:dyDescent="0.25">
      <c r="A3369">
        <v>34217</v>
      </c>
      <c r="B3369" t="s">
        <v>351</v>
      </c>
      <c r="C3369">
        <v>992.98</v>
      </c>
      <c r="D3369">
        <v>992.98</v>
      </c>
      <c r="E3369" t="s">
        <v>320</v>
      </c>
      <c r="F3369" t="s">
        <v>340</v>
      </c>
    </row>
    <row r="3370" spans="1:6" x14ac:dyDescent="0.25">
      <c r="A3370">
        <v>34257</v>
      </c>
      <c r="B3370" t="s">
        <v>351</v>
      </c>
      <c r="C3370">
        <v>1066.43</v>
      </c>
      <c r="D3370">
        <v>1066.43</v>
      </c>
      <c r="E3370" t="s">
        <v>320</v>
      </c>
      <c r="F3370" t="s">
        <v>340</v>
      </c>
    </row>
    <row r="3371" spans="1:6" x14ac:dyDescent="0.25">
      <c r="A3371">
        <v>34262</v>
      </c>
      <c r="B3371" t="s">
        <v>351</v>
      </c>
      <c r="C3371">
        <v>1131.2200000000003</v>
      </c>
      <c r="D3371">
        <v>1131.2200000000003</v>
      </c>
      <c r="E3371" t="s">
        <v>320</v>
      </c>
      <c r="F3371" t="s">
        <v>340</v>
      </c>
    </row>
    <row r="3372" spans="1:6" x14ac:dyDescent="0.25">
      <c r="A3372">
        <v>34268</v>
      </c>
      <c r="B3372" t="s">
        <v>351</v>
      </c>
      <c r="C3372">
        <v>992.98</v>
      </c>
      <c r="D3372">
        <v>992.98</v>
      </c>
      <c r="E3372" t="s">
        <v>320</v>
      </c>
      <c r="F3372" t="s">
        <v>340</v>
      </c>
    </row>
    <row r="3373" spans="1:6" x14ac:dyDescent="0.25">
      <c r="A3373">
        <v>34269</v>
      </c>
      <c r="B3373" t="s">
        <v>351</v>
      </c>
      <c r="C3373">
        <v>1131.2200000000003</v>
      </c>
      <c r="D3373">
        <v>1131.2200000000003</v>
      </c>
      <c r="E3373" t="s">
        <v>320</v>
      </c>
      <c r="F3373" t="s">
        <v>340</v>
      </c>
    </row>
    <row r="3374" spans="1:6" x14ac:dyDescent="0.25">
      <c r="A3374">
        <v>34270</v>
      </c>
      <c r="B3374" t="s">
        <v>351</v>
      </c>
      <c r="C3374">
        <v>1553.07</v>
      </c>
      <c r="D3374">
        <v>1553.07</v>
      </c>
      <c r="E3374" t="s">
        <v>320</v>
      </c>
      <c r="F3374" t="s">
        <v>340</v>
      </c>
    </row>
    <row r="3375" spans="1:6" x14ac:dyDescent="0.25">
      <c r="A3375">
        <v>34282</v>
      </c>
      <c r="B3375" t="s">
        <v>351</v>
      </c>
      <c r="C3375">
        <v>858</v>
      </c>
      <c r="D3375">
        <v>858</v>
      </c>
      <c r="E3375" t="s">
        <v>320</v>
      </c>
      <c r="F3375" t="s">
        <v>340</v>
      </c>
    </row>
    <row r="3376" spans="1:6" x14ac:dyDescent="0.25">
      <c r="A3376">
        <v>34296</v>
      </c>
      <c r="B3376" t="s">
        <v>351</v>
      </c>
      <c r="C3376">
        <v>794.3</v>
      </c>
      <c r="D3376">
        <v>794.3</v>
      </c>
      <c r="E3376" t="s">
        <v>320</v>
      </c>
      <c r="F3376" t="s">
        <v>340</v>
      </c>
    </row>
    <row r="3377" spans="1:6" x14ac:dyDescent="0.25">
      <c r="A3377">
        <v>34297</v>
      </c>
      <c r="B3377" t="s">
        <v>351</v>
      </c>
      <c r="C3377">
        <v>1125.58</v>
      </c>
      <c r="D3377">
        <v>1125.58</v>
      </c>
      <c r="E3377" t="s">
        <v>320</v>
      </c>
      <c r="F3377" t="s">
        <v>340</v>
      </c>
    </row>
    <row r="3378" spans="1:6" x14ac:dyDescent="0.25">
      <c r="A3378">
        <v>34298</v>
      </c>
      <c r="B3378" t="s">
        <v>351</v>
      </c>
      <c r="C3378">
        <v>992.98</v>
      </c>
      <c r="D3378">
        <v>992.98</v>
      </c>
      <c r="E3378" t="s">
        <v>320</v>
      </c>
      <c r="F3378" t="s">
        <v>340</v>
      </c>
    </row>
    <row r="3379" spans="1:6" x14ac:dyDescent="0.25">
      <c r="A3379">
        <v>34302</v>
      </c>
      <c r="B3379" t="s">
        <v>351</v>
      </c>
      <c r="C3379">
        <v>992.98</v>
      </c>
      <c r="D3379">
        <v>992.98</v>
      </c>
      <c r="E3379" t="s">
        <v>320</v>
      </c>
      <c r="F3379" t="s">
        <v>340</v>
      </c>
    </row>
    <row r="3380" spans="1:6" x14ac:dyDescent="0.25">
      <c r="A3380">
        <v>34303</v>
      </c>
      <c r="B3380" t="s">
        <v>351</v>
      </c>
      <c r="C3380">
        <v>992.98</v>
      </c>
      <c r="D3380">
        <v>992.98</v>
      </c>
      <c r="E3380" t="s">
        <v>320</v>
      </c>
      <c r="F3380" t="s">
        <v>340</v>
      </c>
    </row>
    <row r="3381" spans="1:6" x14ac:dyDescent="0.25">
      <c r="A3381">
        <v>34304</v>
      </c>
      <c r="B3381" t="s">
        <v>351</v>
      </c>
      <c r="C3381">
        <v>992.98</v>
      </c>
      <c r="D3381">
        <v>992.98</v>
      </c>
      <c r="E3381" t="s">
        <v>320</v>
      </c>
      <c r="F3381" t="s">
        <v>340</v>
      </c>
    </row>
    <row r="3382" spans="1:6" x14ac:dyDescent="0.25">
      <c r="A3382">
        <v>34306</v>
      </c>
      <c r="B3382" t="s">
        <v>351</v>
      </c>
      <c r="C3382">
        <v>992.98</v>
      </c>
      <c r="D3382">
        <v>992.98</v>
      </c>
      <c r="E3382" t="s">
        <v>320</v>
      </c>
      <c r="F3382" t="s">
        <v>340</v>
      </c>
    </row>
    <row r="3383" spans="1:6" x14ac:dyDescent="0.25">
      <c r="A3383">
        <v>34307</v>
      </c>
      <c r="B3383" t="s">
        <v>351</v>
      </c>
      <c r="C3383">
        <v>992.98</v>
      </c>
      <c r="D3383">
        <v>992.98</v>
      </c>
      <c r="E3383" t="s">
        <v>320</v>
      </c>
      <c r="F3383" t="s">
        <v>340</v>
      </c>
    </row>
    <row r="3384" spans="1:6" x14ac:dyDescent="0.25">
      <c r="A3384">
        <v>34308</v>
      </c>
      <c r="B3384" t="s">
        <v>351</v>
      </c>
      <c r="C3384">
        <v>992.98</v>
      </c>
      <c r="D3384">
        <v>992.98</v>
      </c>
      <c r="E3384" t="s">
        <v>320</v>
      </c>
      <c r="F3384" t="s">
        <v>340</v>
      </c>
    </row>
    <row r="3385" spans="1:6" x14ac:dyDescent="0.25">
      <c r="A3385">
        <v>34309</v>
      </c>
      <c r="B3385" t="s">
        <v>351</v>
      </c>
      <c r="C3385">
        <v>992.98</v>
      </c>
      <c r="D3385">
        <v>992.98</v>
      </c>
      <c r="E3385" t="s">
        <v>320</v>
      </c>
      <c r="F3385" t="s">
        <v>340</v>
      </c>
    </row>
    <row r="3386" spans="1:6" x14ac:dyDescent="0.25">
      <c r="A3386">
        <v>34310</v>
      </c>
      <c r="B3386" t="s">
        <v>351</v>
      </c>
      <c r="C3386">
        <v>992.98</v>
      </c>
      <c r="D3386">
        <v>992.98</v>
      </c>
      <c r="E3386" t="s">
        <v>320</v>
      </c>
      <c r="F3386" t="s">
        <v>340</v>
      </c>
    </row>
    <row r="3387" spans="1:6" x14ac:dyDescent="0.25">
      <c r="A3387">
        <v>34311</v>
      </c>
      <c r="B3387" t="s">
        <v>351</v>
      </c>
      <c r="C3387">
        <v>992.99</v>
      </c>
      <c r="D3387">
        <v>992.99</v>
      </c>
      <c r="E3387" t="s">
        <v>320</v>
      </c>
      <c r="F3387" t="s">
        <v>340</v>
      </c>
    </row>
    <row r="3388" spans="1:6" x14ac:dyDescent="0.25">
      <c r="A3388">
        <v>34312</v>
      </c>
      <c r="B3388" t="s">
        <v>351</v>
      </c>
      <c r="C3388">
        <v>992.99</v>
      </c>
      <c r="D3388">
        <v>992.99</v>
      </c>
      <c r="E3388" t="s">
        <v>320</v>
      </c>
      <c r="F3388" t="s">
        <v>340</v>
      </c>
    </row>
    <row r="3389" spans="1:6" x14ac:dyDescent="0.25">
      <c r="A3389">
        <v>34313</v>
      </c>
      <c r="B3389" t="s">
        <v>351</v>
      </c>
      <c r="C3389">
        <v>992.98</v>
      </c>
      <c r="D3389">
        <v>992.98</v>
      </c>
      <c r="E3389" t="s">
        <v>320</v>
      </c>
      <c r="F3389" t="s">
        <v>340</v>
      </c>
    </row>
    <row r="3390" spans="1:6" x14ac:dyDescent="0.25">
      <c r="A3390">
        <v>34314</v>
      </c>
      <c r="B3390" t="s">
        <v>351</v>
      </c>
      <c r="C3390">
        <v>992.98</v>
      </c>
      <c r="D3390">
        <v>992.98</v>
      </c>
      <c r="E3390" t="s">
        <v>320</v>
      </c>
      <c r="F3390" t="s">
        <v>340</v>
      </c>
    </row>
    <row r="3391" spans="1:6" x14ac:dyDescent="0.25">
      <c r="A3391">
        <v>34315</v>
      </c>
      <c r="B3391" t="s">
        <v>351</v>
      </c>
      <c r="C3391">
        <v>992.98</v>
      </c>
      <c r="D3391">
        <v>992.98</v>
      </c>
      <c r="E3391" t="s">
        <v>320</v>
      </c>
      <c r="F3391" t="s">
        <v>340</v>
      </c>
    </row>
    <row r="3392" spans="1:6" x14ac:dyDescent="0.25">
      <c r="A3392">
        <v>34329</v>
      </c>
      <c r="B3392" t="s">
        <v>351</v>
      </c>
      <c r="C3392">
        <v>1066.43</v>
      </c>
      <c r="D3392">
        <v>1066.43</v>
      </c>
      <c r="E3392" t="s">
        <v>320</v>
      </c>
      <c r="F3392" t="s">
        <v>340</v>
      </c>
    </row>
    <row r="3393" spans="1:6" x14ac:dyDescent="0.25">
      <c r="A3393">
        <v>34330</v>
      </c>
      <c r="B3393" t="s">
        <v>351</v>
      </c>
      <c r="C3393">
        <v>1066.43</v>
      </c>
      <c r="D3393">
        <v>1066.43</v>
      </c>
      <c r="E3393" t="s">
        <v>320</v>
      </c>
      <c r="F3393" t="s">
        <v>340</v>
      </c>
    </row>
    <row r="3394" spans="1:6" x14ac:dyDescent="0.25">
      <c r="A3394">
        <v>34331</v>
      </c>
      <c r="B3394" t="s">
        <v>351</v>
      </c>
      <c r="C3394">
        <v>1553.07</v>
      </c>
      <c r="D3394">
        <v>1553.07</v>
      </c>
      <c r="E3394" t="s">
        <v>320</v>
      </c>
      <c r="F3394" t="s">
        <v>340</v>
      </c>
    </row>
    <row r="3395" spans="1:6" x14ac:dyDescent="0.25">
      <c r="A3395">
        <v>34332</v>
      </c>
      <c r="B3395" t="s">
        <v>351</v>
      </c>
      <c r="C3395">
        <v>1066.43</v>
      </c>
      <c r="D3395">
        <v>1066.43</v>
      </c>
      <c r="E3395" t="s">
        <v>320</v>
      </c>
      <c r="F3395" t="s">
        <v>340</v>
      </c>
    </row>
    <row r="3396" spans="1:6" x14ac:dyDescent="0.25">
      <c r="A3396">
        <v>34333</v>
      </c>
      <c r="B3396" t="s">
        <v>351</v>
      </c>
      <c r="C3396">
        <v>1066.43</v>
      </c>
      <c r="D3396">
        <v>1066.43</v>
      </c>
      <c r="E3396" t="s">
        <v>320</v>
      </c>
      <c r="F3396" t="s">
        <v>340</v>
      </c>
    </row>
    <row r="3397" spans="1:6" x14ac:dyDescent="0.25">
      <c r="A3397">
        <v>34334</v>
      </c>
      <c r="B3397" t="s">
        <v>351</v>
      </c>
      <c r="C3397">
        <v>1553.07</v>
      </c>
      <c r="D3397">
        <v>1553.07</v>
      </c>
      <c r="E3397" t="s">
        <v>320</v>
      </c>
      <c r="F3397" t="s">
        <v>340</v>
      </c>
    </row>
    <row r="3398" spans="1:6" x14ac:dyDescent="0.25">
      <c r="A3398">
        <v>34335</v>
      </c>
      <c r="B3398" t="s">
        <v>351</v>
      </c>
      <c r="C3398">
        <v>1066.43</v>
      </c>
      <c r="D3398">
        <v>1066.43</v>
      </c>
      <c r="E3398" t="s">
        <v>320</v>
      </c>
      <c r="F3398" t="s">
        <v>340</v>
      </c>
    </row>
    <row r="3399" spans="1:6" x14ac:dyDescent="0.25">
      <c r="A3399">
        <v>34336</v>
      </c>
      <c r="B3399" t="s">
        <v>351</v>
      </c>
      <c r="C3399">
        <v>888.12</v>
      </c>
      <c r="D3399">
        <v>888.12</v>
      </c>
      <c r="E3399" t="s">
        <v>320</v>
      </c>
      <c r="F3399" t="s">
        <v>340</v>
      </c>
    </row>
    <row r="3400" spans="1:6" x14ac:dyDescent="0.25">
      <c r="A3400">
        <v>34337</v>
      </c>
      <c r="B3400" t="s">
        <v>351</v>
      </c>
      <c r="C3400">
        <v>1066.43</v>
      </c>
      <c r="D3400">
        <v>1066.43</v>
      </c>
      <c r="E3400" t="s">
        <v>320</v>
      </c>
      <c r="F3400" t="s">
        <v>340</v>
      </c>
    </row>
    <row r="3401" spans="1:6" x14ac:dyDescent="0.25">
      <c r="A3401">
        <v>34338</v>
      </c>
      <c r="B3401" t="s">
        <v>351</v>
      </c>
      <c r="C3401">
        <v>888.12</v>
      </c>
      <c r="D3401">
        <v>888.12</v>
      </c>
      <c r="E3401" t="s">
        <v>320</v>
      </c>
      <c r="F3401" t="s">
        <v>340</v>
      </c>
    </row>
    <row r="3402" spans="1:6" x14ac:dyDescent="0.25">
      <c r="A3402">
        <v>34339</v>
      </c>
      <c r="B3402" t="s">
        <v>351</v>
      </c>
      <c r="C3402">
        <v>888.12</v>
      </c>
      <c r="D3402">
        <v>888.12</v>
      </c>
      <c r="E3402" t="s">
        <v>320</v>
      </c>
      <c r="F3402" t="s">
        <v>340</v>
      </c>
    </row>
    <row r="3403" spans="1:6" x14ac:dyDescent="0.25">
      <c r="A3403">
        <v>34340</v>
      </c>
      <c r="B3403" t="s">
        <v>351</v>
      </c>
      <c r="C3403">
        <v>1066.43</v>
      </c>
      <c r="D3403">
        <v>1066.43</v>
      </c>
      <c r="E3403" t="s">
        <v>320</v>
      </c>
      <c r="F3403" t="s">
        <v>340</v>
      </c>
    </row>
    <row r="3404" spans="1:6" x14ac:dyDescent="0.25">
      <c r="A3404">
        <v>34347</v>
      </c>
      <c r="B3404" t="s">
        <v>351</v>
      </c>
      <c r="C3404">
        <v>992.98</v>
      </c>
      <c r="D3404">
        <v>992.98</v>
      </c>
      <c r="E3404" t="s">
        <v>320</v>
      </c>
      <c r="F3404" t="s">
        <v>340</v>
      </c>
    </row>
    <row r="3405" spans="1:6" x14ac:dyDescent="0.25">
      <c r="A3405">
        <v>34348</v>
      </c>
      <c r="B3405" t="s">
        <v>351</v>
      </c>
      <c r="C3405">
        <v>992.98</v>
      </c>
      <c r="D3405">
        <v>992.98</v>
      </c>
      <c r="E3405" t="s">
        <v>320</v>
      </c>
      <c r="F3405" t="s">
        <v>340</v>
      </c>
    </row>
    <row r="3406" spans="1:6" x14ac:dyDescent="0.25">
      <c r="A3406">
        <v>34349</v>
      </c>
      <c r="B3406" t="s">
        <v>351</v>
      </c>
      <c r="C3406">
        <v>992.98</v>
      </c>
      <c r="D3406">
        <v>992.98</v>
      </c>
      <c r="E3406" t="s">
        <v>320</v>
      </c>
      <c r="F3406" t="s">
        <v>340</v>
      </c>
    </row>
    <row r="3407" spans="1:6" x14ac:dyDescent="0.25">
      <c r="A3407">
        <v>34351</v>
      </c>
      <c r="B3407" t="s">
        <v>351</v>
      </c>
      <c r="C3407">
        <v>992.99</v>
      </c>
      <c r="D3407">
        <v>992.99</v>
      </c>
      <c r="E3407" t="s">
        <v>320</v>
      </c>
      <c r="F3407" t="s">
        <v>340</v>
      </c>
    </row>
    <row r="3408" spans="1:6" x14ac:dyDescent="0.25">
      <c r="A3408">
        <v>34352</v>
      </c>
      <c r="B3408" t="s">
        <v>351</v>
      </c>
      <c r="C3408">
        <v>992.98</v>
      </c>
      <c r="D3408">
        <v>992.98</v>
      </c>
      <c r="E3408" t="s">
        <v>320</v>
      </c>
      <c r="F3408" t="s">
        <v>340</v>
      </c>
    </row>
    <row r="3409" spans="1:6" x14ac:dyDescent="0.25">
      <c r="A3409">
        <v>34353</v>
      </c>
      <c r="B3409" t="s">
        <v>351</v>
      </c>
      <c r="C3409">
        <v>888.12</v>
      </c>
      <c r="D3409">
        <v>888.12</v>
      </c>
      <c r="E3409" t="s">
        <v>320</v>
      </c>
      <c r="F3409" t="s">
        <v>340</v>
      </c>
    </row>
    <row r="3410" spans="1:6" x14ac:dyDescent="0.25">
      <c r="A3410">
        <v>34374</v>
      </c>
      <c r="B3410" t="s">
        <v>351</v>
      </c>
      <c r="C3410">
        <v>794.3</v>
      </c>
      <c r="D3410">
        <v>794.3</v>
      </c>
      <c r="E3410" t="s">
        <v>320</v>
      </c>
      <c r="F3410" t="s">
        <v>340</v>
      </c>
    </row>
    <row r="3411" spans="1:6" x14ac:dyDescent="0.25">
      <c r="A3411">
        <v>34378</v>
      </c>
      <c r="B3411" t="s">
        <v>351</v>
      </c>
      <c r="C3411">
        <v>1125.58</v>
      </c>
      <c r="D3411">
        <v>1125.58</v>
      </c>
      <c r="E3411" t="s">
        <v>320</v>
      </c>
      <c r="F3411" t="s">
        <v>340</v>
      </c>
    </row>
    <row r="3412" spans="1:6" x14ac:dyDescent="0.25">
      <c r="A3412">
        <v>34379</v>
      </c>
      <c r="B3412" t="s">
        <v>351</v>
      </c>
      <c r="C3412">
        <v>1008.7999999999998</v>
      </c>
      <c r="D3412">
        <v>1008.7999999999998</v>
      </c>
      <c r="E3412" t="s">
        <v>320</v>
      </c>
      <c r="F3412" t="s">
        <v>340</v>
      </c>
    </row>
    <row r="3413" spans="1:6" x14ac:dyDescent="0.25">
      <c r="A3413">
        <v>34383</v>
      </c>
      <c r="B3413" t="s">
        <v>351</v>
      </c>
      <c r="C3413">
        <v>1125.58</v>
      </c>
      <c r="D3413">
        <v>1125.58</v>
      </c>
      <c r="E3413" t="s">
        <v>320</v>
      </c>
      <c r="F3413" t="s">
        <v>340</v>
      </c>
    </row>
    <row r="3414" spans="1:6" x14ac:dyDescent="0.25">
      <c r="A3414">
        <v>34393</v>
      </c>
      <c r="B3414" t="s">
        <v>351</v>
      </c>
      <c r="C3414">
        <v>858</v>
      </c>
      <c r="D3414">
        <v>858</v>
      </c>
      <c r="E3414" t="s">
        <v>320</v>
      </c>
      <c r="F3414" t="s">
        <v>340</v>
      </c>
    </row>
    <row r="3415" spans="1:6" x14ac:dyDescent="0.25">
      <c r="A3415">
        <v>34394</v>
      </c>
      <c r="B3415" t="s">
        <v>351</v>
      </c>
      <c r="C3415">
        <v>794.3</v>
      </c>
      <c r="D3415">
        <v>794.3</v>
      </c>
      <c r="E3415" t="s">
        <v>320</v>
      </c>
      <c r="F3415" t="s">
        <v>340</v>
      </c>
    </row>
    <row r="3416" spans="1:6" x14ac:dyDescent="0.25">
      <c r="A3416">
        <v>34407</v>
      </c>
      <c r="B3416" t="s">
        <v>351</v>
      </c>
      <c r="C3416">
        <v>3113.33</v>
      </c>
      <c r="D3416">
        <v>3113.33</v>
      </c>
      <c r="E3416" t="s">
        <v>320</v>
      </c>
      <c r="F3416" t="s">
        <v>340</v>
      </c>
    </row>
    <row r="3417" spans="1:6" x14ac:dyDescent="0.25">
      <c r="A3417">
        <v>34408</v>
      </c>
      <c r="B3417" t="s">
        <v>351</v>
      </c>
      <c r="C3417">
        <v>3113.33</v>
      </c>
      <c r="D3417">
        <v>3113.33</v>
      </c>
      <c r="E3417" t="s">
        <v>320</v>
      </c>
      <c r="F3417" t="s">
        <v>340</v>
      </c>
    </row>
    <row r="3418" spans="1:6" x14ac:dyDescent="0.25">
      <c r="A3418">
        <v>34415</v>
      </c>
      <c r="B3418" t="s">
        <v>351</v>
      </c>
      <c r="C3418">
        <v>1066.43</v>
      </c>
      <c r="D3418">
        <v>1066.43</v>
      </c>
      <c r="E3418" t="s">
        <v>320</v>
      </c>
      <c r="F3418" t="s">
        <v>340</v>
      </c>
    </row>
    <row r="3419" spans="1:6" x14ac:dyDescent="0.25">
      <c r="A3419">
        <v>34417</v>
      </c>
      <c r="B3419" t="s">
        <v>351</v>
      </c>
      <c r="C3419">
        <v>794.3</v>
      </c>
      <c r="D3419">
        <v>794.3</v>
      </c>
      <c r="E3419" t="s">
        <v>320</v>
      </c>
      <c r="F3419" t="s">
        <v>340</v>
      </c>
    </row>
    <row r="3420" spans="1:6" x14ac:dyDescent="0.25">
      <c r="A3420">
        <v>34418</v>
      </c>
      <c r="B3420" t="s">
        <v>351</v>
      </c>
      <c r="C3420">
        <v>1131.2200000000003</v>
      </c>
      <c r="D3420">
        <v>1131.2200000000003</v>
      </c>
      <c r="E3420" t="s">
        <v>320</v>
      </c>
      <c r="F3420" t="s">
        <v>340</v>
      </c>
    </row>
    <row r="3421" spans="1:6" x14ac:dyDescent="0.25">
      <c r="A3421">
        <v>34420</v>
      </c>
      <c r="B3421" t="s">
        <v>351</v>
      </c>
      <c r="C3421">
        <v>992.98</v>
      </c>
      <c r="D3421">
        <v>992.98</v>
      </c>
      <c r="E3421" t="s">
        <v>320</v>
      </c>
      <c r="F3421" t="s">
        <v>340</v>
      </c>
    </row>
    <row r="3422" spans="1:6" x14ac:dyDescent="0.25">
      <c r="A3422">
        <v>34430</v>
      </c>
      <c r="B3422" t="s">
        <v>351</v>
      </c>
      <c r="C3422">
        <v>992.98</v>
      </c>
      <c r="D3422">
        <v>992.98</v>
      </c>
      <c r="E3422" t="s">
        <v>320</v>
      </c>
      <c r="F3422" t="s">
        <v>340</v>
      </c>
    </row>
    <row r="3423" spans="1:6" x14ac:dyDescent="0.25">
      <c r="A3423">
        <v>34431</v>
      </c>
      <c r="B3423" t="s">
        <v>351</v>
      </c>
      <c r="C3423">
        <v>1131.2200000000003</v>
      </c>
      <c r="D3423">
        <v>1131.2200000000003</v>
      </c>
      <c r="E3423" t="s">
        <v>320</v>
      </c>
      <c r="F3423" t="s">
        <v>340</v>
      </c>
    </row>
    <row r="3424" spans="1:6" x14ac:dyDescent="0.25">
      <c r="A3424">
        <v>34432</v>
      </c>
      <c r="B3424" t="s">
        <v>351</v>
      </c>
      <c r="C3424">
        <v>992.98</v>
      </c>
      <c r="D3424">
        <v>992.98</v>
      </c>
      <c r="E3424" t="s">
        <v>320</v>
      </c>
      <c r="F3424" t="s">
        <v>340</v>
      </c>
    </row>
    <row r="3425" spans="1:6" x14ac:dyDescent="0.25">
      <c r="A3425">
        <v>34433</v>
      </c>
      <c r="B3425" t="s">
        <v>351</v>
      </c>
      <c r="C3425">
        <v>992.98</v>
      </c>
      <c r="D3425">
        <v>992.98</v>
      </c>
      <c r="E3425" t="s">
        <v>320</v>
      </c>
      <c r="F3425" t="s">
        <v>340</v>
      </c>
    </row>
    <row r="3426" spans="1:6" x14ac:dyDescent="0.25">
      <c r="A3426">
        <v>34434</v>
      </c>
      <c r="B3426" t="s">
        <v>351</v>
      </c>
      <c r="C3426">
        <v>992.98</v>
      </c>
      <c r="D3426">
        <v>992.98</v>
      </c>
      <c r="E3426" t="s">
        <v>320</v>
      </c>
      <c r="F3426" t="s">
        <v>340</v>
      </c>
    </row>
    <row r="3427" spans="1:6" x14ac:dyDescent="0.25">
      <c r="A3427">
        <v>34435</v>
      </c>
      <c r="B3427" t="s">
        <v>351</v>
      </c>
      <c r="C3427">
        <v>1125.58</v>
      </c>
      <c r="D3427">
        <v>1125.58</v>
      </c>
      <c r="E3427" t="s">
        <v>320</v>
      </c>
      <c r="F3427" t="s">
        <v>340</v>
      </c>
    </row>
    <row r="3428" spans="1:6" x14ac:dyDescent="0.25">
      <c r="A3428">
        <v>34436</v>
      </c>
      <c r="B3428" t="s">
        <v>351</v>
      </c>
      <c r="C3428">
        <v>992.98</v>
      </c>
      <c r="D3428">
        <v>992.98</v>
      </c>
      <c r="E3428" t="s">
        <v>320</v>
      </c>
      <c r="F3428" t="s">
        <v>340</v>
      </c>
    </row>
    <row r="3429" spans="1:6" x14ac:dyDescent="0.25">
      <c r="A3429">
        <v>34437</v>
      </c>
      <c r="B3429" t="s">
        <v>351</v>
      </c>
      <c r="C3429">
        <v>992.98</v>
      </c>
      <c r="D3429">
        <v>992.98</v>
      </c>
      <c r="E3429" t="s">
        <v>320</v>
      </c>
      <c r="F3429" t="s">
        <v>340</v>
      </c>
    </row>
    <row r="3430" spans="1:6" x14ac:dyDescent="0.25">
      <c r="A3430">
        <v>34438</v>
      </c>
      <c r="B3430" t="s">
        <v>351</v>
      </c>
      <c r="C3430">
        <v>992.98</v>
      </c>
      <c r="D3430">
        <v>992.98</v>
      </c>
      <c r="E3430" t="s">
        <v>320</v>
      </c>
      <c r="F3430" t="s">
        <v>340</v>
      </c>
    </row>
    <row r="3431" spans="1:6" x14ac:dyDescent="0.25">
      <c r="A3431">
        <v>34440</v>
      </c>
      <c r="B3431" t="s">
        <v>351</v>
      </c>
      <c r="C3431">
        <v>992.98</v>
      </c>
      <c r="D3431">
        <v>992.98</v>
      </c>
      <c r="E3431" t="s">
        <v>320</v>
      </c>
      <c r="F3431" t="s">
        <v>340</v>
      </c>
    </row>
    <row r="3432" spans="1:6" x14ac:dyDescent="0.25">
      <c r="A3432">
        <v>34441</v>
      </c>
      <c r="B3432" t="s">
        <v>351</v>
      </c>
      <c r="C3432">
        <v>992.98</v>
      </c>
      <c r="D3432">
        <v>992.98</v>
      </c>
      <c r="E3432" t="s">
        <v>320</v>
      </c>
      <c r="F3432" t="s">
        <v>340</v>
      </c>
    </row>
    <row r="3433" spans="1:6" x14ac:dyDescent="0.25">
      <c r="A3433">
        <v>34442</v>
      </c>
      <c r="B3433" t="s">
        <v>351</v>
      </c>
      <c r="C3433">
        <v>992.98</v>
      </c>
      <c r="D3433">
        <v>992.98</v>
      </c>
      <c r="E3433" t="s">
        <v>320</v>
      </c>
      <c r="F3433" t="s">
        <v>340</v>
      </c>
    </row>
    <row r="3434" spans="1:6" x14ac:dyDescent="0.25">
      <c r="A3434">
        <v>34443</v>
      </c>
      <c r="B3434" t="s">
        <v>351</v>
      </c>
      <c r="C3434">
        <v>992.98</v>
      </c>
      <c r="D3434">
        <v>992.98</v>
      </c>
      <c r="E3434" t="s">
        <v>320</v>
      </c>
      <c r="F3434" t="s">
        <v>340</v>
      </c>
    </row>
    <row r="3435" spans="1:6" x14ac:dyDescent="0.25">
      <c r="A3435">
        <v>34444</v>
      </c>
      <c r="B3435" t="s">
        <v>351</v>
      </c>
      <c r="C3435">
        <v>992.98</v>
      </c>
      <c r="D3435">
        <v>992.98</v>
      </c>
      <c r="E3435" t="s">
        <v>320</v>
      </c>
      <c r="F3435" t="s">
        <v>340</v>
      </c>
    </row>
    <row r="3436" spans="1:6" x14ac:dyDescent="0.25">
      <c r="A3436">
        <v>34445</v>
      </c>
      <c r="B3436" t="s">
        <v>351</v>
      </c>
      <c r="C3436">
        <v>1125.58</v>
      </c>
      <c r="D3436">
        <v>1125.58</v>
      </c>
      <c r="E3436" t="s">
        <v>320</v>
      </c>
      <c r="F3436" t="s">
        <v>340</v>
      </c>
    </row>
    <row r="3437" spans="1:6" x14ac:dyDescent="0.25">
      <c r="A3437">
        <v>34446</v>
      </c>
      <c r="B3437" t="s">
        <v>351</v>
      </c>
      <c r="C3437">
        <v>992.98</v>
      </c>
      <c r="D3437">
        <v>992.98</v>
      </c>
      <c r="E3437" t="s">
        <v>320</v>
      </c>
      <c r="F3437" t="s">
        <v>340</v>
      </c>
    </row>
    <row r="3438" spans="1:6" x14ac:dyDescent="0.25">
      <c r="A3438">
        <v>34447</v>
      </c>
      <c r="B3438" t="s">
        <v>351</v>
      </c>
      <c r="C3438">
        <v>992.98</v>
      </c>
      <c r="D3438">
        <v>992.98</v>
      </c>
      <c r="E3438" t="s">
        <v>320</v>
      </c>
      <c r="F3438" t="s">
        <v>340</v>
      </c>
    </row>
    <row r="3439" spans="1:6" x14ac:dyDescent="0.25">
      <c r="A3439">
        <v>34452</v>
      </c>
      <c r="B3439" t="s">
        <v>351</v>
      </c>
      <c r="C3439">
        <v>992.98</v>
      </c>
      <c r="D3439">
        <v>992.98</v>
      </c>
      <c r="E3439" t="s">
        <v>320</v>
      </c>
      <c r="F3439" t="s">
        <v>340</v>
      </c>
    </row>
    <row r="3440" spans="1:6" x14ac:dyDescent="0.25">
      <c r="A3440">
        <v>34453</v>
      </c>
      <c r="B3440" t="s">
        <v>351</v>
      </c>
      <c r="C3440">
        <v>992.98</v>
      </c>
      <c r="D3440">
        <v>992.98</v>
      </c>
      <c r="E3440" t="s">
        <v>320</v>
      </c>
      <c r="F3440" t="s">
        <v>340</v>
      </c>
    </row>
    <row r="3441" spans="1:6" x14ac:dyDescent="0.25">
      <c r="A3441">
        <v>34455</v>
      </c>
      <c r="B3441" t="s">
        <v>351</v>
      </c>
      <c r="C3441">
        <v>992.98</v>
      </c>
      <c r="D3441">
        <v>992.98</v>
      </c>
      <c r="E3441" t="s">
        <v>320</v>
      </c>
      <c r="F3441" t="s">
        <v>340</v>
      </c>
    </row>
    <row r="3442" spans="1:6" x14ac:dyDescent="0.25">
      <c r="A3442">
        <v>34456</v>
      </c>
      <c r="B3442" t="s">
        <v>351</v>
      </c>
      <c r="C3442">
        <v>992.98</v>
      </c>
      <c r="D3442">
        <v>992.98</v>
      </c>
      <c r="E3442" t="s">
        <v>320</v>
      </c>
      <c r="F3442" t="s">
        <v>340</v>
      </c>
    </row>
    <row r="3443" spans="1:6" x14ac:dyDescent="0.25">
      <c r="A3443">
        <v>34458</v>
      </c>
      <c r="B3443" t="s">
        <v>351</v>
      </c>
      <c r="C3443">
        <v>992.98</v>
      </c>
      <c r="D3443">
        <v>992.98</v>
      </c>
      <c r="E3443" t="s">
        <v>320</v>
      </c>
      <c r="F3443" t="s">
        <v>340</v>
      </c>
    </row>
    <row r="3444" spans="1:6" x14ac:dyDescent="0.25">
      <c r="A3444">
        <v>34459</v>
      </c>
      <c r="B3444" t="s">
        <v>351</v>
      </c>
      <c r="C3444">
        <v>992.98</v>
      </c>
      <c r="D3444">
        <v>992.98</v>
      </c>
      <c r="E3444" t="s">
        <v>320</v>
      </c>
      <c r="F3444" t="s">
        <v>340</v>
      </c>
    </row>
    <row r="3445" spans="1:6" x14ac:dyDescent="0.25">
      <c r="A3445">
        <v>34460</v>
      </c>
      <c r="B3445" t="s">
        <v>351</v>
      </c>
      <c r="C3445">
        <v>992.98</v>
      </c>
      <c r="D3445">
        <v>992.98</v>
      </c>
      <c r="E3445" t="s">
        <v>320</v>
      </c>
      <c r="F3445" t="s">
        <v>340</v>
      </c>
    </row>
    <row r="3446" spans="1:6" x14ac:dyDescent="0.25">
      <c r="A3446">
        <v>34461</v>
      </c>
      <c r="B3446" t="s">
        <v>351</v>
      </c>
      <c r="C3446">
        <v>992.98</v>
      </c>
      <c r="D3446">
        <v>992.98</v>
      </c>
      <c r="E3446" t="s">
        <v>320</v>
      </c>
      <c r="F3446" t="s">
        <v>340</v>
      </c>
    </row>
    <row r="3447" spans="1:6" x14ac:dyDescent="0.25">
      <c r="A3447">
        <v>34462</v>
      </c>
      <c r="B3447" t="s">
        <v>351</v>
      </c>
      <c r="C3447">
        <v>992.98</v>
      </c>
      <c r="D3447">
        <v>992.98</v>
      </c>
      <c r="E3447" t="s">
        <v>320</v>
      </c>
      <c r="F3447" t="s">
        <v>340</v>
      </c>
    </row>
    <row r="3448" spans="1:6" x14ac:dyDescent="0.25">
      <c r="A3448">
        <v>34463</v>
      </c>
      <c r="B3448" t="s">
        <v>351</v>
      </c>
      <c r="C3448">
        <v>992.98</v>
      </c>
      <c r="D3448">
        <v>992.98</v>
      </c>
      <c r="E3448" t="s">
        <v>320</v>
      </c>
      <c r="F3448" t="s">
        <v>340</v>
      </c>
    </row>
    <row r="3449" spans="1:6" x14ac:dyDescent="0.25">
      <c r="A3449">
        <v>34464</v>
      </c>
      <c r="B3449" t="s">
        <v>351</v>
      </c>
      <c r="C3449">
        <v>992.98</v>
      </c>
      <c r="D3449">
        <v>992.98</v>
      </c>
      <c r="E3449" t="s">
        <v>320</v>
      </c>
      <c r="F3449" t="s">
        <v>340</v>
      </c>
    </row>
    <row r="3450" spans="1:6" x14ac:dyDescent="0.25">
      <c r="A3450">
        <v>34466</v>
      </c>
      <c r="B3450" t="s">
        <v>351</v>
      </c>
      <c r="C3450">
        <v>992.98</v>
      </c>
      <c r="D3450">
        <v>992.98</v>
      </c>
      <c r="E3450" t="s">
        <v>320</v>
      </c>
      <c r="F3450" t="s">
        <v>340</v>
      </c>
    </row>
    <row r="3451" spans="1:6" x14ac:dyDescent="0.25">
      <c r="A3451">
        <v>34467</v>
      </c>
      <c r="B3451" t="s">
        <v>351</v>
      </c>
      <c r="C3451">
        <v>992.98</v>
      </c>
      <c r="D3451">
        <v>992.98</v>
      </c>
      <c r="E3451" t="s">
        <v>320</v>
      </c>
      <c r="F3451" t="s">
        <v>340</v>
      </c>
    </row>
    <row r="3452" spans="1:6" x14ac:dyDescent="0.25">
      <c r="A3452">
        <v>34468</v>
      </c>
      <c r="B3452" t="s">
        <v>351</v>
      </c>
      <c r="C3452">
        <v>992.98</v>
      </c>
      <c r="D3452">
        <v>992.98</v>
      </c>
      <c r="E3452" t="s">
        <v>320</v>
      </c>
      <c r="F3452" t="s">
        <v>340</v>
      </c>
    </row>
    <row r="3453" spans="1:6" x14ac:dyDescent="0.25">
      <c r="A3453">
        <v>34469</v>
      </c>
      <c r="B3453" t="s">
        <v>351</v>
      </c>
      <c r="C3453">
        <v>1125.58</v>
      </c>
      <c r="D3453">
        <v>1125.58</v>
      </c>
      <c r="E3453" t="s">
        <v>320</v>
      </c>
      <c r="F3453" t="s">
        <v>340</v>
      </c>
    </row>
    <row r="3454" spans="1:6" x14ac:dyDescent="0.25">
      <c r="A3454">
        <v>34471</v>
      </c>
      <c r="B3454" t="s">
        <v>351</v>
      </c>
      <c r="C3454">
        <v>992.98</v>
      </c>
      <c r="D3454">
        <v>992.98</v>
      </c>
      <c r="E3454" t="s">
        <v>320</v>
      </c>
      <c r="F3454" t="s">
        <v>340</v>
      </c>
    </row>
    <row r="3455" spans="1:6" x14ac:dyDescent="0.25">
      <c r="A3455">
        <v>34472</v>
      </c>
      <c r="B3455" t="s">
        <v>351</v>
      </c>
      <c r="C3455">
        <v>992.98</v>
      </c>
      <c r="D3455">
        <v>992.98</v>
      </c>
      <c r="E3455" t="s">
        <v>320</v>
      </c>
      <c r="F3455" t="s">
        <v>340</v>
      </c>
    </row>
    <row r="3456" spans="1:6" x14ac:dyDescent="0.25">
      <c r="A3456">
        <v>34475</v>
      </c>
      <c r="B3456" t="s">
        <v>351</v>
      </c>
      <c r="C3456">
        <v>992.98</v>
      </c>
      <c r="D3456">
        <v>992.98</v>
      </c>
      <c r="E3456" t="s">
        <v>320</v>
      </c>
      <c r="F3456" t="s">
        <v>340</v>
      </c>
    </row>
    <row r="3457" spans="1:6" x14ac:dyDescent="0.25">
      <c r="A3457">
        <v>34506</v>
      </c>
      <c r="B3457" t="s">
        <v>351</v>
      </c>
      <c r="C3457">
        <v>1066.43</v>
      </c>
      <c r="D3457">
        <v>1066.43</v>
      </c>
      <c r="E3457" t="s">
        <v>320</v>
      </c>
      <c r="F3457" t="s">
        <v>340</v>
      </c>
    </row>
    <row r="3458" spans="1:6" x14ac:dyDescent="0.25">
      <c r="A3458">
        <v>34507</v>
      </c>
      <c r="B3458" t="s">
        <v>351</v>
      </c>
      <c r="C3458">
        <v>1066.43</v>
      </c>
      <c r="D3458">
        <v>1066.43</v>
      </c>
      <c r="E3458" t="s">
        <v>320</v>
      </c>
      <c r="F3458" t="s">
        <v>340</v>
      </c>
    </row>
    <row r="3459" spans="1:6" x14ac:dyDescent="0.25">
      <c r="A3459">
        <v>34508</v>
      </c>
      <c r="B3459" t="s">
        <v>351</v>
      </c>
      <c r="C3459">
        <v>1066.43</v>
      </c>
      <c r="D3459">
        <v>1066.43</v>
      </c>
      <c r="E3459" t="s">
        <v>320</v>
      </c>
      <c r="F3459" t="s">
        <v>340</v>
      </c>
    </row>
    <row r="3460" spans="1:6" x14ac:dyDescent="0.25">
      <c r="A3460">
        <v>34509</v>
      </c>
      <c r="B3460" t="s">
        <v>351</v>
      </c>
      <c r="C3460">
        <v>1066.43</v>
      </c>
      <c r="D3460">
        <v>1066.43</v>
      </c>
      <c r="E3460" t="s">
        <v>320</v>
      </c>
      <c r="F3460" t="s">
        <v>340</v>
      </c>
    </row>
    <row r="3461" spans="1:6" x14ac:dyDescent="0.25">
      <c r="A3461">
        <v>34510</v>
      </c>
      <c r="B3461" t="s">
        <v>351</v>
      </c>
      <c r="C3461">
        <v>1066.43</v>
      </c>
      <c r="D3461">
        <v>1066.43</v>
      </c>
      <c r="E3461" t="s">
        <v>320</v>
      </c>
      <c r="F3461" t="s">
        <v>340</v>
      </c>
    </row>
    <row r="3462" spans="1:6" x14ac:dyDescent="0.25">
      <c r="A3462">
        <v>34511</v>
      </c>
      <c r="B3462" t="s">
        <v>351</v>
      </c>
      <c r="C3462">
        <v>1066.43</v>
      </c>
      <c r="D3462">
        <v>1066.43</v>
      </c>
      <c r="E3462" t="s">
        <v>320</v>
      </c>
      <c r="F3462" t="s">
        <v>340</v>
      </c>
    </row>
    <row r="3463" spans="1:6" x14ac:dyDescent="0.25">
      <c r="A3463">
        <v>34512</v>
      </c>
      <c r="B3463" t="s">
        <v>351</v>
      </c>
      <c r="C3463">
        <v>1066.43</v>
      </c>
      <c r="D3463">
        <v>1066.43</v>
      </c>
      <c r="E3463" t="s">
        <v>320</v>
      </c>
      <c r="F3463" t="s">
        <v>340</v>
      </c>
    </row>
    <row r="3464" spans="1:6" x14ac:dyDescent="0.25">
      <c r="A3464">
        <v>34513</v>
      </c>
      <c r="B3464" t="s">
        <v>351</v>
      </c>
      <c r="C3464">
        <v>1008.7999999999998</v>
      </c>
      <c r="D3464">
        <v>1008.7999999999998</v>
      </c>
      <c r="E3464" t="s">
        <v>320</v>
      </c>
      <c r="F3464" t="s">
        <v>340</v>
      </c>
    </row>
    <row r="3465" spans="1:6" x14ac:dyDescent="0.25">
      <c r="A3465">
        <v>34514</v>
      </c>
      <c r="B3465" t="s">
        <v>351</v>
      </c>
      <c r="C3465">
        <v>1066.43</v>
      </c>
      <c r="D3465">
        <v>1066.43</v>
      </c>
      <c r="E3465" t="s">
        <v>320</v>
      </c>
      <c r="F3465" t="s">
        <v>340</v>
      </c>
    </row>
    <row r="3466" spans="1:6" x14ac:dyDescent="0.25">
      <c r="A3466">
        <v>34515</v>
      </c>
      <c r="B3466" t="s">
        <v>351</v>
      </c>
      <c r="C3466">
        <v>1066.43</v>
      </c>
      <c r="D3466">
        <v>1066.43</v>
      </c>
      <c r="E3466" t="s">
        <v>320</v>
      </c>
      <c r="F3466" t="s">
        <v>340</v>
      </c>
    </row>
    <row r="3467" spans="1:6" x14ac:dyDescent="0.25">
      <c r="A3467">
        <v>34516</v>
      </c>
      <c r="B3467" t="s">
        <v>351</v>
      </c>
      <c r="C3467">
        <v>1066.43</v>
      </c>
      <c r="D3467">
        <v>1066.43</v>
      </c>
      <c r="E3467" t="s">
        <v>320</v>
      </c>
      <c r="F3467" t="s">
        <v>340</v>
      </c>
    </row>
    <row r="3468" spans="1:6" x14ac:dyDescent="0.25">
      <c r="A3468">
        <v>34517</v>
      </c>
      <c r="B3468" t="s">
        <v>351</v>
      </c>
      <c r="C3468">
        <v>1553.07</v>
      </c>
      <c r="D3468">
        <v>1553.07</v>
      </c>
      <c r="E3468" t="s">
        <v>320</v>
      </c>
      <c r="F3468" t="s">
        <v>340</v>
      </c>
    </row>
    <row r="3469" spans="1:6" x14ac:dyDescent="0.25">
      <c r="A3469">
        <v>34518</v>
      </c>
      <c r="B3469" t="s">
        <v>351</v>
      </c>
      <c r="C3469">
        <v>1066.43</v>
      </c>
      <c r="D3469">
        <v>1066.43</v>
      </c>
      <c r="E3469" t="s">
        <v>320</v>
      </c>
      <c r="F3469" t="s">
        <v>340</v>
      </c>
    </row>
    <row r="3470" spans="1:6" x14ac:dyDescent="0.25">
      <c r="A3470">
        <v>34519</v>
      </c>
      <c r="B3470" t="s">
        <v>351</v>
      </c>
      <c r="C3470">
        <v>1066.43</v>
      </c>
      <c r="D3470">
        <v>1066.43</v>
      </c>
      <c r="E3470" t="s">
        <v>320</v>
      </c>
      <c r="F3470" t="s">
        <v>340</v>
      </c>
    </row>
    <row r="3471" spans="1:6" x14ac:dyDescent="0.25">
      <c r="A3471">
        <v>34520</v>
      </c>
      <c r="B3471" t="s">
        <v>351</v>
      </c>
      <c r="C3471">
        <v>1066.43</v>
      </c>
      <c r="D3471">
        <v>1066.43</v>
      </c>
      <c r="E3471" t="s">
        <v>320</v>
      </c>
      <c r="F3471" t="s">
        <v>340</v>
      </c>
    </row>
    <row r="3472" spans="1:6" x14ac:dyDescent="0.25">
      <c r="A3472">
        <v>34522</v>
      </c>
      <c r="B3472" t="s">
        <v>351</v>
      </c>
      <c r="C3472">
        <v>1066.43</v>
      </c>
      <c r="D3472">
        <v>1066.43</v>
      </c>
      <c r="E3472" t="s">
        <v>320</v>
      </c>
      <c r="F3472" t="s">
        <v>340</v>
      </c>
    </row>
    <row r="3473" spans="1:6" x14ac:dyDescent="0.25">
      <c r="A3473">
        <v>34523</v>
      </c>
      <c r="B3473" t="s">
        <v>351</v>
      </c>
      <c r="C3473">
        <v>1066.43</v>
      </c>
      <c r="D3473">
        <v>1066.43</v>
      </c>
      <c r="E3473" t="s">
        <v>320</v>
      </c>
      <c r="F3473" t="s">
        <v>340</v>
      </c>
    </row>
    <row r="3474" spans="1:6" x14ac:dyDescent="0.25">
      <c r="A3474">
        <v>34524</v>
      </c>
      <c r="B3474" t="s">
        <v>351</v>
      </c>
      <c r="C3474">
        <v>1066.43</v>
      </c>
      <c r="D3474">
        <v>1066.43</v>
      </c>
      <c r="E3474" t="s">
        <v>320</v>
      </c>
      <c r="F3474" t="s">
        <v>340</v>
      </c>
    </row>
    <row r="3475" spans="1:6" x14ac:dyDescent="0.25">
      <c r="A3475">
        <v>34526</v>
      </c>
      <c r="B3475" t="s">
        <v>351</v>
      </c>
      <c r="C3475">
        <v>1066.43</v>
      </c>
      <c r="D3475">
        <v>1066.43</v>
      </c>
      <c r="E3475" t="s">
        <v>320</v>
      </c>
      <c r="F3475" t="s">
        <v>340</v>
      </c>
    </row>
    <row r="3476" spans="1:6" x14ac:dyDescent="0.25">
      <c r="A3476">
        <v>34527</v>
      </c>
      <c r="B3476" t="s">
        <v>351</v>
      </c>
      <c r="C3476">
        <v>1066.43</v>
      </c>
      <c r="D3476">
        <v>1066.43</v>
      </c>
      <c r="E3476" t="s">
        <v>320</v>
      </c>
      <c r="F3476" t="s">
        <v>340</v>
      </c>
    </row>
    <row r="3477" spans="1:6" x14ac:dyDescent="0.25">
      <c r="A3477">
        <v>34544</v>
      </c>
      <c r="B3477" t="s">
        <v>351</v>
      </c>
      <c r="C3477">
        <v>888.12</v>
      </c>
      <c r="D3477">
        <v>888.12</v>
      </c>
      <c r="E3477" t="s">
        <v>320</v>
      </c>
      <c r="F3477" t="s">
        <v>340</v>
      </c>
    </row>
    <row r="3478" spans="1:6" x14ac:dyDescent="0.25">
      <c r="A3478">
        <v>34546</v>
      </c>
      <c r="B3478" t="s">
        <v>351</v>
      </c>
      <c r="C3478">
        <v>1125.58</v>
      </c>
      <c r="D3478">
        <v>1125.58</v>
      </c>
      <c r="E3478" t="s">
        <v>320</v>
      </c>
      <c r="F3478" t="s">
        <v>340</v>
      </c>
    </row>
    <row r="3479" spans="1:6" x14ac:dyDescent="0.25">
      <c r="A3479">
        <v>34547</v>
      </c>
      <c r="B3479" t="s">
        <v>351</v>
      </c>
      <c r="C3479">
        <v>992.98</v>
      </c>
      <c r="D3479">
        <v>992.98</v>
      </c>
      <c r="E3479" t="s">
        <v>320</v>
      </c>
      <c r="F3479" t="s">
        <v>340</v>
      </c>
    </row>
    <row r="3480" spans="1:6" x14ac:dyDescent="0.25">
      <c r="A3480">
        <v>34550</v>
      </c>
      <c r="B3480" t="s">
        <v>351</v>
      </c>
      <c r="C3480">
        <v>992.98</v>
      </c>
      <c r="D3480">
        <v>992.98</v>
      </c>
      <c r="E3480" t="s">
        <v>320</v>
      </c>
      <c r="F3480" t="s">
        <v>340</v>
      </c>
    </row>
    <row r="3481" spans="1:6" x14ac:dyDescent="0.25">
      <c r="A3481">
        <v>34551</v>
      </c>
      <c r="B3481" t="s">
        <v>351</v>
      </c>
      <c r="C3481">
        <v>888.12</v>
      </c>
      <c r="D3481">
        <v>888.12</v>
      </c>
      <c r="E3481" t="s">
        <v>320</v>
      </c>
      <c r="F3481" t="s">
        <v>340</v>
      </c>
    </row>
    <row r="3482" spans="1:6" x14ac:dyDescent="0.25">
      <c r="A3482">
        <v>34552</v>
      </c>
      <c r="B3482" t="s">
        <v>351</v>
      </c>
      <c r="C3482">
        <v>888.12</v>
      </c>
      <c r="D3482">
        <v>888.12</v>
      </c>
      <c r="E3482" t="s">
        <v>320</v>
      </c>
      <c r="F3482" t="s">
        <v>340</v>
      </c>
    </row>
    <row r="3483" spans="1:6" x14ac:dyDescent="0.25">
      <c r="A3483">
        <v>34715</v>
      </c>
      <c r="B3483" t="s">
        <v>351</v>
      </c>
      <c r="C3483">
        <v>3113.33</v>
      </c>
      <c r="D3483">
        <v>3113.33</v>
      </c>
      <c r="E3483" t="s">
        <v>320</v>
      </c>
      <c r="F3483" t="s">
        <v>340</v>
      </c>
    </row>
    <row r="3484" spans="1:6" x14ac:dyDescent="0.25">
      <c r="A3484">
        <v>34717</v>
      </c>
      <c r="B3484" t="s">
        <v>351</v>
      </c>
      <c r="C3484">
        <v>1131.2200000000003</v>
      </c>
      <c r="D3484">
        <v>1131.2200000000003</v>
      </c>
      <c r="E3484" t="s">
        <v>320</v>
      </c>
      <c r="F3484" t="s">
        <v>340</v>
      </c>
    </row>
    <row r="3485" spans="1:6" x14ac:dyDescent="0.25">
      <c r="A3485">
        <v>34718</v>
      </c>
      <c r="B3485" t="s">
        <v>351</v>
      </c>
      <c r="C3485">
        <v>794.3</v>
      </c>
      <c r="D3485">
        <v>794.3</v>
      </c>
      <c r="E3485" t="s">
        <v>320</v>
      </c>
      <c r="F3485" t="s">
        <v>340</v>
      </c>
    </row>
    <row r="3486" spans="1:6" x14ac:dyDescent="0.25">
      <c r="A3486">
        <v>34719</v>
      </c>
      <c r="B3486" t="s">
        <v>351</v>
      </c>
      <c r="C3486">
        <v>992.98</v>
      </c>
      <c r="D3486">
        <v>992.98</v>
      </c>
      <c r="E3486" t="s">
        <v>320</v>
      </c>
      <c r="F3486" t="s">
        <v>340</v>
      </c>
    </row>
    <row r="3487" spans="1:6" x14ac:dyDescent="0.25">
      <c r="A3487">
        <v>34720</v>
      </c>
      <c r="B3487" t="s">
        <v>351</v>
      </c>
      <c r="C3487">
        <v>992.98</v>
      </c>
      <c r="D3487">
        <v>992.98</v>
      </c>
      <c r="E3487" t="s">
        <v>320</v>
      </c>
      <c r="F3487" t="s">
        <v>340</v>
      </c>
    </row>
    <row r="3488" spans="1:6" x14ac:dyDescent="0.25">
      <c r="A3488">
        <v>34721</v>
      </c>
      <c r="B3488" t="s">
        <v>351</v>
      </c>
      <c r="C3488">
        <v>1125.58</v>
      </c>
      <c r="D3488">
        <v>1125.58</v>
      </c>
      <c r="E3488" t="s">
        <v>320</v>
      </c>
      <c r="F3488" t="s">
        <v>340</v>
      </c>
    </row>
    <row r="3489" spans="1:6" x14ac:dyDescent="0.25">
      <c r="A3489">
        <v>34722</v>
      </c>
      <c r="B3489" t="s">
        <v>351</v>
      </c>
      <c r="C3489">
        <v>1125.58</v>
      </c>
      <c r="D3489">
        <v>1125.58</v>
      </c>
      <c r="E3489" t="s">
        <v>320</v>
      </c>
      <c r="F3489" t="s">
        <v>340</v>
      </c>
    </row>
    <row r="3490" spans="1:6" x14ac:dyDescent="0.25">
      <c r="A3490">
        <v>34723</v>
      </c>
      <c r="B3490" t="s">
        <v>351</v>
      </c>
      <c r="C3490">
        <v>1120.5999999999999</v>
      </c>
      <c r="D3490">
        <v>1120.5999999999999</v>
      </c>
      <c r="E3490" t="s">
        <v>320</v>
      </c>
      <c r="F3490" t="s">
        <v>340</v>
      </c>
    </row>
    <row r="3491" spans="1:6" x14ac:dyDescent="0.25">
      <c r="A3491">
        <v>34727</v>
      </c>
      <c r="B3491" t="s">
        <v>351</v>
      </c>
      <c r="C3491">
        <v>992.98</v>
      </c>
      <c r="D3491">
        <v>992.98</v>
      </c>
      <c r="E3491" t="s">
        <v>320</v>
      </c>
      <c r="F3491" t="s">
        <v>340</v>
      </c>
    </row>
    <row r="3492" spans="1:6" x14ac:dyDescent="0.25">
      <c r="A3492">
        <v>34728</v>
      </c>
      <c r="B3492" t="s">
        <v>351</v>
      </c>
      <c r="C3492">
        <v>992.98</v>
      </c>
      <c r="D3492">
        <v>992.98</v>
      </c>
      <c r="E3492" t="s">
        <v>320</v>
      </c>
      <c r="F3492" t="s">
        <v>340</v>
      </c>
    </row>
    <row r="3493" spans="1:6" x14ac:dyDescent="0.25">
      <c r="A3493">
        <v>34729</v>
      </c>
      <c r="B3493" t="s">
        <v>351</v>
      </c>
      <c r="C3493">
        <v>992.98</v>
      </c>
      <c r="D3493">
        <v>992.98</v>
      </c>
      <c r="E3493" t="s">
        <v>320</v>
      </c>
      <c r="F3493" t="s">
        <v>340</v>
      </c>
    </row>
    <row r="3494" spans="1:6" x14ac:dyDescent="0.25">
      <c r="A3494">
        <v>34730</v>
      </c>
      <c r="B3494" t="s">
        <v>351</v>
      </c>
      <c r="C3494">
        <v>992.98</v>
      </c>
      <c r="D3494">
        <v>992.98</v>
      </c>
      <c r="E3494" t="s">
        <v>320</v>
      </c>
      <c r="F3494" t="s">
        <v>340</v>
      </c>
    </row>
    <row r="3495" spans="1:6" x14ac:dyDescent="0.25">
      <c r="A3495">
        <v>34732</v>
      </c>
      <c r="B3495" t="s">
        <v>351</v>
      </c>
      <c r="C3495">
        <v>1516.67</v>
      </c>
      <c r="D3495">
        <v>1516.67</v>
      </c>
      <c r="E3495" t="s">
        <v>320</v>
      </c>
      <c r="F3495" t="s">
        <v>340</v>
      </c>
    </row>
    <row r="3496" spans="1:6" x14ac:dyDescent="0.25">
      <c r="A3496">
        <v>34733</v>
      </c>
      <c r="B3496" t="s">
        <v>351</v>
      </c>
      <c r="C3496">
        <v>992.98</v>
      </c>
      <c r="D3496">
        <v>992.98</v>
      </c>
      <c r="E3496" t="s">
        <v>320</v>
      </c>
      <c r="F3496" t="s">
        <v>340</v>
      </c>
    </row>
    <row r="3497" spans="1:6" x14ac:dyDescent="0.25">
      <c r="A3497">
        <v>34734</v>
      </c>
      <c r="B3497" t="s">
        <v>351</v>
      </c>
      <c r="C3497">
        <v>992.98</v>
      </c>
      <c r="D3497">
        <v>992.98</v>
      </c>
      <c r="E3497" t="s">
        <v>320</v>
      </c>
      <c r="F3497" t="s">
        <v>340</v>
      </c>
    </row>
    <row r="3498" spans="1:6" x14ac:dyDescent="0.25">
      <c r="A3498">
        <v>34735</v>
      </c>
      <c r="B3498" t="s">
        <v>351</v>
      </c>
      <c r="C3498">
        <v>992.98</v>
      </c>
      <c r="D3498">
        <v>992.98</v>
      </c>
      <c r="E3498" t="s">
        <v>320</v>
      </c>
      <c r="F3498" t="s">
        <v>340</v>
      </c>
    </row>
    <row r="3499" spans="1:6" x14ac:dyDescent="0.25">
      <c r="A3499">
        <v>34736</v>
      </c>
      <c r="B3499" t="s">
        <v>351</v>
      </c>
      <c r="C3499">
        <v>992.98</v>
      </c>
      <c r="D3499">
        <v>992.98</v>
      </c>
      <c r="E3499" t="s">
        <v>320</v>
      </c>
      <c r="F3499" t="s">
        <v>340</v>
      </c>
    </row>
    <row r="3500" spans="1:6" x14ac:dyDescent="0.25">
      <c r="A3500">
        <v>34737</v>
      </c>
      <c r="B3500" t="s">
        <v>351</v>
      </c>
      <c r="C3500">
        <v>992.98</v>
      </c>
      <c r="D3500">
        <v>992.98</v>
      </c>
      <c r="E3500" t="s">
        <v>320</v>
      </c>
      <c r="F3500" t="s">
        <v>340</v>
      </c>
    </row>
    <row r="3501" spans="1:6" x14ac:dyDescent="0.25">
      <c r="A3501">
        <v>34738</v>
      </c>
      <c r="B3501" t="s">
        <v>351</v>
      </c>
      <c r="C3501">
        <v>992.98</v>
      </c>
      <c r="D3501">
        <v>992.98</v>
      </c>
      <c r="E3501" t="s">
        <v>320</v>
      </c>
      <c r="F3501" t="s">
        <v>340</v>
      </c>
    </row>
    <row r="3502" spans="1:6" x14ac:dyDescent="0.25">
      <c r="A3502">
        <v>34739</v>
      </c>
      <c r="B3502" t="s">
        <v>351</v>
      </c>
      <c r="C3502">
        <v>992.98</v>
      </c>
      <c r="D3502">
        <v>992.98</v>
      </c>
      <c r="E3502" t="s">
        <v>320</v>
      </c>
      <c r="F3502" t="s">
        <v>340</v>
      </c>
    </row>
    <row r="3503" spans="1:6" x14ac:dyDescent="0.25">
      <c r="A3503">
        <v>34742</v>
      </c>
      <c r="B3503" t="s">
        <v>351</v>
      </c>
      <c r="C3503">
        <v>992.98</v>
      </c>
      <c r="D3503">
        <v>992.98</v>
      </c>
      <c r="E3503" t="s">
        <v>320</v>
      </c>
      <c r="F3503" t="s">
        <v>340</v>
      </c>
    </row>
    <row r="3504" spans="1:6" x14ac:dyDescent="0.25">
      <c r="A3504">
        <v>34743</v>
      </c>
      <c r="B3504" t="s">
        <v>351</v>
      </c>
      <c r="C3504">
        <v>992.98</v>
      </c>
      <c r="D3504">
        <v>992.98</v>
      </c>
      <c r="E3504" t="s">
        <v>320</v>
      </c>
      <c r="F3504" t="s">
        <v>340</v>
      </c>
    </row>
    <row r="3505" spans="1:6" x14ac:dyDescent="0.25">
      <c r="A3505">
        <v>34744</v>
      </c>
      <c r="B3505" t="s">
        <v>351</v>
      </c>
      <c r="C3505">
        <v>992.98</v>
      </c>
      <c r="D3505">
        <v>992.98</v>
      </c>
      <c r="E3505" t="s">
        <v>320</v>
      </c>
      <c r="F3505" t="s">
        <v>340</v>
      </c>
    </row>
    <row r="3506" spans="1:6" x14ac:dyDescent="0.25">
      <c r="A3506">
        <v>34745</v>
      </c>
      <c r="B3506" t="s">
        <v>351</v>
      </c>
      <c r="C3506">
        <v>992.98</v>
      </c>
      <c r="D3506">
        <v>992.98</v>
      </c>
      <c r="E3506" t="s">
        <v>320</v>
      </c>
      <c r="F3506" t="s">
        <v>340</v>
      </c>
    </row>
    <row r="3507" spans="1:6" x14ac:dyDescent="0.25">
      <c r="A3507">
        <v>34746</v>
      </c>
      <c r="B3507" t="s">
        <v>351</v>
      </c>
      <c r="C3507">
        <v>992.98</v>
      </c>
      <c r="D3507">
        <v>992.98</v>
      </c>
      <c r="E3507" t="s">
        <v>320</v>
      </c>
      <c r="F3507" t="s">
        <v>340</v>
      </c>
    </row>
    <row r="3508" spans="1:6" x14ac:dyDescent="0.25">
      <c r="A3508">
        <v>34748</v>
      </c>
      <c r="B3508" t="s">
        <v>351</v>
      </c>
      <c r="C3508">
        <v>794.3</v>
      </c>
      <c r="D3508">
        <v>794.3</v>
      </c>
      <c r="E3508" t="s">
        <v>320</v>
      </c>
      <c r="F3508" t="s">
        <v>340</v>
      </c>
    </row>
    <row r="3509" spans="1:6" x14ac:dyDescent="0.25">
      <c r="A3509">
        <v>34749</v>
      </c>
      <c r="B3509" t="s">
        <v>351</v>
      </c>
      <c r="C3509">
        <v>888.12</v>
      </c>
      <c r="D3509">
        <v>888.12</v>
      </c>
      <c r="E3509" t="s">
        <v>320</v>
      </c>
      <c r="F3509" t="s">
        <v>340</v>
      </c>
    </row>
    <row r="3510" spans="1:6" x14ac:dyDescent="0.25">
      <c r="A3510">
        <v>34751</v>
      </c>
      <c r="B3510" t="s">
        <v>351</v>
      </c>
      <c r="C3510">
        <v>888.12</v>
      </c>
      <c r="D3510">
        <v>888.12</v>
      </c>
      <c r="E3510" t="s">
        <v>320</v>
      </c>
      <c r="F3510" t="s">
        <v>340</v>
      </c>
    </row>
    <row r="3511" spans="1:6" x14ac:dyDescent="0.25">
      <c r="A3511">
        <v>34752</v>
      </c>
      <c r="B3511" t="s">
        <v>351</v>
      </c>
      <c r="C3511">
        <v>794.3</v>
      </c>
      <c r="D3511">
        <v>794.3</v>
      </c>
      <c r="E3511" t="s">
        <v>320</v>
      </c>
      <c r="F3511" t="s">
        <v>340</v>
      </c>
    </row>
    <row r="3512" spans="1:6" x14ac:dyDescent="0.25">
      <c r="A3512">
        <v>34753</v>
      </c>
      <c r="B3512" t="s">
        <v>351</v>
      </c>
      <c r="C3512">
        <v>794.3</v>
      </c>
      <c r="D3512">
        <v>794.3</v>
      </c>
      <c r="E3512" t="s">
        <v>320</v>
      </c>
      <c r="F3512" t="s">
        <v>340</v>
      </c>
    </row>
    <row r="3513" spans="1:6" x14ac:dyDescent="0.25">
      <c r="A3513">
        <v>34754</v>
      </c>
      <c r="B3513" t="s">
        <v>351</v>
      </c>
      <c r="C3513">
        <v>794.3</v>
      </c>
      <c r="D3513">
        <v>794.3</v>
      </c>
      <c r="E3513" t="s">
        <v>320</v>
      </c>
      <c r="F3513" t="s">
        <v>340</v>
      </c>
    </row>
    <row r="3514" spans="1:6" x14ac:dyDescent="0.25">
      <c r="A3514">
        <v>34759</v>
      </c>
      <c r="B3514" t="s">
        <v>351</v>
      </c>
      <c r="C3514">
        <v>888.12</v>
      </c>
      <c r="D3514">
        <v>888.12</v>
      </c>
      <c r="E3514" t="s">
        <v>320</v>
      </c>
      <c r="F3514" t="s">
        <v>340</v>
      </c>
    </row>
    <row r="3515" spans="1:6" x14ac:dyDescent="0.25">
      <c r="A3515">
        <v>34764</v>
      </c>
      <c r="B3515" t="s">
        <v>351</v>
      </c>
      <c r="C3515">
        <v>888.12</v>
      </c>
      <c r="D3515">
        <v>888.12</v>
      </c>
      <c r="E3515" t="s">
        <v>320</v>
      </c>
      <c r="F3515" t="s">
        <v>340</v>
      </c>
    </row>
    <row r="3516" spans="1:6" x14ac:dyDescent="0.25">
      <c r="A3516">
        <v>34765</v>
      </c>
      <c r="B3516" t="s">
        <v>351</v>
      </c>
      <c r="C3516">
        <v>1125.58</v>
      </c>
      <c r="D3516">
        <v>1125.58</v>
      </c>
      <c r="E3516" t="s">
        <v>320</v>
      </c>
      <c r="F3516" t="s">
        <v>340</v>
      </c>
    </row>
    <row r="3517" spans="1:6" x14ac:dyDescent="0.25">
      <c r="A3517">
        <v>34766</v>
      </c>
      <c r="B3517" t="s">
        <v>351</v>
      </c>
      <c r="C3517">
        <v>1066.43</v>
      </c>
      <c r="D3517">
        <v>1066.43</v>
      </c>
      <c r="E3517" t="s">
        <v>320</v>
      </c>
      <c r="F3517" t="s">
        <v>340</v>
      </c>
    </row>
    <row r="3518" spans="1:6" x14ac:dyDescent="0.25">
      <c r="A3518">
        <v>34768</v>
      </c>
      <c r="B3518" t="s">
        <v>351</v>
      </c>
      <c r="C3518">
        <v>992.98</v>
      </c>
      <c r="D3518">
        <v>992.98</v>
      </c>
      <c r="E3518" t="s">
        <v>320</v>
      </c>
      <c r="F3518" t="s">
        <v>340</v>
      </c>
    </row>
    <row r="3519" spans="1:6" x14ac:dyDescent="0.25">
      <c r="A3519">
        <v>34769</v>
      </c>
      <c r="B3519" t="s">
        <v>351</v>
      </c>
      <c r="C3519">
        <v>992.98</v>
      </c>
      <c r="D3519">
        <v>992.98</v>
      </c>
      <c r="E3519" t="s">
        <v>320</v>
      </c>
      <c r="F3519" t="s">
        <v>340</v>
      </c>
    </row>
    <row r="3520" spans="1:6" x14ac:dyDescent="0.25">
      <c r="A3520">
        <v>34770</v>
      </c>
      <c r="B3520" t="s">
        <v>351</v>
      </c>
      <c r="C3520">
        <v>992.98</v>
      </c>
      <c r="D3520">
        <v>992.98</v>
      </c>
      <c r="E3520" t="s">
        <v>320</v>
      </c>
      <c r="F3520" t="s">
        <v>340</v>
      </c>
    </row>
    <row r="3521" spans="1:6" x14ac:dyDescent="0.25">
      <c r="A3521">
        <v>34771</v>
      </c>
      <c r="B3521" t="s">
        <v>351</v>
      </c>
      <c r="C3521">
        <v>992.98</v>
      </c>
      <c r="D3521">
        <v>992.98</v>
      </c>
      <c r="E3521" t="s">
        <v>320</v>
      </c>
      <c r="F3521" t="s">
        <v>340</v>
      </c>
    </row>
    <row r="3522" spans="1:6" x14ac:dyDescent="0.25">
      <c r="A3522">
        <v>34772</v>
      </c>
      <c r="B3522" t="s">
        <v>351</v>
      </c>
      <c r="C3522">
        <v>992.98</v>
      </c>
      <c r="D3522">
        <v>992.98</v>
      </c>
      <c r="E3522" t="s">
        <v>320</v>
      </c>
      <c r="F3522" t="s">
        <v>340</v>
      </c>
    </row>
    <row r="3523" spans="1:6" x14ac:dyDescent="0.25">
      <c r="A3523">
        <v>34773</v>
      </c>
      <c r="B3523" t="s">
        <v>351</v>
      </c>
      <c r="C3523">
        <v>1125.58</v>
      </c>
      <c r="D3523">
        <v>1125.58</v>
      </c>
      <c r="E3523" t="s">
        <v>320</v>
      </c>
      <c r="F3523" t="s">
        <v>340</v>
      </c>
    </row>
    <row r="3524" spans="1:6" x14ac:dyDescent="0.25">
      <c r="A3524">
        <v>34774</v>
      </c>
      <c r="B3524" t="s">
        <v>351</v>
      </c>
      <c r="C3524">
        <v>992.98</v>
      </c>
      <c r="D3524">
        <v>992.98</v>
      </c>
      <c r="E3524" t="s">
        <v>320</v>
      </c>
      <c r="F3524" t="s">
        <v>340</v>
      </c>
    </row>
    <row r="3525" spans="1:6" x14ac:dyDescent="0.25">
      <c r="A3525">
        <v>34775</v>
      </c>
      <c r="B3525" t="s">
        <v>351</v>
      </c>
      <c r="C3525">
        <v>992.98</v>
      </c>
      <c r="D3525">
        <v>992.98</v>
      </c>
      <c r="E3525" t="s">
        <v>320</v>
      </c>
      <c r="F3525" t="s">
        <v>340</v>
      </c>
    </row>
    <row r="3526" spans="1:6" x14ac:dyDescent="0.25">
      <c r="A3526">
        <v>34776</v>
      </c>
      <c r="B3526" t="s">
        <v>351</v>
      </c>
      <c r="C3526">
        <v>888.12</v>
      </c>
      <c r="D3526">
        <v>888.12</v>
      </c>
      <c r="E3526" t="s">
        <v>320</v>
      </c>
      <c r="F3526" t="s">
        <v>340</v>
      </c>
    </row>
    <row r="3527" spans="1:6" x14ac:dyDescent="0.25">
      <c r="A3527">
        <v>34777</v>
      </c>
      <c r="B3527" t="s">
        <v>351</v>
      </c>
      <c r="C3527">
        <v>888.12</v>
      </c>
      <c r="D3527">
        <v>888.12</v>
      </c>
      <c r="E3527" t="s">
        <v>320</v>
      </c>
      <c r="F3527" t="s">
        <v>340</v>
      </c>
    </row>
    <row r="3528" spans="1:6" x14ac:dyDescent="0.25">
      <c r="A3528">
        <v>34781</v>
      </c>
      <c r="B3528" t="s">
        <v>351</v>
      </c>
      <c r="C3528">
        <v>794.3</v>
      </c>
      <c r="D3528">
        <v>794.3</v>
      </c>
      <c r="E3528" t="s">
        <v>320</v>
      </c>
      <c r="F3528" t="s">
        <v>340</v>
      </c>
    </row>
    <row r="3529" spans="1:6" x14ac:dyDescent="0.25">
      <c r="A3529">
        <v>34783</v>
      </c>
      <c r="B3529" t="s">
        <v>351</v>
      </c>
      <c r="C3529">
        <v>794.3</v>
      </c>
      <c r="D3529">
        <v>794.3</v>
      </c>
      <c r="E3529" t="s">
        <v>320</v>
      </c>
      <c r="F3529" t="s">
        <v>340</v>
      </c>
    </row>
    <row r="3530" spans="1:6" x14ac:dyDescent="0.25">
      <c r="A3530">
        <v>34787</v>
      </c>
      <c r="B3530" t="s">
        <v>351</v>
      </c>
      <c r="C3530">
        <v>1125.58</v>
      </c>
      <c r="D3530">
        <v>1125.58</v>
      </c>
      <c r="E3530" t="s">
        <v>320</v>
      </c>
      <c r="F3530" t="s">
        <v>340</v>
      </c>
    </row>
    <row r="3531" spans="1:6" x14ac:dyDescent="0.25">
      <c r="A3531">
        <v>34788</v>
      </c>
      <c r="B3531" t="s">
        <v>351</v>
      </c>
      <c r="C3531">
        <v>1125.58</v>
      </c>
      <c r="D3531">
        <v>1125.58</v>
      </c>
      <c r="E3531" t="s">
        <v>320</v>
      </c>
      <c r="F3531" t="s">
        <v>340</v>
      </c>
    </row>
    <row r="3532" spans="1:6" x14ac:dyDescent="0.25">
      <c r="A3532">
        <v>34790</v>
      </c>
      <c r="B3532" t="s">
        <v>351</v>
      </c>
      <c r="C3532">
        <v>992.98</v>
      </c>
      <c r="D3532">
        <v>992.98</v>
      </c>
      <c r="E3532" t="s">
        <v>320</v>
      </c>
      <c r="F3532" t="s">
        <v>340</v>
      </c>
    </row>
    <row r="3533" spans="1:6" x14ac:dyDescent="0.25">
      <c r="A3533">
        <v>34791</v>
      </c>
      <c r="B3533" t="s">
        <v>351</v>
      </c>
      <c r="C3533">
        <v>992.98</v>
      </c>
      <c r="D3533">
        <v>992.98</v>
      </c>
      <c r="E3533" t="s">
        <v>320</v>
      </c>
      <c r="F3533" t="s">
        <v>340</v>
      </c>
    </row>
    <row r="3534" spans="1:6" x14ac:dyDescent="0.25">
      <c r="A3534">
        <v>34792</v>
      </c>
      <c r="B3534" t="s">
        <v>351</v>
      </c>
      <c r="C3534">
        <v>992.98</v>
      </c>
      <c r="D3534">
        <v>992.98</v>
      </c>
      <c r="E3534" t="s">
        <v>320</v>
      </c>
      <c r="F3534" t="s">
        <v>340</v>
      </c>
    </row>
    <row r="3535" spans="1:6" x14ac:dyDescent="0.25">
      <c r="A3535">
        <v>34793</v>
      </c>
      <c r="B3535" t="s">
        <v>351</v>
      </c>
      <c r="C3535">
        <v>992.98</v>
      </c>
      <c r="D3535">
        <v>992.98</v>
      </c>
      <c r="E3535" t="s">
        <v>320</v>
      </c>
      <c r="F3535" t="s">
        <v>340</v>
      </c>
    </row>
    <row r="3536" spans="1:6" x14ac:dyDescent="0.25">
      <c r="A3536">
        <v>34794</v>
      </c>
      <c r="B3536" t="s">
        <v>351</v>
      </c>
      <c r="C3536">
        <v>888.12</v>
      </c>
      <c r="D3536">
        <v>888.12</v>
      </c>
      <c r="E3536" t="s">
        <v>320</v>
      </c>
      <c r="F3536" t="s">
        <v>340</v>
      </c>
    </row>
    <row r="3537" spans="1:6" x14ac:dyDescent="0.25">
      <c r="A3537">
        <v>34797</v>
      </c>
      <c r="B3537" t="s">
        <v>351</v>
      </c>
      <c r="C3537">
        <v>794.3</v>
      </c>
      <c r="D3537">
        <v>794.3</v>
      </c>
      <c r="E3537" t="s">
        <v>320</v>
      </c>
      <c r="F3537" t="s">
        <v>340</v>
      </c>
    </row>
    <row r="3538" spans="1:6" x14ac:dyDescent="0.25">
      <c r="A3538">
        <v>34844</v>
      </c>
      <c r="B3538" t="s">
        <v>351</v>
      </c>
      <c r="C3538">
        <v>888.12</v>
      </c>
      <c r="D3538">
        <v>888.12</v>
      </c>
      <c r="E3538" t="s">
        <v>320</v>
      </c>
      <c r="F3538" t="s">
        <v>340</v>
      </c>
    </row>
    <row r="3539" spans="1:6" x14ac:dyDescent="0.25">
      <c r="A3539">
        <v>34846</v>
      </c>
      <c r="B3539" t="s">
        <v>351</v>
      </c>
      <c r="C3539">
        <v>794.3</v>
      </c>
      <c r="D3539">
        <v>794.3</v>
      </c>
      <c r="E3539" t="s">
        <v>320</v>
      </c>
      <c r="F3539" t="s">
        <v>340</v>
      </c>
    </row>
    <row r="3540" spans="1:6" x14ac:dyDescent="0.25">
      <c r="A3540">
        <v>34847</v>
      </c>
      <c r="B3540" t="s">
        <v>351</v>
      </c>
      <c r="C3540">
        <v>794.3</v>
      </c>
      <c r="D3540">
        <v>794.3</v>
      </c>
      <c r="E3540" t="s">
        <v>320</v>
      </c>
      <c r="F3540" t="s">
        <v>340</v>
      </c>
    </row>
    <row r="3541" spans="1:6" x14ac:dyDescent="0.25">
      <c r="A3541">
        <v>34849</v>
      </c>
      <c r="B3541" t="s">
        <v>351</v>
      </c>
      <c r="C3541">
        <v>992.98</v>
      </c>
      <c r="D3541">
        <v>992.98</v>
      </c>
      <c r="E3541" t="s">
        <v>320</v>
      </c>
      <c r="F3541" t="s">
        <v>340</v>
      </c>
    </row>
    <row r="3542" spans="1:6" x14ac:dyDescent="0.25">
      <c r="A3542">
        <v>34850</v>
      </c>
      <c r="B3542" t="s">
        <v>351</v>
      </c>
      <c r="C3542">
        <v>1131.2200000000003</v>
      </c>
      <c r="D3542">
        <v>1131.2200000000003</v>
      </c>
      <c r="E3542" t="s">
        <v>320</v>
      </c>
      <c r="F3542" t="s">
        <v>340</v>
      </c>
    </row>
    <row r="3543" spans="1:6" x14ac:dyDescent="0.25">
      <c r="A3543">
        <v>34854</v>
      </c>
      <c r="B3543" t="s">
        <v>351</v>
      </c>
      <c r="C3543">
        <v>794.3</v>
      </c>
      <c r="D3543">
        <v>794.3</v>
      </c>
      <c r="E3543" t="s">
        <v>320</v>
      </c>
      <c r="F3543" t="s">
        <v>340</v>
      </c>
    </row>
    <row r="3544" spans="1:6" x14ac:dyDescent="0.25">
      <c r="A3544">
        <v>34855</v>
      </c>
      <c r="B3544" t="s">
        <v>351</v>
      </c>
      <c r="C3544">
        <v>992.98</v>
      </c>
      <c r="D3544">
        <v>992.98</v>
      </c>
      <c r="E3544" t="s">
        <v>320</v>
      </c>
      <c r="F3544" t="s">
        <v>340</v>
      </c>
    </row>
    <row r="3545" spans="1:6" x14ac:dyDescent="0.25">
      <c r="A3545">
        <v>34863</v>
      </c>
      <c r="B3545" t="s">
        <v>351</v>
      </c>
      <c r="C3545">
        <v>1125.58</v>
      </c>
      <c r="D3545">
        <v>1125.58</v>
      </c>
      <c r="E3545" t="s">
        <v>320</v>
      </c>
      <c r="F3545" t="s">
        <v>340</v>
      </c>
    </row>
    <row r="3546" spans="1:6" x14ac:dyDescent="0.25">
      <c r="A3546">
        <v>34865</v>
      </c>
      <c r="B3546" t="s">
        <v>351</v>
      </c>
      <c r="C3546">
        <v>1125.58</v>
      </c>
      <c r="D3546">
        <v>1125.58</v>
      </c>
      <c r="E3546" t="s">
        <v>320</v>
      </c>
      <c r="F3546" t="s">
        <v>340</v>
      </c>
    </row>
    <row r="3547" spans="1:6" x14ac:dyDescent="0.25">
      <c r="A3547">
        <v>34867</v>
      </c>
      <c r="B3547" t="s">
        <v>351</v>
      </c>
      <c r="C3547">
        <v>1125.58</v>
      </c>
      <c r="D3547">
        <v>1125.58</v>
      </c>
      <c r="E3547" t="s">
        <v>320</v>
      </c>
      <c r="F3547" t="s">
        <v>340</v>
      </c>
    </row>
    <row r="3548" spans="1:6" x14ac:dyDescent="0.25">
      <c r="A3548">
        <v>34878</v>
      </c>
      <c r="B3548" t="s">
        <v>351</v>
      </c>
      <c r="C3548">
        <v>1553.07</v>
      </c>
      <c r="D3548">
        <v>1553.07</v>
      </c>
      <c r="E3548" t="s">
        <v>320</v>
      </c>
      <c r="F3548" t="s">
        <v>340</v>
      </c>
    </row>
    <row r="3549" spans="1:6" x14ac:dyDescent="0.25">
      <c r="A3549">
        <v>34879</v>
      </c>
      <c r="B3549" t="s">
        <v>351</v>
      </c>
      <c r="C3549">
        <v>992.98</v>
      </c>
      <c r="D3549">
        <v>992.98</v>
      </c>
      <c r="E3549" t="s">
        <v>320</v>
      </c>
      <c r="F3549" t="s">
        <v>340</v>
      </c>
    </row>
    <row r="3550" spans="1:6" x14ac:dyDescent="0.25">
      <c r="A3550">
        <v>34880</v>
      </c>
      <c r="B3550" t="s">
        <v>351</v>
      </c>
      <c r="C3550">
        <v>992.98</v>
      </c>
      <c r="D3550">
        <v>992.98</v>
      </c>
      <c r="E3550" t="s">
        <v>320</v>
      </c>
      <c r="F3550" t="s">
        <v>340</v>
      </c>
    </row>
    <row r="3551" spans="1:6" x14ac:dyDescent="0.25">
      <c r="A3551">
        <v>34892</v>
      </c>
      <c r="B3551" t="s">
        <v>351</v>
      </c>
      <c r="C3551">
        <v>1131.2200000000003</v>
      </c>
      <c r="D3551">
        <v>1131.2200000000003</v>
      </c>
      <c r="E3551" t="s">
        <v>320</v>
      </c>
      <c r="F3551" t="s">
        <v>340</v>
      </c>
    </row>
    <row r="3552" spans="1:6" x14ac:dyDescent="0.25">
      <c r="A3552">
        <v>34897</v>
      </c>
      <c r="B3552" t="s">
        <v>351</v>
      </c>
      <c r="C3552">
        <v>1343.12</v>
      </c>
      <c r="D3552">
        <v>1343.12</v>
      </c>
      <c r="E3552" t="s">
        <v>320</v>
      </c>
      <c r="F3552" t="s">
        <v>340</v>
      </c>
    </row>
    <row r="3553" spans="1:6" x14ac:dyDescent="0.25">
      <c r="A3553">
        <v>34900</v>
      </c>
      <c r="B3553" t="s">
        <v>351</v>
      </c>
      <c r="C3553">
        <v>794.3</v>
      </c>
      <c r="D3553">
        <v>794.3</v>
      </c>
      <c r="E3553" t="s">
        <v>320</v>
      </c>
      <c r="F3553" t="s">
        <v>340</v>
      </c>
    </row>
    <row r="3554" spans="1:6" x14ac:dyDescent="0.25">
      <c r="A3554">
        <v>34901</v>
      </c>
      <c r="B3554" t="s">
        <v>351</v>
      </c>
      <c r="C3554">
        <v>1343.12</v>
      </c>
      <c r="D3554">
        <v>1343.12</v>
      </c>
      <c r="E3554" t="s">
        <v>320</v>
      </c>
      <c r="F3554" t="s">
        <v>340</v>
      </c>
    </row>
    <row r="3555" spans="1:6" x14ac:dyDescent="0.25">
      <c r="A3555">
        <v>34906</v>
      </c>
      <c r="B3555" t="s">
        <v>351</v>
      </c>
      <c r="C3555">
        <v>992.98</v>
      </c>
      <c r="D3555">
        <v>992.98</v>
      </c>
      <c r="E3555" t="s">
        <v>320</v>
      </c>
      <c r="F3555" t="s">
        <v>340</v>
      </c>
    </row>
    <row r="3556" spans="1:6" x14ac:dyDescent="0.25">
      <c r="A3556">
        <v>34908</v>
      </c>
      <c r="B3556" t="s">
        <v>351</v>
      </c>
      <c r="C3556">
        <v>1131.2200000000003</v>
      </c>
      <c r="D3556">
        <v>1131.2200000000003</v>
      </c>
      <c r="E3556" t="s">
        <v>320</v>
      </c>
      <c r="F3556" t="s">
        <v>340</v>
      </c>
    </row>
    <row r="3557" spans="1:6" x14ac:dyDescent="0.25">
      <c r="A3557">
        <v>34941</v>
      </c>
      <c r="B3557" t="s">
        <v>351</v>
      </c>
      <c r="C3557">
        <v>992.98</v>
      </c>
      <c r="D3557">
        <v>992.98</v>
      </c>
      <c r="E3557" t="s">
        <v>320</v>
      </c>
      <c r="F3557" t="s">
        <v>340</v>
      </c>
    </row>
    <row r="3558" spans="1:6" x14ac:dyDescent="0.25">
      <c r="A3558">
        <v>34942</v>
      </c>
      <c r="B3558" t="s">
        <v>351</v>
      </c>
      <c r="C3558">
        <v>1008.7999999999998</v>
      </c>
      <c r="D3558">
        <v>1008.7999999999998</v>
      </c>
      <c r="E3558" t="s">
        <v>320</v>
      </c>
      <c r="F3558" t="s">
        <v>340</v>
      </c>
    </row>
    <row r="3559" spans="1:6" x14ac:dyDescent="0.25">
      <c r="A3559">
        <v>34945</v>
      </c>
      <c r="B3559" t="s">
        <v>351</v>
      </c>
      <c r="C3559">
        <v>888.12</v>
      </c>
      <c r="D3559">
        <v>888.12</v>
      </c>
      <c r="E3559" t="s">
        <v>320</v>
      </c>
      <c r="F3559" t="s">
        <v>340</v>
      </c>
    </row>
    <row r="3560" spans="1:6" x14ac:dyDescent="0.25">
      <c r="A3560">
        <v>34952</v>
      </c>
      <c r="B3560" t="s">
        <v>351</v>
      </c>
      <c r="C3560">
        <v>858</v>
      </c>
      <c r="D3560">
        <v>858</v>
      </c>
      <c r="E3560" t="s">
        <v>320</v>
      </c>
      <c r="F3560" t="s">
        <v>340</v>
      </c>
    </row>
    <row r="3561" spans="1:6" x14ac:dyDescent="0.25">
      <c r="A3561">
        <v>34957</v>
      </c>
      <c r="B3561" t="s">
        <v>351</v>
      </c>
      <c r="C3561">
        <v>3113.33</v>
      </c>
      <c r="D3561">
        <v>3113.33</v>
      </c>
      <c r="E3561" t="s">
        <v>320</v>
      </c>
      <c r="F3561" t="s">
        <v>340</v>
      </c>
    </row>
    <row r="3562" spans="1:6" x14ac:dyDescent="0.25">
      <c r="A3562">
        <v>34959</v>
      </c>
      <c r="B3562" t="s">
        <v>351</v>
      </c>
      <c r="C3562">
        <v>888.12</v>
      </c>
      <c r="D3562">
        <v>888.12</v>
      </c>
      <c r="E3562" t="s">
        <v>320</v>
      </c>
      <c r="F3562" t="s">
        <v>340</v>
      </c>
    </row>
    <row r="3563" spans="1:6" x14ac:dyDescent="0.25">
      <c r="A3563">
        <v>34960</v>
      </c>
      <c r="B3563" t="s">
        <v>351</v>
      </c>
      <c r="C3563">
        <v>1125.58</v>
      </c>
      <c r="D3563">
        <v>1125.58</v>
      </c>
      <c r="E3563" t="s">
        <v>320</v>
      </c>
      <c r="F3563" t="s">
        <v>340</v>
      </c>
    </row>
    <row r="3564" spans="1:6" x14ac:dyDescent="0.25">
      <c r="A3564">
        <v>34961</v>
      </c>
      <c r="B3564" t="s">
        <v>351</v>
      </c>
      <c r="C3564">
        <v>858</v>
      </c>
      <c r="D3564">
        <v>858</v>
      </c>
      <c r="E3564" t="s">
        <v>320</v>
      </c>
      <c r="F3564" t="s">
        <v>340</v>
      </c>
    </row>
    <row r="3565" spans="1:6" x14ac:dyDescent="0.25">
      <c r="A3565">
        <v>34970</v>
      </c>
      <c r="B3565" t="s">
        <v>351</v>
      </c>
      <c r="C3565">
        <v>1131.2200000000003</v>
      </c>
      <c r="D3565">
        <v>1131.2200000000003</v>
      </c>
      <c r="E3565" t="s">
        <v>320</v>
      </c>
      <c r="F3565" t="s">
        <v>340</v>
      </c>
    </row>
    <row r="3566" spans="1:6" x14ac:dyDescent="0.25">
      <c r="A3566">
        <v>34971</v>
      </c>
      <c r="B3566" t="s">
        <v>351</v>
      </c>
      <c r="C3566">
        <v>992.98</v>
      </c>
      <c r="D3566">
        <v>992.98</v>
      </c>
      <c r="E3566" t="s">
        <v>320</v>
      </c>
      <c r="F3566" t="s">
        <v>340</v>
      </c>
    </row>
    <row r="3567" spans="1:6" x14ac:dyDescent="0.25">
      <c r="A3567">
        <v>34972</v>
      </c>
      <c r="B3567" t="s">
        <v>351</v>
      </c>
      <c r="C3567">
        <v>992.98</v>
      </c>
      <c r="D3567">
        <v>992.98</v>
      </c>
      <c r="E3567" t="s">
        <v>320</v>
      </c>
      <c r="F3567" t="s">
        <v>340</v>
      </c>
    </row>
    <row r="3568" spans="1:6" x14ac:dyDescent="0.25">
      <c r="A3568">
        <v>34973</v>
      </c>
      <c r="B3568" t="s">
        <v>351</v>
      </c>
      <c r="C3568">
        <v>992.98</v>
      </c>
      <c r="D3568">
        <v>992.98</v>
      </c>
      <c r="E3568" t="s">
        <v>320</v>
      </c>
      <c r="F3568" t="s">
        <v>340</v>
      </c>
    </row>
    <row r="3569" spans="1:6" x14ac:dyDescent="0.25">
      <c r="A3569">
        <v>34974</v>
      </c>
      <c r="B3569" t="s">
        <v>351</v>
      </c>
      <c r="C3569">
        <v>992.98</v>
      </c>
      <c r="D3569">
        <v>992.98</v>
      </c>
      <c r="E3569" t="s">
        <v>320</v>
      </c>
      <c r="F3569" t="s">
        <v>340</v>
      </c>
    </row>
    <row r="3570" spans="1:6" x14ac:dyDescent="0.25">
      <c r="A3570">
        <v>34975</v>
      </c>
      <c r="B3570" t="s">
        <v>351</v>
      </c>
      <c r="C3570">
        <v>992.98</v>
      </c>
      <c r="D3570">
        <v>992.98</v>
      </c>
      <c r="E3570" t="s">
        <v>320</v>
      </c>
      <c r="F3570" t="s">
        <v>340</v>
      </c>
    </row>
    <row r="3571" spans="1:6" x14ac:dyDescent="0.25">
      <c r="A3571">
        <v>34976</v>
      </c>
      <c r="B3571" t="s">
        <v>351</v>
      </c>
      <c r="C3571">
        <v>992.98</v>
      </c>
      <c r="D3571">
        <v>992.98</v>
      </c>
      <c r="E3571" t="s">
        <v>320</v>
      </c>
      <c r="F3571" t="s">
        <v>340</v>
      </c>
    </row>
    <row r="3572" spans="1:6" x14ac:dyDescent="0.25">
      <c r="A3572">
        <v>34977</v>
      </c>
      <c r="B3572" t="s">
        <v>351</v>
      </c>
      <c r="C3572">
        <v>992.98</v>
      </c>
      <c r="D3572">
        <v>992.98</v>
      </c>
      <c r="E3572" t="s">
        <v>320</v>
      </c>
      <c r="F3572" t="s">
        <v>340</v>
      </c>
    </row>
    <row r="3573" spans="1:6" x14ac:dyDescent="0.25">
      <c r="A3573">
        <v>34979</v>
      </c>
      <c r="B3573" t="s">
        <v>351</v>
      </c>
      <c r="C3573">
        <v>992.98</v>
      </c>
      <c r="D3573">
        <v>992.98</v>
      </c>
      <c r="E3573" t="s">
        <v>320</v>
      </c>
      <c r="F3573" t="s">
        <v>340</v>
      </c>
    </row>
    <row r="3574" spans="1:6" x14ac:dyDescent="0.25">
      <c r="A3574">
        <v>34986</v>
      </c>
      <c r="B3574" t="s">
        <v>351</v>
      </c>
      <c r="C3574">
        <v>1125.5899999999999</v>
      </c>
      <c r="D3574">
        <v>1125.5899999999999</v>
      </c>
      <c r="E3574" t="s">
        <v>320</v>
      </c>
      <c r="F3574" t="s">
        <v>340</v>
      </c>
    </row>
    <row r="3575" spans="1:6" x14ac:dyDescent="0.25">
      <c r="A3575">
        <v>34987</v>
      </c>
      <c r="B3575" t="s">
        <v>351</v>
      </c>
      <c r="C3575">
        <v>1125.58</v>
      </c>
      <c r="D3575">
        <v>1125.58</v>
      </c>
      <c r="E3575" t="s">
        <v>320</v>
      </c>
      <c r="F3575" t="s">
        <v>340</v>
      </c>
    </row>
    <row r="3576" spans="1:6" x14ac:dyDescent="0.25">
      <c r="A3576">
        <v>34988</v>
      </c>
      <c r="B3576" t="s">
        <v>351</v>
      </c>
      <c r="C3576">
        <v>1125.58</v>
      </c>
      <c r="D3576">
        <v>1125.58</v>
      </c>
      <c r="E3576" t="s">
        <v>320</v>
      </c>
      <c r="F3576" t="s">
        <v>340</v>
      </c>
    </row>
    <row r="3577" spans="1:6" x14ac:dyDescent="0.25">
      <c r="A3577">
        <v>34990</v>
      </c>
      <c r="B3577" t="s">
        <v>351</v>
      </c>
      <c r="C3577">
        <v>1125.58</v>
      </c>
      <c r="D3577">
        <v>1125.58</v>
      </c>
      <c r="E3577" t="s">
        <v>320</v>
      </c>
      <c r="F3577" t="s">
        <v>340</v>
      </c>
    </row>
    <row r="3578" spans="1:6" x14ac:dyDescent="0.25">
      <c r="A3578">
        <v>34991</v>
      </c>
      <c r="B3578" t="s">
        <v>351</v>
      </c>
      <c r="C3578">
        <v>794.3</v>
      </c>
      <c r="D3578">
        <v>794.3</v>
      </c>
      <c r="E3578" t="s">
        <v>320</v>
      </c>
      <c r="F3578" t="s">
        <v>340</v>
      </c>
    </row>
    <row r="3579" spans="1:6" x14ac:dyDescent="0.25">
      <c r="A3579">
        <v>34992</v>
      </c>
      <c r="B3579" t="s">
        <v>351</v>
      </c>
      <c r="C3579">
        <v>1125.58</v>
      </c>
      <c r="D3579">
        <v>1125.58</v>
      </c>
      <c r="E3579" t="s">
        <v>320</v>
      </c>
      <c r="F3579" t="s">
        <v>340</v>
      </c>
    </row>
    <row r="3580" spans="1:6" x14ac:dyDescent="0.25">
      <c r="A3580">
        <v>34994</v>
      </c>
      <c r="B3580" t="s">
        <v>351</v>
      </c>
      <c r="C3580">
        <v>1125.58</v>
      </c>
      <c r="D3580">
        <v>1125.58</v>
      </c>
      <c r="E3580" t="s">
        <v>320</v>
      </c>
      <c r="F3580" t="s">
        <v>340</v>
      </c>
    </row>
    <row r="3581" spans="1:6" x14ac:dyDescent="0.25">
      <c r="A3581">
        <v>34995</v>
      </c>
      <c r="B3581" t="s">
        <v>351</v>
      </c>
      <c r="C3581">
        <v>992.98</v>
      </c>
      <c r="D3581">
        <v>992.98</v>
      </c>
      <c r="E3581" t="s">
        <v>320</v>
      </c>
      <c r="F3581" t="s">
        <v>340</v>
      </c>
    </row>
    <row r="3582" spans="1:6" x14ac:dyDescent="0.25">
      <c r="A3582">
        <v>34996</v>
      </c>
      <c r="B3582" t="s">
        <v>351</v>
      </c>
      <c r="C3582">
        <v>992.98</v>
      </c>
      <c r="D3582">
        <v>992.98</v>
      </c>
      <c r="E3582" t="s">
        <v>320</v>
      </c>
      <c r="F3582" t="s">
        <v>340</v>
      </c>
    </row>
    <row r="3583" spans="1:6" x14ac:dyDescent="0.25">
      <c r="A3583">
        <v>34997</v>
      </c>
      <c r="B3583" t="s">
        <v>351</v>
      </c>
      <c r="C3583">
        <v>992.98</v>
      </c>
      <c r="D3583">
        <v>992.98</v>
      </c>
      <c r="E3583" t="s">
        <v>320</v>
      </c>
      <c r="F3583" t="s">
        <v>340</v>
      </c>
    </row>
    <row r="3584" spans="1:6" x14ac:dyDescent="0.25">
      <c r="A3584">
        <v>34998</v>
      </c>
      <c r="B3584" t="s">
        <v>351</v>
      </c>
      <c r="C3584">
        <v>992.98</v>
      </c>
      <c r="D3584">
        <v>992.98</v>
      </c>
      <c r="E3584" t="s">
        <v>320</v>
      </c>
      <c r="F3584" t="s">
        <v>340</v>
      </c>
    </row>
    <row r="3585" spans="1:6" x14ac:dyDescent="0.25">
      <c r="A3585">
        <v>34999</v>
      </c>
      <c r="B3585" t="s">
        <v>351</v>
      </c>
      <c r="C3585">
        <v>992.98</v>
      </c>
      <c r="D3585">
        <v>992.98</v>
      </c>
      <c r="E3585" t="s">
        <v>320</v>
      </c>
      <c r="F3585" t="s">
        <v>340</v>
      </c>
    </row>
    <row r="3586" spans="1:6" x14ac:dyDescent="0.25">
      <c r="A3586">
        <v>35000</v>
      </c>
      <c r="B3586" t="s">
        <v>351</v>
      </c>
      <c r="C3586">
        <v>992.98</v>
      </c>
      <c r="D3586">
        <v>992.98</v>
      </c>
      <c r="E3586" t="s">
        <v>320</v>
      </c>
      <c r="F3586" t="s">
        <v>340</v>
      </c>
    </row>
    <row r="3587" spans="1:6" x14ac:dyDescent="0.25">
      <c r="A3587">
        <v>35001</v>
      </c>
      <c r="B3587" t="s">
        <v>351</v>
      </c>
      <c r="C3587">
        <v>992.98</v>
      </c>
      <c r="D3587">
        <v>992.98</v>
      </c>
      <c r="E3587" t="s">
        <v>320</v>
      </c>
      <c r="F3587" t="s">
        <v>340</v>
      </c>
    </row>
    <row r="3588" spans="1:6" x14ac:dyDescent="0.25">
      <c r="A3588">
        <v>35002</v>
      </c>
      <c r="B3588" t="s">
        <v>351</v>
      </c>
      <c r="C3588">
        <v>992.98</v>
      </c>
      <c r="D3588">
        <v>992.98</v>
      </c>
      <c r="E3588" t="s">
        <v>320</v>
      </c>
      <c r="F3588" t="s">
        <v>340</v>
      </c>
    </row>
    <row r="3589" spans="1:6" x14ac:dyDescent="0.25">
      <c r="A3589">
        <v>35003</v>
      </c>
      <c r="B3589" t="s">
        <v>351</v>
      </c>
      <c r="C3589">
        <v>992.98</v>
      </c>
      <c r="D3589">
        <v>992.98</v>
      </c>
      <c r="E3589" t="s">
        <v>320</v>
      </c>
      <c r="F3589" t="s">
        <v>340</v>
      </c>
    </row>
    <row r="3590" spans="1:6" x14ac:dyDescent="0.25">
      <c r="A3590">
        <v>35004</v>
      </c>
      <c r="B3590" t="s">
        <v>351</v>
      </c>
      <c r="C3590">
        <v>992.98</v>
      </c>
      <c r="D3590">
        <v>992.98</v>
      </c>
      <c r="E3590" t="s">
        <v>320</v>
      </c>
      <c r="F3590" t="s">
        <v>340</v>
      </c>
    </row>
    <row r="3591" spans="1:6" x14ac:dyDescent="0.25">
      <c r="A3591">
        <v>35006</v>
      </c>
      <c r="B3591" t="s">
        <v>351</v>
      </c>
      <c r="C3591">
        <v>992.98</v>
      </c>
      <c r="D3591">
        <v>992.98</v>
      </c>
      <c r="E3591" t="s">
        <v>320</v>
      </c>
      <c r="F3591" t="s">
        <v>340</v>
      </c>
    </row>
    <row r="3592" spans="1:6" x14ac:dyDescent="0.25">
      <c r="A3592">
        <v>35007</v>
      </c>
      <c r="B3592" t="s">
        <v>351</v>
      </c>
      <c r="C3592">
        <v>992.98</v>
      </c>
      <c r="D3592">
        <v>992.98</v>
      </c>
      <c r="E3592" t="s">
        <v>320</v>
      </c>
      <c r="F3592" t="s">
        <v>340</v>
      </c>
    </row>
    <row r="3593" spans="1:6" x14ac:dyDescent="0.25">
      <c r="A3593">
        <v>35008</v>
      </c>
      <c r="B3593" t="s">
        <v>351</v>
      </c>
      <c r="C3593">
        <v>992.98</v>
      </c>
      <c r="D3593">
        <v>992.98</v>
      </c>
      <c r="E3593" t="s">
        <v>320</v>
      </c>
      <c r="F3593" t="s">
        <v>340</v>
      </c>
    </row>
    <row r="3594" spans="1:6" x14ac:dyDescent="0.25">
      <c r="A3594">
        <v>35009</v>
      </c>
      <c r="B3594" t="s">
        <v>351</v>
      </c>
      <c r="C3594">
        <v>992.98</v>
      </c>
      <c r="D3594">
        <v>992.98</v>
      </c>
      <c r="E3594" t="s">
        <v>320</v>
      </c>
      <c r="F3594" t="s">
        <v>340</v>
      </c>
    </row>
    <row r="3595" spans="1:6" x14ac:dyDescent="0.25">
      <c r="A3595">
        <v>35010</v>
      </c>
      <c r="B3595" t="s">
        <v>351</v>
      </c>
      <c r="C3595">
        <v>992.98</v>
      </c>
      <c r="D3595">
        <v>992.98</v>
      </c>
      <c r="E3595" t="s">
        <v>320</v>
      </c>
      <c r="F3595" t="s">
        <v>340</v>
      </c>
    </row>
    <row r="3596" spans="1:6" x14ac:dyDescent="0.25">
      <c r="A3596">
        <v>35011</v>
      </c>
      <c r="B3596" t="s">
        <v>351</v>
      </c>
      <c r="C3596">
        <v>992.98</v>
      </c>
      <c r="D3596">
        <v>992.98</v>
      </c>
      <c r="E3596" t="s">
        <v>320</v>
      </c>
      <c r="F3596" t="s">
        <v>340</v>
      </c>
    </row>
    <row r="3597" spans="1:6" x14ac:dyDescent="0.25">
      <c r="A3597">
        <v>35012</v>
      </c>
      <c r="B3597" t="s">
        <v>351</v>
      </c>
      <c r="C3597">
        <v>992.98</v>
      </c>
      <c r="D3597">
        <v>992.98</v>
      </c>
      <c r="E3597" t="s">
        <v>320</v>
      </c>
      <c r="F3597" t="s">
        <v>340</v>
      </c>
    </row>
    <row r="3598" spans="1:6" x14ac:dyDescent="0.25">
      <c r="A3598">
        <v>35013</v>
      </c>
      <c r="B3598" t="s">
        <v>351</v>
      </c>
      <c r="C3598">
        <v>992.98</v>
      </c>
      <c r="D3598">
        <v>992.98</v>
      </c>
      <c r="E3598" t="s">
        <v>320</v>
      </c>
      <c r="F3598" t="s">
        <v>340</v>
      </c>
    </row>
    <row r="3599" spans="1:6" x14ac:dyDescent="0.25">
      <c r="A3599">
        <v>35014</v>
      </c>
      <c r="B3599" t="s">
        <v>351</v>
      </c>
      <c r="C3599">
        <v>992.98</v>
      </c>
      <c r="D3599">
        <v>992.98</v>
      </c>
      <c r="E3599" t="s">
        <v>320</v>
      </c>
      <c r="F3599" t="s">
        <v>340</v>
      </c>
    </row>
    <row r="3600" spans="1:6" x14ac:dyDescent="0.25">
      <c r="A3600">
        <v>35015</v>
      </c>
      <c r="B3600" t="s">
        <v>351</v>
      </c>
      <c r="C3600">
        <v>992.98</v>
      </c>
      <c r="D3600">
        <v>992.98</v>
      </c>
      <c r="E3600" t="s">
        <v>320</v>
      </c>
      <c r="F3600" t="s">
        <v>340</v>
      </c>
    </row>
    <row r="3601" spans="1:6" x14ac:dyDescent="0.25">
      <c r="A3601">
        <v>35016</v>
      </c>
      <c r="B3601" t="s">
        <v>351</v>
      </c>
      <c r="C3601">
        <v>992.98</v>
      </c>
      <c r="D3601">
        <v>992.98</v>
      </c>
      <c r="E3601" t="s">
        <v>320</v>
      </c>
      <c r="F3601" t="s">
        <v>340</v>
      </c>
    </row>
    <row r="3602" spans="1:6" x14ac:dyDescent="0.25">
      <c r="A3602">
        <v>35017</v>
      </c>
      <c r="B3602" t="s">
        <v>351</v>
      </c>
      <c r="C3602">
        <v>992.98</v>
      </c>
      <c r="D3602">
        <v>992.98</v>
      </c>
      <c r="E3602" t="s">
        <v>320</v>
      </c>
      <c r="F3602" t="s">
        <v>340</v>
      </c>
    </row>
    <row r="3603" spans="1:6" x14ac:dyDescent="0.25">
      <c r="A3603">
        <v>35019</v>
      </c>
      <c r="B3603" t="s">
        <v>351</v>
      </c>
      <c r="C3603">
        <v>992.98</v>
      </c>
      <c r="D3603">
        <v>992.98</v>
      </c>
      <c r="E3603" t="s">
        <v>320</v>
      </c>
      <c r="F3603" t="s">
        <v>340</v>
      </c>
    </row>
    <row r="3604" spans="1:6" x14ac:dyDescent="0.25">
      <c r="A3604">
        <v>35020</v>
      </c>
      <c r="B3604" t="s">
        <v>351</v>
      </c>
      <c r="C3604">
        <v>992.98</v>
      </c>
      <c r="D3604">
        <v>992.98</v>
      </c>
      <c r="E3604" t="s">
        <v>320</v>
      </c>
      <c r="F3604" t="s">
        <v>340</v>
      </c>
    </row>
    <row r="3605" spans="1:6" x14ac:dyDescent="0.25">
      <c r="A3605">
        <v>35021</v>
      </c>
      <c r="B3605" t="s">
        <v>351</v>
      </c>
      <c r="C3605">
        <v>1516.67</v>
      </c>
      <c r="D3605">
        <v>1516.67</v>
      </c>
      <c r="E3605" t="s">
        <v>320</v>
      </c>
      <c r="F3605" t="s">
        <v>340</v>
      </c>
    </row>
    <row r="3606" spans="1:6" x14ac:dyDescent="0.25">
      <c r="A3606">
        <v>35022</v>
      </c>
      <c r="B3606" t="s">
        <v>351</v>
      </c>
      <c r="C3606">
        <v>992.98</v>
      </c>
      <c r="D3606">
        <v>992.98</v>
      </c>
      <c r="E3606" t="s">
        <v>320</v>
      </c>
      <c r="F3606" t="s">
        <v>340</v>
      </c>
    </row>
    <row r="3607" spans="1:6" x14ac:dyDescent="0.25">
      <c r="A3607">
        <v>35028</v>
      </c>
      <c r="B3607" t="s">
        <v>351</v>
      </c>
      <c r="C3607">
        <v>1066.43</v>
      </c>
      <c r="D3607">
        <v>1066.43</v>
      </c>
      <c r="E3607" t="s">
        <v>320</v>
      </c>
      <c r="F3607" t="s">
        <v>340</v>
      </c>
    </row>
    <row r="3608" spans="1:6" x14ac:dyDescent="0.25">
      <c r="A3608">
        <v>35036</v>
      </c>
      <c r="B3608" t="s">
        <v>351</v>
      </c>
      <c r="C3608">
        <v>3155.33</v>
      </c>
      <c r="D3608">
        <v>3155.33</v>
      </c>
      <c r="E3608" t="s">
        <v>320</v>
      </c>
      <c r="F3608" t="s">
        <v>340</v>
      </c>
    </row>
    <row r="3609" spans="1:6" x14ac:dyDescent="0.25">
      <c r="A3609">
        <v>35050</v>
      </c>
      <c r="B3609" t="s">
        <v>351</v>
      </c>
      <c r="C3609">
        <v>1131.2200000000003</v>
      </c>
      <c r="D3609">
        <v>1131.2200000000003</v>
      </c>
      <c r="E3609" t="s">
        <v>320</v>
      </c>
      <c r="F3609" t="s">
        <v>340</v>
      </c>
    </row>
    <row r="3610" spans="1:6" x14ac:dyDescent="0.25">
      <c r="A3610">
        <v>35051</v>
      </c>
      <c r="B3610" t="s">
        <v>351</v>
      </c>
      <c r="C3610">
        <v>888.12</v>
      </c>
      <c r="D3610">
        <v>888.12</v>
      </c>
      <c r="E3610" t="s">
        <v>320</v>
      </c>
      <c r="F3610" t="s">
        <v>340</v>
      </c>
    </row>
    <row r="3611" spans="1:6" x14ac:dyDescent="0.25">
      <c r="A3611">
        <v>35052</v>
      </c>
      <c r="B3611" t="s">
        <v>351</v>
      </c>
      <c r="C3611">
        <v>1131.2200000000003</v>
      </c>
      <c r="D3611">
        <v>1131.2200000000003</v>
      </c>
      <c r="E3611" t="s">
        <v>320</v>
      </c>
      <c r="F3611" t="s">
        <v>340</v>
      </c>
    </row>
    <row r="3612" spans="1:6" x14ac:dyDescent="0.25">
      <c r="A3612">
        <v>35053</v>
      </c>
      <c r="B3612" t="s">
        <v>351</v>
      </c>
      <c r="C3612">
        <v>888.12</v>
      </c>
      <c r="D3612">
        <v>888.12</v>
      </c>
      <c r="E3612" t="s">
        <v>320</v>
      </c>
      <c r="F3612" t="s">
        <v>340</v>
      </c>
    </row>
    <row r="3613" spans="1:6" x14ac:dyDescent="0.25">
      <c r="A3613">
        <v>35054</v>
      </c>
      <c r="B3613" t="s">
        <v>351</v>
      </c>
      <c r="C3613">
        <v>888.12</v>
      </c>
      <c r="D3613">
        <v>888.12</v>
      </c>
      <c r="E3613" t="s">
        <v>320</v>
      </c>
      <c r="F3613" t="s">
        <v>340</v>
      </c>
    </row>
    <row r="3614" spans="1:6" x14ac:dyDescent="0.25">
      <c r="A3614">
        <v>35056</v>
      </c>
      <c r="B3614" t="s">
        <v>351</v>
      </c>
      <c r="C3614">
        <v>888.12</v>
      </c>
      <c r="D3614">
        <v>888.12</v>
      </c>
      <c r="E3614" t="s">
        <v>320</v>
      </c>
      <c r="F3614" t="s">
        <v>340</v>
      </c>
    </row>
    <row r="3615" spans="1:6" x14ac:dyDescent="0.25">
      <c r="A3615">
        <v>35057</v>
      </c>
      <c r="B3615" t="s">
        <v>351</v>
      </c>
      <c r="C3615">
        <v>1066.43</v>
      </c>
      <c r="D3615">
        <v>1066.43</v>
      </c>
      <c r="E3615" t="s">
        <v>320</v>
      </c>
      <c r="F3615" t="s">
        <v>340</v>
      </c>
    </row>
    <row r="3616" spans="1:6" x14ac:dyDescent="0.25">
      <c r="A3616">
        <v>35058</v>
      </c>
      <c r="B3616" t="s">
        <v>351</v>
      </c>
      <c r="C3616">
        <v>1066.43</v>
      </c>
      <c r="D3616">
        <v>1066.43</v>
      </c>
      <c r="E3616" t="s">
        <v>320</v>
      </c>
      <c r="F3616" t="s">
        <v>340</v>
      </c>
    </row>
    <row r="3617" spans="1:6" x14ac:dyDescent="0.25">
      <c r="A3617">
        <v>35059</v>
      </c>
      <c r="B3617" t="s">
        <v>351</v>
      </c>
      <c r="C3617">
        <v>1066.43</v>
      </c>
      <c r="D3617">
        <v>1066.43</v>
      </c>
      <c r="E3617" t="s">
        <v>320</v>
      </c>
      <c r="F3617" t="s">
        <v>340</v>
      </c>
    </row>
    <row r="3618" spans="1:6" x14ac:dyDescent="0.25">
      <c r="A3618">
        <v>35060</v>
      </c>
      <c r="B3618" t="s">
        <v>351</v>
      </c>
      <c r="C3618">
        <v>1066.43</v>
      </c>
      <c r="D3618">
        <v>1066.43</v>
      </c>
      <c r="E3618" t="s">
        <v>320</v>
      </c>
      <c r="F3618" t="s">
        <v>340</v>
      </c>
    </row>
    <row r="3619" spans="1:6" x14ac:dyDescent="0.25">
      <c r="A3619">
        <v>35061</v>
      </c>
      <c r="B3619" t="s">
        <v>351</v>
      </c>
      <c r="C3619">
        <v>822.67999999999984</v>
      </c>
      <c r="D3619">
        <v>822.67999999999984</v>
      </c>
      <c r="E3619" t="s">
        <v>320</v>
      </c>
      <c r="F3619" t="s">
        <v>340</v>
      </c>
    </row>
    <row r="3620" spans="1:6" x14ac:dyDescent="0.25">
      <c r="A3620">
        <v>35063</v>
      </c>
      <c r="B3620" t="s">
        <v>351</v>
      </c>
      <c r="C3620">
        <v>888.12</v>
      </c>
      <c r="D3620">
        <v>888.12</v>
      </c>
      <c r="E3620" t="s">
        <v>320</v>
      </c>
      <c r="F3620" t="s">
        <v>340</v>
      </c>
    </row>
    <row r="3621" spans="1:6" x14ac:dyDescent="0.25">
      <c r="A3621">
        <v>35064</v>
      </c>
      <c r="B3621" t="s">
        <v>351</v>
      </c>
      <c r="C3621">
        <v>888.12</v>
      </c>
      <c r="D3621">
        <v>888.12</v>
      </c>
      <c r="E3621" t="s">
        <v>320</v>
      </c>
      <c r="F3621" t="s">
        <v>340</v>
      </c>
    </row>
    <row r="3622" spans="1:6" x14ac:dyDescent="0.25">
      <c r="A3622">
        <v>35065</v>
      </c>
      <c r="B3622" t="s">
        <v>351</v>
      </c>
      <c r="C3622">
        <v>888.12</v>
      </c>
      <c r="D3622">
        <v>888.12</v>
      </c>
      <c r="E3622" t="s">
        <v>320</v>
      </c>
      <c r="F3622" t="s">
        <v>340</v>
      </c>
    </row>
    <row r="3623" spans="1:6" x14ac:dyDescent="0.25">
      <c r="A3623">
        <v>35066</v>
      </c>
      <c r="B3623" t="s">
        <v>351</v>
      </c>
      <c r="C3623">
        <v>888.12</v>
      </c>
      <c r="D3623">
        <v>888.12</v>
      </c>
      <c r="E3623" t="s">
        <v>320</v>
      </c>
      <c r="F3623" t="s">
        <v>340</v>
      </c>
    </row>
    <row r="3624" spans="1:6" x14ac:dyDescent="0.25">
      <c r="A3624">
        <v>35069</v>
      </c>
      <c r="B3624" t="s">
        <v>351</v>
      </c>
      <c r="C3624">
        <v>888.12</v>
      </c>
      <c r="D3624">
        <v>888.12</v>
      </c>
      <c r="E3624" t="s">
        <v>320</v>
      </c>
      <c r="F3624" t="s">
        <v>340</v>
      </c>
    </row>
    <row r="3625" spans="1:6" x14ac:dyDescent="0.25">
      <c r="A3625">
        <v>35070</v>
      </c>
      <c r="B3625" t="s">
        <v>351</v>
      </c>
      <c r="C3625">
        <v>888.12</v>
      </c>
      <c r="D3625">
        <v>888.12</v>
      </c>
      <c r="E3625" t="s">
        <v>320</v>
      </c>
      <c r="F3625" t="s">
        <v>340</v>
      </c>
    </row>
    <row r="3626" spans="1:6" x14ac:dyDescent="0.25">
      <c r="A3626">
        <v>35072</v>
      </c>
      <c r="B3626" t="s">
        <v>351</v>
      </c>
      <c r="C3626">
        <v>888.12</v>
      </c>
      <c r="D3626">
        <v>888.12</v>
      </c>
      <c r="E3626" t="s">
        <v>320</v>
      </c>
      <c r="F3626" t="s">
        <v>340</v>
      </c>
    </row>
    <row r="3627" spans="1:6" x14ac:dyDescent="0.25">
      <c r="A3627">
        <v>35073</v>
      </c>
      <c r="B3627" t="s">
        <v>351</v>
      </c>
      <c r="C3627">
        <v>888.12</v>
      </c>
      <c r="D3627">
        <v>888.12</v>
      </c>
      <c r="E3627" t="s">
        <v>320</v>
      </c>
      <c r="F3627" t="s">
        <v>340</v>
      </c>
    </row>
    <row r="3628" spans="1:6" x14ac:dyDescent="0.25">
      <c r="A3628">
        <v>35075</v>
      </c>
      <c r="B3628" t="s">
        <v>351</v>
      </c>
      <c r="C3628">
        <v>888.12</v>
      </c>
      <c r="D3628">
        <v>888.12</v>
      </c>
      <c r="E3628" t="s">
        <v>320</v>
      </c>
      <c r="F3628" t="s">
        <v>340</v>
      </c>
    </row>
    <row r="3629" spans="1:6" x14ac:dyDescent="0.25">
      <c r="A3629">
        <v>35076</v>
      </c>
      <c r="B3629" t="s">
        <v>351</v>
      </c>
      <c r="C3629">
        <v>794.3</v>
      </c>
      <c r="D3629">
        <v>794.3</v>
      </c>
      <c r="E3629" t="s">
        <v>320</v>
      </c>
      <c r="F3629" t="s">
        <v>340</v>
      </c>
    </row>
    <row r="3630" spans="1:6" x14ac:dyDescent="0.25">
      <c r="A3630">
        <v>35077</v>
      </c>
      <c r="B3630" t="s">
        <v>351</v>
      </c>
      <c r="C3630">
        <v>1066.43</v>
      </c>
      <c r="D3630">
        <v>1066.43</v>
      </c>
      <c r="E3630" t="s">
        <v>320</v>
      </c>
      <c r="F3630" t="s">
        <v>340</v>
      </c>
    </row>
    <row r="3631" spans="1:6" x14ac:dyDescent="0.25">
      <c r="A3631">
        <v>35078</v>
      </c>
      <c r="B3631" t="s">
        <v>351</v>
      </c>
      <c r="C3631">
        <v>992.98</v>
      </c>
      <c r="D3631">
        <v>992.98</v>
      </c>
      <c r="E3631" t="s">
        <v>320</v>
      </c>
      <c r="F3631" t="s">
        <v>340</v>
      </c>
    </row>
    <row r="3632" spans="1:6" x14ac:dyDescent="0.25">
      <c r="A3632">
        <v>35079</v>
      </c>
      <c r="B3632" t="s">
        <v>351</v>
      </c>
      <c r="C3632">
        <v>992.98</v>
      </c>
      <c r="D3632">
        <v>992.98</v>
      </c>
      <c r="E3632" t="s">
        <v>320</v>
      </c>
      <c r="F3632" t="s">
        <v>340</v>
      </c>
    </row>
    <row r="3633" spans="1:6" x14ac:dyDescent="0.25">
      <c r="A3633">
        <v>35089</v>
      </c>
      <c r="B3633" t="s">
        <v>351</v>
      </c>
      <c r="C3633">
        <v>888.12</v>
      </c>
      <c r="D3633">
        <v>888.12</v>
      </c>
      <c r="E3633" t="s">
        <v>320</v>
      </c>
      <c r="F3633" t="s">
        <v>340</v>
      </c>
    </row>
    <row r="3634" spans="1:6" x14ac:dyDescent="0.25">
      <c r="A3634">
        <v>35093</v>
      </c>
      <c r="B3634" t="s">
        <v>351</v>
      </c>
      <c r="C3634">
        <v>992.98</v>
      </c>
      <c r="D3634">
        <v>992.98</v>
      </c>
      <c r="E3634" t="s">
        <v>320</v>
      </c>
      <c r="F3634" t="s">
        <v>340</v>
      </c>
    </row>
    <row r="3635" spans="1:6" x14ac:dyDescent="0.25">
      <c r="A3635">
        <v>35097</v>
      </c>
      <c r="B3635" t="s">
        <v>351</v>
      </c>
      <c r="C3635">
        <v>1066.43</v>
      </c>
      <c r="D3635">
        <v>1066.43</v>
      </c>
      <c r="E3635" t="s">
        <v>320</v>
      </c>
      <c r="F3635" t="s">
        <v>340</v>
      </c>
    </row>
    <row r="3636" spans="1:6" x14ac:dyDescent="0.25">
      <c r="A3636">
        <v>35098</v>
      </c>
      <c r="B3636" t="s">
        <v>351</v>
      </c>
      <c r="C3636">
        <v>1066.43</v>
      </c>
      <c r="D3636">
        <v>1066.43</v>
      </c>
      <c r="E3636" t="s">
        <v>320</v>
      </c>
      <c r="F3636" t="s">
        <v>340</v>
      </c>
    </row>
    <row r="3637" spans="1:6" x14ac:dyDescent="0.25">
      <c r="A3637">
        <v>35099</v>
      </c>
      <c r="B3637" t="s">
        <v>351</v>
      </c>
      <c r="C3637">
        <v>1066.43</v>
      </c>
      <c r="D3637">
        <v>1066.43</v>
      </c>
      <c r="E3637" t="s">
        <v>320</v>
      </c>
      <c r="F3637" t="s">
        <v>340</v>
      </c>
    </row>
    <row r="3638" spans="1:6" x14ac:dyDescent="0.25">
      <c r="A3638">
        <v>35103</v>
      </c>
      <c r="B3638" t="s">
        <v>351</v>
      </c>
      <c r="C3638">
        <v>992.98</v>
      </c>
      <c r="D3638">
        <v>992.98</v>
      </c>
      <c r="E3638" t="s">
        <v>320</v>
      </c>
      <c r="F3638" t="s">
        <v>340</v>
      </c>
    </row>
    <row r="3639" spans="1:6" x14ac:dyDescent="0.25">
      <c r="A3639">
        <v>35104</v>
      </c>
      <c r="B3639" t="s">
        <v>351</v>
      </c>
      <c r="C3639">
        <v>992.98</v>
      </c>
      <c r="D3639">
        <v>992.98</v>
      </c>
      <c r="E3639" t="s">
        <v>320</v>
      </c>
      <c r="F3639" t="s">
        <v>340</v>
      </c>
    </row>
    <row r="3640" spans="1:6" x14ac:dyDescent="0.25">
      <c r="A3640">
        <v>35105</v>
      </c>
      <c r="B3640" t="s">
        <v>351</v>
      </c>
      <c r="C3640">
        <v>992.98</v>
      </c>
      <c r="D3640">
        <v>992.98</v>
      </c>
      <c r="E3640" t="s">
        <v>320</v>
      </c>
      <c r="F3640" t="s">
        <v>340</v>
      </c>
    </row>
    <row r="3641" spans="1:6" x14ac:dyDescent="0.25">
      <c r="A3641">
        <v>35109</v>
      </c>
      <c r="B3641" t="s">
        <v>351</v>
      </c>
      <c r="C3641">
        <v>888.12</v>
      </c>
      <c r="D3641">
        <v>888.12</v>
      </c>
      <c r="E3641" t="s">
        <v>320</v>
      </c>
      <c r="F3641" t="s">
        <v>340</v>
      </c>
    </row>
    <row r="3642" spans="1:6" x14ac:dyDescent="0.25">
      <c r="A3642">
        <v>35110</v>
      </c>
      <c r="B3642" t="s">
        <v>351</v>
      </c>
      <c r="C3642">
        <v>888.12</v>
      </c>
      <c r="D3642">
        <v>888.12</v>
      </c>
      <c r="E3642" t="s">
        <v>320</v>
      </c>
      <c r="F3642" t="s">
        <v>340</v>
      </c>
    </row>
    <row r="3643" spans="1:6" x14ac:dyDescent="0.25">
      <c r="A3643">
        <v>35128</v>
      </c>
      <c r="B3643" t="s">
        <v>351</v>
      </c>
      <c r="C3643">
        <v>888.12</v>
      </c>
      <c r="D3643">
        <v>888.12</v>
      </c>
      <c r="E3643" t="s">
        <v>320</v>
      </c>
      <c r="F3643" t="s">
        <v>340</v>
      </c>
    </row>
    <row r="3644" spans="1:6" x14ac:dyDescent="0.25">
      <c r="A3644">
        <v>35135</v>
      </c>
      <c r="B3644" t="s">
        <v>351</v>
      </c>
      <c r="C3644">
        <v>992.98</v>
      </c>
      <c r="D3644">
        <v>992.98</v>
      </c>
      <c r="E3644" t="s">
        <v>320</v>
      </c>
      <c r="F3644" t="s">
        <v>340</v>
      </c>
    </row>
    <row r="3645" spans="1:6" x14ac:dyDescent="0.25">
      <c r="A3645">
        <v>35138</v>
      </c>
      <c r="B3645" t="s">
        <v>351</v>
      </c>
      <c r="C3645">
        <v>992.98</v>
      </c>
      <c r="D3645">
        <v>992.98</v>
      </c>
      <c r="E3645" t="s">
        <v>320</v>
      </c>
      <c r="F3645" t="s">
        <v>340</v>
      </c>
    </row>
    <row r="3646" spans="1:6" x14ac:dyDescent="0.25">
      <c r="A3646">
        <v>35139</v>
      </c>
      <c r="B3646" t="s">
        <v>351</v>
      </c>
      <c r="C3646">
        <v>1125.58</v>
      </c>
      <c r="D3646">
        <v>1125.58</v>
      </c>
      <c r="E3646" t="s">
        <v>320</v>
      </c>
      <c r="F3646" t="s">
        <v>340</v>
      </c>
    </row>
    <row r="3647" spans="1:6" x14ac:dyDescent="0.25">
      <c r="A3647">
        <v>35140</v>
      </c>
      <c r="B3647" t="s">
        <v>351</v>
      </c>
      <c r="C3647">
        <v>1125.58</v>
      </c>
      <c r="D3647">
        <v>1125.58</v>
      </c>
      <c r="E3647" t="s">
        <v>320</v>
      </c>
      <c r="F3647" t="s">
        <v>340</v>
      </c>
    </row>
    <row r="3648" spans="1:6" x14ac:dyDescent="0.25">
      <c r="A3648">
        <v>35141</v>
      </c>
      <c r="B3648" t="s">
        <v>351</v>
      </c>
      <c r="C3648">
        <v>1125.58</v>
      </c>
      <c r="D3648">
        <v>1125.58</v>
      </c>
      <c r="E3648" t="s">
        <v>320</v>
      </c>
      <c r="F3648" t="s">
        <v>340</v>
      </c>
    </row>
    <row r="3649" spans="1:6" x14ac:dyDescent="0.25">
      <c r="A3649">
        <v>35142</v>
      </c>
      <c r="B3649" t="s">
        <v>351</v>
      </c>
      <c r="C3649">
        <v>1125.58</v>
      </c>
      <c r="D3649">
        <v>1125.58</v>
      </c>
      <c r="E3649" t="s">
        <v>320</v>
      </c>
      <c r="F3649" t="s">
        <v>340</v>
      </c>
    </row>
    <row r="3650" spans="1:6" x14ac:dyDescent="0.25">
      <c r="A3650">
        <v>35143</v>
      </c>
      <c r="B3650" t="s">
        <v>351</v>
      </c>
      <c r="C3650">
        <v>1125.58</v>
      </c>
      <c r="D3650">
        <v>1125.58</v>
      </c>
      <c r="E3650" t="s">
        <v>320</v>
      </c>
      <c r="F3650" t="s">
        <v>340</v>
      </c>
    </row>
    <row r="3651" spans="1:6" x14ac:dyDescent="0.25">
      <c r="A3651">
        <v>35145</v>
      </c>
      <c r="B3651" t="s">
        <v>351</v>
      </c>
      <c r="C3651">
        <v>794.3</v>
      </c>
      <c r="D3651">
        <v>794.3</v>
      </c>
      <c r="E3651" t="s">
        <v>320</v>
      </c>
      <c r="F3651" t="s">
        <v>340</v>
      </c>
    </row>
    <row r="3652" spans="1:6" x14ac:dyDescent="0.25">
      <c r="A3652">
        <v>35146</v>
      </c>
      <c r="B3652" t="s">
        <v>351</v>
      </c>
      <c r="C3652">
        <v>888.12</v>
      </c>
      <c r="D3652">
        <v>888.12</v>
      </c>
      <c r="E3652" t="s">
        <v>320</v>
      </c>
      <c r="F3652" t="s">
        <v>340</v>
      </c>
    </row>
    <row r="3653" spans="1:6" x14ac:dyDescent="0.25">
      <c r="A3653">
        <v>35147</v>
      </c>
      <c r="B3653" t="s">
        <v>351</v>
      </c>
      <c r="C3653">
        <v>888.12</v>
      </c>
      <c r="D3653">
        <v>888.12</v>
      </c>
      <c r="E3653" t="s">
        <v>320</v>
      </c>
      <c r="F3653" t="s">
        <v>340</v>
      </c>
    </row>
    <row r="3654" spans="1:6" x14ac:dyDescent="0.25">
      <c r="A3654">
        <v>35150</v>
      </c>
      <c r="B3654" t="s">
        <v>351</v>
      </c>
      <c r="C3654">
        <v>1125.58</v>
      </c>
      <c r="D3654">
        <v>1125.58</v>
      </c>
      <c r="E3654" t="s">
        <v>320</v>
      </c>
      <c r="F3654" t="s">
        <v>340</v>
      </c>
    </row>
    <row r="3655" spans="1:6" x14ac:dyDescent="0.25">
      <c r="A3655">
        <v>35163</v>
      </c>
      <c r="B3655" t="s">
        <v>351</v>
      </c>
      <c r="C3655">
        <v>1131.2200000000003</v>
      </c>
      <c r="D3655">
        <v>1131.2200000000003</v>
      </c>
      <c r="E3655" t="s">
        <v>320</v>
      </c>
      <c r="F3655" t="s">
        <v>340</v>
      </c>
    </row>
    <row r="3656" spans="1:6" x14ac:dyDescent="0.25">
      <c r="A3656">
        <v>35171</v>
      </c>
      <c r="B3656" t="s">
        <v>351</v>
      </c>
      <c r="C3656">
        <v>992.98</v>
      </c>
      <c r="D3656">
        <v>992.98</v>
      </c>
      <c r="E3656" t="s">
        <v>320</v>
      </c>
      <c r="F3656" t="s">
        <v>340</v>
      </c>
    </row>
    <row r="3657" spans="1:6" x14ac:dyDescent="0.25">
      <c r="A3657">
        <v>35172</v>
      </c>
      <c r="B3657" t="s">
        <v>351</v>
      </c>
      <c r="C3657">
        <v>992.98</v>
      </c>
      <c r="D3657">
        <v>992.98</v>
      </c>
      <c r="E3657" t="s">
        <v>320</v>
      </c>
      <c r="F3657" t="s">
        <v>340</v>
      </c>
    </row>
    <row r="3658" spans="1:6" x14ac:dyDescent="0.25">
      <c r="A3658">
        <v>35173</v>
      </c>
      <c r="B3658" t="s">
        <v>351</v>
      </c>
      <c r="C3658">
        <v>992.98</v>
      </c>
      <c r="D3658">
        <v>992.98</v>
      </c>
      <c r="E3658" t="s">
        <v>320</v>
      </c>
      <c r="F3658" t="s">
        <v>340</v>
      </c>
    </row>
    <row r="3659" spans="1:6" x14ac:dyDescent="0.25">
      <c r="A3659">
        <v>35174</v>
      </c>
      <c r="B3659" t="s">
        <v>351</v>
      </c>
      <c r="C3659">
        <v>1125.58</v>
      </c>
      <c r="D3659">
        <v>1125.58</v>
      </c>
      <c r="E3659" t="s">
        <v>320</v>
      </c>
      <c r="F3659" t="s">
        <v>340</v>
      </c>
    </row>
    <row r="3660" spans="1:6" x14ac:dyDescent="0.25">
      <c r="A3660">
        <v>35175</v>
      </c>
      <c r="B3660" t="s">
        <v>351</v>
      </c>
      <c r="C3660">
        <v>1125.58</v>
      </c>
      <c r="D3660">
        <v>1125.58</v>
      </c>
      <c r="E3660" t="s">
        <v>320</v>
      </c>
      <c r="F3660" t="s">
        <v>340</v>
      </c>
    </row>
    <row r="3661" spans="1:6" x14ac:dyDescent="0.25">
      <c r="A3661">
        <v>35176</v>
      </c>
      <c r="B3661" t="s">
        <v>351</v>
      </c>
      <c r="C3661">
        <v>992.98</v>
      </c>
      <c r="D3661">
        <v>992.98</v>
      </c>
      <c r="E3661" t="s">
        <v>320</v>
      </c>
      <c r="F3661" t="s">
        <v>340</v>
      </c>
    </row>
    <row r="3662" spans="1:6" x14ac:dyDescent="0.25">
      <c r="A3662">
        <v>35177</v>
      </c>
      <c r="B3662" t="s">
        <v>351</v>
      </c>
      <c r="C3662">
        <v>992.98</v>
      </c>
      <c r="D3662">
        <v>992.98</v>
      </c>
      <c r="E3662" t="s">
        <v>320</v>
      </c>
      <c r="F3662" t="s">
        <v>340</v>
      </c>
    </row>
    <row r="3663" spans="1:6" x14ac:dyDescent="0.25">
      <c r="A3663">
        <v>35178</v>
      </c>
      <c r="B3663" t="s">
        <v>351</v>
      </c>
      <c r="C3663">
        <v>992.98</v>
      </c>
      <c r="D3663">
        <v>992.98</v>
      </c>
      <c r="E3663" t="s">
        <v>320</v>
      </c>
      <c r="F3663" t="s">
        <v>340</v>
      </c>
    </row>
    <row r="3664" spans="1:6" x14ac:dyDescent="0.25">
      <c r="A3664">
        <v>35183</v>
      </c>
      <c r="B3664" t="s">
        <v>351</v>
      </c>
      <c r="C3664">
        <v>992.98</v>
      </c>
      <c r="D3664">
        <v>992.98</v>
      </c>
      <c r="E3664" t="s">
        <v>320</v>
      </c>
      <c r="F3664" t="s">
        <v>340</v>
      </c>
    </row>
    <row r="3665" spans="1:6" x14ac:dyDescent="0.25">
      <c r="A3665">
        <v>35184</v>
      </c>
      <c r="B3665" t="s">
        <v>351</v>
      </c>
      <c r="C3665">
        <v>992.98</v>
      </c>
      <c r="D3665">
        <v>992.98</v>
      </c>
      <c r="E3665" t="s">
        <v>320</v>
      </c>
      <c r="F3665" t="s">
        <v>340</v>
      </c>
    </row>
    <row r="3666" spans="1:6" x14ac:dyDescent="0.25">
      <c r="A3666">
        <v>35185</v>
      </c>
      <c r="B3666" t="s">
        <v>351</v>
      </c>
      <c r="C3666">
        <v>1125.58</v>
      </c>
      <c r="D3666">
        <v>1125.58</v>
      </c>
      <c r="E3666" t="s">
        <v>320</v>
      </c>
      <c r="F3666" t="s">
        <v>340</v>
      </c>
    </row>
    <row r="3667" spans="1:6" x14ac:dyDescent="0.25">
      <c r="A3667">
        <v>35186</v>
      </c>
      <c r="B3667" t="s">
        <v>351</v>
      </c>
      <c r="C3667">
        <v>992.98</v>
      </c>
      <c r="D3667">
        <v>992.98</v>
      </c>
      <c r="E3667" t="s">
        <v>320</v>
      </c>
      <c r="F3667" t="s">
        <v>340</v>
      </c>
    </row>
    <row r="3668" spans="1:6" x14ac:dyDescent="0.25">
      <c r="A3668">
        <v>35187</v>
      </c>
      <c r="B3668" t="s">
        <v>351</v>
      </c>
      <c r="C3668">
        <v>992.98</v>
      </c>
      <c r="D3668">
        <v>992.98</v>
      </c>
      <c r="E3668" t="s">
        <v>320</v>
      </c>
      <c r="F3668" t="s">
        <v>340</v>
      </c>
    </row>
    <row r="3669" spans="1:6" x14ac:dyDescent="0.25">
      <c r="A3669">
        <v>35188</v>
      </c>
      <c r="B3669" t="s">
        <v>351</v>
      </c>
      <c r="C3669">
        <v>1125.58</v>
      </c>
      <c r="D3669">
        <v>1125.58</v>
      </c>
      <c r="E3669" t="s">
        <v>320</v>
      </c>
      <c r="F3669" t="s">
        <v>340</v>
      </c>
    </row>
    <row r="3670" spans="1:6" x14ac:dyDescent="0.25">
      <c r="A3670">
        <v>35189</v>
      </c>
      <c r="B3670" t="s">
        <v>351</v>
      </c>
      <c r="C3670">
        <v>992.98</v>
      </c>
      <c r="D3670">
        <v>992.98</v>
      </c>
      <c r="E3670" t="s">
        <v>320</v>
      </c>
      <c r="F3670" t="s">
        <v>340</v>
      </c>
    </row>
    <row r="3671" spans="1:6" x14ac:dyDescent="0.25">
      <c r="A3671">
        <v>35190</v>
      </c>
      <c r="B3671" t="s">
        <v>351</v>
      </c>
      <c r="C3671">
        <v>992.98</v>
      </c>
      <c r="D3671">
        <v>992.98</v>
      </c>
      <c r="E3671" t="s">
        <v>320</v>
      </c>
      <c r="F3671" t="s">
        <v>340</v>
      </c>
    </row>
    <row r="3672" spans="1:6" x14ac:dyDescent="0.25">
      <c r="A3672">
        <v>35196</v>
      </c>
      <c r="B3672" t="s">
        <v>351</v>
      </c>
      <c r="C3672">
        <v>1125.58</v>
      </c>
      <c r="D3672">
        <v>1125.58</v>
      </c>
      <c r="E3672" t="s">
        <v>320</v>
      </c>
      <c r="F3672" t="s">
        <v>340</v>
      </c>
    </row>
    <row r="3673" spans="1:6" x14ac:dyDescent="0.25">
      <c r="A3673">
        <v>35197</v>
      </c>
      <c r="B3673" t="s">
        <v>351</v>
      </c>
      <c r="C3673">
        <v>2234.27</v>
      </c>
      <c r="D3673">
        <v>2234.27</v>
      </c>
      <c r="E3673" t="s">
        <v>320</v>
      </c>
      <c r="F3673" t="s">
        <v>340</v>
      </c>
    </row>
    <row r="3674" spans="1:6" x14ac:dyDescent="0.25">
      <c r="A3674">
        <v>35199</v>
      </c>
      <c r="B3674" t="s">
        <v>351</v>
      </c>
      <c r="C3674">
        <v>992.98</v>
      </c>
      <c r="D3674">
        <v>992.98</v>
      </c>
      <c r="E3674" t="s">
        <v>320</v>
      </c>
      <c r="F3674" t="s">
        <v>340</v>
      </c>
    </row>
    <row r="3675" spans="1:6" x14ac:dyDescent="0.25">
      <c r="A3675">
        <v>35214</v>
      </c>
      <c r="B3675" t="s">
        <v>351</v>
      </c>
      <c r="C3675">
        <v>1516.67</v>
      </c>
      <c r="D3675">
        <v>1516.67</v>
      </c>
      <c r="E3675" t="s">
        <v>320</v>
      </c>
      <c r="F3675" t="s">
        <v>340</v>
      </c>
    </row>
    <row r="3676" spans="1:6" x14ac:dyDescent="0.25">
      <c r="A3676">
        <v>35215</v>
      </c>
      <c r="B3676" t="s">
        <v>351</v>
      </c>
      <c r="C3676">
        <v>888.12</v>
      </c>
      <c r="D3676">
        <v>888.12</v>
      </c>
      <c r="E3676" t="s">
        <v>320</v>
      </c>
      <c r="F3676" t="s">
        <v>340</v>
      </c>
    </row>
    <row r="3677" spans="1:6" x14ac:dyDescent="0.25">
      <c r="A3677">
        <v>35220</v>
      </c>
      <c r="B3677" t="s">
        <v>351</v>
      </c>
      <c r="C3677">
        <v>1489.58</v>
      </c>
      <c r="D3677">
        <v>1489.58</v>
      </c>
      <c r="E3677" t="s">
        <v>320</v>
      </c>
      <c r="F3677" t="s">
        <v>340</v>
      </c>
    </row>
    <row r="3678" spans="1:6" x14ac:dyDescent="0.25">
      <c r="A3678">
        <v>35221</v>
      </c>
      <c r="B3678" t="s">
        <v>351</v>
      </c>
      <c r="C3678">
        <v>3047.2</v>
      </c>
      <c r="D3678">
        <v>3047.2</v>
      </c>
      <c r="E3678" t="s">
        <v>320</v>
      </c>
      <c r="F3678" t="s">
        <v>340</v>
      </c>
    </row>
    <row r="3679" spans="1:6" x14ac:dyDescent="0.25">
      <c r="A3679">
        <v>35228</v>
      </c>
      <c r="B3679" t="s">
        <v>351</v>
      </c>
      <c r="C3679">
        <v>1066.43</v>
      </c>
      <c r="D3679">
        <v>1066.43</v>
      </c>
      <c r="E3679" t="s">
        <v>320</v>
      </c>
      <c r="F3679" t="s">
        <v>340</v>
      </c>
    </row>
    <row r="3680" spans="1:6" x14ac:dyDescent="0.25">
      <c r="A3680">
        <v>35232</v>
      </c>
      <c r="B3680" t="s">
        <v>351</v>
      </c>
      <c r="C3680">
        <v>992.98</v>
      </c>
      <c r="D3680">
        <v>992.98</v>
      </c>
      <c r="E3680" t="s">
        <v>320</v>
      </c>
      <c r="F3680" t="s">
        <v>340</v>
      </c>
    </row>
    <row r="3681" spans="1:6" x14ac:dyDescent="0.25">
      <c r="A3681">
        <v>35239</v>
      </c>
      <c r="B3681" t="s">
        <v>351</v>
      </c>
      <c r="C3681">
        <v>858</v>
      </c>
      <c r="D3681">
        <v>858</v>
      </c>
      <c r="E3681" t="s">
        <v>320</v>
      </c>
      <c r="F3681" t="s">
        <v>340</v>
      </c>
    </row>
    <row r="3682" spans="1:6" x14ac:dyDescent="0.25">
      <c r="A3682">
        <v>35241</v>
      </c>
      <c r="B3682" t="s">
        <v>351</v>
      </c>
      <c r="C3682">
        <v>1823.03</v>
      </c>
      <c r="D3682">
        <v>1823.03</v>
      </c>
      <c r="E3682" t="s">
        <v>320</v>
      </c>
      <c r="F3682" t="s">
        <v>340</v>
      </c>
    </row>
    <row r="3683" spans="1:6" x14ac:dyDescent="0.25">
      <c r="A3683">
        <v>35249</v>
      </c>
      <c r="B3683" t="s">
        <v>351</v>
      </c>
      <c r="C3683">
        <v>992.98</v>
      </c>
      <c r="D3683">
        <v>992.98</v>
      </c>
      <c r="E3683" t="s">
        <v>320</v>
      </c>
      <c r="F3683" t="s">
        <v>340</v>
      </c>
    </row>
    <row r="3684" spans="1:6" x14ac:dyDescent="0.25">
      <c r="A3684">
        <v>35253</v>
      </c>
      <c r="B3684" t="s">
        <v>351</v>
      </c>
      <c r="C3684">
        <v>1489.58</v>
      </c>
      <c r="D3684">
        <v>1489.58</v>
      </c>
      <c r="E3684" t="s">
        <v>320</v>
      </c>
      <c r="F3684" t="s">
        <v>340</v>
      </c>
    </row>
    <row r="3685" spans="1:6" x14ac:dyDescent="0.25">
      <c r="A3685">
        <v>35257</v>
      </c>
      <c r="B3685" t="s">
        <v>351</v>
      </c>
      <c r="C3685">
        <v>858</v>
      </c>
      <c r="D3685">
        <v>858</v>
      </c>
      <c r="E3685" t="s">
        <v>320</v>
      </c>
      <c r="F3685" t="s">
        <v>340</v>
      </c>
    </row>
    <row r="3686" spans="1:6" x14ac:dyDescent="0.25">
      <c r="A3686">
        <v>35259</v>
      </c>
      <c r="B3686" t="s">
        <v>351</v>
      </c>
      <c r="C3686">
        <v>1823.03</v>
      </c>
      <c r="D3686">
        <v>1823.03</v>
      </c>
      <c r="E3686" t="s">
        <v>320</v>
      </c>
      <c r="F3686" t="s">
        <v>340</v>
      </c>
    </row>
    <row r="3687" spans="1:6" x14ac:dyDescent="0.25">
      <c r="A3687">
        <v>35260</v>
      </c>
      <c r="B3687" t="s">
        <v>351</v>
      </c>
      <c r="C3687">
        <v>1823.03</v>
      </c>
      <c r="D3687">
        <v>1823.03</v>
      </c>
      <c r="E3687" t="s">
        <v>320</v>
      </c>
      <c r="F3687" t="s">
        <v>340</v>
      </c>
    </row>
    <row r="3688" spans="1:6" x14ac:dyDescent="0.25">
      <c r="A3688">
        <v>35262</v>
      </c>
      <c r="B3688" t="s">
        <v>351</v>
      </c>
      <c r="C3688">
        <v>1559.78</v>
      </c>
      <c r="D3688">
        <v>1559.78</v>
      </c>
      <c r="E3688" t="s">
        <v>320</v>
      </c>
      <c r="F3688" t="s">
        <v>340</v>
      </c>
    </row>
    <row r="3689" spans="1:6" x14ac:dyDescent="0.25">
      <c r="A3689">
        <v>35266</v>
      </c>
      <c r="B3689" t="s">
        <v>351</v>
      </c>
      <c r="C3689">
        <v>1343.12</v>
      </c>
      <c r="D3689">
        <v>1343.12</v>
      </c>
      <c r="E3689" t="s">
        <v>320</v>
      </c>
      <c r="F3689" t="s">
        <v>340</v>
      </c>
    </row>
    <row r="3690" spans="1:6" x14ac:dyDescent="0.25">
      <c r="A3690">
        <v>35277</v>
      </c>
      <c r="B3690" t="s">
        <v>351</v>
      </c>
      <c r="C3690">
        <v>822.67999999999984</v>
      </c>
      <c r="D3690">
        <v>822.67999999999984</v>
      </c>
      <c r="E3690" t="s">
        <v>320</v>
      </c>
      <c r="F3690" t="s">
        <v>340</v>
      </c>
    </row>
    <row r="3691" spans="1:6" x14ac:dyDescent="0.25">
      <c r="A3691">
        <v>35281</v>
      </c>
      <c r="B3691" t="s">
        <v>351</v>
      </c>
      <c r="C3691">
        <v>1066.43</v>
      </c>
      <c r="D3691">
        <v>1066.43</v>
      </c>
      <c r="E3691" t="s">
        <v>320</v>
      </c>
      <c r="F3691" t="s">
        <v>340</v>
      </c>
    </row>
    <row r="3692" spans="1:6" x14ac:dyDescent="0.25">
      <c r="A3692">
        <v>35286</v>
      </c>
      <c r="B3692" t="s">
        <v>351</v>
      </c>
      <c r="C3692">
        <v>1125.58</v>
      </c>
      <c r="D3692">
        <v>1125.58</v>
      </c>
      <c r="E3692" t="s">
        <v>320</v>
      </c>
      <c r="F3692" t="s">
        <v>340</v>
      </c>
    </row>
    <row r="3693" spans="1:6" x14ac:dyDescent="0.25">
      <c r="A3693">
        <v>35289</v>
      </c>
      <c r="B3693" t="s">
        <v>351</v>
      </c>
      <c r="C3693">
        <v>1008.7999999999998</v>
      </c>
      <c r="D3693">
        <v>1008.7999999999998</v>
      </c>
      <c r="E3693" t="s">
        <v>320</v>
      </c>
      <c r="F3693" t="s">
        <v>340</v>
      </c>
    </row>
    <row r="3694" spans="1:6" x14ac:dyDescent="0.25">
      <c r="A3694">
        <v>35291</v>
      </c>
      <c r="B3694" t="s">
        <v>351</v>
      </c>
      <c r="C3694">
        <v>992.98</v>
      </c>
      <c r="D3694">
        <v>992.98</v>
      </c>
      <c r="E3694" t="s">
        <v>320</v>
      </c>
      <c r="F3694" t="s">
        <v>340</v>
      </c>
    </row>
    <row r="3695" spans="1:6" x14ac:dyDescent="0.25">
      <c r="A3695">
        <v>35324</v>
      </c>
      <c r="B3695" t="s">
        <v>351</v>
      </c>
      <c r="C3695">
        <v>992.98</v>
      </c>
      <c r="D3695">
        <v>992.98</v>
      </c>
      <c r="E3695" t="s">
        <v>320</v>
      </c>
      <c r="F3695" t="s">
        <v>340</v>
      </c>
    </row>
    <row r="3696" spans="1:6" x14ac:dyDescent="0.25">
      <c r="A3696">
        <v>35327</v>
      </c>
      <c r="B3696" t="s">
        <v>351</v>
      </c>
      <c r="C3696">
        <v>888.12</v>
      </c>
      <c r="D3696">
        <v>888.12</v>
      </c>
      <c r="E3696" t="s">
        <v>320</v>
      </c>
      <c r="F3696" t="s">
        <v>340</v>
      </c>
    </row>
    <row r="3697" spans="1:6" x14ac:dyDescent="0.25">
      <c r="A3697">
        <v>35333</v>
      </c>
      <c r="B3697" t="s">
        <v>351</v>
      </c>
      <c r="C3697">
        <v>1553.07</v>
      </c>
      <c r="D3697">
        <v>1553.07</v>
      </c>
      <c r="E3697" t="s">
        <v>320</v>
      </c>
      <c r="F3697" t="s">
        <v>340</v>
      </c>
    </row>
    <row r="3698" spans="1:6" x14ac:dyDescent="0.25">
      <c r="A3698">
        <v>35336</v>
      </c>
      <c r="B3698" t="s">
        <v>351</v>
      </c>
      <c r="C3698">
        <v>1823.03</v>
      </c>
      <c r="D3698">
        <v>1823.03</v>
      </c>
      <c r="E3698" t="s">
        <v>320</v>
      </c>
      <c r="F3698" t="s">
        <v>340</v>
      </c>
    </row>
    <row r="3699" spans="1:6" x14ac:dyDescent="0.25">
      <c r="A3699">
        <v>35357</v>
      </c>
      <c r="B3699" t="s">
        <v>351</v>
      </c>
      <c r="C3699">
        <v>888.12</v>
      </c>
      <c r="D3699">
        <v>888.12</v>
      </c>
      <c r="E3699" t="s">
        <v>320</v>
      </c>
      <c r="F3699" t="s">
        <v>340</v>
      </c>
    </row>
    <row r="3700" spans="1:6" x14ac:dyDescent="0.25">
      <c r="A3700">
        <v>35358</v>
      </c>
      <c r="B3700" t="s">
        <v>351</v>
      </c>
      <c r="C3700">
        <v>1008.7999999999998</v>
      </c>
      <c r="D3700">
        <v>1008.7999999999998</v>
      </c>
      <c r="E3700" t="s">
        <v>320</v>
      </c>
      <c r="F3700" t="s">
        <v>340</v>
      </c>
    </row>
    <row r="3701" spans="1:6" x14ac:dyDescent="0.25">
      <c r="A3701">
        <v>35359</v>
      </c>
      <c r="B3701" t="s">
        <v>351</v>
      </c>
      <c r="C3701">
        <v>888.12</v>
      </c>
      <c r="D3701">
        <v>888.12</v>
      </c>
      <c r="E3701" t="s">
        <v>320</v>
      </c>
      <c r="F3701" t="s">
        <v>340</v>
      </c>
    </row>
    <row r="3702" spans="1:6" x14ac:dyDescent="0.25">
      <c r="A3702">
        <v>35360</v>
      </c>
      <c r="B3702" t="s">
        <v>351</v>
      </c>
      <c r="C3702">
        <v>888.12</v>
      </c>
      <c r="D3702">
        <v>888.12</v>
      </c>
      <c r="E3702" t="s">
        <v>320</v>
      </c>
      <c r="F3702" t="s">
        <v>340</v>
      </c>
    </row>
    <row r="3703" spans="1:6" x14ac:dyDescent="0.25">
      <c r="A3703">
        <v>35361</v>
      </c>
      <c r="B3703" t="s">
        <v>351</v>
      </c>
      <c r="C3703">
        <v>1489.58</v>
      </c>
      <c r="D3703">
        <v>1489.58</v>
      </c>
      <c r="E3703" t="s">
        <v>320</v>
      </c>
      <c r="F3703" t="s">
        <v>340</v>
      </c>
    </row>
    <row r="3704" spans="1:6" x14ac:dyDescent="0.25">
      <c r="A3704">
        <v>35363</v>
      </c>
      <c r="B3704" t="s">
        <v>351</v>
      </c>
      <c r="C3704">
        <v>794.3</v>
      </c>
      <c r="D3704">
        <v>794.3</v>
      </c>
      <c r="E3704" t="s">
        <v>320</v>
      </c>
      <c r="F3704" t="s">
        <v>340</v>
      </c>
    </row>
    <row r="3705" spans="1:6" x14ac:dyDescent="0.25">
      <c r="A3705">
        <v>35364</v>
      </c>
      <c r="B3705" t="s">
        <v>351</v>
      </c>
      <c r="C3705">
        <v>1131.2200000000003</v>
      </c>
      <c r="D3705">
        <v>1131.2200000000003</v>
      </c>
      <c r="E3705" t="s">
        <v>320</v>
      </c>
      <c r="F3705" t="s">
        <v>340</v>
      </c>
    </row>
    <row r="3706" spans="1:6" x14ac:dyDescent="0.25">
      <c r="A3706">
        <v>35375</v>
      </c>
      <c r="B3706" t="s">
        <v>351</v>
      </c>
      <c r="C3706">
        <v>1489.58</v>
      </c>
      <c r="D3706">
        <v>1489.58</v>
      </c>
      <c r="E3706" t="s">
        <v>320</v>
      </c>
      <c r="F3706" t="s">
        <v>340</v>
      </c>
    </row>
    <row r="3707" spans="1:6" x14ac:dyDescent="0.25">
      <c r="A3707">
        <v>35376</v>
      </c>
      <c r="B3707" t="s">
        <v>351</v>
      </c>
      <c r="C3707">
        <v>1125.58</v>
      </c>
      <c r="D3707">
        <v>1125.58</v>
      </c>
      <c r="E3707" t="s">
        <v>320</v>
      </c>
      <c r="F3707" t="s">
        <v>340</v>
      </c>
    </row>
    <row r="3708" spans="1:6" x14ac:dyDescent="0.25">
      <c r="A3708">
        <v>35403</v>
      </c>
      <c r="B3708" t="s">
        <v>351</v>
      </c>
      <c r="C3708">
        <v>1008.7999999999998</v>
      </c>
      <c r="D3708">
        <v>1008.7999999999998</v>
      </c>
      <c r="E3708" t="s">
        <v>320</v>
      </c>
      <c r="F3708" t="s">
        <v>340</v>
      </c>
    </row>
    <row r="3709" spans="1:6" x14ac:dyDescent="0.25">
      <c r="A3709">
        <v>35405</v>
      </c>
      <c r="B3709" t="s">
        <v>351</v>
      </c>
      <c r="C3709">
        <v>992.98</v>
      </c>
      <c r="D3709">
        <v>992.98</v>
      </c>
      <c r="E3709" t="s">
        <v>320</v>
      </c>
      <c r="F3709" t="s">
        <v>340</v>
      </c>
    </row>
    <row r="3710" spans="1:6" x14ac:dyDescent="0.25">
      <c r="A3710">
        <v>35406</v>
      </c>
      <c r="B3710" t="s">
        <v>351</v>
      </c>
      <c r="C3710">
        <v>1008.7999999999998</v>
      </c>
      <c r="D3710">
        <v>1008.7999999999998</v>
      </c>
      <c r="E3710" t="s">
        <v>320</v>
      </c>
      <c r="F3710" t="s">
        <v>340</v>
      </c>
    </row>
    <row r="3711" spans="1:6" x14ac:dyDescent="0.25">
      <c r="A3711">
        <v>35407</v>
      </c>
      <c r="B3711" t="s">
        <v>351</v>
      </c>
      <c r="C3711">
        <v>1066.43</v>
      </c>
      <c r="D3711">
        <v>1066.43</v>
      </c>
      <c r="E3711" t="s">
        <v>320</v>
      </c>
      <c r="F3711" t="s">
        <v>340</v>
      </c>
    </row>
    <row r="3712" spans="1:6" x14ac:dyDescent="0.25">
      <c r="A3712">
        <v>35414</v>
      </c>
      <c r="B3712" t="s">
        <v>351</v>
      </c>
      <c r="C3712">
        <v>888.12</v>
      </c>
      <c r="D3712">
        <v>888.12</v>
      </c>
      <c r="E3712" t="s">
        <v>320</v>
      </c>
      <c r="F3712" t="s">
        <v>340</v>
      </c>
    </row>
    <row r="3713" spans="1:6" x14ac:dyDescent="0.25">
      <c r="A3713">
        <v>35415</v>
      </c>
      <c r="B3713" t="s">
        <v>351</v>
      </c>
      <c r="C3713">
        <v>1066.43</v>
      </c>
      <c r="D3713">
        <v>1066.43</v>
      </c>
      <c r="E3713" t="s">
        <v>320</v>
      </c>
      <c r="F3713" t="s">
        <v>340</v>
      </c>
    </row>
    <row r="3714" spans="1:6" x14ac:dyDescent="0.25">
      <c r="A3714">
        <v>35416</v>
      </c>
      <c r="B3714" t="s">
        <v>351</v>
      </c>
      <c r="C3714">
        <v>888.12</v>
      </c>
      <c r="D3714">
        <v>888.12</v>
      </c>
      <c r="E3714" t="s">
        <v>320</v>
      </c>
      <c r="F3714" t="s">
        <v>340</v>
      </c>
    </row>
    <row r="3715" spans="1:6" x14ac:dyDescent="0.25">
      <c r="A3715">
        <v>35417</v>
      </c>
      <c r="B3715" t="s">
        <v>351</v>
      </c>
      <c r="C3715">
        <v>1066.43</v>
      </c>
      <c r="D3715">
        <v>1066.43</v>
      </c>
      <c r="E3715" t="s">
        <v>320</v>
      </c>
      <c r="F3715" t="s">
        <v>340</v>
      </c>
    </row>
    <row r="3716" spans="1:6" x14ac:dyDescent="0.25">
      <c r="A3716">
        <v>35418</v>
      </c>
      <c r="B3716" t="s">
        <v>351</v>
      </c>
      <c r="C3716">
        <v>1066.43</v>
      </c>
      <c r="D3716">
        <v>1066.43</v>
      </c>
      <c r="E3716" t="s">
        <v>320</v>
      </c>
      <c r="F3716" t="s">
        <v>340</v>
      </c>
    </row>
    <row r="3717" spans="1:6" x14ac:dyDescent="0.25">
      <c r="A3717">
        <v>35419</v>
      </c>
      <c r="B3717" t="s">
        <v>351</v>
      </c>
      <c r="C3717">
        <v>794.3</v>
      </c>
      <c r="D3717">
        <v>794.3</v>
      </c>
      <c r="E3717" t="s">
        <v>320</v>
      </c>
      <c r="F3717" t="s">
        <v>340</v>
      </c>
    </row>
    <row r="3718" spans="1:6" x14ac:dyDescent="0.25">
      <c r="A3718">
        <v>35421</v>
      </c>
      <c r="B3718" t="s">
        <v>351</v>
      </c>
      <c r="C3718">
        <v>888.12</v>
      </c>
      <c r="D3718">
        <v>888.12</v>
      </c>
      <c r="E3718" t="s">
        <v>320</v>
      </c>
      <c r="F3718" t="s">
        <v>340</v>
      </c>
    </row>
    <row r="3719" spans="1:6" x14ac:dyDescent="0.25">
      <c r="A3719">
        <v>35422</v>
      </c>
      <c r="B3719" t="s">
        <v>351</v>
      </c>
      <c r="C3719">
        <v>1131.2200000000003</v>
      </c>
      <c r="D3719">
        <v>1131.2200000000003</v>
      </c>
      <c r="E3719" t="s">
        <v>320</v>
      </c>
      <c r="F3719" t="s">
        <v>340</v>
      </c>
    </row>
    <row r="3720" spans="1:6" x14ac:dyDescent="0.25">
      <c r="A3720">
        <v>35425</v>
      </c>
      <c r="B3720" t="s">
        <v>351</v>
      </c>
      <c r="C3720">
        <v>888.12</v>
      </c>
      <c r="D3720">
        <v>888.12</v>
      </c>
      <c r="E3720" t="s">
        <v>320</v>
      </c>
      <c r="F3720" t="s">
        <v>340</v>
      </c>
    </row>
    <row r="3721" spans="1:6" x14ac:dyDescent="0.25">
      <c r="A3721">
        <v>35426</v>
      </c>
      <c r="B3721" t="s">
        <v>351</v>
      </c>
      <c r="C3721">
        <v>1066.43</v>
      </c>
      <c r="D3721">
        <v>1066.43</v>
      </c>
      <c r="E3721" t="s">
        <v>320</v>
      </c>
      <c r="F3721" t="s">
        <v>340</v>
      </c>
    </row>
    <row r="3722" spans="1:6" x14ac:dyDescent="0.25">
      <c r="A3722">
        <v>35427</v>
      </c>
      <c r="B3722" t="s">
        <v>351</v>
      </c>
      <c r="C3722">
        <v>919.53</v>
      </c>
      <c r="D3722">
        <v>919.53</v>
      </c>
      <c r="E3722" t="s">
        <v>320</v>
      </c>
      <c r="F3722" t="s">
        <v>340</v>
      </c>
    </row>
    <row r="3723" spans="1:6" x14ac:dyDescent="0.25">
      <c r="A3723">
        <v>35428</v>
      </c>
      <c r="B3723" t="s">
        <v>351</v>
      </c>
      <c r="C3723">
        <v>1066.43</v>
      </c>
      <c r="D3723">
        <v>1066.43</v>
      </c>
      <c r="E3723" t="s">
        <v>320</v>
      </c>
      <c r="F3723" t="s">
        <v>340</v>
      </c>
    </row>
    <row r="3724" spans="1:6" x14ac:dyDescent="0.25">
      <c r="A3724">
        <v>35429</v>
      </c>
      <c r="B3724" t="s">
        <v>351</v>
      </c>
      <c r="C3724">
        <v>858</v>
      </c>
      <c r="D3724">
        <v>858</v>
      </c>
      <c r="E3724" t="s">
        <v>320</v>
      </c>
      <c r="F3724" t="s">
        <v>340</v>
      </c>
    </row>
    <row r="3725" spans="1:6" x14ac:dyDescent="0.25">
      <c r="A3725">
        <v>35430</v>
      </c>
      <c r="B3725" t="s">
        <v>351</v>
      </c>
      <c r="C3725">
        <v>919.53</v>
      </c>
      <c r="D3725">
        <v>919.53</v>
      </c>
      <c r="E3725" t="s">
        <v>320</v>
      </c>
      <c r="F3725" t="s">
        <v>340</v>
      </c>
    </row>
    <row r="3726" spans="1:6" x14ac:dyDescent="0.25">
      <c r="A3726">
        <v>35434</v>
      </c>
      <c r="B3726" t="s">
        <v>351</v>
      </c>
      <c r="C3726">
        <v>992.98</v>
      </c>
      <c r="D3726">
        <v>992.98</v>
      </c>
      <c r="E3726" t="s">
        <v>320</v>
      </c>
      <c r="F3726" t="s">
        <v>340</v>
      </c>
    </row>
    <row r="3727" spans="1:6" x14ac:dyDescent="0.25">
      <c r="A3727">
        <v>35687</v>
      </c>
      <c r="B3727" t="s">
        <v>351</v>
      </c>
      <c r="C3727">
        <v>1008.7999999999998</v>
      </c>
      <c r="D3727">
        <v>1008.7999999999998</v>
      </c>
      <c r="E3727" t="s">
        <v>320</v>
      </c>
      <c r="F3727" t="s">
        <v>340</v>
      </c>
    </row>
    <row r="3728" spans="1:6" x14ac:dyDescent="0.25">
      <c r="A3728">
        <v>35688</v>
      </c>
      <c r="B3728" t="s">
        <v>351</v>
      </c>
      <c r="C3728">
        <v>992.98</v>
      </c>
      <c r="D3728">
        <v>992.98</v>
      </c>
      <c r="E3728" t="s">
        <v>320</v>
      </c>
      <c r="F3728" t="s">
        <v>340</v>
      </c>
    </row>
    <row r="3729" spans="1:6" x14ac:dyDescent="0.25">
      <c r="A3729">
        <v>35689</v>
      </c>
      <c r="B3729" t="s">
        <v>351</v>
      </c>
      <c r="C3729">
        <v>1131.2200000000003</v>
      </c>
      <c r="D3729">
        <v>1131.2200000000003</v>
      </c>
      <c r="E3729" t="s">
        <v>320</v>
      </c>
      <c r="F3729" t="s">
        <v>340</v>
      </c>
    </row>
    <row r="3730" spans="1:6" x14ac:dyDescent="0.25">
      <c r="A3730">
        <v>35690</v>
      </c>
      <c r="B3730" t="s">
        <v>351</v>
      </c>
      <c r="C3730">
        <v>888.12</v>
      </c>
      <c r="D3730">
        <v>888.12</v>
      </c>
      <c r="E3730" t="s">
        <v>320</v>
      </c>
      <c r="F3730" t="s">
        <v>340</v>
      </c>
    </row>
    <row r="3731" spans="1:6" x14ac:dyDescent="0.25">
      <c r="A3731">
        <v>35693</v>
      </c>
      <c r="B3731" t="s">
        <v>351</v>
      </c>
      <c r="C3731">
        <v>888.12</v>
      </c>
      <c r="D3731">
        <v>888.12</v>
      </c>
      <c r="E3731" t="s">
        <v>320</v>
      </c>
      <c r="F3731" t="s">
        <v>340</v>
      </c>
    </row>
    <row r="3732" spans="1:6" x14ac:dyDescent="0.25">
      <c r="A3732">
        <v>35694</v>
      </c>
      <c r="B3732" t="s">
        <v>351</v>
      </c>
      <c r="C3732">
        <v>888.12</v>
      </c>
      <c r="D3732">
        <v>888.12</v>
      </c>
      <c r="E3732" t="s">
        <v>320</v>
      </c>
      <c r="F3732" t="s">
        <v>340</v>
      </c>
    </row>
    <row r="3733" spans="1:6" x14ac:dyDescent="0.25">
      <c r="A3733">
        <v>35800</v>
      </c>
      <c r="B3733" t="s">
        <v>351</v>
      </c>
      <c r="C3733">
        <v>1066.43</v>
      </c>
      <c r="D3733">
        <v>1066.43</v>
      </c>
      <c r="E3733" t="s">
        <v>320</v>
      </c>
      <c r="F3733" t="s">
        <v>340</v>
      </c>
    </row>
    <row r="3734" spans="1:6" x14ac:dyDescent="0.25">
      <c r="A3734">
        <v>35853</v>
      </c>
      <c r="B3734" t="s">
        <v>351</v>
      </c>
      <c r="C3734">
        <v>794.3</v>
      </c>
      <c r="D3734">
        <v>794.3</v>
      </c>
      <c r="E3734" t="s">
        <v>320</v>
      </c>
      <c r="F3734" t="s">
        <v>340</v>
      </c>
    </row>
    <row r="3735" spans="1:6" x14ac:dyDescent="0.25">
      <c r="A3735">
        <v>35877</v>
      </c>
      <c r="B3735" t="s">
        <v>351</v>
      </c>
      <c r="C3735">
        <v>1066.43</v>
      </c>
      <c r="D3735">
        <v>1066.43</v>
      </c>
      <c r="E3735" t="s">
        <v>320</v>
      </c>
      <c r="F3735" t="s">
        <v>340</v>
      </c>
    </row>
    <row r="3736" spans="1:6" x14ac:dyDescent="0.25">
      <c r="A3736">
        <v>35924</v>
      </c>
      <c r="B3736" t="s">
        <v>351</v>
      </c>
      <c r="C3736">
        <v>1066.43</v>
      </c>
      <c r="D3736">
        <v>1066.43</v>
      </c>
      <c r="E3736" t="s">
        <v>320</v>
      </c>
      <c r="F3736" t="s">
        <v>340</v>
      </c>
    </row>
    <row r="3737" spans="1:6" x14ac:dyDescent="0.25">
      <c r="A3737">
        <v>35925</v>
      </c>
      <c r="B3737" t="s">
        <v>351</v>
      </c>
      <c r="C3737">
        <v>794.3</v>
      </c>
      <c r="D3737">
        <v>794.3</v>
      </c>
      <c r="E3737" t="s">
        <v>320</v>
      </c>
      <c r="F3737" t="s">
        <v>340</v>
      </c>
    </row>
    <row r="3738" spans="1:6" x14ac:dyDescent="0.25">
      <c r="A3738">
        <v>35926</v>
      </c>
      <c r="B3738" t="s">
        <v>351</v>
      </c>
      <c r="C3738">
        <v>888.12</v>
      </c>
      <c r="D3738">
        <v>888.12</v>
      </c>
      <c r="E3738" t="s">
        <v>320</v>
      </c>
      <c r="F3738" t="s">
        <v>340</v>
      </c>
    </row>
    <row r="3739" spans="1:6" x14ac:dyDescent="0.25">
      <c r="A3739">
        <v>35927</v>
      </c>
      <c r="B3739" t="s">
        <v>351</v>
      </c>
      <c r="C3739">
        <v>992.98</v>
      </c>
      <c r="D3739">
        <v>992.98</v>
      </c>
      <c r="E3739" t="s">
        <v>320</v>
      </c>
      <c r="F3739" t="s">
        <v>340</v>
      </c>
    </row>
    <row r="3740" spans="1:6" x14ac:dyDescent="0.25">
      <c r="A3740">
        <v>35931</v>
      </c>
      <c r="B3740" t="s">
        <v>351</v>
      </c>
      <c r="C3740">
        <v>888.12</v>
      </c>
      <c r="D3740">
        <v>888.12</v>
      </c>
      <c r="E3740" t="s">
        <v>320</v>
      </c>
      <c r="F3740" t="s">
        <v>340</v>
      </c>
    </row>
    <row r="3741" spans="1:6" x14ac:dyDescent="0.25">
      <c r="A3741">
        <v>35932</v>
      </c>
      <c r="B3741" t="s">
        <v>351</v>
      </c>
      <c r="C3741">
        <v>992.98</v>
      </c>
      <c r="D3741">
        <v>992.98</v>
      </c>
      <c r="E3741" t="s">
        <v>320</v>
      </c>
      <c r="F3741" t="s">
        <v>340</v>
      </c>
    </row>
    <row r="3742" spans="1:6" x14ac:dyDescent="0.25">
      <c r="A3742">
        <v>35934</v>
      </c>
      <c r="B3742" t="s">
        <v>351</v>
      </c>
      <c r="C3742">
        <v>888.12</v>
      </c>
      <c r="D3742">
        <v>888.12</v>
      </c>
      <c r="E3742" t="s">
        <v>320</v>
      </c>
      <c r="F3742" t="s">
        <v>340</v>
      </c>
    </row>
    <row r="3743" spans="1:6" x14ac:dyDescent="0.25">
      <c r="A3743">
        <v>35936</v>
      </c>
      <c r="B3743" t="s">
        <v>351</v>
      </c>
      <c r="C3743">
        <v>1125.58</v>
      </c>
      <c r="D3743">
        <v>1125.58</v>
      </c>
      <c r="E3743" t="s">
        <v>320</v>
      </c>
      <c r="F3743" t="s">
        <v>340</v>
      </c>
    </row>
    <row r="3744" spans="1:6" x14ac:dyDescent="0.25">
      <c r="A3744">
        <v>35948</v>
      </c>
      <c r="B3744" t="s">
        <v>351</v>
      </c>
      <c r="C3744">
        <v>992.98</v>
      </c>
      <c r="D3744">
        <v>992.98</v>
      </c>
      <c r="E3744" t="s">
        <v>320</v>
      </c>
      <c r="F3744" t="s">
        <v>340</v>
      </c>
    </row>
    <row r="3745" spans="1:6" x14ac:dyDescent="0.25">
      <c r="A3745">
        <v>35953</v>
      </c>
      <c r="B3745" t="s">
        <v>351</v>
      </c>
      <c r="C3745">
        <v>992.98</v>
      </c>
      <c r="D3745">
        <v>992.98</v>
      </c>
      <c r="E3745" t="s">
        <v>320</v>
      </c>
      <c r="F3745" t="s">
        <v>340</v>
      </c>
    </row>
    <row r="3746" spans="1:6" x14ac:dyDescent="0.25">
      <c r="A3746">
        <v>35959</v>
      </c>
      <c r="B3746" t="s">
        <v>351</v>
      </c>
      <c r="C3746">
        <v>992.98</v>
      </c>
      <c r="D3746">
        <v>992.98</v>
      </c>
      <c r="E3746" t="s">
        <v>320</v>
      </c>
      <c r="F3746" t="s">
        <v>340</v>
      </c>
    </row>
    <row r="3747" spans="1:6" x14ac:dyDescent="0.25">
      <c r="A3747">
        <v>35965</v>
      </c>
      <c r="B3747" t="s">
        <v>351</v>
      </c>
      <c r="C3747">
        <v>888.12</v>
      </c>
      <c r="D3747">
        <v>888.12</v>
      </c>
      <c r="E3747" t="s">
        <v>320</v>
      </c>
      <c r="F3747" t="s">
        <v>340</v>
      </c>
    </row>
    <row r="3748" spans="1:6" x14ac:dyDescent="0.25">
      <c r="A3748">
        <v>35966</v>
      </c>
      <c r="B3748" t="s">
        <v>351</v>
      </c>
      <c r="C3748">
        <v>888.12</v>
      </c>
      <c r="D3748">
        <v>888.12</v>
      </c>
      <c r="E3748" t="s">
        <v>320</v>
      </c>
      <c r="F3748" t="s">
        <v>340</v>
      </c>
    </row>
    <row r="3749" spans="1:6" x14ac:dyDescent="0.25">
      <c r="A3749">
        <v>35967</v>
      </c>
      <c r="B3749" t="s">
        <v>351</v>
      </c>
      <c r="C3749">
        <v>1066.43</v>
      </c>
      <c r="D3749">
        <v>1066.43</v>
      </c>
      <c r="E3749" t="s">
        <v>320</v>
      </c>
      <c r="F3749" t="s">
        <v>340</v>
      </c>
    </row>
    <row r="3750" spans="1:6" x14ac:dyDescent="0.25">
      <c r="A3750">
        <v>35968</v>
      </c>
      <c r="B3750" t="s">
        <v>351</v>
      </c>
      <c r="C3750">
        <v>992.98</v>
      </c>
      <c r="D3750">
        <v>992.98</v>
      </c>
      <c r="E3750" t="s">
        <v>320</v>
      </c>
      <c r="F3750" t="s">
        <v>340</v>
      </c>
    </row>
    <row r="3751" spans="1:6" x14ac:dyDescent="0.25">
      <c r="A3751">
        <v>35972</v>
      </c>
      <c r="B3751" t="s">
        <v>351</v>
      </c>
      <c r="C3751">
        <v>794.3</v>
      </c>
      <c r="D3751">
        <v>794.3</v>
      </c>
      <c r="E3751" t="s">
        <v>320</v>
      </c>
      <c r="F3751" t="s">
        <v>340</v>
      </c>
    </row>
    <row r="3752" spans="1:6" x14ac:dyDescent="0.25">
      <c r="A3752">
        <v>36008</v>
      </c>
      <c r="B3752" t="s">
        <v>351</v>
      </c>
      <c r="C3752">
        <v>1516.67</v>
      </c>
      <c r="D3752">
        <v>1516.67</v>
      </c>
      <c r="E3752" t="s">
        <v>320</v>
      </c>
      <c r="F3752" t="s">
        <v>340</v>
      </c>
    </row>
    <row r="3753" spans="1:6" x14ac:dyDescent="0.25">
      <c r="A3753">
        <v>36009</v>
      </c>
      <c r="B3753" t="s">
        <v>351</v>
      </c>
      <c r="C3753">
        <v>1516.67</v>
      </c>
      <c r="D3753">
        <v>1516.67</v>
      </c>
      <c r="E3753" t="s">
        <v>320</v>
      </c>
      <c r="F3753" t="s">
        <v>340</v>
      </c>
    </row>
    <row r="3754" spans="1:6" x14ac:dyDescent="0.25">
      <c r="A3754">
        <v>36010</v>
      </c>
      <c r="B3754" t="s">
        <v>351</v>
      </c>
      <c r="C3754">
        <v>1516.67</v>
      </c>
      <c r="D3754">
        <v>1516.67</v>
      </c>
      <c r="E3754" t="s">
        <v>320</v>
      </c>
      <c r="F3754" t="s">
        <v>340</v>
      </c>
    </row>
    <row r="3755" spans="1:6" x14ac:dyDescent="0.25">
      <c r="A3755">
        <v>36011</v>
      </c>
      <c r="B3755" t="s">
        <v>351</v>
      </c>
      <c r="C3755">
        <v>1516.67</v>
      </c>
      <c r="D3755">
        <v>1516.67</v>
      </c>
      <c r="E3755" t="s">
        <v>320</v>
      </c>
      <c r="F3755" t="s">
        <v>340</v>
      </c>
    </row>
    <row r="3756" spans="1:6" x14ac:dyDescent="0.25">
      <c r="A3756">
        <v>36012</v>
      </c>
      <c r="B3756" t="s">
        <v>351</v>
      </c>
      <c r="C3756">
        <v>1516.67</v>
      </c>
      <c r="D3756">
        <v>1516.67</v>
      </c>
      <c r="E3756" t="s">
        <v>320</v>
      </c>
      <c r="F3756" t="s">
        <v>340</v>
      </c>
    </row>
    <row r="3757" spans="1:6" x14ac:dyDescent="0.25">
      <c r="A3757">
        <v>36013</v>
      </c>
      <c r="B3757" t="s">
        <v>351</v>
      </c>
      <c r="C3757">
        <v>1516.67</v>
      </c>
      <c r="D3757">
        <v>1516.67</v>
      </c>
      <c r="E3757" t="s">
        <v>320</v>
      </c>
      <c r="F3757" t="s">
        <v>340</v>
      </c>
    </row>
    <row r="3758" spans="1:6" x14ac:dyDescent="0.25">
      <c r="A3758">
        <v>36014</v>
      </c>
      <c r="B3758" t="s">
        <v>351</v>
      </c>
      <c r="C3758">
        <v>1516.67</v>
      </c>
      <c r="D3758">
        <v>1516.67</v>
      </c>
      <c r="E3758" t="s">
        <v>320</v>
      </c>
      <c r="F3758" t="s">
        <v>340</v>
      </c>
    </row>
    <row r="3759" spans="1:6" x14ac:dyDescent="0.25">
      <c r="A3759">
        <v>36015</v>
      </c>
      <c r="B3759" t="s">
        <v>351</v>
      </c>
      <c r="C3759">
        <v>1516.67</v>
      </c>
      <c r="D3759">
        <v>1516.67</v>
      </c>
      <c r="E3759" t="s">
        <v>320</v>
      </c>
      <c r="F3759" t="s">
        <v>340</v>
      </c>
    </row>
    <row r="3760" spans="1:6" x14ac:dyDescent="0.25">
      <c r="A3760">
        <v>36016</v>
      </c>
      <c r="B3760" t="s">
        <v>351</v>
      </c>
      <c r="C3760">
        <v>1516.67</v>
      </c>
      <c r="D3760">
        <v>1516.67</v>
      </c>
      <c r="E3760" t="s">
        <v>320</v>
      </c>
      <c r="F3760" t="s">
        <v>340</v>
      </c>
    </row>
    <row r="3761" spans="1:6" x14ac:dyDescent="0.25">
      <c r="A3761">
        <v>36017</v>
      </c>
      <c r="B3761" t="s">
        <v>351</v>
      </c>
      <c r="C3761">
        <v>1516.67</v>
      </c>
      <c r="D3761">
        <v>1516.67</v>
      </c>
      <c r="E3761" t="s">
        <v>320</v>
      </c>
      <c r="F3761" t="s">
        <v>340</v>
      </c>
    </row>
    <row r="3762" spans="1:6" x14ac:dyDescent="0.25">
      <c r="A3762">
        <v>36018</v>
      </c>
      <c r="B3762" t="s">
        <v>351</v>
      </c>
      <c r="C3762">
        <v>1516.67</v>
      </c>
      <c r="D3762">
        <v>1516.67</v>
      </c>
      <c r="E3762" t="s">
        <v>320</v>
      </c>
      <c r="F3762" t="s">
        <v>340</v>
      </c>
    </row>
    <row r="3763" spans="1:6" x14ac:dyDescent="0.25">
      <c r="A3763">
        <v>36019</v>
      </c>
      <c r="B3763" t="s">
        <v>351</v>
      </c>
      <c r="C3763">
        <v>1516.67</v>
      </c>
      <c r="D3763">
        <v>1516.67</v>
      </c>
      <c r="E3763" t="s">
        <v>320</v>
      </c>
      <c r="F3763" t="s">
        <v>340</v>
      </c>
    </row>
    <row r="3764" spans="1:6" x14ac:dyDescent="0.25">
      <c r="A3764">
        <v>36020</v>
      </c>
      <c r="B3764" t="s">
        <v>351</v>
      </c>
      <c r="C3764">
        <v>1516.67</v>
      </c>
      <c r="D3764">
        <v>1516.67</v>
      </c>
      <c r="E3764" t="s">
        <v>320</v>
      </c>
      <c r="F3764" t="s">
        <v>340</v>
      </c>
    </row>
    <row r="3765" spans="1:6" x14ac:dyDescent="0.25">
      <c r="A3765">
        <v>36023</v>
      </c>
      <c r="B3765" t="s">
        <v>351</v>
      </c>
      <c r="C3765">
        <v>1066.43</v>
      </c>
      <c r="D3765">
        <v>1066.43</v>
      </c>
      <c r="E3765" t="s">
        <v>320</v>
      </c>
      <c r="F3765" t="s">
        <v>340</v>
      </c>
    </row>
    <row r="3766" spans="1:6" x14ac:dyDescent="0.25">
      <c r="A3766">
        <v>36024</v>
      </c>
      <c r="B3766" t="s">
        <v>351</v>
      </c>
      <c r="C3766">
        <v>1516.67</v>
      </c>
      <c r="D3766">
        <v>1516.67</v>
      </c>
      <c r="E3766" t="s">
        <v>320</v>
      </c>
      <c r="F3766" t="s">
        <v>340</v>
      </c>
    </row>
    <row r="3767" spans="1:6" x14ac:dyDescent="0.25">
      <c r="A3767">
        <v>36029</v>
      </c>
      <c r="B3767" t="s">
        <v>351</v>
      </c>
      <c r="C3767">
        <v>1516.67</v>
      </c>
      <c r="D3767">
        <v>1516.67</v>
      </c>
      <c r="E3767" t="s">
        <v>320</v>
      </c>
      <c r="F3767" t="s">
        <v>340</v>
      </c>
    </row>
    <row r="3768" spans="1:6" x14ac:dyDescent="0.25">
      <c r="A3768">
        <v>36084</v>
      </c>
      <c r="B3768" t="s">
        <v>351</v>
      </c>
      <c r="C3768">
        <v>1516.67</v>
      </c>
      <c r="D3768">
        <v>1516.67</v>
      </c>
      <c r="E3768" t="s">
        <v>320</v>
      </c>
      <c r="F3768" t="s">
        <v>340</v>
      </c>
    </row>
    <row r="3769" spans="1:6" x14ac:dyDescent="0.25">
      <c r="A3769">
        <v>36088</v>
      </c>
      <c r="B3769" t="s">
        <v>351</v>
      </c>
      <c r="C3769">
        <v>1125.58</v>
      </c>
      <c r="D3769">
        <v>1125.58</v>
      </c>
      <c r="E3769" t="s">
        <v>320</v>
      </c>
      <c r="F3769" t="s">
        <v>340</v>
      </c>
    </row>
    <row r="3770" spans="1:6" x14ac:dyDescent="0.25">
      <c r="A3770">
        <v>36089</v>
      </c>
      <c r="B3770" t="s">
        <v>351</v>
      </c>
      <c r="C3770">
        <v>1516.67</v>
      </c>
      <c r="D3770">
        <v>1516.67</v>
      </c>
      <c r="E3770" t="s">
        <v>320</v>
      </c>
      <c r="F3770" t="s">
        <v>340</v>
      </c>
    </row>
    <row r="3771" spans="1:6" x14ac:dyDescent="0.25">
      <c r="A3771">
        <v>36090</v>
      </c>
      <c r="B3771" t="s">
        <v>351</v>
      </c>
      <c r="C3771">
        <v>1516.67</v>
      </c>
      <c r="D3771">
        <v>1516.67</v>
      </c>
      <c r="E3771" t="s">
        <v>320</v>
      </c>
      <c r="F3771" t="s">
        <v>340</v>
      </c>
    </row>
    <row r="3772" spans="1:6" x14ac:dyDescent="0.25">
      <c r="A3772">
        <v>36104</v>
      </c>
      <c r="B3772" t="s">
        <v>351</v>
      </c>
      <c r="C3772">
        <v>1516.67</v>
      </c>
      <c r="D3772">
        <v>1516.67</v>
      </c>
      <c r="E3772" t="s">
        <v>320</v>
      </c>
      <c r="F3772" t="s">
        <v>340</v>
      </c>
    </row>
    <row r="3773" spans="1:6" x14ac:dyDescent="0.25">
      <c r="A3773">
        <v>36105</v>
      </c>
      <c r="B3773" t="s">
        <v>351</v>
      </c>
      <c r="C3773">
        <v>1516.67</v>
      </c>
      <c r="D3773">
        <v>1516.67</v>
      </c>
      <c r="E3773" t="s">
        <v>320</v>
      </c>
      <c r="F3773" t="s">
        <v>340</v>
      </c>
    </row>
    <row r="3774" spans="1:6" x14ac:dyDescent="0.25">
      <c r="A3774">
        <v>36106</v>
      </c>
      <c r="B3774" t="s">
        <v>351</v>
      </c>
      <c r="C3774">
        <v>1516.67</v>
      </c>
      <c r="D3774">
        <v>1516.67</v>
      </c>
      <c r="E3774" t="s">
        <v>320</v>
      </c>
      <c r="F3774" t="s">
        <v>340</v>
      </c>
    </row>
    <row r="3775" spans="1:6" x14ac:dyDescent="0.25">
      <c r="A3775">
        <v>36107</v>
      </c>
      <c r="B3775" t="s">
        <v>351</v>
      </c>
      <c r="C3775">
        <v>1516.67</v>
      </c>
      <c r="D3775">
        <v>1516.67</v>
      </c>
      <c r="E3775" t="s">
        <v>320</v>
      </c>
      <c r="F3775" t="s">
        <v>340</v>
      </c>
    </row>
    <row r="3776" spans="1:6" x14ac:dyDescent="0.25">
      <c r="A3776">
        <v>36112</v>
      </c>
      <c r="B3776" t="s">
        <v>351</v>
      </c>
      <c r="C3776">
        <v>794.3</v>
      </c>
      <c r="D3776">
        <v>794.3</v>
      </c>
      <c r="E3776" t="s">
        <v>320</v>
      </c>
      <c r="F3776" t="s">
        <v>340</v>
      </c>
    </row>
    <row r="3777" spans="1:6" x14ac:dyDescent="0.25">
      <c r="A3777">
        <v>36113</v>
      </c>
      <c r="B3777" t="s">
        <v>351</v>
      </c>
      <c r="C3777">
        <v>1516.67</v>
      </c>
      <c r="D3777">
        <v>1516.67</v>
      </c>
      <c r="E3777" t="s">
        <v>320</v>
      </c>
      <c r="F3777" t="s">
        <v>340</v>
      </c>
    </row>
    <row r="3778" spans="1:6" x14ac:dyDescent="0.25">
      <c r="A3778">
        <v>36116</v>
      </c>
      <c r="B3778" t="s">
        <v>351</v>
      </c>
      <c r="C3778">
        <v>3113.33</v>
      </c>
      <c r="D3778">
        <v>3113.33</v>
      </c>
      <c r="E3778" t="s">
        <v>320</v>
      </c>
      <c r="F3778" t="s">
        <v>340</v>
      </c>
    </row>
    <row r="3779" spans="1:6" x14ac:dyDescent="0.25">
      <c r="A3779">
        <v>36118</v>
      </c>
      <c r="B3779" t="s">
        <v>351</v>
      </c>
      <c r="C3779">
        <v>1516.67</v>
      </c>
      <c r="D3779">
        <v>1516.67</v>
      </c>
      <c r="E3779" t="s">
        <v>320</v>
      </c>
      <c r="F3779" t="s">
        <v>340</v>
      </c>
    </row>
    <row r="3780" spans="1:6" x14ac:dyDescent="0.25">
      <c r="A3780">
        <v>36119</v>
      </c>
      <c r="B3780" t="s">
        <v>351</v>
      </c>
      <c r="C3780">
        <v>3113.33</v>
      </c>
      <c r="D3780">
        <v>3113.33</v>
      </c>
      <c r="E3780" t="s">
        <v>320</v>
      </c>
      <c r="F3780" t="s">
        <v>340</v>
      </c>
    </row>
    <row r="3781" spans="1:6" x14ac:dyDescent="0.25">
      <c r="A3781">
        <v>36122</v>
      </c>
      <c r="B3781" t="s">
        <v>351</v>
      </c>
      <c r="C3781">
        <v>1516.67</v>
      </c>
      <c r="D3781">
        <v>1516.67</v>
      </c>
      <c r="E3781" t="s">
        <v>320</v>
      </c>
      <c r="F3781" t="s">
        <v>340</v>
      </c>
    </row>
    <row r="3782" spans="1:6" x14ac:dyDescent="0.25">
      <c r="A3782">
        <v>36124</v>
      </c>
      <c r="B3782" t="s">
        <v>351</v>
      </c>
      <c r="C3782">
        <v>1516.67</v>
      </c>
      <c r="D3782">
        <v>1516.67</v>
      </c>
      <c r="E3782" t="s">
        <v>320</v>
      </c>
      <c r="F3782" t="s">
        <v>340</v>
      </c>
    </row>
    <row r="3783" spans="1:6" x14ac:dyDescent="0.25">
      <c r="A3783">
        <v>36125</v>
      </c>
      <c r="B3783" t="s">
        <v>351</v>
      </c>
      <c r="C3783">
        <v>1516.67</v>
      </c>
      <c r="D3783">
        <v>1516.67</v>
      </c>
      <c r="E3783" t="s">
        <v>320</v>
      </c>
      <c r="F3783" t="s">
        <v>340</v>
      </c>
    </row>
    <row r="3784" spans="1:6" x14ac:dyDescent="0.25">
      <c r="A3784">
        <v>36136</v>
      </c>
      <c r="B3784" t="s">
        <v>351</v>
      </c>
      <c r="C3784">
        <v>1516.67</v>
      </c>
      <c r="D3784">
        <v>1516.67</v>
      </c>
      <c r="E3784" t="s">
        <v>320</v>
      </c>
      <c r="F3784" t="s">
        <v>340</v>
      </c>
    </row>
    <row r="3785" spans="1:6" x14ac:dyDescent="0.25">
      <c r="A3785">
        <v>36167</v>
      </c>
      <c r="B3785" t="s">
        <v>351</v>
      </c>
      <c r="C3785">
        <v>1516.67</v>
      </c>
      <c r="D3785">
        <v>1516.67</v>
      </c>
      <c r="E3785" t="s">
        <v>320</v>
      </c>
      <c r="F3785" t="s">
        <v>340</v>
      </c>
    </row>
    <row r="3786" spans="1:6" x14ac:dyDescent="0.25">
      <c r="A3786">
        <v>36180</v>
      </c>
      <c r="B3786" t="s">
        <v>351</v>
      </c>
      <c r="C3786">
        <v>1516.67</v>
      </c>
      <c r="D3786">
        <v>1516.67</v>
      </c>
      <c r="E3786" t="s">
        <v>320</v>
      </c>
      <c r="F3786" t="s">
        <v>340</v>
      </c>
    </row>
    <row r="3787" spans="1:6" x14ac:dyDescent="0.25">
      <c r="A3787">
        <v>36204</v>
      </c>
      <c r="B3787" t="s">
        <v>351</v>
      </c>
      <c r="C3787">
        <v>1516.67</v>
      </c>
      <c r="D3787">
        <v>1516.67</v>
      </c>
      <c r="E3787" t="s">
        <v>320</v>
      </c>
      <c r="F3787" t="s">
        <v>340</v>
      </c>
    </row>
    <row r="3788" spans="1:6" x14ac:dyDescent="0.25">
      <c r="A3788">
        <v>36205</v>
      </c>
      <c r="B3788" t="s">
        <v>351</v>
      </c>
      <c r="C3788">
        <v>1516.67</v>
      </c>
      <c r="D3788">
        <v>1516.67</v>
      </c>
      <c r="E3788" t="s">
        <v>320</v>
      </c>
      <c r="F3788" t="s">
        <v>340</v>
      </c>
    </row>
    <row r="3789" spans="1:6" x14ac:dyDescent="0.25">
      <c r="A3789">
        <v>36206</v>
      </c>
      <c r="B3789" t="s">
        <v>351</v>
      </c>
      <c r="C3789">
        <v>1516.67</v>
      </c>
      <c r="D3789">
        <v>1516.67</v>
      </c>
      <c r="E3789" t="s">
        <v>320</v>
      </c>
      <c r="F3789" t="s">
        <v>340</v>
      </c>
    </row>
    <row r="3790" spans="1:6" x14ac:dyDescent="0.25">
      <c r="A3790">
        <v>36207</v>
      </c>
      <c r="B3790" t="s">
        <v>351</v>
      </c>
      <c r="C3790">
        <v>1516.67</v>
      </c>
      <c r="D3790">
        <v>1516.67</v>
      </c>
      <c r="E3790" t="s">
        <v>320</v>
      </c>
      <c r="F3790" t="s">
        <v>340</v>
      </c>
    </row>
    <row r="3791" spans="1:6" x14ac:dyDescent="0.25">
      <c r="A3791">
        <v>36208</v>
      </c>
      <c r="B3791" t="s">
        <v>351</v>
      </c>
      <c r="C3791">
        <v>1516.67</v>
      </c>
      <c r="D3791">
        <v>1516.67</v>
      </c>
      <c r="E3791" t="s">
        <v>320</v>
      </c>
      <c r="F3791" t="s">
        <v>340</v>
      </c>
    </row>
    <row r="3792" spans="1:6" x14ac:dyDescent="0.25">
      <c r="A3792">
        <v>36209</v>
      </c>
      <c r="B3792" t="s">
        <v>351</v>
      </c>
      <c r="C3792">
        <v>1516.67</v>
      </c>
      <c r="D3792">
        <v>1516.67</v>
      </c>
      <c r="E3792" t="s">
        <v>320</v>
      </c>
      <c r="F3792" t="s">
        <v>340</v>
      </c>
    </row>
    <row r="3793" spans="1:6" x14ac:dyDescent="0.25">
      <c r="A3793">
        <v>36210</v>
      </c>
      <c r="B3793" t="s">
        <v>351</v>
      </c>
      <c r="C3793">
        <v>1516.67</v>
      </c>
      <c r="D3793">
        <v>1516.67</v>
      </c>
      <c r="E3793" t="s">
        <v>320</v>
      </c>
      <c r="F3793" t="s">
        <v>340</v>
      </c>
    </row>
    <row r="3794" spans="1:6" x14ac:dyDescent="0.25">
      <c r="A3794">
        <v>36212</v>
      </c>
      <c r="B3794" t="s">
        <v>351</v>
      </c>
      <c r="C3794">
        <v>1516.67</v>
      </c>
      <c r="D3794">
        <v>1516.67</v>
      </c>
      <c r="E3794" t="s">
        <v>320</v>
      </c>
      <c r="F3794" t="s">
        <v>340</v>
      </c>
    </row>
    <row r="3795" spans="1:6" x14ac:dyDescent="0.25">
      <c r="A3795">
        <v>36213</v>
      </c>
      <c r="B3795" t="s">
        <v>351</v>
      </c>
      <c r="C3795">
        <v>1516.67</v>
      </c>
      <c r="D3795">
        <v>1516.67</v>
      </c>
      <c r="E3795" t="s">
        <v>320</v>
      </c>
      <c r="F3795" t="s">
        <v>340</v>
      </c>
    </row>
    <row r="3796" spans="1:6" x14ac:dyDescent="0.25">
      <c r="A3796">
        <v>36214</v>
      </c>
      <c r="B3796" t="s">
        <v>351</v>
      </c>
      <c r="C3796">
        <v>1516.67</v>
      </c>
      <c r="D3796">
        <v>1516.67</v>
      </c>
      <c r="E3796" t="s">
        <v>320</v>
      </c>
      <c r="F3796" t="s">
        <v>340</v>
      </c>
    </row>
    <row r="3797" spans="1:6" x14ac:dyDescent="0.25">
      <c r="A3797">
        <v>36215</v>
      </c>
      <c r="B3797" t="s">
        <v>351</v>
      </c>
      <c r="C3797">
        <v>1516.67</v>
      </c>
      <c r="D3797">
        <v>1516.67</v>
      </c>
      <c r="E3797" t="s">
        <v>320</v>
      </c>
      <c r="F3797" t="s">
        <v>340</v>
      </c>
    </row>
    <row r="3798" spans="1:6" x14ac:dyDescent="0.25">
      <c r="A3798">
        <v>36216</v>
      </c>
      <c r="B3798" t="s">
        <v>351</v>
      </c>
      <c r="C3798">
        <v>1516.67</v>
      </c>
      <c r="D3798">
        <v>1516.67</v>
      </c>
      <c r="E3798" t="s">
        <v>320</v>
      </c>
      <c r="F3798" t="s">
        <v>340</v>
      </c>
    </row>
    <row r="3799" spans="1:6" x14ac:dyDescent="0.25">
      <c r="A3799">
        <v>36217</v>
      </c>
      <c r="B3799" t="s">
        <v>351</v>
      </c>
      <c r="C3799">
        <v>1516.67</v>
      </c>
      <c r="D3799">
        <v>1516.67</v>
      </c>
      <c r="E3799" t="s">
        <v>320</v>
      </c>
      <c r="F3799" t="s">
        <v>340</v>
      </c>
    </row>
    <row r="3800" spans="1:6" x14ac:dyDescent="0.25">
      <c r="A3800">
        <v>36219</v>
      </c>
      <c r="B3800" t="s">
        <v>351</v>
      </c>
      <c r="C3800">
        <v>858</v>
      </c>
      <c r="D3800">
        <v>858</v>
      </c>
      <c r="E3800" t="s">
        <v>320</v>
      </c>
      <c r="F3800" t="s">
        <v>340</v>
      </c>
    </row>
    <row r="3801" spans="1:6" x14ac:dyDescent="0.25">
      <c r="A3801">
        <v>36220</v>
      </c>
      <c r="B3801" t="s">
        <v>351</v>
      </c>
      <c r="C3801">
        <v>711.53</v>
      </c>
      <c r="D3801">
        <v>711.53</v>
      </c>
      <c r="E3801" t="s">
        <v>320</v>
      </c>
      <c r="F3801" t="s">
        <v>340</v>
      </c>
    </row>
    <row r="3802" spans="1:6" x14ac:dyDescent="0.25">
      <c r="A3802">
        <v>36221</v>
      </c>
      <c r="B3802" t="s">
        <v>351</v>
      </c>
      <c r="C3802">
        <v>1553.07</v>
      </c>
      <c r="D3802">
        <v>1553.07</v>
      </c>
      <c r="E3802" t="s">
        <v>320</v>
      </c>
      <c r="F3802" t="s">
        <v>340</v>
      </c>
    </row>
    <row r="3803" spans="1:6" x14ac:dyDescent="0.25">
      <c r="A3803">
        <v>36223</v>
      </c>
      <c r="B3803" t="s">
        <v>351</v>
      </c>
      <c r="C3803">
        <v>992.98</v>
      </c>
      <c r="D3803">
        <v>992.98</v>
      </c>
      <c r="E3803" t="s">
        <v>320</v>
      </c>
      <c r="F3803" t="s">
        <v>340</v>
      </c>
    </row>
    <row r="3804" spans="1:6" x14ac:dyDescent="0.25">
      <c r="A3804">
        <v>36233</v>
      </c>
      <c r="B3804" t="s">
        <v>351</v>
      </c>
      <c r="C3804">
        <v>1516.67</v>
      </c>
      <c r="D3804">
        <v>1516.67</v>
      </c>
      <c r="E3804" t="s">
        <v>320</v>
      </c>
      <c r="F3804" t="s">
        <v>340</v>
      </c>
    </row>
    <row r="3805" spans="1:6" x14ac:dyDescent="0.25">
      <c r="A3805">
        <v>36238</v>
      </c>
      <c r="B3805" t="s">
        <v>351</v>
      </c>
      <c r="C3805">
        <v>1516.67</v>
      </c>
      <c r="D3805">
        <v>1516.67</v>
      </c>
      <c r="E3805" t="s">
        <v>320</v>
      </c>
      <c r="F3805" t="s">
        <v>340</v>
      </c>
    </row>
    <row r="3806" spans="1:6" x14ac:dyDescent="0.25">
      <c r="A3806">
        <v>36239</v>
      </c>
      <c r="B3806" t="s">
        <v>351</v>
      </c>
      <c r="C3806">
        <v>1516.67</v>
      </c>
      <c r="D3806">
        <v>1516.67</v>
      </c>
      <c r="E3806" t="s">
        <v>320</v>
      </c>
      <c r="F3806" t="s">
        <v>340</v>
      </c>
    </row>
    <row r="3807" spans="1:6" x14ac:dyDescent="0.25">
      <c r="A3807">
        <v>36247</v>
      </c>
      <c r="B3807" t="s">
        <v>351</v>
      </c>
      <c r="C3807">
        <v>1516.67</v>
      </c>
      <c r="D3807">
        <v>1516.67</v>
      </c>
      <c r="E3807" t="s">
        <v>320</v>
      </c>
      <c r="F3807" t="s">
        <v>340</v>
      </c>
    </row>
    <row r="3808" spans="1:6" x14ac:dyDescent="0.25">
      <c r="A3808">
        <v>36248</v>
      </c>
      <c r="B3808" t="s">
        <v>351</v>
      </c>
      <c r="C3808">
        <v>1516.67</v>
      </c>
      <c r="D3808">
        <v>1516.67</v>
      </c>
      <c r="E3808" t="s">
        <v>320</v>
      </c>
      <c r="F3808" t="s">
        <v>340</v>
      </c>
    </row>
    <row r="3809" spans="1:6" x14ac:dyDescent="0.25">
      <c r="A3809">
        <v>36249</v>
      </c>
      <c r="B3809" t="s">
        <v>351</v>
      </c>
      <c r="C3809">
        <v>794.3</v>
      </c>
      <c r="D3809">
        <v>794.3</v>
      </c>
      <c r="E3809" t="s">
        <v>320</v>
      </c>
      <c r="F3809" t="s">
        <v>340</v>
      </c>
    </row>
    <row r="3810" spans="1:6" x14ac:dyDescent="0.25">
      <c r="A3810">
        <v>36250</v>
      </c>
      <c r="B3810" t="s">
        <v>351</v>
      </c>
      <c r="C3810">
        <v>888.12</v>
      </c>
      <c r="D3810">
        <v>888.12</v>
      </c>
      <c r="E3810" t="s">
        <v>320</v>
      </c>
      <c r="F3810" t="s">
        <v>340</v>
      </c>
    </row>
    <row r="3811" spans="1:6" x14ac:dyDescent="0.25">
      <c r="A3811">
        <v>36251</v>
      </c>
      <c r="B3811" t="s">
        <v>351</v>
      </c>
      <c r="C3811">
        <v>794.3</v>
      </c>
      <c r="D3811">
        <v>794.3</v>
      </c>
      <c r="E3811" t="s">
        <v>320</v>
      </c>
      <c r="F3811" t="s">
        <v>340</v>
      </c>
    </row>
    <row r="3812" spans="1:6" x14ac:dyDescent="0.25">
      <c r="A3812">
        <v>36312</v>
      </c>
      <c r="B3812" t="s">
        <v>351</v>
      </c>
      <c r="C3812">
        <v>1516.67</v>
      </c>
      <c r="D3812">
        <v>1516.67</v>
      </c>
      <c r="E3812" t="s">
        <v>320</v>
      </c>
      <c r="F3812" t="s">
        <v>340</v>
      </c>
    </row>
    <row r="3813" spans="1:6" x14ac:dyDescent="0.25">
      <c r="A3813">
        <v>36313</v>
      </c>
      <c r="B3813" t="s">
        <v>351</v>
      </c>
      <c r="C3813">
        <v>1516.67</v>
      </c>
      <c r="D3813">
        <v>1516.67</v>
      </c>
      <c r="E3813" t="s">
        <v>320</v>
      </c>
      <c r="F3813" t="s">
        <v>340</v>
      </c>
    </row>
    <row r="3814" spans="1:6" x14ac:dyDescent="0.25">
      <c r="A3814">
        <v>36314</v>
      </c>
      <c r="B3814" t="s">
        <v>351</v>
      </c>
      <c r="C3814">
        <v>1516.67</v>
      </c>
      <c r="D3814">
        <v>1516.67</v>
      </c>
      <c r="E3814" t="s">
        <v>320</v>
      </c>
      <c r="F3814" t="s">
        <v>340</v>
      </c>
    </row>
    <row r="3815" spans="1:6" x14ac:dyDescent="0.25">
      <c r="A3815">
        <v>36316</v>
      </c>
      <c r="B3815" t="s">
        <v>351</v>
      </c>
      <c r="C3815">
        <v>1516.67</v>
      </c>
      <c r="D3815">
        <v>1516.67</v>
      </c>
      <c r="E3815" t="s">
        <v>320</v>
      </c>
      <c r="F3815" t="s">
        <v>340</v>
      </c>
    </row>
    <row r="3816" spans="1:6" x14ac:dyDescent="0.25">
      <c r="A3816">
        <v>36317</v>
      </c>
      <c r="B3816" t="s">
        <v>351</v>
      </c>
      <c r="C3816">
        <v>1516.67</v>
      </c>
      <c r="D3816">
        <v>1516.67</v>
      </c>
      <c r="E3816" t="s">
        <v>320</v>
      </c>
      <c r="F3816" t="s">
        <v>340</v>
      </c>
    </row>
    <row r="3817" spans="1:6" x14ac:dyDescent="0.25">
      <c r="A3817">
        <v>36318</v>
      </c>
      <c r="B3817" t="s">
        <v>351</v>
      </c>
      <c r="C3817">
        <v>1516.67</v>
      </c>
      <c r="D3817">
        <v>1516.67</v>
      </c>
      <c r="E3817" t="s">
        <v>320</v>
      </c>
      <c r="F3817" t="s">
        <v>340</v>
      </c>
    </row>
    <row r="3818" spans="1:6" x14ac:dyDescent="0.25">
      <c r="A3818">
        <v>36319</v>
      </c>
      <c r="B3818" t="s">
        <v>351</v>
      </c>
      <c r="C3818">
        <v>1516.67</v>
      </c>
      <c r="D3818">
        <v>1516.67</v>
      </c>
      <c r="E3818" t="s">
        <v>320</v>
      </c>
      <c r="F3818" t="s">
        <v>340</v>
      </c>
    </row>
    <row r="3819" spans="1:6" x14ac:dyDescent="0.25">
      <c r="A3819">
        <v>36320</v>
      </c>
      <c r="B3819" t="s">
        <v>351</v>
      </c>
      <c r="C3819">
        <v>1516.67</v>
      </c>
      <c r="D3819">
        <v>1516.67</v>
      </c>
      <c r="E3819" t="s">
        <v>320</v>
      </c>
      <c r="F3819" t="s">
        <v>340</v>
      </c>
    </row>
    <row r="3820" spans="1:6" x14ac:dyDescent="0.25">
      <c r="A3820">
        <v>36321</v>
      </c>
      <c r="B3820" t="s">
        <v>351</v>
      </c>
      <c r="C3820">
        <v>1516.67</v>
      </c>
      <c r="D3820">
        <v>1516.67</v>
      </c>
      <c r="E3820" t="s">
        <v>320</v>
      </c>
      <c r="F3820" t="s">
        <v>340</v>
      </c>
    </row>
    <row r="3821" spans="1:6" x14ac:dyDescent="0.25">
      <c r="A3821">
        <v>36322</v>
      </c>
      <c r="B3821" t="s">
        <v>351</v>
      </c>
      <c r="C3821">
        <v>1516.67</v>
      </c>
      <c r="D3821">
        <v>1516.67</v>
      </c>
      <c r="E3821" t="s">
        <v>320</v>
      </c>
      <c r="F3821" t="s">
        <v>340</v>
      </c>
    </row>
    <row r="3822" spans="1:6" x14ac:dyDescent="0.25">
      <c r="A3822">
        <v>36323</v>
      </c>
      <c r="B3822" t="s">
        <v>351</v>
      </c>
      <c r="C3822">
        <v>1516.67</v>
      </c>
      <c r="D3822">
        <v>1516.67</v>
      </c>
      <c r="E3822" t="s">
        <v>320</v>
      </c>
      <c r="F3822" t="s">
        <v>340</v>
      </c>
    </row>
    <row r="3823" spans="1:6" x14ac:dyDescent="0.25">
      <c r="A3823">
        <v>36324</v>
      </c>
      <c r="B3823" t="s">
        <v>351</v>
      </c>
      <c r="C3823">
        <v>1516.67</v>
      </c>
      <c r="D3823">
        <v>1516.67</v>
      </c>
      <c r="E3823" t="s">
        <v>320</v>
      </c>
      <c r="F3823" t="s">
        <v>340</v>
      </c>
    </row>
    <row r="3824" spans="1:6" x14ac:dyDescent="0.25">
      <c r="A3824">
        <v>36325</v>
      </c>
      <c r="B3824" t="s">
        <v>351</v>
      </c>
      <c r="C3824">
        <v>1516.67</v>
      </c>
      <c r="D3824">
        <v>1516.67</v>
      </c>
      <c r="E3824" t="s">
        <v>320</v>
      </c>
      <c r="F3824" t="s">
        <v>340</v>
      </c>
    </row>
    <row r="3825" spans="1:6" x14ac:dyDescent="0.25">
      <c r="A3825">
        <v>36326</v>
      </c>
      <c r="B3825" t="s">
        <v>351</v>
      </c>
      <c r="C3825">
        <v>1516.67</v>
      </c>
      <c r="D3825">
        <v>1516.67</v>
      </c>
      <c r="E3825" t="s">
        <v>320</v>
      </c>
      <c r="F3825" t="s">
        <v>340</v>
      </c>
    </row>
    <row r="3826" spans="1:6" x14ac:dyDescent="0.25">
      <c r="A3826">
        <v>36327</v>
      </c>
      <c r="B3826" t="s">
        <v>351</v>
      </c>
      <c r="C3826">
        <v>1516.67</v>
      </c>
      <c r="D3826">
        <v>1516.67</v>
      </c>
      <c r="E3826" t="s">
        <v>320</v>
      </c>
      <c r="F3826" t="s">
        <v>340</v>
      </c>
    </row>
    <row r="3827" spans="1:6" x14ac:dyDescent="0.25">
      <c r="A3827">
        <v>36328</v>
      </c>
      <c r="B3827" t="s">
        <v>351</v>
      </c>
      <c r="C3827">
        <v>1516.67</v>
      </c>
      <c r="D3827">
        <v>1516.67</v>
      </c>
      <c r="E3827" t="s">
        <v>320</v>
      </c>
      <c r="F3827" t="s">
        <v>340</v>
      </c>
    </row>
    <row r="3828" spans="1:6" x14ac:dyDescent="0.25">
      <c r="A3828">
        <v>36329</v>
      </c>
      <c r="B3828" t="s">
        <v>351</v>
      </c>
      <c r="C3828">
        <v>1516.67</v>
      </c>
      <c r="D3828">
        <v>1516.67</v>
      </c>
      <c r="E3828" t="s">
        <v>320</v>
      </c>
      <c r="F3828" t="s">
        <v>340</v>
      </c>
    </row>
    <row r="3829" spans="1:6" x14ac:dyDescent="0.25">
      <c r="A3829">
        <v>36330</v>
      </c>
      <c r="B3829" t="s">
        <v>351</v>
      </c>
      <c r="C3829">
        <v>1516.67</v>
      </c>
      <c r="D3829">
        <v>1516.67</v>
      </c>
      <c r="E3829" t="s">
        <v>320</v>
      </c>
      <c r="F3829" t="s">
        <v>340</v>
      </c>
    </row>
    <row r="3830" spans="1:6" x14ac:dyDescent="0.25">
      <c r="A3830">
        <v>36331</v>
      </c>
      <c r="B3830" t="s">
        <v>351</v>
      </c>
      <c r="C3830">
        <v>1516.67</v>
      </c>
      <c r="D3830">
        <v>1516.67</v>
      </c>
      <c r="E3830" t="s">
        <v>320</v>
      </c>
      <c r="F3830" t="s">
        <v>340</v>
      </c>
    </row>
    <row r="3831" spans="1:6" x14ac:dyDescent="0.25">
      <c r="A3831">
        <v>36332</v>
      </c>
      <c r="B3831" t="s">
        <v>351</v>
      </c>
      <c r="C3831">
        <v>1516.67</v>
      </c>
      <c r="D3831">
        <v>1516.67</v>
      </c>
      <c r="E3831" t="s">
        <v>320</v>
      </c>
      <c r="F3831" t="s">
        <v>340</v>
      </c>
    </row>
    <row r="3832" spans="1:6" x14ac:dyDescent="0.25">
      <c r="A3832">
        <v>36333</v>
      </c>
      <c r="B3832" t="s">
        <v>351</v>
      </c>
      <c r="C3832">
        <v>1516.67</v>
      </c>
      <c r="D3832">
        <v>1516.67</v>
      </c>
      <c r="E3832" t="s">
        <v>320</v>
      </c>
      <c r="F3832" t="s">
        <v>340</v>
      </c>
    </row>
    <row r="3833" spans="1:6" x14ac:dyDescent="0.25">
      <c r="A3833">
        <v>36334</v>
      </c>
      <c r="B3833" t="s">
        <v>351</v>
      </c>
      <c r="C3833">
        <v>794.3</v>
      </c>
      <c r="D3833">
        <v>794.3</v>
      </c>
      <c r="E3833" t="s">
        <v>320</v>
      </c>
      <c r="F3833" t="s">
        <v>340</v>
      </c>
    </row>
    <row r="3834" spans="1:6" x14ac:dyDescent="0.25">
      <c r="A3834">
        <v>36335</v>
      </c>
      <c r="B3834" t="s">
        <v>351</v>
      </c>
      <c r="C3834">
        <v>1131.2200000000003</v>
      </c>
      <c r="D3834">
        <v>1131.2200000000003</v>
      </c>
      <c r="E3834" t="s">
        <v>320</v>
      </c>
      <c r="F3834" t="s">
        <v>340</v>
      </c>
    </row>
    <row r="3835" spans="1:6" x14ac:dyDescent="0.25">
      <c r="A3835">
        <v>36336</v>
      </c>
      <c r="B3835" t="s">
        <v>351</v>
      </c>
      <c r="C3835">
        <v>794.3</v>
      </c>
      <c r="D3835">
        <v>794.3</v>
      </c>
      <c r="E3835" t="s">
        <v>320</v>
      </c>
      <c r="F3835" t="s">
        <v>340</v>
      </c>
    </row>
    <row r="3836" spans="1:6" x14ac:dyDescent="0.25">
      <c r="A3836">
        <v>36337</v>
      </c>
      <c r="B3836" t="s">
        <v>351</v>
      </c>
      <c r="C3836">
        <v>794.3</v>
      </c>
      <c r="D3836">
        <v>794.3</v>
      </c>
      <c r="E3836" t="s">
        <v>320</v>
      </c>
      <c r="F3836" t="s">
        <v>340</v>
      </c>
    </row>
    <row r="3837" spans="1:6" x14ac:dyDescent="0.25">
      <c r="A3837">
        <v>36338</v>
      </c>
      <c r="B3837" t="s">
        <v>351</v>
      </c>
      <c r="C3837">
        <v>794.3</v>
      </c>
      <c r="D3837">
        <v>794.3</v>
      </c>
      <c r="E3837" t="s">
        <v>320</v>
      </c>
      <c r="F3837" t="s">
        <v>340</v>
      </c>
    </row>
    <row r="3838" spans="1:6" x14ac:dyDescent="0.25">
      <c r="A3838">
        <v>36339</v>
      </c>
      <c r="B3838" t="s">
        <v>351</v>
      </c>
      <c r="C3838">
        <v>888.12</v>
      </c>
      <c r="D3838">
        <v>888.12</v>
      </c>
      <c r="E3838" t="s">
        <v>320</v>
      </c>
      <c r="F3838" t="s">
        <v>340</v>
      </c>
    </row>
    <row r="3839" spans="1:6" x14ac:dyDescent="0.25">
      <c r="A3839">
        <v>36340</v>
      </c>
      <c r="B3839" t="s">
        <v>351</v>
      </c>
      <c r="C3839">
        <v>794.3</v>
      </c>
      <c r="D3839">
        <v>794.3</v>
      </c>
      <c r="E3839" t="s">
        <v>320</v>
      </c>
      <c r="F3839" t="s">
        <v>340</v>
      </c>
    </row>
    <row r="3840" spans="1:6" x14ac:dyDescent="0.25">
      <c r="A3840">
        <v>36341</v>
      </c>
      <c r="B3840" t="s">
        <v>351</v>
      </c>
      <c r="C3840">
        <v>794.3</v>
      </c>
      <c r="D3840">
        <v>794.3</v>
      </c>
      <c r="E3840" t="s">
        <v>320</v>
      </c>
      <c r="F3840" t="s">
        <v>340</v>
      </c>
    </row>
    <row r="3841" spans="1:6" x14ac:dyDescent="0.25">
      <c r="A3841">
        <v>36343</v>
      </c>
      <c r="B3841" t="s">
        <v>351</v>
      </c>
      <c r="C3841">
        <v>794.3</v>
      </c>
      <c r="D3841">
        <v>794.3</v>
      </c>
      <c r="E3841" t="s">
        <v>320</v>
      </c>
      <c r="F3841" t="s">
        <v>340</v>
      </c>
    </row>
    <row r="3842" spans="1:6" x14ac:dyDescent="0.25">
      <c r="A3842">
        <v>36344</v>
      </c>
      <c r="B3842" t="s">
        <v>351</v>
      </c>
      <c r="C3842">
        <v>794.3</v>
      </c>
      <c r="D3842">
        <v>794.3</v>
      </c>
      <c r="E3842" t="s">
        <v>320</v>
      </c>
      <c r="F3842" t="s">
        <v>340</v>
      </c>
    </row>
    <row r="3843" spans="1:6" x14ac:dyDescent="0.25">
      <c r="A3843">
        <v>36345</v>
      </c>
      <c r="B3843" t="s">
        <v>351</v>
      </c>
      <c r="C3843">
        <v>794.3</v>
      </c>
      <c r="D3843">
        <v>794.3</v>
      </c>
      <c r="E3843" t="s">
        <v>320</v>
      </c>
      <c r="F3843" t="s">
        <v>340</v>
      </c>
    </row>
    <row r="3844" spans="1:6" x14ac:dyDescent="0.25">
      <c r="A3844">
        <v>36346</v>
      </c>
      <c r="B3844" t="s">
        <v>351</v>
      </c>
      <c r="C3844">
        <v>1343.12</v>
      </c>
      <c r="D3844">
        <v>1343.12</v>
      </c>
      <c r="E3844" t="s">
        <v>320</v>
      </c>
      <c r="F3844" t="s">
        <v>340</v>
      </c>
    </row>
    <row r="3845" spans="1:6" x14ac:dyDescent="0.25">
      <c r="A3845">
        <v>36348</v>
      </c>
      <c r="B3845" t="s">
        <v>351</v>
      </c>
      <c r="C3845">
        <v>1516.67</v>
      </c>
      <c r="D3845">
        <v>1516.67</v>
      </c>
      <c r="E3845" t="s">
        <v>320</v>
      </c>
      <c r="F3845" t="s">
        <v>340</v>
      </c>
    </row>
    <row r="3846" spans="1:6" x14ac:dyDescent="0.25">
      <c r="A3846">
        <v>36391</v>
      </c>
      <c r="B3846" t="s">
        <v>351</v>
      </c>
      <c r="C3846">
        <v>3113.33</v>
      </c>
      <c r="D3846">
        <v>3113.33</v>
      </c>
      <c r="E3846" t="s">
        <v>320</v>
      </c>
      <c r="F3846" t="s">
        <v>340</v>
      </c>
    </row>
    <row r="3847" spans="1:6" x14ac:dyDescent="0.25">
      <c r="A3847">
        <v>36429</v>
      </c>
      <c r="B3847" t="s">
        <v>351</v>
      </c>
      <c r="C3847">
        <v>1516.67</v>
      </c>
      <c r="D3847">
        <v>1516.67</v>
      </c>
      <c r="E3847" t="s">
        <v>320</v>
      </c>
      <c r="F3847" t="s">
        <v>340</v>
      </c>
    </row>
    <row r="3848" spans="1:6" x14ac:dyDescent="0.25">
      <c r="A3848">
        <v>36430</v>
      </c>
      <c r="B3848" t="s">
        <v>351</v>
      </c>
      <c r="C3848">
        <v>1516.67</v>
      </c>
      <c r="D3848">
        <v>1516.67</v>
      </c>
      <c r="E3848" t="s">
        <v>320</v>
      </c>
      <c r="F3848" t="s">
        <v>340</v>
      </c>
    </row>
    <row r="3849" spans="1:6" x14ac:dyDescent="0.25">
      <c r="A3849">
        <v>36466</v>
      </c>
      <c r="B3849" t="s">
        <v>351</v>
      </c>
      <c r="C3849">
        <v>1516.67</v>
      </c>
      <c r="D3849">
        <v>1516.67</v>
      </c>
      <c r="E3849" t="s">
        <v>320</v>
      </c>
      <c r="F3849" t="s">
        <v>340</v>
      </c>
    </row>
    <row r="3850" spans="1:6" x14ac:dyDescent="0.25">
      <c r="A3850">
        <v>36467</v>
      </c>
      <c r="B3850" t="s">
        <v>351</v>
      </c>
      <c r="C3850">
        <v>1516.67</v>
      </c>
      <c r="D3850">
        <v>1516.67</v>
      </c>
      <c r="E3850" t="s">
        <v>320</v>
      </c>
      <c r="F3850" t="s">
        <v>340</v>
      </c>
    </row>
    <row r="3851" spans="1:6" x14ac:dyDescent="0.25">
      <c r="A3851">
        <v>36468</v>
      </c>
      <c r="B3851" t="s">
        <v>351</v>
      </c>
      <c r="C3851">
        <v>1516.67</v>
      </c>
      <c r="D3851">
        <v>1516.67</v>
      </c>
      <c r="E3851" t="s">
        <v>320</v>
      </c>
      <c r="F3851" t="s">
        <v>340</v>
      </c>
    </row>
    <row r="3852" spans="1:6" x14ac:dyDescent="0.25">
      <c r="A3852">
        <v>36475</v>
      </c>
      <c r="B3852" t="s">
        <v>351</v>
      </c>
      <c r="C3852">
        <v>794.3</v>
      </c>
      <c r="D3852">
        <v>794.3</v>
      </c>
      <c r="E3852" t="s">
        <v>320</v>
      </c>
      <c r="F3852" t="s">
        <v>340</v>
      </c>
    </row>
    <row r="3853" spans="1:6" x14ac:dyDescent="0.25">
      <c r="A3853">
        <v>36506</v>
      </c>
      <c r="B3853" t="s">
        <v>351</v>
      </c>
      <c r="C3853">
        <v>1516.67</v>
      </c>
      <c r="D3853">
        <v>1516.67</v>
      </c>
      <c r="E3853" t="s">
        <v>320</v>
      </c>
      <c r="F3853" t="s">
        <v>340</v>
      </c>
    </row>
    <row r="3854" spans="1:6" x14ac:dyDescent="0.25">
      <c r="A3854">
        <v>36508</v>
      </c>
      <c r="B3854" t="s">
        <v>351</v>
      </c>
      <c r="C3854">
        <v>3113.33</v>
      </c>
      <c r="D3854">
        <v>3113.33</v>
      </c>
      <c r="E3854" t="s">
        <v>320</v>
      </c>
      <c r="F3854" t="s">
        <v>340</v>
      </c>
    </row>
    <row r="3855" spans="1:6" x14ac:dyDescent="0.25">
      <c r="A3855">
        <v>36574</v>
      </c>
      <c r="B3855" t="s">
        <v>351</v>
      </c>
      <c r="C3855">
        <v>1516.67</v>
      </c>
      <c r="D3855">
        <v>1516.67</v>
      </c>
      <c r="E3855" t="s">
        <v>320</v>
      </c>
      <c r="F3855" t="s">
        <v>340</v>
      </c>
    </row>
    <row r="3856" spans="1:6" x14ac:dyDescent="0.25">
      <c r="A3856">
        <v>36579</v>
      </c>
      <c r="B3856" t="s">
        <v>351</v>
      </c>
      <c r="C3856">
        <v>1516.67</v>
      </c>
      <c r="D3856">
        <v>1516.67</v>
      </c>
      <c r="E3856" t="s">
        <v>320</v>
      </c>
      <c r="F3856" t="s">
        <v>340</v>
      </c>
    </row>
    <row r="3857" spans="1:6" x14ac:dyDescent="0.25">
      <c r="A3857">
        <v>36580</v>
      </c>
      <c r="B3857" t="s">
        <v>351</v>
      </c>
      <c r="C3857">
        <v>1516.67</v>
      </c>
      <c r="D3857">
        <v>1516.67</v>
      </c>
      <c r="E3857" t="s">
        <v>320</v>
      </c>
      <c r="F3857" t="s">
        <v>340</v>
      </c>
    </row>
    <row r="3858" spans="1:6" x14ac:dyDescent="0.25">
      <c r="A3858">
        <v>36581</v>
      </c>
      <c r="B3858" t="s">
        <v>351</v>
      </c>
      <c r="C3858">
        <v>1516.67</v>
      </c>
      <c r="D3858">
        <v>1516.67</v>
      </c>
      <c r="E3858" t="s">
        <v>320</v>
      </c>
      <c r="F3858" t="s">
        <v>340</v>
      </c>
    </row>
    <row r="3859" spans="1:6" x14ac:dyDescent="0.25">
      <c r="A3859">
        <v>36582</v>
      </c>
      <c r="B3859" t="s">
        <v>351</v>
      </c>
      <c r="C3859">
        <v>1516.67</v>
      </c>
      <c r="D3859">
        <v>1516.67</v>
      </c>
      <c r="E3859" t="s">
        <v>320</v>
      </c>
      <c r="F3859" t="s">
        <v>340</v>
      </c>
    </row>
    <row r="3860" spans="1:6" x14ac:dyDescent="0.25">
      <c r="A3860">
        <v>36583</v>
      </c>
      <c r="B3860" t="s">
        <v>351</v>
      </c>
      <c r="C3860">
        <v>1516.67</v>
      </c>
      <c r="D3860">
        <v>1516.67</v>
      </c>
      <c r="E3860" t="s">
        <v>320</v>
      </c>
      <c r="F3860" t="s">
        <v>340</v>
      </c>
    </row>
    <row r="3861" spans="1:6" x14ac:dyDescent="0.25">
      <c r="A3861">
        <v>36584</v>
      </c>
      <c r="B3861" t="s">
        <v>351</v>
      </c>
      <c r="C3861">
        <v>1516.67</v>
      </c>
      <c r="D3861">
        <v>1516.67</v>
      </c>
      <c r="E3861" t="s">
        <v>320</v>
      </c>
      <c r="F3861" t="s">
        <v>340</v>
      </c>
    </row>
    <row r="3862" spans="1:6" x14ac:dyDescent="0.25">
      <c r="A3862">
        <v>36585</v>
      </c>
      <c r="B3862" t="s">
        <v>351</v>
      </c>
      <c r="C3862">
        <v>1516.67</v>
      </c>
      <c r="D3862">
        <v>1516.67</v>
      </c>
      <c r="E3862" t="s">
        <v>320</v>
      </c>
      <c r="F3862" t="s">
        <v>340</v>
      </c>
    </row>
    <row r="3863" spans="1:6" x14ac:dyDescent="0.25">
      <c r="A3863">
        <v>36586</v>
      </c>
      <c r="B3863" t="s">
        <v>351</v>
      </c>
      <c r="C3863">
        <v>1516.67</v>
      </c>
      <c r="D3863">
        <v>1516.67</v>
      </c>
      <c r="E3863" t="s">
        <v>320</v>
      </c>
      <c r="F3863" t="s">
        <v>340</v>
      </c>
    </row>
    <row r="3864" spans="1:6" x14ac:dyDescent="0.25">
      <c r="A3864">
        <v>36587</v>
      </c>
      <c r="B3864" t="s">
        <v>351</v>
      </c>
      <c r="C3864">
        <v>1516.67</v>
      </c>
      <c r="D3864">
        <v>1516.67</v>
      </c>
      <c r="E3864" t="s">
        <v>320</v>
      </c>
      <c r="F3864" t="s">
        <v>340</v>
      </c>
    </row>
    <row r="3865" spans="1:6" x14ac:dyDescent="0.25">
      <c r="A3865">
        <v>36588</v>
      </c>
      <c r="B3865" t="s">
        <v>351</v>
      </c>
      <c r="C3865">
        <v>1516.67</v>
      </c>
      <c r="D3865">
        <v>1516.67</v>
      </c>
      <c r="E3865" t="s">
        <v>320</v>
      </c>
      <c r="F3865" t="s">
        <v>340</v>
      </c>
    </row>
    <row r="3866" spans="1:6" x14ac:dyDescent="0.25">
      <c r="A3866">
        <v>36589</v>
      </c>
      <c r="B3866" t="s">
        <v>351</v>
      </c>
      <c r="C3866">
        <v>1516.67</v>
      </c>
      <c r="D3866">
        <v>1516.67</v>
      </c>
      <c r="E3866" t="s">
        <v>320</v>
      </c>
      <c r="F3866" t="s">
        <v>340</v>
      </c>
    </row>
    <row r="3867" spans="1:6" x14ac:dyDescent="0.25">
      <c r="A3867">
        <v>36590</v>
      </c>
      <c r="B3867" t="s">
        <v>351</v>
      </c>
      <c r="C3867">
        <v>1516.67</v>
      </c>
      <c r="D3867">
        <v>1516.67</v>
      </c>
      <c r="E3867" t="s">
        <v>320</v>
      </c>
      <c r="F3867" t="s">
        <v>340</v>
      </c>
    </row>
    <row r="3868" spans="1:6" x14ac:dyDescent="0.25">
      <c r="A3868">
        <v>36591</v>
      </c>
      <c r="B3868" t="s">
        <v>351</v>
      </c>
      <c r="C3868">
        <v>1516.67</v>
      </c>
      <c r="D3868">
        <v>1516.67</v>
      </c>
      <c r="E3868" t="s">
        <v>320</v>
      </c>
      <c r="F3868" t="s">
        <v>340</v>
      </c>
    </row>
    <row r="3869" spans="1:6" x14ac:dyDescent="0.25">
      <c r="A3869">
        <v>36592</v>
      </c>
      <c r="B3869" t="s">
        <v>351</v>
      </c>
      <c r="C3869">
        <v>1516.67</v>
      </c>
      <c r="D3869">
        <v>1516.67</v>
      </c>
      <c r="E3869" t="s">
        <v>320</v>
      </c>
      <c r="F3869" t="s">
        <v>340</v>
      </c>
    </row>
    <row r="3870" spans="1:6" x14ac:dyDescent="0.25">
      <c r="A3870">
        <v>36593</v>
      </c>
      <c r="B3870" t="s">
        <v>351</v>
      </c>
      <c r="C3870">
        <v>1516.67</v>
      </c>
      <c r="D3870">
        <v>1516.67</v>
      </c>
      <c r="E3870" t="s">
        <v>320</v>
      </c>
      <c r="F3870" t="s">
        <v>340</v>
      </c>
    </row>
    <row r="3871" spans="1:6" x14ac:dyDescent="0.25">
      <c r="A3871">
        <v>36594</v>
      </c>
      <c r="B3871" t="s">
        <v>351</v>
      </c>
      <c r="C3871">
        <v>1516.67</v>
      </c>
      <c r="D3871">
        <v>1516.67</v>
      </c>
      <c r="E3871" t="s">
        <v>320</v>
      </c>
      <c r="F3871" t="s">
        <v>340</v>
      </c>
    </row>
    <row r="3872" spans="1:6" x14ac:dyDescent="0.25">
      <c r="A3872">
        <v>36595</v>
      </c>
      <c r="B3872" t="s">
        <v>351</v>
      </c>
      <c r="C3872">
        <v>1516.67</v>
      </c>
      <c r="D3872">
        <v>1516.67</v>
      </c>
      <c r="E3872" t="s">
        <v>320</v>
      </c>
      <c r="F3872" t="s">
        <v>340</v>
      </c>
    </row>
    <row r="3873" spans="1:6" x14ac:dyDescent="0.25">
      <c r="A3873">
        <v>36596</v>
      </c>
      <c r="B3873" t="s">
        <v>351</v>
      </c>
      <c r="C3873">
        <v>1516.67</v>
      </c>
      <c r="D3873">
        <v>1516.67</v>
      </c>
      <c r="E3873" t="s">
        <v>320</v>
      </c>
      <c r="F3873" t="s">
        <v>340</v>
      </c>
    </row>
    <row r="3874" spans="1:6" x14ac:dyDescent="0.25">
      <c r="A3874">
        <v>36597</v>
      </c>
      <c r="B3874" t="s">
        <v>351</v>
      </c>
      <c r="C3874">
        <v>1516.67</v>
      </c>
      <c r="D3874">
        <v>1516.67</v>
      </c>
      <c r="E3874" t="s">
        <v>320</v>
      </c>
      <c r="F3874" t="s">
        <v>340</v>
      </c>
    </row>
    <row r="3875" spans="1:6" x14ac:dyDescent="0.25">
      <c r="A3875">
        <v>36598</v>
      </c>
      <c r="B3875" t="s">
        <v>351</v>
      </c>
      <c r="C3875">
        <v>1516.67</v>
      </c>
      <c r="D3875">
        <v>1516.67</v>
      </c>
      <c r="E3875" t="s">
        <v>320</v>
      </c>
      <c r="F3875" t="s">
        <v>340</v>
      </c>
    </row>
    <row r="3876" spans="1:6" x14ac:dyDescent="0.25">
      <c r="A3876">
        <v>36599</v>
      </c>
      <c r="B3876" t="s">
        <v>351</v>
      </c>
      <c r="C3876">
        <v>1516.67</v>
      </c>
      <c r="D3876">
        <v>1516.67</v>
      </c>
      <c r="E3876" t="s">
        <v>320</v>
      </c>
      <c r="F3876" t="s">
        <v>340</v>
      </c>
    </row>
    <row r="3877" spans="1:6" x14ac:dyDescent="0.25">
      <c r="A3877">
        <v>36600</v>
      </c>
      <c r="B3877" t="s">
        <v>351</v>
      </c>
      <c r="C3877">
        <v>1516.67</v>
      </c>
      <c r="D3877">
        <v>1516.67</v>
      </c>
      <c r="E3877" t="s">
        <v>320</v>
      </c>
      <c r="F3877" t="s">
        <v>340</v>
      </c>
    </row>
    <row r="3878" spans="1:6" x14ac:dyDescent="0.25">
      <c r="A3878">
        <v>36601</v>
      </c>
      <c r="B3878" t="s">
        <v>351</v>
      </c>
      <c r="C3878">
        <v>1516.67</v>
      </c>
      <c r="D3878">
        <v>1516.67</v>
      </c>
      <c r="E3878" t="s">
        <v>320</v>
      </c>
      <c r="F3878" t="s">
        <v>340</v>
      </c>
    </row>
    <row r="3879" spans="1:6" x14ac:dyDescent="0.25">
      <c r="A3879">
        <v>36602</v>
      </c>
      <c r="B3879" t="s">
        <v>351</v>
      </c>
      <c r="C3879">
        <v>1516.67</v>
      </c>
      <c r="D3879">
        <v>1516.67</v>
      </c>
      <c r="E3879" t="s">
        <v>320</v>
      </c>
      <c r="F3879" t="s">
        <v>340</v>
      </c>
    </row>
    <row r="3880" spans="1:6" x14ac:dyDescent="0.25">
      <c r="A3880">
        <v>36607</v>
      </c>
      <c r="B3880" t="s">
        <v>351</v>
      </c>
      <c r="C3880">
        <v>794.3</v>
      </c>
      <c r="D3880">
        <v>794.3</v>
      </c>
      <c r="E3880" t="s">
        <v>320</v>
      </c>
      <c r="F3880" t="s">
        <v>340</v>
      </c>
    </row>
    <row r="3881" spans="1:6" x14ac:dyDescent="0.25">
      <c r="A3881">
        <v>36608</v>
      </c>
      <c r="B3881" t="s">
        <v>351</v>
      </c>
      <c r="C3881">
        <v>858</v>
      </c>
      <c r="D3881">
        <v>858</v>
      </c>
      <c r="E3881" t="s">
        <v>320</v>
      </c>
      <c r="F3881" t="s">
        <v>340</v>
      </c>
    </row>
    <row r="3882" spans="1:6" x14ac:dyDescent="0.25">
      <c r="A3882">
        <v>36615</v>
      </c>
      <c r="B3882" t="s">
        <v>351</v>
      </c>
      <c r="C3882">
        <v>1516.67</v>
      </c>
      <c r="D3882">
        <v>1516.67</v>
      </c>
      <c r="E3882" t="s">
        <v>320</v>
      </c>
      <c r="F3882" t="s">
        <v>340</v>
      </c>
    </row>
    <row r="3883" spans="1:6" x14ac:dyDescent="0.25">
      <c r="A3883">
        <v>36616</v>
      </c>
      <c r="B3883" t="s">
        <v>351</v>
      </c>
      <c r="C3883">
        <v>1516.67</v>
      </c>
      <c r="D3883">
        <v>1516.67</v>
      </c>
      <c r="E3883" t="s">
        <v>320</v>
      </c>
      <c r="F3883" t="s">
        <v>340</v>
      </c>
    </row>
    <row r="3884" spans="1:6" x14ac:dyDescent="0.25">
      <c r="A3884">
        <v>36674</v>
      </c>
      <c r="B3884" t="s">
        <v>351</v>
      </c>
      <c r="C3884">
        <v>794.3</v>
      </c>
      <c r="D3884">
        <v>794.3</v>
      </c>
      <c r="E3884" t="s">
        <v>320</v>
      </c>
      <c r="F3884" t="s">
        <v>340</v>
      </c>
    </row>
    <row r="3885" spans="1:6" x14ac:dyDescent="0.25">
      <c r="A3885">
        <v>36675</v>
      </c>
      <c r="B3885" t="s">
        <v>351</v>
      </c>
      <c r="C3885">
        <v>888.12</v>
      </c>
      <c r="D3885">
        <v>888.12</v>
      </c>
      <c r="E3885" t="s">
        <v>320</v>
      </c>
      <c r="F3885" t="s">
        <v>340</v>
      </c>
    </row>
    <row r="3886" spans="1:6" x14ac:dyDescent="0.25">
      <c r="A3886">
        <v>36676</v>
      </c>
      <c r="B3886" t="s">
        <v>351</v>
      </c>
      <c r="C3886">
        <v>794.3</v>
      </c>
      <c r="D3886">
        <v>794.3</v>
      </c>
      <c r="E3886" t="s">
        <v>320</v>
      </c>
      <c r="F3886" t="s">
        <v>340</v>
      </c>
    </row>
    <row r="3887" spans="1:6" x14ac:dyDescent="0.25">
      <c r="A3887">
        <v>36698</v>
      </c>
      <c r="B3887" t="s">
        <v>351</v>
      </c>
      <c r="C3887">
        <v>794.3</v>
      </c>
      <c r="D3887">
        <v>794.3</v>
      </c>
      <c r="E3887" t="s">
        <v>320</v>
      </c>
      <c r="F3887" t="s">
        <v>340</v>
      </c>
    </row>
    <row r="3888" spans="1:6" x14ac:dyDescent="0.25">
      <c r="A3888">
        <v>36739</v>
      </c>
      <c r="B3888" t="s">
        <v>351</v>
      </c>
      <c r="C3888">
        <v>1131.2200000000003</v>
      </c>
      <c r="D3888">
        <v>1131.2200000000003</v>
      </c>
      <c r="E3888" t="s">
        <v>320</v>
      </c>
      <c r="F3888" t="s">
        <v>340</v>
      </c>
    </row>
    <row r="3889" spans="1:6" x14ac:dyDescent="0.25">
      <c r="A3889">
        <v>36740</v>
      </c>
      <c r="B3889" t="s">
        <v>351</v>
      </c>
      <c r="C3889">
        <v>794.3</v>
      </c>
      <c r="D3889">
        <v>794.3</v>
      </c>
      <c r="E3889" t="s">
        <v>320</v>
      </c>
      <c r="F3889" t="s">
        <v>340</v>
      </c>
    </row>
    <row r="3890" spans="1:6" x14ac:dyDescent="0.25">
      <c r="A3890">
        <v>36802</v>
      </c>
      <c r="B3890" t="s">
        <v>351</v>
      </c>
      <c r="C3890">
        <v>1823.03</v>
      </c>
      <c r="D3890">
        <v>1823.03</v>
      </c>
      <c r="E3890" t="s">
        <v>320</v>
      </c>
      <c r="F3890" t="s">
        <v>340</v>
      </c>
    </row>
    <row r="3891" spans="1:6" x14ac:dyDescent="0.25">
      <c r="A3891">
        <v>36803</v>
      </c>
      <c r="B3891" t="s">
        <v>351</v>
      </c>
      <c r="C3891">
        <v>794.3</v>
      </c>
      <c r="D3891">
        <v>794.3</v>
      </c>
      <c r="E3891" t="s">
        <v>320</v>
      </c>
      <c r="F3891" t="s">
        <v>340</v>
      </c>
    </row>
    <row r="3892" spans="1:6" x14ac:dyDescent="0.25">
      <c r="A3892">
        <v>36806</v>
      </c>
      <c r="B3892" t="s">
        <v>351</v>
      </c>
      <c r="C3892">
        <v>1343.12</v>
      </c>
      <c r="D3892">
        <v>1343.12</v>
      </c>
      <c r="E3892" t="s">
        <v>320</v>
      </c>
      <c r="F3892" t="s">
        <v>340</v>
      </c>
    </row>
    <row r="3893" spans="1:6" x14ac:dyDescent="0.25">
      <c r="A3893">
        <v>36807</v>
      </c>
      <c r="B3893" t="s">
        <v>351</v>
      </c>
      <c r="C3893">
        <v>1516.67</v>
      </c>
      <c r="D3893">
        <v>1516.67</v>
      </c>
      <c r="E3893" t="s">
        <v>320</v>
      </c>
      <c r="F3893" t="s">
        <v>340</v>
      </c>
    </row>
    <row r="3894" spans="1:6" x14ac:dyDescent="0.25">
      <c r="A3894">
        <v>36812</v>
      </c>
      <c r="B3894" t="s">
        <v>351</v>
      </c>
      <c r="C3894">
        <v>1516.67</v>
      </c>
      <c r="D3894">
        <v>1516.67</v>
      </c>
      <c r="E3894" t="s">
        <v>320</v>
      </c>
      <c r="F3894" t="s">
        <v>340</v>
      </c>
    </row>
    <row r="3895" spans="1:6" x14ac:dyDescent="0.25">
      <c r="A3895">
        <v>36813</v>
      </c>
      <c r="B3895" t="s">
        <v>351</v>
      </c>
      <c r="C3895">
        <v>1516.67</v>
      </c>
      <c r="D3895">
        <v>1516.67</v>
      </c>
      <c r="E3895" t="s">
        <v>320</v>
      </c>
      <c r="F3895" t="s">
        <v>340</v>
      </c>
    </row>
    <row r="3896" spans="1:6" x14ac:dyDescent="0.25">
      <c r="A3896">
        <v>3012</v>
      </c>
      <c r="B3896" t="s">
        <v>364</v>
      </c>
      <c r="C3896">
        <v>882.08</v>
      </c>
      <c r="D3896">
        <v>882.08</v>
      </c>
      <c r="E3896" t="s">
        <v>320</v>
      </c>
      <c r="F3896" t="s">
        <v>340</v>
      </c>
    </row>
    <row r="3897" spans="1:6" x14ac:dyDescent="0.25">
      <c r="A3897">
        <v>4443</v>
      </c>
      <c r="B3897" t="s">
        <v>364</v>
      </c>
      <c r="C3897">
        <v>882.08</v>
      </c>
      <c r="D3897">
        <v>882.08</v>
      </c>
      <c r="E3897" t="s">
        <v>320</v>
      </c>
      <c r="F3897" t="s">
        <v>340</v>
      </c>
    </row>
    <row r="3898" spans="1:6" x14ac:dyDescent="0.25">
      <c r="A3898">
        <v>4489</v>
      </c>
      <c r="B3898" t="s">
        <v>364</v>
      </c>
      <c r="C3898">
        <v>882.08</v>
      </c>
      <c r="D3898">
        <v>882.08</v>
      </c>
      <c r="E3898" t="s">
        <v>320</v>
      </c>
      <c r="F3898" t="s">
        <v>340</v>
      </c>
    </row>
    <row r="3899" spans="1:6" x14ac:dyDescent="0.25">
      <c r="A3899">
        <v>4572</v>
      </c>
      <c r="B3899" t="s">
        <v>364</v>
      </c>
      <c r="C3899">
        <v>882.08</v>
      </c>
      <c r="D3899">
        <v>882.08</v>
      </c>
      <c r="E3899" t="s">
        <v>320</v>
      </c>
      <c r="F3899" t="s">
        <v>340</v>
      </c>
    </row>
    <row r="3900" spans="1:6" x14ac:dyDescent="0.25">
      <c r="A3900">
        <v>4603</v>
      </c>
      <c r="B3900" t="s">
        <v>364</v>
      </c>
      <c r="C3900">
        <v>882.08</v>
      </c>
      <c r="D3900">
        <v>882.08</v>
      </c>
      <c r="E3900" t="s">
        <v>320</v>
      </c>
      <c r="F3900" t="s">
        <v>340</v>
      </c>
    </row>
    <row r="3901" spans="1:6" x14ac:dyDescent="0.25">
      <c r="A3901">
        <v>4701</v>
      </c>
      <c r="B3901" t="s">
        <v>364</v>
      </c>
      <c r="C3901">
        <v>882.08</v>
      </c>
      <c r="D3901">
        <v>882.08</v>
      </c>
      <c r="E3901" t="s">
        <v>320</v>
      </c>
      <c r="F3901" t="s">
        <v>340</v>
      </c>
    </row>
    <row r="3902" spans="1:6" x14ac:dyDescent="0.25">
      <c r="A3902">
        <v>4891</v>
      </c>
      <c r="B3902" t="s">
        <v>364</v>
      </c>
      <c r="C3902">
        <v>882.08</v>
      </c>
      <c r="D3902">
        <v>882.08</v>
      </c>
      <c r="E3902" t="s">
        <v>320</v>
      </c>
      <c r="F3902" t="s">
        <v>340</v>
      </c>
    </row>
    <row r="3903" spans="1:6" x14ac:dyDescent="0.25">
      <c r="A3903">
        <v>5080</v>
      </c>
      <c r="B3903" t="s">
        <v>364</v>
      </c>
      <c r="C3903">
        <v>882.08</v>
      </c>
      <c r="D3903">
        <v>882.08</v>
      </c>
      <c r="E3903" t="s">
        <v>320</v>
      </c>
      <c r="F3903" t="s">
        <v>340</v>
      </c>
    </row>
    <row r="3904" spans="1:6" x14ac:dyDescent="0.25">
      <c r="A3904">
        <v>5461</v>
      </c>
      <c r="B3904" t="s">
        <v>364</v>
      </c>
      <c r="C3904">
        <v>882.08</v>
      </c>
      <c r="D3904">
        <v>882.08</v>
      </c>
      <c r="E3904" t="s">
        <v>320</v>
      </c>
      <c r="F3904" t="s">
        <v>340</v>
      </c>
    </row>
    <row r="3905" spans="1:6" x14ac:dyDescent="0.25">
      <c r="A3905">
        <v>6756</v>
      </c>
      <c r="B3905" t="s">
        <v>364</v>
      </c>
      <c r="C3905">
        <v>882.08</v>
      </c>
      <c r="D3905">
        <v>882.08</v>
      </c>
      <c r="E3905" t="s">
        <v>320</v>
      </c>
      <c r="F3905" t="s">
        <v>340</v>
      </c>
    </row>
    <row r="3906" spans="1:6" x14ac:dyDescent="0.25">
      <c r="A3906">
        <v>6837</v>
      </c>
      <c r="B3906" t="s">
        <v>364</v>
      </c>
      <c r="C3906">
        <v>882.08</v>
      </c>
      <c r="D3906">
        <v>882.08</v>
      </c>
      <c r="E3906" t="s">
        <v>320</v>
      </c>
      <c r="F3906" t="s">
        <v>340</v>
      </c>
    </row>
    <row r="3907" spans="1:6" x14ac:dyDescent="0.25">
      <c r="A3907">
        <v>7065</v>
      </c>
      <c r="B3907" t="s">
        <v>364</v>
      </c>
      <c r="C3907">
        <v>882.08</v>
      </c>
      <c r="D3907">
        <v>882.08</v>
      </c>
      <c r="E3907" t="s">
        <v>320</v>
      </c>
      <c r="F3907" t="s">
        <v>340</v>
      </c>
    </row>
    <row r="3908" spans="1:6" x14ac:dyDescent="0.25">
      <c r="A3908">
        <v>7349</v>
      </c>
      <c r="B3908" t="s">
        <v>364</v>
      </c>
      <c r="C3908">
        <v>882.08</v>
      </c>
      <c r="D3908">
        <v>882.08</v>
      </c>
      <c r="E3908" t="s">
        <v>320</v>
      </c>
      <c r="F3908" t="s">
        <v>340</v>
      </c>
    </row>
    <row r="3909" spans="1:6" x14ac:dyDescent="0.25">
      <c r="A3909">
        <v>7622</v>
      </c>
      <c r="B3909" t="s">
        <v>364</v>
      </c>
      <c r="C3909">
        <v>882.08</v>
      </c>
      <c r="D3909">
        <v>882.08</v>
      </c>
      <c r="E3909" t="s">
        <v>320</v>
      </c>
      <c r="F3909" t="s">
        <v>340</v>
      </c>
    </row>
    <row r="3910" spans="1:6" x14ac:dyDescent="0.25">
      <c r="A3910">
        <v>7939</v>
      </c>
      <c r="B3910" t="s">
        <v>364</v>
      </c>
      <c r="C3910">
        <v>882.08</v>
      </c>
      <c r="D3910">
        <v>882.08</v>
      </c>
      <c r="E3910" t="s">
        <v>320</v>
      </c>
      <c r="F3910" t="s">
        <v>340</v>
      </c>
    </row>
    <row r="3911" spans="1:6" x14ac:dyDescent="0.25">
      <c r="A3911">
        <v>7951</v>
      </c>
      <c r="B3911" t="s">
        <v>364</v>
      </c>
      <c r="C3911">
        <v>882.08</v>
      </c>
      <c r="D3911">
        <v>882.08</v>
      </c>
      <c r="E3911" t="s">
        <v>320</v>
      </c>
      <c r="F3911" t="s">
        <v>340</v>
      </c>
    </row>
    <row r="3912" spans="1:6" x14ac:dyDescent="0.25">
      <c r="A3912">
        <v>8196</v>
      </c>
      <c r="B3912" t="s">
        <v>364</v>
      </c>
      <c r="C3912">
        <v>882.08</v>
      </c>
      <c r="D3912">
        <v>882.08</v>
      </c>
      <c r="E3912" t="s">
        <v>320</v>
      </c>
      <c r="F3912" t="s">
        <v>340</v>
      </c>
    </row>
    <row r="3913" spans="1:6" x14ac:dyDescent="0.25">
      <c r="A3913">
        <v>8202</v>
      </c>
      <c r="B3913" t="s">
        <v>364</v>
      </c>
      <c r="C3913">
        <v>882.08</v>
      </c>
      <c r="D3913">
        <v>882.08</v>
      </c>
      <c r="E3913" t="s">
        <v>320</v>
      </c>
      <c r="F3913" t="s">
        <v>340</v>
      </c>
    </row>
    <row r="3914" spans="1:6" x14ac:dyDescent="0.25">
      <c r="A3914">
        <v>8228</v>
      </c>
      <c r="B3914" t="s">
        <v>364</v>
      </c>
      <c r="C3914">
        <v>882.08</v>
      </c>
      <c r="D3914">
        <v>882.08</v>
      </c>
      <c r="E3914" t="s">
        <v>320</v>
      </c>
      <c r="F3914" t="s">
        <v>340</v>
      </c>
    </row>
    <row r="3915" spans="1:6" x14ac:dyDescent="0.25">
      <c r="A3915">
        <v>8268</v>
      </c>
      <c r="B3915" t="s">
        <v>364</v>
      </c>
      <c r="C3915">
        <v>882.08</v>
      </c>
      <c r="D3915">
        <v>882.08</v>
      </c>
      <c r="E3915" t="s">
        <v>320</v>
      </c>
      <c r="F3915" t="s">
        <v>340</v>
      </c>
    </row>
    <row r="3916" spans="1:6" x14ac:dyDescent="0.25">
      <c r="A3916">
        <v>8425</v>
      </c>
      <c r="B3916" t="s">
        <v>364</v>
      </c>
      <c r="C3916">
        <v>882.08</v>
      </c>
      <c r="D3916">
        <v>882.08</v>
      </c>
      <c r="E3916" t="s">
        <v>320</v>
      </c>
      <c r="F3916" t="s">
        <v>340</v>
      </c>
    </row>
    <row r="3917" spans="1:6" x14ac:dyDescent="0.25">
      <c r="A3917">
        <v>8709</v>
      </c>
      <c r="B3917" t="s">
        <v>364</v>
      </c>
      <c r="C3917">
        <v>882.08</v>
      </c>
      <c r="D3917">
        <v>882.08</v>
      </c>
      <c r="E3917" t="s">
        <v>320</v>
      </c>
      <c r="F3917" t="s">
        <v>340</v>
      </c>
    </row>
    <row r="3918" spans="1:6" x14ac:dyDescent="0.25">
      <c r="A3918">
        <v>8730</v>
      </c>
      <c r="B3918" t="s">
        <v>364</v>
      </c>
      <c r="C3918">
        <v>882.08</v>
      </c>
      <c r="D3918">
        <v>882.08</v>
      </c>
      <c r="E3918" t="s">
        <v>320</v>
      </c>
      <c r="F3918" t="s">
        <v>340</v>
      </c>
    </row>
    <row r="3919" spans="1:6" x14ac:dyDescent="0.25">
      <c r="A3919">
        <v>9173</v>
      </c>
      <c r="B3919" t="s">
        <v>364</v>
      </c>
      <c r="C3919">
        <v>882.08</v>
      </c>
      <c r="D3919">
        <v>882.08</v>
      </c>
      <c r="E3919" t="s">
        <v>320</v>
      </c>
      <c r="F3919" t="s">
        <v>340</v>
      </c>
    </row>
    <row r="3920" spans="1:6" x14ac:dyDescent="0.25">
      <c r="A3920">
        <v>9301</v>
      </c>
      <c r="B3920" t="s">
        <v>364</v>
      </c>
      <c r="C3920">
        <v>882.08</v>
      </c>
      <c r="D3920">
        <v>882.08</v>
      </c>
      <c r="E3920" t="s">
        <v>320</v>
      </c>
      <c r="F3920" t="s">
        <v>340</v>
      </c>
    </row>
    <row r="3921" spans="1:6" x14ac:dyDescent="0.25">
      <c r="A3921">
        <v>9603</v>
      </c>
      <c r="B3921" t="s">
        <v>364</v>
      </c>
      <c r="C3921">
        <v>882.08</v>
      </c>
      <c r="D3921">
        <v>882.08</v>
      </c>
      <c r="E3921" t="s">
        <v>320</v>
      </c>
      <c r="F3921" t="s">
        <v>340</v>
      </c>
    </row>
    <row r="3922" spans="1:6" x14ac:dyDescent="0.25">
      <c r="A3922">
        <v>9877</v>
      </c>
      <c r="B3922" t="s">
        <v>364</v>
      </c>
      <c r="C3922">
        <v>882.08</v>
      </c>
      <c r="D3922">
        <v>882.08</v>
      </c>
      <c r="E3922" t="s">
        <v>320</v>
      </c>
      <c r="F3922" t="s">
        <v>340</v>
      </c>
    </row>
    <row r="3923" spans="1:6" x14ac:dyDescent="0.25">
      <c r="A3923">
        <v>10160</v>
      </c>
      <c r="B3923" t="s">
        <v>364</v>
      </c>
      <c r="C3923">
        <v>882.08</v>
      </c>
      <c r="D3923">
        <v>882.08</v>
      </c>
      <c r="E3923" t="s">
        <v>320</v>
      </c>
      <c r="F3923" t="s">
        <v>340</v>
      </c>
    </row>
    <row r="3924" spans="1:6" x14ac:dyDescent="0.25">
      <c r="A3924">
        <v>10246</v>
      </c>
      <c r="B3924" t="s">
        <v>364</v>
      </c>
      <c r="C3924">
        <v>882.08</v>
      </c>
      <c r="D3924">
        <v>882.08</v>
      </c>
      <c r="E3924" t="s">
        <v>320</v>
      </c>
      <c r="F3924" t="s">
        <v>340</v>
      </c>
    </row>
    <row r="3925" spans="1:6" x14ac:dyDescent="0.25">
      <c r="A3925">
        <v>10564</v>
      </c>
      <c r="B3925" t="s">
        <v>364</v>
      </c>
      <c r="C3925">
        <v>882.08</v>
      </c>
      <c r="D3925">
        <v>882.08</v>
      </c>
      <c r="E3925" t="s">
        <v>320</v>
      </c>
      <c r="F3925" t="s">
        <v>340</v>
      </c>
    </row>
    <row r="3926" spans="1:6" x14ac:dyDescent="0.25">
      <c r="A3926">
        <v>10590</v>
      </c>
      <c r="B3926" t="s">
        <v>364</v>
      </c>
      <c r="C3926">
        <v>882.08</v>
      </c>
      <c r="D3926">
        <v>882.08</v>
      </c>
      <c r="E3926" t="s">
        <v>320</v>
      </c>
      <c r="F3926" t="s">
        <v>340</v>
      </c>
    </row>
    <row r="3927" spans="1:6" x14ac:dyDescent="0.25">
      <c r="A3927">
        <v>11953</v>
      </c>
      <c r="B3927" t="s">
        <v>364</v>
      </c>
      <c r="C3927">
        <v>882.08</v>
      </c>
      <c r="D3927">
        <v>882.08</v>
      </c>
      <c r="E3927" t="s">
        <v>320</v>
      </c>
      <c r="F3927" t="s">
        <v>340</v>
      </c>
    </row>
    <row r="3928" spans="1:6" x14ac:dyDescent="0.25">
      <c r="A3928">
        <v>12076</v>
      </c>
      <c r="B3928" t="s">
        <v>364</v>
      </c>
      <c r="C3928">
        <v>882.08</v>
      </c>
      <c r="D3928">
        <v>882.08</v>
      </c>
      <c r="E3928" t="s">
        <v>320</v>
      </c>
      <c r="F3928" t="s">
        <v>340</v>
      </c>
    </row>
    <row r="3929" spans="1:6" x14ac:dyDescent="0.25">
      <c r="A3929">
        <v>12585</v>
      </c>
      <c r="B3929" t="s">
        <v>364</v>
      </c>
      <c r="C3929">
        <v>882.08</v>
      </c>
      <c r="D3929">
        <v>882.08</v>
      </c>
      <c r="E3929" t="s">
        <v>320</v>
      </c>
      <c r="F3929" t="s">
        <v>340</v>
      </c>
    </row>
    <row r="3930" spans="1:6" x14ac:dyDescent="0.25">
      <c r="A3930">
        <v>12840</v>
      </c>
      <c r="B3930" t="s">
        <v>364</v>
      </c>
      <c r="C3930">
        <v>882.08</v>
      </c>
      <c r="D3930">
        <v>882.08</v>
      </c>
      <c r="E3930" t="s">
        <v>320</v>
      </c>
      <c r="F3930" t="s">
        <v>340</v>
      </c>
    </row>
    <row r="3931" spans="1:6" x14ac:dyDescent="0.25">
      <c r="A3931">
        <v>13066</v>
      </c>
      <c r="B3931" t="s">
        <v>364</v>
      </c>
      <c r="C3931">
        <v>882.08</v>
      </c>
      <c r="D3931">
        <v>882.08</v>
      </c>
      <c r="E3931" t="s">
        <v>320</v>
      </c>
      <c r="F3931" t="s">
        <v>340</v>
      </c>
    </row>
    <row r="3932" spans="1:6" x14ac:dyDescent="0.25">
      <c r="A3932">
        <v>13135</v>
      </c>
      <c r="B3932" t="s">
        <v>364</v>
      </c>
      <c r="C3932">
        <v>882.08</v>
      </c>
      <c r="D3932">
        <v>882.08</v>
      </c>
      <c r="E3932" t="s">
        <v>320</v>
      </c>
      <c r="F3932" t="s">
        <v>340</v>
      </c>
    </row>
    <row r="3933" spans="1:6" x14ac:dyDescent="0.25">
      <c r="A3933">
        <v>13360</v>
      </c>
      <c r="B3933" t="s">
        <v>364</v>
      </c>
      <c r="C3933">
        <v>882.08</v>
      </c>
      <c r="D3933">
        <v>882.08</v>
      </c>
      <c r="E3933" t="s">
        <v>320</v>
      </c>
      <c r="F3933" t="s">
        <v>340</v>
      </c>
    </row>
    <row r="3934" spans="1:6" x14ac:dyDescent="0.25">
      <c r="A3934">
        <v>13948</v>
      </c>
      <c r="B3934" t="s">
        <v>364</v>
      </c>
      <c r="C3934">
        <v>882.08</v>
      </c>
      <c r="D3934">
        <v>882.08</v>
      </c>
      <c r="E3934" t="s">
        <v>320</v>
      </c>
      <c r="F3934" t="s">
        <v>340</v>
      </c>
    </row>
    <row r="3935" spans="1:6" x14ac:dyDescent="0.25">
      <c r="A3935">
        <v>13971</v>
      </c>
      <c r="B3935" t="s">
        <v>364</v>
      </c>
      <c r="C3935">
        <v>882.08</v>
      </c>
      <c r="D3935">
        <v>882.08</v>
      </c>
      <c r="E3935" t="s">
        <v>320</v>
      </c>
      <c r="F3935" t="s">
        <v>340</v>
      </c>
    </row>
    <row r="3936" spans="1:6" x14ac:dyDescent="0.25">
      <c r="A3936">
        <v>28932</v>
      </c>
      <c r="B3936" t="s">
        <v>364</v>
      </c>
      <c r="C3936">
        <v>882.08</v>
      </c>
      <c r="D3936">
        <v>882.08</v>
      </c>
      <c r="E3936" t="s">
        <v>320</v>
      </c>
      <c r="F3936" t="s">
        <v>340</v>
      </c>
    </row>
    <row r="3937" spans="1:6" x14ac:dyDescent="0.25">
      <c r="A3937">
        <v>29014</v>
      </c>
      <c r="B3937" t="s">
        <v>364</v>
      </c>
      <c r="C3937">
        <v>882.08</v>
      </c>
      <c r="D3937">
        <v>882.08</v>
      </c>
      <c r="E3937" t="s">
        <v>320</v>
      </c>
      <c r="F3937" t="s">
        <v>340</v>
      </c>
    </row>
    <row r="3938" spans="1:6" x14ac:dyDescent="0.25">
      <c r="A3938">
        <v>29370</v>
      </c>
      <c r="B3938" t="s">
        <v>364</v>
      </c>
      <c r="C3938">
        <v>882.08</v>
      </c>
      <c r="D3938">
        <v>882.08</v>
      </c>
      <c r="E3938" t="s">
        <v>320</v>
      </c>
      <c r="F3938" t="s">
        <v>340</v>
      </c>
    </row>
    <row r="3939" spans="1:6" x14ac:dyDescent="0.25">
      <c r="A3939">
        <v>30090</v>
      </c>
      <c r="B3939" t="s">
        <v>364</v>
      </c>
      <c r="C3939">
        <v>882.08</v>
      </c>
      <c r="D3939">
        <v>882.08</v>
      </c>
      <c r="E3939" t="s">
        <v>320</v>
      </c>
      <c r="F3939" t="s">
        <v>340</v>
      </c>
    </row>
    <row r="3940" spans="1:6" x14ac:dyDescent="0.25">
      <c r="A3940">
        <v>30288</v>
      </c>
      <c r="B3940" t="s">
        <v>364</v>
      </c>
      <c r="C3940">
        <v>882.08</v>
      </c>
      <c r="D3940">
        <v>882.08</v>
      </c>
      <c r="E3940" t="s">
        <v>320</v>
      </c>
      <c r="F3940" t="s">
        <v>340</v>
      </c>
    </row>
    <row r="3941" spans="1:6" x14ac:dyDescent="0.25">
      <c r="A3941">
        <v>30675</v>
      </c>
      <c r="B3941" t="s">
        <v>364</v>
      </c>
      <c r="C3941">
        <v>882.08</v>
      </c>
      <c r="D3941">
        <v>882.08</v>
      </c>
      <c r="E3941" t="s">
        <v>320</v>
      </c>
      <c r="F3941" t="s">
        <v>340</v>
      </c>
    </row>
    <row r="3942" spans="1:6" x14ac:dyDescent="0.25">
      <c r="A3942">
        <v>30877</v>
      </c>
      <c r="B3942" t="s">
        <v>364</v>
      </c>
      <c r="C3942">
        <v>882.08</v>
      </c>
      <c r="D3942">
        <v>882.08</v>
      </c>
      <c r="E3942" t="s">
        <v>320</v>
      </c>
      <c r="F3942" t="s">
        <v>340</v>
      </c>
    </row>
    <row r="3943" spans="1:6" x14ac:dyDescent="0.25">
      <c r="A3943">
        <v>31137</v>
      </c>
      <c r="B3943" t="s">
        <v>364</v>
      </c>
      <c r="C3943">
        <v>882.08</v>
      </c>
      <c r="D3943">
        <v>882.08</v>
      </c>
      <c r="E3943" t="s">
        <v>320</v>
      </c>
      <c r="F3943" t="s">
        <v>340</v>
      </c>
    </row>
    <row r="3944" spans="1:6" x14ac:dyDescent="0.25">
      <c r="A3944">
        <v>31424</v>
      </c>
      <c r="B3944" t="s">
        <v>364</v>
      </c>
      <c r="C3944">
        <v>882.08</v>
      </c>
      <c r="D3944">
        <v>882.08</v>
      </c>
      <c r="E3944" t="s">
        <v>320</v>
      </c>
      <c r="F3944" t="s">
        <v>340</v>
      </c>
    </row>
    <row r="3945" spans="1:6" x14ac:dyDescent="0.25">
      <c r="A3945">
        <v>32523</v>
      </c>
      <c r="B3945" t="s">
        <v>364</v>
      </c>
      <c r="C3945">
        <v>882.08</v>
      </c>
      <c r="D3945">
        <v>882.08</v>
      </c>
      <c r="E3945" t="s">
        <v>320</v>
      </c>
      <c r="F3945" t="s">
        <v>340</v>
      </c>
    </row>
    <row r="3946" spans="1:6" x14ac:dyDescent="0.25">
      <c r="A3946">
        <v>32776</v>
      </c>
      <c r="B3946" t="s">
        <v>364</v>
      </c>
      <c r="C3946">
        <v>882.08</v>
      </c>
      <c r="D3946">
        <v>882.08</v>
      </c>
      <c r="E3946" t="s">
        <v>320</v>
      </c>
      <c r="F3946" t="s">
        <v>340</v>
      </c>
    </row>
    <row r="3947" spans="1:6" x14ac:dyDescent="0.25">
      <c r="A3947">
        <v>32855</v>
      </c>
      <c r="B3947" t="s">
        <v>364</v>
      </c>
      <c r="C3947">
        <v>882.08</v>
      </c>
      <c r="D3947">
        <v>882.08</v>
      </c>
      <c r="E3947" t="s">
        <v>320</v>
      </c>
      <c r="F3947" t="s">
        <v>340</v>
      </c>
    </row>
    <row r="3948" spans="1:6" x14ac:dyDescent="0.25">
      <c r="A3948">
        <v>33087</v>
      </c>
      <c r="B3948" t="s">
        <v>364</v>
      </c>
      <c r="C3948">
        <v>882.08</v>
      </c>
      <c r="D3948">
        <v>882.08</v>
      </c>
      <c r="E3948" t="s">
        <v>320</v>
      </c>
      <c r="F3948" t="s">
        <v>340</v>
      </c>
    </row>
    <row r="3949" spans="1:6" x14ac:dyDescent="0.25">
      <c r="A3949">
        <v>33290</v>
      </c>
      <c r="B3949" t="s">
        <v>364</v>
      </c>
      <c r="C3949">
        <v>882.08</v>
      </c>
      <c r="D3949">
        <v>882.08</v>
      </c>
      <c r="E3949" t="s">
        <v>320</v>
      </c>
      <c r="F3949" t="s">
        <v>340</v>
      </c>
    </row>
    <row r="3950" spans="1:6" x14ac:dyDescent="0.25">
      <c r="A3950">
        <v>33464</v>
      </c>
      <c r="B3950" t="s">
        <v>364</v>
      </c>
      <c r="C3950">
        <v>882.08</v>
      </c>
      <c r="D3950">
        <v>882.08</v>
      </c>
      <c r="E3950" t="s">
        <v>320</v>
      </c>
      <c r="F3950" t="s">
        <v>340</v>
      </c>
    </row>
    <row r="3951" spans="1:6" x14ac:dyDescent="0.25">
      <c r="A3951">
        <v>33510</v>
      </c>
      <c r="B3951" t="s">
        <v>364</v>
      </c>
      <c r="C3951">
        <v>882.08</v>
      </c>
      <c r="D3951">
        <v>882.08</v>
      </c>
      <c r="E3951" t="s">
        <v>320</v>
      </c>
      <c r="F3951" t="s">
        <v>340</v>
      </c>
    </row>
    <row r="3952" spans="1:6" x14ac:dyDescent="0.25">
      <c r="A3952">
        <v>33526</v>
      </c>
      <c r="B3952" t="s">
        <v>364</v>
      </c>
      <c r="C3952">
        <v>882.08</v>
      </c>
      <c r="D3952">
        <v>882.08</v>
      </c>
      <c r="E3952" t="s">
        <v>320</v>
      </c>
      <c r="F3952" t="s">
        <v>340</v>
      </c>
    </row>
    <row r="3953" spans="1:6" x14ac:dyDescent="0.25">
      <c r="A3953">
        <v>33581</v>
      </c>
      <c r="B3953" t="s">
        <v>364</v>
      </c>
      <c r="C3953">
        <v>882.08</v>
      </c>
      <c r="D3953">
        <v>882.08</v>
      </c>
      <c r="E3953" t="s">
        <v>320</v>
      </c>
      <c r="F3953" t="s">
        <v>340</v>
      </c>
    </row>
    <row r="3954" spans="1:6" x14ac:dyDescent="0.25">
      <c r="A3954">
        <v>33675</v>
      </c>
      <c r="B3954" t="s">
        <v>364</v>
      </c>
      <c r="C3954">
        <v>882.08</v>
      </c>
      <c r="D3954">
        <v>882.08</v>
      </c>
      <c r="E3954" t="s">
        <v>320</v>
      </c>
      <c r="F3954" t="s">
        <v>340</v>
      </c>
    </row>
    <row r="3955" spans="1:6" x14ac:dyDescent="0.25">
      <c r="A3955">
        <v>33712</v>
      </c>
      <c r="B3955" t="s">
        <v>364</v>
      </c>
      <c r="C3955">
        <v>882.08</v>
      </c>
      <c r="D3955">
        <v>882.08</v>
      </c>
      <c r="E3955" t="s">
        <v>320</v>
      </c>
      <c r="F3955" t="s">
        <v>340</v>
      </c>
    </row>
    <row r="3956" spans="1:6" x14ac:dyDescent="0.25">
      <c r="A3956">
        <v>33717</v>
      </c>
      <c r="B3956" t="s">
        <v>364</v>
      </c>
      <c r="C3956">
        <v>882.08</v>
      </c>
      <c r="D3956">
        <v>882.08</v>
      </c>
      <c r="E3956" t="s">
        <v>320</v>
      </c>
      <c r="F3956" t="s">
        <v>340</v>
      </c>
    </row>
    <row r="3957" spans="1:6" x14ac:dyDescent="0.25">
      <c r="A3957">
        <v>33729</v>
      </c>
      <c r="B3957" t="s">
        <v>364</v>
      </c>
      <c r="C3957">
        <v>882.08</v>
      </c>
      <c r="D3957">
        <v>882.08</v>
      </c>
      <c r="E3957" t="s">
        <v>320</v>
      </c>
      <c r="F3957" t="s">
        <v>340</v>
      </c>
    </row>
    <row r="3958" spans="1:6" x14ac:dyDescent="0.25">
      <c r="A3958">
        <v>34063</v>
      </c>
      <c r="B3958" t="s">
        <v>364</v>
      </c>
      <c r="C3958">
        <v>882.08</v>
      </c>
      <c r="D3958">
        <v>882.08</v>
      </c>
      <c r="E3958" t="s">
        <v>320</v>
      </c>
      <c r="F3958" t="s">
        <v>340</v>
      </c>
    </row>
    <row r="3959" spans="1:6" x14ac:dyDescent="0.25">
      <c r="A3959">
        <v>34407</v>
      </c>
      <c r="B3959" t="s">
        <v>364</v>
      </c>
      <c r="C3959">
        <v>882.08</v>
      </c>
      <c r="D3959">
        <v>882.08</v>
      </c>
      <c r="E3959" t="s">
        <v>320</v>
      </c>
      <c r="F3959" t="s">
        <v>340</v>
      </c>
    </row>
    <row r="3960" spans="1:6" x14ac:dyDescent="0.25">
      <c r="A3960">
        <v>34408</v>
      </c>
      <c r="B3960" t="s">
        <v>364</v>
      </c>
      <c r="C3960">
        <v>882.08</v>
      </c>
      <c r="D3960">
        <v>882.08</v>
      </c>
      <c r="E3960" t="s">
        <v>320</v>
      </c>
      <c r="F3960" t="s">
        <v>340</v>
      </c>
    </row>
    <row r="3961" spans="1:6" x14ac:dyDescent="0.25">
      <c r="A3961">
        <v>34715</v>
      </c>
      <c r="B3961" t="s">
        <v>364</v>
      </c>
      <c r="C3961">
        <v>882.08</v>
      </c>
      <c r="D3961">
        <v>882.08</v>
      </c>
      <c r="E3961" t="s">
        <v>320</v>
      </c>
      <c r="F3961" t="s">
        <v>340</v>
      </c>
    </row>
    <row r="3962" spans="1:6" x14ac:dyDescent="0.25">
      <c r="A3962">
        <v>34957</v>
      </c>
      <c r="B3962" t="s">
        <v>364</v>
      </c>
      <c r="C3962">
        <v>882.08</v>
      </c>
      <c r="D3962">
        <v>882.08</v>
      </c>
      <c r="E3962" t="s">
        <v>320</v>
      </c>
      <c r="F3962" t="s">
        <v>340</v>
      </c>
    </row>
    <row r="3963" spans="1:6" x14ac:dyDescent="0.25">
      <c r="A3963">
        <v>35036</v>
      </c>
      <c r="B3963" t="s">
        <v>364</v>
      </c>
      <c r="C3963">
        <v>882.08</v>
      </c>
      <c r="D3963">
        <v>882.08</v>
      </c>
      <c r="E3963" t="s">
        <v>320</v>
      </c>
      <c r="F3963" t="s">
        <v>340</v>
      </c>
    </row>
    <row r="3964" spans="1:6" x14ac:dyDescent="0.25">
      <c r="A3964">
        <v>36116</v>
      </c>
      <c r="B3964" t="s">
        <v>364</v>
      </c>
      <c r="C3964">
        <v>882.08</v>
      </c>
      <c r="D3964">
        <v>882.08</v>
      </c>
      <c r="E3964" t="s">
        <v>320</v>
      </c>
      <c r="F3964" t="s">
        <v>340</v>
      </c>
    </row>
    <row r="3965" spans="1:6" x14ac:dyDescent="0.25">
      <c r="A3965">
        <v>36119</v>
      </c>
      <c r="B3965" t="s">
        <v>364</v>
      </c>
      <c r="C3965">
        <v>882.08</v>
      </c>
      <c r="D3965">
        <v>882.08</v>
      </c>
      <c r="E3965" t="s">
        <v>320</v>
      </c>
      <c r="F3965" t="s">
        <v>340</v>
      </c>
    </row>
    <row r="3966" spans="1:6" x14ac:dyDescent="0.25">
      <c r="A3966">
        <v>36391</v>
      </c>
      <c r="B3966" t="s">
        <v>364</v>
      </c>
      <c r="C3966">
        <v>882.08</v>
      </c>
      <c r="D3966">
        <v>882.08</v>
      </c>
      <c r="E3966" t="s">
        <v>320</v>
      </c>
      <c r="F3966" t="s">
        <v>340</v>
      </c>
    </row>
    <row r="3967" spans="1:6" x14ac:dyDescent="0.25">
      <c r="A3967">
        <v>36508</v>
      </c>
      <c r="B3967" t="s">
        <v>364</v>
      </c>
      <c r="C3967">
        <v>882.08</v>
      </c>
      <c r="D3967">
        <v>882.08</v>
      </c>
      <c r="E3967" t="s">
        <v>320</v>
      </c>
      <c r="F3967" t="s">
        <v>340</v>
      </c>
    </row>
    <row r="3968" spans="1:6" x14ac:dyDescent="0.25">
      <c r="A3968">
        <v>3012</v>
      </c>
      <c r="B3968" t="s">
        <v>341</v>
      </c>
      <c r="C3968">
        <v>1911.18</v>
      </c>
      <c r="D3968">
        <v>1911.18</v>
      </c>
      <c r="E3968" t="s">
        <v>320</v>
      </c>
      <c r="F3968" t="s">
        <v>340</v>
      </c>
    </row>
    <row r="3969" spans="1:6" x14ac:dyDescent="0.25">
      <c r="A3969">
        <v>4346</v>
      </c>
      <c r="B3969" t="s">
        <v>341</v>
      </c>
      <c r="C3969">
        <v>1350.7</v>
      </c>
      <c r="D3969">
        <v>1350.7</v>
      </c>
      <c r="E3969" t="s">
        <v>320</v>
      </c>
      <c r="F3969" t="s">
        <v>340</v>
      </c>
    </row>
    <row r="3970" spans="1:6" x14ac:dyDescent="0.25">
      <c r="A3970">
        <v>4443</v>
      </c>
      <c r="B3970" t="s">
        <v>341</v>
      </c>
      <c r="C3970">
        <v>1911.18</v>
      </c>
      <c r="D3970">
        <v>1911.18</v>
      </c>
      <c r="E3970" t="s">
        <v>320</v>
      </c>
      <c r="F3970" t="s">
        <v>340</v>
      </c>
    </row>
    <row r="3971" spans="1:6" x14ac:dyDescent="0.25">
      <c r="A3971">
        <v>4489</v>
      </c>
      <c r="B3971" t="s">
        <v>341</v>
      </c>
      <c r="C3971">
        <v>1911.18</v>
      </c>
      <c r="D3971">
        <v>1911.18</v>
      </c>
      <c r="E3971" t="s">
        <v>320</v>
      </c>
      <c r="F3971" t="s">
        <v>340</v>
      </c>
    </row>
    <row r="3972" spans="1:6" x14ac:dyDescent="0.25">
      <c r="A3972">
        <v>4572</v>
      </c>
      <c r="B3972" t="s">
        <v>341</v>
      </c>
      <c r="C3972">
        <v>1911.18</v>
      </c>
      <c r="D3972">
        <v>1911.18</v>
      </c>
      <c r="E3972" t="s">
        <v>320</v>
      </c>
      <c r="F3972" t="s">
        <v>340</v>
      </c>
    </row>
    <row r="3973" spans="1:6" x14ac:dyDescent="0.25">
      <c r="A3973">
        <v>4603</v>
      </c>
      <c r="B3973" t="s">
        <v>341</v>
      </c>
      <c r="C3973">
        <v>1911.18</v>
      </c>
      <c r="D3973">
        <v>1911.18</v>
      </c>
      <c r="E3973" t="s">
        <v>320</v>
      </c>
      <c r="F3973" t="s">
        <v>340</v>
      </c>
    </row>
    <row r="3974" spans="1:6" x14ac:dyDescent="0.25">
      <c r="A3974">
        <v>4701</v>
      </c>
      <c r="B3974" t="s">
        <v>341</v>
      </c>
      <c r="C3974">
        <v>1911.18</v>
      </c>
      <c r="D3974">
        <v>1911.18</v>
      </c>
      <c r="E3974" t="s">
        <v>320</v>
      </c>
      <c r="F3974" t="s">
        <v>340</v>
      </c>
    </row>
    <row r="3975" spans="1:6" x14ac:dyDescent="0.25">
      <c r="A3975">
        <v>4891</v>
      </c>
      <c r="B3975" t="s">
        <v>341</v>
      </c>
      <c r="C3975">
        <v>1911.18</v>
      </c>
      <c r="D3975">
        <v>1911.18</v>
      </c>
      <c r="E3975" t="s">
        <v>320</v>
      </c>
      <c r="F3975" t="s">
        <v>340</v>
      </c>
    </row>
    <row r="3976" spans="1:6" x14ac:dyDescent="0.25">
      <c r="A3976">
        <v>5080</v>
      </c>
      <c r="B3976" t="s">
        <v>341</v>
      </c>
      <c r="C3976">
        <v>1911.18</v>
      </c>
      <c r="D3976">
        <v>1911.18</v>
      </c>
      <c r="E3976" t="s">
        <v>320</v>
      </c>
      <c r="F3976" t="s">
        <v>340</v>
      </c>
    </row>
    <row r="3977" spans="1:6" x14ac:dyDescent="0.25">
      <c r="A3977">
        <v>5224</v>
      </c>
      <c r="B3977" t="s">
        <v>341</v>
      </c>
      <c r="C3977">
        <v>1350.7</v>
      </c>
      <c r="D3977">
        <v>1350.7</v>
      </c>
      <c r="E3977" t="s">
        <v>320</v>
      </c>
      <c r="F3977" t="s">
        <v>340</v>
      </c>
    </row>
    <row r="3978" spans="1:6" x14ac:dyDescent="0.25">
      <c r="A3978">
        <v>5461</v>
      </c>
      <c r="B3978" t="s">
        <v>341</v>
      </c>
      <c r="C3978">
        <v>1911.18</v>
      </c>
      <c r="D3978">
        <v>1911.18</v>
      </c>
      <c r="E3978" t="s">
        <v>320</v>
      </c>
      <c r="F3978" t="s">
        <v>340</v>
      </c>
    </row>
    <row r="3979" spans="1:6" x14ac:dyDescent="0.25">
      <c r="A3979">
        <v>5488</v>
      </c>
      <c r="B3979" t="s">
        <v>341</v>
      </c>
      <c r="C3979">
        <v>1350.7</v>
      </c>
      <c r="D3979">
        <v>1350.7</v>
      </c>
      <c r="E3979" t="s">
        <v>320</v>
      </c>
      <c r="F3979" t="s">
        <v>340</v>
      </c>
    </row>
    <row r="3980" spans="1:6" x14ac:dyDescent="0.25">
      <c r="A3980">
        <v>5750</v>
      </c>
      <c r="B3980" t="s">
        <v>341</v>
      </c>
      <c r="C3980">
        <v>1350.7</v>
      </c>
      <c r="D3980">
        <v>1350.7</v>
      </c>
      <c r="E3980" t="s">
        <v>320</v>
      </c>
      <c r="F3980" t="s">
        <v>340</v>
      </c>
    </row>
    <row r="3981" spans="1:6" x14ac:dyDescent="0.25">
      <c r="A3981">
        <v>6756</v>
      </c>
      <c r="B3981" t="s">
        <v>341</v>
      </c>
      <c r="C3981">
        <v>1911.18</v>
      </c>
      <c r="D3981">
        <v>1911.18</v>
      </c>
      <c r="E3981" t="s">
        <v>320</v>
      </c>
      <c r="F3981" t="s">
        <v>340</v>
      </c>
    </row>
    <row r="3982" spans="1:6" x14ac:dyDescent="0.25">
      <c r="A3982">
        <v>6837</v>
      </c>
      <c r="B3982" t="s">
        <v>341</v>
      </c>
      <c r="C3982">
        <v>1911.18</v>
      </c>
      <c r="D3982">
        <v>1911.18</v>
      </c>
      <c r="E3982" t="s">
        <v>320</v>
      </c>
      <c r="F3982" t="s">
        <v>340</v>
      </c>
    </row>
    <row r="3983" spans="1:6" x14ac:dyDescent="0.25">
      <c r="A3983">
        <v>7065</v>
      </c>
      <c r="B3983" t="s">
        <v>341</v>
      </c>
      <c r="C3983">
        <v>1911.18</v>
      </c>
      <c r="D3983">
        <v>1911.18</v>
      </c>
      <c r="E3983" t="s">
        <v>320</v>
      </c>
      <c r="F3983" t="s">
        <v>340</v>
      </c>
    </row>
    <row r="3984" spans="1:6" x14ac:dyDescent="0.25">
      <c r="A3984">
        <v>7206</v>
      </c>
      <c r="B3984" t="s">
        <v>341</v>
      </c>
      <c r="C3984">
        <v>1350.7</v>
      </c>
      <c r="D3984">
        <v>1350.7</v>
      </c>
      <c r="E3984" t="s">
        <v>320</v>
      </c>
      <c r="F3984" t="s">
        <v>340</v>
      </c>
    </row>
    <row r="3985" spans="1:6" x14ac:dyDescent="0.25">
      <c r="A3985">
        <v>7349</v>
      </c>
      <c r="B3985" t="s">
        <v>341</v>
      </c>
      <c r="C3985">
        <v>1911.18</v>
      </c>
      <c r="D3985">
        <v>1911.18</v>
      </c>
      <c r="E3985" t="s">
        <v>320</v>
      </c>
      <c r="F3985" t="s">
        <v>340</v>
      </c>
    </row>
    <row r="3986" spans="1:6" x14ac:dyDescent="0.25">
      <c r="A3986">
        <v>7622</v>
      </c>
      <c r="B3986" t="s">
        <v>341</v>
      </c>
      <c r="C3986">
        <v>1911.18</v>
      </c>
      <c r="D3986">
        <v>1911.18</v>
      </c>
      <c r="E3986" t="s">
        <v>320</v>
      </c>
      <c r="F3986" t="s">
        <v>340</v>
      </c>
    </row>
    <row r="3987" spans="1:6" x14ac:dyDescent="0.25">
      <c r="A3987">
        <v>7818</v>
      </c>
      <c r="B3987" t="s">
        <v>341</v>
      </c>
      <c r="C3987">
        <v>1350.7</v>
      </c>
      <c r="D3987">
        <v>1350.7</v>
      </c>
      <c r="E3987" t="s">
        <v>320</v>
      </c>
      <c r="F3987" t="s">
        <v>340</v>
      </c>
    </row>
    <row r="3988" spans="1:6" x14ac:dyDescent="0.25">
      <c r="A3988">
        <v>7939</v>
      </c>
      <c r="B3988" t="s">
        <v>341</v>
      </c>
      <c r="C3988">
        <v>1911.18</v>
      </c>
      <c r="D3988">
        <v>1911.18</v>
      </c>
      <c r="E3988" t="s">
        <v>320</v>
      </c>
      <c r="F3988" t="s">
        <v>340</v>
      </c>
    </row>
    <row r="3989" spans="1:6" x14ac:dyDescent="0.25">
      <c r="A3989">
        <v>7951</v>
      </c>
      <c r="B3989" t="s">
        <v>341</v>
      </c>
      <c r="C3989">
        <v>1911.18</v>
      </c>
      <c r="D3989">
        <v>1911.18</v>
      </c>
      <c r="E3989" t="s">
        <v>320</v>
      </c>
      <c r="F3989" t="s">
        <v>340</v>
      </c>
    </row>
    <row r="3990" spans="1:6" x14ac:dyDescent="0.25">
      <c r="A3990">
        <v>8072</v>
      </c>
      <c r="B3990" t="s">
        <v>341</v>
      </c>
      <c r="C3990">
        <v>1350.7</v>
      </c>
      <c r="D3990">
        <v>1350.7</v>
      </c>
      <c r="E3990" t="s">
        <v>320</v>
      </c>
      <c r="F3990" t="s">
        <v>340</v>
      </c>
    </row>
    <row r="3991" spans="1:6" x14ac:dyDescent="0.25">
      <c r="A3991">
        <v>8196</v>
      </c>
      <c r="B3991" t="s">
        <v>341</v>
      </c>
      <c r="C3991">
        <v>1911.18</v>
      </c>
      <c r="D3991">
        <v>1911.18</v>
      </c>
      <c r="E3991" t="s">
        <v>320</v>
      </c>
      <c r="F3991" t="s">
        <v>340</v>
      </c>
    </row>
    <row r="3992" spans="1:6" x14ac:dyDescent="0.25">
      <c r="A3992">
        <v>8202</v>
      </c>
      <c r="B3992" t="s">
        <v>341</v>
      </c>
      <c r="C3992">
        <v>1911.18</v>
      </c>
      <c r="D3992">
        <v>1911.18</v>
      </c>
      <c r="E3992" t="s">
        <v>320</v>
      </c>
      <c r="F3992" t="s">
        <v>340</v>
      </c>
    </row>
    <row r="3993" spans="1:6" x14ac:dyDescent="0.25">
      <c r="A3993">
        <v>8228</v>
      </c>
      <c r="B3993" t="s">
        <v>341</v>
      </c>
      <c r="C3993">
        <v>1911.18</v>
      </c>
      <c r="D3993">
        <v>1911.18</v>
      </c>
      <c r="E3993" t="s">
        <v>320</v>
      </c>
      <c r="F3993" t="s">
        <v>340</v>
      </c>
    </row>
    <row r="3994" spans="1:6" x14ac:dyDescent="0.25">
      <c r="A3994">
        <v>8268</v>
      </c>
      <c r="B3994" t="s">
        <v>341</v>
      </c>
      <c r="C3994">
        <v>1911.18</v>
      </c>
      <c r="D3994">
        <v>1911.18</v>
      </c>
      <c r="E3994" t="s">
        <v>320</v>
      </c>
      <c r="F3994" t="s">
        <v>340</v>
      </c>
    </row>
    <row r="3995" spans="1:6" x14ac:dyDescent="0.25">
      <c r="A3995">
        <v>8425</v>
      </c>
      <c r="B3995" t="s">
        <v>341</v>
      </c>
      <c r="C3995">
        <v>1911.18</v>
      </c>
      <c r="D3995">
        <v>1911.18</v>
      </c>
      <c r="E3995" t="s">
        <v>320</v>
      </c>
      <c r="F3995" t="s">
        <v>340</v>
      </c>
    </row>
    <row r="3996" spans="1:6" x14ac:dyDescent="0.25">
      <c r="A3996">
        <v>8709</v>
      </c>
      <c r="B3996" t="s">
        <v>341</v>
      </c>
      <c r="C3996">
        <v>1911.18</v>
      </c>
      <c r="D3996">
        <v>1911.18</v>
      </c>
      <c r="E3996" t="s">
        <v>320</v>
      </c>
      <c r="F3996" t="s">
        <v>340</v>
      </c>
    </row>
    <row r="3997" spans="1:6" x14ac:dyDescent="0.25">
      <c r="A3997">
        <v>8730</v>
      </c>
      <c r="B3997" t="s">
        <v>341</v>
      </c>
      <c r="C3997">
        <v>1911.18</v>
      </c>
      <c r="D3997">
        <v>1911.18</v>
      </c>
      <c r="E3997" t="s">
        <v>320</v>
      </c>
      <c r="F3997" t="s">
        <v>340</v>
      </c>
    </row>
    <row r="3998" spans="1:6" x14ac:dyDescent="0.25">
      <c r="A3998">
        <v>8897</v>
      </c>
      <c r="B3998" t="s">
        <v>341</v>
      </c>
      <c r="C3998">
        <v>1350.7</v>
      </c>
      <c r="D3998">
        <v>1350.7</v>
      </c>
      <c r="E3998" t="s">
        <v>320</v>
      </c>
      <c r="F3998" t="s">
        <v>340</v>
      </c>
    </row>
    <row r="3999" spans="1:6" x14ac:dyDescent="0.25">
      <c r="A3999">
        <v>9173</v>
      </c>
      <c r="B3999" t="s">
        <v>341</v>
      </c>
      <c r="C3999">
        <v>1911.18</v>
      </c>
      <c r="D3999">
        <v>1911.18</v>
      </c>
      <c r="E3999" t="s">
        <v>320</v>
      </c>
      <c r="F3999" t="s">
        <v>340</v>
      </c>
    </row>
    <row r="4000" spans="1:6" x14ac:dyDescent="0.25">
      <c r="A4000">
        <v>9198</v>
      </c>
      <c r="B4000" t="s">
        <v>341</v>
      </c>
      <c r="C4000">
        <v>1350.7</v>
      </c>
      <c r="D4000">
        <v>1350.7</v>
      </c>
      <c r="E4000" t="s">
        <v>320</v>
      </c>
      <c r="F4000" t="s">
        <v>340</v>
      </c>
    </row>
    <row r="4001" spans="1:6" x14ac:dyDescent="0.25">
      <c r="A4001">
        <v>9301</v>
      </c>
      <c r="B4001" t="s">
        <v>341</v>
      </c>
      <c r="C4001">
        <v>1911.18</v>
      </c>
      <c r="D4001">
        <v>1911.18</v>
      </c>
      <c r="E4001" t="s">
        <v>320</v>
      </c>
      <c r="F4001" t="s">
        <v>340</v>
      </c>
    </row>
    <row r="4002" spans="1:6" x14ac:dyDescent="0.25">
      <c r="A4002">
        <v>9603</v>
      </c>
      <c r="B4002" t="s">
        <v>341</v>
      </c>
      <c r="C4002">
        <v>1911.18</v>
      </c>
      <c r="D4002">
        <v>1911.18</v>
      </c>
      <c r="E4002" t="s">
        <v>320</v>
      </c>
      <c r="F4002" t="s">
        <v>340</v>
      </c>
    </row>
    <row r="4003" spans="1:6" x14ac:dyDescent="0.25">
      <c r="A4003">
        <v>9877</v>
      </c>
      <c r="B4003" t="s">
        <v>341</v>
      </c>
      <c r="C4003">
        <v>1911.18</v>
      </c>
      <c r="D4003">
        <v>1911.18</v>
      </c>
      <c r="E4003" t="s">
        <v>320</v>
      </c>
      <c r="F4003" t="s">
        <v>340</v>
      </c>
    </row>
    <row r="4004" spans="1:6" x14ac:dyDescent="0.25">
      <c r="A4004">
        <v>9978</v>
      </c>
      <c r="B4004" t="s">
        <v>341</v>
      </c>
      <c r="C4004">
        <v>1350.7</v>
      </c>
      <c r="D4004">
        <v>1350.7</v>
      </c>
      <c r="E4004" t="s">
        <v>320</v>
      </c>
      <c r="F4004" t="s">
        <v>340</v>
      </c>
    </row>
    <row r="4005" spans="1:6" x14ac:dyDescent="0.25">
      <c r="A4005">
        <v>10160</v>
      </c>
      <c r="B4005" t="s">
        <v>341</v>
      </c>
      <c r="C4005">
        <v>1911.18</v>
      </c>
      <c r="D4005">
        <v>1911.18</v>
      </c>
      <c r="E4005" t="s">
        <v>320</v>
      </c>
      <c r="F4005" t="s">
        <v>340</v>
      </c>
    </row>
    <row r="4006" spans="1:6" x14ac:dyDescent="0.25">
      <c r="A4006">
        <v>10231</v>
      </c>
      <c r="B4006" t="s">
        <v>341</v>
      </c>
      <c r="C4006">
        <v>1350.7</v>
      </c>
      <c r="D4006">
        <v>1350.7</v>
      </c>
      <c r="E4006" t="s">
        <v>320</v>
      </c>
      <c r="F4006" t="s">
        <v>340</v>
      </c>
    </row>
    <row r="4007" spans="1:6" x14ac:dyDescent="0.25">
      <c r="A4007">
        <v>10246</v>
      </c>
      <c r="B4007" t="s">
        <v>341</v>
      </c>
      <c r="C4007">
        <v>1911.18</v>
      </c>
      <c r="D4007">
        <v>1911.18</v>
      </c>
      <c r="E4007" t="s">
        <v>320</v>
      </c>
      <c r="F4007" t="s">
        <v>340</v>
      </c>
    </row>
    <row r="4008" spans="1:6" x14ac:dyDescent="0.25">
      <c r="A4008">
        <v>10564</v>
      </c>
      <c r="B4008" t="s">
        <v>341</v>
      </c>
      <c r="C4008">
        <v>1911.18</v>
      </c>
      <c r="D4008">
        <v>1911.18</v>
      </c>
      <c r="E4008" t="s">
        <v>320</v>
      </c>
      <c r="F4008" t="s">
        <v>340</v>
      </c>
    </row>
    <row r="4009" spans="1:6" x14ac:dyDescent="0.25">
      <c r="A4009">
        <v>10590</v>
      </c>
      <c r="B4009" t="s">
        <v>341</v>
      </c>
      <c r="C4009">
        <v>1911.18</v>
      </c>
      <c r="D4009">
        <v>1911.18</v>
      </c>
      <c r="E4009" t="s">
        <v>320</v>
      </c>
      <c r="F4009" t="s">
        <v>340</v>
      </c>
    </row>
    <row r="4010" spans="1:6" x14ac:dyDescent="0.25">
      <c r="A4010">
        <v>11760</v>
      </c>
      <c r="B4010" t="s">
        <v>341</v>
      </c>
      <c r="C4010">
        <v>1350.7</v>
      </c>
      <c r="D4010">
        <v>1350.7</v>
      </c>
      <c r="E4010" t="s">
        <v>320</v>
      </c>
      <c r="F4010" t="s">
        <v>340</v>
      </c>
    </row>
    <row r="4011" spans="1:6" x14ac:dyDescent="0.25">
      <c r="A4011">
        <v>11767</v>
      </c>
      <c r="B4011" t="s">
        <v>341</v>
      </c>
      <c r="C4011">
        <v>1350.7</v>
      </c>
      <c r="D4011">
        <v>1350.7</v>
      </c>
      <c r="E4011" t="s">
        <v>320</v>
      </c>
      <c r="F4011" t="s">
        <v>340</v>
      </c>
    </row>
    <row r="4012" spans="1:6" x14ac:dyDescent="0.25">
      <c r="A4012">
        <v>11768</v>
      </c>
      <c r="B4012" t="s">
        <v>341</v>
      </c>
      <c r="C4012">
        <v>1350.7</v>
      </c>
      <c r="D4012">
        <v>1350.7</v>
      </c>
      <c r="E4012" t="s">
        <v>320</v>
      </c>
      <c r="F4012" t="s">
        <v>340</v>
      </c>
    </row>
    <row r="4013" spans="1:6" x14ac:dyDescent="0.25">
      <c r="A4013">
        <v>11953</v>
      </c>
      <c r="B4013" t="s">
        <v>341</v>
      </c>
      <c r="C4013">
        <v>1911.18</v>
      </c>
      <c r="D4013">
        <v>1911.18</v>
      </c>
      <c r="E4013" t="s">
        <v>320</v>
      </c>
      <c r="F4013" t="s">
        <v>340</v>
      </c>
    </row>
    <row r="4014" spans="1:6" x14ac:dyDescent="0.25">
      <c r="A4014">
        <v>12076</v>
      </c>
      <c r="B4014" t="s">
        <v>341</v>
      </c>
      <c r="C4014">
        <v>1911.18</v>
      </c>
      <c r="D4014">
        <v>1911.18</v>
      </c>
      <c r="E4014" t="s">
        <v>320</v>
      </c>
      <c r="F4014" t="s">
        <v>340</v>
      </c>
    </row>
    <row r="4015" spans="1:6" x14ac:dyDescent="0.25">
      <c r="A4015">
        <v>12585</v>
      </c>
      <c r="B4015" t="s">
        <v>341</v>
      </c>
      <c r="C4015">
        <v>1911.18</v>
      </c>
      <c r="D4015">
        <v>1911.18</v>
      </c>
      <c r="E4015" t="s">
        <v>320</v>
      </c>
      <c r="F4015" t="s">
        <v>340</v>
      </c>
    </row>
    <row r="4016" spans="1:6" x14ac:dyDescent="0.25">
      <c r="A4016">
        <v>12840</v>
      </c>
      <c r="B4016" t="s">
        <v>341</v>
      </c>
      <c r="C4016">
        <v>1911.18</v>
      </c>
      <c r="D4016">
        <v>1911.18</v>
      </c>
      <c r="E4016" t="s">
        <v>320</v>
      </c>
      <c r="F4016" t="s">
        <v>340</v>
      </c>
    </row>
    <row r="4017" spans="1:6" x14ac:dyDescent="0.25">
      <c r="A4017">
        <v>13066</v>
      </c>
      <c r="B4017" t="s">
        <v>341</v>
      </c>
      <c r="C4017">
        <v>1911.18</v>
      </c>
      <c r="D4017">
        <v>1911.18</v>
      </c>
      <c r="E4017" t="s">
        <v>320</v>
      </c>
      <c r="F4017" t="s">
        <v>340</v>
      </c>
    </row>
    <row r="4018" spans="1:6" x14ac:dyDescent="0.25">
      <c r="A4018">
        <v>13135</v>
      </c>
      <c r="B4018" t="s">
        <v>341</v>
      </c>
      <c r="C4018">
        <v>1911.18</v>
      </c>
      <c r="D4018">
        <v>1911.18</v>
      </c>
      <c r="E4018" t="s">
        <v>320</v>
      </c>
      <c r="F4018" t="s">
        <v>340</v>
      </c>
    </row>
    <row r="4019" spans="1:6" x14ac:dyDescent="0.25">
      <c r="A4019">
        <v>13138</v>
      </c>
      <c r="B4019" t="s">
        <v>341</v>
      </c>
      <c r="C4019">
        <v>1350.7</v>
      </c>
      <c r="D4019">
        <v>1350.7</v>
      </c>
      <c r="E4019" t="s">
        <v>320</v>
      </c>
      <c r="F4019" t="s">
        <v>340</v>
      </c>
    </row>
    <row r="4020" spans="1:6" x14ac:dyDescent="0.25">
      <c r="A4020">
        <v>13237</v>
      </c>
      <c r="B4020" t="s">
        <v>341</v>
      </c>
      <c r="C4020">
        <v>1350.7</v>
      </c>
      <c r="D4020">
        <v>1350.7</v>
      </c>
      <c r="E4020" t="s">
        <v>320</v>
      </c>
      <c r="F4020" t="s">
        <v>340</v>
      </c>
    </row>
    <row r="4021" spans="1:6" x14ac:dyDescent="0.25">
      <c r="A4021">
        <v>13245</v>
      </c>
      <c r="B4021" t="s">
        <v>341</v>
      </c>
      <c r="C4021">
        <v>1350.7</v>
      </c>
      <c r="D4021">
        <v>1350.7</v>
      </c>
      <c r="E4021" t="s">
        <v>320</v>
      </c>
      <c r="F4021" t="s">
        <v>340</v>
      </c>
    </row>
    <row r="4022" spans="1:6" x14ac:dyDescent="0.25">
      <c r="A4022">
        <v>13345</v>
      </c>
      <c r="B4022" t="s">
        <v>341</v>
      </c>
      <c r="C4022">
        <v>1350.7</v>
      </c>
      <c r="D4022">
        <v>1350.7</v>
      </c>
      <c r="E4022" t="s">
        <v>320</v>
      </c>
      <c r="F4022" t="s">
        <v>340</v>
      </c>
    </row>
    <row r="4023" spans="1:6" x14ac:dyDescent="0.25">
      <c r="A4023">
        <v>13360</v>
      </c>
      <c r="B4023" t="s">
        <v>341</v>
      </c>
      <c r="C4023">
        <v>1911.18</v>
      </c>
      <c r="D4023">
        <v>1911.18</v>
      </c>
      <c r="E4023" t="s">
        <v>320</v>
      </c>
      <c r="F4023" t="s">
        <v>340</v>
      </c>
    </row>
    <row r="4024" spans="1:6" x14ac:dyDescent="0.25">
      <c r="A4024">
        <v>13948</v>
      </c>
      <c r="B4024" t="s">
        <v>341</v>
      </c>
      <c r="C4024">
        <v>1911.18</v>
      </c>
      <c r="D4024">
        <v>1911.18</v>
      </c>
      <c r="E4024" t="s">
        <v>320</v>
      </c>
      <c r="F4024" t="s">
        <v>340</v>
      </c>
    </row>
    <row r="4025" spans="1:6" x14ac:dyDescent="0.25">
      <c r="A4025">
        <v>13971</v>
      </c>
      <c r="B4025" t="s">
        <v>341</v>
      </c>
      <c r="C4025">
        <v>1911.18</v>
      </c>
      <c r="D4025">
        <v>1911.18</v>
      </c>
      <c r="E4025" t="s">
        <v>320</v>
      </c>
      <c r="F4025" t="s">
        <v>340</v>
      </c>
    </row>
    <row r="4026" spans="1:6" x14ac:dyDescent="0.25">
      <c r="A4026">
        <v>14076</v>
      </c>
      <c r="B4026" t="s">
        <v>341</v>
      </c>
      <c r="C4026">
        <v>1350.7</v>
      </c>
      <c r="D4026">
        <v>1350.7</v>
      </c>
      <c r="E4026" t="s">
        <v>320</v>
      </c>
      <c r="F4026" t="s">
        <v>340</v>
      </c>
    </row>
    <row r="4027" spans="1:6" x14ac:dyDescent="0.25">
      <c r="A4027">
        <v>14343</v>
      </c>
      <c r="B4027" t="s">
        <v>341</v>
      </c>
      <c r="C4027">
        <v>1350.7</v>
      </c>
      <c r="D4027">
        <v>1350.7</v>
      </c>
      <c r="E4027" t="s">
        <v>320</v>
      </c>
      <c r="F4027" t="s">
        <v>340</v>
      </c>
    </row>
    <row r="4028" spans="1:6" x14ac:dyDescent="0.25">
      <c r="A4028">
        <v>14434</v>
      </c>
      <c r="B4028" t="s">
        <v>341</v>
      </c>
      <c r="C4028">
        <v>1350.7</v>
      </c>
      <c r="D4028">
        <v>1350.7</v>
      </c>
      <c r="E4028" t="s">
        <v>320</v>
      </c>
      <c r="F4028" t="s">
        <v>340</v>
      </c>
    </row>
    <row r="4029" spans="1:6" x14ac:dyDescent="0.25">
      <c r="A4029">
        <v>28419</v>
      </c>
      <c r="B4029" t="s">
        <v>341</v>
      </c>
      <c r="C4029">
        <v>1350.7</v>
      </c>
      <c r="D4029">
        <v>1350.7</v>
      </c>
      <c r="E4029" t="s">
        <v>320</v>
      </c>
      <c r="F4029" t="s">
        <v>340</v>
      </c>
    </row>
    <row r="4030" spans="1:6" x14ac:dyDescent="0.25">
      <c r="A4030">
        <v>28470</v>
      </c>
      <c r="B4030" t="s">
        <v>341</v>
      </c>
      <c r="C4030">
        <v>1350.7</v>
      </c>
      <c r="D4030">
        <v>1350.7</v>
      </c>
      <c r="E4030" t="s">
        <v>320</v>
      </c>
      <c r="F4030" t="s">
        <v>340</v>
      </c>
    </row>
    <row r="4031" spans="1:6" x14ac:dyDescent="0.25">
      <c r="A4031">
        <v>28932</v>
      </c>
      <c r="B4031" t="s">
        <v>341</v>
      </c>
      <c r="C4031">
        <v>1911.18</v>
      </c>
      <c r="D4031">
        <v>1911.18</v>
      </c>
      <c r="E4031" t="s">
        <v>320</v>
      </c>
      <c r="F4031" t="s">
        <v>340</v>
      </c>
    </row>
    <row r="4032" spans="1:6" x14ac:dyDescent="0.25">
      <c r="A4032">
        <v>29014</v>
      </c>
      <c r="B4032" t="s">
        <v>341</v>
      </c>
      <c r="C4032">
        <v>1911.18</v>
      </c>
      <c r="D4032">
        <v>1911.18</v>
      </c>
      <c r="E4032" t="s">
        <v>320</v>
      </c>
      <c r="F4032" t="s">
        <v>340</v>
      </c>
    </row>
    <row r="4033" spans="1:6" x14ac:dyDescent="0.25">
      <c r="A4033">
        <v>29093</v>
      </c>
      <c r="B4033" t="s">
        <v>341</v>
      </c>
      <c r="C4033">
        <v>1350.7</v>
      </c>
      <c r="D4033">
        <v>1350.7</v>
      </c>
      <c r="E4033" t="s">
        <v>320</v>
      </c>
      <c r="F4033" t="s">
        <v>340</v>
      </c>
    </row>
    <row r="4034" spans="1:6" x14ac:dyDescent="0.25">
      <c r="A4034">
        <v>29102</v>
      </c>
      <c r="B4034" t="s">
        <v>341</v>
      </c>
      <c r="C4034">
        <v>1350.7</v>
      </c>
      <c r="D4034">
        <v>1350.7</v>
      </c>
      <c r="E4034" t="s">
        <v>320</v>
      </c>
      <c r="F4034" t="s">
        <v>340</v>
      </c>
    </row>
    <row r="4035" spans="1:6" x14ac:dyDescent="0.25">
      <c r="A4035">
        <v>29370</v>
      </c>
      <c r="B4035" t="s">
        <v>341</v>
      </c>
      <c r="C4035">
        <v>1911.18</v>
      </c>
      <c r="D4035">
        <v>1911.18</v>
      </c>
      <c r="E4035" t="s">
        <v>320</v>
      </c>
      <c r="F4035" t="s">
        <v>340</v>
      </c>
    </row>
    <row r="4036" spans="1:6" x14ac:dyDescent="0.25">
      <c r="A4036">
        <v>30090</v>
      </c>
      <c r="B4036" t="s">
        <v>341</v>
      </c>
      <c r="C4036">
        <v>1911.18</v>
      </c>
      <c r="D4036">
        <v>1911.18</v>
      </c>
      <c r="E4036" t="s">
        <v>320</v>
      </c>
      <c r="F4036" t="s">
        <v>340</v>
      </c>
    </row>
    <row r="4037" spans="1:6" x14ac:dyDescent="0.25">
      <c r="A4037">
        <v>30153</v>
      </c>
      <c r="B4037" t="s">
        <v>341</v>
      </c>
      <c r="C4037">
        <v>1350.7</v>
      </c>
      <c r="D4037">
        <v>1350.7</v>
      </c>
      <c r="E4037" t="s">
        <v>320</v>
      </c>
      <c r="F4037" t="s">
        <v>340</v>
      </c>
    </row>
    <row r="4038" spans="1:6" x14ac:dyDescent="0.25">
      <c r="A4038">
        <v>30176</v>
      </c>
      <c r="B4038" t="s">
        <v>341</v>
      </c>
      <c r="C4038">
        <v>1350.7</v>
      </c>
      <c r="D4038">
        <v>1350.7</v>
      </c>
      <c r="E4038" t="s">
        <v>320</v>
      </c>
      <c r="F4038" t="s">
        <v>340</v>
      </c>
    </row>
    <row r="4039" spans="1:6" x14ac:dyDescent="0.25">
      <c r="A4039">
        <v>30288</v>
      </c>
      <c r="B4039" t="s">
        <v>341</v>
      </c>
      <c r="C4039">
        <v>1911.18</v>
      </c>
      <c r="D4039">
        <v>1911.18</v>
      </c>
      <c r="E4039" t="s">
        <v>320</v>
      </c>
      <c r="F4039" t="s">
        <v>340</v>
      </c>
    </row>
    <row r="4040" spans="1:6" x14ac:dyDescent="0.25">
      <c r="A4040">
        <v>30303</v>
      </c>
      <c r="B4040" t="s">
        <v>341</v>
      </c>
      <c r="C4040">
        <v>1350.7</v>
      </c>
      <c r="D4040">
        <v>1350.7</v>
      </c>
      <c r="E4040" t="s">
        <v>320</v>
      </c>
      <c r="F4040" t="s">
        <v>340</v>
      </c>
    </row>
    <row r="4041" spans="1:6" x14ac:dyDescent="0.25">
      <c r="A4041">
        <v>30304</v>
      </c>
      <c r="B4041" t="s">
        <v>341</v>
      </c>
      <c r="C4041">
        <v>1350.7</v>
      </c>
      <c r="D4041">
        <v>1350.7</v>
      </c>
      <c r="E4041" t="s">
        <v>320</v>
      </c>
      <c r="F4041" t="s">
        <v>340</v>
      </c>
    </row>
    <row r="4042" spans="1:6" x14ac:dyDescent="0.25">
      <c r="A4042">
        <v>30318</v>
      </c>
      <c r="B4042" t="s">
        <v>341</v>
      </c>
      <c r="C4042">
        <v>1350.7</v>
      </c>
      <c r="D4042">
        <v>1350.7</v>
      </c>
      <c r="E4042" t="s">
        <v>320</v>
      </c>
      <c r="F4042" t="s">
        <v>340</v>
      </c>
    </row>
    <row r="4043" spans="1:6" x14ac:dyDescent="0.25">
      <c r="A4043">
        <v>30322</v>
      </c>
      <c r="B4043" t="s">
        <v>341</v>
      </c>
      <c r="C4043">
        <v>1350.7</v>
      </c>
      <c r="D4043">
        <v>1350.7</v>
      </c>
      <c r="E4043" t="s">
        <v>320</v>
      </c>
      <c r="F4043" t="s">
        <v>340</v>
      </c>
    </row>
    <row r="4044" spans="1:6" x14ac:dyDescent="0.25">
      <c r="A4044">
        <v>30326</v>
      </c>
      <c r="B4044" t="s">
        <v>341</v>
      </c>
      <c r="C4044">
        <v>1350.7</v>
      </c>
      <c r="D4044">
        <v>1350.7</v>
      </c>
      <c r="E4044" t="s">
        <v>320</v>
      </c>
      <c r="F4044" t="s">
        <v>340</v>
      </c>
    </row>
    <row r="4045" spans="1:6" x14ac:dyDescent="0.25">
      <c r="A4045">
        <v>30367</v>
      </c>
      <c r="B4045" t="s">
        <v>341</v>
      </c>
      <c r="C4045">
        <v>1350.7</v>
      </c>
      <c r="D4045">
        <v>1350.7</v>
      </c>
      <c r="E4045" t="s">
        <v>320</v>
      </c>
      <c r="F4045" t="s">
        <v>340</v>
      </c>
    </row>
    <row r="4046" spans="1:6" x14ac:dyDescent="0.25">
      <c r="A4046">
        <v>30467</v>
      </c>
      <c r="B4046" t="s">
        <v>341</v>
      </c>
      <c r="C4046">
        <v>1350.7</v>
      </c>
      <c r="D4046">
        <v>1350.7</v>
      </c>
      <c r="E4046" t="s">
        <v>320</v>
      </c>
      <c r="F4046" t="s">
        <v>340</v>
      </c>
    </row>
    <row r="4047" spans="1:6" x14ac:dyDescent="0.25">
      <c r="A4047">
        <v>30468</v>
      </c>
      <c r="B4047" t="s">
        <v>341</v>
      </c>
      <c r="C4047">
        <v>1350.7</v>
      </c>
      <c r="D4047">
        <v>1350.7</v>
      </c>
      <c r="E4047" t="s">
        <v>320</v>
      </c>
      <c r="F4047" t="s">
        <v>340</v>
      </c>
    </row>
    <row r="4048" spans="1:6" x14ac:dyDescent="0.25">
      <c r="A4048">
        <v>30487</v>
      </c>
      <c r="B4048" t="s">
        <v>341</v>
      </c>
      <c r="C4048">
        <v>1350.7</v>
      </c>
      <c r="D4048">
        <v>1350.7</v>
      </c>
      <c r="E4048" t="s">
        <v>320</v>
      </c>
      <c r="F4048" t="s">
        <v>340</v>
      </c>
    </row>
    <row r="4049" spans="1:6" x14ac:dyDescent="0.25">
      <c r="A4049">
        <v>30675</v>
      </c>
      <c r="B4049" t="s">
        <v>341</v>
      </c>
      <c r="C4049">
        <v>1911.18</v>
      </c>
      <c r="D4049">
        <v>1911.18</v>
      </c>
      <c r="E4049" t="s">
        <v>320</v>
      </c>
      <c r="F4049" t="s">
        <v>340</v>
      </c>
    </row>
    <row r="4050" spans="1:6" x14ac:dyDescent="0.25">
      <c r="A4050">
        <v>30714</v>
      </c>
      <c r="B4050" t="s">
        <v>341</v>
      </c>
      <c r="C4050">
        <v>1350.7</v>
      </c>
      <c r="D4050">
        <v>1350.7</v>
      </c>
      <c r="E4050" t="s">
        <v>320</v>
      </c>
      <c r="F4050" t="s">
        <v>340</v>
      </c>
    </row>
    <row r="4051" spans="1:6" x14ac:dyDescent="0.25">
      <c r="A4051">
        <v>30755</v>
      </c>
      <c r="B4051" t="s">
        <v>341</v>
      </c>
      <c r="C4051">
        <v>1350.7</v>
      </c>
      <c r="D4051">
        <v>1350.7</v>
      </c>
      <c r="E4051" t="s">
        <v>320</v>
      </c>
      <c r="F4051" t="s">
        <v>340</v>
      </c>
    </row>
    <row r="4052" spans="1:6" x14ac:dyDescent="0.25">
      <c r="A4052">
        <v>30826</v>
      </c>
      <c r="B4052" t="s">
        <v>341</v>
      </c>
      <c r="C4052">
        <v>1350.7</v>
      </c>
      <c r="D4052">
        <v>1350.7</v>
      </c>
      <c r="E4052" t="s">
        <v>320</v>
      </c>
      <c r="F4052" t="s">
        <v>340</v>
      </c>
    </row>
    <row r="4053" spans="1:6" x14ac:dyDescent="0.25">
      <c r="A4053">
        <v>30840</v>
      </c>
      <c r="B4053" t="s">
        <v>341</v>
      </c>
      <c r="C4053">
        <v>1350.7</v>
      </c>
      <c r="D4053">
        <v>1350.7</v>
      </c>
      <c r="E4053" t="s">
        <v>320</v>
      </c>
      <c r="F4053" t="s">
        <v>340</v>
      </c>
    </row>
    <row r="4054" spans="1:6" x14ac:dyDescent="0.25">
      <c r="A4054">
        <v>30843</v>
      </c>
      <c r="B4054" t="s">
        <v>341</v>
      </c>
      <c r="C4054">
        <v>1350.7</v>
      </c>
      <c r="D4054">
        <v>1350.7</v>
      </c>
      <c r="E4054" t="s">
        <v>320</v>
      </c>
      <c r="F4054" t="s">
        <v>340</v>
      </c>
    </row>
    <row r="4055" spans="1:6" x14ac:dyDescent="0.25">
      <c r="A4055">
        <v>30877</v>
      </c>
      <c r="B4055" t="s">
        <v>341</v>
      </c>
      <c r="C4055">
        <v>1911.18</v>
      </c>
      <c r="D4055">
        <v>1911.18</v>
      </c>
      <c r="E4055" t="s">
        <v>320</v>
      </c>
      <c r="F4055" t="s">
        <v>340</v>
      </c>
    </row>
    <row r="4056" spans="1:6" x14ac:dyDescent="0.25">
      <c r="A4056">
        <v>31105</v>
      </c>
      <c r="B4056" t="s">
        <v>341</v>
      </c>
      <c r="C4056">
        <v>1350.7</v>
      </c>
      <c r="D4056">
        <v>1350.7</v>
      </c>
      <c r="E4056" t="s">
        <v>320</v>
      </c>
      <c r="F4056" t="s">
        <v>340</v>
      </c>
    </row>
    <row r="4057" spans="1:6" x14ac:dyDescent="0.25">
      <c r="A4057">
        <v>31106</v>
      </c>
      <c r="B4057" t="s">
        <v>341</v>
      </c>
      <c r="C4057">
        <v>1350.7</v>
      </c>
      <c r="D4057">
        <v>1350.7</v>
      </c>
      <c r="E4057" t="s">
        <v>320</v>
      </c>
      <c r="F4057" t="s">
        <v>340</v>
      </c>
    </row>
    <row r="4058" spans="1:6" x14ac:dyDescent="0.25">
      <c r="A4058">
        <v>31137</v>
      </c>
      <c r="B4058" t="s">
        <v>341</v>
      </c>
      <c r="C4058">
        <v>1911.18</v>
      </c>
      <c r="D4058">
        <v>1911.18</v>
      </c>
      <c r="E4058" t="s">
        <v>320</v>
      </c>
      <c r="F4058" t="s">
        <v>340</v>
      </c>
    </row>
    <row r="4059" spans="1:6" x14ac:dyDescent="0.25">
      <c r="A4059">
        <v>31147</v>
      </c>
      <c r="B4059" t="s">
        <v>341</v>
      </c>
      <c r="C4059">
        <v>1350.7</v>
      </c>
      <c r="D4059">
        <v>1350.7</v>
      </c>
      <c r="E4059" t="s">
        <v>320</v>
      </c>
      <c r="F4059" t="s">
        <v>340</v>
      </c>
    </row>
    <row r="4060" spans="1:6" x14ac:dyDescent="0.25">
      <c r="A4060">
        <v>31424</v>
      </c>
      <c r="B4060" t="s">
        <v>341</v>
      </c>
      <c r="C4060">
        <v>1911.18</v>
      </c>
      <c r="D4060">
        <v>1911.18</v>
      </c>
      <c r="E4060" t="s">
        <v>320</v>
      </c>
      <c r="F4060" t="s">
        <v>340</v>
      </c>
    </row>
    <row r="4061" spans="1:6" x14ac:dyDescent="0.25">
      <c r="A4061">
        <v>31454</v>
      </c>
      <c r="B4061" t="s">
        <v>341</v>
      </c>
      <c r="C4061">
        <v>1350.7</v>
      </c>
      <c r="D4061">
        <v>1350.7</v>
      </c>
      <c r="E4061" t="s">
        <v>320</v>
      </c>
      <c r="F4061" t="s">
        <v>340</v>
      </c>
    </row>
    <row r="4062" spans="1:6" x14ac:dyDescent="0.25">
      <c r="A4062">
        <v>31862</v>
      </c>
      <c r="B4062" t="s">
        <v>341</v>
      </c>
      <c r="C4062">
        <v>1350.7</v>
      </c>
      <c r="D4062">
        <v>1350.7</v>
      </c>
      <c r="E4062" t="s">
        <v>320</v>
      </c>
      <c r="F4062" t="s">
        <v>340</v>
      </c>
    </row>
    <row r="4063" spans="1:6" x14ac:dyDescent="0.25">
      <c r="A4063">
        <v>32012</v>
      </c>
      <c r="B4063" t="s">
        <v>341</v>
      </c>
      <c r="C4063">
        <v>1350.7</v>
      </c>
      <c r="D4063">
        <v>1350.7</v>
      </c>
      <c r="E4063" t="s">
        <v>320</v>
      </c>
      <c r="F4063" t="s">
        <v>340</v>
      </c>
    </row>
    <row r="4064" spans="1:6" x14ac:dyDescent="0.25">
      <c r="A4064">
        <v>32485</v>
      </c>
      <c r="B4064" t="s">
        <v>341</v>
      </c>
      <c r="C4064">
        <v>1350.7</v>
      </c>
      <c r="D4064">
        <v>1350.7</v>
      </c>
      <c r="E4064" t="s">
        <v>320</v>
      </c>
      <c r="F4064" t="s">
        <v>340</v>
      </c>
    </row>
    <row r="4065" spans="1:6" x14ac:dyDescent="0.25">
      <c r="A4065">
        <v>32523</v>
      </c>
      <c r="B4065" t="s">
        <v>341</v>
      </c>
      <c r="C4065">
        <v>1911.18</v>
      </c>
      <c r="D4065">
        <v>1911.18</v>
      </c>
      <c r="E4065" t="s">
        <v>320</v>
      </c>
      <c r="F4065" t="s">
        <v>340</v>
      </c>
    </row>
    <row r="4066" spans="1:6" x14ac:dyDescent="0.25">
      <c r="A4066">
        <v>32776</v>
      </c>
      <c r="B4066" t="s">
        <v>341</v>
      </c>
      <c r="C4066">
        <v>1911.18</v>
      </c>
      <c r="D4066">
        <v>1911.18</v>
      </c>
      <c r="E4066" t="s">
        <v>320</v>
      </c>
      <c r="F4066" t="s">
        <v>340</v>
      </c>
    </row>
    <row r="4067" spans="1:6" x14ac:dyDescent="0.25">
      <c r="A4067">
        <v>32855</v>
      </c>
      <c r="B4067" t="s">
        <v>341</v>
      </c>
      <c r="C4067">
        <v>1911.18</v>
      </c>
      <c r="D4067">
        <v>1911.18</v>
      </c>
      <c r="E4067" t="s">
        <v>320</v>
      </c>
      <c r="F4067" t="s">
        <v>340</v>
      </c>
    </row>
    <row r="4068" spans="1:6" x14ac:dyDescent="0.25">
      <c r="A4068">
        <v>33087</v>
      </c>
      <c r="B4068" t="s">
        <v>341</v>
      </c>
      <c r="C4068">
        <v>1911.18</v>
      </c>
      <c r="D4068">
        <v>1911.18</v>
      </c>
      <c r="E4068" t="s">
        <v>320</v>
      </c>
      <c r="F4068" t="s">
        <v>340</v>
      </c>
    </row>
    <row r="4069" spans="1:6" x14ac:dyDescent="0.25">
      <c r="A4069">
        <v>33290</v>
      </c>
      <c r="B4069" t="s">
        <v>341</v>
      </c>
      <c r="C4069">
        <v>1911.18</v>
      </c>
      <c r="D4069">
        <v>1911.18</v>
      </c>
      <c r="E4069" t="s">
        <v>320</v>
      </c>
      <c r="F4069" t="s">
        <v>340</v>
      </c>
    </row>
    <row r="4070" spans="1:6" x14ac:dyDescent="0.25">
      <c r="A4070">
        <v>33371</v>
      </c>
      <c r="B4070" t="s">
        <v>341</v>
      </c>
      <c r="C4070">
        <v>1350.7</v>
      </c>
      <c r="D4070">
        <v>1350.7</v>
      </c>
      <c r="E4070" t="s">
        <v>320</v>
      </c>
      <c r="F4070" t="s">
        <v>340</v>
      </c>
    </row>
    <row r="4071" spans="1:6" x14ac:dyDescent="0.25">
      <c r="A4071">
        <v>33464</v>
      </c>
      <c r="B4071" t="s">
        <v>341</v>
      </c>
      <c r="C4071">
        <v>1911.18</v>
      </c>
      <c r="D4071">
        <v>1911.18</v>
      </c>
      <c r="E4071" t="s">
        <v>320</v>
      </c>
      <c r="F4071" t="s">
        <v>340</v>
      </c>
    </row>
    <row r="4072" spans="1:6" x14ac:dyDescent="0.25">
      <c r="A4072">
        <v>33510</v>
      </c>
      <c r="B4072" t="s">
        <v>341</v>
      </c>
      <c r="C4072">
        <v>1911.18</v>
      </c>
      <c r="D4072">
        <v>1911.18</v>
      </c>
      <c r="E4072" t="s">
        <v>320</v>
      </c>
      <c r="F4072" t="s">
        <v>340</v>
      </c>
    </row>
    <row r="4073" spans="1:6" x14ac:dyDescent="0.25">
      <c r="A4073">
        <v>33526</v>
      </c>
      <c r="B4073" t="s">
        <v>341</v>
      </c>
      <c r="C4073">
        <v>1911.18</v>
      </c>
      <c r="D4073">
        <v>1911.18</v>
      </c>
      <c r="E4073" t="s">
        <v>320</v>
      </c>
      <c r="F4073" t="s">
        <v>340</v>
      </c>
    </row>
    <row r="4074" spans="1:6" x14ac:dyDescent="0.25">
      <c r="A4074">
        <v>33581</v>
      </c>
      <c r="B4074" t="s">
        <v>341</v>
      </c>
      <c r="C4074">
        <v>1911.18</v>
      </c>
      <c r="D4074">
        <v>1911.18</v>
      </c>
      <c r="E4074" t="s">
        <v>320</v>
      </c>
      <c r="F4074" t="s">
        <v>340</v>
      </c>
    </row>
    <row r="4075" spans="1:6" x14ac:dyDescent="0.25">
      <c r="A4075">
        <v>33675</v>
      </c>
      <c r="B4075" t="s">
        <v>341</v>
      </c>
      <c r="C4075">
        <v>1911.18</v>
      </c>
      <c r="D4075">
        <v>1911.18</v>
      </c>
      <c r="E4075" t="s">
        <v>320</v>
      </c>
      <c r="F4075" t="s">
        <v>340</v>
      </c>
    </row>
    <row r="4076" spans="1:6" x14ac:dyDescent="0.25">
      <c r="A4076">
        <v>33692</v>
      </c>
      <c r="B4076" t="s">
        <v>341</v>
      </c>
      <c r="C4076">
        <v>1350.7</v>
      </c>
      <c r="D4076">
        <v>1350.7</v>
      </c>
      <c r="E4076" t="s">
        <v>320</v>
      </c>
      <c r="F4076" t="s">
        <v>340</v>
      </c>
    </row>
    <row r="4077" spans="1:6" x14ac:dyDescent="0.25">
      <c r="A4077">
        <v>33712</v>
      </c>
      <c r="B4077" t="s">
        <v>341</v>
      </c>
      <c r="C4077">
        <v>1911.18</v>
      </c>
      <c r="D4077">
        <v>1911.18</v>
      </c>
      <c r="E4077" t="s">
        <v>320</v>
      </c>
      <c r="F4077" t="s">
        <v>340</v>
      </c>
    </row>
    <row r="4078" spans="1:6" x14ac:dyDescent="0.25">
      <c r="A4078">
        <v>33714</v>
      </c>
      <c r="B4078" t="s">
        <v>341</v>
      </c>
      <c r="C4078">
        <v>1350.7</v>
      </c>
      <c r="D4078">
        <v>1350.7</v>
      </c>
      <c r="E4078" t="s">
        <v>320</v>
      </c>
      <c r="F4078" t="s">
        <v>340</v>
      </c>
    </row>
    <row r="4079" spans="1:6" x14ac:dyDescent="0.25">
      <c r="A4079">
        <v>33717</v>
      </c>
      <c r="B4079" t="s">
        <v>341</v>
      </c>
      <c r="C4079">
        <v>1911.18</v>
      </c>
      <c r="D4079">
        <v>1911.18</v>
      </c>
      <c r="E4079" t="s">
        <v>320</v>
      </c>
      <c r="F4079" t="s">
        <v>340</v>
      </c>
    </row>
    <row r="4080" spans="1:6" x14ac:dyDescent="0.25">
      <c r="A4080">
        <v>33729</v>
      </c>
      <c r="B4080" t="s">
        <v>341</v>
      </c>
      <c r="C4080">
        <v>1911.18</v>
      </c>
      <c r="D4080">
        <v>1911.18</v>
      </c>
      <c r="E4080" t="s">
        <v>320</v>
      </c>
      <c r="F4080" t="s">
        <v>340</v>
      </c>
    </row>
    <row r="4081" spans="1:6" x14ac:dyDescent="0.25">
      <c r="A4081">
        <v>34063</v>
      </c>
      <c r="B4081" t="s">
        <v>341</v>
      </c>
      <c r="C4081">
        <v>1911.18</v>
      </c>
      <c r="D4081">
        <v>1911.18</v>
      </c>
      <c r="E4081" t="s">
        <v>320</v>
      </c>
      <c r="F4081" t="s">
        <v>340</v>
      </c>
    </row>
    <row r="4082" spans="1:6" x14ac:dyDescent="0.25">
      <c r="A4082">
        <v>34088</v>
      </c>
      <c r="B4082" t="s">
        <v>341</v>
      </c>
      <c r="C4082">
        <v>1350.7</v>
      </c>
      <c r="D4082">
        <v>1350.7</v>
      </c>
      <c r="E4082" t="s">
        <v>320</v>
      </c>
      <c r="F4082" t="s">
        <v>340</v>
      </c>
    </row>
    <row r="4083" spans="1:6" x14ac:dyDescent="0.25">
      <c r="A4083">
        <v>34089</v>
      </c>
      <c r="B4083" t="s">
        <v>341</v>
      </c>
      <c r="C4083">
        <v>1350.7</v>
      </c>
      <c r="D4083">
        <v>1350.7</v>
      </c>
      <c r="E4083" t="s">
        <v>320</v>
      </c>
      <c r="F4083" t="s">
        <v>340</v>
      </c>
    </row>
    <row r="4084" spans="1:6" x14ac:dyDescent="0.25">
      <c r="A4084">
        <v>34383</v>
      </c>
      <c r="B4084" t="s">
        <v>341</v>
      </c>
      <c r="C4084">
        <v>1350.7</v>
      </c>
      <c r="D4084">
        <v>1350.7</v>
      </c>
      <c r="E4084" t="s">
        <v>320</v>
      </c>
      <c r="F4084" t="s">
        <v>340</v>
      </c>
    </row>
    <row r="4085" spans="1:6" x14ac:dyDescent="0.25">
      <c r="A4085">
        <v>34407</v>
      </c>
      <c r="B4085" t="s">
        <v>341</v>
      </c>
      <c r="C4085">
        <v>1911.18</v>
      </c>
      <c r="D4085">
        <v>1911.18</v>
      </c>
      <c r="E4085" t="s">
        <v>320</v>
      </c>
      <c r="F4085" t="s">
        <v>340</v>
      </c>
    </row>
    <row r="4086" spans="1:6" x14ac:dyDescent="0.25">
      <c r="A4086">
        <v>34408</v>
      </c>
      <c r="B4086" t="s">
        <v>341</v>
      </c>
      <c r="C4086">
        <v>1911.18</v>
      </c>
      <c r="D4086">
        <v>1911.18</v>
      </c>
      <c r="E4086" t="s">
        <v>320</v>
      </c>
      <c r="F4086" t="s">
        <v>340</v>
      </c>
    </row>
    <row r="4087" spans="1:6" x14ac:dyDescent="0.25">
      <c r="A4087">
        <v>34435</v>
      </c>
      <c r="B4087" t="s">
        <v>341</v>
      </c>
      <c r="C4087">
        <v>1350.7</v>
      </c>
      <c r="D4087">
        <v>1350.7</v>
      </c>
      <c r="E4087" t="s">
        <v>320</v>
      </c>
      <c r="F4087" t="s">
        <v>340</v>
      </c>
    </row>
    <row r="4088" spans="1:6" x14ac:dyDescent="0.25">
      <c r="A4088">
        <v>34469</v>
      </c>
      <c r="B4088" t="s">
        <v>341</v>
      </c>
      <c r="C4088">
        <v>1350.7</v>
      </c>
      <c r="D4088">
        <v>1350.7</v>
      </c>
      <c r="E4088" t="s">
        <v>320</v>
      </c>
      <c r="F4088" t="s">
        <v>340</v>
      </c>
    </row>
    <row r="4089" spans="1:6" x14ac:dyDescent="0.25">
      <c r="A4089">
        <v>34546</v>
      </c>
      <c r="B4089" t="s">
        <v>341</v>
      </c>
      <c r="C4089">
        <v>1350.7</v>
      </c>
      <c r="D4089">
        <v>1350.7</v>
      </c>
      <c r="E4089" t="s">
        <v>320</v>
      </c>
      <c r="F4089" t="s">
        <v>340</v>
      </c>
    </row>
    <row r="4090" spans="1:6" x14ac:dyDescent="0.25">
      <c r="A4090">
        <v>34715</v>
      </c>
      <c r="B4090" t="s">
        <v>341</v>
      </c>
      <c r="C4090">
        <v>1911.18</v>
      </c>
      <c r="D4090">
        <v>1911.18</v>
      </c>
      <c r="E4090" t="s">
        <v>320</v>
      </c>
      <c r="F4090" t="s">
        <v>340</v>
      </c>
    </row>
    <row r="4091" spans="1:6" x14ac:dyDescent="0.25">
      <c r="A4091">
        <v>34723</v>
      </c>
      <c r="B4091" t="s">
        <v>341</v>
      </c>
      <c r="C4091">
        <v>1350.7</v>
      </c>
      <c r="D4091">
        <v>1350.7</v>
      </c>
      <c r="E4091" t="s">
        <v>320</v>
      </c>
      <c r="F4091" t="s">
        <v>340</v>
      </c>
    </row>
    <row r="4092" spans="1:6" x14ac:dyDescent="0.25">
      <c r="A4092">
        <v>34787</v>
      </c>
      <c r="B4092" t="s">
        <v>341</v>
      </c>
      <c r="C4092">
        <v>1350.7</v>
      </c>
      <c r="D4092">
        <v>1350.7</v>
      </c>
      <c r="E4092" t="s">
        <v>320</v>
      </c>
      <c r="F4092" t="s">
        <v>340</v>
      </c>
    </row>
    <row r="4093" spans="1:6" x14ac:dyDescent="0.25">
      <c r="A4093">
        <v>34865</v>
      </c>
      <c r="B4093" t="s">
        <v>341</v>
      </c>
      <c r="C4093">
        <v>1350.7</v>
      </c>
      <c r="D4093">
        <v>1350.7</v>
      </c>
      <c r="E4093" t="s">
        <v>320</v>
      </c>
      <c r="F4093" t="s">
        <v>340</v>
      </c>
    </row>
    <row r="4094" spans="1:6" x14ac:dyDescent="0.25">
      <c r="A4094">
        <v>34957</v>
      </c>
      <c r="B4094" t="s">
        <v>341</v>
      </c>
      <c r="C4094">
        <v>1911.18</v>
      </c>
      <c r="D4094">
        <v>1911.18</v>
      </c>
      <c r="E4094" t="s">
        <v>320</v>
      </c>
      <c r="F4094" t="s">
        <v>340</v>
      </c>
    </row>
    <row r="4095" spans="1:6" x14ac:dyDescent="0.25">
      <c r="A4095">
        <v>34960</v>
      </c>
      <c r="B4095" t="s">
        <v>341</v>
      </c>
      <c r="C4095">
        <v>1350.7</v>
      </c>
      <c r="D4095">
        <v>1350.7</v>
      </c>
      <c r="E4095" t="s">
        <v>320</v>
      </c>
      <c r="F4095" t="s">
        <v>340</v>
      </c>
    </row>
    <row r="4096" spans="1:6" x14ac:dyDescent="0.25">
      <c r="A4096">
        <v>34990</v>
      </c>
      <c r="B4096" t="s">
        <v>341</v>
      </c>
      <c r="C4096">
        <v>1350.7</v>
      </c>
      <c r="D4096">
        <v>1350.7</v>
      </c>
      <c r="E4096" t="s">
        <v>320</v>
      </c>
      <c r="F4096" t="s">
        <v>340</v>
      </c>
    </row>
    <row r="4097" spans="1:6" x14ac:dyDescent="0.25">
      <c r="A4097">
        <v>35036</v>
      </c>
      <c r="B4097" t="s">
        <v>341</v>
      </c>
      <c r="C4097">
        <v>1911.18</v>
      </c>
      <c r="D4097">
        <v>1911.18</v>
      </c>
      <c r="E4097" t="s">
        <v>320</v>
      </c>
      <c r="F4097" t="s">
        <v>340</v>
      </c>
    </row>
    <row r="4098" spans="1:6" x14ac:dyDescent="0.25">
      <c r="A4098">
        <v>35140</v>
      </c>
      <c r="B4098" t="s">
        <v>341</v>
      </c>
      <c r="C4098">
        <v>1350.7</v>
      </c>
      <c r="D4098">
        <v>1350.7</v>
      </c>
      <c r="E4098" t="s">
        <v>320</v>
      </c>
      <c r="F4098" t="s">
        <v>340</v>
      </c>
    </row>
    <row r="4099" spans="1:6" x14ac:dyDescent="0.25">
      <c r="A4099">
        <v>35174</v>
      </c>
      <c r="B4099" t="s">
        <v>341</v>
      </c>
      <c r="C4099">
        <v>1350.7</v>
      </c>
      <c r="D4099">
        <v>1350.7</v>
      </c>
      <c r="E4099" t="s">
        <v>320</v>
      </c>
      <c r="F4099" t="s">
        <v>340</v>
      </c>
    </row>
    <row r="4100" spans="1:6" x14ac:dyDescent="0.25">
      <c r="A4100">
        <v>35175</v>
      </c>
      <c r="B4100" t="s">
        <v>341</v>
      </c>
      <c r="C4100">
        <v>1350.7</v>
      </c>
      <c r="D4100">
        <v>1350.7</v>
      </c>
      <c r="E4100" t="s">
        <v>320</v>
      </c>
      <c r="F4100" t="s">
        <v>340</v>
      </c>
    </row>
    <row r="4101" spans="1:6" x14ac:dyDescent="0.25">
      <c r="A4101">
        <v>35185</v>
      </c>
      <c r="B4101" t="s">
        <v>341</v>
      </c>
      <c r="C4101">
        <v>1350.7</v>
      </c>
      <c r="D4101">
        <v>1350.7</v>
      </c>
      <c r="E4101" t="s">
        <v>320</v>
      </c>
      <c r="F4101" t="s">
        <v>340</v>
      </c>
    </row>
    <row r="4102" spans="1:6" x14ac:dyDescent="0.25">
      <c r="A4102">
        <v>35188</v>
      </c>
      <c r="B4102" t="s">
        <v>341</v>
      </c>
      <c r="C4102">
        <v>1350.7</v>
      </c>
      <c r="D4102">
        <v>1350.7</v>
      </c>
      <c r="E4102" t="s">
        <v>320</v>
      </c>
      <c r="F4102" t="s">
        <v>340</v>
      </c>
    </row>
    <row r="4103" spans="1:6" x14ac:dyDescent="0.25">
      <c r="A4103">
        <v>35196</v>
      </c>
      <c r="B4103" t="s">
        <v>341</v>
      </c>
      <c r="C4103">
        <v>1350.7</v>
      </c>
      <c r="D4103">
        <v>1350.7</v>
      </c>
      <c r="E4103" t="s">
        <v>320</v>
      </c>
      <c r="F4103" t="s">
        <v>340</v>
      </c>
    </row>
    <row r="4104" spans="1:6" x14ac:dyDescent="0.25">
      <c r="A4104">
        <v>36008</v>
      </c>
      <c r="B4104" t="s">
        <v>341</v>
      </c>
      <c r="C4104">
        <v>1350.7</v>
      </c>
      <c r="D4104">
        <v>1350.7</v>
      </c>
      <c r="E4104" t="s">
        <v>320</v>
      </c>
      <c r="F4104" t="s">
        <v>340</v>
      </c>
    </row>
    <row r="4105" spans="1:6" x14ac:dyDescent="0.25">
      <c r="A4105">
        <v>36016</v>
      </c>
      <c r="B4105" t="s">
        <v>341</v>
      </c>
      <c r="C4105">
        <v>1350.7</v>
      </c>
      <c r="D4105">
        <v>1350.7</v>
      </c>
      <c r="E4105" t="s">
        <v>320</v>
      </c>
      <c r="F4105" t="s">
        <v>340</v>
      </c>
    </row>
    <row r="4106" spans="1:6" x14ac:dyDescent="0.25">
      <c r="A4106">
        <v>36017</v>
      </c>
      <c r="B4106" t="s">
        <v>341</v>
      </c>
      <c r="C4106">
        <v>1350.7</v>
      </c>
      <c r="D4106">
        <v>1350.7</v>
      </c>
      <c r="E4106" t="s">
        <v>320</v>
      </c>
      <c r="F4106" t="s">
        <v>340</v>
      </c>
    </row>
    <row r="4107" spans="1:6" x14ac:dyDescent="0.25">
      <c r="A4107">
        <v>36018</v>
      </c>
      <c r="B4107" t="s">
        <v>341</v>
      </c>
      <c r="C4107">
        <v>1350.7</v>
      </c>
      <c r="D4107">
        <v>1350.7</v>
      </c>
      <c r="E4107" t="s">
        <v>320</v>
      </c>
      <c r="F4107" t="s">
        <v>340</v>
      </c>
    </row>
    <row r="4108" spans="1:6" x14ac:dyDescent="0.25">
      <c r="A4108">
        <v>36116</v>
      </c>
      <c r="B4108" t="s">
        <v>341</v>
      </c>
      <c r="C4108">
        <v>1911.18</v>
      </c>
      <c r="D4108">
        <v>1911.18</v>
      </c>
      <c r="E4108" t="s">
        <v>320</v>
      </c>
      <c r="F4108" t="s">
        <v>340</v>
      </c>
    </row>
    <row r="4109" spans="1:6" x14ac:dyDescent="0.25">
      <c r="A4109">
        <v>36119</v>
      </c>
      <c r="B4109" t="s">
        <v>341</v>
      </c>
      <c r="C4109">
        <v>1911.18</v>
      </c>
      <c r="D4109">
        <v>1911.18</v>
      </c>
      <c r="E4109" t="s">
        <v>320</v>
      </c>
      <c r="F4109" t="s">
        <v>340</v>
      </c>
    </row>
    <row r="4110" spans="1:6" x14ac:dyDescent="0.25">
      <c r="A4110">
        <v>36391</v>
      </c>
      <c r="B4110" t="s">
        <v>341</v>
      </c>
      <c r="C4110">
        <v>1911.18</v>
      </c>
      <c r="D4110">
        <v>1911.18</v>
      </c>
      <c r="E4110" t="s">
        <v>320</v>
      </c>
      <c r="F4110" t="s">
        <v>340</v>
      </c>
    </row>
    <row r="4111" spans="1:6" x14ac:dyDescent="0.25">
      <c r="A4111">
        <v>36508</v>
      </c>
      <c r="B4111" t="s">
        <v>341</v>
      </c>
      <c r="C4111">
        <v>1911.18</v>
      </c>
      <c r="D4111">
        <v>1911.18</v>
      </c>
      <c r="E4111" t="s">
        <v>320</v>
      </c>
      <c r="F4111" t="s">
        <v>340</v>
      </c>
    </row>
    <row r="4112" spans="1:6" x14ac:dyDescent="0.25">
      <c r="A4112">
        <v>3242</v>
      </c>
      <c r="B4112" t="s">
        <v>341</v>
      </c>
      <c r="C4112">
        <v>1350.7</v>
      </c>
      <c r="D4112">
        <v>1350.7</v>
      </c>
      <c r="E4112" t="s">
        <v>320</v>
      </c>
      <c r="F4112" t="s">
        <v>340</v>
      </c>
    </row>
    <row r="4113" spans="1:6" x14ac:dyDescent="0.25">
      <c r="A4113">
        <v>4592</v>
      </c>
      <c r="B4113" t="s">
        <v>341</v>
      </c>
      <c r="C4113">
        <v>1350.7</v>
      </c>
      <c r="D4113">
        <v>1350.7</v>
      </c>
      <c r="E4113" t="s">
        <v>320</v>
      </c>
      <c r="F4113" t="s">
        <v>340</v>
      </c>
    </row>
    <row r="4114" spans="1:6" x14ac:dyDescent="0.25">
      <c r="A4114">
        <v>6197</v>
      </c>
      <c r="B4114" t="s">
        <v>341</v>
      </c>
      <c r="C4114">
        <v>1350.7</v>
      </c>
      <c r="D4114">
        <v>1350.7</v>
      </c>
      <c r="E4114" t="s">
        <v>320</v>
      </c>
      <c r="F4114" t="s">
        <v>340</v>
      </c>
    </row>
    <row r="4115" spans="1:6" x14ac:dyDescent="0.25">
      <c r="A4115">
        <v>6324</v>
      </c>
      <c r="B4115" t="s">
        <v>341</v>
      </c>
      <c r="C4115">
        <v>1350.7</v>
      </c>
      <c r="D4115">
        <v>1350.7</v>
      </c>
      <c r="E4115" t="s">
        <v>320</v>
      </c>
      <c r="F4115" t="s">
        <v>340</v>
      </c>
    </row>
    <row r="4116" spans="1:6" x14ac:dyDescent="0.25">
      <c r="A4116">
        <v>7011</v>
      </c>
      <c r="B4116" t="s">
        <v>341</v>
      </c>
      <c r="C4116">
        <v>1350.7</v>
      </c>
      <c r="D4116">
        <v>1350.7</v>
      </c>
      <c r="E4116" t="s">
        <v>320</v>
      </c>
      <c r="F4116" t="s">
        <v>340</v>
      </c>
    </row>
    <row r="4117" spans="1:6" x14ac:dyDescent="0.25">
      <c r="A4117">
        <v>7312</v>
      </c>
      <c r="B4117" t="s">
        <v>341</v>
      </c>
      <c r="C4117">
        <v>1350.7</v>
      </c>
      <c r="D4117">
        <v>1350.7</v>
      </c>
      <c r="E4117" t="s">
        <v>320</v>
      </c>
      <c r="F4117" t="s">
        <v>340</v>
      </c>
    </row>
    <row r="4118" spans="1:6" x14ac:dyDescent="0.25">
      <c r="A4118">
        <v>8052</v>
      </c>
      <c r="B4118" t="s">
        <v>341</v>
      </c>
      <c r="C4118">
        <v>1350.7</v>
      </c>
      <c r="D4118">
        <v>1350.7</v>
      </c>
      <c r="E4118" t="s">
        <v>320</v>
      </c>
      <c r="F4118" t="s">
        <v>340</v>
      </c>
    </row>
    <row r="4119" spans="1:6" x14ac:dyDescent="0.25">
      <c r="A4119">
        <v>8576</v>
      </c>
      <c r="B4119" t="s">
        <v>341</v>
      </c>
      <c r="C4119">
        <v>1350.7</v>
      </c>
      <c r="D4119">
        <v>1350.7</v>
      </c>
      <c r="E4119" t="s">
        <v>320</v>
      </c>
      <c r="F4119" t="s">
        <v>340</v>
      </c>
    </row>
    <row r="4120" spans="1:6" x14ac:dyDescent="0.25">
      <c r="A4120">
        <v>8920</v>
      </c>
      <c r="B4120" t="s">
        <v>341</v>
      </c>
      <c r="C4120">
        <v>1350.7</v>
      </c>
      <c r="D4120">
        <v>1350.7</v>
      </c>
      <c r="E4120" t="s">
        <v>320</v>
      </c>
      <c r="F4120" t="s">
        <v>340</v>
      </c>
    </row>
    <row r="4121" spans="1:6" x14ac:dyDescent="0.25">
      <c r="A4121">
        <v>8983</v>
      </c>
      <c r="B4121" t="s">
        <v>341</v>
      </c>
      <c r="C4121">
        <v>1350.7</v>
      </c>
      <c r="D4121">
        <v>1350.7</v>
      </c>
      <c r="E4121" t="s">
        <v>320</v>
      </c>
      <c r="F4121" t="s">
        <v>340</v>
      </c>
    </row>
    <row r="4122" spans="1:6" x14ac:dyDescent="0.25">
      <c r="A4122">
        <v>9077</v>
      </c>
      <c r="B4122" t="s">
        <v>341</v>
      </c>
      <c r="C4122">
        <v>1350.7</v>
      </c>
      <c r="D4122">
        <v>1350.7</v>
      </c>
      <c r="E4122" t="s">
        <v>320</v>
      </c>
      <c r="F4122" t="s">
        <v>340</v>
      </c>
    </row>
    <row r="4123" spans="1:6" x14ac:dyDescent="0.25">
      <c r="A4123">
        <v>9192</v>
      </c>
      <c r="B4123" t="s">
        <v>341</v>
      </c>
      <c r="C4123">
        <v>1350.7</v>
      </c>
      <c r="D4123">
        <v>1350.7</v>
      </c>
      <c r="E4123" t="s">
        <v>320</v>
      </c>
      <c r="F4123" t="s">
        <v>340</v>
      </c>
    </row>
    <row r="4124" spans="1:6" x14ac:dyDescent="0.25">
      <c r="A4124">
        <v>9851</v>
      </c>
      <c r="B4124" t="s">
        <v>341</v>
      </c>
      <c r="C4124">
        <v>1350.7</v>
      </c>
      <c r="D4124">
        <v>1350.7</v>
      </c>
      <c r="E4124" t="s">
        <v>320</v>
      </c>
      <c r="F4124" t="s">
        <v>340</v>
      </c>
    </row>
    <row r="4125" spans="1:6" x14ac:dyDescent="0.25">
      <c r="A4125">
        <v>10169</v>
      </c>
      <c r="B4125" t="s">
        <v>341</v>
      </c>
      <c r="C4125">
        <v>1350.7</v>
      </c>
      <c r="D4125">
        <v>1350.7</v>
      </c>
      <c r="E4125" t="s">
        <v>320</v>
      </c>
      <c r="F4125" t="s">
        <v>340</v>
      </c>
    </row>
    <row r="4126" spans="1:6" x14ac:dyDescent="0.25">
      <c r="A4126">
        <v>10235</v>
      </c>
      <c r="B4126" t="s">
        <v>341</v>
      </c>
      <c r="C4126">
        <v>1350.7</v>
      </c>
      <c r="D4126">
        <v>1350.7</v>
      </c>
      <c r="E4126" t="s">
        <v>320</v>
      </c>
      <c r="F4126" t="s">
        <v>340</v>
      </c>
    </row>
    <row r="4127" spans="1:6" x14ac:dyDescent="0.25">
      <c r="A4127">
        <v>10387</v>
      </c>
      <c r="B4127" t="s">
        <v>341</v>
      </c>
      <c r="C4127">
        <v>1350.7</v>
      </c>
      <c r="D4127">
        <v>1350.7</v>
      </c>
      <c r="E4127" t="s">
        <v>320</v>
      </c>
      <c r="F4127" t="s">
        <v>340</v>
      </c>
    </row>
    <row r="4128" spans="1:6" x14ac:dyDescent="0.25">
      <c r="A4128">
        <v>10477</v>
      </c>
      <c r="B4128" t="s">
        <v>341</v>
      </c>
      <c r="C4128">
        <v>1350.7</v>
      </c>
      <c r="D4128">
        <v>1350.7</v>
      </c>
      <c r="E4128" t="s">
        <v>320</v>
      </c>
      <c r="F4128" t="s">
        <v>340</v>
      </c>
    </row>
    <row r="4129" spans="1:6" x14ac:dyDescent="0.25">
      <c r="A4129">
        <v>10673</v>
      </c>
      <c r="B4129" t="s">
        <v>341</v>
      </c>
      <c r="C4129">
        <v>1350.7</v>
      </c>
      <c r="D4129">
        <v>1350.7</v>
      </c>
      <c r="E4129" t="s">
        <v>320</v>
      </c>
      <c r="F4129" t="s">
        <v>340</v>
      </c>
    </row>
    <row r="4130" spans="1:6" x14ac:dyDescent="0.25">
      <c r="A4130">
        <v>11762</v>
      </c>
      <c r="B4130" t="s">
        <v>341</v>
      </c>
      <c r="C4130">
        <v>1350.7</v>
      </c>
      <c r="D4130">
        <v>1350.7</v>
      </c>
      <c r="E4130" t="s">
        <v>320</v>
      </c>
      <c r="F4130" t="s">
        <v>340</v>
      </c>
    </row>
    <row r="4131" spans="1:6" x14ac:dyDescent="0.25">
      <c r="A4131">
        <v>11938</v>
      </c>
      <c r="B4131" t="s">
        <v>341</v>
      </c>
      <c r="C4131">
        <v>1350.7</v>
      </c>
      <c r="D4131">
        <v>1350.7</v>
      </c>
      <c r="E4131" t="s">
        <v>320</v>
      </c>
      <c r="F4131" t="s">
        <v>340</v>
      </c>
    </row>
    <row r="4132" spans="1:6" x14ac:dyDescent="0.25">
      <c r="A4132">
        <v>11951</v>
      </c>
      <c r="B4132" t="s">
        <v>341</v>
      </c>
      <c r="C4132">
        <v>1350.7</v>
      </c>
      <c r="D4132">
        <v>1350.7</v>
      </c>
      <c r="E4132" t="s">
        <v>320</v>
      </c>
      <c r="F4132" t="s">
        <v>340</v>
      </c>
    </row>
    <row r="4133" spans="1:6" x14ac:dyDescent="0.25">
      <c r="A4133">
        <v>12011</v>
      </c>
      <c r="B4133" t="s">
        <v>341</v>
      </c>
      <c r="C4133">
        <v>1350.7</v>
      </c>
      <c r="D4133">
        <v>1350.7</v>
      </c>
      <c r="E4133" t="s">
        <v>320</v>
      </c>
      <c r="F4133" t="s">
        <v>340</v>
      </c>
    </row>
    <row r="4134" spans="1:6" x14ac:dyDescent="0.25">
      <c r="A4134">
        <v>12016</v>
      </c>
      <c r="B4134" t="s">
        <v>341</v>
      </c>
      <c r="C4134">
        <v>1350.7</v>
      </c>
      <c r="D4134">
        <v>1350.7</v>
      </c>
      <c r="E4134" t="s">
        <v>320</v>
      </c>
      <c r="F4134" t="s">
        <v>340</v>
      </c>
    </row>
    <row r="4135" spans="1:6" x14ac:dyDescent="0.25">
      <c r="A4135">
        <v>12018</v>
      </c>
      <c r="B4135" t="s">
        <v>341</v>
      </c>
      <c r="C4135">
        <v>1350.7</v>
      </c>
      <c r="D4135">
        <v>1350.7</v>
      </c>
      <c r="E4135" t="s">
        <v>320</v>
      </c>
      <c r="F4135" t="s">
        <v>340</v>
      </c>
    </row>
    <row r="4136" spans="1:6" x14ac:dyDescent="0.25">
      <c r="A4136">
        <v>12227</v>
      </c>
      <c r="B4136" t="s">
        <v>341</v>
      </c>
      <c r="C4136">
        <v>1350.7</v>
      </c>
      <c r="D4136">
        <v>1350.7</v>
      </c>
      <c r="E4136" t="s">
        <v>320</v>
      </c>
      <c r="F4136" t="s">
        <v>340</v>
      </c>
    </row>
    <row r="4137" spans="1:6" x14ac:dyDescent="0.25">
      <c r="A4137">
        <v>12415</v>
      </c>
      <c r="B4137" t="s">
        <v>341</v>
      </c>
      <c r="C4137">
        <v>1350.7</v>
      </c>
      <c r="D4137">
        <v>1350.7</v>
      </c>
      <c r="E4137" t="s">
        <v>320</v>
      </c>
      <c r="F4137" t="s">
        <v>340</v>
      </c>
    </row>
    <row r="4138" spans="1:6" x14ac:dyDescent="0.25">
      <c r="A4138">
        <v>12627</v>
      </c>
      <c r="B4138" t="s">
        <v>341</v>
      </c>
      <c r="C4138">
        <v>1350.7</v>
      </c>
      <c r="D4138">
        <v>1350.7</v>
      </c>
      <c r="E4138" t="s">
        <v>320</v>
      </c>
      <c r="F4138" t="s">
        <v>340</v>
      </c>
    </row>
    <row r="4139" spans="1:6" x14ac:dyDescent="0.25">
      <c r="A4139">
        <v>12828</v>
      </c>
      <c r="B4139" t="s">
        <v>341</v>
      </c>
      <c r="C4139">
        <v>1350.7</v>
      </c>
      <c r="D4139">
        <v>1350.7</v>
      </c>
      <c r="E4139" t="s">
        <v>320</v>
      </c>
      <c r="F4139" t="s">
        <v>340</v>
      </c>
    </row>
    <row r="4140" spans="1:6" x14ac:dyDescent="0.25">
      <c r="A4140">
        <v>13213</v>
      </c>
      <c r="B4140" t="s">
        <v>341</v>
      </c>
      <c r="C4140">
        <v>1350.7</v>
      </c>
      <c r="D4140">
        <v>1350.7</v>
      </c>
      <c r="E4140" t="s">
        <v>320</v>
      </c>
      <c r="F4140" t="s">
        <v>340</v>
      </c>
    </row>
    <row r="4141" spans="1:6" x14ac:dyDescent="0.25">
      <c r="A4141">
        <v>13442</v>
      </c>
      <c r="B4141" t="s">
        <v>341</v>
      </c>
      <c r="C4141">
        <v>1350.7</v>
      </c>
      <c r="D4141">
        <v>1350.7</v>
      </c>
      <c r="E4141" t="s">
        <v>320</v>
      </c>
      <c r="F4141" t="s">
        <v>340</v>
      </c>
    </row>
    <row r="4142" spans="1:6" x14ac:dyDescent="0.25">
      <c r="A4142">
        <v>13925</v>
      </c>
      <c r="B4142" t="s">
        <v>341</v>
      </c>
      <c r="C4142">
        <v>1350.7</v>
      </c>
      <c r="D4142">
        <v>1350.7</v>
      </c>
      <c r="E4142" t="s">
        <v>320</v>
      </c>
      <c r="F4142" t="s">
        <v>340</v>
      </c>
    </row>
    <row r="4143" spans="1:6" x14ac:dyDescent="0.25">
      <c r="A4143">
        <v>13972</v>
      </c>
      <c r="B4143" t="s">
        <v>341</v>
      </c>
      <c r="C4143">
        <v>1350.7</v>
      </c>
      <c r="D4143">
        <v>1350.7</v>
      </c>
      <c r="E4143" t="s">
        <v>320</v>
      </c>
      <c r="F4143" t="s">
        <v>340</v>
      </c>
    </row>
    <row r="4144" spans="1:6" x14ac:dyDescent="0.25">
      <c r="A4144">
        <v>14019</v>
      </c>
      <c r="B4144" t="s">
        <v>341</v>
      </c>
      <c r="C4144">
        <v>1350.7</v>
      </c>
      <c r="D4144">
        <v>1350.7</v>
      </c>
      <c r="E4144" t="s">
        <v>320</v>
      </c>
      <c r="F4144" t="s">
        <v>340</v>
      </c>
    </row>
    <row r="4145" spans="1:6" x14ac:dyDescent="0.25">
      <c r="A4145">
        <v>14072</v>
      </c>
      <c r="B4145" t="s">
        <v>341</v>
      </c>
      <c r="C4145">
        <v>1350.7</v>
      </c>
      <c r="D4145">
        <v>1350.7</v>
      </c>
      <c r="E4145" t="s">
        <v>320</v>
      </c>
      <c r="F4145" t="s">
        <v>340</v>
      </c>
    </row>
    <row r="4146" spans="1:6" x14ac:dyDescent="0.25">
      <c r="A4146">
        <v>14074</v>
      </c>
      <c r="B4146" t="s">
        <v>341</v>
      </c>
      <c r="C4146">
        <v>1350.7</v>
      </c>
      <c r="D4146">
        <v>1350.7</v>
      </c>
      <c r="E4146" t="s">
        <v>320</v>
      </c>
      <c r="F4146" t="s">
        <v>340</v>
      </c>
    </row>
    <row r="4147" spans="1:6" x14ac:dyDescent="0.25">
      <c r="A4147">
        <v>14100</v>
      </c>
      <c r="B4147" t="s">
        <v>341</v>
      </c>
      <c r="C4147">
        <v>1350.7</v>
      </c>
      <c r="D4147">
        <v>1350.7</v>
      </c>
      <c r="E4147" t="s">
        <v>320</v>
      </c>
      <c r="F4147" t="s">
        <v>340</v>
      </c>
    </row>
    <row r="4148" spans="1:6" x14ac:dyDescent="0.25">
      <c r="A4148">
        <v>14614</v>
      </c>
      <c r="B4148" t="s">
        <v>341</v>
      </c>
      <c r="C4148">
        <v>1350.7</v>
      </c>
      <c r="D4148">
        <v>1350.7</v>
      </c>
      <c r="E4148" t="s">
        <v>320</v>
      </c>
      <c r="F4148" t="s">
        <v>340</v>
      </c>
    </row>
    <row r="4149" spans="1:6" x14ac:dyDescent="0.25">
      <c r="A4149">
        <v>28871</v>
      </c>
      <c r="B4149" t="s">
        <v>341</v>
      </c>
      <c r="C4149">
        <v>1350.7</v>
      </c>
      <c r="D4149">
        <v>1350.7</v>
      </c>
      <c r="E4149" t="s">
        <v>320</v>
      </c>
      <c r="F4149" t="s">
        <v>340</v>
      </c>
    </row>
    <row r="4150" spans="1:6" x14ac:dyDescent="0.25">
      <c r="A4150">
        <v>30156</v>
      </c>
      <c r="B4150" t="s">
        <v>341</v>
      </c>
      <c r="C4150">
        <v>1350.7</v>
      </c>
      <c r="D4150">
        <v>1350.7</v>
      </c>
      <c r="E4150" t="s">
        <v>320</v>
      </c>
      <c r="F4150" t="s">
        <v>340</v>
      </c>
    </row>
    <row r="4151" spans="1:6" x14ac:dyDescent="0.25">
      <c r="A4151">
        <v>30305</v>
      </c>
      <c r="B4151" t="s">
        <v>341</v>
      </c>
      <c r="C4151">
        <v>1350.7</v>
      </c>
      <c r="D4151">
        <v>1350.7</v>
      </c>
      <c r="E4151" t="s">
        <v>320</v>
      </c>
      <c r="F4151" t="s">
        <v>340</v>
      </c>
    </row>
    <row r="4152" spans="1:6" x14ac:dyDescent="0.25">
      <c r="A4152">
        <v>30306</v>
      </c>
      <c r="B4152" t="s">
        <v>341</v>
      </c>
      <c r="C4152">
        <v>1350.7</v>
      </c>
      <c r="D4152">
        <v>1350.7</v>
      </c>
      <c r="E4152" t="s">
        <v>320</v>
      </c>
      <c r="F4152" t="s">
        <v>340</v>
      </c>
    </row>
    <row r="4153" spans="1:6" x14ac:dyDescent="0.25">
      <c r="A4153">
        <v>30307</v>
      </c>
      <c r="B4153" t="s">
        <v>341</v>
      </c>
      <c r="C4153">
        <v>1350.7</v>
      </c>
      <c r="D4153">
        <v>1350.7</v>
      </c>
      <c r="E4153" t="s">
        <v>320</v>
      </c>
      <c r="F4153" t="s">
        <v>340</v>
      </c>
    </row>
    <row r="4154" spans="1:6" x14ac:dyDescent="0.25">
      <c r="A4154">
        <v>30308</v>
      </c>
      <c r="B4154" t="s">
        <v>341</v>
      </c>
      <c r="C4154">
        <v>1350.7</v>
      </c>
      <c r="D4154">
        <v>1350.7</v>
      </c>
      <c r="E4154" t="s">
        <v>320</v>
      </c>
      <c r="F4154" t="s">
        <v>340</v>
      </c>
    </row>
    <row r="4155" spans="1:6" x14ac:dyDescent="0.25">
      <c r="A4155">
        <v>30313</v>
      </c>
      <c r="B4155" t="s">
        <v>341</v>
      </c>
      <c r="C4155">
        <v>1350.7</v>
      </c>
      <c r="D4155">
        <v>1350.7</v>
      </c>
      <c r="E4155" t="s">
        <v>320</v>
      </c>
      <c r="F4155" t="s">
        <v>340</v>
      </c>
    </row>
    <row r="4156" spans="1:6" x14ac:dyDescent="0.25">
      <c r="A4156">
        <v>30314</v>
      </c>
      <c r="B4156" t="s">
        <v>341</v>
      </c>
      <c r="C4156">
        <v>1350.7</v>
      </c>
      <c r="D4156">
        <v>1350.7</v>
      </c>
      <c r="E4156" t="s">
        <v>320</v>
      </c>
      <c r="F4156" t="s">
        <v>340</v>
      </c>
    </row>
    <row r="4157" spans="1:6" x14ac:dyDescent="0.25">
      <c r="A4157">
        <v>30317</v>
      </c>
      <c r="B4157" t="s">
        <v>341</v>
      </c>
      <c r="C4157">
        <v>1350.7</v>
      </c>
      <c r="D4157">
        <v>1350.7</v>
      </c>
      <c r="E4157" t="s">
        <v>320</v>
      </c>
      <c r="F4157" t="s">
        <v>340</v>
      </c>
    </row>
    <row r="4158" spans="1:6" x14ac:dyDescent="0.25">
      <c r="A4158">
        <v>30319</v>
      </c>
      <c r="B4158" t="s">
        <v>341</v>
      </c>
      <c r="C4158">
        <v>1350.7</v>
      </c>
      <c r="D4158">
        <v>1350.7</v>
      </c>
      <c r="E4158" t="s">
        <v>320</v>
      </c>
      <c r="F4158" t="s">
        <v>340</v>
      </c>
    </row>
    <row r="4159" spans="1:6" x14ac:dyDescent="0.25">
      <c r="A4159">
        <v>30320</v>
      </c>
      <c r="B4159" t="s">
        <v>341</v>
      </c>
      <c r="C4159">
        <v>1350.7</v>
      </c>
      <c r="D4159">
        <v>1350.7</v>
      </c>
      <c r="E4159" t="s">
        <v>320</v>
      </c>
      <c r="F4159" t="s">
        <v>340</v>
      </c>
    </row>
    <row r="4160" spans="1:6" x14ac:dyDescent="0.25">
      <c r="A4160">
        <v>30323</v>
      </c>
      <c r="B4160" t="s">
        <v>341</v>
      </c>
      <c r="C4160">
        <v>1350.7</v>
      </c>
      <c r="D4160">
        <v>1350.7</v>
      </c>
      <c r="E4160" t="s">
        <v>320</v>
      </c>
      <c r="F4160" t="s">
        <v>340</v>
      </c>
    </row>
    <row r="4161" spans="1:6" x14ac:dyDescent="0.25">
      <c r="A4161">
        <v>30324</v>
      </c>
      <c r="B4161" t="s">
        <v>341</v>
      </c>
      <c r="C4161">
        <v>1350.7</v>
      </c>
      <c r="D4161">
        <v>1350.7</v>
      </c>
      <c r="E4161" t="s">
        <v>320</v>
      </c>
      <c r="F4161" t="s">
        <v>340</v>
      </c>
    </row>
    <row r="4162" spans="1:6" x14ac:dyDescent="0.25">
      <c r="A4162">
        <v>30328</v>
      </c>
      <c r="B4162" t="s">
        <v>341</v>
      </c>
      <c r="C4162">
        <v>1350.7</v>
      </c>
      <c r="D4162">
        <v>1350.7</v>
      </c>
      <c r="E4162" t="s">
        <v>320</v>
      </c>
      <c r="F4162" t="s">
        <v>340</v>
      </c>
    </row>
    <row r="4163" spans="1:6" x14ac:dyDescent="0.25">
      <c r="A4163">
        <v>30717</v>
      </c>
      <c r="B4163" t="s">
        <v>341</v>
      </c>
      <c r="C4163">
        <v>1350.7</v>
      </c>
      <c r="D4163">
        <v>1350.7</v>
      </c>
      <c r="E4163" t="s">
        <v>320</v>
      </c>
      <c r="F4163" t="s">
        <v>340</v>
      </c>
    </row>
    <row r="4164" spans="1:6" x14ac:dyDescent="0.25">
      <c r="A4164">
        <v>30720</v>
      </c>
      <c r="B4164" t="s">
        <v>341</v>
      </c>
      <c r="C4164">
        <v>1350.7</v>
      </c>
      <c r="D4164">
        <v>1350.7</v>
      </c>
      <c r="E4164" t="s">
        <v>320</v>
      </c>
      <c r="F4164" t="s">
        <v>340</v>
      </c>
    </row>
    <row r="4165" spans="1:6" x14ac:dyDescent="0.25">
      <c r="A4165">
        <v>30721</v>
      </c>
      <c r="B4165" t="s">
        <v>341</v>
      </c>
      <c r="C4165">
        <v>1350.7</v>
      </c>
      <c r="D4165">
        <v>1350.7</v>
      </c>
      <c r="E4165" t="s">
        <v>320</v>
      </c>
      <c r="F4165" t="s">
        <v>340</v>
      </c>
    </row>
    <row r="4166" spans="1:6" x14ac:dyDescent="0.25">
      <c r="A4166">
        <v>30733</v>
      </c>
      <c r="B4166" t="s">
        <v>341</v>
      </c>
      <c r="C4166">
        <v>1350.7</v>
      </c>
      <c r="D4166">
        <v>1350.7</v>
      </c>
      <c r="E4166" t="s">
        <v>320</v>
      </c>
      <c r="F4166" t="s">
        <v>340</v>
      </c>
    </row>
    <row r="4167" spans="1:6" x14ac:dyDescent="0.25">
      <c r="A4167">
        <v>30753</v>
      </c>
      <c r="B4167" t="s">
        <v>341</v>
      </c>
      <c r="C4167">
        <v>1350.7</v>
      </c>
      <c r="D4167">
        <v>1350.7</v>
      </c>
      <c r="E4167" t="s">
        <v>320</v>
      </c>
      <c r="F4167" t="s">
        <v>340</v>
      </c>
    </row>
    <row r="4168" spans="1:6" x14ac:dyDescent="0.25">
      <c r="A4168">
        <v>30770</v>
      </c>
      <c r="B4168" t="s">
        <v>341</v>
      </c>
      <c r="C4168">
        <v>1350.7</v>
      </c>
      <c r="D4168">
        <v>1350.7</v>
      </c>
      <c r="E4168" t="s">
        <v>320</v>
      </c>
      <c r="F4168" t="s">
        <v>340</v>
      </c>
    </row>
    <row r="4169" spans="1:6" x14ac:dyDescent="0.25">
      <c r="A4169">
        <v>30782</v>
      </c>
      <c r="B4169" t="s">
        <v>341</v>
      </c>
      <c r="C4169">
        <v>1350.7</v>
      </c>
      <c r="D4169">
        <v>1350.7</v>
      </c>
      <c r="E4169" t="s">
        <v>320</v>
      </c>
      <c r="F4169" t="s">
        <v>340</v>
      </c>
    </row>
    <row r="4170" spans="1:6" x14ac:dyDescent="0.25">
      <c r="A4170">
        <v>30784</v>
      </c>
      <c r="B4170" t="s">
        <v>341</v>
      </c>
      <c r="C4170">
        <v>1350.7</v>
      </c>
      <c r="D4170">
        <v>1350.7</v>
      </c>
      <c r="E4170" t="s">
        <v>320</v>
      </c>
      <c r="F4170" t="s">
        <v>340</v>
      </c>
    </row>
    <row r="4171" spans="1:6" x14ac:dyDescent="0.25">
      <c r="A4171">
        <v>30789</v>
      </c>
      <c r="B4171" t="s">
        <v>341</v>
      </c>
      <c r="C4171">
        <v>1350.7</v>
      </c>
      <c r="D4171">
        <v>1350.7</v>
      </c>
      <c r="E4171" t="s">
        <v>320</v>
      </c>
      <c r="F4171" t="s">
        <v>340</v>
      </c>
    </row>
    <row r="4172" spans="1:6" x14ac:dyDescent="0.25">
      <c r="A4172">
        <v>30813</v>
      </c>
      <c r="B4172" t="s">
        <v>341</v>
      </c>
      <c r="C4172">
        <v>1350.7</v>
      </c>
      <c r="D4172">
        <v>1350.7</v>
      </c>
      <c r="E4172" t="s">
        <v>320</v>
      </c>
      <c r="F4172" t="s">
        <v>340</v>
      </c>
    </row>
    <row r="4173" spans="1:6" x14ac:dyDescent="0.25">
      <c r="A4173">
        <v>30819</v>
      </c>
      <c r="B4173" t="s">
        <v>341</v>
      </c>
      <c r="C4173">
        <v>1350.7</v>
      </c>
      <c r="D4173">
        <v>1350.7</v>
      </c>
      <c r="E4173" t="s">
        <v>320</v>
      </c>
      <c r="F4173" t="s">
        <v>340</v>
      </c>
    </row>
    <row r="4174" spans="1:6" x14ac:dyDescent="0.25">
      <c r="A4174">
        <v>30822</v>
      </c>
      <c r="B4174" t="s">
        <v>341</v>
      </c>
      <c r="C4174">
        <v>1350.7</v>
      </c>
      <c r="D4174">
        <v>1350.7</v>
      </c>
      <c r="E4174" t="s">
        <v>320</v>
      </c>
      <c r="F4174" t="s">
        <v>340</v>
      </c>
    </row>
    <row r="4175" spans="1:6" x14ac:dyDescent="0.25">
      <c r="A4175">
        <v>30824</v>
      </c>
      <c r="B4175" t="s">
        <v>341</v>
      </c>
      <c r="C4175">
        <v>1350.7</v>
      </c>
      <c r="D4175">
        <v>1350.7</v>
      </c>
      <c r="E4175" t="s">
        <v>320</v>
      </c>
      <c r="F4175" t="s">
        <v>340</v>
      </c>
    </row>
    <row r="4176" spans="1:6" x14ac:dyDescent="0.25">
      <c r="A4176">
        <v>30829</v>
      </c>
      <c r="B4176" t="s">
        <v>341</v>
      </c>
      <c r="C4176">
        <v>1350.7</v>
      </c>
      <c r="D4176">
        <v>1350.7</v>
      </c>
      <c r="E4176" t="s">
        <v>320</v>
      </c>
      <c r="F4176" t="s">
        <v>340</v>
      </c>
    </row>
    <row r="4177" spans="1:6" x14ac:dyDescent="0.25">
      <c r="A4177">
        <v>30845</v>
      </c>
      <c r="B4177" t="s">
        <v>341</v>
      </c>
      <c r="C4177">
        <v>1350.7</v>
      </c>
      <c r="D4177">
        <v>1350.7</v>
      </c>
      <c r="E4177" t="s">
        <v>320</v>
      </c>
      <c r="F4177" t="s">
        <v>340</v>
      </c>
    </row>
    <row r="4178" spans="1:6" x14ac:dyDescent="0.25">
      <c r="A4178">
        <v>30849</v>
      </c>
      <c r="B4178" t="s">
        <v>341</v>
      </c>
      <c r="C4178">
        <v>1350.7</v>
      </c>
      <c r="D4178">
        <v>1350.7</v>
      </c>
      <c r="E4178" t="s">
        <v>320</v>
      </c>
      <c r="F4178" t="s">
        <v>340</v>
      </c>
    </row>
    <row r="4179" spans="1:6" x14ac:dyDescent="0.25">
      <c r="A4179">
        <v>30850</v>
      </c>
      <c r="B4179" t="s">
        <v>341</v>
      </c>
      <c r="C4179">
        <v>1350.7</v>
      </c>
      <c r="D4179">
        <v>1350.7</v>
      </c>
      <c r="E4179" t="s">
        <v>320</v>
      </c>
      <c r="F4179" t="s">
        <v>340</v>
      </c>
    </row>
    <row r="4180" spans="1:6" x14ac:dyDescent="0.25">
      <c r="A4180">
        <v>30861</v>
      </c>
      <c r="B4180" t="s">
        <v>341</v>
      </c>
      <c r="C4180">
        <v>1350.7</v>
      </c>
      <c r="D4180">
        <v>1350.7</v>
      </c>
      <c r="E4180" t="s">
        <v>320</v>
      </c>
      <c r="F4180" t="s">
        <v>340</v>
      </c>
    </row>
    <row r="4181" spans="1:6" x14ac:dyDescent="0.25">
      <c r="A4181">
        <v>30863</v>
      </c>
      <c r="B4181" t="s">
        <v>341</v>
      </c>
      <c r="C4181">
        <v>1350.7</v>
      </c>
      <c r="D4181">
        <v>1350.7</v>
      </c>
      <c r="E4181" t="s">
        <v>320</v>
      </c>
      <c r="F4181" t="s">
        <v>340</v>
      </c>
    </row>
    <row r="4182" spans="1:6" x14ac:dyDescent="0.25">
      <c r="A4182">
        <v>30870</v>
      </c>
      <c r="B4182" t="s">
        <v>341</v>
      </c>
      <c r="C4182">
        <v>1350.7</v>
      </c>
      <c r="D4182">
        <v>1350.7</v>
      </c>
      <c r="E4182" t="s">
        <v>320</v>
      </c>
      <c r="F4182" t="s">
        <v>340</v>
      </c>
    </row>
    <row r="4183" spans="1:6" x14ac:dyDescent="0.25">
      <c r="A4183">
        <v>30935</v>
      </c>
      <c r="B4183" t="s">
        <v>341</v>
      </c>
      <c r="C4183">
        <v>1350.7</v>
      </c>
      <c r="D4183">
        <v>1350.7</v>
      </c>
      <c r="E4183" t="s">
        <v>320</v>
      </c>
      <c r="F4183" t="s">
        <v>340</v>
      </c>
    </row>
    <row r="4184" spans="1:6" x14ac:dyDescent="0.25">
      <c r="A4184">
        <v>31400</v>
      </c>
      <c r="B4184" t="s">
        <v>341</v>
      </c>
      <c r="C4184">
        <v>1350.7</v>
      </c>
      <c r="D4184">
        <v>1350.7</v>
      </c>
      <c r="E4184" t="s">
        <v>320</v>
      </c>
      <c r="F4184" t="s">
        <v>340</v>
      </c>
    </row>
    <row r="4185" spans="1:6" x14ac:dyDescent="0.25">
      <c r="A4185">
        <v>31402</v>
      </c>
      <c r="B4185" t="s">
        <v>341</v>
      </c>
      <c r="C4185">
        <v>1350.7</v>
      </c>
      <c r="D4185">
        <v>1350.7</v>
      </c>
      <c r="E4185" t="s">
        <v>320</v>
      </c>
      <c r="F4185" t="s">
        <v>340</v>
      </c>
    </row>
    <row r="4186" spans="1:6" x14ac:dyDescent="0.25">
      <c r="A4186">
        <v>31867</v>
      </c>
      <c r="B4186" t="s">
        <v>341</v>
      </c>
      <c r="C4186">
        <v>1350.7</v>
      </c>
      <c r="D4186">
        <v>1350.7</v>
      </c>
      <c r="E4186" t="s">
        <v>320</v>
      </c>
      <c r="F4186" t="s">
        <v>340</v>
      </c>
    </row>
    <row r="4187" spans="1:6" x14ac:dyDescent="0.25">
      <c r="A4187">
        <v>32431</v>
      </c>
      <c r="B4187" t="s">
        <v>341</v>
      </c>
      <c r="C4187">
        <v>1350.7</v>
      </c>
      <c r="D4187">
        <v>1350.7</v>
      </c>
      <c r="E4187" t="s">
        <v>320</v>
      </c>
      <c r="F4187" t="s">
        <v>340</v>
      </c>
    </row>
    <row r="4188" spans="1:6" x14ac:dyDescent="0.25">
      <c r="A4188">
        <v>32474</v>
      </c>
      <c r="B4188" t="s">
        <v>341</v>
      </c>
      <c r="C4188">
        <v>1350.7</v>
      </c>
      <c r="D4188">
        <v>1350.7</v>
      </c>
      <c r="E4188" t="s">
        <v>320</v>
      </c>
      <c r="F4188" t="s">
        <v>340</v>
      </c>
    </row>
    <row r="4189" spans="1:6" x14ac:dyDescent="0.25">
      <c r="A4189">
        <v>32477</v>
      </c>
      <c r="B4189" t="s">
        <v>341</v>
      </c>
      <c r="C4189">
        <v>1350.7</v>
      </c>
      <c r="D4189">
        <v>1350.7</v>
      </c>
      <c r="E4189" t="s">
        <v>320</v>
      </c>
      <c r="F4189" t="s">
        <v>340</v>
      </c>
    </row>
    <row r="4190" spans="1:6" x14ac:dyDescent="0.25">
      <c r="A4190">
        <v>32482</v>
      </c>
      <c r="B4190" t="s">
        <v>341</v>
      </c>
      <c r="C4190">
        <v>1350.7</v>
      </c>
      <c r="D4190">
        <v>1350.7</v>
      </c>
      <c r="E4190" t="s">
        <v>320</v>
      </c>
      <c r="F4190" t="s">
        <v>340</v>
      </c>
    </row>
    <row r="4191" spans="1:6" x14ac:dyDescent="0.25">
      <c r="A4191">
        <v>32486</v>
      </c>
      <c r="B4191" t="s">
        <v>341</v>
      </c>
      <c r="C4191">
        <v>1350.7</v>
      </c>
      <c r="D4191">
        <v>1350.7</v>
      </c>
      <c r="E4191" t="s">
        <v>320</v>
      </c>
      <c r="F4191" t="s">
        <v>340</v>
      </c>
    </row>
    <row r="4192" spans="1:6" x14ac:dyDescent="0.25">
      <c r="A4192">
        <v>32546</v>
      </c>
      <c r="B4192" t="s">
        <v>341</v>
      </c>
      <c r="C4192">
        <v>1350.7</v>
      </c>
      <c r="D4192">
        <v>1350.7</v>
      </c>
      <c r="E4192" t="s">
        <v>320</v>
      </c>
      <c r="F4192" t="s">
        <v>340</v>
      </c>
    </row>
    <row r="4193" spans="1:6" x14ac:dyDescent="0.25">
      <c r="A4193">
        <v>32858</v>
      </c>
      <c r="B4193" t="s">
        <v>341</v>
      </c>
      <c r="C4193">
        <v>1350.7</v>
      </c>
      <c r="D4193">
        <v>1350.7</v>
      </c>
      <c r="E4193" t="s">
        <v>320</v>
      </c>
      <c r="F4193" t="s">
        <v>340</v>
      </c>
    </row>
    <row r="4194" spans="1:6" x14ac:dyDescent="0.25">
      <c r="A4194">
        <v>33317</v>
      </c>
      <c r="B4194" t="s">
        <v>341</v>
      </c>
      <c r="C4194">
        <v>1350.7</v>
      </c>
      <c r="D4194">
        <v>1350.7</v>
      </c>
      <c r="E4194" t="s">
        <v>320</v>
      </c>
      <c r="F4194" t="s">
        <v>340</v>
      </c>
    </row>
    <row r="4195" spans="1:6" x14ac:dyDescent="0.25">
      <c r="A4195">
        <v>33321</v>
      </c>
      <c r="B4195" t="s">
        <v>341</v>
      </c>
      <c r="C4195">
        <v>1350.7</v>
      </c>
      <c r="D4195">
        <v>1350.7</v>
      </c>
      <c r="E4195" t="s">
        <v>320</v>
      </c>
      <c r="F4195" t="s">
        <v>340</v>
      </c>
    </row>
    <row r="4196" spans="1:6" x14ac:dyDescent="0.25">
      <c r="A4196">
        <v>33344</v>
      </c>
      <c r="B4196" t="s">
        <v>341</v>
      </c>
      <c r="C4196">
        <v>1350.7</v>
      </c>
      <c r="D4196">
        <v>1350.7</v>
      </c>
      <c r="E4196" t="s">
        <v>320</v>
      </c>
      <c r="F4196" t="s">
        <v>340</v>
      </c>
    </row>
    <row r="4197" spans="1:6" x14ac:dyDescent="0.25">
      <c r="A4197">
        <v>33370</v>
      </c>
      <c r="B4197" t="s">
        <v>341</v>
      </c>
      <c r="C4197">
        <v>1350.7</v>
      </c>
      <c r="D4197">
        <v>1350.7</v>
      </c>
      <c r="E4197" t="s">
        <v>320</v>
      </c>
      <c r="F4197" t="s">
        <v>340</v>
      </c>
    </row>
    <row r="4198" spans="1:6" x14ac:dyDescent="0.25">
      <c r="A4198">
        <v>33388</v>
      </c>
      <c r="B4198" t="s">
        <v>341</v>
      </c>
      <c r="C4198">
        <v>1350.7</v>
      </c>
      <c r="D4198">
        <v>1350.7</v>
      </c>
      <c r="E4198" t="s">
        <v>320</v>
      </c>
      <c r="F4198" t="s">
        <v>340</v>
      </c>
    </row>
    <row r="4199" spans="1:6" x14ac:dyDescent="0.25">
      <c r="A4199">
        <v>33409</v>
      </c>
      <c r="B4199" t="s">
        <v>341</v>
      </c>
      <c r="C4199">
        <v>1350.7</v>
      </c>
      <c r="D4199">
        <v>1350.7</v>
      </c>
      <c r="E4199" t="s">
        <v>320</v>
      </c>
      <c r="F4199" t="s">
        <v>340</v>
      </c>
    </row>
    <row r="4200" spans="1:6" x14ac:dyDescent="0.25">
      <c r="A4200">
        <v>33422</v>
      </c>
      <c r="B4200" t="s">
        <v>341</v>
      </c>
      <c r="C4200">
        <v>1350.7</v>
      </c>
      <c r="D4200">
        <v>1350.7</v>
      </c>
      <c r="E4200" t="s">
        <v>320</v>
      </c>
      <c r="F4200" t="s">
        <v>340</v>
      </c>
    </row>
    <row r="4201" spans="1:6" x14ac:dyDescent="0.25">
      <c r="A4201">
        <v>33424</v>
      </c>
      <c r="B4201" t="s">
        <v>341</v>
      </c>
      <c r="C4201">
        <v>1350.7</v>
      </c>
      <c r="D4201">
        <v>1350.7</v>
      </c>
      <c r="E4201" t="s">
        <v>320</v>
      </c>
      <c r="F4201" t="s">
        <v>340</v>
      </c>
    </row>
    <row r="4202" spans="1:6" x14ac:dyDescent="0.25">
      <c r="A4202">
        <v>33695</v>
      </c>
      <c r="B4202" t="s">
        <v>341</v>
      </c>
      <c r="C4202">
        <v>1350.7</v>
      </c>
      <c r="D4202">
        <v>1350.7</v>
      </c>
      <c r="E4202" t="s">
        <v>320</v>
      </c>
      <c r="F4202" t="s">
        <v>340</v>
      </c>
    </row>
    <row r="4203" spans="1:6" x14ac:dyDescent="0.25">
      <c r="A4203">
        <v>33697</v>
      </c>
      <c r="B4203" t="s">
        <v>341</v>
      </c>
      <c r="C4203">
        <v>1350.7</v>
      </c>
      <c r="D4203">
        <v>1350.7</v>
      </c>
      <c r="E4203" t="s">
        <v>320</v>
      </c>
      <c r="F4203" t="s">
        <v>340</v>
      </c>
    </row>
    <row r="4204" spans="1:6" x14ac:dyDescent="0.25">
      <c r="A4204">
        <v>33823</v>
      </c>
      <c r="B4204" t="s">
        <v>341</v>
      </c>
      <c r="C4204">
        <v>1350.7</v>
      </c>
      <c r="D4204">
        <v>1350.7</v>
      </c>
      <c r="E4204" t="s">
        <v>320</v>
      </c>
      <c r="F4204" t="s">
        <v>340</v>
      </c>
    </row>
    <row r="4205" spans="1:6" x14ac:dyDescent="0.25">
      <c r="A4205">
        <v>33824</v>
      </c>
      <c r="B4205" t="s">
        <v>341</v>
      </c>
      <c r="C4205">
        <v>1350.7</v>
      </c>
      <c r="D4205">
        <v>1350.7</v>
      </c>
      <c r="E4205" t="s">
        <v>320</v>
      </c>
      <c r="F4205" t="s">
        <v>340</v>
      </c>
    </row>
    <row r="4206" spans="1:6" x14ac:dyDescent="0.25">
      <c r="A4206">
        <v>33825</v>
      </c>
      <c r="B4206" t="s">
        <v>341</v>
      </c>
      <c r="C4206">
        <v>1350.7</v>
      </c>
      <c r="D4206">
        <v>1350.7</v>
      </c>
      <c r="E4206" t="s">
        <v>320</v>
      </c>
      <c r="F4206" t="s">
        <v>340</v>
      </c>
    </row>
    <row r="4207" spans="1:6" x14ac:dyDescent="0.25">
      <c r="A4207">
        <v>33826</v>
      </c>
      <c r="B4207" t="s">
        <v>341</v>
      </c>
      <c r="C4207">
        <v>1350.7</v>
      </c>
      <c r="D4207">
        <v>1350.7</v>
      </c>
      <c r="E4207" t="s">
        <v>320</v>
      </c>
      <c r="F4207" t="s">
        <v>340</v>
      </c>
    </row>
    <row r="4208" spans="1:6" x14ac:dyDescent="0.25">
      <c r="A4208">
        <v>33828</v>
      </c>
      <c r="B4208" t="s">
        <v>341</v>
      </c>
      <c r="C4208">
        <v>1350.7</v>
      </c>
      <c r="D4208">
        <v>1350.7</v>
      </c>
      <c r="E4208" t="s">
        <v>320</v>
      </c>
      <c r="F4208" t="s">
        <v>340</v>
      </c>
    </row>
    <row r="4209" spans="1:6" x14ac:dyDescent="0.25">
      <c r="A4209">
        <v>33829</v>
      </c>
      <c r="B4209" t="s">
        <v>341</v>
      </c>
      <c r="C4209">
        <v>1350.7</v>
      </c>
      <c r="D4209">
        <v>1350.7</v>
      </c>
      <c r="E4209" t="s">
        <v>320</v>
      </c>
      <c r="F4209" t="s">
        <v>340</v>
      </c>
    </row>
    <row r="4210" spans="1:6" x14ac:dyDescent="0.25">
      <c r="A4210">
        <v>34084</v>
      </c>
      <c r="B4210" t="s">
        <v>341</v>
      </c>
      <c r="C4210">
        <v>1350.7</v>
      </c>
      <c r="D4210">
        <v>1350.7</v>
      </c>
      <c r="E4210" t="s">
        <v>320</v>
      </c>
      <c r="F4210" t="s">
        <v>340</v>
      </c>
    </row>
    <row r="4211" spans="1:6" x14ac:dyDescent="0.25">
      <c r="A4211">
        <v>34085</v>
      </c>
      <c r="B4211" t="s">
        <v>341</v>
      </c>
      <c r="C4211">
        <v>1350.7</v>
      </c>
      <c r="D4211">
        <v>1350.7</v>
      </c>
      <c r="E4211" t="s">
        <v>320</v>
      </c>
      <c r="F4211" t="s">
        <v>340</v>
      </c>
    </row>
    <row r="4212" spans="1:6" x14ac:dyDescent="0.25">
      <c r="A4212">
        <v>34087</v>
      </c>
      <c r="B4212" t="s">
        <v>341</v>
      </c>
      <c r="C4212">
        <v>1350.7</v>
      </c>
      <c r="D4212">
        <v>1350.7</v>
      </c>
      <c r="E4212" t="s">
        <v>320</v>
      </c>
      <c r="F4212" t="s">
        <v>340</v>
      </c>
    </row>
    <row r="4213" spans="1:6" x14ac:dyDescent="0.25">
      <c r="A4213">
        <v>34378</v>
      </c>
      <c r="B4213" t="s">
        <v>341</v>
      </c>
      <c r="C4213">
        <v>1350.7</v>
      </c>
      <c r="D4213">
        <v>1350.7</v>
      </c>
      <c r="E4213" t="s">
        <v>320</v>
      </c>
      <c r="F4213" t="s">
        <v>340</v>
      </c>
    </row>
    <row r="4214" spans="1:6" x14ac:dyDescent="0.25">
      <c r="A4214">
        <v>34445</v>
      </c>
      <c r="B4214" t="s">
        <v>341</v>
      </c>
      <c r="C4214">
        <v>1350.7</v>
      </c>
      <c r="D4214">
        <v>1350.7</v>
      </c>
      <c r="E4214" t="s">
        <v>320</v>
      </c>
      <c r="F4214" t="s">
        <v>340</v>
      </c>
    </row>
    <row r="4215" spans="1:6" x14ac:dyDescent="0.25">
      <c r="A4215">
        <v>34721</v>
      </c>
      <c r="B4215" t="s">
        <v>341</v>
      </c>
      <c r="C4215">
        <v>1350.7</v>
      </c>
      <c r="D4215">
        <v>1350.7</v>
      </c>
      <c r="E4215" t="s">
        <v>320</v>
      </c>
      <c r="F4215" t="s">
        <v>340</v>
      </c>
    </row>
    <row r="4216" spans="1:6" x14ac:dyDescent="0.25">
      <c r="A4216">
        <v>34722</v>
      </c>
      <c r="B4216" t="s">
        <v>341</v>
      </c>
      <c r="C4216">
        <v>1350.7</v>
      </c>
      <c r="D4216">
        <v>1350.7</v>
      </c>
      <c r="E4216" t="s">
        <v>320</v>
      </c>
      <c r="F4216" t="s">
        <v>340</v>
      </c>
    </row>
    <row r="4217" spans="1:6" x14ac:dyDescent="0.25">
      <c r="A4217">
        <v>34765</v>
      </c>
      <c r="B4217" t="s">
        <v>341</v>
      </c>
      <c r="C4217">
        <v>1350.7</v>
      </c>
      <c r="D4217">
        <v>1350.7</v>
      </c>
      <c r="E4217" t="s">
        <v>320</v>
      </c>
      <c r="F4217" t="s">
        <v>340</v>
      </c>
    </row>
    <row r="4218" spans="1:6" x14ac:dyDescent="0.25">
      <c r="A4218">
        <v>34788</v>
      </c>
      <c r="B4218" t="s">
        <v>341</v>
      </c>
      <c r="C4218">
        <v>1350.7</v>
      </c>
      <c r="D4218">
        <v>1350.7</v>
      </c>
      <c r="E4218" t="s">
        <v>320</v>
      </c>
      <c r="F4218" t="s">
        <v>340</v>
      </c>
    </row>
    <row r="4219" spans="1:6" x14ac:dyDescent="0.25">
      <c r="A4219">
        <v>34863</v>
      </c>
      <c r="B4219" t="s">
        <v>341</v>
      </c>
      <c r="C4219">
        <v>1350.7</v>
      </c>
      <c r="D4219">
        <v>1350.7</v>
      </c>
      <c r="E4219" t="s">
        <v>320</v>
      </c>
      <c r="F4219" t="s">
        <v>340</v>
      </c>
    </row>
    <row r="4220" spans="1:6" x14ac:dyDescent="0.25">
      <c r="A4220">
        <v>34867</v>
      </c>
      <c r="B4220" t="s">
        <v>341</v>
      </c>
      <c r="C4220">
        <v>1350.7</v>
      </c>
      <c r="D4220">
        <v>1350.7</v>
      </c>
      <c r="E4220" t="s">
        <v>320</v>
      </c>
      <c r="F4220" t="s">
        <v>340</v>
      </c>
    </row>
    <row r="4221" spans="1:6" x14ac:dyDescent="0.25">
      <c r="A4221">
        <v>34988</v>
      </c>
      <c r="B4221" t="s">
        <v>341</v>
      </c>
      <c r="C4221">
        <v>1350.7</v>
      </c>
      <c r="D4221">
        <v>1350.7</v>
      </c>
      <c r="E4221" t="s">
        <v>320</v>
      </c>
      <c r="F4221" t="s">
        <v>340</v>
      </c>
    </row>
    <row r="4222" spans="1:6" x14ac:dyDescent="0.25">
      <c r="A4222">
        <v>34992</v>
      </c>
      <c r="B4222" t="s">
        <v>341</v>
      </c>
      <c r="C4222">
        <v>1350.7</v>
      </c>
      <c r="D4222">
        <v>1350.7</v>
      </c>
      <c r="E4222" t="s">
        <v>320</v>
      </c>
      <c r="F4222" t="s">
        <v>340</v>
      </c>
    </row>
    <row r="4223" spans="1:6" x14ac:dyDescent="0.25">
      <c r="A4223">
        <v>34994</v>
      </c>
      <c r="B4223" t="s">
        <v>341</v>
      </c>
      <c r="C4223">
        <v>1350.7</v>
      </c>
      <c r="D4223">
        <v>1350.7</v>
      </c>
      <c r="E4223" t="s">
        <v>320</v>
      </c>
      <c r="F4223" t="s">
        <v>340</v>
      </c>
    </row>
    <row r="4224" spans="1:6" x14ac:dyDescent="0.25">
      <c r="A4224">
        <v>35139</v>
      </c>
      <c r="B4224" t="s">
        <v>341</v>
      </c>
      <c r="C4224">
        <v>1350.7</v>
      </c>
      <c r="D4224">
        <v>1350.7</v>
      </c>
      <c r="E4224" t="s">
        <v>320</v>
      </c>
      <c r="F4224" t="s">
        <v>340</v>
      </c>
    </row>
    <row r="4225" spans="1:6" x14ac:dyDescent="0.25">
      <c r="A4225">
        <v>35141</v>
      </c>
      <c r="B4225" t="s">
        <v>341</v>
      </c>
      <c r="C4225">
        <v>1350.7</v>
      </c>
      <c r="D4225">
        <v>1350.7</v>
      </c>
      <c r="E4225" t="s">
        <v>320</v>
      </c>
      <c r="F4225" t="s">
        <v>340</v>
      </c>
    </row>
    <row r="4226" spans="1:6" x14ac:dyDescent="0.25">
      <c r="A4226">
        <v>35142</v>
      </c>
      <c r="B4226" t="s">
        <v>341</v>
      </c>
      <c r="C4226">
        <v>1350.7</v>
      </c>
      <c r="D4226">
        <v>1350.7</v>
      </c>
      <c r="E4226" t="s">
        <v>320</v>
      </c>
      <c r="F4226" t="s">
        <v>340</v>
      </c>
    </row>
    <row r="4227" spans="1:6" x14ac:dyDescent="0.25">
      <c r="A4227">
        <v>36013</v>
      </c>
      <c r="B4227" t="s">
        <v>341</v>
      </c>
      <c r="C4227">
        <v>1350.7</v>
      </c>
      <c r="D4227">
        <v>1350.7</v>
      </c>
      <c r="E4227" t="s">
        <v>320</v>
      </c>
      <c r="F4227" t="s">
        <v>340</v>
      </c>
    </row>
    <row r="4228" spans="1:6" x14ac:dyDescent="0.25">
      <c r="A4228">
        <v>36019</v>
      </c>
      <c r="B4228" t="s">
        <v>341</v>
      </c>
      <c r="C4228">
        <v>1350.7</v>
      </c>
      <c r="D4228">
        <v>1350.7</v>
      </c>
      <c r="E4228" t="s">
        <v>320</v>
      </c>
      <c r="F4228" t="s">
        <v>340</v>
      </c>
    </row>
    <row r="4229" spans="1:6" x14ac:dyDescent="0.25">
      <c r="A4229">
        <v>36020</v>
      </c>
      <c r="B4229" t="s">
        <v>341</v>
      </c>
      <c r="C4229">
        <v>1350.7</v>
      </c>
      <c r="D4229">
        <v>1350.7</v>
      </c>
      <c r="E4229" t="s">
        <v>320</v>
      </c>
      <c r="F4229" t="s">
        <v>340</v>
      </c>
    </row>
    <row r="4230" spans="1:6" x14ac:dyDescent="0.25">
      <c r="A4230">
        <v>36088</v>
      </c>
      <c r="B4230" t="s">
        <v>341</v>
      </c>
      <c r="C4230">
        <v>1350.7</v>
      </c>
      <c r="D4230">
        <v>1350.7</v>
      </c>
      <c r="E4230" t="s">
        <v>320</v>
      </c>
      <c r="F4230" t="s">
        <v>340</v>
      </c>
    </row>
    <row r="4231" spans="1:6" x14ac:dyDescent="0.25">
      <c r="A4231">
        <v>36330</v>
      </c>
      <c r="B4231" t="s">
        <v>341</v>
      </c>
      <c r="C4231">
        <v>1350.7</v>
      </c>
      <c r="D4231">
        <v>1350.7</v>
      </c>
      <c r="E4231" t="s">
        <v>320</v>
      </c>
      <c r="F4231" t="s">
        <v>340</v>
      </c>
    </row>
    <row r="4232" spans="1:6" x14ac:dyDescent="0.25">
      <c r="A4232">
        <v>36331</v>
      </c>
      <c r="B4232" t="s">
        <v>341</v>
      </c>
      <c r="C4232">
        <v>1350.7</v>
      </c>
      <c r="D4232">
        <v>1350.7</v>
      </c>
      <c r="E4232" t="s">
        <v>320</v>
      </c>
      <c r="F4232" t="s">
        <v>340</v>
      </c>
    </row>
    <row r="4233" spans="1:6" x14ac:dyDescent="0.25">
      <c r="A4233">
        <v>36864</v>
      </c>
      <c r="B4233" t="s">
        <v>341</v>
      </c>
      <c r="C4233">
        <v>1350.7</v>
      </c>
      <c r="D4233">
        <v>1350.7</v>
      </c>
      <c r="E4233" t="s">
        <v>320</v>
      </c>
      <c r="F4233" t="s">
        <v>340</v>
      </c>
    </row>
    <row r="4234" spans="1:6" x14ac:dyDescent="0.25">
      <c r="A4234">
        <v>36874</v>
      </c>
      <c r="B4234" t="s">
        <v>341</v>
      </c>
      <c r="C4234">
        <v>1350.7</v>
      </c>
      <c r="D4234">
        <v>1350.7</v>
      </c>
      <c r="E4234" t="s">
        <v>320</v>
      </c>
      <c r="F4234" t="s">
        <v>340</v>
      </c>
    </row>
    <row r="4235" spans="1:6" x14ac:dyDescent="0.25">
      <c r="A4235">
        <v>36875</v>
      </c>
      <c r="B4235" t="s">
        <v>341</v>
      </c>
      <c r="C4235">
        <v>1350.7</v>
      </c>
      <c r="D4235">
        <v>1350.7</v>
      </c>
      <c r="E4235" t="s">
        <v>320</v>
      </c>
      <c r="F4235" t="s">
        <v>340</v>
      </c>
    </row>
    <row r="4236" spans="1:6" x14ac:dyDescent="0.25">
      <c r="A4236">
        <v>3012</v>
      </c>
      <c r="B4236" t="s">
        <v>352</v>
      </c>
      <c r="C4236">
        <v>882.08</v>
      </c>
      <c r="D4236">
        <v>882.08</v>
      </c>
      <c r="E4236" t="s">
        <v>320</v>
      </c>
      <c r="F4236" t="s">
        <v>340</v>
      </c>
    </row>
    <row r="4237" spans="1:6" x14ac:dyDescent="0.25">
      <c r="A4237">
        <v>4443</v>
      </c>
      <c r="B4237" t="s">
        <v>352</v>
      </c>
      <c r="C4237">
        <v>882.08</v>
      </c>
      <c r="D4237">
        <v>882.08</v>
      </c>
      <c r="E4237" t="s">
        <v>320</v>
      </c>
      <c r="F4237" t="s">
        <v>340</v>
      </c>
    </row>
    <row r="4238" spans="1:6" x14ac:dyDescent="0.25">
      <c r="A4238">
        <v>4489</v>
      </c>
      <c r="B4238" t="s">
        <v>352</v>
      </c>
      <c r="C4238">
        <v>882.08</v>
      </c>
      <c r="D4238">
        <v>882.08</v>
      </c>
      <c r="E4238" t="s">
        <v>320</v>
      </c>
      <c r="F4238" t="s">
        <v>340</v>
      </c>
    </row>
    <row r="4239" spans="1:6" x14ac:dyDescent="0.25">
      <c r="A4239">
        <v>4572</v>
      </c>
      <c r="B4239" t="s">
        <v>352</v>
      </c>
      <c r="C4239">
        <v>882.08</v>
      </c>
      <c r="D4239">
        <v>882.08</v>
      </c>
      <c r="E4239" t="s">
        <v>320</v>
      </c>
      <c r="F4239" t="s">
        <v>340</v>
      </c>
    </row>
    <row r="4240" spans="1:6" x14ac:dyDescent="0.25">
      <c r="A4240">
        <v>4603</v>
      </c>
      <c r="B4240" t="s">
        <v>352</v>
      </c>
      <c r="C4240">
        <v>882.08</v>
      </c>
      <c r="D4240">
        <v>882.08</v>
      </c>
      <c r="E4240" t="s">
        <v>320</v>
      </c>
      <c r="F4240" t="s">
        <v>340</v>
      </c>
    </row>
    <row r="4241" spans="1:6" x14ac:dyDescent="0.25">
      <c r="A4241">
        <v>4701</v>
      </c>
      <c r="B4241" t="s">
        <v>352</v>
      </c>
      <c r="C4241">
        <v>882.08</v>
      </c>
      <c r="D4241">
        <v>882.08</v>
      </c>
      <c r="E4241" t="s">
        <v>320</v>
      </c>
      <c r="F4241" t="s">
        <v>340</v>
      </c>
    </row>
    <row r="4242" spans="1:6" x14ac:dyDescent="0.25">
      <c r="A4242">
        <v>4891</v>
      </c>
      <c r="B4242" t="s">
        <v>352</v>
      </c>
      <c r="C4242">
        <v>882.08</v>
      </c>
      <c r="D4242">
        <v>882.08</v>
      </c>
      <c r="E4242" t="s">
        <v>320</v>
      </c>
      <c r="F4242" t="s">
        <v>340</v>
      </c>
    </row>
    <row r="4243" spans="1:6" x14ac:dyDescent="0.25">
      <c r="A4243">
        <v>5080</v>
      </c>
      <c r="B4243" t="s">
        <v>352</v>
      </c>
      <c r="C4243">
        <v>882.08</v>
      </c>
      <c r="D4243">
        <v>882.08</v>
      </c>
      <c r="E4243" t="s">
        <v>320</v>
      </c>
      <c r="F4243" t="s">
        <v>340</v>
      </c>
    </row>
    <row r="4244" spans="1:6" x14ac:dyDescent="0.25">
      <c r="A4244">
        <v>5461</v>
      </c>
      <c r="B4244" t="s">
        <v>352</v>
      </c>
      <c r="C4244">
        <v>882.08</v>
      </c>
      <c r="D4244">
        <v>882.08</v>
      </c>
      <c r="E4244" t="s">
        <v>320</v>
      </c>
      <c r="F4244" t="s">
        <v>340</v>
      </c>
    </row>
    <row r="4245" spans="1:6" x14ac:dyDescent="0.25">
      <c r="A4245">
        <v>6756</v>
      </c>
      <c r="B4245" t="s">
        <v>352</v>
      </c>
      <c r="C4245">
        <v>882.08</v>
      </c>
      <c r="D4245">
        <v>882.08</v>
      </c>
      <c r="E4245" t="s">
        <v>320</v>
      </c>
      <c r="F4245" t="s">
        <v>340</v>
      </c>
    </row>
    <row r="4246" spans="1:6" x14ac:dyDescent="0.25">
      <c r="A4246">
        <v>6837</v>
      </c>
      <c r="B4246" t="s">
        <v>352</v>
      </c>
      <c r="C4246">
        <v>882.08</v>
      </c>
      <c r="D4246">
        <v>882.08</v>
      </c>
      <c r="E4246" t="s">
        <v>320</v>
      </c>
      <c r="F4246" t="s">
        <v>340</v>
      </c>
    </row>
    <row r="4247" spans="1:6" x14ac:dyDescent="0.25">
      <c r="A4247">
        <v>7065</v>
      </c>
      <c r="B4247" t="s">
        <v>352</v>
      </c>
      <c r="C4247">
        <v>882.08</v>
      </c>
      <c r="D4247">
        <v>882.08</v>
      </c>
      <c r="E4247" t="s">
        <v>320</v>
      </c>
      <c r="F4247" t="s">
        <v>340</v>
      </c>
    </row>
    <row r="4248" spans="1:6" x14ac:dyDescent="0.25">
      <c r="A4248">
        <v>7349</v>
      </c>
      <c r="B4248" t="s">
        <v>352</v>
      </c>
      <c r="C4248">
        <v>882.08</v>
      </c>
      <c r="D4248">
        <v>882.08</v>
      </c>
      <c r="E4248" t="s">
        <v>320</v>
      </c>
      <c r="F4248" t="s">
        <v>340</v>
      </c>
    </row>
    <row r="4249" spans="1:6" x14ac:dyDescent="0.25">
      <c r="A4249">
        <v>7622</v>
      </c>
      <c r="B4249" t="s">
        <v>352</v>
      </c>
      <c r="C4249">
        <v>882.08</v>
      </c>
      <c r="D4249">
        <v>882.08</v>
      </c>
      <c r="E4249" t="s">
        <v>320</v>
      </c>
      <c r="F4249" t="s">
        <v>340</v>
      </c>
    </row>
    <row r="4250" spans="1:6" x14ac:dyDescent="0.25">
      <c r="A4250">
        <v>7939</v>
      </c>
      <c r="B4250" t="s">
        <v>352</v>
      </c>
      <c r="C4250">
        <v>882.08</v>
      </c>
      <c r="D4250">
        <v>882.08</v>
      </c>
      <c r="E4250" t="s">
        <v>320</v>
      </c>
      <c r="F4250" t="s">
        <v>340</v>
      </c>
    </row>
    <row r="4251" spans="1:6" x14ac:dyDescent="0.25">
      <c r="A4251">
        <v>7951</v>
      </c>
      <c r="B4251" t="s">
        <v>352</v>
      </c>
      <c r="C4251">
        <v>882.08</v>
      </c>
      <c r="D4251">
        <v>882.08</v>
      </c>
      <c r="E4251" t="s">
        <v>320</v>
      </c>
      <c r="F4251" t="s">
        <v>340</v>
      </c>
    </row>
    <row r="4252" spans="1:6" x14ac:dyDescent="0.25">
      <c r="A4252">
        <v>8196</v>
      </c>
      <c r="B4252" t="s">
        <v>352</v>
      </c>
      <c r="C4252">
        <v>882.08</v>
      </c>
      <c r="D4252">
        <v>882.08</v>
      </c>
      <c r="E4252" t="s">
        <v>320</v>
      </c>
      <c r="F4252" t="s">
        <v>340</v>
      </c>
    </row>
    <row r="4253" spans="1:6" x14ac:dyDescent="0.25">
      <c r="A4253">
        <v>8202</v>
      </c>
      <c r="B4253" t="s">
        <v>352</v>
      </c>
      <c r="C4253">
        <v>882.08</v>
      </c>
      <c r="D4253">
        <v>882.08</v>
      </c>
      <c r="E4253" t="s">
        <v>320</v>
      </c>
      <c r="F4253" t="s">
        <v>340</v>
      </c>
    </row>
    <row r="4254" spans="1:6" x14ac:dyDescent="0.25">
      <c r="A4254">
        <v>8228</v>
      </c>
      <c r="B4254" t="s">
        <v>352</v>
      </c>
      <c r="C4254">
        <v>882.08</v>
      </c>
      <c r="D4254">
        <v>882.08</v>
      </c>
      <c r="E4254" t="s">
        <v>320</v>
      </c>
      <c r="F4254" t="s">
        <v>340</v>
      </c>
    </row>
    <row r="4255" spans="1:6" x14ac:dyDescent="0.25">
      <c r="A4255">
        <v>8268</v>
      </c>
      <c r="B4255" t="s">
        <v>352</v>
      </c>
      <c r="C4255">
        <v>882.08</v>
      </c>
      <c r="D4255">
        <v>882.08</v>
      </c>
      <c r="E4255" t="s">
        <v>320</v>
      </c>
      <c r="F4255" t="s">
        <v>340</v>
      </c>
    </row>
    <row r="4256" spans="1:6" x14ac:dyDescent="0.25">
      <c r="A4256">
        <v>8425</v>
      </c>
      <c r="B4256" t="s">
        <v>352</v>
      </c>
      <c r="C4256">
        <v>882.08</v>
      </c>
      <c r="D4256">
        <v>882.08</v>
      </c>
      <c r="E4256" t="s">
        <v>320</v>
      </c>
      <c r="F4256" t="s">
        <v>340</v>
      </c>
    </row>
    <row r="4257" spans="1:6" x14ac:dyDescent="0.25">
      <c r="A4257">
        <v>8709</v>
      </c>
      <c r="B4257" t="s">
        <v>352</v>
      </c>
      <c r="C4257">
        <v>882.08</v>
      </c>
      <c r="D4257">
        <v>882.08</v>
      </c>
      <c r="E4257" t="s">
        <v>320</v>
      </c>
      <c r="F4257" t="s">
        <v>340</v>
      </c>
    </row>
    <row r="4258" spans="1:6" x14ac:dyDescent="0.25">
      <c r="A4258">
        <v>8730</v>
      </c>
      <c r="B4258" t="s">
        <v>352</v>
      </c>
      <c r="C4258">
        <v>882.08</v>
      </c>
      <c r="D4258">
        <v>882.08</v>
      </c>
      <c r="E4258" t="s">
        <v>320</v>
      </c>
      <c r="F4258" t="s">
        <v>340</v>
      </c>
    </row>
    <row r="4259" spans="1:6" x14ac:dyDescent="0.25">
      <c r="A4259">
        <v>9173</v>
      </c>
      <c r="B4259" t="s">
        <v>352</v>
      </c>
      <c r="C4259">
        <v>882.08</v>
      </c>
      <c r="D4259">
        <v>882.08</v>
      </c>
      <c r="E4259" t="s">
        <v>320</v>
      </c>
      <c r="F4259" t="s">
        <v>340</v>
      </c>
    </row>
    <row r="4260" spans="1:6" x14ac:dyDescent="0.25">
      <c r="A4260">
        <v>9301</v>
      </c>
      <c r="B4260" t="s">
        <v>352</v>
      </c>
      <c r="C4260">
        <v>882.08</v>
      </c>
      <c r="D4260">
        <v>882.08</v>
      </c>
      <c r="E4260" t="s">
        <v>320</v>
      </c>
      <c r="F4260" t="s">
        <v>340</v>
      </c>
    </row>
    <row r="4261" spans="1:6" x14ac:dyDescent="0.25">
      <c r="A4261">
        <v>9603</v>
      </c>
      <c r="B4261" t="s">
        <v>352</v>
      </c>
      <c r="C4261">
        <v>882.08</v>
      </c>
      <c r="D4261">
        <v>882.08</v>
      </c>
      <c r="E4261" t="s">
        <v>320</v>
      </c>
      <c r="F4261" t="s">
        <v>340</v>
      </c>
    </row>
    <row r="4262" spans="1:6" x14ac:dyDescent="0.25">
      <c r="A4262">
        <v>9877</v>
      </c>
      <c r="B4262" t="s">
        <v>352</v>
      </c>
      <c r="C4262">
        <v>882.08</v>
      </c>
      <c r="D4262">
        <v>882.08</v>
      </c>
      <c r="E4262" t="s">
        <v>320</v>
      </c>
      <c r="F4262" t="s">
        <v>340</v>
      </c>
    </row>
    <row r="4263" spans="1:6" x14ac:dyDescent="0.25">
      <c r="A4263">
        <v>10160</v>
      </c>
      <c r="B4263" t="s">
        <v>352</v>
      </c>
      <c r="C4263">
        <v>882.08</v>
      </c>
      <c r="D4263">
        <v>882.08</v>
      </c>
      <c r="E4263" t="s">
        <v>320</v>
      </c>
      <c r="F4263" t="s">
        <v>340</v>
      </c>
    </row>
    <row r="4264" spans="1:6" x14ac:dyDescent="0.25">
      <c r="A4264">
        <v>10246</v>
      </c>
      <c r="B4264" t="s">
        <v>352</v>
      </c>
      <c r="C4264">
        <v>882.08</v>
      </c>
      <c r="D4264">
        <v>882.08</v>
      </c>
      <c r="E4264" t="s">
        <v>320</v>
      </c>
      <c r="F4264" t="s">
        <v>340</v>
      </c>
    </row>
    <row r="4265" spans="1:6" x14ac:dyDescent="0.25">
      <c r="A4265">
        <v>10564</v>
      </c>
      <c r="B4265" t="s">
        <v>352</v>
      </c>
      <c r="C4265">
        <v>882.08</v>
      </c>
      <c r="D4265">
        <v>882.08</v>
      </c>
      <c r="E4265" t="s">
        <v>320</v>
      </c>
      <c r="F4265" t="s">
        <v>340</v>
      </c>
    </row>
    <row r="4266" spans="1:6" x14ac:dyDescent="0.25">
      <c r="A4266">
        <v>10590</v>
      </c>
      <c r="B4266" t="s">
        <v>352</v>
      </c>
      <c r="C4266">
        <v>882.08</v>
      </c>
      <c r="D4266">
        <v>882.08</v>
      </c>
      <c r="E4266" t="s">
        <v>320</v>
      </c>
      <c r="F4266" t="s">
        <v>340</v>
      </c>
    </row>
    <row r="4267" spans="1:6" x14ac:dyDescent="0.25">
      <c r="A4267">
        <v>11953</v>
      </c>
      <c r="B4267" t="s">
        <v>352</v>
      </c>
      <c r="C4267">
        <v>882.08</v>
      </c>
      <c r="D4267">
        <v>882.08</v>
      </c>
      <c r="E4267" t="s">
        <v>320</v>
      </c>
      <c r="F4267" t="s">
        <v>340</v>
      </c>
    </row>
    <row r="4268" spans="1:6" x14ac:dyDescent="0.25">
      <c r="A4268">
        <v>12076</v>
      </c>
      <c r="B4268" t="s">
        <v>352</v>
      </c>
      <c r="C4268">
        <v>882.08</v>
      </c>
      <c r="D4268">
        <v>882.08</v>
      </c>
      <c r="E4268" t="s">
        <v>320</v>
      </c>
      <c r="F4268" t="s">
        <v>340</v>
      </c>
    </row>
    <row r="4269" spans="1:6" x14ac:dyDescent="0.25">
      <c r="A4269">
        <v>12585</v>
      </c>
      <c r="B4269" t="s">
        <v>352</v>
      </c>
      <c r="C4269">
        <v>882.08</v>
      </c>
      <c r="D4269">
        <v>882.08</v>
      </c>
      <c r="E4269" t="s">
        <v>320</v>
      </c>
      <c r="F4269" t="s">
        <v>340</v>
      </c>
    </row>
    <row r="4270" spans="1:6" x14ac:dyDescent="0.25">
      <c r="A4270">
        <v>12840</v>
      </c>
      <c r="B4270" t="s">
        <v>352</v>
      </c>
      <c r="C4270">
        <v>882.08</v>
      </c>
      <c r="D4270">
        <v>882.08</v>
      </c>
      <c r="E4270" t="s">
        <v>320</v>
      </c>
      <c r="F4270" t="s">
        <v>340</v>
      </c>
    </row>
    <row r="4271" spans="1:6" x14ac:dyDescent="0.25">
      <c r="A4271">
        <v>13066</v>
      </c>
      <c r="B4271" t="s">
        <v>352</v>
      </c>
      <c r="C4271">
        <v>882.08</v>
      </c>
      <c r="D4271">
        <v>882.08</v>
      </c>
      <c r="E4271" t="s">
        <v>320</v>
      </c>
      <c r="F4271" t="s">
        <v>340</v>
      </c>
    </row>
    <row r="4272" spans="1:6" x14ac:dyDescent="0.25">
      <c r="A4272">
        <v>13135</v>
      </c>
      <c r="B4272" t="s">
        <v>352</v>
      </c>
      <c r="C4272">
        <v>882.08</v>
      </c>
      <c r="D4272">
        <v>882.08</v>
      </c>
      <c r="E4272" t="s">
        <v>320</v>
      </c>
      <c r="F4272" t="s">
        <v>340</v>
      </c>
    </row>
    <row r="4273" spans="1:6" x14ac:dyDescent="0.25">
      <c r="A4273">
        <v>13360</v>
      </c>
      <c r="B4273" t="s">
        <v>352</v>
      </c>
      <c r="C4273">
        <v>882.08</v>
      </c>
      <c r="D4273">
        <v>882.08</v>
      </c>
      <c r="E4273" t="s">
        <v>320</v>
      </c>
      <c r="F4273" t="s">
        <v>340</v>
      </c>
    </row>
    <row r="4274" spans="1:6" x14ac:dyDescent="0.25">
      <c r="A4274">
        <v>13948</v>
      </c>
      <c r="B4274" t="s">
        <v>352</v>
      </c>
      <c r="C4274">
        <v>882.08</v>
      </c>
      <c r="D4274">
        <v>882.08</v>
      </c>
      <c r="E4274" t="s">
        <v>320</v>
      </c>
      <c r="F4274" t="s">
        <v>340</v>
      </c>
    </row>
    <row r="4275" spans="1:6" x14ac:dyDescent="0.25">
      <c r="A4275">
        <v>13971</v>
      </c>
      <c r="B4275" t="s">
        <v>352</v>
      </c>
      <c r="C4275">
        <v>882.08</v>
      </c>
      <c r="D4275">
        <v>882.08</v>
      </c>
      <c r="E4275" t="s">
        <v>320</v>
      </c>
      <c r="F4275" t="s">
        <v>340</v>
      </c>
    </row>
    <row r="4276" spans="1:6" x14ac:dyDescent="0.25">
      <c r="A4276">
        <v>28932</v>
      </c>
      <c r="B4276" t="s">
        <v>352</v>
      </c>
      <c r="C4276">
        <v>882.08</v>
      </c>
      <c r="D4276">
        <v>882.08</v>
      </c>
      <c r="E4276" t="s">
        <v>320</v>
      </c>
      <c r="F4276" t="s">
        <v>340</v>
      </c>
    </row>
    <row r="4277" spans="1:6" x14ac:dyDescent="0.25">
      <c r="A4277">
        <v>29014</v>
      </c>
      <c r="B4277" t="s">
        <v>352</v>
      </c>
      <c r="C4277">
        <v>882.08</v>
      </c>
      <c r="D4277">
        <v>882.08</v>
      </c>
      <c r="E4277" t="s">
        <v>320</v>
      </c>
      <c r="F4277" t="s">
        <v>340</v>
      </c>
    </row>
    <row r="4278" spans="1:6" x14ac:dyDescent="0.25">
      <c r="A4278">
        <v>29370</v>
      </c>
      <c r="B4278" t="s">
        <v>352</v>
      </c>
      <c r="C4278">
        <v>882.08</v>
      </c>
      <c r="D4278">
        <v>882.08</v>
      </c>
      <c r="E4278" t="s">
        <v>320</v>
      </c>
      <c r="F4278" t="s">
        <v>340</v>
      </c>
    </row>
    <row r="4279" spans="1:6" x14ac:dyDescent="0.25">
      <c r="A4279">
        <v>30090</v>
      </c>
      <c r="B4279" t="s">
        <v>352</v>
      </c>
      <c r="C4279">
        <v>882.08</v>
      </c>
      <c r="D4279">
        <v>882.08</v>
      </c>
      <c r="E4279" t="s">
        <v>320</v>
      </c>
      <c r="F4279" t="s">
        <v>340</v>
      </c>
    </row>
    <row r="4280" spans="1:6" x14ac:dyDescent="0.25">
      <c r="A4280">
        <v>30288</v>
      </c>
      <c r="B4280" t="s">
        <v>352</v>
      </c>
      <c r="C4280">
        <v>882.08</v>
      </c>
      <c r="D4280">
        <v>882.08</v>
      </c>
      <c r="E4280" t="s">
        <v>320</v>
      </c>
      <c r="F4280" t="s">
        <v>340</v>
      </c>
    </row>
    <row r="4281" spans="1:6" x14ac:dyDescent="0.25">
      <c r="A4281">
        <v>30675</v>
      </c>
      <c r="B4281" t="s">
        <v>352</v>
      </c>
      <c r="C4281">
        <v>882.08</v>
      </c>
      <c r="D4281">
        <v>882.08</v>
      </c>
      <c r="E4281" t="s">
        <v>320</v>
      </c>
      <c r="F4281" t="s">
        <v>340</v>
      </c>
    </row>
    <row r="4282" spans="1:6" x14ac:dyDescent="0.25">
      <c r="A4282">
        <v>30877</v>
      </c>
      <c r="B4282" t="s">
        <v>352</v>
      </c>
      <c r="C4282">
        <v>882.08</v>
      </c>
      <c r="D4282">
        <v>882.08</v>
      </c>
      <c r="E4282" t="s">
        <v>320</v>
      </c>
      <c r="F4282" t="s">
        <v>340</v>
      </c>
    </row>
    <row r="4283" spans="1:6" x14ac:dyDescent="0.25">
      <c r="A4283">
        <v>31137</v>
      </c>
      <c r="B4283" t="s">
        <v>352</v>
      </c>
      <c r="C4283">
        <v>882.08</v>
      </c>
      <c r="D4283">
        <v>882.08</v>
      </c>
      <c r="E4283" t="s">
        <v>320</v>
      </c>
      <c r="F4283" t="s">
        <v>340</v>
      </c>
    </row>
    <row r="4284" spans="1:6" x14ac:dyDescent="0.25">
      <c r="A4284">
        <v>31424</v>
      </c>
      <c r="B4284" t="s">
        <v>352</v>
      </c>
      <c r="C4284">
        <v>882.08</v>
      </c>
      <c r="D4284">
        <v>882.08</v>
      </c>
      <c r="E4284" t="s">
        <v>320</v>
      </c>
      <c r="F4284" t="s">
        <v>340</v>
      </c>
    </row>
    <row r="4285" spans="1:6" x14ac:dyDescent="0.25">
      <c r="A4285">
        <v>32523</v>
      </c>
      <c r="B4285" t="s">
        <v>352</v>
      </c>
      <c r="C4285">
        <v>882.08</v>
      </c>
      <c r="D4285">
        <v>882.08</v>
      </c>
      <c r="E4285" t="s">
        <v>320</v>
      </c>
      <c r="F4285" t="s">
        <v>340</v>
      </c>
    </row>
    <row r="4286" spans="1:6" x14ac:dyDescent="0.25">
      <c r="A4286">
        <v>32776</v>
      </c>
      <c r="B4286" t="s">
        <v>352</v>
      </c>
      <c r="C4286">
        <v>882.08</v>
      </c>
      <c r="D4286">
        <v>882.08</v>
      </c>
      <c r="E4286" t="s">
        <v>320</v>
      </c>
      <c r="F4286" t="s">
        <v>340</v>
      </c>
    </row>
    <row r="4287" spans="1:6" x14ac:dyDescent="0.25">
      <c r="A4287">
        <v>32855</v>
      </c>
      <c r="B4287" t="s">
        <v>352</v>
      </c>
      <c r="C4287">
        <v>882.08</v>
      </c>
      <c r="D4287">
        <v>882.08</v>
      </c>
      <c r="E4287" t="s">
        <v>320</v>
      </c>
      <c r="F4287" t="s">
        <v>340</v>
      </c>
    </row>
    <row r="4288" spans="1:6" x14ac:dyDescent="0.25">
      <c r="A4288">
        <v>33087</v>
      </c>
      <c r="B4288" t="s">
        <v>352</v>
      </c>
      <c r="C4288">
        <v>882.08</v>
      </c>
      <c r="D4288">
        <v>882.08</v>
      </c>
      <c r="E4288" t="s">
        <v>320</v>
      </c>
      <c r="F4288" t="s">
        <v>340</v>
      </c>
    </row>
    <row r="4289" spans="1:6" x14ac:dyDescent="0.25">
      <c r="A4289">
        <v>33290</v>
      </c>
      <c r="B4289" t="s">
        <v>352</v>
      </c>
      <c r="C4289">
        <v>882.08</v>
      </c>
      <c r="D4289">
        <v>882.08</v>
      </c>
      <c r="E4289" t="s">
        <v>320</v>
      </c>
      <c r="F4289" t="s">
        <v>340</v>
      </c>
    </row>
    <row r="4290" spans="1:6" x14ac:dyDescent="0.25">
      <c r="A4290">
        <v>33464</v>
      </c>
      <c r="B4290" t="s">
        <v>352</v>
      </c>
      <c r="C4290">
        <v>882.08</v>
      </c>
      <c r="D4290">
        <v>882.08</v>
      </c>
      <c r="E4290" t="s">
        <v>320</v>
      </c>
      <c r="F4290" t="s">
        <v>340</v>
      </c>
    </row>
    <row r="4291" spans="1:6" x14ac:dyDescent="0.25">
      <c r="A4291">
        <v>33510</v>
      </c>
      <c r="B4291" t="s">
        <v>352</v>
      </c>
      <c r="C4291">
        <v>882.08</v>
      </c>
      <c r="D4291">
        <v>882.08</v>
      </c>
      <c r="E4291" t="s">
        <v>320</v>
      </c>
      <c r="F4291" t="s">
        <v>340</v>
      </c>
    </row>
    <row r="4292" spans="1:6" x14ac:dyDescent="0.25">
      <c r="A4292">
        <v>33526</v>
      </c>
      <c r="B4292" t="s">
        <v>352</v>
      </c>
      <c r="C4292">
        <v>882.08</v>
      </c>
      <c r="D4292">
        <v>882.08</v>
      </c>
      <c r="E4292" t="s">
        <v>320</v>
      </c>
      <c r="F4292" t="s">
        <v>340</v>
      </c>
    </row>
    <row r="4293" spans="1:6" x14ac:dyDescent="0.25">
      <c r="A4293">
        <v>33581</v>
      </c>
      <c r="B4293" t="s">
        <v>352</v>
      </c>
      <c r="C4293">
        <v>882.08</v>
      </c>
      <c r="D4293">
        <v>882.08</v>
      </c>
      <c r="E4293" t="s">
        <v>320</v>
      </c>
      <c r="F4293" t="s">
        <v>340</v>
      </c>
    </row>
    <row r="4294" spans="1:6" x14ac:dyDescent="0.25">
      <c r="A4294">
        <v>33675</v>
      </c>
      <c r="B4294" t="s">
        <v>352</v>
      </c>
      <c r="C4294">
        <v>882.08</v>
      </c>
      <c r="D4294">
        <v>882.08</v>
      </c>
      <c r="E4294" t="s">
        <v>320</v>
      </c>
      <c r="F4294" t="s">
        <v>340</v>
      </c>
    </row>
    <row r="4295" spans="1:6" x14ac:dyDescent="0.25">
      <c r="A4295">
        <v>33712</v>
      </c>
      <c r="B4295" t="s">
        <v>352</v>
      </c>
      <c r="C4295">
        <v>882.08</v>
      </c>
      <c r="D4295">
        <v>882.08</v>
      </c>
      <c r="E4295" t="s">
        <v>320</v>
      </c>
      <c r="F4295" t="s">
        <v>340</v>
      </c>
    </row>
    <row r="4296" spans="1:6" x14ac:dyDescent="0.25">
      <c r="A4296">
        <v>33717</v>
      </c>
      <c r="B4296" t="s">
        <v>352</v>
      </c>
      <c r="C4296">
        <v>882.08</v>
      </c>
      <c r="D4296">
        <v>882.08</v>
      </c>
      <c r="E4296" t="s">
        <v>320</v>
      </c>
      <c r="F4296" t="s">
        <v>340</v>
      </c>
    </row>
    <row r="4297" spans="1:6" x14ac:dyDescent="0.25">
      <c r="A4297">
        <v>33729</v>
      </c>
      <c r="B4297" t="s">
        <v>352</v>
      </c>
      <c r="C4297">
        <v>882.08</v>
      </c>
      <c r="D4297">
        <v>882.08</v>
      </c>
      <c r="E4297" t="s">
        <v>320</v>
      </c>
      <c r="F4297" t="s">
        <v>340</v>
      </c>
    </row>
    <row r="4298" spans="1:6" x14ac:dyDescent="0.25">
      <c r="A4298">
        <v>34063</v>
      </c>
      <c r="B4298" t="s">
        <v>352</v>
      </c>
      <c r="C4298">
        <v>882.08</v>
      </c>
      <c r="D4298">
        <v>882.08</v>
      </c>
      <c r="E4298" t="s">
        <v>320</v>
      </c>
      <c r="F4298" t="s">
        <v>340</v>
      </c>
    </row>
    <row r="4299" spans="1:6" x14ac:dyDescent="0.25">
      <c r="A4299">
        <v>34407</v>
      </c>
      <c r="B4299" t="s">
        <v>352</v>
      </c>
      <c r="C4299">
        <v>882.08</v>
      </c>
      <c r="D4299">
        <v>882.08</v>
      </c>
      <c r="E4299" t="s">
        <v>320</v>
      </c>
      <c r="F4299" t="s">
        <v>340</v>
      </c>
    </row>
    <row r="4300" spans="1:6" x14ac:dyDescent="0.25">
      <c r="A4300">
        <v>34408</v>
      </c>
      <c r="B4300" t="s">
        <v>352</v>
      </c>
      <c r="C4300">
        <v>882.08</v>
      </c>
      <c r="D4300">
        <v>882.08</v>
      </c>
      <c r="E4300" t="s">
        <v>320</v>
      </c>
      <c r="F4300" t="s">
        <v>340</v>
      </c>
    </row>
    <row r="4301" spans="1:6" x14ac:dyDescent="0.25">
      <c r="A4301">
        <v>34715</v>
      </c>
      <c r="B4301" t="s">
        <v>352</v>
      </c>
      <c r="C4301">
        <v>882.08</v>
      </c>
      <c r="D4301">
        <v>882.08</v>
      </c>
      <c r="E4301" t="s">
        <v>320</v>
      </c>
      <c r="F4301" t="s">
        <v>340</v>
      </c>
    </row>
    <row r="4302" spans="1:6" x14ac:dyDescent="0.25">
      <c r="A4302">
        <v>34957</v>
      </c>
      <c r="B4302" t="s">
        <v>352</v>
      </c>
      <c r="C4302">
        <v>882.08</v>
      </c>
      <c r="D4302">
        <v>882.08</v>
      </c>
      <c r="E4302" t="s">
        <v>320</v>
      </c>
      <c r="F4302" t="s">
        <v>340</v>
      </c>
    </row>
    <row r="4303" spans="1:6" x14ac:dyDescent="0.25">
      <c r="A4303">
        <v>35036</v>
      </c>
      <c r="B4303" t="s">
        <v>352</v>
      </c>
      <c r="C4303">
        <v>882.08</v>
      </c>
      <c r="D4303">
        <v>882.08</v>
      </c>
      <c r="E4303" t="s">
        <v>320</v>
      </c>
      <c r="F4303" t="s">
        <v>340</v>
      </c>
    </row>
    <row r="4304" spans="1:6" x14ac:dyDescent="0.25">
      <c r="A4304">
        <v>36116</v>
      </c>
      <c r="B4304" t="s">
        <v>352</v>
      </c>
      <c r="C4304">
        <v>882.08</v>
      </c>
      <c r="D4304">
        <v>882.08</v>
      </c>
      <c r="E4304" t="s">
        <v>320</v>
      </c>
      <c r="F4304" t="s">
        <v>340</v>
      </c>
    </row>
    <row r="4305" spans="1:6" x14ac:dyDescent="0.25">
      <c r="A4305">
        <v>36119</v>
      </c>
      <c r="B4305" t="s">
        <v>352</v>
      </c>
      <c r="C4305">
        <v>882.08</v>
      </c>
      <c r="D4305">
        <v>882.08</v>
      </c>
      <c r="E4305" t="s">
        <v>320</v>
      </c>
      <c r="F4305" t="s">
        <v>340</v>
      </c>
    </row>
    <row r="4306" spans="1:6" x14ac:dyDescent="0.25">
      <c r="A4306">
        <v>36391</v>
      </c>
      <c r="B4306" t="s">
        <v>352</v>
      </c>
      <c r="C4306">
        <v>882.08</v>
      </c>
      <c r="D4306">
        <v>882.08</v>
      </c>
      <c r="E4306" t="s">
        <v>320</v>
      </c>
      <c r="F4306" t="s">
        <v>340</v>
      </c>
    </row>
    <row r="4307" spans="1:6" x14ac:dyDescent="0.25">
      <c r="A4307">
        <v>36508</v>
      </c>
      <c r="B4307" t="s">
        <v>352</v>
      </c>
      <c r="C4307">
        <v>882.08</v>
      </c>
      <c r="D4307">
        <v>882.08</v>
      </c>
      <c r="E4307" t="s">
        <v>320</v>
      </c>
      <c r="F4307" t="s">
        <v>340</v>
      </c>
    </row>
    <row r="4308" spans="1:6" x14ac:dyDescent="0.25">
      <c r="A4308">
        <v>3012</v>
      </c>
      <c r="B4308" t="s">
        <v>353</v>
      </c>
      <c r="C4308">
        <v>882.08</v>
      </c>
      <c r="D4308">
        <v>882.08</v>
      </c>
      <c r="E4308" t="s">
        <v>320</v>
      </c>
      <c r="F4308" t="s">
        <v>340</v>
      </c>
    </row>
    <row r="4309" spans="1:6" x14ac:dyDescent="0.25">
      <c r="A4309">
        <v>4443</v>
      </c>
      <c r="B4309" t="s">
        <v>353</v>
      </c>
      <c r="C4309">
        <v>882.08</v>
      </c>
      <c r="D4309">
        <v>882.08</v>
      </c>
      <c r="E4309" t="s">
        <v>320</v>
      </c>
      <c r="F4309" t="s">
        <v>340</v>
      </c>
    </row>
    <row r="4310" spans="1:6" x14ac:dyDescent="0.25">
      <c r="A4310">
        <v>4489</v>
      </c>
      <c r="B4310" t="s">
        <v>353</v>
      </c>
      <c r="C4310">
        <v>882.08</v>
      </c>
      <c r="D4310">
        <v>882.08</v>
      </c>
      <c r="E4310" t="s">
        <v>320</v>
      </c>
      <c r="F4310" t="s">
        <v>340</v>
      </c>
    </row>
    <row r="4311" spans="1:6" x14ac:dyDescent="0.25">
      <c r="A4311">
        <v>4572</v>
      </c>
      <c r="B4311" t="s">
        <v>353</v>
      </c>
      <c r="C4311">
        <v>882.08</v>
      </c>
      <c r="D4311">
        <v>882.08</v>
      </c>
      <c r="E4311" t="s">
        <v>320</v>
      </c>
      <c r="F4311" t="s">
        <v>340</v>
      </c>
    </row>
    <row r="4312" spans="1:6" x14ac:dyDescent="0.25">
      <c r="A4312">
        <v>4603</v>
      </c>
      <c r="B4312" t="s">
        <v>353</v>
      </c>
      <c r="C4312">
        <v>882.08</v>
      </c>
      <c r="D4312">
        <v>882.08</v>
      </c>
      <c r="E4312" t="s">
        <v>320</v>
      </c>
      <c r="F4312" t="s">
        <v>340</v>
      </c>
    </row>
    <row r="4313" spans="1:6" x14ac:dyDescent="0.25">
      <c r="A4313">
        <v>4701</v>
      </c>
      <c r="B4313" t="s">
        <v>353</v>
      </c>
      <c r="C4313">
        <v>882.08</v>
      </c>
      <c r="D4313">
        <v>882.08</v>
      </c>
      <c r="E4313" t="s">
        <v>320</v>
      </c>
      <c r="F4313" t="s">
        <v>340</v>
      </c>
    </row>
    <row r="4314" spans="1:6" x14ac:dyDescent="0.25">
      <c r="A4314">
        <v>4891</v>
      </c>
      <c r="B4314" t="s">
        <v>353</v>
      </c>
      <c r="C4314">
        <v>882.08</v>
      </c>
      <c r="D4314">
        <v>882.08</v>
      </c>
      <c r="E4314" t="s">
        <v>320</v>
      </c>
      <c r="F4314" t="s">
        <v>340</v>
      </c>
    </row>
    <row r="4315" spans="1:6" x14ac:dyDescent="0.25">
      <c r="A4315">
        <v>5080</v>
      </c>
      <c r="B4315" t="s">
        <v>353</v>
      </c>
      <c r="C4315">
        <v>882.08</v>
      </c>
      <c r="D4315">
        <v>882.08</v>
      </c>
      <c r="E4315" t="s">
        <v>320</v>
      </c>
      <c r="F4315" t="s">
        <v>340</v>
      </c>
    </row>
    <row r="4316" spans="1:6" x14ac:dyDescent="0.25">
      <c r="A4316">
        <v>5461</v>
      </c>
      <c r="B4316" t="s">
        <v>353</v>
      </c>
      <c r="C4316">
        <v>882.08</v>
      </c>
      <c r="D4316">
        <v>882.08</v>
      </c>
      <c r="E4316" t="s">
        <v>320</v>
      </c>
      <c r="F4316" t="s">
        <v>340</v>
      </c>
    </row>
    <row r="4317" spans="1:6" x14ac:dyDescent="0.25">
      <c r="A4317">
        <v>6756</v>
      </c>
      <c r="B4317" t="s">
        <v>353</v>
      </c>
      <c r="C4317">
        <v>882.08</v>
      </c>
      <c r="D4317">
        <v>882.08</v>
      </c>
      <c r="E4317" t="s">
        <v>320</v>
      </c>
      <c r="F4317" t="s">
        <v>340</v>
      </c>
    </row>
    <row r="4318" spans="1:6" x14ac:dyDescent="0.25">
      <c r="A4318">
        <v>6837</v>
      </c>
      <c r="B4318" t="s">
        <v>353</v>
      </c>
      <c r="C4318">
        <v>882.08</v>
      </c>
      <c r="D4318">
        <v>882.08</v>
      </c>
      <c r="E4318" t="s">
        <v>320</v>
      </c>
      <c r="F4318" t="s">
        <v>340</v>
      </c>
    </row>
    <row r="4319" spans="1:6" x14ac:dyDescent="0.25">
      <c r="A4319">
        <v>7065</v>
      </c>
      <c r="B4319" t="s">
        <v>353</v>
      </c>
      <c r="C4319">
        <v>882.08</v>
      </c>
      <c r="D4319">
        <v>882.08</v>
      </c>
      <c r="E4319" t="s">
        <v>320</v>
      </c>
      <c r="F4319" t="s">
        <v>340</v>
      </c>
    </row>
    <row r="4320" spans="1:6" x14ac:dyDescent="0.25">
      <c r="A4320">
        <v>7349</v>
      </c>
      <c r="B4320" t="s">
        <v>353</v>
      </c>
      <c r="C4320">
        <v>882.08</v>
      </c>
      <c r="D4320">
        <v>882.08</v>
      </c>
      <c r="E4320" t="s">
        <v>320</v>
      </c>
      <c r="F4320" t="s">
        <v>340</v>
      </c>
    </row>
    <row r="4321" spans="1:6" x14ac:dyDescent="0.25">
      <c r="A4321">
        <v>7622</v>
      </c>
      <c r="B4321" t="s">
        <v>353</v>
      </c>
      <c r="C4321">
        <v>882.08</v>
      </c>
      <c r="D4321">
        <v>882.08</v>
      </c>
      <c r="E4321" t="s">
        <v>320</v>
      </c>
      <c r="F4321" t="s">
        <v>340</v>
      </c>
    </row>
    <row r="4322" spans="1:6" x14ac:dyDescent="0.25">
      <c r="A4322">
        <v>7939</v>
      </c>
      <c r="B4322" t="s">
        <v>353</v>
      </c>
      <c r="C4322">
        <v>882.08</v>
      </c>
      <c r="D4322">
        <v>882.08</v>
      </c>
      <c r="E4322" t="s">
        <v>320</v>
      </c>
      <c r="F4322" t="s">
        <v>340</v>
      </c>
    </row>
    <row r="4323" spans="1:6" x14ac:dyDescent="0.25">
      <c r="A4323">
        <v>7951</v>
      </c>
      <c r="B4323" t="s">
        <v>353</v>
      </c>
      <c r="C4323">
        <v>882.08</v>
      </c>
      <c r="D4323">
        <v>882.08</v>
      </c>
      <c r="E4323" t="s">
        <v>320</v>
      </c>
      <c r="F4323" t="s">
        <v>340</v>
      </c>
    </row>
    <row r="4324" spans="1:6" x14ac:dyDescent="0.25">
      <c r="A4324">
        <v>8196</v>
      </c>
      <c r="B4324" t="s">
        <v>353</v>
      </c>
      <c r="C4324">
        <v>882.08</v>
      </c>
      <c r="D4324">
        <v>882.08</v>
      </c>
      <c r="E4324" t="s">
        <v>320</v>
      </c>
      <c r="F4324" t="s">
        <v>340</v>
      </c>
    </row>
    <row r="4325" spans="1:6" x14ac:dyDescent="0.25">
      <c r="A4325">
        <v>8202</v>
      </c>
      <c r="B4325" t="s">
        <v>353</v>
      </c>
      <c r="C4325">
        <v>882.08</v>
      </c>
      <c r="D4325">
        <v>882.08</v>
      </c>
      <c r="E4325" t="s">
        <v>320</v>
      </c>
      <c r="F4325" t="s">
        <v>340</v>
      </c>
    </row>
    <row r="4326" spans="1:6" x14ac:dyDescent="0.25">
      <c r="A4326">
        <v>8228</v>
      </c>
      <c r="B4326" t="s">
        <v>353</v>
      </c>
      <c r="C4326">
        <v>882.08</v>
      </c>
      <c r="D4326">
        <v>882.08</v>
      </c>
      <c r="E4326" t="s">
        <v>320</v>
      </c>
      <c r="F4326" t="s">
        <v>340</v>
      </c>
    </row>
    <row r="4327" spans="1:6" x14ac:dyDescent="0.25">
      <c r="A4327">
        <v>8268</v>
      </c>
      <c r="B4327" t="s">
        <v>353</v>
      </c>
      <c r="C4327">
        <v>882.08</v>
      </c>
      <c r="D4327">
        <v>882.08</v>
      </c>
      <c r="E4327" t="s">
        <v>320</v>
      </c>
      <c r="F4327" t="s">
        <v>340</v>
      </c>
    </row>
    <row r="4328" spans="1:6" x14ac:dyDescent="0.25">
      <c r="A4328">
        <v>8425</v>
      </c>
      <c r="B4328" t="s">
        <v>353</v>
      </c>
      <c r="C4328">
        <v>882.08</v>
      </c>
      <c r="D4328">
        <v>882.08</v>
      </c>
      <c r="E4328" t="s">
        <v>320</v>
      </c>
      <c r="F4328" t="s">
        <v>340</v>
      </c>
    </row>
    <row r="4329" spans="1:6" x14ac:dyDescent="0.25">
      <c r="A4329">
        <v>8709</v>
      </c>
      <c r="B4329" t="s">
        <v>353</v>
      </c>
      <c r="C4329">
        <v>882.08</v>
      </c>
      <c r="D4329">
        <v>882.08</v>
      </c>
      <c r="E4329" t="s">
        <v>320</v>
      </c>
      <c r="F4329" t="s">
        <v>340</v>
      </c>
    </row>
    <row r="4330" spans="1:6" x14ac:dyDescent="0.25">
      <c r="A4330">
        <v>8730</v>
      </c>
      <c r="B4330" t="s">
        <v>353</v>
      </c>
      <c r="C4330">
        <v>882.08</v>
      </c>
      <c r="D4330">
        <v>882.08</v>
      </c>
      <c r="E4330" t="s">
        <v>320</v>
      </c>
      <c r="F4330" t="s">
        <v>340</v>
      </c>
    </row>
    <row r="4331" spans="1:6" x14ac:dyDescent="0.25">
      <c r="A4331">
        <v>9173</v>
      </c>
      <c r="B4331" t="s">
        <v>353</v>
      </c>
      <c r="C4331">
        <v>882.08</v>
      </c>
      <c r="D4331">
        <v>882.08</v>
      </c>
      <c r="E4331" t="s">
        <v>320</v>
      </c>
      <c r="F4331" t="s">
        <v>340</v>
      </c>
    </row>
    <row r="4332" spans="1:6" x14ac:dyDescent="0.25">
      <c r="A4332">
        <v>9301</v>
      </c>
      <c r="B4332" t="s">
        <v>353</v>
      </c>
      <c r="C4332">
        <v>882.08</v>
      </c>
      <c r="D4332">
        <v>882.08</v>
      </c>
      <c r="E4332" t="s">
        <v>320</v>
      </c>
      <c r="F4332" t="s">
        <v>340</v>
      </c>
    </row>
    <row r="4333" spans="1:6" x14ac:dyDescent="0.25">
      <c r="A4333">
        <v>9603</v>
      </c>
      <c r="B4333" t="s">
        <v>353</v>
      </c>
      <c r="C4333">
        <v>882.08</v>
      </c>
      <c r="D4333">
        <v>882.08</v>
      </c>
      <c r="E4333" t="s">
        <v>320</v>
      </c>
      <c r="F4333" t="s">
        <v>340</v>
      </c>
    </row>
    <row r="4334" spans="1:6" x14ac:dyDescent="0.25">
      <c r="A4334">
        <v>9877</v>
      </c>
      <c r="B4334" t="s">
        <v>353</v>
      </c>
      <c r="C4334">
        <v>882.08</v>
      </c>
      <c r="D4334">
        <v>882.08</v>
      </c>
      <c r="E4334" t="s">
        <v>320</v>
      </c>
      <c r="F4334" t="s">
        <v>340</v>
      </c>
    </row>
    <row r="4335" spans="1:6" x14ac:dyDescent="0.25">
      <c r="A4335">
        <v>10160</v>
      </c>
      <c r="B4335" t="s">
        <v>353</v>
      </c>
      <c r="C4335">
        <v>882.08</v>
      </c>
      <c r="D4335">
        <v>882.08</v>
      </c>
      <c r="E4335" t="s">
        <v>320</v>
      </c>
      <c r="F4335" t="s">
        <v>340</v>
      </c>
    </row>
    <row r="4336" spans="1:6" x14ac:dyDescent="0.25">
      <c r="A4336">
        <v>10246</v>
      </c>
      <c r="B4336" t="s">
        <v>353</v>
      </c>
      <c r="C4336">
        <v>882.08</v>
      </c>
      <c r="D4336">
        <v>882.08</v>
      </c>
      <c r="E4336" t="s">
        <v>320</v>
      </c>
      <c r="F4336" t="s">
        <v>340</v>
      </c>
    </row>
    <row r="4337" spans="1:6" x14ac:dyDescent="0.25">
      <c r="A4337">
        <v>10564</v>
      </c>
      <c r="B4337" t="s">
        <v>353</v>
      </c>
      <c r="C4337">
        <v>882.08</v>
      </c>
      <c r="D4337">
        <v>882.08</v>
      </c>
      <c r="E4337" t="s">
        <v>320</v>
      </c>
      <c r="F4337" t="s">
        <v>340</v>
      </c>
    </row>
    <row r="4338" spans="1:6" x14ac:dyDescent="0.25">
      <c r="A4338">
        <v>10590</v>
      </c>
      <c r="B4338" t="s">
        <v>353</v>
      </c>
      <c r="C4338">
        <v>882.08</v>
      </c>
      <c r="D4338">
        <v>882.08</v>
      </c>
      <c r="E4338" t="s">
        <v>320</v>
      </c>
      <c r="F4338" t="s">
        <v>340</v>
      </c>
    </row>
    <row r="4339" spans="1:6" x14ac:dyDescent="0.25">
      <c r="A4339">
        <v>11953</v>
      </c>
      <c r="B4339" t="s">
        <v>353</v>
      </c>
      <c r="C4339">
        <v>882.08</v>
      </c>
      <c r="D4339">
        <v>882.08</v>
      </c>
      <c r="E4339" t="s">
        <v>320</v>
      </c>
      <c r="F4339" t="s">
        <v>340</v>
      </c>
    </row>
    <row r="4340" spans="1:6" x14ac:dyDescent="0.25">
      <c r="A4340">
        <v>12061</v>
      </c>
      <c r="B4340" t="s">
        <v>341</v>
      </c>
      <c r="C4340">
        <v>1350.7</v>
      </c>
      <c r="D4340">
        <v>1350.7</v>
      </c>
      <c r="E4340" t="s">
        <v>320</v>
      </c>
      <c r="F4340" t="s">
        <v>340</v>
      </c>
    </row>
    <row r="4341" spans="1:6" x14ac:dyDescent="0.25">
      <c r="A4341">
        <v>12076</v>
      </c>
      <c r="B4341" t="s">
        <v>353</v>
      </c>
      <c r="C4341">
        <v>882.08</v>
      </c>
      <c r="D4341">
        <v>882.08</v>
      </c>
      <c r="E4341" t="s">
        <v>320</v>
      </c>
      <c r="F4341" t="s">
        <v>340</v>
      </c>
    </row>
    <row r="4342" spans="1:6" x14ac:dyDescent="0.25">
      <c r="A4342">
        <v>12585</v>
      </c>
      <c r="B4342" t="s">
        <v>353</v>
      </c>
      <c r="C4342">
        <v>882.08</v>
      </c>
      <c r="D4342">
        <v>882.08</v>
      </c>
      <c r="E4342" t="s">
        <v>320</v>
      </c>
      <c r="F4342" t="s">
        <v>340</v>
      </c>
    </row>
    <row r="4343" spans="1:6" x14ac:dyDescent="0.25">
      <c r="A4343">
        <v>12840</v>
      </c>
      <c r="B4343" t="s">
        <v>353</v>
      </c>
      <c r="C4343">
        <v>882.08</v>
      </c>
      <c r="D4343">
        <v>882.08</v>
      </c>
      <c r="E4343" t="s">
        <v>320</v>
      </c>
      <c r="F4343" t="s">
        <v>340</v>
      </c>
    </row>
    <row r="4344" spans="1:6" x14ac:dyDescent="0.25">
      <c r="A4344">
        <v>13066</v>
      </c>
      <c r="B4344" t="s">
        <v>353</v>
      </c>
      <c r="C4344">
        <v>882.08</v>
      </c>
      <c r="D4344">
        <v>882.08</v>
      </c>
      <c r="E4344" t="s">
        <v>320</v>
      </c>
      <c r="F4344" t="s">
        <v>340</v>
      </c>
    </row>
    <row r="4345" spans="1:6" x14ac:dyDescent="0.25">
      <c r="A4345">
        <v>13135</v>
      </c>
      <c r="B4345" t="s">
        <v>353</v>
      </c>
      <c r="C4345">
        <v>882.08</v>
      </c>
      <c r="D4345">
        <v>882.08</v>
      </c>
      <c r="E4345" t="s">
        <v>320</v>
      </c>
      <c r="F4345" t="s">
        <v>340</v>
      </c>
    </row>
    <row r="4346" spans="1:6" x14ac:dyDescent="0.25">
      <c r="A4346">
        <v>13360</v>
      </c>
      <c r="B4346" t="s">
        <v>353</v>
      </c>
      <c r="C4346">
        <v>882.08</v>
      </c>
      <c r="D4346">
        <v>882.08</v>
      </c>
      <c r="E4346" t="s">
        <v>320</v>
      </c>
      <c r="F4346" t="s">
        <v>340</v>
      </c>
    </row>
    <row r="4347" spans="1:6" x14ac:dyDescent="0.25">
      <c r="A4347">
        <v>13609</v>
      </c>
      <c r="B4347" t="s">
        <v>341</v>
      </c>
      <c r="C4347">
        <v>1350.7</v>
      </c>
      <c r="D4347">
        <v>1350.7</v>
      </c>
      <c r="E4347" t="s">
        <v>320</v>
      </c>
      <c r="F4347" t="s">
        <v>340</v>
      </c>
    </row>
    <row r="4348" spans="1:6" x14ac:dyDescent="0.25">
      <c r="A4348">
        <v>13948</v>
      </c>
      <c r="B4348" t="s">
        <v>353</v>
      </c>
      <c r="C4348">
        <v>882.08</v>
      </c>
      <c r="D4348">
        <v>882.08</v>
      </c>
      <c r="E4348" t="s">
        <v>320</v>
      </c>
      <c r="F4348" t="s">
        <v>340</v>
      </c>
    </row>
    <row r="4349" spans="1:6" x14ac:dyDescent="0.25">
      <c r="A4349">
        <v>13971</v>
      </c>
      <c r="B4349" t="s">
        <v>353</v>
      </c>
      <c r="C4349">
        <v>882.08</v>
      </c>
      <c r="D4349">
        <v>882.08</v>
      </c>
      <c r="E4349" t="s">
        <v>320</v>
      </c>
      <c r="F4349" t="s">
        <v>340</v>
      </c>
    </row>
    <row r="4350" spans="1:6" x14ac:dyDescent="0.25">
      <c r="A4350">
        <v>28932</v>
      </c>
      <c r="B4350" t="s">
        <v>353</v>
      </c>
      <c r="C4350">
        <v>882.08</v>
      </c>
      <c r="D4350">
        <v>882.08</v>
      </c>
      <c r="E4350" t="s">
        <v>320</v>
      </c>
      <c r="F4350" t="s">
        <v>340</v>
      </c>
    </row>
    <row r="4351" spans="1:6" x14ac:dyDescent="0.25">
      <c r="A4351">
        <v>29014</v>
      </c>
      <c r="B4351" t="s">
        <v>353</v>
      </c>
      <c r="C4351">
        <v>882.08</v>
      </c>
      <c r="D4351">
        <v>882.08</v>
      </c>
      <c r="E4351" t="s">
        <v>320</v>
      </c>
      <c r="F4351" t="s">
        <v>340</v>
      </c>
    </row>
    <row r="4352" spans="1:6" x14ac:dyDescent="0.25">
      <c r="A4352">
        <v>29290</v>
      </c>
      <c r="B4352" t="s">
        <v>341</v>
      </c>
      <c r="C4352">
        <v>1350.7</v>
      </c>
      <c r="D4352">
        <v>1350.7</v>
      </c>
      <c r="E4352" t="s">
        <v>320</v>
      </c>
      <c r="F4352" t="s">
        <v>340</v>
      </c>
    </row>
    <row r="4353" spans="1:6" x14ac:dyDescent="0.25">
      <c r="A4353">
        <v>29370</v>
      </c>
      <c r="B4353" t="s">
        <v>353</v>
      </c>
      <c r="C4353">
        <v>882.08</v>
      </c>
      <c r="D4353">
        <v>882.08</v>
      </c>
      <c r="E4353" t="s">
        <v>320</v>
      </c>
      <c r="F4353" t="s">
        <v>340</v>
      </c>
    </row>
    <row r="4354" spans="1:6" x14ac:dyDescent="0.25">
      <c r="A4354">
        <v>30090</v>
      </c>
      <c r="B4354" t="s">
        <v>353</v>
      </c>
      <c r="C4354">
        <v>882.08</v>
      </c>
      <c r="D4354">
        <v>882.08</v>
      </c>
      <c r="E4354" t="s">
        <v>320</v>
      </c>
      <c r="F4354" t="s">
        <v>340</v>
      </c>
    </row>
    <row r="4355" spans="1:6" x14ac:dyDescent="0.25">
      <c r="A4355">
        <v>30288</v>
      </c>
      <c r="B4355" t="s">
        <v>353</v>
      </c>
      <c r="C4355">
        <v>882.08</v>
      </c>
      <c r="D4355">
        <v>882.08</v>
      </c>
      <c r="E4355" t="s">
        <v>320</v>
      </c>
      <c r="F4355" t="s">
        <v>340</v>
      </c>
    </row>
    <row r="4356" spans="1:6" x14ac:dyDescent="0.25">
      <c r="A4356">
        <v>30675</v>
      </c>
      <c r="B4356" t="s">
        <v>353</v>
      </c>
      <c r="C4356">
        <v>882.08</v>
      </c>
      <c r="D4356">
        <v>882.08</v>
      </c>
      <c r="E4356" t="s">
        <v>320</v>
      </c>
      <c r="F4356" t="s">
        <v>340</v>
      </c>
    </row>
    <row r="4357" spans="1:6" x14ac:dyDescent="0.25">
      <c r="A4357">
        <v>30791</v>
      </c>
      <c r="B4357" t="s">
        <v>341</v>
      </c>
      <c r="C4357">
        <v>1350.7</v>
      </c>
      <c r="D4357">
        <v>1350.7</v>
      </c>
      <c r="E4357" t="s">
        <v>320</v>
      </c>
      <c r="F4357" t="s">
        <v>340</v>
      </c>
    </row>
    <row r="4358" spans="1:6" x14ac:dyDescent="0.25">
      <c r="A4358">
        <v>30877</v>
      </c>
      <c r="B4358" t="s">
        <v>353</v>
      </c>
      <c r="C4358">
        <v>882.08</v>
      </c>
      <c r="D4358">
        <v>882.08</v>
      </c>
      <c r="E4358" t="s">
        <v>320</v>
      </c>
      <c r="F4358" t="s">
        <v>340</v>
      </c>
    </row>
    <row r="4359" spans="1:6" x14ac:dyDescent="0.25">
      <c r="A4359">
        <v>31137</v>
      </c>
      <c r="B4359" t="s">
        <v>353</v>
      </c>
      <c r="C4359">
        <v>882.08</v>
      </c>
      <c r="D4359">
        <v>882.08</v>
      </c>
      <c r="E4359" t="s">
        <v>320</v>
      </c>
      <c r="F4359" t="s">
        <v>340</v>
      </c>
    </row>
    <row r="4360" spans="1:6" x14ac:dyDescent="0.25">
      <c r="A4360">
        <v>31424</v>
      </c>
      <c r="B4360" t="s">
        <v>353</v>
      </c>
      <c r="C4360">
        <v>882.08</v>
      </c>
      <c r="D4360">
        <v>882.08</v>
      </c>
      <c r="E4360" t="s">
        <v>320</v>
      </c>
      <c r="F4360" t="s">
        <v>340</v>
      </c>
    </row>
    <row r="4361" spans="1:6" x14ac:dyDescent="0.25">
      <c r="A4361">
        <v>32484</v>
      </c>
      <c r="B4361" t="s">
        <v>341</v>
      </c>
      <c r="C4361">
        <v>1350.7</v>
      </c>
      <c r="D4361">
        <v>1350.7</v>
      </c>
      <c r="E4361" t="s">
        <v>320</v>
      </c>
      <c r="F4361" t="s">
        <v>340</v>
      </c>
    </row>
    <row r="4362" spans="1:6" x14ac:dyDescent="0.25">
      <c r="A4362">
        <v>32488</v>
      </c>
      <c r="B4362" t="s">
        <v>341</v>
      </c>
      <c r="C4362">
        <v>1350.7</v>
      </c>
      <c r="D4362">
        <v>1350.7</v>
      </c>
      <c r="E4362" t="s">
        <v>320</v>
      </c>
      <c r="F4362" t="s">
        <v>340</v>
      </c>
    </row>
    <row r="4363" spans="1:6" x14ac:dyDescent="0.25">
      <c r="A4363">
        <v>32523</v>
      </c>
      <c r="B4363" t="s">
        <v>353</v>
      </c>
      <c r="C4363">
        <v>882.08</v>
      </c>
      <c r="D4363">
        <v>882.08</v>
      </c>
      <c r="E4363" t="s">
        <v>320</v>
      </c>
      <c r="F4363" t="s">
        <v>340</v>
      </c>
    </row>
    <row r="4364" spans="1:6" x14ac:dyDescent="0.25">
      <c r="A4364">
        <v>32776</v>
      </c>
      <c r="B4364" t="s">
        <v>353</v>
      </c>
      <c r="C4364">
        <v>882.08</v>
      </c>
      <c r="D4364">
        <v>882.08</v>
      </c>
      <c r="E4364" t="s">
        <v>320</v>
      </c>
      <c r="F4364" t="s">
        <v>340</v>
      </c>
    </row>
    <row r="4365" spans="1:6" x14ac:dyDescent="0.25">
      <c r="A4365">
        <v>32855</v>
      </c>
      <c r="B4365" t="s">
        <v>353</v>
      </c>
      <c r="C4365">
        <v>882.08</v>
      </c>
      <c r="D4365">
        <v>882.08</v>
      </c>
      <c r="E4365" t="s">
        <v>320</v>
      </c>
      <c r="F4365" t="s">
        <v>340</v>
      </c>
    </row>
    <row r="4366" spans="1:6" x14ac:dyDescent="0.25">
      <c r="A4366">
        <v>33087</v>
      </c>
      <c r="B4366" t="s">
        <v>353</v>
      </c>
      <c r="C4366">
        <v>882.08</v>
      </c>
      <c r="D4366">
        <v>882.08</v>
      </c>
      <c r="E4366" t="s">
        <v>320</v>
      </c>
      <c r="F4366" t="s">
        <v>340</v>
      </c>
    </row>
    <row r="4367" spans="1:6" x14ac:dyDescent="0.25">
      <c r="A4367">
        <v>33290</v>
      </c>
      <c r="B4367" t="s">
        <v>353</v>
      </c>
      <c r="C4367">
        <v>882.08</v>
      </c>
      <c r="D4367">
        <v>882.08</v>
      </c>
      <c r="E4367" t="s">
        <v>320</v>
      </c>
      <c r="F4367" t="s">
        <v>340</v>
      </c>
    </row>
    <row r="4368" spans="1:6" x14ac:dyDescent="0.25">
      <c r="A4368">
        <v>33464</v>
      </c>
      <c r="B4368" t="s">
        <v>353</v>
      </c>
      <c r="C4368">
        <v>882.08</v>
      </c>
      <c r="D4368">
        <v>882.08</v>
      </c>
      <c r="E4368" t="s">
        <v>320</v>
      </c>
      <c r="F4368" t="s">
        <v>340</v>
      </c>
    </row>
    <row r="4369" spans="1:6" x14ac:dyDescent="0.25">
      <c r="A4369">
        <v>33510</v>
      </c>
      <c r="B4369" t="s">
        <v>353</v>
      </c>
      <c r="C4369">
        <v>882.08</v>
      </c>
      <c r="D4369">
        <v>882.08</v>
      </c>
      <c r="E4369" t="s">
        <v>320</v>
      </c>
      <c r="F4369" t="s">
        <v>340</v>
      </c>
    </row>
    <row r="4370" spans="1:6" x14ac:dyDescent="0.25">
      <c r="A4370">
        <v>33516</v>
      </c>
      <c r="B4370" t="s">
        <v>341</v>
      </c>
      <c r="C4370">
        <v>1350.7</v>
      </c>
      <c r="D4370">
        <v>1350.7</v>
      </c>
      <c r="E4370" t="s">
        <v>320</v>
      </c>
      <c r="F4370" t="s">
        <v>340</v>
      </c>
    </row>
    <row r="4371" spans="1:6" x14ac:dyDescent="0.25">
      <c r="A4371">
        <v>33526</v>
      </c>
      <c r="B4371" t="s">
        <v>353</v>
      </c>
      <c r="C4371">
        <v>882.08</v>
      </c>
      <c r="D4371">
        <v>882.08</v>
      </c>
      <c r="E4371" t="s">
        <v>320</v>
      </c>
      <c r="F4371" t="s">
        <v>340</v>
      </c>
    </row>
    <row r="4372" spans="1:6" x14ac:dyDescent="0.25">
      <c r="A4372">
        <v>33581</v>
      </c>
      <c r="B4372" t="s">
        <v>353</v>
      </c>
      <c r="C4372">
        <v>882.08</v>
      </c>
      <c r="D4372">
        <v>882.08</v>
      </c>
      <c r="E4372" t="s">
        <v>320</v>
      </c>
      <c r="F4372" t="s">
        <v>340</v>
      </c>
    </row>
    <row r="4373" spans="1:6" x14ac:dyDescent="0.25">
      <c r="A4373">
        <v>33675</v>
      </c>
      <c r="B4373" t="s">
        <v>353</v>
      </c>
      <c r="C4373">
        <v>882.08</v>
      </c>
      <c r="D4373">
        <v>882.08</v>
      </c>
      <c r="E4373" t="s">
        <v>320</v>
      </c>
      <c r="F4373" t="s">
        <v>340</v>
      </c>
    </row>
    <row r="4374" spans="1:6" x14ac:dyDescent="0.25">
      <c r="A4374">
        <v>33691</v>
      </c>
      <c r="B4374" t="s">
        <v>341</v>
      </c>
      <c r="C4374">
        <v>1350.7</v>
      </c>
      <c r="D4374">
        <v>1350.7</v>
      </c>
      <c r="E4374" t="s">
        <v>320</v>
      </c>
      <c r="F4374" t="s">
        <v>340</v>
      </c>
    </row>
    <row r="4375" spans="1:6" x14ac:dyDescent="0.25">
      <c r="A4375">
        <v>33693</v>
      </c>
      <c r="B4375" t="s">
        <v>341</v>
      </c>
      <c r="C4375">
        <v>1350.7</v>
      </c>
      <c r="D4375">
        <v>1350.7</v>
      </c>
      <c r="E4375" t="s">
        <v>320</v>
      </c>
      <c r="F4375" t="s">
        <v>340</v>
      </c>
    </row>
    <row r="4376" spans="1:6" x14ac:dyDescent="0.25">
      <c r="A4376">
        <v>33696</v>
      </c>
      <c r="B4376" t="s">
        <v>341</v>
      </c>
      <c r="C4376">
        <v>1350.7</v>
      </c>
      <c r="D4376">
        <v>1350.7</v>
      </c>
      <c r="E4376" t="s">
        <v>320</v>
      </c>
      <c r="F4376" t="s">
        <v>340</v>
      </c>
    </row>
    <row r="4377" spans="1:6" x14ac:dyDescent="0.25">
      <c r="A4377">
        <v>33712</v>
      </c>
      <c r="B4377" t="s">
        <v>353</v>
      </c>
      <c r="C4377">
        <v>882.08</v>
      </c>
      <c r="D4377">
        <v>882.08</v>
      </c>
      <c r="E4377" t="s">
        <v>320</v>
      </c>
      <c r="F4377" t="s">
        <v>340</v>
      </c>
    </row>
    <row r="4378" spans="1:6" x14ac:dyDescent="0.25">
      <c r="A4378">
        <v>33717</v>
      </c>
      <c r="B4378" t="s">
        <v>353</v>
      </c>
      <c r="C4378">
        <v>882.08</v>
      </c>
      <c r="D4378">
        <v>882.08</v>
      </c>
      <c r="E4378" t="s">
        <v>320</v>
      </c>
      <c r="F4378" t="s">
        <v>340</v>
      </c>
    </row>
    <row r="4379" spans="1:6" x14ac:dyDescent="0.25">
      <c r="A4379">
        <v>33729</v>
      </c>
      <c r="B4379" t="s">
        <v>353</v>
      </c>
      <c r="C4379">
        <v>882.08</v>
      </c>
      <c r="D4379">
        <v>882.08</v>
      </c>
      <c r="E4379" t="s">
        <v>320</v>
      </c>
      <c r="F4379" t="s">
        <v>340</v>
      </c>
    </row>
    <row r="4380" spans="1:6" x14ac:dyDescent="0.25">
      <c r="A4380">
        <v>34063</v>
      </c>
      <c r="B4380" t="s">
        <v>353</v>
      </c>
      <c r="C4380">
        <v>882.08</v>
      </c>
      <c r="D4380">
        <v>882.08</v>
      </c>
      <c r="E4380" t="s">
        <v>320</v>
      </c>
      <c r="F4380" t="s">
        <v>340</v>
      </c>
    </row>
    <row r="4381" spans="1:6" x14ac:dyDescent="0.25">
      <c r="A4381">
        <v>34407</v>
      </c>
      <c r="B4381" t="s">
        <v>353</v>
      </c>
      <c r="C4381">
        <v>882.08</v>
      </c>
      <c r="D4381">
        <v>882.08</v>
      </c>
      <c r="E4381" t="s">
        <v>320</v>
      </c>
      <c r="F4381" t="s">
        <v>340</v>
      </c>
    </row>
    <row r="4382" spans="1:6" x14ac:dyDescent="0.25">
      <c r="A4382">
        <v>34408</v>
      </c>
      <c r="B4382" t="s">
        <v>353</v>
      </c>
      <c r="C4382">
        <v>882.08</v>
      </c>
      <c r="D4382">
        <v>882.08</v>
      </c>
      <c r="E4382" t="s">
        <v>320</v>
      </c>
      <c r="F4382" t="s">
        <v>340</v>
      </c>
    </row>
    <row r="4383" spans="1:6" x14ac:dyDescent="0.25">
      <c r="A4383">
        <v>34715</v>
      </c>
      <c r="B4383" t="s">
        <v>353</v>
      </c>
      <c r="C4383">
        <v>882.08</v>
      </c>
      <c r="D4383">
        <v>882.08</v>
      </c>
      <c r="E4383" t="s">
        <v>320</v>
      </c>
      <c r="F4383" t="s">
        <v>340</v>
      </c>
    </row>
    <row r="4384" spans="1:6" x14ac:dyDescent="0.25">
      <c r="A4384">
        <v>34957</v>
      </c>
      <c r="B4384" t="s">
        <v>353</v>
      </c>
      <c r="C4384">
        <v>882.08</v>
      </c>
      <c r="D4384">
        <v>882.08</v>
      </c>
      <c r="E4384" t="s">
        <v>320</v>
      </c>
      <c r="F4384" t="s">
        <v>340</v>
      </c>
    </row>
    <row r="4385" spans="1:6" x14ac:dyDescent="0.25">
      <c r="A4385">
        <v>35036</v>
      </c>
      <c r="B4385" t="s">
        <v>353</v>
      </c>
      <c r="C4385">
        <v>882.08</v>
      </c>
      <c r="D4385">
        <v>882.08</v>
      </c>
      <c r="E4385" t="s">
        <v>320</v>
      </c>
      <c r="F4385" t="s">
        <v>340</v>
      </c>
    </row>
    <row r="4386" spans="1:6" x14ac:dyDescent="0.25">
      <c r="A4386">
        <v>36010</v>
      </c>
      <c r="B4386" t="s">
        <v>341</v>
      </c>
      <c r="C4386">
        <v>1350.7</v>
      </c>
      <c r="D4386">
        <v>1350.7</v>
      </c>
      <c r="E4386" t="s">
        <v>320</v>
      </c>
      <c r="F4386" t="s">
        <v>340</v>
      </c>
    </row>
    <row r="4387" spans="1:6" x14ac:dyDescent="0.25">
      <c r="A4387">
        <v>36011</v>
      </c>
      <c r="B4387" t="s">
        <v>341</v>
      </c>
      <c r="C4387">
        <v>1350.7</v>
      </c>
      <c r="D4387">
        <v>1350.7</v>
      </c>
      <c r="E4387" t="s">
        <v>320</v>
      </c>
      <c r="F4387" t="s">
        <v>340</v>
      </c>
    </row>
    <row r="4388" spans="1:6" x14ac:dyDescent="0.25">
      <c r="A4388">
        <v>36012</v>
      </c>
      <c r="B4388" t="s">
        <v>341</v>
      </c>
      <c r="C4388">
        <v>1350.7</v>
      </c>
      <c r="D4388">
        <v>1350.7</v>
      </c>
      <c r="E4388" t="s">
        <v>320</v>
      </c>
      <c r="F4388" t="s">
        <v>340</v>
      </c>
    </row>
    <row r="4389" spans="1:6" x14ac:dyDescent="0.25">
      <c r="A4389">
        <v>36014</v>
      </c>
      <c r="B4389" t="s">
        <v>341</v>
      </c>
      <c r="C4389">
        <v>1350.7</v>
      </c>
      <c r="D4389">
        <v>1350.7</v>
      </c>
      <c r="E4389" t="s">
        <v>320</v>
      </c>
      <c r="F4389" t="s">
        <v>340</v>
      </c>
    </row>
    <row r="4390" spans="1:6" x14ac:dyDescent="0.25">
      <c r="A4390">
        <v>36116</v>
      </c>
      <c r="B4390" t="s">
        <v>353</v>
      </c>
      <c r="C4390">
        <v>882.08</v>
      </c>
      <c r="D4390">
        <v>882.08</v>
      </c>
      <c r="E4390" t="s">
        <v>320</v>
      </c>
      <c r="F4390" t="s">
        <v>340</v>
      </c>
    </row>
    <row r="4391" spans="1:6" x14ac:dyDescent="0.25">
      <c r="A4391">
        <v>36119</v>
      </c>
      <c r="B4391" t="s">
        <v>353</v>
      </c>
      <c r="C4391">
        <v>882.08</v>
      </c>
      <c r="D4391">
        <v>882.08</v>
      </c>
      <c r="E4391" t="s">
        <v>320</v>
      </c>
      <c r="F4391" t="s">
        <v>340</v>
      </c>
    </row>
    <row r="4392" spans="1:6" x14ac:dyDescent="0.25">
      <c r="A4392">
        <v>36332</v>
      </c>
      <c r="B4392" t="s">
        <v>341</v>
      </c>
      <c r="C4392">
        <v>1350.7</v>
      </c>
      <c r="D4392">
        <v>1350.7</v>
      </c>
      <c r="E4392" t="s">
        <v>320</v>
      </c>
      <c r="F4392" t="s">
        <v>340</v>
      </c>
    </row>
    <row r="4393" spans="1:6" x14ac:dyDescent="0.25">
      <c r="A4393">
        <v>36391</v>
      </c>
      <c r="B4393" t="s">
        <v>353</v>
      </c>
      <c r="C4393">
        <v>882.08</v>
      </c>
      <c r="D4393">
        <v>882.08</v>
      </c>
      <c r="E4393" t="s">
        <v>320</v>
      </c>
      <c r="F4393" t="s">
        <v>340</v>
      </c>
    </row>
    <row r="4394" spans="1:6" x14ac:dyDescent="0.25">
      <c r="A4394">
        <v>36508</v>
      </c>
      <c r="B4394" t="s">
        <v>353</v>
      </c>
      <c r="C4394">
        <v>882.08</v>
      </c>
      <c r="D4394">
        <v>882.08</v>
      </c>
      <c r="E4394" t="s">
        <v>320</v>
      </c>
      <c r="F4394" t="s">
        <v>340</v>
      </c>
    </row>
    <row r="4395" spans="1:6" x14ac:dyDescent="0.25">
      <c r="A4395">
        <v>36512</v>
      </c>
      <c r="B4395" t="s">
        <v>341</v>
      </c>
      <c r="C4395">
        <v>1350.7</v>
      </c>
      <c r="D4395">
        <v>1350.7</v>
      </c>
      <c r="E4395" t="s">
        <v>320</v>
      </c>
      <c r="F4395" t="s">
        <v>340</v>
      </c>
    </row>
    <row r="4396" spans="1:6" x14ac:dyDescent="0.25">
      <c r="A4396">
        <v>36863</v>
      </c>
      <c r="B4396" t="s">
        <v>341</v>
      </c>
      <c r="C4396">
        <v>1350.7</v>
      </c>
      <c r="D4396">
        <v>1350.7</v>
      </c>
      <c r="E4396" t="s">
        <v>320</v>
      </c>
      <c r="F4396" t="s">
        <v>340</v>
      </c>
    </row>
    <row r="4397" spans="1:6" x14ac:dyDescent="0.25">
      <c r="A4397">
        <v>36865</v>
      </c>
      <c r="B4397" t="s">
        <v>341</v>
      </c>
      <c r="C4397">
        <v>1350.7</v>
      </c>
      <c r="D4397">
        <v>1350.7</v>
      </c>
      <c r="E4397" t="s">
        <v>320</v>
      </c>
      <c r="F4397" t="s">
        <v>340</v>
      </c>
    </row>
    <row r="4398" spans="1:6" x14ac:dyDescent="0.25">
      <c r="A4398">
        <v>36866</v>
      </c>
      <c r="B4398" t="s">
        <v>341</v>
      </c>
      <c r="C4398">
        <v>1350.7</v>
      </c>
      <c r="D4398">
        <v>1350.7</v>
      </c>
      <c r="E4398" t="s">
        <v>320</v>
      </c>
      <c r="F4398" t="s">
        <v>340</v>
      </c>
    </row>
    <row r="4399" spans="1:6" x14ac:dyDescent="0.25">
      <c r="A4399">
        <v>36868</v>
      </c>
      <c r="B4399" t="s">
        <v>341</v>
      </c>
      <c r="C4399">
        <v>1350.7</v>
      </c>
      <c r="D4399">
        <v>1350.7</v>
      </c>
      <c r="E4399" t="s">
        <v>320</v>
      </c>
      <c r="F4399" t="s">
        <v>340</v>
      </c>
    </row>
    <row r="4400" spans="1:6" x14ac:dyDescent="0.25">
      <c r="A4400">
        <v>36869</v>
      </c>
      <c r="B4400" t="s">
        <v>341</v>
      </c>
      <c r="C4400">
        <v>1350.7</v>
      </c>
      <c r="D4400">
        <v>1350.7</v>
      </c>
      <c r="E4400" t="s">
        <v>320</v>
      </c>
      <c r="F4400" t="s">
        <v>340</v>
      </c>
    </row>
    <row r="4401" spans="1:6" x14ac:dyDescent="0.25">
      <c r="A4401">
        <v>36870</v>
      </c>
      <c r="B4401" t="s">
        <v>341</v>
      </c>
      <c r="C4401">
        <v>1350.7</v>
      </c>
      <c r="D4401">
        <v>1350.7</v>
      </c>
      <c r="E4401" t="s">
        <v>320</v>
      </c>
      <c r="F4401" t="s">
        <v>340</v>
      </c>
    </row>
    <row r="4402" spans="1:6" x14ac:dyDescent="0.25">
      <c r="A4402">
        <v>36871</v>
      </c>
      <c r="B4402" t="s">
        <v>341</v>
      </c>
      <c r="C4402">
        <v>1350.7</v>
      </c>
      <c r="D4402">
        <v>1350.7</v>
      </c>
      <c r="E4402" t="s">
        <v>320</v>
      </c>
      <c r="F4402" t="s">
        <v>340</v>
      </c>
    </row>
    <row r="4403" spans="1:6" x14ac:dyDescent="0.25">
      <c r="A4403">
        <v>36873</v>
      </c>
      <c r="B4403" t="s">
        <v>341</v>
      </c>
      <c r="C4403">
        <v>1350.7</v>
      </c>
      <c r="D4403">
        <v>1350.7</v>
      </c>
      <c r="E4403" t="s">
        <v>320</v>
      </c>
      <c r="F4403" t="s">
        <v>340</v>
      </c>
    </row>
    <row r="4404" spans="1:6" x14ac:dyDescent="0.25">
      <c r="A4404">
        <v>3012</v>
      </c>
      <c r="B4404" t="s">
        <v>354</v>
      </c>
      <c r="C4404">
        <v>882.08</v>
      </c>
      <c r="D4404">
        <v>882.08</v>
      </c>
      <c r="E4404" t="s">
        <v>320</v>
      </c>
      <c r="F4404" t="s">
        <v>340</v>
      </c>
    </row>
    <row r="4405" spans="1:6" x14ac:dyDescent="0.25">
      <c r="A4405">
        <v>4443</v>
      </c>
      <c r="B4405" t="s">
        <v>354</v>
      </c>
      <c r="C4405">
        <v>882.08</v>
      </c>
      <c r="D4405">
        <v>882.08</v>
      </c>
      <c r="E4405" t="s">
        <v>320</v>
      </c>
      <c r="F4405" t="s">
        <v>340</v>
      </c>
    </row>
    <row r="4406" spans="1:6" x14ac:dyDescent="0.25">
      <c r="A4406">
        <v>4489</v>
      </c>
      <c r="B4406" t="s">
        <v>354</v>
      </c>
      <c r="C4406">
        <v>882.08</v>
      </c>
      <c r="D4406">
        <v>882.08</v>
      </c>
      <c r="E4406" t="s">
        <v>320</v>
      </c>
      <c r="F4406" t="s">
        <v>340</v>
      </c>
    </row>
    <row r="4407" spans="1:6" x14ac:dyDescent="0.25">
      <c r="A4407">
        <v>4572</v>
      </c>
      <c r="B4407" t="s">
        <v>354</v>
      </c>
      <c r="C4407">
        <v>882.08</v>
      </c>
      <c r="D4407">
        <v>882.08</v>
      </c>
      <c r="E4407" t="s">
        <v>320</v>
      </c>
      <c r="F4407" t="s">
        <v>340</v>
      </c>
    </row>
    <row r="4408" spans="1:6" x14ac:dyDescent="0.25">
      <c r="A4408">
        <v>4603</v>
      </c>
      <c r="B4408" t="s">
        <v>354</v>
      </c>
      <c r="C4408">
        <v>882.08</v>
      </c>
      <c r="D4408">
        <v>882.08</v>
      </c>
      <c r="E4408" t="s">
        <v>320</v>
      </c>
      <c r="F4408" t="s">
        <v>340</v>
      </c>
    </row>
    <row r="4409" spans="1:6" x14ac:dyDescent="0.25">
      <c r="A4409">
        <v>4701</v>
      </c>
      <c r="B4409" t="s">
        <v>354</v>
      </c>
      <c r="C4409">
        <v>882.08</v>
      </c>
      <c r="D4409">
        <v>882.08</v>
      </c>
      <c r="E4409" t="s">
        <v>320</v>
      </c>
      <c r="F4409" t="s">
        <v>340</v>
      </c>
    </row>
    <row r="4410" spans="1:6" x14ac:dyDescent="0.25">
      <c r="A4410">
        <v>4891</v>
      </c>
      <c r="B4410" t="s">
        <v>354</v>
      </c>
      <c r="C4410">
        <v>882.08</v>
      </c>
      <c r="D4410">
        <v>882.08</v>
      </c>
      <c r="E4410" t="s">
        <v>320</v>
      </c>
      <c r="F4410" t="s">
        <v>340</v>
      </c>
    </row>
    <row r="4411" spans="1:6" x14ac:dyDescent="0.25">
      <c r="A4411">
        <v>5080</v>
      </c>
      <c r="B4411" t="s">
        <v>354</v>
      </c>
      <c r="C4411">
        <v>882.08</v>
      </c>
      <c r="D4411">
        <v>882.08</v>
      </c>
      <c r="E4411" t="s">
        <v>320</v>
      </c>
      <c r="F4411" t="s">
        <v>340</v>
      </c>
    </row>
    <row r="4412" spans="1:6" x14ac:dyDescent="0.25">
      <c r="A4412">
        <v>5461</v>
      </c>
      <c r="B4412" t="s">
        <v>354</v>
      </c>
      <c r="C4412">
        <v>882.08</v>
      </c>
      <c r="D4412">
        <v>882.08</v>
      </c>
      <c r="E4412" t="s">
        <v>320</v>
      </c>
      <c r="F4412" t="s">
        <v>340</v>
      </c>
    </row>
    <row r="4413" spans="1:6" x14ac:dyDescent="0.25">
      <c r="A4413">
        <v>6756</v>
      </c>
      <c r="B4413" t="s">
        <v>354</v>
      </c>
      <c r="C4413">
        <v>882.08</v>
      </c>
      <c r="D4413">
        <v>882.08</v>
      </c>
      <c r="E4413" t="s">
        <v>320</v>
      </c>
      <c r="F4413" t="s">
        <v>340</v>
      </c>
    </row>
    <row r="4414" spans="1:6" x14ac:dyDescent="0.25">
      <c r="A4414">
        <v>6837</v>
      </c>
      <c r="B4414" t="s">
        <v>354</v>
      </c>
      <c r="C4414">
        <v>882.08</v>
      </c>
      <c r="D4414">
        <v>882.08</v>
      </c>
      <c r="E4414" t="s">
        <v>320</v>
      </c>
      <c r="F4414" t="s">
        <v>340</v>
      </c>
    </row>
    <row r="4415" spans="1:6" x14ac:dyDescent="0.25">
      <c r="A4415">
        <v>7065</v>
      </c>
      <c r="B4415" t="s">
        <v>354</v>
      </c>
      <c r="C4415">
        <v>882.08</v>
      </c>
      <c r="D4415">
        <v>882.08</v>
      </c>
      <c r="E4415" t="s">
        <v>320</v>
      </c>
      <c r="F4415" t="s">
        <v>340</v>
      </c>
    </row>
    <row r="4416" spans="1:6" x14ac:dyDescent="0.25">
      <c r="A4416">
        <v>7349</v>
      </c>
      <c r="B4416" t="s">
        <v>354</v>
      </c>
      <c r="C4416">
        <v>882.08</v>
      </c>
      <c r="D4416">
        <v>882.08</v>
      </c>
      <c r="E4416" t="s">
        <v>320</v>
      </c>
      <c r="F4416" t="s">
        <v>340</v>
      </c>
    </row>
    <row r="4417" spans="1:6" x14ac:dyDescent="0.25">
      <c r="A4417">
        <v>7622</v>
      </c>
      <c r="B4417" t="s">
        <v>354</v>
      </c>
      <c r="C4417">
        <v>882.08</v>
      </c>
      <c r="D4417">
        <v>882.08</v>
      </c>
      <c r="E4417" t="s">
        <v>320</v>
      </c>
      <c r="F4417" t="s">
        <v>340</v>
      </c>
    </row>
    <row r="4418" spans="1:6" x14ac:dyDescent="0.25">
      <c r="A4418">
        <v>7939</v>
      </c>
      <c r="B4418" t="s">
        <v>354</v>
      </c>
      <c r="C4418">
        <v>882.08</v>
      </c>
      <c r="D4418">
        <v>882.08</v>
      </c>
      <c r="E4418" t="s">
        <v>320</v>
      </c>
      <c r="F4418" t="s">
        <v>340</v>
      </c>
    </row>
    <row r="4419" spans="1:6" x14ac:dyDescent="0.25">
      <c r="A4419">
        <v>7951</v>
      </c>
      <c r="B4419" t="s">
        <v>354</v>
      </c>
      <c r="C4419">
        <v>882.08</v>
      </c>
      <c r="D4419">
        <v>882.08</v>
      </c>
      <c r="E4419" t="s">
        <v>320</v>
      </c>
      <c r="F4419" t="s">
        <v>340</v>
      </c>
    </row>
    <row r="4420" spans="1:6" x14ac:dyDescent="0.25">
      <c r="A4420">
        <v>8196</v>
      </c>
      <c r="B4420" t="s">
        <v>354</v>
      </c>
      <c r="C4420">
        <v>882.08</v>
      </c>
      <c r="D4420">
        <v>882.08</v>
      </c>
      <c r="E4420" t="s">
        <v>320</v>
      </c>
      <c r="F4420" t="s">
        <v>340</v>
      </c>
    </row>
    <row r="4421" spans="1:6" x14ac:dyDescent="0.25">
      <c r="A4421">
        <v>8202</v>
      </c>
      <c r="B4421" t="s">
        <v>354</v>
      </c>
      <c r="C4421">
        <v>882.08</v>
      </c>
      <c r="D4421">
        <v>882.08</v>
      </c>
      <c r="E4421" t="s">
        <v>320</v>
      </c>
      <c r="F4421" t="s">
        <v>340</v>
      </c>
    </row>
    <row r="4422" spans="1:6" x14ac:dyDescent="0.25">
      <c r="A4422">
        <v>8228</v>
      </c>
      <c r="B4422" t="s">
        <v>354</v>
      </c>
      <c r="C4422">
        <v>882.08</v>
      </c>
      <c r="D4422">
        <v>882.08</v>
      </c>
      <c r="E4422" t="s">
        <v>320</v>
      </c>
      <c r="F4422" t="s">
        <v>340</v>
      </c>
    </row>
    <row r="4423" spans="1:6" x14ac:dyDescent="0.25">
      <c r="A4423">
        <v>8268</v>
      </c>
      <c r="B4423" t="s">
        <v>354</v>
      </c>
      <c r="C4423">
        <v>882.08</v>
      </c>
      <c r="D4423">
        <v>882.08</v>
      </c>
      <c r="E4423" t="s">
        <v>320</v>
      </c>
      <c r="F4423" t="s">
        <v>340</v>
      </c>
    </row>
    <row r="4424" spans="1:6" x14ac:dyDescent="0.25">
      <c r="A4424">
        <v>8425</v>
      </c>
      <c r="B4424" t="s">
        <v>354</v>
      </c>
      <c r="C4424">
        <v>882.08</v>
      </c>
      <c r="D4424">
        <v>882.08</v>
      </c>
      <c r="E4424" t="s">
        <v>320</v>
      </c>
      <c r="F4424" t="s">
        <v>340</v>
      </c>
    </row>
    <row r="4425" spans="1:6" x14ac:dyDescent="0.25">
      <c r="A4425">
        <v>8709</v>
      </c>
      <c r="B4425" t="s">
        <v>354</v>
      </c>
      <c r="C4425">
        <v>882.08</v>
      </c>
      <c r="D4425">
        <v>882.08</v>
      </c>
      <c r="E4425" t="s">
        <v>320</v>
      </c>
      <c r="F4425" t="s">
        <v>340</v>
      </c>
    </row>
    <row r="4426" spans="1:6" x14ac:dyDescent="0.25">
      <c r="A4426">
        <v>8730</v>
      </c>
      <c r="B4426" t="s">
        <v>354</v>
      </c>
      <c r="C4426">
        <v>882.08</v>
      </c>
      <c r="D4426">
        <v>882.08</v>
      </c>
      <c r="E4426" t="s">
        <v>320</v>
      </c>
      <c r="F4426" t="s">
        <v>340</v>
      </c>
    </row>
    <row r="4427" spans="1:6" x14ac:dyDescent="0.25">
      <c r="A4427">
        <v>9173</v>
      </c>
      <c r="B4427" t="s">
        <v>354</v>
      </c>
      <c r="C4427">
        <v>882.08</v>
      </c>
      <c r="D4427">
        <v>882.08</v>
      </c>
      <c r="E4427" t="s">
        <v>320</v>
      </c>
      <c r="F4427" t="s">
        <v>340</v>
      </c>
    </row>
    <row r="4428" spans="1:6" x14ac:dyDescent="0.25">
      <c r="A4428">
        <v>9301</v>
      </c>
      <c r="B4428" t="s">
        <v>354</v>
      </c>
      <c r="C4428">
        <v>882.08</v>
      </c>
      <c r="D4428">
        <v>882.08</v>
      </c>
      <c r="E4428" t="s">
        <v>320</v>
      </c>
      <c r="F4428" t="s">
        <v>340</v>
      </c>
    </row>
    <row r="4429" spans="1:6" x14ac:dyDescent="0.25">
      <c r="A4429">
        <v>9603</v>
      </c>
      <c r="B4429" t="s">
        <v>354</v>
      </c>
      <c r="C4429">
        <v>882.08</v>
      </c>
      <c r="D4429">
        <v>882.08</v>
      </c>
      <c r="E4429" t="s">
        <v>320</v>
      </c>
      <c r="F4429" t="s">
        <v>340</v>
      </c>
    </row>
    <row r="4430" spans="1:6" x14ac:dyDescent="0.25">
      <c r="A4430">
        <v>9877</v>
      </c>
      <c r="B4430" t="s">
        <v>354</v>
      </c>
      <c r="C4430">
        <v>882.08</v>
      </c>
      <c r="D4430">
        <v>882.08</v>
      </c>
      <c r="E4430" t="s">
        <v>320</v>
      </c>
      <c r="F4430" t="s">
        <v>340</v>
      </c>
    </row>
    <row r="4431" spans="1:6" x14ac:dyDescent="0.25">
      <c r="A4431">
        <v>10160</v>
      </c>
      <c r="B4431" t="s">
        <v>354</v>
      </c>
      <c r="C4431">
        <v>882.08</v>
      </c>
      <c r="D4431">
        <v>882.08</v>
      </c>
      <c r="E4431" t="s">
        <v>320</v>
      </c>
      <c r="F4431" t="s">
        <v>340</v>
      </c>
    </row>
    <row r="4432" spans="1:6" x14ac:dyDescent="0.25">
      <c r="A4432">
        <v>10246</v>
      </c>
      <c r="B4432" t="s">
        <v>354</v>
      </c>
      <c r="C4432">
        <v>882.08</v>
      </c>
      <c r="D4432">
        <v>882.08</v>
      </c>
      <c r="E4432" t="s">
        <v>320</v>
      </c>
      <c r="F4432" t="s">
        <v>340</v>
      </c>
    </row>
    <row r="4433" spans="1:6" x14ac:dyDescent="0.25">
      <c r="A4433">
        <v>10564</v>
      </c>
      <c r="B4433" t="s">
        <v>354</v>
      </c>
      <c r="C4433">
        <v>882.08</v>
      </c>
      <c r="D4433">
        <v>882.08</v>
      </c>
      <c r="E4433" t="s">
        <v>320</v>
      </c>
      <c r="F4433" t="s">
        <v>340</v>
      </c>
    </row>
    <row r="4434" spans="1:6" x14ac:dyDescent="0.25">
      <c r="A4434">
        <v>10590</v>
      </c>
      <c r="B4434" t="s">
        <v>354</v>
      </c>
      <c r="C4434">
        <v>882.08</v>
      </c>
      <c r="D4434">
        <v>882.08</v>
      </c>
      <c r="E4434" t="s">
        <v>320</v>
      </c>
      <c r="F4434" t="s">
        <v>340</v>
      </c>
    </row>
    <row r="4435" spans="1:6" x14ac:dyDescent="0.25">
      <c r="A4435">
        <v>11953</v>
      </c>
      <c r="B4435" t="s">
        <v>354</v>
      </c>
      <c r="C4435">
        <v>882.08</v>
      </c>
      <c r="D4435">
        <v>882.08</v>
      </c>
      <c r="E4435" t="s">
        <v>320</v>
      </c>
      <c r="F4435" t="s">
        <v>340</v>
      </c>
    </row>
    <row r="4436" spans="1:6" x14ac:dyDescent="0.25">
      <c r="A4436">
        <v>12076</v>
      </c>
      <c r="B4436" t="s">
        <v>354</v>
      </c>
      <c r="C4436">
        <v>882.08</v>
      </c>
      <c r="D4436">
        <v>882.08</v>
      </c>
      <c r="E4436" t="s">
        <v>320</v>
      </c>
      <c r="F4436" t="s">
        <v>340</v>
      </c>
    </row>
    <row r="4437" spans="1:6" x14ac:dyDescent="0.25">
      <c r="A4437">
        <v>12585</v>
      </c>
      <c r="B4437" t="s">
        <v>354</v>
      </c>
      <c r="C4437">
        <v>882.08</v>
      </c>
      <c r="D4437">
        <v>882.08</v>
      </c>
      <c r="E4437" t="s">
        <v>320</v>
      </c>
      <c r="F4437" t="s">
        <v>340</v>
      </c>
    </row>
    <row r="4438" spans="1:6" x14ac:dyDescent="0.25">
      <c r="A4438">
        <v>12840</v>
      </c>
      <c r="B4438" t="s">
        <v>354</v>
      </c>
      <c r="C4438">
        <v>882.08</v>
      </c>
      <c r="D4438">
        <v>882.08</v>
      </c>
      <c r="E4438" t="s">
        <v>320</v>
      </c>
      <c r="F4438" t="s">
        <v>340</v>
      </c>
    </row>
    <row r="4439" spans="1:6" x14ac:dyDescent="0.25">
      <c r="A4439">
        <v>13066</v>
      </c>
      <c r="B4439" t="s">
        <v>354</v>
      </c>
      <c r="C4439">
        <v>882.08</v>
      </c>
      <c r="D4439">
        <v>882.08</v>
      </c>
      <c r="E4439" t="s">
        <v>320</v>
      </c>
      <c r="F4439" t="s">
        <v>340</v>
      </c>
    </row>
    <row r="4440" spans="1:6" x14ac:dyDescent="0.25">
      <c r="A4440">
        <v>13135</v>
      </c>
      <c r="B4440" t="s">
        <v>354</v>
      </c>
      <c r="C4440">
        <v>882.08</v>
      </c>
      <c r="D4440">
        <v>882.08</v>
      </c>
      <c r="E4440" t="s">
        <v>320</v>
      </c>
      <c r="F4440" t="s">
        <v>340</v>
      </c>
    </row>
    <row r="4441" spans="1:6" x14ac:dyDescent="0.25">
      <c r="A4441">
        <v>13360</v>
      </c>
      <c r="B4441" t="s">
        <v>354</v>
      </c>
      <c r="C4441">
        <v>882.08</v>
      </c>
      <c r="D4441">
        <v>882.08</v>
      </c>
      <c r="E4441" t="s">
        <v>320</v>
      </c>
      <c r="F4441" t="s">
        <v>340</v>
      </c>
    </row>
    <row r="4442" spans="1:6" x14ac:dyDescent="0.25">
      <c r="A4442">
        <v>13948</v>
      </c>
      <c r="B4442" t="s">
        <v>354</v>
      </c>
      <c r="C4442">
        <v>882.08</v>
      </c>
      <c r="D4442">
        <v>882.08</v>
      </c>
      <c r="E4442" t="s">
        <v>320</v>
      </c>
      <c r="F4442" t="s">
        <v>340</v>
      </c>
    </row>
    <row r="4443" spans="1:6" x14ac:dyDescent="0.25">
      <c r="A4443">
        <v>13971</v>
      </c>
      <c r="B4443" t="s">
        <v>354</v>
      </c>
      <c r="C4443">
        <v>882.08</v>
      </c>
      <c r="D4443">
        <v>882.08</v>
      </c>
      <c r="E4443" t="s">
        <v>320</v>
      </c>
      <c r="F4443" t="s">
        <v>340</v>
      </c>
    </row>
    <row r="4444" spans="1:6" x14ac:dyDescent="0.25">
      <c r="A4444">
        <v>28932</v>
      </c>
      <c r="B4444" t="s">
        <v>354</v>
      </c>
      <c r="C4444">
        <v>882.08</v>
      </c>
      <c r="D4444">
        <v>882.08</v>
      </c>
      <c r="E4444" t="s">
        <v>320</v>
      </c>
      <c r="F4444" t="s">
        <v>340</v>
      </c>
    </row>
    <row r="4445" spans="1:6" x14ac:dyDescent="0.25">
      <c r="A4445">
        <v>29014</v>
      </c>
      <c r="B4445" t="s">
        <v>354</v>
      </c>
      <c r="C4445">
        <v>882.08</v>
      </c>
      <c r="D4445">
        <v>882.08</v>
      </c>
      <c r="E4445" t="s">
        <v>320</v>
      </c>
      <c r="F4445" t="s">
        <v>340</v>
      </c>
    </row>
    <row r="4446" spans="1:6" x14ac:dyDescent="0.25">
      <c r="A4446">
        <v>29370</v>
      </c>
      <c r="B4446" t="s">
        <v>354</v>
      </c>
      <c r="C4446">
        <v>882.08</v>
      </c>
      <c r="D4446">
        <v>882.08</v>
      </c>
      <c r="E4446" t="s">
        <v>320</v>
      </c>
      <c r="F4446" t="s">
        <v>340</v>
      </c>
    </row>
    <row r="4447" spans="1:6" x14ac:dyDescent="0.25">
      <c r="A4447">
        <v>30090</v>
      </c>
      <c r="B4447" t="s">
        <v>354</v>
      </c>
      <c r="C4447">
        <v>882.08</v>
      </c>
      <c r="D4447">
        <v>882.08</v>
      </c>
      <c r="E4447" t="s">
        <v>320</v>
      </c>
      <c r="F4447" t="s">
        <v>340</v>
      </c>
    </row>
    <row r="4448" spans="1:6" x14ac:dyDescent="0.25">
      <c r="A4448">
        <v>30288</v>
      </c>
      <c r="B4448" t="s">
        <v>354</v>
      </c>
      <c r="C4448">
        <v>882.08</v>
      </c>
      <c r="D4448">
        <v>882.08</v>
      </c>
      <c r="E4448" t="s">
        <v>320</v>
      </c>
      <c r="F4448" t="s">
        <v>340</v>
      </c>
    </row>
    <row r="4449" spans="1:6" x14ac:dyDescent="0.25">
      <c r="A4449">
        <v>30675</v>
      </c>
      <c r="B4449" t="s">
        <v>354</v>
      </c>
      <c r="C4449">
        <v>882.08</v>
      </c>
      <c r="D4449">
        <v>882.08</v>
      </c>
      <c r="E4449" t="s">
        <v>320</v>
      </c>
      <c r="F4449" t="s">
        <v>340</v>
      </c>
    </row>
    <row r="4450" spans="1:6" x14ac:dyDescent="0.25">
      <c r="A4450">
        <v>30877</v>
      </c>
      <c r="B4450" t="s">
        <v>354</v>
      </c>
      <c r="C4450">
        <v>882.08</v>
      </c>
      <c r="D4450">
        <v>882.08</v>
      </c>
      <c r="E4450" t="s">
        <v>320</v>
      </c>
      <c r="F4450" t="s">
        <v>340</v>
      </c>
    </row>
    <row r="4451" spans="1:6" x14ac:dyDescent="0.25">
      <c r="A4451">
        <v>31137</v>
      </c>
      <c r="B4451" t="s">
        <v>354</v>
      </c>
      <c r="C4451">
        <v>882.08</v>
      </c>
      <c r="D4451">
        <v>882.08</v>
      </c>
      <c r="E4451" t="s">
        <v>320</v>
      </c>
      <c r="F4451" t="s">
        <v>340</v>
      </c>
    </row>
    <row r="4452" spans="1:6" x14ac:dyDescent="0.25">
      <c r="A4452">
        <v>31424</v>
      </c>
      <c r="B4452" t="s">
        <v>354</v>
      </c>
      <c r="C4452">
        <v>882.08</v>
      </c>
      <c r="D4452">
        <v>882.08</v>
      </c>
      <c r="E4452" t="s">
        <v>320</v>
      </c>
      <c r="F4452" t="s">
        <v>340</v>
      </c>
    </row>
    <row r="4453" spans="1:6" x14ac:dyDescent="0.25">
      <c r="A4453">
        <v>32523</v>
      </c>
      <c r="B4453" t="s">
        <v>354</v>
      </c>
      <c r="C4453">
        <v>882.08</v>
      </c>
      <c r="D4453">
        <v>882.08</v>
      </c>
      <c r="E4453" t="s">
        <v>320</v>
      </c>
      <c r="F4453" t="s">
        <v>340</v>
      </c>
    </row>
    <row r="4454" spans="1:6" x14ac:dyDescent="0.25">
      <c r="A4454">
        <v>32776</v>
      </c>
      <c r="B4454" t="s">
        <v>354</v>
      </c>
      <c r="C4454">
        <v>882.08</v>
      </c>
      <c r="D4454">
        <v>882.08</v>
      </c>
      <c r="E4454" t="s">
        <v>320</v>
      </c>
      <c r="F4454" t="s">
        <v>340</v>
      </c>
    </row>
    <row r="4455" spans="1:6" x14ac:dyDescent="0.25">
      <c r="A4455">
        <v>32855</v>
      </c>
      <c r="B4455" t="s">
        <v>354</v>
      </c>
      <c r="C4455">
        <v>882.08</v>
      </c>
      <c r="D4455">
        <v>882.08</v>
      </c>
      <c r="E4455" t="s">
        <v>320</v>
      </c>
      <c r="F4455" t="s">
        <v>340</v>
      </c>
    </row>
    <row r="4456" spans="1:6" x14ac:dyDescent="0.25">
      <c r="A4456">
        <v>33087</v>
      </c>
      <c r="B4456" t="s">
        <v>354</v>
      </c>
      <c r="C4456">
        <v>882.08</v>
      </c>
      <c r="D4456">
        <v>882.08</v>
      </c>
      <c r="E4456" t="s">
        <v>320</v>
      </c>
      <c r="F4456" t="s">
        <v>340</v>
      </c>
    </row>
    <row r="4457" spans="1:6" x14ac:dyDescent="0.25">
      <c r="A4457">
        <v>33290</v>
      </c>
      <c r="B4457" t="s">
        <v>354</v>
      </c>
      <c r="C4457">
        <v>882.08</v>
      </c>
      <c r="D4457">
        <v>882.08</v>
      </c>
      <c r="E4457" t="s">
        <v>320</v>
      </c>
      <c r="F4457" t="s">
        <v>340</v>
      </c>
    </row>
    <row r="4458" spans="1:6" x14ac:dyDescent="0.25">
      <c r="A4458">
        <v>33464</v>
      </c>
      <c r="B4458" t="s">
        <v>354</v>
      </c>
      <c r="C4458">
        <v>882.08</v>
      </c>
      <c r="D4458">
        <v>882.08</v>
      </c>
      <c r="E4458" t="s">
        <v>320</v>
      </c>
      <c r="F4458" t="s">
        <v>340</v>
      </c>
    </row>
    <row r="4459" spans="1:6" x14ac:dyDescent="0.25">
      <c r="A4459">
        <v>33510</v>
      </c>
      <c r="B4459" t="s">
        <v>354</v>
      </c>
      <c r="C4459">
        <v>882.08</v>
      </c>
      <c r="D4459">
        <v>882.08</v>
      </c>
      <c r="E4459" t="s">
        <v>320</v>
      </c>
      <c r="F4459" t="s">
        <v>340</v>
      </c>
    </row>
    <row r="4460" spans="1:6" x14ac:dyDescent="0.25">
      <c r="A4460">
        <v>33526</v>
      </c>
      <c r="B4460" t="s">
        <v>354</v>
      </c>
      <c r="C4460">
        <v>882.08</v>
      </c>
      <c r="D4460">
        <v>882.08</v>
      </c>
      <c r="E4460" t="s">
        <v>320</v>
      </c>
      <c r="F4460" t="s">
        <v>340</v>
      </c>
    </row>
    <row r="4461" spans="1:6" x14ac:dyDescent="0.25">
      <c r="A4461">
        <v>33581</v>
      </c>
      <c r="B4461" t="s">
        <v>354</v>
      </c>
      <c r="C4461">
        <v>882.08</v>
      </c>
      <c r="D4461">
        <v>882.08</v>
      </c>
      <c r="E4461" t="s">
        <v>320</v>
      </c>
      <c r="F4461" t="s">
        <v>340</v>
      </c>
    </row>
    <row r="4462" spans="1:6" x14ac:dyDescent="0.25">
      <c r="A4462">
        <v>33675</v>
      </c>
      <c r="B4462" t="s">
        <v>354</v>
      </c>
      <c r="C4462">
        <v>882.08</v>
      </c>
      <c r="D4462">
        <v>882.08</v>
      </c>
      <c r="E4462" t="s">
        <v>320</v>
      </c>
      <c r="F4462" t="s">
        <v>340</v>
      </c>
    </row>
    <row r="4463" spans="1:6" x14ac:dyDescent="0.25">
      <c r="A4463">
        <v>33712</v>
      </c>
      <c r="B4463" t="s">
        <v>354</v>
      </c>
      <c r="C4463">
        <v>882.08</v>
      </c>
      <c r="D4463">
        <v>882.08</v>
      </c>
      <c r="E4463" t="s">
        <v>320</v>
      </c>
      <c r="F4463" t="s">
        <v>340</v>
      </c>
    </row>
    <row r="4464" spans="1:6" x14ac:dyDescent="0.25">
      <c r="A4464">
        <v>33717</v>
      </c>
      <c r="B4464" t="s">
        <v>354</v>
      </c>
      <c r="C4464">
        <v>882.08</v>
      </c>
      <c r="D4464">
        <v>882.08</v>
      </c>
      <c r="E4464" t="s">
        <v>320</v>
      </c>
      <c r="F4464" t="s">
        <v>340</v>
      </c>
    </row>
    <row r="4465" spans="1:6" x14ac:dyDescent="0.25">
      <c r="A4465">
        <v>33729</v>
      </c>
      <c r="B4465" t="s">
        <v>354</v>
      </c>
      <c r="C4465">
        <v>882.08</v>
      </c>
      <c r="D4465">
        <v>882.08</v>
      </c>
      <c r="E4465" t="s">
        <v>320</v>
      </c>
      <c r="F4465" t="s">
        <v>340</v>
      </c>
    </row>
    <row r="4466" spans="1:6" x14ac:dyDescent="0.25">
      <c r="A4466">
        <v>34063</v>
      </c>
      <c r="B4466" t="s">
        <v>354</v>
      </c>
      <c r="C4466">
        <v>882.08</v>
      </c>
      <c r="D4466">
        <v>882.08</v>
      </c>
      <c r="E4466" t="s">
        <v>320</v>
      </c>
      <c r="F4466" t="s">
        <v>340</v>
      </c>
    </row>
    <row r="4467" spans="1:6" x14ac:dyDescent="0.25">
      <c r="A4467">
        <v>34407</v>
      </c>
      <c r="B4467" t="s">
        <v>354</v>
      </c>
      <c r="C4467">
        <v>882.08</v>
      </c>
      <c r="D4467">
        <v>882.08</v>
      </c>
      <c r="E4467" t="s">
        <v>320</v>
      </c>
      <c r="F4467" t="s">
        <v>340</v>
      </c>
    </row>
    <row r="4468" spans="1:6" x14ac:dyDescent="0.25">
      <c r="A4468">
        <v>34408</v>
      </c>
      <c r="B4468" t="s">
        <v>354</v>
      </c>
      <c r="C4468">
        <v>882.08</v>
      </c>
      <c r="D4468">
        <v>882.08</v>
      </c>
      <c r="E4468" t="s">
        <v>320</v>
      </c>
      <c r="F4468" t="s">
        <v>340</v>
      </c>
    </row>
    <row r="4469" spans="1:6" x14ac:dyDescent="0.25">
      <c r="A4469">
        <v>34715</v>
      </c>
      <c r="B4469" t="s">
        <v>354</v>
      </c>
      <c r="C4469">
        <v>882.08</v>
      </c>
      <c r="D4469">
        <v>882.08</v>
      </c>
      <c r="E4469" t="s">
        <v>320</v>
      </c>
      <c r="F4469" t="s">
        <v>340</v>
      </c>
    </row>
    <row r="4470" spans="1:6" x14ac:dyDescent="0.25">
      <c r="A4470">
        <v>34957</v>
      </c>
      <c r="B4470" t="s">
        <v>354</v>
      </c>
      <c r="C4470">
        <v>882.08</v>
      </c>
      <c r="D4470">
        <v>882.08</v>
      </c>
      <c r="E4470" t="s">
        <v>320</v>
      </c>
      <c r="F4470" t="s">
        <v>340</v>
      </c>
    </row>
    <row r="4471" spans="1:6" x14ac:dyDescent="0.25">
      <c r="A4471">
        <v>35036</v>
      </c>
      <c r="B4471" t="s">
        <v>354</v>
      </c>
      <c r="C4471">
        <v>882.08</v>
      </c>
      <c r="D4471">
        <v>882.08</v>
      </c>
      <c r="E4471" t="s">
        <v>320</v>
      </c>
      <c r="F4471" t="s">
        <v>340</v>
      </c>
    </row>
    <row r="4472" spans="1:6" x14ac:dyDescent="0.25">
      <c r="A4472">
        <v>36116</v>
      </c>
      <c r="B4472" t="s">
        <v>354</v>
      </c>
      <c r="C4472">
        <v>882.08</v>
      </c>
      <c r="D4472">
        <v>882.08</v>
      </c>
      <c r="E4472" t="s">
        <v>320</v>
      </c>
      <c r="F4472" t="s">
        <v>340</v>
      </c>
    </row>
    <row r="4473" spans="1:6" x14ac:dyDescent="0.25">
      <c r="A4473">
        <v>36119</v>
      </c>
      <c r="B4473" t="s">
        <v>354</v>
      </c>
      <c r="C4473">
        <v>882.08</v>
      </c>
      <c r="D4473">
        <v>882.08</v>
      </c>
      <c r="E4473" t="s">
        <v>320</v>
      </c>
      <c r="F4473" t="s">
        <v>340</v>
      </c>
    </row>
    <row r="4474" spans="1:6" x14ac:dyDescent="0.25">
      <c r="A4474">
        <v>36391</v>
      </c>
      <c r="B4474" t="s">
        <v>354</v>
      </c>
      <c r="C4474">
        <v>882.08</v>
      </c>
      <c r="D4474">
        <v>882.08</v>
      </c>
      <c r="E4474" t="s">
        <v>320</v>
      </c>
      <c r="F4474" t="s">
        <v>340</v>
      </c>
    </row>
    <row r="4475" spans="1:6" x14ac:dyDescent="0.25">
      <c r="A4475">
        <v>36508</v>
      </c>
      <c r="B4475" t="s">
        <v>354</v>
      </c>
      <c r="C4475">
        <v>882.08</v>
      </c>
      <c r="D4475">
        <v>882.08</v>
      </c>
      <c r="E4475" t="s">
        <v>320</v>
      </c>
      <c r="F4475" t="s">
        <v>340</v>
      </c>
    </row>
    <row r="4476" spans="1:6" x14ac:dyDescent="0.25">
      <c r="A4476">
        <v>3012</v>
      </c>
      <c r="B4476" t="s">
        <v>354</v>
      </c>
      <c r="C4476">
        <v>882.08</v>
      </c>
      <c r="D4476">
        <v>882.08</v>
      </c>
      <c r="E4476" t="s">
        <v>320</v>
      </c>
      <c r="F4476" t="s">
        <v>340</v>
      </c>
    </row>
    <row r="4477" spans="1:6" x14ac:dyDescent="0.25">
      <c r="A4477">
        <v>4443</v>
      </c>
      <c r="B4477" t="s">
        <v>354</v>
      </c>
      <c r="C4477">
        <v>882.08</v>
      </c>
      <c r="D4477">
        <v>882.08</v>
      </c>
      <c r="E4477" t="s">
        <v>320</v>
      </c>
      <c r="F4477" t="s">
        <v>340</v>
      </c>
    </row>
    <row r="4478" spans="1:6" x14ac:dyDescent="0.25">
      <c r="A4478">
        <v>4489</v>
      </c>
      <c r="B4478" t="s">
        <v>354</v>
      </c>
      <c r="C4478">
        <v>882.08</v>
      </c>
      <c r="D4478">
        <v>882.08</v>
      </c>
      <c r="E4478" t="s">
        <v>320</v>
      </c>
      <c r="F4478" t="s">
        <v>340</v>
      </c>
    </row>
    <row r="4479" spans="1:6" x14ac:dyDescent="0.25">
      <c r="A4479">
        <v>4572</v>
      </c>
      <c r="B4479" t="s">
        <v>354</v>
      </c>
      <c r="C4479">
        <v>882.08</v>
      </c>
      <c r="D4479">
        <v>882.08</v>
      </c>
      <c r="E4479" t="s">
        <v>320</v>
      </c>
      <c r="F4479" t="s">
        <v>340</v>
      </c>
    </row>
    <row r="4480" spans="1:6" x14ac:dyDescent="0.25">
      <c r="A4480">
        <v>4603</v>
      </c>
      <c r="B4480" t="s">
        <v>354</v>
      </c>
      <c r="C4480">
        <v>882.08</v>
      </c>
      <c r="D4480">
        <v>882.08</v>
      </c>
      <c r="E4480" t="s">
        <v>320</v>
      </c>
      <c r="F4480" t="s">
        <v>340</v>
      </c>
    </row>
    <row r="4481" spans="1:6" x14ac:dyDescent="0.25">
      <c r="A4481">
        <v>4701</v>
      </c>
      <c r="B4481" t="s">
        <v>354</v>
      </c>
      <c r="C4481">
        <v>882.08</v>
      </c>
      <c r="D4481">
        <v>882.08</v>
      </c>
      <c r="E4481" t="s">
        <v>320</v>
      </c>
      <c r="F4481" t="s">
        <v>340</v>
      </c>
    </row>
    <row r="4482" spans="1:6" x14ac:dyDescent="0.25">
      <c r="A4482">
        <v>4891</v>
      </c>
      <c r="B4482" t="s">
        <v>354</v>
      </c>
      <c r="C4482">
        <v>882.08</v>
      </c>
      <c r="D4482">
        <v>882.08</v>
      </c>
      <c r="E4482" t="s">
        <v>320</v>
      </c>
      <c r="F4482" t="s">
        <v>340</v>
      </c>
    </row>
    <row r="4483" spans="1:6" x14ac:dyDescent="0.25">
      <c r="A4483">
        <v>5080</v>
      </c>
      <c r="B4483" t="s">
        <v>354</v>
      </c>
      <c r="C4483">
        <v>882.08</v>
      </c>
      <c r="D4483">
        <v>882.08</v>
      </c>
      <c r="E4483" t="s">
        <v>320</v>
      </c>
      <c r="F4483" t="s">
        <v>340</v>
      </c>
    </row>
    <row r="4484" spans="1:6" x14ac:dyDescent="0.25">
      <c r="A4484">
        <v>5461</v>
      </c>
      <c r="B4484" t="s">
        <v>354</v>
      </c>
      <c r="C4484">
        <v>882.08</v>
      </c>
      <c r="D4484">
        <v>882.08</v>
      </c>
      <c r="E4484" t="s">
        <v>320</v>
      </c>
      <c r="F4484" t="s">
        <v>340</v>
      </c>
    </row>
    <row r="4485" spans="1:6" x14ac:dyDescent="0.25">
      <c r="A4485">
        <v>6756</v>
      </c>
      <c r="B4485" t="s">
        <v>354</v>
      </c>
      <c r="C4485">
        <v>882.08</v>
      </c>
      <c r="D4485">
        <v>882.08</v>
      </c>
      <c r="E4485" t="s">
        <v>320</v>
      </c>
      <c r="F4485" t="s">
        <v>340</v>
      </c>
    </row>
    <row r="4486" spans="1:6" x14ac:dyDescent="0.25">
      <c r="A4486">
        <v>6837</v>
      </c>
      <c r="B4486" t="s">
        <v>354</v>
      </c>
      <c r="C4486">
        <v>882.08</v>
      </c>
      <c r="D4486">
        <v>882.08</v>
      </c>
      <c r="E4486" t="s">
        <v>320</v>
      </c>
      <c r="F4486" t="s">
        <v>340</v>
      </c>
    </row>
    <row r="4487" spans="1:6" x14ac:dyDescent="0.25">
      <c r="A4487">
        <v>7065</v>
      </c>
      <c r="B4487" t="s">
        <v>354</v>
      </c>
      <c r="C4487">
        <v>882.08</v>
      </c>
      <c r="D4487">
        <v>882.08</v>
      </c>
      <c r="E4487" t="s">
        <v>320</v>
      </c>
      <c r="F4487" t="s">
        <v>340</v>
      </c>
    </row>
    <row r="4488" spans="1:6" x14ac:dyDescent="0.25">
      <c r="A4488">
        <v>7349</v>
      </c>
      <c r="B4488" t="s">
        <v>354</v>
      </c>
      <c r="C4488">
        <v>882.08</v>
      </c>
      <c r="D4488">
        <v>882.08</v>
      </c>
      <c r="E4488" t="s">
        <v>320</v>
      </c>
      <c r="F4488" t="s">
        <v>340</v>
      </c>
    </row>
    <row r="4489" spans="1:6" x14ac:dyDescent="0.25">
      <c r="A4489">
        <v>7622</v>
      </c>
      <c r="B4489" t="s">
        <v>354</v>
      </c>
      <c r="C4489">
        <v>882.08</v>
      </c>
      <c r="D4489">
        <v>882.08</v>
      </c>
      <c r="E4489" t="s">
        <v>320</v>
      </c>
      <c r="F4489" t="s">
        <v>340</v>
      </c>
    </row>
    <row r="4490" spans="1:6" x14ac:dyDescent="0.25">
      <c r="A4490">
        <v>7939</v>
      </c>
      <c r="B4490" t="s">
        <v>354</v>
      </c>
      <c r="C4490">
        <v>882.08</v>
      </c>
      <c r="D4490">
        <v>882.08</v>
      </c>
      <c r="E4490" t="s">
        <v>320</v>
      </c>
      <c r="F4490" t="s">
        <v>340</v>
      </c>
    </row>
    <row r="4491" spans="1:6" x14ac:dyDescent="0.25">
      <c r="A4491">
        <v>7951</v>
      </c>
      <c r="B4491" t="s">
        <v>354</v>
      </c>
      <c r="C4491">
        <v>882.08</v>
      </c>
      <c r="D4491">
        <v>882.08</v>
      </c>
      <c r="E4491" t="s">
        <v>320</v>
      </c>
      <c r="F4491" t="s">
        <v>340</v>
      </c>
    </row>
    <row r="4492" spans="1:6" x14ac:dyDescent="0.25">
      <c r="A4492">
        <v>8196</v>
      </c>
      <c r="B4492" t="s">
        <v>354</v>
      </c>
      <c r="C4492">
        <v>882.08</v>
      </c>
      <c r="D4492">
        <v>882.08</v>
      </c>
      <c r="E4492" t="s">
        <v>320</v>
      </c>
      <c r="F4492" t="s">
        <v>340</v>
      </c>
    </row>
    <row r="4493" spans="1:6" x14ac:dyDescent="0.25">
      <c r="A4493">
        <v>8202</v>
      </c>
      <c r="B4493" t="s">
        <v>354</v>
      </c>
      <c r="C4493">
        <v>882.08</v>
      </c>
      <c r="D4493">
        <v>882.08</v>
      </c>
      <c r="E4493" t="s">
        <v>320</v>
      </c>
      <c r="F4493" t="s">
        <v>340</v>
      </c>
    </row>
    <row r="4494" spans="1:6" x14ac:dyDescent="0.25">
      <c r="A4494">
        <v>8228</v>
      </c>
      <c r="B4494" t="s">
        <v>354</v>
      </c>
      <c r="C4494">
        <v>882.08</v>
      </c>
      <c r="D4494">
        <v>882.08</v>
      </c>
      <c r="E4494" t="s">
        <v>320</v>
      </c>
      <c r="F4494" t="s">
        <v>340</v>
      </c>
    </row>
    <row r="4495" spans="1:6" x14ac:dyDescent="0.25">
      <c r="A4495">
        <v>8268</v>
      </c>
      <c r="B4495" t="s">
        <v>354</v>
      </c>
      <c r="C4495">
        <v>882.08</v>
      </c>
      <c r="D4495">
        <v>882.08</v>
      </c>
      <c r="E4495" t="s">
        <v>320</v>
      </c>
      <c r="F4495" t="s">
        <v>340</v>
      </c>
    </row>
    <row r="4496" spans="1:6" x14ac:dyDescent="0.25">
      <c r="A4496">
        <v>8425</v>
      </c>
      <c r="B4496" t="s">
        <v>354</v>
      </c>
      <c r="C4496">
        <v>882.08</v>
      </c>
      <c r="D4496">
        <v>882.08</v>
      </c>
      <c r="E4496" t="s">
        <v>320</v>
      </c>
      <c r="F4496" t="s">
        <v>340</v>
      </c>
    </row>
    <row r="4497" spans="1:6" x14ac:dyDescent="0.25">
      <c r="A4497">
        <v>8709</v>
      </c>
      <c r="B4497" t="s">
        <v>354</v>
      </c>
      <c r="C4497">
        <v>882.08</v>
      </c>
      <c r="D4497">
        <v>882.08</v>
      </c>
      <c r="E4497" t="s">
        <v>320</v>
      </c>
      <c r="F4497" t="s">
        <v>340</v>
      </c>
    </row>
    <row r="4498" spans="1:6" x14ac:dyDescent="0.25">
      <c r="A4498">
        <v>8730</v>
      </c>
      <c r="B4498" t="s">
        <v>354</v>
      </c>
      <c r="C4498">
        <v>882.08</v>
      </c>
      <c r="D4498">
        <v>882.08</v>
      </c>
      <c r="E4498" t="s">
        <v>320</v>
      </c>
      <c r="F4498" t="s">
        <v>340</v>
      </c>
    </row>
    <row r="4499" spans="1:6" x14ac:dyDescent="0.25">
      <c r="A4499">
        <v>9173</v>
      </c>
      <c r="B4499" t="s">
        <v>354</v>
      </c>
      <c r="C4499">
        <v>882.08</v>
      </c>
      <c r="D4499">
        <v>882.08</v>
      </c>
      <c r="E4499" t="s">
        <v>320</v>
      </c>
      <c r="F4499" t="s">
        <v>340</v>
      </c>
    </row>
    <row r="4500" spans="1:6" x14ac:dyDescent="0.25">
      <c r="A4500">
        <v>9301</v>
      </c>
      <c r="B4500" t="s">
        <v>354</v>
      </c>
      <c r="C4500">
        <v>882.08</v>
      </c>
      <c r="D4500">
        <v>882.08</v>
      </c>
      <c r="E4500" t="s">
        <v>320</v>
      </c>
      <c r="F4500" t="s">
        <v>340</v>
      </c>
    </row>
    <row r="4501" spans="1:6" x14ac:dyDescent="0.25">
      <c r="A4501">
        <v>9603</v>
      </c>
      <c r="B4501" t="s">
        <v>354</v>
      </c>
      <c r="C4501">
        <v>882.08</v>
      </c>
      <c r="D4501">
        <v>882.08</v>
      </c>
      <c r="E4501" t="s">
        <v>320</v>
      </c>
      <c r="F4501" t="s">
        <v>340</v>
      </c>
    </row>
    <row r="4502" spans="1:6" x14ac:dyDescent="0.25">
      <c r="A4502">
        <v>9877</v>
      </c>
      <c r="B4502" t="s">
        <v>354</v>
      </c>
      <c r="C4502">
        <v>882.08</v>
      </c>
      <c r="D4502">
        <v>882.08</v>
      </c>
      <c r="E4502" t="s">
        <v>320</v>
      </c>
      <c r="F4502" t="s">
        <v>340</v>
      </c>
    </row>
    <row r="4503" spans="1:6" x14ac:dyDescent="0.25">
      <c r="A4503">
        <v>10160</v>
      </c>
      <c r="B4503" t="s">
        <v>354</v>
      </c>
      <c r="C4503">
        <v>882.08</v>
      </c>
      <c r="D4503">
        <v>882.08</v>
      </c>
      <c r="E4503" t="s">
        <v>320</v>
      </c>
      <c r="F4503" t="s">
        <v>340</v>
      </c>
    </row>
    <row r="4504" spans="1:6" x14ac:dyDescent="0.25">
      <c r="A4504">
        <v>10246</v>
      </c>
      <c r="B4504" t="s">
        <v>354</v>
      </c>
      <c r="C4504">
        <v>882.08</v>
      </c>
      <c r="D4504">
        <v>882.08</v>
      </c>
      <c r="E4504" t="s">
        <v>320</v>
      </c>
      <c r="F4504" t="s">
        <v>340</v>
      </c>
    </row>
    <row r="4505" spans="1:6" x14ac:dyDescent="0.25">
      <c r="A4505">
        <v>10564</v>
      </c>
      <c r="B4505" t="s">
        <v>354</v>
      </c>
      <c r="C4505">
        <v>882.08</v>
      </c>
      <c r="D4505">
        <v>882.08</v>
      </c>
      <c r="E4505" t="s">
        <v>320</v>
      </c>
      <c r="F4505" t="s">
        <v>340</v>
      </c>
    </row>
    <row r="4506" spans="1:6" x14ac:dyDescent="0.25">
      <c r="A4506">
        <v>10590</v>
      </c>
      <c r="B4506" t="s">
        <v>354</v>
      </c>
      <c r="C4506">
        <v>882.08</v>
      </c>
      <c r="D4506">
        <v>882.08</v>
      </c>
      <c r="E4506" t="s">
        <v>320</v>
      </c>
      <c r="F4506" t="s">
        <v>340</v>
      </c>
    </row>
    <row r="4507" spans="1:6" x14ac:dyDescent="0.25">
      <c r="A4507">
        <v>11953</v>
      </c>
      <c r="B4507" t="s">
        <v>354</v>
      </c>
      <c r="C4507">
        <v>882.08</v>
      </c>
      <c r="D4507">
        <v>882.08</v>
      </c>
      <c r="E4507" t="s">
        <v>320</v>
      </c>
      <c r="F4507" t="s">
        <v>340</v>
      </c>
    </row>
    <row r="4508" spans="1:6" x14ac:dyDescent="0.25">
      <c r="A4508">
        <v>12076</v>
      </c>
      <c r="B4508" t="s">
        <v>354</v>
      </c>
      <c r="C4508">
        <v>882.08</v>
      </c>
      <c r="D4508">
        <v>882.08</v>
      </c>
      <c r="E4508" t="s">
        <v>320</v>
      </c>
      <c r="F4508" t="s">
        <v>340</v>
      </c>
    </row>
    <row r="4509" spans="1:6" x14ac:dyDescent="0.25">
      <c r="A4509">
        <v>12585</v>
      </c>
      <c r="B4509" t="s">
        <v>354</v>
      </c>
      <c r="C4509">
        <v>882.08</v>
      </c>
      <c r="D4509">
        <v>882.08</v>
      </c>
      <c r="E4509" t="s">
        <v>320</v>
      </c>
      <c r="F4509" t="s">
        <v>340</v>
      </c>
    </row>
    <row r="4510" spans="1:6" x14ac:dyDescent="0.25">
      <c r="A4510">
        <v>12840</v>
      </c>
      <c r="B4510" t="s">
        <v>354</v>
      </c>
      <c r="C4510">
        <v>882.08</v>
      </c>
      <c r="D4510">
        <v>882.08</v>
      </c>
      <c r="E4510" t="s">
        <v>320</v>
      </c>
      <c r="F4510" t="s">
        <v>340</v>
      </c>
    </row>
    <row r="4511" spans="1:6" x14ac:dyDescent="0.25">
      <c r="A4511">
        <v>13066</v>
      </c>
      <c r="B4511" t="s">
        <v>354</v>
      </c>
      <c r="C4511">
        <v>882.08</v>
      </c>
      <c r="D4511">
        <v>882.08</v>
      </c>
      <c r="E4511" t="s">
        <v>320</v>
      </c>
      <c r="F4511" t="s">
        <v>340</v>
      </c>
    </row>
    <row r="4512" spans="1:6" x14ac:dyDescent="0.25">
      <c r="A4512">
        <v>13135</v>
      </c>
      <c r="B4512" t="s">
        <v>354</v>
      </c>
      <c r="C4512">
        <v>882.08</v>
      </c>
      <c r="D4512">
        <v>882.08</v>
      </c>
      <c r="E4512" t="s">
        <v>320</v>
      </c>
      <c r="F4512" t="s">
        <v>340</v>
      </c>
    </row>
    <row r="4513" spans="1:6" x14ac:dyDescent="0.25">
      <c r="A4513">
        <v>13360</v>
      </c>
      <c r="B4513" t="s">
        <v>354</v>
      </c>
      <c r="C4513">
        <v>882.08</v>
      </c>
      <c r="D4513">
        <v>882.08</v>
      </c>
      <c r="E4513" t="s">
        <v>320</v>
      </c>
      <c r="F4513" t="s">
        <v>340</v>
      </c>
    </row>
    <row r="4514" spans="1:6" x14ac:dyDescent="0.25">
      <c r="A4514">
        <v>13948</v>
      </c>
      <c r="B4514" t="s">
        <v>354</v>
      </c>
      <c r="C4514">
        <v>882.08</v>
      </c>
      <c r="D4514">
        <v>882.08</v>
      </c>
      <c r="E4514" t="s">
        <v>320</v>
      </c>
      <c r="F4514" t="s">
        <v>340</v>
      </c>
    </row>
    <row r="4515" spans="1:6" x14ac:dyDescent="0.25">
      <c r="A4515">
        <v>13971</v>
      </c>
      <c r="B4515" t="s">
        <v>354</v>
      </c>
      <c r="C4515">
        <v>882.08</v>
      </c>
      <c r="D4515">
        <v>882.08</v>
      </c>
      <c r="E4515" t="s">
        <v>320</v>
      </c>
      <c r="F4515" t="s">
        <v>340</v>
      </c>
    </row>
    <row r="4516" spans="1:6" x14ac:dyDescent="0.25">
      <c r="A4516">
        <v>28932</v>
      </c>
      <c r="B4516" t="s">
        <v>354</v>
      </c>
      <c r="C4516">
        <v>882.08</v>
      </c>
      <c r="D4516">
        <v>882.08</v>
      </c>
      <c r="E4516" t="s">
        <v>320</v>
      </c>
      <c r="F4516" t="s">
        <v>340</v>
      </c>
    </row>
    <row r="4517" spans="1:6" x14ac:dyDescent="0.25">
      <c r="A4517">
        <v>29014</v>
      </c>
      <c r="B4517" t="s">
        <v>354</v>
      </c>
      <c r="C4517">
        <v>882.08</v>
      </c>
      <c r="D4517">
        <v>882.08</v>
      </c>
      <c r="E4517" t="s">
        <v>320</v>
      </c>
      <c r="F4517" t="s">
        <v>340</v>
      </c>
    </row>
    <row r="4518" spans="1:6" x14ac:dyDescent="0.25">
      <c r="A4518">
        <v>29248</v>
      </c>
      <c r="B4518" t="s">
        <v>354</v>
      </c>
      <c r="C4518">
        <v>882.08</v>
      </c>
      <c r="D4518">
        <v>882.08</v>
      </c>
      <c r="E4518" t="s">
        <v>320</v>
      </c>
      <c r="F4518" t="s">
        <v>340</v>
      </c>
    </row>
    <row r="4519" spans="1:6" x14ac:dyDescent="0.25">
      <c r="A4519">
        <v>29370</v>
      </c>
      <c r="B4519" t="s">
        <v>354</v>
      </c>
      <c r="C4519">
        <v>882.08</v>
      </c>
      <c r="D4519">
        <v>882.08</v>
      </c>
      <c r="E4519" t="s">
        <v>320</v>
      </c>
      <c r="F4519" t="s">
        <v>340</v>
      </c>
    </row>
    <row r="4520" spans="1:6" x14ac:dyDescent="0.25">
      <c r="A4520">
        <v>30090</v>
      </c>
      <c r="B4520" t="s">
        <v>354</v>
      </c>
      <c r="C4520">
        <v>882.08</v>
      </c>
      <c r="D4520">
        <v>882.08</v>
      </c>
      <c r="E4520" t="s">
        <v>320</v>
      </c>
      <c r="F4520" t="s">
        <v>340</v>
      </c>
    </row>
    <row r="4521" spans="1:6" x14ac:dyDescent="0.25">
      <c r="A4521">
        <v>30288</v>
      </c>
      <c r="B4521" t="s">
        <v>354</v>
      </c>
      <c r="C4521">
        <v>882.08</v>
      </c>
      <c r="D4521">
        <v>882.08</v>
      </c>
      <c r="E4521" t="s">
        <v>320</v>
      </c>
      <c r="F4521" t="s">
        <v>340</v>
      </c>
    </row>
    <row r="4522" spans="1:6" x14ac:dyDescent="0.25">
      <c r="A4522">
        <v>30675</v>
      </c>
      <c r="B4522" t="s">
        <v>354</v>
      </c>
      <c r="C4522">
        <v>882.08</v>
      </c>
      <c r="D4522">
        <v>882.08</v>
      </c>
      <c r="E4522" t="s">
        <v>320</v>
      </c>
      <c r="F4522" t="s">
        <v>340</v>
      </c>
    </row>
    <row r="4523" spans="1:6" x14ac:dyDescent="0.25">
      <c r="A4523">
        <v>30877</v>
      </c>
      <c r="B4523" t="s">
        <v>354</v>
      </c>
      <c r="C4523">
        <v>882.08</v>
      </c>
      <c r="D4523">
        <v>882.08</v>
      </c>
      <c r="E4523" t="s">
        <v>320</v>
      </c>
      <c r="F4523" t="s">
        <v>340</v>
      </c>
    </row>
    <row r="4524" spans="1:6" x14ac:dyDescent="0.25">
      <c r="A4524">
        <v>31137</v>
      </c>
      <c r="B4524" t="s">
        <v>354</v>
      </c>
      <c r="C4524">
        <v>882.08</v>
      </c>
      <c r="D4524">
        <v>882.08</v>
      </c>
      <c r="E4524" t="s">
        <v>320</v>
      </c>
      <c r="F4524" t="s">
        <v>340</v>
      </c>
    </row>
    <row r="4525" spans="1:6" x14ac:dyDescent="0.25">
      <c r="A4525">
        <v>31424</v>
      </c>
      <c r="B4525" t="s">
        <v>354</v>
      </c>
      <c r="C4525">
        <v>882.08</v>
      </c>
      <c r="D4525">
        <v>882.08</v>
      </c>
      <c r="E4525" t="s">
        <v>320</v>
      </c>
      <c r="F4525" t="s">
        <v>340</v>
      </c>
    </row>
    <row r="4526" spans="1:6" x14ac:dyDescent="0.25">
      <c r="A4526">
        <v>32523</v>
      </c>
      <c r="B4526" t="s">
        <v>354</v>
      </c>
      <c r="C4526">
        <v>882.08</v>
      </c>
      <c r="D4526">
        <v>882.08</v>
      </c>
      <c r="E4526" t="s">
        <v>320</v>
      </c>
      <c r="F4526" t="s">
        <v>340</v>
      </c>
    </row>
    <row r="4527" spans="1:6" x14ac:dyDescent="0.25">
      <c r="A4527">
        <v>32776</v>
      </c>
      <c r="B4527" t="s">
        <v>354</v>
      </c>
      <c r="C4527">
        <v>882.08</v>
      </c>
      <c r="D4527">
        <v>882.08</v>
      </c>
      <c r="E4527" t="s">
        <v>320</v>
      </c>
      <c r="F4527" t="s">
        <v>340</v>
      </c>
    </row>
    <row r="4528" spans="1:6" x14ac:dyDescent="0.25">
      <c r="A4528">
        <v>32855</v>
      </c>
      <c r="B4528" t="s">
        <v>354</v>
      </c>
      <c r="C4528">
        <v>882.08</v>
      </c>
      <c r="D4528">
        <v>882.08</v>
      </c>
      <c r="E4528" t="s">
        <v>320</v>
      </c>
      <c r="F4528" t="s">
        <v>340</v>
      </c>
    </row>
    <row r="4529" spans="1:6" x14ac:dyDescent="0.25">
      <c r="A4529">
        <v>33087</v>
      </c>
      <c r="B4529" t="s">
        <v>354</v>
      </c>
      <c r="C4529">
        <v>882.08</v>
      </c>
      <c r="D4529">
        <v>882.08</v>
      </c>
      <c r="E4529" t="s">
        <v>320</v>
      </c>
      <c r="F4529" t="s">
        <v>340</v>
      </c>
    </row>
    <row r="4530" spans="1:6" x14ac:dyDescent="0.25">
      <c r="A4530">
        <v>33290</v>
      </c>
      <c r="B4530" t="s">
        <v>354</v>
      </c>
      <c r="C4530">
        <v>882.08</v>
      </c>
      <c r="D4530">
        <v>882.08</v>
      </c>
      <c r="E4530" t="s">
        <v>320</v>
      </c>
      <c r="F4530" t="s">
        <v>340</v>
      </c>
    </row>
    <row r="4531" spans="1:6" x14ac:dyDescent="0.25">
      <c r="A4531">
        <v>33464</v>
      </c>
      <c r="B4531" t="s">
        <v>354</v>
      </c>
      <c r="C4531">
        <v>882.08</v>
      </c>
      <c r="D4531">
        <v>882.08</v>
      </c>
      <c r="E4531" t="s">
        <v>320</v>
      </c>
      <c r="F4531" t="s">
        <v>340</v>
      </c>
    </row>
    <row r="4532" spans="1:6" x14ac:dyDescent="0.25">
      <c r="A4532">
        <v>33510</v>
      </c>
      <c r="B4532" t="s">
        <v>354</v>
      </c>
      <c r="C4532">
        <v>882.08</v>
      </c>
      <c r="D4532">
        <v>882.08</v>
      </c>
      <c r="E4532" t="s">
        <v>320</v>
      </c>
      <c r="F4532" t="s">
        <v>340</v>
      </c>
    </row>
    <row r="4533" spans="1:6" x14ac:dyDescent="0.25">
      <c r="A4533">
        <v>33526</v>
      </c>
      <c r="B4533" t="s">
        <v>354</v>
      </c>
      <c r="C4533">
        <v>882.08</v>
      </c>
      <c r="D4533">
        <v>882.08</v>
      </c>
      <c r="E4533" t="s">
        <v>320</v>
      </c>
      <c r="F4533" t="s">
        <v>340</v>
      </c>
    </row>
    <row r="4534" spans="1:6" x14ac:dyDescent="0.25">
      <c r="A4534">
        <v>33581</v>
      </c>
      <c r="B4534" t="s">
        <v>354</v>
      </c>
      <c r="C4534">
        <v>882.08</v>
      </c>
      <c r="D4534">
        <v>882.08</v>
      </c>
      <c r="E4534" t="s">
        <v>320</v>
      </c>
      <c r="F4534" t="s">
        <v>340</v>
      </c>
    </row>
    <row r="4535" spans="1:6" x14ac:dyDescent="0.25">
      <c r="A4535">
        <v>33675</v>
      </c>
      <c r="B4535" t="s">
        <v>354</v>
      </c>
      <c r="C4535">
        <v>882.08</v>
      </c>
      <c r="D4535">
        <v>882.08</v>
      </c>
      <c r="E4535" t="s">
        <v>320</v>
      </c>
      <c r="F4535" t="s">
        <v>340</v>
      </c>
    </row>
    <row r="4536" spans="1:6" x14ac:dyDescent="0.25">
      <c r="A4536">
        <v>33712</v>
      </c>
      <c r="B4536" t="s">
        <v>354</v>
      </c>
      <c r="C4536">
        <v>882.08</v>
      </c>
      <c r="D4536">
        <v>882.08</v>
      </c>
      <c r="E4536" t="s">
        <v>320</v>
      </c>
      <c r="F4536" t="s">
        <v>340</v>
      </c>
    </row>
    <row r="4537" spans="1:6" x14ac:dyDescent="0.25">
      <c r="A4537">
        <v>33717</v>
      </c>
      <c r="B4537" t="s">
        <v>354</v>
      </c>
      <c r="C4537">
        <v>882.08</v>
      </c>
      <c r="D4537">
        <v>882.08</v>
      </c>
      <c r="E4537" t="s">
        <v>320</v>
      </c>
      <c r="F4537" t="s">
        <v>340</v>
      </c>
    </row>
    <row r="4538" spans="1:6" x14ac:dyDescent="0.25">
      <c r="A4538">
        <v>33729</v>
      </c>
      <c r="B4538" t="s">
        <v>354</v>
      </c>
      <c r="C4538">
        <v>882.08</v>
      </c>
      <c r="D4538">
        <v>882.08</v>
      </c>
      <c r="E4538" t="s">
        <v>320</v>
      </c>
      <c r="F4538" t="s">
        <v>340</v>
      </c>
    </row>
    <row r="4539" spans="1:6" x14ac:dyDescent="0.25">
      <c r="A4539">
        <v>34063</v>
      </c>
      <c r="B4539" t="s">
        <v>354</v>
      </c>
      <c r="C4539">
        <v>882.08</v>
      </c>
      <c r="D4539">
        <v>882.08</v>
      </c>
      <c r="E4539" t="s">
        <v>320</v>
      </c>
      <c r="F4539" t="s">
        <v>340</v>
      </c>
    </row>
    <row r="4540" spans="1:6" x14ac:dyDescent="0.25">
      <c r="A4540">
        <v>34407</v>
      </c>
      <c r="B4540" t="s">
        <v>354</v>
      </c>
      <c r="C4540">
        <v>882.08</v>
      </c>
      <c r="D4540">
        <v>882.08</v>
      </c>
      <c r="E4540" t="s">
        <v>320</v>
      </c>
      <c r="F4540" t="s">
        <v>340</v>
      </c>
    </row>
    <row r="4541" spans="1:6" x14ac:dyDescent="0.25">
      <c r="A4541">
        <v>34408</v>
      </c>
      <c r="B4541" t="s">
        <v>354</v>
      </c>
      <c r="C4541">
        <v>882.08</v>
      </c>
      <c r="D4541">
        <v>882.08</v>
      </c>
      <c r="E4541" t="s">
        <v>320</v>
      </c>
      <c r="F4541" t="s">
        <v>340</v>
      </c>
    </row>
    <row r="4542" spans="1:6" x14ac:dyDescent="0.25">
      <c r="A4542">
        <v>34715</v>
      </c>
      <c r="B4542" t="s">
        <v>354</v>
      </c>
      <c r="C4542">
        <v>882.08</v>
      </c>
      <c r="D4542">
        <v>882.08</v>
      </c>
      <c r="E4542" t="s">
        <v>320</v>
      </c>
      <c r="F4542" t="s">
        <v>340</v>
      </c>
    </row>
    <row r="4543" spans="1:6" x14ac:dyDescent="0.25">
      <c r="A4543">
        <v>34957</v>
      </c>
      <c r="B4543" t="s">
        <v>354</v>
      </c>
      <c r="C4543">
        <v>882.08</v>
      </c>
      <c r="D4543">
        <v>882.08</v>
      </c>
      <c r="E4543" t="s">
        <v>320</v>
      </c>
      <c r="F4543" t="s">
        <v>340</v>
      </c>
    </row>
    <row r="4544" spans="1:6" x14ac:dyDescent="0.25">
      <c r="A4544">
        <v>35036</v>
      </c>
      <c r="B4544" t="s">
        <v>354</v>
      </c>
      <c r="C4544">
        <v>882.08</v>
      </c>
      <c r="D4544">
        <v>882.08</v>
      </c>
      <c r="E4544" t="s">
        <v>320</v>
      </c>
      <c r="F4544" t="s">
        <v>340</v>
      </c>
    </row>
    <row r="4545" spans="1:6" x14ac:dyDescent="0.25">
      <c r="A4545">
        <v>36116</v>
      </c>
      <c r="B4545" t="s">
        <v>354</v>
      </c>
      <c r="C4545">
        <v>882.08</v>
      </c>
      <c r="D4545">
        <v>882.08</v>
      </c>
      <c r="E4545" t="s">
        <v>320</v>
      </c>
      <c r="F4545" t="s">
        <v>340</v>
      </c>
    </row>
    <row r="4546" spans="1:6" x14ac:dyDescent="0.25">
      <c r="A4546">
        <v>36119</v>
      </c>
      <c r="B4546" t="s">
        <v>354</v>
      </c>
      <c r="C4546">
        <v>882.08</v>
      </c>
      <c r="D4546">
        <v>882.08</v>
      </c>
      <c r="E4546" t="s">
        <v>320</v>
      </c>
      <c r="F4546" t="s">
        <v>340</v>
      </c>
    </row>
    <row r="4547" spans="1:6" x14ac:dyDescent="0.25">
      <c r="A4547">
        <v>36391</v>
      </c>
      <c r="B4547" t="s">
        <v>354</v>
      </c>
      <c r="C4547">
        <v>882.08</v>
      </c>
      <c r="D4547">
        <v>882.08</v>
      </c>
      <c r="E4547" t="s">
        <v>320</v>
      </c>
      <c r="F4547" t="s">
        <v>340</v>
      </c>
    </row>
    <row r="4548" spans="1:6" x14ac:dyDescent="0.25">
      <c r="A4548">
        <v>36508</v>
      </c>
      <c r="B4548" t="s">
        <v>354</v>
      </c>
      <c r="C4548">
        <v>882.08</v>
      </c>
      <c r="D4548">
        <v>882.08</v>
      </c>
      <c r="E4548" t="s">
        <v>320</v>
      </c>
      <c r="F4548" t="s">
        <v>340</v>
      </c>
    </row>
    <row r="4549" spans="1:6" x14ac:dyDescent="0.25">
      <c r="A4549">
        <v>3012</v>
      </c>
      <c r="B4549" t="s">
        <v>355</v>
      </c>
      <c r="C4549">
        <v>13120.87</v>
      </c>
      <c r="D4549">
        <v>13120.87</v>
      </c>
      <c r="E4549" t="s">
        <v>320</v>
      </c>
      <c r="F4549" t="s">
        <v>340</v>
      </c>
    </row>
    <row r="4550" spans="1:6" x14ac:dyDescent="0.25">
      <c r="A4550">
        <v>4443</v>
      </c>
      <c r="B4550" t="s">
        <v>355</v>
      </c>
      <c r="C4550">
        <v>13120.87</v>
      </c>
      <c r="D4550">
        <v>13120.87</v>
      </c>
      <c r="E4550" t="s">
        <v>320</v>
      </c>
      <c r="F4550" t="s">
        <v>340</v>
      </c>
    </row>
    <row r="4551" spans="1:6" x14ac:dyDescent="0.25">
      <c r="A4551">
        <v>4489</v>
      </c>
      <c r="B4551" t="s">
        <v>355</v>
      </c>
      <c r="C4551">
        <v>13120.87</v>
      </c>
      <c r="D4551">
        <v>13120.87</v>
      </c>
      <c r="E4551" t="s">
        <v>320</v>
      </c>
      <c r="F4551" t="s">
        <v>340</v>
      </c>
    </row>
    <row r="4552" spans="1:6" x14ac:dyDescent="0.25">
      <c r="A4552">
        <v>4572</v>
      </c>
      <c r="B4552" t="s">
        <v>355</v>
      </c>
      <c r="C4552">
        <v>13120.87</v>
      </c>
      <c r="D4552">
        <v>13120.87</v>
      </c>
      <c r="E4552" t="s">
        <v>320</v>
      </c>
      <c r="F4552" t="s">
        <v>340</v>
      </c>
    </row>
    <row r="4553" spans="1:6" x14ac:dyDescent="0.25">
      <c r="A4553">
        <v>4603</v>
      </c>
      <c r="B4553" t="s">
        <v>355</v>
      </c>
      <c r="C4553">
        <v>13120.87</v>
      </c>
      <c r="D4553">
        <v>13120.87</v>
      </c>
      <c r="E4553" t="s">
        <v>320</v>
      </c>
      <c r="F4553" t="s">
        <v>340</v>
      </c>
    </row>
    <row r="4554" spans="1:6" x14ac:dyDescent="0.25">
      <c r="A4554">
        <v>4701</v>
      </c>
      <c r="B4554" t="s">
        <v>355</v>
      </c>
      <c r="C4554">
        <v>13120.87</v>
      </c>
      <c r="D4554">
        <v>13120.87</v>
      </c>
      <c r="E4554" t="s">
        <v>320</v>
      </c>
      <c r="F4554" t="s">
        <v>340</v>
      </c>
    </row>
    <row r="4555" spans="1:6" x14ac:dyDescent="0.25">
      <c r="A4555">
        <v>4891</v>
      </c>
      <c r="B4555" t="s">
        <v>355</v>
      </c>
      <c r="C4555">
        <v>13120.87</v>
      </c>
      <c r="D4555">
        <v>13120.87</v>
      </c>
      <c r="E4555" t="s">
        <v>320</v>
      </c>
      <c r="F4555" t="s">
        <v>340</v>
      </c>
    </row>
    <row r="4556" spans="1:6" x14ac:dyDescent="0.25">
      <c r="A4556">
        <v>5080</v>
      </c>
      <c r="B4556" t="s">
        <v>355</v>
      </c>
      <c r="C4556">
        <v>13120.87</v>
      </c>
      <c r="D4556">
        <v>13120.87</v>
      </c>
      <c r="E4556" t="s">
        <v>320</v>
      </c>
      <c r="F4556" t="s">
        <v>340</v>
      </c>
    </row>
    <row r="4557" spans="1:6" x14ac:dyDescent="0.25">
      <c r="A4557">
        <v>6756</v>
      </c>
      <c r="B4557" t="s">
        <v>355</v>
      </c>
      <c r="C4557">
        <v>13120.87</v>
      </c>
      <c r="D4557">
        <v>13120.87</v>
      </c>
      <c r="E4557" t="s">
        <v>320</v>
      </c>
      <c r="F4557" t="s">
        <v>340</v>
      </c>
    </row>
    <row r="4558" spans="1:6" x14ac:dyDescent="0.25">
      <c r="A4558">
        <v>6837</v>
      </c>
      <c r="B4558" t="s">
        <v>355</v>
      </c>
      <c r="C4558">
        <v>13120.87</v>
      </c>
      <c r="D4558">
        <v>13120.87</v>
      </c>
      <c r="E4558" t="s">
        <v>320</v>
      </c>
      <c r="F4558" t="s">
        <v>340</v>
      </c>
    </row>
    <row r="4559" spans="1:6" x14ac:dyDescent="0.25">
      <c r="A4559">
        <v>7065</v>
      </c>
      <c r="B4559" t="s">
        <v>355</v>
      </c>
      <c r="C4559">
        <v>13120.87</v>
      </c>
      <c r="D4559">
        <v>13120.87</v>
      </c>
      <c r="E4559" t="s">
        <v>320</v>
      </c>
      <c r="F4559" t="s">
        <v>340</v>
      </c>
    </row>
    <row r="4560" spans="1:6" x14ac:dyDescent="0.25">
      <c r="A4560">
        <v>7349</v>
      </c>
      <c r="B4560" t="s">
        <v>355</v>
      </c>
      <c r="C4560">
        <v>13120.87</v>
      </c>
      <c r="D4560">
        <v>13120.87</v>
      </c>
      <c r="E4560" t="s">
        <v>320</v>
      </c>
      <c r="F4560" t="s">
        <v>340</v>
      </c>
    </row>
    <row r="4561" spans="1:6" x14ac:dyDescent="0.25">
      <c r="A4561">
        <v>7622</v>
      </c>
      <c r="B4561" t="s">
        <v>355</v>
      </c>
      <c r="C4561">
        <v>13120.87</v>
      </c>
      <c r="D4561">
        <v>13120.87</v>
      </c>
      <c r="E4561" t="s">
        <v>320</v>
      </c>
      <c r="F4561" t="s">
        <v>340</v>
      </c>
    </row>
    <row r="4562" spans="1:6" x14ac:dyDescent="0.25">
      <c r="A4562">
        <v>7939</v>
      </c>
      <c r="B4562" t="s">
        <v>355</v>
      </c>
      <c r="C4562">
        <v>13120.87</v>
      </c>
      <c r="D4562">
        <v>13120.87</v>
      </c>
      <c r="E4562" t="s">
        <v>320</v>
      </c>
      <c r="F4562" t="s">
        <v>340</v>
      </c>
    </row>
    <row r="4563" spans="1:6" x14ac:dyDescent="0.25">
      <c r="A4563">
        <v>7951</v>
      </c>
      <c r="B4563" t="s">
        <v>355</v>
      </c>
      <c r="C4563">
        <v>13120.87</v>
      </c>
      <c r="D4563">
        <v>13120.87</v>
      </c>
      <c r="E4563" t="s">
        <v>320</v>
      </c>
      <c r="F4563" t="s">
        <v>340</v>
      </c>
    </row>
    <row r="4564" spans="1:6" x14ac:dyDescent="0.25">
      <c r="A4564">
        <v>8196</v>
      </c>
      <c r="B4564" t="s">
        <v>355</v>
      </c>
      <c r="C4564">
        <v>13120.87</v>
      </c>
      <c r="D4564">
        <v>13120.87</v>
      </c>
      <c r="E4564" t="s">
        <v>320</v>
      </c>
      <c r="F4564" t="s">
        <v>340</v>
      </c>
    </row>
    <row r="4565" spans="1:6" x14ac:dyDescent="0.25">
      <c r="A4565">
        <v>8202</v>
      </c>
      <c r="B4565" t="s">
        <v>355</v>
      </c>
      <c r="C4565">
        <v>13120.87</v>
      </c>
      <c r="D4565">
        <v>13120.87</v>
      </c>
      <c r="E4565" t="s">
        <v>320</v>
      </c>
      <c r="F4565" t="s">
        <v>340</v>
      </c>
    </row>
    <row r="4566" spans="1:6" x14ac:dyDescent="0.25">
      <c r="A4566">
        <v>8228</v>
      </c>
      <c r="B4566" t="s">
        <v>355</v>
      </c>
      <c r="C4566">
        <v>13120.87</v>
      </c>
      <c r="D4566">
        <v>13120.87</v>
      </c>
      <c r="E4566" t="s">
        <v>320</v>
      </c>
      <c r="F4566" t="s">
        <v>340</v>
      </c>
    </row>
    <row r="4567" spans="1:6" x14ac:dyDescent="0.25">
      <c r="A4567">
        <v>8268</v>
      </c>
      <c r="B4567" t="s">
        <v>355</v>
      </c>
      <c r="C4567">
        <v>13120.87</v>
      </c>
      <c r="D4567">
        <v>13120.87</v>
      </c>
      <c r="E4567" t="s">
        <v>320</v>
      </c>
      <c r="F4567" t="s">
        <v>340</v>
      </c>
    </row>
    <row r="4568" spans="1:6" x14ac:dyDescent="0.25">
      <c r="A4568">
        <v>8425</v>
      </c>
      <c r="B4568" t="s">
        <v>355</v>
      </c>
      <c r="C4568">
        <v>13120.87</v>
      </c>
      <c r="D4568">
        <v>13120.87</v>
      </c>
      <c r="E4568" t="s">
        <v>320</v>
      </c>
      <c r="F4568" t="s">
        <v>340</v>
      </c>
    </row>
    <row r="4569" spans="1:6" x14ac:dyDescent="0.25">
      <c r="A4569">
        <v>8709</v>
      </c>
      <c r="B4569" t="s">
        <v>355</v>
      </c>
      <c r="C4569">
        <v>13120.87</v>
      </c>
      <c r="D4569">
        <v>13120.87</v>
      </c>
      <c r="E4569" t="s">
        <v>320</v>
      </c>
      <c r="F4569" t="s">
        <v>340</v>
      </c>
    </row>
    <row r="4570" spans="1:6" x14ac:dyDescent="0.25">
      <c r="A4570">
        <v>8730</v>
      </c>
      <c r="B4570" t="s">
        <v>355</v>
      </c>
      <c r="C4570">
        <v>13120.87</v>
      </c>
      <c r="D4570">
        <v>13120.87</v>
      </c>
      <c r="E4570" t="s">
        <v>320</v>
      </c>
      <c r="F4570" t="s">
        <v>340</v>
      </c>
    </row>
    <row r="4571" spans="1:6" x14ac:dyDescent="0.25">
      <c r="A4571">
        <v>9173</v>
      </c>
      <c r="B4571" t="s">
        <v>355</v>
      </c>
      <c r="C4571">
        <v>13120.87</v>
      </c>
      <c r="D4571">
        <v>13120.87</v>
      </c>
      <c r="E4571" t="s">
        <v>320</v>
      </c>
      <c r="F4571" t="s">
        <v>340</v>
      </c>
    </row>
    <row r="4572" spans="1:6" x14ac:dyDescent="0.25">
      <c r="A4572">
        <v>9301</v>
      </c>
      <c r="B4572" t="s">
        <v>355</v>
      </c>
      <c r="C4572">
        <v>13120.87</v>
      </c>
      <c r="D4572">
        <v>13120.87</v>
      </c>
      <c r="E4572" t="s">
        <v>320</v>
      </c>
      <c r="F4572" t="s">
        <v>340</v>
      </c>
    </row>
    <row r="4573" spans="1:6" x14ac:dyDescent="0.25">
      <c r="A4573">
        <v>9603</v>
      </c>
      <c r="B4573" t="s">
        <v>355</v>
      </c>
      <c r="C4573">
        <v>13120.87</v>
      </c>
      <c r="D4573">
        <v>13120.87</v>
      </c>
      <c r="E4573" t="s">
        <v>320</v>
      </c>
      <c r="F4573" t="s">
        <v>340</v>
      </c>
    </row>
    <row r="4574" spans="1:6" x14ac:dyDescent="0.25">
      <c r="A4574">
        <v>9877</v>
      </c>
      <c r="B4574" t="s">
        <v>355</v>
      </c>
      <c r="C4574">
        <v>13120.87</v>
      </c>
      <c r="D4574">
        <v>13120.87</v>
      </c>
      <c r="E4574" t="s">
        <v>320</v>
      </c>
      <c r="F4574" t="s">
        <v>340</v>
      </c>
    </row>
    <row r="4575" spans="1:6" x14ac:dyDescent="0.25">
      <c r="A4575">
        <v>10160</v>
      </c>
      <c r="B4575" t="s">
        <v>355</v>
      </c>
      <c r="C4575">
        <v>13120.87</v>
      </c>
      <c r="D4575">
        <v>13120.87</v>
      </c>
      <c r="E4575" t="s">
        <v>320</v>
      </c>
      <c r="F4575" t="s">
        <v>340</v>
      </c>
    </row>
    <row r="4576" spans="1:6" x14ac:dyDescent="0.25">
      <c r="A4576">
        <v>10246</v>
      </c>
      <c r="B4576" t="s">
        <v>355</v>
      </c>
      <c r="C4576">
        <v>13120.87</v>
      </c>
      <c r="D4576">
        <v>13120.87</v>
      </c>
      <c r="E4576" t="s">
        <v>320</v>
      </c>
      <c r="F4576" t="s">
        <v>340</v>
      </c>
    </row>
    <row r="4577" spans="1:6" x14ac:dyDescent="0.25">
      <c r="A4577">
        <v>10564</v>
      </c>
      <c r="B4577" t="s">
        <v>355</v>
      </c>
      <c r="C4577">
        <v>13120.87</v>
      </c>
      <c r="D4577">
        <v>13120.87</v>
      </c>
      <c r="E4577" t="s">
        <v>320</v>
      </c>
      <c r="F4577" t="s">
        <v>340</v>
      </c>
    </row>
    <row r="4578" spans="1:6" x14ac:dyDescent="0.25">
      <c r="A4578">
        <v>10590</v>
      </c>
      <c r="B4578" t="s">
        <v>355</v>
      </c>
      <c r="C4578">
        <v>13120.87</v>
      </c>
      <c r="D4578">
        <v>13120.87</v>
      </c>
      <c r="E4578" t="s">
        <v>320</v>
      </c>
      <c r="F4578" t="s">
        <v>340</v>
      </c>
    </row>
    <row r="4579" spans="1:6" x14ac:dyDescent="0.25">
      <c r="A4579">
        <v>11953</v>
      </c>
      <c r="B4579" t="s">
        <v>355</v>
      </c>
      <c r="C4579">
        <v>13120.87</v>
      </c>
      <c r="D4579">
        <v>13120.87</v>
      </c>
      <c r="E4579" t="s">
        <v>320</v>
      </c>
      <c r="F4579" t="s">
        <v>340</v>
      </c>
    </row>
    <row r="4580" spans="1:6" x14ac:dyDescent="0.25">
      <c r="A4580">
        <v>12076</v>
      </c>
      <c r="B4580" t="s">
        <v>355</v>
      </c>
      <c r="C4580">
        <v>13120.87</v>
      </c>
      <c r="D4580">
        <v>13120.87</v>
      </c>
      <c r="E4580" t="s">
        <v>320</v>
      </c>
      <c r="F4580" t="s">
        <v>340</v>
      </c>
    </row>
    <row r="4581" spans="1:6" x14ac:dyDescent="0.25">
      <c r="A4581">
        <v>12585</v>
      </c>
      <c r="B4581" t="s">
        <v>355</v>
      </c>
      <c r="C4581">
        <v>13120.87</v>
      </c>
      <c r="D4581">
        <v>13120.87</v>
      </c>
      <c r="E4581" t="s">
        <v>320</v>
      </c>
      <c r="F4581" t="s">
        <v>340</v>
      </c>
    </row>
    <row r="4582" spans="1:6" x14ac:dyDescent="0.25">
      <c r="A4582">
        <v>12840</v>
      </c>
      <c r="B4582" t="s">
        <v>355</v>
      </c>
      <c r="C4582">
        <v>13120.87</v>
      </c>
      <c r="D4582">
        <v>13120.87</v>
      </c>
      <c r="E4582" t="s">
        <v>320</v>
      </c>
      <c r="F4582" t="s">
        <v>340</v>
      </c>
    </row>
    <row r="4583" spans="1:6" x14ac:dyDescent="0.25">
      <c r="A4583">
        <v>13066</v>
      </c>
      <c r="B4583" t="s">
        <v>355</v>
      </c>
      <c r="C4583">
        <v>13120.87</v>
      </c>
      <c r="D4583">
        <v>13120.87</v>
      </c>
      <c r="E4583" t="s">
        <v>320</v>
      </c>
      <c r="F4583" t="s">
        <v>340</v>
      </c>
    </row>
    <row r="4584" spans="1:6" x14ac:dyDescent="0.25">
      <c r="A4584">
        <v>13135</v>
      </c>
      <c r="B4584" t="s">
        <v>355</v>
      </c>
      <c r="C4584">
        <v>13120.87</v>
      </c>
      <c r="D4584">
        <v>13120.87</v>
      </c>
      <c r="E4584" t="s">
        <v>320</v>
      </c>
      <c r="F4584" t="s">
        <v>340</v>
      </c>
    </row>
    <row r="4585" spans="1:6" x14ac:dyDescent="0.25">
      <c r="A4585">
        <v>13360</v>
      </c>
      <c r="B4585" t="s">
        <v>355</v>
      </c>
      <c r="C4585">
        <v>13120.87</v>
      </c>
      <c r="D4585">
        <v>13120.87</v>
      </c>
      <c r="E4585" t="s">
        <v>320</v>
      </c>
      <c r="F4585" t="s">
        <v>340</v>
      </c>
    </row>
    <row r="4586" spans="1:6" x14ac:dyDescent="0.25">
      <c r="A4586">
        <v>13948</v>
      </c>
      <c r="B4586" t="s">
        <v>355</v>
      </c>
      <c r="C4586">
        <v>13120.87</v>
      </c>
      <c r="D4586">
        <v>13120.87</v>
      </c>
      <c r="E4586" t="s">
        <v>320</v>
      </c>
      <c r="F4586" t="s">
        <v>340</v>
      </c>
    </row>
    <row r="4587" spans="1:6" x14ac:dyDescent="0.25">
      <c r="A4587">
        <v>13971</v>
      </c>
      <c r="B4587" t="s">
        <v>355</v>
      </c>
      <c r="C4587">
        <v>13120.87</v>
      </c>
      <c r="D4587">
        <v>13120.87</v>
      </c>
      <c r="E4587" t="s">
        <v>320</v>
      </c>
      <c r="F4587" t="s">
        <v>340</v>
      </c>
    </row>
    <row r="4588" spans="1:6" x14ac:dyDescent="0.25">
      <c r="A4588">
        <v>28932</v>
      </c>
      <c r="B4588" t="s">
        <v>355</v>
      </c>
      <c r="C4588">
        <v>13120.87</v>
      </c>
      <c r="D4588">
        <v>13120.87</v>
      </c>
      <c r="E4588" t="s">
        <v>320</v>
      </c>
      <c r="F4588" t="s">
        <v>340</v>
      </c>
    </row>
    <row r="4589" spans="1:6" x14ac:dyDescent="0.25">
      <c r="A4589">
        <v>29014</v>
      </c>
      <c r="B4589" t="s">
        <v>355</v>
      </c>
      <c r="C4589">
        <v>13120.87</v>
      </c>
      <c r="D4589">
        <v>13120.87</v>
      </c>
      <c r="E4589" t="s">
        <v>320</v>
      </c>
      <c r="F4589" t="s">
        <v>340</v>
      </c>
    </row>
    <row r="4590" spans="1:6" x14ac:dyDescent="0.25">
      <c r="A4590">
        <v>29248</v>
      </c>
      <c r="B4590" t="s">
        <v>355</v>
      </c>
      <c r="C4590">
        <v>13120.87</v>
      </c>
      <c r="D4590">
        <v>13120.87</v>
      </c>
      <c r="E4590" t="s">
        <v>320</v>
      </c>
      <c r="F4590" t="s">
        <v>340</v>
      </c>
    </row>
    <row r="4591" spans="1:6" x14ac:dyDescent="0.25">
      <c r="A4591">
        <v>29370</v>
      </c>
      <c r="B4591" t="s">
        <v>355</v>
      </c>
      <c r="C4591">
        <v>13120.87</v>
      </c>
      <c r="D4591">
        <v>13120.87</v>
      </c>
      <c r="E4591" t="s">
        <v>320</v>
      </c>
      <c r="F4591" t="s">
        <v>340</v>
      </c>
    </row>
    <row r="4592" spans="1:6" x14ac:dyDescent="0.25">
      <c r="A4592">
        <v>30090</v>
      </c>
      <c r="B4592" t="s">
        <v>355</v>
      </c>
      <c r="C4592">
        <v>13120.87</v>
      </c>
      <c r="D4592">
        <v>13120.87</v>
      </c>
      <c r="E4592" t="s">
        <v>320</v>
      </c>
      <c r="F4592" t="s">
        <v>340</v>
      </c>
    </row>
    <row r="4593" spans="1:6" x14ac:dyDescent="0.25">
      <c r="A4593">
        <v>30288</v>
      </c>
      <c r="B4593" t="s">
        <v>355</v>
      </c>
      <c r="C4593">
        <v>13120.87</v>
      </c>
      <c r="D4593">
        <v>13120.87</v>
      </c>
      <c r="E4593" t="s">
        <v>320</v>
      </c>
      <c r="F4593" t="s">
        <v>340</v>
      </c>
    </row>
    <row r="4594" spans="1:6" x14ac:dyDescent="0.25">
      <c r="A4594">
        <v>30675</v>
      </c>
      <c r="B4594" t="s">
        <v>355</v>
      </c>
      <c r="C4594">
        <v>13120.87</v>
      </c>
      <c r="D4594">
        <v>13120.87</v>
      </c>
      <c r="E4594" t="s">
        <v>320</v>
      </c>
      <c r="F4594" t="s">
        <v>340</v>
      </c>
    </row>
    <row r="4595" spans="1:6" x14ac:dyDescent="0.25">
      <c r="A4595">
        <v>30877</v>
      </c>
      <c r="B4595" t="s">
        <v>355</v>
      </c>
      <c r="C4595">
        <v>13120.87</v>
      </c>
      <c r="D4595">
        <v>13120.87</v>
      </c>
      <c r="E4595" t="s">
        <v>320</v>
      </c>
      <c r="F4595" t="s">
        <v>340</v>
      </c>
    </row>
    <row r="4596" spans="1:6" x14ac:dyDescent="0.25">
      <c r="A4596">
        <v>31137</v>
      </c>
      <c r="B4596" t="s">
        <v>355</v>
      </c>
      <c r="C4596">
        <v>13120.87</v>
      </c>
      <c r="D4596">
        <v>13120.87</v>
      </c>
      <c r="E4596" t="s">
        <v>320</v>
      </c>
      <c r="F4596" t="s">
        <v>340</v>
      </c>
    </row>
    <row r="4597" spans="1:6" x14ac:dyDescent="0.25">
      <c r="A4597">
        <v>31424</v>
      </c>
      <c r="B4597" t="s">
        <v>355</v>
      </c>
      <c r="C4597">
        <v>13120.87</v>
      </c>
      <c r="D4597">
        <v>13120.87</v>
      </c>
      <c r="E4597" t="s">
        <v>320</v>
      </c>
      <c r="F4597" t="s">
        <v>340</v>
      </c>
    </row>
    <row r="4598" spans="1:6" x14ac:dyDescent="0.25">
      <c r="A4598">
        <v>32523</v>
      </c>
      <c r="B4598" t="s">
        <v>355</v>
      </c>
      <c r="C4598">
        <v>13120.87</v>
      </c>
      <c r="D4598">
        <v>13120.87</v>
      </c>
      <c r="E4598" t="s">
        <v>320</v>
      </c>
      <c r="F4598" t="s">
        <v>340</v>
      </c>
    </row>
    <row r="4599" spans="1:6" x14ac:dyDescent="0.25">
      <c r="A4599">
        <v>32776</v>
      </c>
      <c r="B4599" t="s">
        <v>355</v>
      </c>
      <c r="C4599">
        <v>13120.87</v>
      </c>
      <c r="D4599">
        <v>13120.87</v>
      </c>
      <c r="E4599" t="s">
        <v>320</v>
      </c>
      <c r="F4599" t="s">
        <v>340</v>
      </c>
    </row>
    <row r="4600" spans="1:6" x14ac:dyDescent="0.25">
      <c r="A4600">
        <v>32855</v>
      </c>
      <c r="B4600" t="s">
        <v>355</v>
      </c>
      <c r="C4600">
        <v>13120.87</v>
      </c>
      <c r="D4600">
        <v>13120.87</v>
      </c>
      <c r="E4600" t="s">
        <v>320</v>
      </c>
      <c r="F4600" t="s">
        <v>340</v>
      </c>
    </row>
    <row r="4601" spans="1:6" x14ac:dyDescent="0.25">
      <c r="A4601">
        <v>33087</v>
      </c>
      <c r="B4601" t="s">
        <v>355</v>
      </c>
      <c r="C4601">
        <v>13120.87</v>
      </c>
      <c r="D4601">
        <v>13120.87</v>
      </c>
      <c r="E4601" t="s">
        <v>320</v>
      </c>
      <c r="F4601" t="s">
        <v>340</v>
      </c>
    </row>
    <row r="4602" spans="1:6" x14ac:dyDescent="0.25">
      <c r="A4602">
        <v>33290</v>
      </c>
      <c r="B4602" t="s">
        <v>355</v>
      </c>
      <c r="C4602">
        <v>13120.87</v>
      </c>
      <c r="D4602">
        <v>13120.87</v>
      </c>
      <c r="E4602" t="s">
        <v>320</v>
      </c>
      <c r="F4602" t="s">
        <v>340</v>
      </c>
    </row>
    <row r="4603" spans="1:6" x14ac:dyDescent="0.25">
      <c r="A4603">
        <v>33464</v>
      </c>
      <c r="B4603" t="s">
        <v>355</v>
      </c>
      <c r="C4603">
        <v>13120.87</v>
      </c>
      <c r="D4603">
        <v>13120.87</v>
      </c>
      <c r="E4603" t="s">
        <v>320</v>
      </c>
      <c r="F4603" t="s">
        <v>340</v>
      </c>
    </row>
    <row r="4604" spans="1:6" x14ac:dyDescent="0.25">
      <c r="A4604">
        <v>33510</v>
      </c>
      <c r="B4604" t="s">
        <v>355</v>
      </c>
      <c r="C4604">
        <v>13120.87</v>
      </c>
      <c r="D4604">
        <v>13120.87</v>
      </c>
      <c r="E4604" t="s">
        <v>320</v>
      </c>
      <c r="F4604" t="s">
        <v>340</v>
      </c>
    </row>
    <row r="4605" spans="1:6" x14ac:dyDescent="0.25">
      <c r="A4605">
        <v>33526</v>
      </c>
      <c r="B4605" t="s">
        <v>355</v>
      </c>
      <c r="C4605">
        <v>13120.87</v>
      </c>
      <c r="D4605">
        <v>13120.87</v>
      </c>
      <c r="E4605" t="s">
        <v>320</v>
      </c>
      <c r="F4605" t="s">
        <v>340</v>
      </c>
    </row>
    <row r="4606" spans="1:6" x14ac:dyDescent="0.25">
      <c r="A4606">
        <v>33581</v>
      </c>
      <c r="B4606" t="s">
        <v>355</v>
      </c>
      <c r="C4606">
        <v>13120.87</v>
      </c>
      <c r="D4606">
        <v>13120.87</v>
      </c>
      <c r="E4606" t="s">
        <v>320</v>
      </c>
      <c r="F4606" t="s">
        <v>340</v>
      </c>
    </row>
    <row r="4607" spans="1:6" x14ac:dyDescent="0.25">
      <c r="A4607">
        <v>33675</v>
      </c>
      <c r="B4607" t="s">
        <v>355</v>
      </c>
      <c r="C4607">
        <v>13120.87</v>
      </c>
      <c r="D4607">
        <v>13120.87</v>
      </c>
      <c r="E4607" t="s">
        <v>320</v>
      </c>
      <c r="F4607" t="s">
        <v>340</v>
      </c>
    </row>
    <row r="4608" spans="1:6" x14ac:dyDescent="0.25">
      <c r="A4608">
        <v>33712</v>
      </c>
      <c r="B4608" t="s">
        <v>355</v>
      </c>
      <c r="C4608">
        <v>13120.87</v>
      </c>
      <c r="D4608">
        <v>13120.87</v>
      </c>
      <c r="E4608" t="s">
        <v>320</v>
      </c>
      <c r="F4608" t="s">
        <v>340</v>
      </c>
    </row>
    <row r="4609" spans="1:6" x14ac:dyDescent="0.25">
      <c r="A4609">
        <v>33717</v>
      </c>
      <c r="B4609" t="s">
        <v>355</v>
      </c>
      <c r="C4609">
        <v>13120.87</v>
      </c>
      <c r="D4609">
        <v>13120.87</v>
      </c>
      <c r="E4609" t="s">
        <v>320</v>
      </c>
      <c r="F4609" t="s">
        <v>340</v>
      </c>
    </row>
    <row r="4610" spans="1:6" x14ac:dyDescent="0.25">
      <c r="A4610">
        <v>33729</v>
      </c>
      <c r="B4610" t="s">
        <v>355</v>
      </c>
      <c r="C4610">
        <v>13120.87</v>
      </c>
      <c r="D4610">
        <v>13120.87</v>
      </c>
      <c r="E4610" t="s">
        <v>320</v>
      </c>
      <c r="F4610" t="s">
        <v>340</v>
      </c>
    </row>
    <row r="4611" spans="1:6" x14ac:dyDescent="0.25">
      <c r="A4611">
        <v>34063</v>
      </c>
      <c r="B4611" t="s">
        <v>355</v>
      </c>
      <c r="C4611">
        <v>13120.87</v>
      </c>
      <c r="D4611">
        <v>13120.87</v>
      </c>
      <c r="E4611" t="s">
        <v>320</v>
      </c>
      <c r="F4611" t="s">
        <v>340</v>
      </c>
    </row>
    <row r="4612" spans="1:6" x14ac:dyDescent="0.25">
      <c r="A4612">
        <v>34407</v>
      </c>
      <c r="B4612" t="s">
        <v>355</v>
      </c>
      <c r="C4612">
        <v>13120.87</v>
      </c>
      <c r="D4612">
        <v>13120.87</v>
      </c>
      <c r="E4612" t="s">
        <v>320</v>
      </c>
      <c r="F4612" t="s">
        <v>340</v>
      </c>
    </row>
    <row r="4613" spans="1:6" x14ac:dyDescent="0.25">
      <c r="A4613">
        <v>34408</v>
      </c>
      <c r="B4613" t="s">
        <v>355</v>
      </c>
      <c r="C4613">
        <v>13120.87</v>
      </c>
      <c r="D4613">
        <v>13120.87</v>
      </c>
      <c r="E4613" t="s">
        <v>320</v>
      </c>
      <c r="F4613" t="s">
        <v>340</v>
      </c>
    </row>
    <row r="4614" spans="1:6" x14ac:dyDescent="0.25">
      <c r="A4614">
        <v>34715</v>
      </c>
      <c r="B4614" t="s">
        <v>355</v>
      </c>
      <c r="C4614">
        <v>13120.87</v>
      </c>
      <c r="D4614">
        <v>13120.87</v>
      </c>
      <c r="E4614" t="s">
        <v>320</v>
      </c>
      <c r="F4614" t="s">
        <v>340</v>
      </c>
    </row>
    <row r="4615" spans="1:6" x14ac:dyDescent="0.25">
      <c r="A4615">
        <v>34957</v>
      </c>
      <c r="B4615" t="s">
        <v>355</v>
      </c>
      <c r="C4615">
        <v>13120.87</v>
      </c>
      <c r="D4615">
        <v>13120.87</v>
      </c>
      <c r="E4615" t="s">
        <v>320</v>
      </c>
      <c r="F4615" t="s">
        <v>340</v>
      </c>
    </row>
    <row r="4616" spans="1:6" x14ac:dyDescent="0.25">
      <c r="A4616">
        <v>35036</v>
      </c>
      <c r="B4616" t="s">
        <v>355</v>
      </c>
      <c r="C4616">
        <v>13120.87</v>
      </c>
      <c r="D4616">
        <v>13120.87</v>
      </c>
      <c r="E4616" t="s">
        <v>320</v>
      </c>
      <c r="F4616" t="s">
        <v>340</v>
      </c>
    </row>
    <row r="4617" spans="1:6" x14ac:dyDescent="0.25">
      <c r="A4617">
        <v>36116</v>
      </c>
      <c r="B4617" t="s">
        <v>355</v>
      </c>
      <c r="C4617">
        <v>13120.87</v>
      </c>
      <c r="D4617">
        <v>13120.87</v>
      </c>
      <c r="E4617" t="s">
        <v>320</v>
      </c>
      <c r="F4617" t="s">
        <v>340</v>
      </c>
    </row>
    <row r="4618" spans="1:6" x14ac:dyDescent="0.25">
      <c r="A4618">
        <v>36119</v>
      </c>
      <c r="B4618" t="s">
        <v>355</v>
      </c>
      <c r="C4618">
        <v>13120.87</v>
      </c>
      <c r="D4618">
        <v>13120.87</v>
      </c>
      <c r="E4618" t="s">
        <v>320</v>
      </c>
      <c r="F4618" t="s">
        <v>340</v>
      </c>
    </row>
    <row r="4619" spans="1:6" x14ac:dyDescent="0.25">
      <c r="A4619">
        <v>36391</v>
      </c>
      <c r="B4619" t="s">
        <v>355</v>
      </c>
      <c r="C4619">
        <v>13120.87</v>
      </c>
      <c r="D4619">
        <v>13120.87</v>
      </c>
      <c r="E4619" t="s">
        <v>320</v>
      </c>
      <c r="F4619" t="s">
        <v>340</v>
      </c>
    </row>
    <row r="4620" spans="1:6" x14ac:dyDescent="0.25">
      <c r="A4620">
        <v>36508</v>
      </c>
      <c r="B4620" t="s">
        <v>355</v>
      </c>
      <c r="C4620">
        <v>13120.87</v>
      </c>
      <c r="D4620">
        <v>13120.87</v>
      </c>
      <c r="E4620" t="s">
        <v>320</v>
      </c>
      <c r="F4620" t="s">
        <v>340</v>
      </c>
    </row>
    <row r="4621" spans="1:6" x14ac:dyDescent="0.25">
      <c r="A4621">
        <v>35947</v>
      </c>
      <c r="B4621" t="s">
        <v>351</v>
      </c>
      <c r="C4621">
        <v>1008.7999999999998</v>
      </c>
      <c r="D4621">
        <v>1008.7999999999998</v>
      </c>
      <c r="E4621" t="s">
        <v>320</v>
      </c>
      <c r="F4621" t="s">
        <v>340</v>
      </c>
    </row>
    <row r="4622" spans="1:6" x14ac:dyDescent="0.25">
      <c r="A4622">
        <v>35947</v>
      </c>
      <c r="B4622" t="s">
        <v>351</v>
      </c>
      <c r="C4622">
        <v>1008.7999999999998</v>
      </c>
      <c r="D4622">
        <v>1008.7999999999998</v>
      </c>
      <c r="E4622" t="s">
        <v>320</v>
      </c>
      <c r="F4622" t="s">
        <v>340</v>
      </c>
    </row>
    <row r="4623" spans="1:6" x14ac:dyDescent="0.25">
      <c r="A4623">
        <v>3012</v>
      </c>
      <c r="B4623" t="s">
        <v>339</v>
      </c>
      <c r="C4623">
        <v>926.17999999999984</v>
      </c>
      <c r="D4623">
        <v>926.17999999999984</v>
      </c>
      <c r="E4623" t="s">
        <v>320</v>
      </c>
      <c r="F4623" t="s">
        <v>340</v>
      </c>
    </row>
    <row r="4624" spans="1:6" x14ac:dyDescent="0.25">
      <c r="A4624">
        <v>4443</v>
      </c>
      <c r="B4624" t="s">
        <v>339</v>
      </c>
      <c r="C4624">
        <v>926.17999999999984</v>
      </c>
      <c r="D4624">
        <v>926.17999999999984</v>
      </c>
      <c r="E4624" t="s">
        <v>320</v>
      </c>
      <c r="F4624" t="s">
        <v>340</v>
      </c>
    </row>
    <row r="4625" spans="1:6" x14ac:dyDescent="0.25">
      <c r="A4625">
        <v>4489</v>
      </c>
      <c r="B4625" t="s">
        <v>339</v>
      </c>
      <c r="C4625">
        <v>926.17999999999984</v>
      </c>
      <c r="D4625">
        <v>926.17999999999984</v>
      </c>
      <c r="E4625" t="s">
        <v>320</v>
      </c>
      <c r="F4625" t="s">
        <v>340</v>
      </c>
    </row>
    <row r="4626" spans="1:6" x14ac:dyDescent="0.25">
      <c r="A4626">
        <v>4603</v>
      </c>
      <c r="B4626" t="s">
        <v>339</v>
      </c>
      <c r="C4626">
        <v>926.17999999999984</v>
      </c>
      <c r="D4626">
        <v>926.17999999999984</v>
      </c>
      <c r="E4626" t="s">
        <v>320</v>
      </c>
      <c r="F4626" t="s">
        <v>340</v>
      </c>
    </row>
    <row r="4627" spans="1:6" x14ac:dyDescent="0.25">
      <c r="A4627">
        <v>4701</v>
      </c>
      <c r="B4627" t="s">
        <v>339</v>
      </c>
      <c r="C4627">
        <v>926.17999999999984</v>
      </c>
      <c r="D4627">
        <v>926.17999999999984</v>
      </c>
      <c r="E4627" t="s">
        <v>320</v>
      </c>
      <c r="F4627" t="s">
        <v>340</v>
      </c>
    </row>
    <row r="4628" spans="1:6" x14ac:dyDescent="0.25">
      <c r="A4628">
        <v>4891</v>
      </c>
      <c r="B4628" t="s">
        <v>339</v>
      </c>
      <c r="C4628">
        <v>926.17999999999984</v>
      </c>
      <c r="D4628">
        <v>926.17999999999984</v>
      </c>
      <c r="E4628" t="s">
        <v>320</v>
      </c>
      <c r="F4628" t="s">
        <v>340</v>
      </c>
    </row>
    <row r="4629" spans="1:6" x14ac:dyDescent="0.25">
      <c r="A4629">
        <v>5080</v>
      </c>
      <c r="B4629" t="s">
        <v>339</v>
      </c>
      <c r="C4629">
        <v>926.17999999999984</v>
      </c>
      <c r="D4629">
        <v>926.17999999999984</v>
      </c>
      <c r="E4629" t="s">
        <v>320</v>
      </c>
      <c r="F4629" t="s">
        <v>340</v>
      </c>
    </row>
    <row r="4630" spans="1:6" x14ac:dyDescent="0.25">
      <c r="A4630">
        <v>6756</v>
      </c>
      <c r="B4630" t="s">
        <v>339</v>
      </c>
      <c r="C4630">
        <v>926.17999999999984</v>
      </c>
      <c r="D4630">
        <v>926.17999999999984</v>
      </c>
      <c r="E4630" t="s">
        <v>320</v>
      </c>
      <c r="F4630" t="s">
        <v>340</v>
      </c>
    </row>
    <row r="4631" spans="1:6" x14ac:dyDescent="0.25">
      <c r="A4631">
        <v>6837</v>
      </c>
      <c r="B4631" t="s">
        <v>339</v>
      </c>
      <c r="C4631">
        <v>926.17999999999984</v>
      </c>
      <c r="D4631">
        <v>926.17999999999984</v>
      </c>
      <c r="E4631" t="s">
        <v>320</v>
      </c>
      <c r="F4631" t="s">
        <v>340</v>
      </c>
    </row>
    <row r="4632" spans="1:6" x14ac:dyDescent="0.25">
      <c r="A4632">
        <v>7065</v>
      </c>
      <c r="B4632" t="s">
        <v>339</v>
      </c>
      <c r="C4632">
        <v>926.17999999999984</v>
      </c>
      <c r="D4632">
        <v>926.17999999999984</v>
      </c>
      <c r="E4632" t="s">
        <v>320</v>
      </c>
      <c r="F4632" t="s">
        <v>340</v>
      </c>
    </row>
    <row r="4633" spans="1:6" x14ac:dyDescent="0.25">
      <c r="A4633">
        <v>7349</v>
      </c>
      <c r="B4633" t="s">
        <v>339</v>
      </c>
      <c r="C4633">
        <v>926.17999999999984</v>
      </c>
      <c r="D4633">
        <v>926.17999999999984</v>
      </c>
      <c r="E4633" t="s">
        <v>320</v>
      </c>
      <c r="F4633" t="s">
        <v>340</v>
      </c>
    </row>
    <row r="4634" spans="1:6" x14ac:dyDescent="0.25">
      <c r="A4634">
        <v>7622</v>
      </c>
      <c r="B4634" t="s">
        <v>339</v>
      </c>
      <c r="C4634">
        <v>926.17999999999984</v>
      </c>
      <c r="D4634">
        <v>926.17999999999984</v>
      </c>
      <c r="E4634" t="s">
        <v>320</v>
      </c>
      <c r="F4634" t="s">
        <v>340</v>
      </c>
    </row>
    <row r="4635" spans="1:6" x14ac:dyDescent="0.25">
      <c r="A4635">
        <v>7939</v>
      </c>
      <c r="B4635" t="s">
        <v>339</v>
      </c>
      <c r="C4635">
        <v>926.17999999999984</v>
      </c>
      <c r="D4635">
        <v>926.17999999999984</v>
      </c>
      <c r="E4635" t="s">
        <v>320</v>
      </c>
      <c r="F4635" t="s">
        <v>340</v>
      </c>
    </row>
    <row r="4636" spans="1:6" x14ac:dyDescent="0.25">
      <c r="A4636">
        <v>7951</v>
      </c>
      <c r="B4636" t="s">
        <v>339</v>
      </c>
      <c r="C4636">
        <v>926.17999999999984</v>
      </c>
      <c r="D4636">
        <v>926.17999999999984</v>
      </c>
      <c r="E4636" t="s">
        <v>320</v>
      </c>
      <c r="F4636" t="s">
        <v>340</v>
      </c>
    </row>
    <row r="4637" spans="1:6" x14ac:dyDescent="0.25">
      <c r="A4637">
        <v>8196</v>
      </c>
      <c r="B4637" t="s">
        <v>339</v>
      </c>
      <c r="C4637">
        <v>926.17999999999984</v>
      </c>
      <c r="D4637">
        <v>926.17999999999984</v>
      </c>
      <c r="E4637" t="s">
        <v>320</v>
      </c>
      <c r="F4637" t="s">
        <v>340</v>
      </c>
    </row>
    <row r="4638" spans="1:6" x14ac:dyDescent="0.25">
      <c r="A4638">
        <v>8202</v>
      </c>
      <c r="B4638" t="s">
        <v>339</v>
      </c>
      <c r="C4638">
        <v>926.17999999999984</v>
      </c>
      <c r="D4638">
        <v>926.17999999999984</v>
      </c>
      <c r="E4638" t="s">
        <v>320</v>
      </c>
      <c r="F4638" t="s">
        <v>340</v>
      </c>
    </row>
    <row r="4639" spans="1:6" x14ac:dyDescent="0.25">
      <c r="A4639">
        <v>8228</v>
      </c>
      <c r="B4639" t="s">
        <v>339</v>
      </c>
      <c r="C4639">
        <v>926.17999999999984</v>
      </c>
      <c r="D4639">
        <v>926.17999999999984</v>
      </c>
      <c r="E4639" t="s">
        <v>320</v>
      </c>
      <c r="F4639" t="s">
        <v>340</v>
      </c>
    </row>
    <row r="4640" spans="1:6" x14ac:dyDescent="0.25">
      <c r="A4640">
        <v>8268</v>
      </c>
      <c r="B4640" t="s">
        <v>339</v>
      </c>
      <c r="C4640">
        <v>926.17999999999984</v>
      </c>
      <c r="D4640">
        <v>926.17999999999984</v>
      </c>
      <c r="E4640" t="s">
        <v>320</v>
      </c>
      <c r="F4640" t="s">
        <v>340</v>
      </c>
    </row>
    <row r="4641" spans="1:6" x14ac:dyDescent="0.25">
      <c r="A4641">
        <v>8425</v>
      </c>
      <c r="B4641" t="s">
        <v>339</v>
      </c>
      <c r="C4641">
        <v>926.17999999999984</v>
      </c>
      <c r="D4641">
        <v>926.17999999999984</v>
      </c>
      <c r="E4641" t="s">
        <v>320</v>
      </c>
      <c r="F4641" t="s">
        <v>340</v>
      </c>
    </row>
    <row r="4642" spans="1:6" x14ac:dyDescent="0.25">
      <c r="A4642">
        <v>8709</v>
      </c>
      <c r="B4642" t="s">
        <v>339</v>
      </c>
      <c r="C4642">
        <v>926.17999999999984</v>
      </c>
      <c r="D4642">
        <v>926.17999999999984</v>
      </c>
      <c r="E4642" t="s">
        <v>320</v>
      </c>
      <c r="F4642" t="s">
        <v>340</v>
      </c>
    </row>
    <row r="4643" spans="1:6" x14ac:dyDescent="0.25">
      <c r="A4643">
        <v>8730</v>
      </c>
      <c r="B4643" t="s">
        <v>339</v>
      </c>
      <c r="C4643">
        <v>926.17999999999984</v>
      </c>
      <c r="D4643">
        <v>926.17999999999984</v>
      </c>
      <c r="E4643" t="s">
        <v>320</v>
      </c>
      <c r="F4643" t="s">
        <v>340</v>
      </c>
    </row>
    <row r="4644" spans="1:6" x14ac:dyDescent="0.25">
      <c r="A4644">
        <v>9173</v>
      </c>
      <c r="B4644" t="s">
        <v>339</v>
      </c>
      <c r="C4644">
        <v>926.17999999999984</v>
      </c>
      <c r="D4644">
        <v>926.17999999999984</v>
      </c>
      <c r="E4644" t="s">
        <v>320</v>
      </c>
      <c r="F4644" t="s">
        <v>340</v>
      </c>
    </row>
    <row r="4645" spans="1:6" x14ac:dyDescent="0.25">
      <c r="A4645">
        <v>9301</v>
      </c>
      <c r="B4645" t="s">
        <v>339</v>
      </c>
      <c r="C4645">
        <v>926.17999999999984</v>
      </c>
      <c r="D4645">
        <v>926.17999999999984</v>
      </c>
      <c r="E4645" t="s">
        <v>320</v>
      </c>
      <c r="F4645" t="s">
        <v>340</v>
      </c>
    </row>
    <row r="4646" spans="1:6" x14ac:dyDescent="0.25">
      <c r="A4646">
        <v>9603</v>
      </c>
      <c r="B4646" t="s">
        <v>339</v>
      </c>
      <c r="C4646">
        <v>926.17999999999984</v>
      </c>
      <c r="D4646">
        <v>926.17999999999984</v>
      </c>
      <c r="E4646" t="s">
        <v>320</v>
      </c>
      <c r="F4646" t="s">
        <v>340</v>
      </c>
    </row>
    <row r="4647" spans="1:6" x14ac:dyDescent="0.25">
      <c r="A4647">
        <v>9877</v>
      </c>
      <c r="B4647" t="s">
        <v>339</v>
      </c>
      <c r="C4647">
        <v>926.17999999999984</v>
      </c>
      <c r="D4647">
        <v>926.17999999999984</v>
      </c>
      <c r="E4647" t="s">
        <v>320</v>
      </c>
      <c r="F4647" t="s">
        <v>340</v>
      </c>
    </row>
    <row r="4648" spans="1:6" x14ac:dyDescent="0.25">
      <c r="A4648">
        <v>10160</v>
      </c>
      <c r="B4648" t="s">
        <v>339</v>
      </c>
      <c r="C4648">
        <v>926.17999999999984</v>
      </c>
      <c r="D4648">
        <v>926.17999999999984</v>
      </c>
      <c r="E4648" t="s">
        <v>320</v>
      </c>
      <c r="F4648" t="s">
        <v>340</v>
      </c>
    </row>
    <row r="4649" spans="1:6" x14ac:dyDescent="0.25">
      <c r="A4649">
        <v>10246</v>
      </c>
      <c r="B4649" t="s">
        <v>339</v>
      </c>
      <c r="C4649">
        <v>926.17999999999984</v>
      </c>
      <c r="D4649">
        <v>926.17999999999984</v>
      </c>
      <c r="E4649" t="s">
        <v>320</v>
      </c>
      <c r="F4649" t="s">
        <v>340</v>
      </c>
    </row>
    <row r="4650" spans="1:6" x14ac:dyDescent="0.25">
      <c r="A4650">
        <v>10564</v>
      </c>
      <c r="B4650" t="s">
        <v>339</v>
      </c>
      <c r="C4650">
        <v>926.17999999999984</v>
      </c>
      <c r="D4650">
        <v>926.17999999999984</v>
      </c>
      <c r="E4650" t="s">
        <v>320</v>
      </c>
      <c r="F4650" t="s">
        <v>340</v>
      </c>
    </row>
    <row r="4651" spans="1:6" x14ac:dyDescent="0.25">
      <c r="A4651">
        <v>10590</v>
      </c>
      <c r="B4651" t="s">
        <v>339</v>
      </c>
      <c r="C4651">
        <v>926.17999999999984</v>
      </c>
      <c r="D4651">
        <v>926.17999999999984</v>
      </c>
      <c r="E4651" t="s">
        <v>320</v>
      </c>
      <c r="F4651" t="s">
        <v>340</v>
      </c>
    </row>
    <row r="4652" spans="1:6" x14ac:dyDescent="0.25">
      <c r="A4652">
        <v>11953</v>
      </c>
      <c r="B4652" t="s">
        <v>339</v>
      </c>
      <c r="C4652">
        <v>926.17999999999984</v>
      </c>
      <c r="D4652">
        <v>926.17999999999984</v>
      </c>
      <c r="E4652" t="s">
        <v>320</v>
      </c>
      <c r="F4652" t="s">
        <v>340</v>
      </c>
    </row>
    <row r="4653" spans="1:6" x14ac:dyDescent="0.25">
      <c r="A4653">
        <v>12076</v>
      </c>
      <c r="B4653" t="s">
        <v>339</v>
      </c>
      <c r="C4653">
        <v>926.17999999999984</v>
      </c>
      <c r="D4653">
        <v>926.17999999999984</v>
      </c>
      <c r="E4653" t="s">
        <v>320</v>
      </c>
      <c r="F4653" t="s">
        <v>340</v>
      </c>
    </row>
    <row r="4654" spans="1:6" x14ac:dyDescent="0.25">
      <c r="A4654">
        <v>12585</v>
      </c>
      <c r="B4654" t="s">
        <v>339</v>
      </c>
      <c r="C4654">
        <v>926.17999999999984</v>
      </c>
      <c r="D4654">
        <v>926.17999999999984</v>
      </c>
      <c r="E4654" t="s">
        <v>320</v>
      </c>
      <c r="F4654" t="s">
        <v>340</v>
      </c>
    </row>
    <row r="4655" spans="1:6" x14ac:dyDescent="0.25">
      <c r="A4655">
        <v>12840</v>
      </c>
      <c r="B4655" t="s">
        <v>339</v>
      </c>
      <c r="C4655">
        <v>926.17999999999984</v>
      </c>
      <c r="D4655">
        <v>926.17999999999984</v>
      </c>
      <c r="E4655" t="s">
        <v>320</v>
      </c>
      <c r="F4655" t="s">
        <v>340</v>
      </c>
    </row>
    <row r="4656" spans="1:6" x14ac:dyDescent="0.25">
      <c r="A4656">
        <v>13066</v>
      </c>
      <c r="B4656" t="s">
        <v>339</v>
      </c>
      <c r="C4656">
        <v>926.17999999999984</v>
      </c>
      <c r="D4656">
        <v>926.17999999999984</v>
      </c>
      <c r="E4656" t="s">
        <v>320</v>
      </c>
      <c r="F4656" t="s">
        <v>340</v>
      </c>
    </row>
    <row r="4657" spans="1:6" x14ac:dyDescent="0.25">
      <c r="A4657">
        <v>13135</v>
      </c>
      <c r="B4657" t="s">
        <v>339</v>
      </c>
      <c r="C4657">
        <v>926.17999999999984</v>
      </c>
      <c r="D4657">
        <v>926.17999999999984</v>
      </c>
      <c r="E4657" t="s">
        <v>320</v>
      </c>
      <c r="F4657" t="s">
        <v>340</v>
      </c>
    </row>
    <row r="4658" spans="1:6" x14ac:dyDescent="0.25">
      <c r="A4658">
        <v>13360</v>
      </c>
      <c r="B4658" t="s">
        <v>339</v>
      </c>
      <c r="C4658">
        <v>926.17999999999984</v>
      </c>
      <c r="D4658">
        <v>926.17999999999984</v>
      </c>
      <c r="E4658" t="s">
        <v>320</v>
      </c>
      <c r="F4658" t="s">
        <v>340</v>
      </c>
    </row>
    <row r="4659" spans="1:6" x14ac:dyDescent="0.25">
      <c r="A4659">
        <v>13948</v>
      </c>
      <c r="B4659" t="s">
        <v>339</v>
      </c>
      <c r="C4659">
        <v>926.17999999999984</v>
      </c>
      <c r="D4659">
        <v>926.17999999999984</v>
      </c>
      <c r="E4659" t="s">
        <v>320</v>
      </c>
      <c r="F4659" t="s">
        <v>340</v>
      </c>
    </row>
    <row r="4660" spans="1:6" x14ac:dyDescent="0.25">
      <c r="A4660">
        <v>13971</v>
      </c>
      <c r="B4660" t="s">
        <v>339</v>
      </c>
      <c r="C4660">
        <v>926.17999999999984</v>
      </c>
      <c r="D4660">
        <v>926.17999999999984</v>
      </c>
      <c r="E4660" t="s">
        <v>320</v>
      </c>
      <c r="F4660" t="s">
        <v>340</v>
      </c>
    </row>
    <row r="4661" spans="1:6" x14ac:dyDescent="0.25">
      <c r="A4661">
        <v>28932</v>
      </c>
      <c r="B4661" t="s">
        <v>339</v>
      </c>
      <c r="C4661">
        <v>926.17999999999984</v>
      </c>
      <c r="D4661">
        <v>926.17999999999984</v>
      </c>
      <c r="E4661" t="s">
        <v>320</v>
      </c>
      <c r="F4661" t="s">
        <v>340</v>
      </c>
    </row>
    <row r="4662" spans="1:6" x14ac:dyDescent="0.25">
      <c r="A4662">
        <v>29014</v>
      </c>
      <c r="B4662" t="s">
        <v>339</v>
      </c>
      <c r="C4662">
        <v>926.17999999999984</v>
      </c>
      <c r="D4662">
        <v>926.17999999999984</v>
      </c>
      <c r="E4662" t="s">
        <v>320</v>
      </c>
      <c r="F4662" t="s">
        <v>340</v>
      </c>
    </row>
    <row r="4663" spans="1:6" x14ac:dyDescent="0.25">
      <c r="A4663">
        <v>29248</v>
      </c>
      <c r="B4663" t="s">
        <v>339</v>
      </c>
      <c r="C4663">
        <v>926.17999999999984</v>
      </c>
      <c r="D4663">
        <v>926.17999999999984</v>
      </c>
      <c r="E4663" t="s">
        <v>320</v>
      </c>
      <c r="F4663" t="s">
        <v>340</v>
      </c>
    </row>
    <row r="4664" spans="1:6" x14ac:dyDescent="0.25">
      <c r="A4664">
        <v>29370</v>
      </c>
      <c r="B4664" t="s">
        <v>339</v>
      </c>
      <c r="C4664">
        <v>926.17999999999984</v>
      </c>
      <c r="D4664">
        <v>926.17999999999984</v>
      </c>
      <c r="E4664" t="s">
        <v>320</v>
      </c>
      <c r="F4664" t="s">
        <v>340</v>
      </c>
    </row>
    <row r="4665" spans="1:6" x14ac:dyDescent="0.25">
      <c r="A4665">
        <v>30090</v>
      </c>
      <c r="B4665" t="s">
        <v>339</v>
      </c>
      <c r="C4665">
        <v>926.17999999999984</v>
      </c>
      <c r="D4665">
        <v>926.17999999999984</v>
      </c>
      <c r="E4665" t="s">
        <v>320</v>
      </c>
      <c r="F4665" t="s">
        <v>340</v>
      </c>
    </row>
    <row r="4666" spans="1:6" x14ac:dyDescent="0.25">
      <c r="A4666">
        <v>30288</v>
      </c>
      <c r="B4666" t="s">
        <v>339</v>
      </c>
      <c r="C4666">
        <v>926.17999999999984</v>
      </c>
      <c r="D4666">
        <v>926.17999999999984</v>
      </c>
      <c r="E4666" t="s">
        <v>320</v>
      </c>
      <c r="F4666" t="s">
        <v>340</v>
      </c>
    </row>
    <row r="4667" spans="1:6" x14ac:dyDescent="0.25">
      <c r="A4667">
        <v>30675</v>
      </c>
      <c r="B4667" t="s">
        <v>339</v>
      </c>
      <c r="C4667">
        <v>926.17999999999984</v>
      </c>
      <c r="D4667">
        <v>926.17999999999984</v>
      </c>
      <c r="E4667" t="s">
        <v>320</v>
      </c>
      <c r="F4667" t="s">
        <v>340</v>
      </c>
    </row>
    <row r="4668" spans="1:6" x14ac:dyDescent="0.25">
      <c r="A4668">
        <v>30877</v>
      </c>
      <c r="B4668" t="s">
        <v>339</v>
      </c>
      <c r="C4668">
        <v>926.17999999999984</v>
      </c>
      <c r="D4668">
        <v>926.17999999999984</v>
      </c>
      <c r="E4668" t="s">
        <v>320</v>
      </c>
      <c r="F4668" t="s">
        <v>340</v>
      </c>
    </row>
    <row r="4669" spans="1:6" x14ac:dyDescent="0.25">
      <c r="A4669">
        <v>31137</v>
      </c>
      <c r="B4669" t="s">
        <v>339</v>
      </c>
      <c r="C4669">
        <v>926.17999999999984</v>
      </c>
      <c r="D4669">
        <v>926.17999999999984</v>
      </c>
      <c r="E4669" t="s">
        <v>320</v>
      </c>
      <c r="F4669" t="s">
        <v>340</v>
      </c>
    </row>
    <row r="4670" spans="1:6" x14ac:dyDescent="0.25">
      <c r="A4670">
        <v>31424</v>
      </c>
      <c r="B4670" t="s">
        <v>339</v>
      </c>
      <c r="C4670">
        <v>926.17999999999984</v>
      </c>
      <c r="D4670">
        <v>926.17999999999984</v>
      </c>
      <c r="E4670" t="s">
        <v>320</v>
      </c>
      <c r="F4670" t="s">
        <v>340</v>
      </c>
    </row>
    <row r="4671" spans="1:6" x14ac:dyDescent="0.25">
      <c r="A4671">
        <v>32523</v>
      </c>
      <c r="B4671" t="s">
        <v>339</v>
      </c>
      <c r="C4671">
        <v>926.17999999999984</v>
      </c>
      <c r="D4671">
        <v>926.17999999999984</v>
      </c>
      <c r="E4671" t="s">
        <v>320</v>
      </c>
      <c r="F4671" t="s">
        <v>340</v>
      </c>
    </row>
    <row r="4672" spans="1:6" x14ac:dyDescent="0.25">
      <c r="A4672">
        <v>32776</v>
      </c>
      <c r="B4672" t="s">
        <v>339</v>
      </c>
      <c r="C4672">
        <v>926.17999999999984</v>
      </c>
      <c r="D4672">
        <v>926.17999999999984</v>
      </c>
      <c r="E4672" t="s">
        <v>320</v>
      </c>
      <c r="F4672" t="s">
        <v>340</v>
      </c>
    </row>
    <row r="4673" spans="1:6" x14ac:dyDescent="0.25">
      <c r="A4673">
        <v>32855</v>
      </c>
      <c r="B4673" t="s">
        <v>339</v>
      </c>
      <c r="C4673">
        <v>926.17999999999984</v>
      </c>
      <c r="D4673">
        <v>926.17999999999984</v>
      </c>
      <c r="E4673" t="s">
        <v>320</v>
      </c>
      <c r="F4673" t="s">
        <v>340</v>
      </c>
    </row>
    <row r="4674" spans="1:6" x14ac:dyDescent="0.25">
      <c r="A4674">
        <v>33087</v>
      </c>
      <c r="B4674" t="s">
        <v>339</v>
      </c>
      <c r="C4674">
        <v>926.17999999999984</v>
      </c>
      <c r="D4674">
        <v>926.17999999999984</v>
      </c>
      <c r="E4674" t="s">
        <v>320</v>
      </c>
      <c r="F4674" t="s">
        <v>340</v>
      </c>
    </row>
    <row r="4675" spans="1:6" x14ac:dyDescent="0.25">
      <c r="A4675">
        <v>33290</v>
      </c>
      <c r="B4675" t="s">
        <v>339</v>
      </c>
      <c r="C4675">
        <v>926.17999999999984</v>
      </c>
      <c r="D4675">
        <v>926.17999999999984</v>
      </c>
      <c r="E4675" t="s">
        <v>320</v>
      </c>
      <c r="F4675" t="s">
        <v>340</v>
      </c>
    </row>
    <row r="4676" spans="1:6" x14ac:dyDescent="0.25">
      <c r="A4676">
        <v>33464</v>
      </c>
      <c r="B4676" t="s">
        <v>339</v>
      </c>
      <c r="C4676">
        <v>926.17999999999984</v>
      </c>
      <c r="D4676">
        <v>926.17999999999984</v>
      </c>
      <c r="E4676" t="s">
        <v>320</v>
      </c>
      <c r="F4676" t="s">
        <v>340</v>
      </c>
    </row>
    <row r="4677" spans="1:6" x14ac:dyDescent="0.25">
      <c r="A4677">
        <v>33510</v>
      </c>
      <c r="B4677" t="s">
        <v>339</v>
      </c>
      <c r="C4677">
        <v>926.17999999999984</v>
      </c>
      <c r="D4677">
        <v>926.17999999999984</v>
      </c>
      <c r="E4677" t="s">
        <v>320</v>
      </c>
      <c r="F4677" t="s">
        <v>340</v>
      </c>
    </row>
    <row r="4678" spans="1:6" x14ac:dyDescent="0.25">
      <c r="A4678">
        <v>33526</v>
      </c>
      <c r="B4678" t="s">
        <v>339</v>
      </c>
      <c r="C4678">
        <v>926.17999999999984</v>
      </c>
      <c r="D4678">
        <v>926.17999999999984</v>
      </c>
      <c r="E4678" t="s">
        <v>320</v>
      </c>
      <c r="F4678" t="s">
        <v>340</v>
      </c>
    </row>
    <row r="4679" spans="1:6" x14ac:dyDescent="0.25">
      <c r="A4679">
        <v>33581</v>
      </c>
      <c r="B4679" t="s">
        <v>339</v>
      </c>
      <c r="C4679">
        <v>926.17999999999984</v>
      </c>
      <c r="D4679">
        <v>926.17999999999984</v>
      </c>
      <c r="E4679" t="s">
        <v>320</v>
      </c>
      <c r="F4679" t="s">
        <v>340</v>
      </c>
    </row>
    <row r="4680" spans="1:6" x14ac:dyDescent="0.25">
      <c r="A4680">
        <v>33675</v>
      </c>
      <c r="B4680" t="s">
        <v>339</v>
      </c>
      <c r="C4680">
        <v>926.17999999999984</v>
      </c>
      <c r="D4680">
        <v>926.17999999999984</v>
      </c>
      <c r="E4680" t="s">
        <v>320</v>
      </c>
      <c r="F4680" t="s">
        <v>340</v>
      </c>
    </row>
    <row r="4681" spans="1:6" x14ac:dyDescent="0.25">
      <c r="A4681">
        <v>33712</v>
      </c>
      <c r="B4681" t="s">
        <v>339</v>
      </c>
      <c r="C4681">
        <v>926.17999999999984</v>
      </c>
      <c r="D4681">
        <v>926.17999999999984</v>
      </c>
      <c r="E4681" t="s">
        <v>320</v>
      </c>
      <c r="F4681" t="s">
        <v>340</v>
      </c>
    </row>
    <row r="4682" spans="1:6" x14ac:dyDescent="0.25">
      <c r="A4682">
        <v>33717</v>
      </c>
      <c r="B4682" t="s">
        <v>339</v>
      </c>
      <c r="C4682">
        <v>926.17999999999984</v>
      </c>
      <c r="D4682">
        <v>926.17999999999984</v>
      </c>
      <c r="E4682" t="s">
        <v>320</v>
      </c>
      <c r="F4682" t="s">
        <v>340</v>
      </c>
    </row>
    <row r="4683" spans="1:6" x14ac:dyDescent="0.25">
      <c r="A4683">
        <v>33729</v>
      </c>
      <c r="B4683" t="s">
        <v>339</v>
      </c>
      <c r="C4683">
        <v>926.17999999999984</v>
      </c>
      <c r="D4683">
        <v>926.17999999999984</v>
      </c>
      <c r="E4683" t="s">
        <v>320</v>
      </c>
      <c r="F4683" t="s">
        <v>340</v>
      </c>
    </row>
    <row r="4684" spans="1:6" x14ac:dyDescent="0.25">
      <c r="A4684">
        <v>34063</v>
      </c>
      <c r="B4684" t="s">
        <v>339</v>
      </c>
      <c r="C4684">
        <v>926.17999999999984</v>
      </c>
      <c r="D4684">
        <v>926.17999999999984</v>
      </c>
      <c r="E4684" t="s">
        <v>320</v>
      </c>
      <c r="F4684" t="s">
        <v>340</v>
      </c>
    </row>
    <row r="4685" spans="1:6" x14ac:dyDescent="0.25">
      <c r="A4685">
        <v>34407</v>
      </c>
      <c r="B4685" t="s">
        <v>339</v>
      </c>
      <c r="C4685">
        <v>926.17999999999984</v>
      </c>
      <c r="D4685">
        <v>926.17999999999984</v>
      </c>
      <c r="E4685" t="s">
        <v>320</v>
      </c>
      <c r="F4685" t="s">
        <v>340</v>
      </c>
    </row>
    <row r="4686" spans="1:6" x14ac:dyDescent="0.25">
      <c r="A4686">
        <v>34408</v>
      </c>
      <c r="B4686" t="s">
        <v>339</v>
      </c>
      <c r="C4686">
        <v>926.17999999999984</v>
      </c>
      <c r="D4686">
        <v>926.17999999999984</v>
      </c>
      <c r="E4686" t="s">
        <v>320</v>
      </c>
      <c r="F4686" t="s">
        <v>340</v>
      </c>
    </row>
    <row r="4687" spans="1:6" x14ac:dyDescent="0.25">
      <c r="A4687">
        <v>34715</v>
      </c>
      <c r="B4687" t="s">
        <v>339</v>
      </c>
      <c r="C4687">
        <v>926.17999999999984</v>
      </c>
      <c r="D4687">
        <v>926.17999999999984</v>
      </c>
      <c r="E4687" t="s">
        <v>320</v>
      </c>
      <c r="F4687" t="s">
        <v>340</v>
      </c>
    </row>
    <row r="4688" spans="1:6" x14ac:dyDescent="0.25">
      <c r="A4688">
        <v>34957</v>
      </c>
      <c r="B4688" t="s">
        <v>339</v>
      </c>
      <c r="C4688">
        <v>926.17999999999984</v>
      </c>
      <c r="D4688">
        <v>926.17999999999984</v>
      </c>
      <c r="E4688" t="s">
        <v>320</v>
      </c>
      <c r="F4688" t="s">
        <v>340</v>
      </c>
    </row>
    <row r="4689" spans="1:6" x14ac:dyDescent="0.25">
      <c r="A4689">
        <v>35036</v>
      </c>
      <c r="B4689" t="s">
        <v>339</v>
      </c>
      <c r="C4689">
        <v>926.17999999999984</v>
      </c>
      <c r="D4689">
        <v>926.17999999999984</v>
      </c>
      <c r="E4689" t="s">
        <v>320</v>
      </c>
      <c r="F4689" t="s">
        <v>340</v>
      </c>
    </row>
    <row r="4690" spans="1:6" x14ac:dyDescent="0.25">
      <c r="A4690">
        <v>36116</v>
      </c>
      <c r="B4690" t="s">
        <v>339</v>
      </c>
      <c r="C4690">
        <v>926.17999999999984</v>
      </c>
      <c r="D4690">
        <v>926.17999999999984</v>
      </c>
      <c r="E4690" t="s">
        <v>320</v>
      </c>
      <c r="F4690" t="s">
        <v>340</v>
      </c>
    </row>
    <row r="4691" spans="1:6" x14ac:dyDescent="0.25">
      <c r="A4691">
        <v>36119</v>
      </c>
      <c r="B4691" t="s">
        <v>339</v>
      </c>
      <c r="C4691">
        <v>926.17999999999984</v>
      </c>
      <c r="D4691">
        <v>926.17999999999984</v>
      </c>
      <c r="E4691" t="s">
        <v>320</v>
      </c>
      <c r="F4691" t="s">
        <v>340</v>
      </c>
    </row>
    <row r="4692" spans="1:6" x14ac:dyDescent="0.25">
      <c r="A4692">
        <v>36391</v>
      </c>
      <c r="B4692" t="s">
        <v>339</v>
      </c>
      <c r="C4692">
        <v>926.17999999999984</v>
      </c>
      <c r="D4692">
        <v>926.17999999999984</v>
      </c>
      <c r="E4692" t="s">
        <v>320</v>
      </c>
      <c r="F4692" t="s">
        <v>340</v>
      </c>
    </row>
    <row r="4693" spans="1:6" x14ac:dyDescent="0.25">
      <c r="A4693">
        <v>36508</v>
      </c>
      <c r="B4693" t="s">
        <v>339</v>
      </c>
      <c r="C4693">
        <v>926.17999999999984</v>
      </c>
      <c r="D4693">
        <v>926.17999999999984</v>
      </c>
      <c r="E4693" t="s">
        <v>320</v>
      </c>
      <c r="F4693" t="s">
        <v>340</v>
      </c>
    </row>
    <row r="4694" spans="1:6" x14ac:dyDescent="0.25">
      <c r="A4694">
        <v>3012</v>
      </c>
      <c r="B4694" t="s">
        <v>341</v>
      </c>
      <c r="C4694">
        <v>2006.7400000000002</v>
      </c>
      <c r="D4694">
        <v>2006.7400000000002</v>
      </c>
      <c r="E4694" t="s">
        <v>320</v>
      </c>
      <c r="F4694" t="s">
        <v>340</v>
      </c>
    </row>
    <row r="4695" spans="1:6" x14ac:dyDescent="0.25">
      <c r="A4695">
        <v>3242</v>
      </c>
      <c r="B4695" t="s">
        <v>341</v>
      </c>
      <c r="C4695">
        <v>1350.7</v>
      </c>
      <c r="D4695">
        <v>1350.7</v>
      </c>
      <c r="E4695" t="s">
        <v>320</v>
      </c>
      <c r="F4695" t="s">
        <v>340</v>
      </c>
    </row>
    <row r="4696" spans="1:6" x14ac:dyDescent="0.25">
      <c r="A4696">
        <v>4346</v>
      </c>
      <c r="B4696" t="s">
        <v>341</v>
      </c>
      <c r="C4696">
        <v>1350.7</v>
      </c>
      <c r="D4696">
        <v>1350.7</v>
      </c>
      <c r="E4696" t="s">
        <v>320</v>
      </c>
      <c r="F4696" t="s">
        <v>340</v>
      </c>
    </row>
    <row r="4697" spans="1:6" x14ac:dyDescent="0.25">
      <c r="A4697">
        <v>4443</v>
      </c>
      <c r="B4697" t="s">
        <v>341</v>
      </c>
      <c r="C4697">
        <v>2006.7400000000002</v>
      </c>
      <c r="D4697">
        <v>2006.7400000000002</v>
      </c>
      <c r="E4697" t="s">
        <v>320</v>
      </c>
      <c r="F4697" t="s">
        <v>340</v>
      </c>
    </row>
    <row r="4698" spans="1:6" x14ac:dyDescent="0.25">
      <c r="A4698">
        <v>4489</v>
      </c>
      <c r="B4698" t="s">
        <v>341</v>
      </c>
      <c r="C4698">
        <v>2006.7400000000002</v>
      </c>
      <c r="D4698">
        <v>2006.7400000000002</v>
      </c>
      <c r="E4698" t="s">
        <v>320</v>
      </c>
      <c r="F4698" t="s">
        <v>340</v>
      </c>
    </row>
    <row r="4699" spans="1:6" x14ac:dyDescent="0.25">
      <c r="A4699">
        <v>4603</v>
      </c>
      <c r="B4699" t="s">
        <v>341</v>
      </c>
      <c r="C4699">
        <v>2006.7400000000002</v>
      </c>
      <c r="D4699">
        <v>2006.7400000000002</v>
      </c>
      <c r="E4699" t="s">
        <v>320</v>
      </c>
      <c r="F4699" t="s">
        <v>340</v>
      </c>
    </row>
    <row r="4700" spans="1:6" x14ac:dyDescent="0.25">
      <c r="A4700">
        <v>4701</v>
      </c>
      <c r="B4700" t="s">
        <v>341</v>
      </c>
      <c r="C4700">
        <v>2006.7400000000002</v>
      </c>
      <c r="D4700">
        <v>2006.7400000000002</v>
      </c>
      <c r="E4700" t="s">
        <v>320</v>
      </c>
      <c r="F4700" t="s">
        <v>340</v>
      </c>
    </row>
    <row r="4701" spans="1:6" x14ac:dyDescent="0.25">
      <c r="A4701">
        <v>4891</v>
      </c>
      <c r="B4701" t="s">
        <v>341</v>
      </c>
      <c r="C4701">
        <v>2006.7400000000002</v>
      </c>
      <c r="D4701">
        <v>2006.7400000000002</v>
      </c>
      <c r="E4701" t="s">
        <v>320</v>
      </c>
      <c r="F4701" t="s">
        <v>340</v>
      </c>
    </row>
    <row r="4702" spans="1:6" x14ac:dyDescent="0.25">
      <c r="A4702">
        <v>5080</v>
      </c>
      <c r="B4702" t="s">
        <v>341</v>
      </c>
      <c r="C4702">
        <v>2006.7400000000002</v>
      </c>
      <c r="D4702">
        <v>2006.7400000000002</v>
      </c>
      <c r="E4702" t="s">
        <v>320</v>
      </c>
      <c r="F4702" t="s">
        <v>340</v>
      </c>
    </row>
    <row r="4703" spans="1:6" x14ac:dyDescent="0.25">
      <c r="A4703">
        <v>5224</v>
      </c>
      <c r="B4703" t="s">
        <v>341</v>
      </c>
      <c r="C4703">
        <v>1350.7</v>
      </c>
      <c r="D4703">
        <v>1350.7</v>
      </c>
      <c r="E4703" t="s">
        <v>320</v>
      </c>
      <c r="F4703" t="s">
        <v>340</v>
      </c>
    </row>
    <row r="4704" spans="1:6" x14ac:dyDescent="0.25">
      <c r="A4704">
        <v>5488</v>
      </c>
      <c r="B4704" t="s">
        <v>341</v>
      </c>
      <c r="C4704">
        <v>1350.7</v>
      </c>
      <c r="D4704">
        <v>1350.7</v>
      </c>
      <c r="E4704" t="s">
        <v>320</v>
      </c>
      <c r="F4704" t="s">
        <v>340</v>
      </c>
    </row>
    <row r="4705" spans="1:6" x14ac:dyDescent="0.25">
      <c r="A4705">
        <v>5750</v>
      </c>
      <c r="B4705" t="s">
        <v>341</v>
      </c>
      <c r="C4705">
        <v>1350.7</v>
      </c>
      <c r="D4705">
        <v>1350.7</v>
      </c>
      <c r="E4705" t="s">
        <v>320</v>
      </c>
      <c r="F4705" t="s">
        <v>340</v>
      </c>
    </row>
    <row r="4706" spans="1:6" x14ac:dyDescent="0.25">
      <c r="A4706">
        <v>6756</v>
      </c>
      <c r="B4706" t="s">
        <v>341</v>
      </c>
      <c r="C4706">
        <v>2006.7400000000002</v>
      </c>
      <c r="D4706">
        <v>2006.7400000000002</v>
      </c>
      <c r="E4706" t="s">
        <v>320</v>
      </c>
      <c r="F4706" t="s">
        <v>340</v>
      </c>
    </row>
    <row r="4707" spans="1:6" x14ac:dyDescent="0.25">
      <c r="A4707">
        <v>6837</v>
      </c>
      <c r="B4707" t="s">
        <v>341</v>
      </c>
      <c r="C4707">
        <v>2006.7400000000002</v>
      </c>
      <c r="D4707">
        <v>2006.7400000000002</v>
      </c>
      <c r="E4707" t="s">
        <v>320</v>
      </c>
      <c r="F4707" t="s">
        <v>340</v>
      </c>
    </row>
    <row r="4708" spans="1:6" x14ac:dyDescent="0.25">
      <c r="A4708">
        <v>7011</v>
      </c>
      <c r="B4708" t="s">
        <v>341</v>
      </c>
      <c r="C4708">
        <v>1350.7</v>
      </c>
      <c r="D4708">
        <v>1350.7</v>
      </c>
      <c r="E4708" t="s">
        <v>320</v>
      </c>
      <c r="F4708" t="s">
        <v>340</v>
      </c>
    </row>
    <row r="4709" spans="1:6" x14ac:dyDescent="0.25">
      <c r="A4709">
        <v>7065</v>
      </c>
      <c r="B4709" t="s">
        <v>341</v>
      </c>
      <c r="C4709">
        <v>2006.7400000000002</v>
      </c>
      <c r="D4709">
        <v>2006.7400000000002</v>
      </c>
      <c r="E4709" t="s">
        <v>320</v>
      </c>
      <c r="F4709" t="s">
        <v>340</v>
      </c>
    </row>
    <row r="4710" spans="1:6" x14ac:dyDescent="0.25">
      <c r="A4710">
        <v>7206</v>
      </c>
      <c r="B4710" t="s">
        <v>341</v>
      </c>
      <c r="C4710">
        <v>1350.7</v>
      </c>
      <c r="D4710">
        <v>1350.7</v>
      </c>
      <c r="E4710" t="s">
        <v>320</v>
      </c>
      <c r="F4710" t="s">
        <v>340</v>
      </c>
    </row>
    <row r="4711" spans="1:6" x14ac:dyDescent="0.25">
      <c r="A4711">
        <v>7312</v>
      </c>
      <c r="B4711" t="s">
        <v>341</v>
      </c>
      <c r="C4711">
        <v>1350.7</v>
      </c>
      <c r="D4711">
        <v>1350.7</v>
      </c>
      <c r="E4711" t="s">
        <v>320</v>
      </c>
      <c r="F4711" t="s">
        <v>340</v>
      </c>
    </row>
    <row r="4712" spans="1:6" x14ac:dyDescent="0.25">
      <c r="A4712">
        <v>7349</v>
      </c>
      <c r="B4712" t="s">
        <v>341</v>
      </c>
      <c r="C4712">
        <v>2006.7400000000002</v>
      </c>
      <c r="D4712">
        <v>2006.7400000000002</v>
      </c>
      <c r="E4712" t="s">
        <v>320</v>
      </c>
      <c r="F4712" t="s">
        <v>340</v>
      </c>
    </row>
    <row r="4713" spans="1:6" x14ac:dyDescent="0.25">
      <c r="A4713">
        <v>7622</v>
      </c>
      <c r="B4713" t="s">
        <v>341</v>
      </c>
      <c r="C4713">
        <v>2006.7400000000002</v>
      </c>
      <c r="D4713">
        <v>2006.7400000000002</v>
      </c>
      <c r="E4713" t="s">
        <v>320</v>
      </c>
      <c r="F4713" t="s">
        <v>340</v>
      </c>
    </row>
    <row r="4714" spans="1:6" x14ac:dyDescent="0.25">
      <c r="A4714">
        <v>7818</v>
      </c>
      <c r="B4714" t="s">
        <v>341</v>
      </c>
      <c r="C4714">
        <v>1350.7</v>
      </c>
      <c r="D4714">
        <v>1350.7</v>
      </c>
      <c r="E4714" t="s">
        <v>320</v>
      </c>
      <c r="F4714" t="s">
        <v>340</v>
      </c>
    </row>
    <row r="4715" spans="1:6" x14ac:dyDescent="0.25">
      <c r="A4715">
        <v>7939</v>
      </c>
      <c r="B4715" t="s">
        <v>341</v>
      </c>
      <c r="C4715">
        <v>2006.7400000000002</v>
      </c>
      <c r="D4715">
        <v>2006.7400000000002</v>
      </c>
      <c r="E4715" t="s">
        <v>320</v>
      </c>
      <c r="F4715" t="s">
        <v>340</v>
      </c>
    </row>
    <row r="4716" spans="1:6" x14ac:dyDescent="0.25">
      <c r="A4716">
        <v>7951</v>
      </c>
      <c r="B4716" t="s">
        <v>341</v>
      </c>
      <c r="C4716">
        <v>2006.7400000000002</v>
      </c>
      <c r="D4716">
        <v>2006.7400000000002</v>
      </c>
      <c r="E4716" t="s">
        <v>320</v>
      </c>
      <c r="F4716" t="s">
        <v>340</v>
      </c>
    </row>
    <row r="4717" spans="1:6" x14ac:dyDescent="0.25">
      <c r="A4717">
        <v>8196</v>
      </c>
      <c r="B4717" t="s">
        <v>341</v>
      </c>
      <c r="C4717">
        <v>2006.7400000000002</v>
      </c>
      <c r="D4717">
        <v>2006.7400000000002</v>
      </c>
      <c r="E4717" t="s">
        <v>320</v>
      </c>
      <c r="F4717" t="s">
        <v>340</v>
      </c>
    </row>
    <row r="4718" spans="1:6" x14ac:dyDescent="0.25">
      <c r="A4718">
        <v>8202</v>
      </c>
      <c r="B4718" t="s">
        <v>341</v>
      </c>
      <c r="C4718">
        <v>2006.7400000000002</v>
      </c>
      <c r="D4718">
        <v>2006.7400000000002</v>
      </c>
      <c r="E4718" t="s">
        <v>320</v>
      </c>
      <c r="F4718" t="s">
        <v>340</v>
      </c>
    </row>
    <row r="4719" spans="1:6" x14ac:dyDescent="0.25">
      <c r="A4719">
        <v>8228</v>
      </c>
      <c r="B4719" t="s">
        <v>341</v>
      </c>
      <c r="C4719">
        <v>2006.7400000000002</v>
      </c>
      <c r="D4719">
        <v>2006.7400000000002</v>
      </c>
      <c r="E4719" t="s">
        <v>320</v>
      </c>
      <c r="F4719" t="s">
        <v>340</v>
      </c>
    </row>
    <row r="4720" spans="1:6" x14ac:dyDescent="0.25">
      <c r="A4720">
        <v>8268</v>
      </c>
      <c r="B4720" t="s">
        <v>341</v>
      </c>
      <c r="C4720">
        <v>2006.7400000000002</v>
      </c>
      <c r="D4720">
        <v>2006.7400000000002</v>
      </c>
      <c r="E4720" t="s">
        <v>320</v>
      </c>
      <c r="F4720" t="s">
        <v>340</v>
      </c>
    </row>
    <row r="4721" spans="1:6" x14ac:dyDescent="0.25">
      <c r="A4721">
        <v>8425</v>
      </c>
      <c r="B4721" t="s">
        <v>341</v>
      </c>
      <c r="C4721">
        <v>2006.7400000000002</v>
      </c>
      <c r="D4721">
        <v>2006.7400000000002</v>
      </c>
      <c r="E4721" t="s">
        <v>320</v>
      </c>
      <c r="F4721" t="s">
        <v>340</v>
      </c>
    </row>
    <row r="4722" spans="1:6" x14ac:dyDescent="0.25">
      <c r="A4722">
        <v>8576</v>
      </c>
      <c r="B4722" t="s">
        <v>341</v>
      </c>
      <c r="C4722">
        <v>1350.7</v>
      </c>
      <c r="D4722">
        <v>1350.7</v>
      </c>
      <c r="E4722" t="s">
        <v>320</v>
      </c>
      <c r="F4722" t="s">
        <v>340</v>
      </c>
    </row>
    <row r="4723" spans="1:6" x14ac:dyDescent="0.25">
      <c r="A4723">
        <v>8709</v>
      </c>
      <c r="B4723" t="s">
        <v>341</v>
      </c>
      <c r="C4723">
        <v>2006.7400000000002</v>
      </c>
      <c r="D4723">
        <v>2006.7400000000002</v>
      </c>
      <c r="E4723" t="s">
        <v>320</v>
      </c>
      <c r="F4723" t="s">
        <v>340</v>
      </c>
    </row>
    <row r="4724" spans="1:6" x14ac:dyDescent="0.25">
      <c r="A4724">
        <v>8730</v>
      </c>
      <c r="B4724" t="s">
        <v>341</v>
      </c>
      <c r="C4724">
        <v>2006.7400000000002</v>
      </c>
      <c r="D4724">
        <v>2006.7400000000002</v>
      </c>
      <c r="E4724" t="s">
        <v>320</v>
      </c>
      <c r="F4724" t="s">
        <v>340</v>
      </c>
    </row>
    <row r="4725" spans="1:6" x14ac:dyDescent="0.25">
      <c r="A4725">
        <v>8897</v>
      </c>
      <c r="B4725" t="s">
        <v>341</v>
      </c>
      <c r="C4725">
        <v>1350.7</v>
      </c>
      <c r="D4725">
        <v>1350.7</v>
      </c>
      <c r="E4725" t="s">
        <v>320</v>
      </c>
      <c r="F4725" t="s">
        <v>340</v>
      </c>
    </row>
    <row r="4726" spans="1:6" x14ac:dyDescent="0.25">
      <c r="A4726">
        <v>8983</v>
      </c>
      <c r="B4726" t="s">
        <v>341</v>
      </c>
      <c r="C4726">
        <v>1350.7</v>
      </c>
      <c r="D4726">
        <v>1350.7</v>
      </c>
      <c r="E4726" t="s">
        <v>320</v>
      </c>
      <c r="F4726" t="s">
        <v>340</v>
      </c>
    </row>
    <row r="4727" spans="1:6" x14ac:dyDescent="0.25">
      <c r="A4727">
        <v>9077</v>
      </c>
      <c r="B4727" t="s">
        <v>341</v>
      </c>
      <c r="C4727">
        <v>1350.7</v>
      </c>
      <c r="D4727">
        <v>1350.7</v>
      </c>
      <c r="E4727" t="s">
        <v>320</v>
      </c>
      <c r="F4727" t="s">
        <v>340</v>
      </c>
    </row>
    <row r="4728" spans="1:6" x14ac:dyDescent="0.25">
      <c r="A4728">
        <v>9173</v>
      </c>
      <c r="B4728" t="s">
        <v>341</v>
      </c>
      <c r="C4728">
        <v>2006.7400000000002</v>
      </c>
      <c r="D4728">
        <v>2006.7400000000002</v>
      </c>
      <c r="E4728" t="s">
        <v>320</v>
      </c>
      <c r="F4728" t="s">
        <v>340</v>
      </c>
    </row>
    <row r="4729" spans="1:6" x14ac:dyDescent="0.25">
      <c r="A4729">
        <v>9192</v>
      </c>
      <c r="B4729" t="s">
        <v>341</v>
      </c>
      <c r="C4729">
        <v>1350.7</v>
      </c>
      <c r="D4729">
        <v>1350.7</v>
      </c>
      <c r="E4729" t="s">
        <v>320</v>
      </c>
      <c r="F4729" t="s">
        <v>340</v>
      </c>
    </row>
    <row r="4730" spans="1:6" x14ac:dyDescent="0.25">
      <c r="A4730">
        <v>9301</v>
      </c>
      <c r="B4730" t="s">
        <v>341</v>
      </c>
      <c r="C4730">
        <v>2006.7400000000002</v>
      </c>
      <c r="D4730">
        <v>2006.7400000000002</v>
      </c>
      <c r="E4730" t="s">
        <v>320</v>
      </c>
      <c r="F4730" t="s">
        <v>340</v>
      </c>
    </row>
    <row r="4731" spans="1:6" x14ac:dyDescent="0.25">
      <c r="A4731">
        <v>9603</v>
      </c>
      <c r="B4731" t="s">
        <v>341</v>
      </c>
      <c r="C4731">
        <v>2006.7400000000002</v>
      </c>
      <c r="D4731">
        <v>2006.7400000000002</v>
      </c>
      <c r="E4731" t="s">
        <v>320</v>
      </c>
      <c r="F4731" t="s">
        <v>340</v>
      </c>
    </row>
    <row r="4732" spans="1:6" x14ac:dyDescent="0.25">
      <c r="A4732">
        <v>9851</v>
      </c>
      <c r="B4732" t="s">
        <v>341</v>
      </c>
      <c r="C4732">
        <v>1350.7</v>
      </c>
      <c r="D4732">
        <v>1350.7</v>
      </c>
      <c r="E4732" t="s">
        <v>320</v>
      </c>
      <c r="F4732" t="s">
        <v>340</v>
      </c>
    </row>
    <row r="4733" spans="1:6" x14ac:dyDescent="0.25">
      <c r="A4733">
        <v>9877</v>
      </c>
      <c r="B4733" t="s">
        <v>341</v>
      </c>
      <c r="C4733">
        <v>2006.7400000000002</v>
      </c>
      <c r="D4733">
        <v>2006.7400000000002</v>
      </c>
      <c r="E4733" t="s">
        <v>320</v>
      </c>
      <c r="F4733" t="s">
        <v>340</v>
      </c>
    </row>
    <row r="4734" spans="1:6" x14ac:dyDescent="0.25">
      <c r="A4734">
        <v>9978</v>
      </c>
      <c r="B4734" t="s">
        <v>341</v>
      </c>
      <c r="C4734">
        <v>1350.7</v>
      </c>
      <c r="D4734">
        <v>1350.7</v>
      </c>
      <c r="E4734" t="s">
        <v>320</v>
      </c>
      <c r="F4734" t="s">
        <v>340</v>
      </c>
    </row>
    <row r="4735" spans="1:6" x14ac:dyDescent="0.25">
      <c r="A4735">
        <v>10160</v>
      </c>
      <c r="B4735" t="s">
        <v>341</v>
      </c>
      <c r="C4735">
        <v>2006.7400000000002</v>
      </c>
      <c r="D4735">
        <v>2006.7400000000002</v>
      </c>
      <c r="E4735" t="s">
        <v>320</v>
      </c>
      <c r="F4735" t="s">
        <v>340</v>
      </c>
    </row>
    <row r="4736" spans="1:6" x14ac:dyDescent="0.25">
      <c r="A4736">
        <v>10246</v>
      </c>
      <c r="B4736" t="s">
        <v>341</v>
      </c>
      <c r="C4736">
        <v>2006.7400000000002</v>
      </c>
      <c r="D4736">
        <v>2006.7400000000002</v>
      </c>
      <c r="E4736" t="s">
        <v>320</v>
      </c>
      <c r="F4736" t="s">
        <v>340</v>
      </c>
    </row>
    <row r="4737" spans="1:6" x14ac:dyDescent="0.25">
      <c r="A4737">
        <v>10564</v>
      </c>
      <c r="B4737" t="s">
        <v>341</v>
      </c>
      <c r="C4737">
        <v>2006.7400000000002</v>
      </c>
      <c r="D4737">
        <v>2006.7400000000002</v>
      </c>
      <c r="E4737" t="s">
        <v>320</v>
      </c>
      <c r="F4737" t="s">
        <v>340</v>
      </c>
    </row>
    <row r="4738" spans="1:6" x14ac:dyDescent="0.25">
      <c r="A4738">
        <v>10590</v>
      </c>
      <c r="B4738" t="s">
        <v>341</v>
      </c>
      <c r="C4738">
        <v>2006.7400000000002</v>
      </c>
      <c r="D4738">
        <v>2006.7400000000002</v>
      </c>
      <c r="E4738" t="s">
        <v>320</v>
      </c>
      <c r="F4738" t="s">
        <v>340</v>
      </c>
    </row>
    <row r="4739" spans="1:6" x14ac:dyDescent="0.25">
      <c r="A4739">
        <v>11762</v>
      </c>
      <c r="B4739" t="s">
        <v>341</v>
      </c>
      <c r="C4739">
        <v>1350.7</v>
      </c>
      <c r="D4739">
        <v>1350.7</v>
      </c>
      <c r="E4739" t="s">
        <v>320</v>
      </c>
      <c r="F4739" t="s">
        <v>340</v>
      </c>
    </row>
    <row r="4740" spans="1:6" x14ac:dyDescent="0.25">
      <c r="A4740">
        <v>11767</v>
      </c>
      <c r="B4740" t="s">
        <v>341</v>
      </c>
      <c r="C4740">
        <v>1350.7</v>
      </c>
      <c r="D4740">
        <v>1350.7</v>
      </c>
      <c r="E4740" t="s">
        <v>320</v>
      </c>
      <c r="F4740" t="s">
        <v>340</v>
      </c>
    </row>
    <row r="4741" spans="1:6" x14ac:dyDescent="0.25">
      <c r="A4741">
        <v>11768</v>
      </c>
      <c r="B4741" t="s">
        <v>341</v>
      </c>
      <c r="C4741">
        <v>1350.7</v>
      </c>
      <c r="D4741">
        <v>1350.7</v>
      </c>
      <c r="E4741" t="s">
        <v>320</v>
      </c>
      <c r="F4741" t="s">
        <v>340</v>
      </c>
    </row>
    <row r="4742" spans="1:6" x14ac:dyDescent="0.25">
      <c r="A4742">
        <v>11938</v>
      </c>
      <c r="B4742" t="s">
        <v>341</v>
      </c>
      <c r="C4742">
        <v>1350.7</v>
      </c>
      <c r="D4742">
        <v>1350.7</v>
      </c>
      <c r="E4742" t="s">
        <v>320</v>
      </c>
      <c r="F4742" t="s">
        <v>340</v>
      </c>
    </row>
    <row r="4743" spans="1:6" x14ac:dyDescent="0.25">
      <c r="A4743">
        <v>11953</v>
      </c>
      <c r="B4743" t="s">
        <v>341</v>
      </c>
      <c r="C4743">
        <v>2006.7400000000002</v>
      </c>
      <c r="D4743">
        <v>2006.7400000000002</v>
      </c>
      <c r="E4743" t="s">
        <v>320</v>
      </c>
      <c r="F4743" t="s">
        <v>340</v>
      </c>
    </row>
    <row r="4744" spans="1:6" x14ac:dyDescent="0.25">
      <c r="A4744">
        <v>12011</v>
      </c>
      <c r="B4744" t="s">
        <v>341</v>
      </c>
      <c r="C4744">
        <v>1350.7</v>
      </c>
      <c r="D4744">
        <v>1350.7</v>
      </c>
      <c r="E4744" t="s">
        <v>320</v>
      </c>
      <c r="F4744" t="s">
        <v>340</v>
      </c>
    </row>
    <row r="4745" spans="1:6" x14ac:dyDescent="0.25">
      <c r="A4745">
        <v>12076</v>
      </c>
      <c r="B4745" t="s">
        <v>341</v>
      </c>
      <c r="C4745">
        <v>2006.7400000000002</v>
      </c>
      <c r="D4745">
        <v>2006.7400000000002</v>
      </c>
      <c r="E4745" t="s">
        <v>320</v>
      </c>
      <c r="F4745" t="s">
        <v>340</v>
      </c>
    </row>
    <row r="4746" spans="1:6" x14ac:dyDescent="0.25">
      <c r="A4746">
        <v>12585</v>
      </c>
      <c r="B4746" t="s">
        <v>341</v>
      </c>
      <c r="C4746">
        <v>2006.7400000000002</v>
      </c>
      <c r="D4746">
        <v>2006.7400000000002</v>
      </c>
      <c r="E4746" t="s">
        <v>320</v>
      </c>
      <c r="F4746" t="s">
        <v>340</v>
      </c>
    </row>
    <row r="4747" spans="1:6" x14ac:dyDescent="0.25">
      <c r="A4747">
        <v>12627</v>
      </c>
      <c r="B4747" t="s">
        <v>341</v>
      </c>
      <c r="C4747">
        <v>1350.7</v>
      </c>
      <c r="D4747">
        <v>1350.7</v>
      </c>
      <c r="E4747" t="s">
        <v>320</v>
      </c>
      <c r="F4747" t="s">
        <v>340</v>
      </c>
    </row>
    <row r="4748" spans="1:6" x14ac:dyDescent="0.25">
      <c r="A4748">
        <v>12840</v>
      </c>
      <c r="B4748" t="s">
        <v>341</v>
      </c>
      <c r="C4748">
        <v>2006.7400000000002</v>
      </c>
      <c r="D4748">
        <v>2006.7400000000002</v>
      </c>
      <c r="E4748" t="s">
        <v>320</v>
      </c>
      <c r="F4748" t="s">
        <v>340</v>
      </c>
    </row>
    <row r="4749" spans="1:6" x14ac:dyDescent="0.25">
      <c r="A4749">
        <v>13066</v>
      </c>
      <c r="B4749" t="s">
        <v>341</v>
      </c>
      <c r="C4749">
        <v>2006.7400000000002</v>
      </c>
      <c r="D4749">
        <v>2006.7400000000002</v>
      </c>
      <c r="E4749" t="s">
        <v>320</v>
      </c>
      <c r="F4749" t="s">
        <v>340</v>
      </c>
    </row>
    <row r="4750" spans="1:6" x14ac:dyDescent="0.25">
      <c r="A4750">
        <v>13135</v>
      </c>
      <c r="B4750" t="s">
        <v>341</v>
      </c>
      <c r="C4750">
        <v>2006.7400000000002</v>
      </c>
      <c r="D4750">
        <v>2006.7400000000002</v>
      </c>
      <c r="E4750" t="s">
        <v>320</v>
      </c>
      <c r="F4750" t="s">
        <v>340</v>
      </c>
    </row>
    <row r="4751" spans="1:6" x14ac:dyDescent="0.25">
      <c r="A4751">
        <v>13138</v>
      </c>
      <c r="B4751" t="s">
        <v>341</v>
      </c>
      <c r="C4751">
        <v>1350.7</v>
      </c>
      <c r="D4751">
        <v>1350.7</v>
      </c>
      <c r="E4751" t="s">
        <v>320</v>
      </c>
      <c r="F4751" t="s">
        <v>340</v>
      </c>
    </row>
    <row r="4752" spans="1:6" x14ac:dyDescent="0.25">
      <c r="A4752">
        <v>13237</v>
      </c>
      <c r="B4752" t="s">
        <v>341</v>
      </c>
      <c r="C4752">
        <v>1350.7</v>
      </c>
      <c r="D4752">
        <v>1350.7</v>
      </c>
      <c r="E4752" t="s">
        <v>320</v>
      </c>
      <c r="F4752" t="s">
        <v>340</v>
      </c>
    </row>
    <row r="4753" spans="1:6" x14ac:dyDescent="0.25">
      <c r="A4753">
        <v>13245</v>
      </c>
      <c r="B4753" t="s">
        <v>341</v>
      </c>
      <c r="C4753">
        <v>1350.7</v>
      </c>
      <c r="D4753">
        <v>1350.7</v>
      </c>
      <c r="E4753" t="s">
        <v>320</v>
      </c>
      <c r="F4753" t="s">
        <v>340</v>
      </c>
    </row>
    <row r="4754" spans="1:6" x14ac:dyDescent="0.25">
      <c r="A4754">
        <v>13345</v>
      </c>
      <c r="B4754" t="s">
        <v>341</v>
      </c>
      <c r="C4754">
        <v>1350.7</v>
      </c>
      <c r="D4754">
        <v>1350.7</v>
      </c>
      <c r="E4754" t="s">
        <v>320</v>
      </c>
      <c r="F4754" t="s">
        <v>340</v>
      </c>
    </row>
    <row r="4755" spans="1:6" x14ac:dyDescent="0.25">
      <c r="A4755">
        <v>13360</v>
      </c>
      <c r="B4755" t="s">
        <v>341</v>
      </c>
      <c r="C4755">
        <v>2006.7400000000002</v>
      </c>
      <c r="D4755">
        <v>2006.7400000000002</v>
      </c>
      <c r="E4755" t="s">
        <v>320</v>
      </c>
      <c r="F4755" t="s">
        <v>340</v>
      </c>
    </row>
    <row r="4756" spans="1:6" x14ac:dyDescent="0.25">
      <c r="A4756">
        <v>13442</v>
      </c>
      <c r="B4756" t="s">
        <v>341</v>
      </c>
      <c r="C4756">
        <v>1350.7</v>
      </c>
      <c r="D4756">
        <v>1350.7</v>
      </c>
      <c r="E4756" t="s">
        <v>320</v>
      </c>
      <c r="F4756" t="s">
        <v>340</v>
      </c>
    </row>
    <row r="4757" spans="1:6" x14ac:dyDescent="0.25">
      <c r="A4757">
        <v>13925</v>
      </c>
      <c r="B4757" t="s">
        <v>341</v>
      </c>
      <c r="C4757">
        <v>1350.7</v>
      </c>
      <c r="D4757">
        <v>1350.7</v>
      </c>
      <c r="E4757" t="s">
        <v>320</v>
      </c>
      <c r="F4757" t="s">
        <v>340</v>
      </c>
    </row>
    <row r="4758" spans="1:6" x14ac:dyDescent="0.25">
      <c r="A4758">
        <v>13948</v>
      </c>
      <c r="B4758" t="s">
        <v>341</v>
      </c>
      <c r="C4758">
        <v>2006.7400000000002</v>
      </c>
      <c r="D4758">
        <v>2006.7400000000002</v>
      </c>
      <c r="E4758" t="s">
        <v>320</v>
      </c>
      <c r="F4758" t="s">
        <v>340</v>
      </c>
    </row>
    <row r="4759" spans="1:6" x14ac:dyDescent="0.25">
      <c r="A4759">
        <v>13971</v>
      </c>
      <c r="B4759" t="s">
        <v>341</v>
      </c>
      <c r="C4759">
        <v>2006.7400000000002</v>
      </c>
      <c r="D4759">
        <v>2006.7400000000002</v>
      </c>
      <c r="E4759" t="s">
        <v>320</v>
      </c>
      <c r="F4759" t="s">
        <v>340</v>
      </c>
    </row>
    <row r="4760" spans="1:6" x14ac:dyDescent="0.25">
      <c r="A4760">
        <v>14019</v>
      </c>
      <c r="B4760" t="s">
        <v>341</v>
      </c>
      <c r="C4760">
        <v>1350.7</v>
      </c>
      <c r="D4760">
        <v>1350.7</v>
      </c>
      <c r="E4760" t="s">
        <v>320</v>
      </c>
      <c r="F4760" t="s">
        <v>340</v>
      </c>
    </row>
    <row r="4761" spans="1:6" x14ac:dyDescent="0.25">
      <c r="A4761">
        <v>14074</v>
      </c>
      <c r="B4761" t="s">
        <v>341</v>
      </c>
      <c r="C4761">
        <v>1350.7</v>
      </c>
      <c r="D4761">
        <v>1350.7</v>
      </c>
      <c r="E4761" t="s">
        <v>320</v>
      </c>
      <c r="F4761" t="s">
        <v>340</v>
      </c>
    </row>
    <row r="4762" spans="1:6" x14ac:dyDescent="0.25">
      <c r="A4762">
        <v>14076</v>
      </c>
      <c r="B4762" t="s">
        <v>341</v>
      </c>
      <c r="C4762">
        <v>1350.7</v>
      </c>
      <c r="D4762">
        <v>1350.7</v>
      </c>
      <c r="E4762" t="s">
        <v>320</v>
      </c>
      <c r="F4762" t="s">
        <v>340</v>
      </c>
    </row>
    <row r="4763" spans="1:6" x14ac:dyDescent="0.25">
      <c r="A4763">
        <v>14343</v>
      </c>
      <c r="B4763" t="s">
        <v>341</v>
      </c>
      <c r="C4763">
        <v>1350.7</v>
      </c>
      <c r="D4763">
        <v>1350.7</v>
      </c>
      <c r="E4763" t="s">
        <v>320</v>
      </c>
      <c r="F4763" t="s">
        <v>340</v>
      </c>
    </row>
    <row r="4764" spans="1:6" x14ac:dyDescent="0.25">
      <c r="A4764">
        <v>14434</v>
      </c>
      <c r="B4764" t="s">
        <v>341</v>
      </c>
      <c r="C4764">
        <v>1350.7</v>
      </c>
      <c r="D4764">
        <v>1350.7</v>
      </c>
      <c r="E4764" t="s">
        <v>320</v>
      </c>
      <c r="F4764" t="s">
        <v>340</v>
      </c>
    </row>
    <row r="4765" spans="1:6" x14ac:dyDescent="0.25">
      <c r="A4765">
        <v>28419</v>
      </c>
      <c r="B4765" t="s">
        <v>341</v>
      </c>
      <c r="C4765">
        <v>1350.7</v>
      </c>
      <c r="D4765">
        <v>1350.7</v>
      </c>
      <c r="E4765" t="s">
        <v>320</v>
      </c>
      <c r="F4765" t="s">
        <v>340</v>
      </c>
    </row>
    <row r="4766" spans="1:6" x14ac:dyDescent="0.25">
      <c r="A4766">
        <v>28932</v>
      </c>
      <c r="B4766" t="s">
        <v>341</v>
      </c>
      <c r="C4766">
        <v>2006.7400000000002</v>
      </c>
      <c r="D4766">
        <v>2006.7400000000002</v>
      </c>
      <c r="E4766" t="s">
        <v>320</v>
      </c>
      <c r="F4766" t="s">
        <v>340</v>
      </c>
    </row>
    <row r="4767" spans="1:6" x14ac:dyDescent="0.25">
      <c r="A4767">
        <v>29014</v>
      </c>
      <c r="B4767" t="s">
        <v>341</v>
      </c>
      <c r="C4767">
        <v>2006.7400000000002</v>
      </c>
      <c r="D4767">
        <v>2006.7400000000002</v>
      </c>
      <c r="E4767" t="s">
        <v>320</v>
      </c>
      <c r="F4767" t="s">
        <v>340</v>
      </c>
    </row>
    <row r="4768" spans="1:6" x14ac:dyDescent="0.25">
      <c r="A4768">
        <v>29102</v>
      </c>
      <c r="B4768" t="s">
        <v>341</v>
      </c>
      <c r="C4768">
        <v>1350.7</v>
      </c>
      <c r="D4768">
        <v>1350.7</v>
      </c>
      <c r="E4768" t="s">
        <v>320</v>
      </c>
      <c r="F4768" t="s">
        <v>340</v>
      </c>
    </row>
    <row r="4769" spans="1:6" x14ac:dyDescent="0.25">
      <c r="A4769">
        <v>29248</v>
      </c>
      <c r="B4769" t="s">
        <v>341</v>
      </c>
      <c r="C4769">
        <v>2006.7400000000002</v>
      </c>
      <c r="D4769">
        <v>2006.7400000000002</v>
      </c>
      <c r="E4769" t="s">
        <v>320</v>
      </c>
      <c r="F4769" t="s">
        <v>340</v>
      </c>
    </row>
    <row r="4770" spans="1:6" x14ac:dyDescent="0.25">
      <c r="A4770">
        <v>29370</v>
      </c>
      <c r="B4770" t="s">
        <v>341</v>
      </c>
      <c r="C4770">
        <v>2006.7400000000002</v>
      </c>
      <c r="D4770">
        <v>2006.7400000000002</v>
      </c>
      <c r="E4770" t="s">
        <v>320</v>
      </c>
      <c r="F4770" t="s">
        <v>340</v>
      </c>
    </row>
    <row r="4771" spans="1:6" x14ac:dyDescent="0.25">
      <c r="A4771">
        <v>30090</v>
      </c>
      <c r="B4771" t="s">
        <v>341</v>
      </c>
      <c r="C4771">
        <v>2006.7400000000002</v>
      </c>
      <c r="D4771">
        <v>2006.7400000000002</v>
      </c>
      <c r="E4771" t="s">
        <v>320</v>
      </c>
      <c r="F4771" t="s">
        <v>340</v>
      </c>
    </row>
    <row r="4772" spans="1:6" x14ac:dyDescent="0.25">
      <c r="A4772">
        <v>30153</v>
      </c>
      <c r="B4772" t="s">
        <v>341</v>
      </c>
      <c r="C4772">
        <v>1350.7</v>
      </c>
      <c r="D4772">
        <v>1350.7</v>
      </c>
      <c r="E4772" t="s">
        <v>320</v>
      </c>
      <c r="F4772" t="s">
        <v>340</v>
      </c>
    </row>
    <row r="4773" spans="1:6" x14ac:dyDescent="0.25">
      <c r="A4773">
        <v>30176</v>
      </c>
      <c r="B4773" t="s">
        <v>341</v>
      </c>
      <c r="C4773">
        <v>1350.7</v>
      </c>
      <c r="D4773">
        <v>1350.7</v>
      </c>
      <c r="E4773" t="s">
        <v>320</v>
      </c>
      <c r="F4773" t="s">
        <v>340</v>
      </c>
    </row>
    <row r="4774" spans="1:6" x14ac:dyDescent="0.25">
      <c r="A4774">
        <v>30288</v>
      </c>
      <c r="B4774" t="s">
        <v>341</v>
      </c>
      <c r="C4774">
        <v>2006.7400000000002</v>
      </c>
      <c r="D4774">
        <v>2006.7400000000002</v>
      </c>
      <c r="E4774" t="s">
        <v>320</v>
      </c>
      <c r="F4774" t="s">
        <v>340</v>
      </c>
    </row>
    <row r="4775" spans="1:6" x14ac:dyDescent="0.25">
      <c r="A4775">
        <v>30303</v>
      </c>
      <c r="B4775" t="s">
        <v>341</v>
      </c>
      <c r="C4775">
        <v>1350.7</v>
      </c>
      <c r="D4775">
        <v>1350.7</v>
      </c>
      <c r="E4775" t="s">
        <v>320</v>
      </c>
      <c r="F4775" t="s">
        <v>340</v>
      </c>
    </row>
    <row r="4776" spans="1:6" x14ac:dyDescent="0.25">
      <c r="A4776">
        <v>30304</v>
      </c>
      <c r="B4776" t="s">
        <v>341</v>
      </c>
      <c r="C4776">
        <v>1350.7</v>
      </c>
      <c r="D4776">
        <v>1350.7</v>
      </c>
      <c r="E4776" t="s">
        <v>320</v>
      </c>
      <c r="F4776" t="s">
        <v>340</v>
      </c>
    </row>
    <row r="4777" spans="1:6" x14ac:dyDescent="0.25">
      <c r="A4777">
        <v>30307</v>
      </c>
      <c r="B4777" t="s">
        <v>341</v>
      </c>
      <c r="C4777">
        <v>1350.7</v>
      </c>
      <c r="D4777">
        <v>1350.7</v>
      </c>
      <c r="E4777" t="s">
        <v>320</v>
      </c>
      <c r="F4777" t="s">
        <v>340</v>
      </c>
    </row>
    <row r="4778" spans="1:6" x14ac:dyDescent="0.25">
      <c r="A4778">
        <v>30308</v>
      </c>
      <c r="B4778" t="s">
        <v>341</v>
      </c>
      <c r="C4778">
        <v>1350.7</v>
      </c>
      <c r="D4778">
        <v>1350.7</v>
      </c>
      <c r="E4778" t="s">
        <v>320</v>
      </c>
      <c r="F4778" t="s">
        <v>340</v>
      </c>
    </row>
    <row r="4779" spans="1:6" x14ac:dyDescent="0.25">
      <c r="A4779">
        <v>30314</v>
      </c>
      <c r="B4779" t="s">
        <v>341</v>
      </c>
      <c r="C4779">
        <v>1350.7</v>
      </c>
      <c r="D4779">
        <v>1350.7</v>
      </c>
      <c r="E4779" t="s">
        <v>320</v>
      </c>
      <c r="F4779" t="s">
        <v>340</v>
      </c>
    </row>
    <row r="4780" spans="1:6" x14ac:dyDescent="0.25">
      <c r="A4780">
        <v>30317</v>
      </c>
      <c r="B4780" t="s">
        <v>341</v>
      </c>
      <c r="C4780">
        <v>1350.7</v>
      </c>
      <c r="D4780">
        <v>1350.7</v>
      </c>
      <c r="E4780" t="s">
        <v>320</v>
      </c>
      <c r="F4780" t="s">
        <v>340</v>
      </c>
    </row>
    <row r="4781" spans="1:6" x14ac:dyDescent="0.25">
      <c r="A4781">
        <v>30320</v>
      </c>
      <c r="B4781" t="s">
        <v>341</v>
      </c>
      <c r="C4781">
        <v>1350.7</v>
      </c>
      <c r="D4781">
        <v>1350.7</v>
      </c>
      <c r="E4781" t="s">
        <v>320</v>
      </c>
      <c r="F4781" t="s">
        <v>340</v>
      </c>
    </row>
    <row r="4782" spans="1:6" x14ac:dyDescent="0.25">
      <c r="A4782">
        <v>30322</v>
      </c>
      <c r="B4782" t="s">
        <v>341</v>
      </c>
      <c r="C4782">
        <v>1350.7</v>
      </c>
      <c r="D4782">
        <v>1350.7</v>
      </c>
      <c r="E4782" t="s">
        <v>320</v>
      </c>
      <c r="F4782" t="s">
        <v>340</v>
      </c>
    </row>
    <row r="4783" spans="1:6" x14ac:dyDescent="0.25">
      <c r="A4783">
        <v>30324</v>
      </c>
      <c r="B4783" t="s">
        <v>341</v>
      </c>
      <c r="C4783">
        <v>1350.7</v>
      </c>
      <c r="D4783">
        <v>1350.7</v>
      </c>
      <c r="E4783" t="s">
        <v>320</v>
      </c>
      <c r="F4783" t="s">
        <v>340</v>
      </c>
    </row>
    <row r="4784" spans="1:6" x14ac:dyDescent="0.25">
      <c r="A4784">
        <v>30367</v>
      </c>
      <c r="B4784" t="s">
        <v>341</v>
      </c>
      <c r="C4784">
        <v>1350.7</v>
      </c>
      <c r="D4784">
        <v>1350.7</v>
      </c>
      <c r="E4784" t="s">
        <v>320</v>
      </c>
      <c r="F4784" t="s">
        <v>340</v>
      </c>
    </row>
    <row r="4785" spans="1:6" x14ac:dyDescent="0.25">
      <c r="A4785">
        <v>30467</v>
      </c>
      <c r="B4785" t="s">
        <v>341</v>
      </c>
      <c r="C4785">
        <v>1350.7</v>
      </c>
      <c r="D4785">
        <v>1350.7</v>
      </c>
      <c r="E4785" t="s">
        <v>320</v>
      </c>
      <c r="F4785" t="s">
        <v>340</v>
      </c>
    </row>
    <row r="4786" spans="1:6" x14ac:dyDescent="0.25">
      <c r="A4786">
        <v>30468</v>
      </c>
      <c r="B4786" t="s">
        <v>341</v>
      </c>
      <c r="C4786">
        <v>1350.7</v>
      </c>
      <c r="D4786">
        <v>1350.7</v>
      </c>
      <c r="E4786" t="s">
        <v>320</v>
      </c>
      <c r="F4786" t="s">
        <v>340</v>
      </c>
    </row>
    <row r="4787" spans="1:6" x14ac:dyDescent="0.25">
      <c r="A4787">
        <v>30675</v>
      </c>
      <c r="B4787" t="s">
        <v>341</v>
      </c>
      <c r="C4787">
        <v>2006.7400000000002</v>
      </c>
      <c r="D4787">
        <v>2006.7400000000002</v>
      </c>
      <c r="E4787" t="s">
        <v>320</v>
      </c>
      <c r="F4787" t="s">
        <v>340</v>
      </c>
    </row>
    <row r="4788" spans="1:6" x14ac:dyDescent="0.25">
      <c r="A4788">
        <v>30714</v>
      </c>
      <c r="B4788" t="s">
        <v>341</v>
      </c>
      <c r="C4788">
        <v>1350.7</v>
      </c>
      <c r="D4788">
        <v>1350.7</v>
      </c>
      <c r="E4788" t="s">
        <v>320</v>
      </c>
      <c r="F4788" t="s">
        <v>340</v>
      </c>
    </row>
    <row r="4789" spans="1:6" x14ac:dyDescent="0.25">
      <c r="A4789">
        <v>30721</v>
      </c>
      <c r="B4789" t="s">
        <v>341</v>
      </c>
      <c r="C4789">
        <v>1350.7</v>
      </c>
      <c r="D4789">
        <v>1350.7</v>
      </c>
      <c r="E4789" t="s">
        <v>320</v>
      </c>
      <c r="F4789" t="s">
        <v>340</v>
      </c>
    </row>
    <row r="4790" spans="1:6" x14ac:dyDescent="0.25">
      <c r="A4790">
        <v>30755</v>
      </c>
      <c r="B4790" t="s">
        <v>341</v>
      </c>
      <c r="C4790">
        <v>1350.7</v>
      </c>
      <c r="D4790">
        <v>1350.7</v>
      </c>
      <c r="E4790" t="s">
        <v>320</v>
      </c>
      <c r="F4790" t="s">
        <v>340</v>
      </c>
    </row>
    <row r="4791" spans="1:6" x14ac:dyDescent="0.25">
      <c r="A4791">
        <v>30782</v>
      </c>
      <c r="B4791" t="s">
        <v>341</v>
      </c>
      <c r="C4791">
        <v>1350.7</v>
      </c>
      <c r="D4791">
        <v>1350.7</v>
      </c>
      <c r="E4791" t="s">
        <v>320</v>
      </c>
      <c r="F4791" t="s">
        <v>340</v>
      </c>
    </row>
    <row r="4792" spans="1:6" x14ac:dyDescent="0.25">
      <c r="A4792">
        <v>30824</v>
      </c>
      <c r="B4792" t="s">
        <v>341</v>
      </c>
      <c r="C4792">
        <v>1350.7</v>
      </c>
      <c r="D4792">
        <v>1350.7</v>
      </c>
      <c r="E4792" t="s">
        <v>320</v>
      </c>
      <c r="F4792" t="s">
        <v>340</v>
      </c>
    </row>
    <row r="4793" spans="1:6" x14ac:dyDescent="0.25">
      <c r="A4793">
        <v>30826</v>
      </c>
      <c r="B4793" t="s">
        <v>341</v>
      </c>
      <c r="C4793">
        <v>1350.7</v>
      </c>
      <c r="D4793">
        <v>1350.7</v>
      </c>
      <c r="E4793" t="s">
        <v>320</v>
      </c>
      <c r="F4793" t="s">
        <v>340</v>
      </c>
    </row>
    <row r="4794" spans="1:6" x14ac:dyDescent="0.25">
      <c r="A4794">
        <v>30829</v>
      </c>
      <c r="B4794" t="s">
        <v>341</v>
      </c>
      <c r="C4794">
        <v>1350.7</v>
      </c>
      <c r="D4794">
        <v>1350.7</v>
      </c>
      <c r="E4794" t="s">
        <v>320</v>
      </c>
      <c r="F4794" t="s">
        <v>340</v>
      </c>
    </row>
    <row r="4795" spans="1:6" x14ac:dyDescent="0.25">
      <c r="A4795">
        <v>30849</v>
      </c>
      <c r="B4795" t="s">
        <v>341</v>
      </c>
      <c r="C4795">
        <v>1350.7</v>
      </c>
      <c r="D4795">
        <v>1350.7</v>
      </c>
      <c r="E4795" t="s">
        <v>320</v>
      </c>
      <c r="F4795" t="s">
        <v>340</v>
      </c>
    </row>
    <row r="4796" spans="1:6" x14ac:dyDescent="0.25">
      <c r="A4796">
        <v>30850</v>
      </c>
      <c r="B4796" t="s">
        <v>341</v>
      </c>
      <c r="C4796">
        <v>1350.7</v>
      </c>
      <c r="D4796">
        <v>1350.7</v>
      </c>
      <c r="E4796" t="s">
        <v>320</v>
      </c>
      <c r="F4796" t="s">
        <v>340</v>
      </c>
    </row>
    <row r="4797" spans="1:6" x14ac:dyDescent="0.25">
      <c r="A4797">
        <v>30870</v>
      </c>
      <c r="B4797" t="s">
        <v>341</v>
      </c>
      <c r="C4797">
        <v>1350.7</v>
      </c>
      <c r="D4797">
        <v>1350.7</v>
      </c>
      <c r="E4797" t="s">
        <v>320</v>
      </c>
      <c r="F4797" t="s">
        <v>340</v>
      </c>
    </row>
    <row r="4798" spans="1:6" x14ac:dyDescent="0.25">
      <c r="A4798">
        <v>30877</v>
      </c>
      <c r="B4798" t="s">
        <v>341</v>
      </c>
      <c r="C4798">
        <v>2006.7400000000002</v>
      </c>
      <c r="D4798">
        <v>2006.7400000000002</v>
      </c>
      <c r="E4798" t="s">
        <v>320</v>
      </c>
      <c r="F4798" t="s">
        <v>340</v>
      </c>
    </row>
    <row r="4799" spans="1:6" x14ac:dyDescent="0.25">
      <c r="A4799">
        <v>31106</v>
      </c>
      <c r="B4799" t="s">
        <v>341</v>
      </c>
      <c r="C4799">
        <v>1350.7</v>
      </c>
      <c r="D4799">
        <v>1350.7</v>
      </c>
      <c r="E4799" t="s">
        <v>320</v>
      </c>
      <c r="F4799" t="s">
        <v>340</v>
      </c>
    </row>
    <row r="4800" spans="1:6" x14ac:dyDescent="0.25">
      <c r="A4800">
        <v>31137</v>
      </c>
      <c r="B4800" t="s">
        <v>341</v>
      </c>
      <c r="C4800">
        <v>2006.7400000000002</v>
      </c>
      <c r="D4800">
        <v>2006.7400000000002</v>
      </c>
      <c r="E4800" t="s">
        <v>320</v>
      </c>
      <c r="F4800" t="s">
        <v>340</v>
      </c>
    </row>
    <row r="4801" spans="1:6" x14ac:dyDescent="0.25">
      <c r="A4801">
        <v>31147</v>
      </c>
      <c r="B4801" t="s">
        <v>341</v>
      </c>
      <c r="C4801">
        <v>1350.7</v>
      </c>
      <c r="D4801">
        <v>1350.7</v>
      </c>
      <c r="E4801" t="s">
        <v>320</v>
      </c>
      <c r="F4801" t="s">
        <v>340</v>
      </c>
    </row>
    <row r="4802" spans="1:6" x14ac:dyDescent="0.25">
      <c r="A4802">
        <v>31400</v>
      </c>
      <c r="B4802" t="s">
        <v>341</v>
      </c>
      <c r="C4802">
        <v>1350.7</v>
      </c>
      <c r="D4802">
        <v>1350.7</v>
      </c>
      <c r="E4802" t="s">
        <v>320</v>
      </c>
      <c r="F4802" t="s">
        <v>340</v>
      </c>
    </row>
    <row r="4803" spans="1:6" x14ac:dyDescent="0.25">
      <c r="A4803">
        <v>31402</v>
      </c>
      <c r="B4803" t="s">
        <v>341</v>
      </c>
      <c r="C4803">
        <v>1350.7</v>
      </c>
      <c r="D4803">
        <v>1350.7</v>
      </c>
      <c r="E4803" t="s">
        <v>320</v>
      </c>
      <c r="F4803" t="s">
        <v>340</v>
      </c>
    </row>
    <row r="4804" spans="1:6" x14ac:dyDescent="0.25">
      <c r="A4804">
        <v>31424</v>
      </c>
      <c r="B4804" t="s">
        <v>341</v>
      </c>
      <c r="C4804">
        <v>2006.7400000000002</v>
      </c>
      <c r="D4804">
        <v>2006.7400000000002</v>
      </c>
      <c r="E4804" t="s">
        <v>320</v>
      </c>
      <c r="F4804" t="s">
        <v>340</v>
      </c>
    </row>
    <row r="4805" spans="1:6" x14ac:dyDescent="0.25">
      <c r="A4805">
        <v>31867</v>
      </c>
      <c r="B4805" t="s">
        <v>341</v>
      </c>
      <c r="C4805">
        <v>1350.7</v>
      </c>
      <c r="D4805">
        <v>1350.7</v>
      </c>
      <c r="E4805" t="s">
        <v>320</v>
      </c>
      <c r="F4805" t="s">
        <v>340</v>
      </c>
    </row>
    <row r="4806" spans="1:6" x14ac:dyDescent="0.25">
      <c r="A4806">
        <v>32012</v>
      </c>
      <c r="B4806" t="s">
        <v>341</v>
      </c>
      <c r="C4806">
        <v>1350.7</v>
      </c>
      <c r="D4806">
        <v>1350.7</v>
      </c>
      <c r="E4806" t="s">
        <v>320</v>
      </c>
      <c r="F4806" t="s">
        <v>340</v>
      </c>
    </row>
    <row r="4807" spans="1:6" x14ac:dyDescent="0.25">
      <c r="A4807">
        <v>32474</v>
      </c>
      <c r="B4807" t="s">
        <v>341</v>
      </c>
      <c r="C4807">
        <v>1350.7</v>
      </c>
      <c r="D4807">
        <v>1350.7</v>
      </c>
      <c r="E4807" t="s">
        <v>320</v>
      </c>
      <c r="F4807" t="s">
        <v>340</v>
      </c>
    </row>
    <row r="4808" spans="1:6" x14ac:dyDescent="0.25">
      <c r="A4808">
        <v>32477</v>
      </c>
      <c r="B4808" t="s">
        <v>341</v>
      </c>
      <c r="C4808">
        <v>1350.7</v>
      </c>
      <c r="D4808">
        <v>1350.7</v>
      </c>
      <c r="E4808" t="s">
        <v>320</v>
      </c>
      <c r="F4808" t="s">
        <v>340</v>
      </c>
    </row>
    <row r="4809" spans="1:6" x14ac:dyDescent="0.25">
      <c r="A4809">
        <v>32486</v>
      </c>
      <c r="B4809" t="s">
        <v>341</v>
      </c>
      <c r="C4809">
        <v>1350.7</v>
      </c>
      <c r="D4809">
        <v>1350.7</v>
      </c>
      <c r="E4809" t="s">
        <v>320</v>
      </c>
      <c r="F4809" t="s">
        <v>340</v>
      </c>
    </row>
    <row r="4810" spans="1:6" x14ac:dyDescent="0.25">
      <c r="A4810">
        <v>32488</v>
      </c>
      <c r="B4810" t="s">
        <v>341</v>
      </c>
      <c r="C4810">
        <v>1350.7</v>
      </c>
      <c r="D4810">
        <v>1350.7</v>
      </c>
      <c r="E4810" t="s">
        <v>320</v>
      </c>
      <c r="F4810" t="s">
        <v>340</v>
      </c>
    </row>
    <row r="4811" spans="1:6" x14ac:dyDescent="0.25">
      <c r="A4811">
        <v>32523</v>
      </c>
      <c r="B4811" t="s">
        <v>341</v>
      </c>
      <c r="C4811">
        <v>2006.7400000000002</v>
      </c>
      <c r="D4811">
        <v>2006.7400000000002</v>
      </c>
      <c r="E4811" t="s">
        <v>320</v>
      </c>
      <c r="F4811" t="s">
        <v>340</v>
      </c>
    </row>
    <row r="4812" spans="1:6" x14ac:dyDescent="0.25">
      <c r="A4812">
        <v>32776</v>
      </c>
      <c r="B4812" t="s">
        <v>341</v>
      </c>
      <c r="C4812">
        <v>2006.7400000000002</v>
      </c>
      <c r="D4812">
        <v>2006.7400000000002</v>
      </c>
      <c r="E4812" t="s">
        <v>320</v>
      </c>
      <c r="F4812" t="s">
        <v>340</v>
      </c>
    </row>
    <row r="4813" spans="1:6" x14ac:dyDescent="0.25">
      <c r="A4813">
        <v>32855</v>
      </c>
      <c r="B4813" t="s">
        <v>341</v>
      </c>
      <c r="C4813">
        <v>2006.7400000000002</v>
      </c>
      <c r="D4813">
        <v>2006.7400000000002</v>
      </c>
      <c r="E4813" t="s">
        <v>320</v>
      </c>
      <c r="F4813" t="s">
        <v>340</v>
      </c>
    </row>
    <row r="4814" spans="1:6" x14ac:dyDescent="0.25">
      <c r="A4814">
        <v>33087</v>
      </c>
      <c r="B4814" t="s">
        <v>341</v>
      </c>
      <c r="C4814">
        <v>2006.7400000000002</v>
      </c>
      <c r="D4814">
        <v>2006.7400000000002</v>
      </c>
      <c r="E4814" t="s">
        <v>320</v>
      </c>
      <c r="F4814" t="s">
        <v>340</v>
      </c>
    </row>
    <row r="4815" spans="1:6" x14ac:dyDescent="0.25">
      <c r="A4815">
        <v>33290</v>
      </c>
      <c r="B4815" t="s">
        <v>341</v>
      </c>
      <c r="C4815">
        <v>2006.7400000000002</v>
      </c>
      <c r="D4815">
        <v>2006.7400000000002</v>
      </c>
      <c r="E4815" t="s">
        <v>320</v>
      </c>
      <c r="F4815" t="s">
        <v>340</v>
      </c>
    </row>
    <row r="4816" spans="1:6" x14ac:dyDescent="0.25">
      <c r="A4816">
        <v>33370</v>
      </c>
      <c r="B4816" t="s">
        <v>341</v>
      </c>
      <c r="C4816">
        <v>1350.7</v>
      </c>
      <c r="D4816">
        <v>1350.7</v>
      </c>
      <c r="E4816" t="s">
        <v>320</v>
      </c>
      <c r="F4816" t="s">
        <v>340</v>
      </c>
    </row>
    <row r="4817" spans="1:6" x14ac:dyDescent="0.25">
      <c r="A4817">
        <v>33371</v>
      </c>
      <c r="B4817" t="s">
        <v>341</v>
      </c>
      <c r="C4817">
        <v>1350.7</v>
      </c>
      <c r="D4817">
        <v>1350.7</v>
      </c>
      <c r="E4817" t="s">
        <v>320</v>
      </c>
      <c r="F4817" t="s">
        <v>340</v>
      </c>
    </row>
    <row r="4818" spans="1:6" x14ac:dyDescent="0.25">
      <c r="A4818">
        <v>33388</v>
      </c>
      <c r="B4818" t="s">
        <v>341</v>
      </c>
      <c r="C4818">
        <v>1350.7</v>
      </c>
      <c r="D4818">
        <v>1350.7</v>
      </c>
      <c r="E4818" t="s">
        <v>320</v>
      </c>
      <c r="F4818" t="s">
        <v>340</v>
      </c>
    </row>
    <row r="4819" spans="1:6" x14ac:dyDescent="0.25">
      <c r="A4819">
        <v>33422</v>
      </c>
      <c r="B4819" t="s">
        <v>341</v>
      </c>
      <c r="C4819">
        <v>1350.7</v>
      </c>
      <c r="D4819">
        <v>1350.7</v>
      </c>
      <c r="E4819" t="s">
        <v>320</v>
      </c>
      <c r="F4819" t="s">
        <v>340</v>
      </c>
    </row>
    <row r="4820" spans="1:6" x14ac:dyDescent="0.25">
      <c r="A4820">
        <v>33424</v>
      </c>
      <c r="B4820" t="s">
        <v>341</v>
      </c>
      <c r="C4820">
        <v>1350.7</v>
      </c>
      <c r="D4820">
        <v>1350.7</v>
      </c>
      <c r="E4820" t="s">
        <v>320</v>
      </c>
      <c r="F4820" t="s">
        <v>340</v>
      </c>
    </row>
    <row r="4821" spans="1:6" x14ac:dyDescent="0.25">
      <c r="A4821">
        <v>33464</v>
      </c>
      <c r="B4821" t="s">
        <v>341</v>
      </c>
      <c r="C4821">
        <v>2006.7400000000002</v>
      </c>
      <c r="D4821">
        <v>2006.7400000000002</v>
      </c>
      <c r="E4821" t="s">
        <v>320</v>
      </c>
      <c r="F4821" t="s">
        <v>340</v>
      </c>
    </row>
    <row r="4822" spans="1:6" x14ac:dyDescent="0.25">
      <c r="A4822">
        <v>33510</v>
      </c>
      <c r="B4822" t="s">
        <v>341</v>
      </c>
      <c r="C4822">
        <v>2006.7400000000002</v>
      </c>
      <c r="D4822">
        <v>2006.7400000000002</v>
      </c>
      <c r="E4822" t="s">
        <v>320</v>
      </c>
      <c r="F4822" t="s">
        <v>340</v>
      </c>
    </row>
    <row r="4823" spans="1:6" x14ac:dyDescent="0.25">
      <c r="A4823">
        <v>33526</v>
      </c>
      <c r="B4823" t="s">
        <v>341</v>
      </c>
      <c r="C4823">
        <v>2006.7400000000002</v>
      </c>
      <c r="D4823">
        <v>2006.7400000000002</v>
      </c>
      <c r="E4823" t="s">
        <v>320</v>
      </c>
      <c r="F4823" t="s">
        <v>340</v>
      </c>
    </row>
    <row r="4824" spans="1:6" x14ac:dyDescent="0.25">
      <c r="A4824">
        <v>33581</v>
      </c>
      <c r="B4824" t="s">
        <v>341</v>
      </c>
      <c r="C4824">
        <v>2006.7400000000002</v>
      </c>
      <c r="D4824">
        <v>2006.7400000000002</v>
      </c>
      <c r="E4824" t="s">
        <v>320</v>
      </c>
      <c r="F4824" t="s">
        <v>340</v>
      </c>
    </row>
    <row r="4825" spans="1:6" x14ac:dyDescent="0.25">
      <c r="A4825">
        <v>33675</v>
      </c>
      <c r="B4825" t="s">
        <v>341</v>
      </c>
      <c r="C4825">
        <v>2006.7400000000002</v>
      </c>
      <c r="D4825">
        <v>2006.7400000000002</v>
      </c>
      <c r="E4825" t="s">
        <v>320</v>
      </c>
      <c r="F4825" t="s">
        <v>340</v>
      </c>
    </row>
    <row r="4826" spans="1:6" x14ac:dyDescent="0.25">
      <c r="A4826">
        <v>33691</v>
      </c>
      <c r="B4826" t="s">
        <v>341</v>
      </c>
      <c r="C4826">
        <v>1350.7</v>
      </c>
      <c r="D4826">
        <v>1350.7</v>
      </c>
      <c r="E4826" t="s">
        <v>320</v>
      </c>
      <c r="F4826" t="s">
        <v>340</v>
      </c>
    </row>
    <row r="4827" spans="1:6" x14ac:dyDescent="0.25">
      <c r="A4827">
        <v>33692</v>
      </c>
      <c r="B4827" t="s">
        <v>341</v>
      </c>
      <c r="C4827">
        <v>1350.7</v>
      </c>
      <c r="D4827">
        <v>1350.7</v>
      </c>
      <c r="E4827" t="s">
        <v>320</v>
      </c>
      <c r="F4827" t="s">
        <v>340</v>
      </c>
    </row>
    <row r="4828" spans="1:6" x14ac:dyDescent="0.25">
      <c r="A4828">
        <v>33712</v>
      </c>
      <c r="B4828" t="s">
        <v>341</v>
      </c>
      <c r="C4828">
        <v>2006.7400000000002</v>
      </c>
      <c r="D4828">
        <v>2006.7400000000002</v>
      </c>
      <c r="E4828" t="s">
        <v>320</v>
      </c>
      <c r="F4828" t="s">
        <v>340</v>
      </c>
    </row>
    <row r="4829" spans="1:6" x14ac:dyDescent="0.25">
      <c r="A4829">
        <v>33717</v>
      </c>
      <c r="B4829" t="s">
        <v>341</v>
      </c>
      <c r="C4829">
        <v>2006.7400000000002</v>
      </c>
      <c r="D4829">
        <v>2006.7400000000002</v>
      </c>
      <c r="E4829" t="s">
        <v>320</v>
      </c>
      <c r="F4829" t="s">
        <v>340</v>
      </c>
    </row>
    <row r="4830" spans="1:6" x14ac:dyDescent="0.25">
      <c r="A4830">
        <v>33729</v>
      </c>
      <c r="B4830" t="s">
        <v>341</v>
      </c>
      <c r="C4830">
        <v>2006.7400000000002</v>
      </c>
      <c r="D4830">
        <v>2006.7400000000002</v>
      </c>
      <c r="E4830" t="s">
        <v>320</v>
      </c>
      <c r="F4830" t="s">
        <v>340</v>
      </c>
    </row>
    <row r="4831" spans="1:6" x14ac:dyDescent="0.25">
      <c r="A4831">
        <v>34063</v>
      </c>
      <c r="B4831" t="s">
        <v>341</v>
      </c>
      <c r="C4831">
        <v>2006.7400000000002</v>
      </c>
      <c r="D4831">
        <v>2006.7400000000002</v>
      </c>
      <c r="E4831" t="s">
        <v>320</v>
      </c>
      <c r="F4831" t="s">
        <v>340</v>
      </c>
    </row>
    <row r="4832" spans="1:6" x14ac:dyDescent="0.25">
      <c r="A4832">
        <v>34084</v>
      </c>
      <c r="B4832" t="s">
        <v>341</v>
      </c>
      <c r="C4832">
        <v>1350.7</v>
      </c>
      <c r="D4832">
        <v>1350.7</v>
      </c>
      <c r="E4832" t="s">
        <v>320</v>
      </c>
      <c r="F4832" t="s">
        <v>340</v>
      </c>
    </row>
    <row r="4833" spans="1:6" x14ac:dyDescent="0.25">
      <c r="A4833">
        <v>34088</v>
      </c>
      <c r="B4833" t="s">
        <v>341</v>
      </c>
      <c r="C4833">
        <v>1350.7</v>
      </c>
      <c r="D4833">
        <v>1350.7</v>
      </c>
      <c r="E4833" t="s">
        <v>320</v>
      </c>
      <c r="F4833" t="s">
        <v>340</v>
      </c>
    </row>
    <row r="4834" spans="1:6" x14ac:dyDescent="0.25">
      <c r="A4834">
        <v>34378</v>
      </c>
      <c r="B4834" t="s">
        <v>341</v>
      </c>
      <c r="C4834">
        <v>1350.7</v>
      </c>
      <c r="D4834">
        <v>1350.7</v>
      </c>
      <c r="E4834" t="s">
        <v>320</v>
      </c>
      <c r="F4834" t="s">
        <v>340</v>
      </c>
    </row>
    <row r="4835" spans="1:6" x14ac:dyDescent="0.25">
      <c r="A4835">
        <v>34383</v>
      </c>
      <c r="B4835" t="s">
        <v>341</v>
      </c>
      <c r="C4835">
        <v>1350.7</v>
      </c>
      <c r="D4835">
        <v>1350.7</v>
      </c>
      <c r="E4835" t="s">
        <v>320</v>
      </c>
      <c r="F4835" t="s">
        <v>340</v>
      </c>
    </row>
    <row r="4836" spans="1:6" x14ac:dyDescent="0.25">
      <c r="A4836">
        <v>34407</v>
      </c>
      <c r="B4836" t="s">
        <v>341</v>
      </c>
      <c r="C4836">
        <v>2006.7400000000002</v>
      </c>
      <c r="D4836">
        <v>2006.7400000000002</v>
      </c>
      <c r="E4836" t="s">
        <v>320</v>
      </c>
      <c r="F4836" t="s">
        <v>340</v>
      </c>
    </row>
    <row r="4837" spans="1:6" x14ac:dyDescent="0.25">
      <c r="A4837">
        <v>34408</v>
      </c>
      <c r="B4837" t="s">
        <v>341</v>
      </c>
      <c r="C4837">
        <v>2006.7400000000002</v>
      </c>
      <c r="D4837">
        <v>2006.7400000000002</v>
      </c>
      <c r="E4837" t="s">
        <v>320</v>
      </c>
      <c r="F4837" t="s">
        <v>340</v>
      </c>
    </row>
    <row r="4838" spans="1:6" x14ac:dyDescent="0.25">
      <c r="A4838">
        <v>34445</v>
      </c>
      <c r="B4838" t="s">
        <v>341</v>
      </c>
      <c r="C4838">
        <v>1350.7</v>
      </c>
      <c r="D4838">
        <v>1350.7</v>
      </c>
      <c r="E4838" t="s">
        <v>320</v>
      </c>
      <c r="F4838" t="s">
        <v>340</v>
      </c>
    </row>
    <row r="4839" spans="1:6" x14ac:dyDescent="0.25">
      <c r="A4839">
        <v>34469</v>
      </c>
      <c r="B4839" t="s">
        <v>341</v>
      </c>
      <c r="C4839">
        <v>1350.7</v>
      </c>
      <c r="D4839">
        <v>1350.7</v>
      </c>
      <c r="E4839" t="s">
        <v>320</v>
      </c>
      <c r="F4839" t="s">
        <v>340</v>
      </c>
    </row>
    <row r="4840" spans="1:6" x14ac:dyDescent="0.25">
      <c r="A4840">
        <v>34546</v>
      </c>
      <c r="B4840" t="s">
        <v>341</v>
      </c>
      <c r="C4840">
        <v>1350.7</v>
      </c>
      <c r="D4840">
        <v>1350.7</v>
      </c>
      <c r="E4840" t="s">
        <v>320</v>
      </c>
      <c r="F4840" t="s">
        <v>340</v>
      </c>
    </row>
    <row r="4841" spans="1:6" x14ac:dyDescent="0.25">
      <c r="A4841">
        <v>34715</v>
      </c>
      <c r="B4841" t="s">
        <v>341</v>
      </c>
      <c r="C4841">
        <v>2006.7400000000002</v>
      </c>
      <c r="D4841">
        <v>2006.7400000000002</v>
      </c>
      <c r="E4841" t="s">
        <v>320</v>
      </c>
      <c r="F4841" t="s">
        <v>340</v>
      </c>
    </row>
    <row r="4842" spans="1:6" x14ac:dyDescent="0.25">
      <c r="A4842">
        <v>34721</v>
      </c>
      <c r="B4842" t="s">
        <v>341</v>
      </c>
      <c r="C4842">
        <v>1350.7</v>
      </c>
      <c r="D4842">
        <v>1350.7</v>
      </c>
      <c r="E4842" t="s">
        <v>320</v>
      </c>
      <c r="F4842" t="s">
        <v>340</v>
      </c>
    </row>
    <row r="4843" spans="1:6" x14ac:dyDescent="0.25">
      <c r="A4843">
        <v>34722</v>
      </c>
      <c r="B4843" t="s">
        <v>341</v>
      </c>
      <c r="C4843">
        <v>1350.7</v>
      </c>
      <c r="D4843">
        <v>1350.7</v>
      </c>
      <c r="E4843" t="s">
        <v>320</v>
      </c>
      <c r="F4843" t="s">
        <v>340</v>
      </c>
    </row>
    <row r="4844" spans="1:6" x14ac:dyDescent="0.25">
      <c r="A4844">
        <v>34788</v>
      </c>
      <c r="B4844" t="s">
        <v>341</v>
      </c>
      <c r="C4844">
        <v>1350.7</v>
      </c>
      <c r="D4844">
        <v>1350.7</v>
      </c>
      <c r="E4844" t="s">
        <v>320</v>
      </c>
      <c r="F4844" t="s">
        <v>340</v>
      </c>
    </row>
    <row r="4845" spans="1:6" x14ac:dyDescent="0.25">
      <c r="A4845">
        <v>34865</v>
      </c>
      <c r="B4845" t="s">
        <v>341</v>
      </c>
      <c r="C4845">
        <v>1350.7</v>
      </c>
      <c r="D4845">
        <v>1350.7</v>
      </c>
      <c r="E4845" t="s">
        <v>320</v>
      </c>
      <c r="F4845" t="s">
        <v>340</v>
      </c>
    </row>
    <row r="4846" spans="1:6" x14ac:dyDescent="0.25">
      <c r="A4846">
        <v>34867</v>
      </c>
      <c r="B4846" t="s">
        <v>341</v>
      </c>
      <c r="C4846">
        <v>1350.7</v>
      </c>
      <c r="D4846">
        <v>1350.7</v>
      </c>
      <c r="E4846" t="s">
        <v>320</v>
      </c>
      <c r="F4846" t="s">
        <v>340</v>
      </c>
    </row>
    <row r="4847" spans="1:6" x14ac:dyDescent="0.25">
      <c r="A4847">
        <v>34957</v>
      </c>
      <c r="B4847" t="s">
        <v>341</v>
      </c>
      <c r="C4847">
        <v>2006.7400000000002</v>
      </c>
      <c r="D4847">
        <v>2006.7400000000002</v>
      </c>
      <c r="E4847" t="s">
        <v>320</v>
      </c>
      <c r="F4847" t="s">
        <v>340</v>
      </c>
    </row>
    <row r="4848" spans="1:6" x14ac:dyDescent="0.25">
      <c r="A4848">
        <v>34960</v>
      </c>
      <c r="B4848" t="s">
        <v>341</v>
      </c>
      <c r="C4848">
        <v>1350.7</v>
      </c>
      <c r="D4848">
        <v>1350.7</v>
      </c>
      <c r="E4848" t="s">
        <v>320</v>
      </c>
      <c r="F4848" t="s">
        <v>340</v>
      </c>
    </row>
    <row r="4849" spans="1:6" x14ac:dyDescent="0.25">
      <c r="A4849">
        <v>34988</v>
      </c>
      <c r="B4849" t="s">
        <v>341</v>
      </c>
      <c r="C4849">
        <v>1350.7</v>
      </c>
      <c r="D4849">
        <v>1350.7</v>
      </c>
      <c r="E4849" t="s">
        <v>320</v>
      </c>
      <c r="F4849" t="s">
        <v>340</v>
      </c>
    </row>
    <row r="4850" spans="1:6" x14ac:dyDescent="0.25">
      <c r="A4850">
        <v>34990</v>
      </c>
      <c r="B4850" t="s">
        <v>341</v>
      </c>
      <c r="C4850">
        <v>1350.7</v>
      </c>
      <c r="D4850">
        <v>1350.7</v>
      </c>
      <c r="E4850" t="s">
        <v>320</v>
      </c>
      <c r="F4850" t="s">
        <v>340</v>
      </c>
    </row>
    <row r="4851" spans="1:6" x14ac:dyDescent="0.25">
      <c r="A4851">
        <v>34992</v>
      </c>
      <c r="B4851" t="s">
        <v>341</v>
      </c>
      <c r="C4851">
        <v>1350.7</v>
      </c>
      <c r="D4851">
        <v>1350.7</v>
      </c>
      <c r="E4851" t="s">
        <v>320</v>
      </c>
      <c r="F4851" t="s">
        <v>340</v>
      </c>
    </row>
    <row r="4852" spans="1:6" x14ac:dyDescent="0.25">
      <c r="A4852">
        <v>35036</v>
      </c>
      <c r="B4852" t="s">
        <v>341</v>
      </c>
      <c r="C4852">
        <v>2006.7400000000002</v>
      </c>
      <c r="D4852">
        <v>2006.7400000000002</v>
      </c>
      <c r="E4852" t="s">
        <v>320</v>
      </c>
      <c r="F4852" t="s">
        <v>340</v>
      </c>
    </row>
    <row r="4853" spans="1:6" x14ac:dyDescent="0.25">
      <c r="A4853">
        <v>35139</v>
      </c>
      <c r="B4853" t="s">
        <v>341</v>
      </c>
      <c r="C4853">
        <v>1350.7</v>
      </c>
      <c r="D4853">
        <v>1350.7</v>
      </c>
      <c r="E4853" t="s">
        <v>320</v>
      </c>
      <c r="F4853" t="s">
        <v>340</v>
      </c>
    </row>
    <row r="4854" spans="1:6" x14ac:dyDescent="0.25">
      <c r="A4854">
        <v>35140</v>
      </c>
      <c r="B4854" t="s">
        <v>341</v>
      </c>
      <c r="C4854">
        <v>1350.7</v>
      </c>
      <c r="D4854">
        <v>1350.7</v>
      </c>
      <c r="E4854" t="s">
        <v>320</v>
      </c>
      <c r="F4854" t="s">
        <v>340</v>
      </c>
    </row>
    <row r="4855" spans="1:6" x14ac:dyDescent="0.25">
      <c r="A4855">
        <v>35174</v>
      </c>
      <c r="B4855" t="s">
        <v>341</v>
      </c>
      <c r="C4855">
        <v>1350.7</v>
      </c>
      <c r="D4855">
        <v>1350.7</v>
      </c>
      <c r="E4855" t="s">
        <v>320</v>
      </c>
      <c r="F4855" t="s">
        <v>340</v>
      </c>
    </row>
    <row r="4856" spans="1:6" x14ac:dyDescent="0.25">
      <c r="A4856">
        <v>35175</v>
      </c>
      <c r="B4856" t="s">
        <v>341</v>
      </c>
      <c r="C4856">
        <v>1350.7</v>
      </c>
      <c r="D4856">
        <v>1350.7</v>
      </c>
      <c r="E4856" t="s">
        <v>320</v>
      </c>
      <c r="F4856" t="s">
        <v>340</v>
      </c>
    </row>
    <row r="4857" spans="1:6" x14ac:dyDescent="0.25">
      <c r="A4857">
        <v>35188</v>
      </c>
      <c r="B4857" t="s">
        <v>341</v>
      </c>
      <c r="C4857">
        <v>1350.7</v>
      </c>
      <c r="D4857">
        <v>1350.7</v>
      </c>
      <c r="E4857" t="s">
        <v>320</v>
      </c>
      <c r="F4857" t="s">
        <v>340</v>
      </c>
    </row>
    <row r="4858" spans="1:6" x14ac:dyDescent="0.25">
      <c r="A4858">
        <v>35196</v>
      </c>
      <c r="B4858" t="s">
        <v>341</v>
      </c>
      <c r="C4858">
        <v>1350.7</v>
      </c>
      <c r="D4858">
        <v>1350.7</v>
      </c>
      <c r="E4858" t="s">
        <v>320</v>
      </c>
      <c r="F4858" t="s">
        <v>340</v>
      </c>
    </row>
    <row r="4859" spans="1:6" x14ac:dyDescent="0.25">
      <c r="A4859">
        <v>36008</v>
      </c>
      <c r="B4859" t="s">
        <v>341</v>
      </c>
      <c r="C4859">
        <v>1350.7</v>
      </c>
      <c r="D4859">
        <v>1350.7</v>
      </c>
      <c r="E4859" t="s">
        <v>320</v>
      </c>
      <c r="F4859" t="s">
        <v>340</v>
      </c>
    </row>
    <row r="4860" spans="1:6" x14ac:dyDescent="0.25">
      <c r="A4860">
        <v>36012</v>
      </c>
      <c r="B4860" t="s">
        <v>341</v>
      </c>
      <c r="C4860">
        <v>1350.7</v>
      </c>
      <c r="D4860">
        <v>1350.7</v>
      </c>
      <c r="E4860" t="s">
        <v>320</v>
      </c>
      <c r="F4860" t="s">
        <v>340</v>
      </c>
    </row>
    <row r="4861" spans="1:6" x14ac:dyDescent="0.25">
      <c r="A4861">
        <v>36016</v>
      </c>
      <c r="B4861" t="s">
        <v>341</v>
      </c>
      <c r="C4861">
        <v>1350.7</v>
      </c>
      <c r="D4861">
        <v>1350.7</v>
      </c>
      <c r="E4861" t="s">
        <v>320</v>
      </c>
      <c r="F4861" t="s">
        <v>340</v>
      </c>
    </row>
    <row r="4862" spans="1:6" x14ac:dyDescent="0.25">
      <c r="A4862">
        <v>36018</v>
      </c>
      <c r="B4862" t="s">
        <v>341</v>
      </c>
      <c r="C4862">
        <v>1350.7</v>
      </c>
      <c r="D4862">
        <v>1350.7</v>
      </c>
      <c r="E4862" t="s">
        <v>320</v>
      </c>
      <c r="F4862" t="s">
        <v>340</v>
      </c>
    </row>
    <row r="4863" spans="1:6" x14ac:dyDescent="0.25">
      <c r="A4863">
        <v>36019</v>
      </c>
      <c r="B4863" t="s">
        <v>341</v>
      </c>
      <c r="C4863">
        <v>1350.7</v>
      </c>
      <c r="D4863">
        <v>1350.7</v>
      </c>
      <c r="E4863" t="s">
        <v>320</v>
      </c>
      <c r="F4863" t="s">
        <v>340</v>
      </c>
    </row>
    <row r="4864" spans="1:6" x14ac:dyDescent="0.25">
      <c r="A4864">
        <v>36116</v>
      </c>
      <c r="B4864" t="s">
        <v>341</v>
      </c>
      <c r="C4864">
        <v>2006.7400000000002</v>
      </c>
      <c r="D4864">
        <v>2006.7400000000002</v>
      </c>
      <c r="E4864" t="s">
        <v>320</v>
      </c>
      <c r="F4864" t="s">
        <v>340</v>
      </c>
    </row>
    <row r="4865" spans="1:6" x14ac:dyDescent="0.25">
      <c r="A4865">
        <v>36119</v>
      </c>
      <c r="B4865" t="s">
        <v>341</v>
      </c>
      <c r="C4865">
        <v>2006.7400000000002</v>
      </c>
      <c r="D4865">
        <v>2006.7400000000002</v>
      </c>
      <c r="E4865" t="s">
        <v>320</v>
      </c>
      <c r="F4865" t="s">
        <v>340</v>
      </c>
    </row>
    <row r="4866" spans="1:6" x14ac:dyDescent="0.25">
      <c r="A4866">
        <v>36330</v>
      </c>
      <c r="B4866" t="s">
        <v>341</v>
      </c>
      <c r="C4866">
        <v>1350.7</v>
      </c>
      <c r="D4866">
        <v>1350.7</v>
      </c>
      <c r="E4866" t="s">
        <v>320</v>
      </c>
      <c r="F4866" t="s">
        <v>340</v>
      </c>
    </row>
    <row r="4867" spans="1:6" x14ac:dyDescent="0.25">
      <c r="A4867">
        <v>36391</v>
      </c>
      <c r="B4867" t="s">
        <v>341</v>
      </c>
      <c r="C4867">
        <v>2006.7400000000002</v>
      </c>
      <c r="D4867">
        <v>2006.7400000000002</v>
      </c>
      <c r="E4867" t="s">
        <v>320</v>
      </c>
      <c r="F4867" t="s">
        <v>340</v>
      </c>
    </row>
    <row r="4868" spans="1:6" x14ac:dyDescent="0.25">
      <c r="A4868">
        <v>36508</v>
      </c>
      <c r="B4868" t="s">
        <v>341</v>
      </c>
      <c r="C4868">
        <v>2006.7400000000002</v>
      </c>
      <c r="D4868">
        <v>2006.7400000000002</v>
      </c>
      <c r="E4868" t="s">
        <v>320</v>
      </c>
      <c r="F4868" t="s">
        <v>340</v>
      </c>
    </row>
    <row r="4869" spans="1:6" x14ac:dyDescent="0.25">
      <c r="A4869">
        <v>36512</v>
      </c>
      <c r="B4869" t="s">
        <v>341</v>
      </c>
      <c r="C4869">
        <v>1350.7</v>
      </c>
      <c r="D4869">
        <v>1350.7</v>
      </c>
      <c r="E4869" t="s">
        <v>320</v>
      </c>
      <c r="F4869" t="s">
        <v>340</v>
      </c>
    </row>
    <row r="4870" spans="1:6" x14ac:dyDescent="0.25">
      <c r="A4870">
        <v>36863</v>
      </c>
      <c r="B4870" t="s">
        <v>341</v>
      </c>
      <c r="C4870">
        <v>1350.7</v>
      </c>
      <c r="D4870">
        <v>1350.7</v>
      </c>
      <c r="E4870" t="s">
        <v>320</v>
      </c>
      <c r="F4870" t="s">
        <v>340</v>
      </c>
    </row>
    <row r="4871" spans="1:6" x14ac:dyDescent="0.25">
      <c r="A4871">
        <v>36864</v>
      </c>
      <c r="B4871" t="s">
        <v>341</v>
      </c>
      <c r="C4871">
        <v>1350.7</v>
      </c>
      <c r="D4871">
        <v>1350.7</v>
      </c>
      <c r="E4871" t="s">
        <v>320</v>
      </c>
      <c r="F4871" t="s">
        <v>340</v>
      </c>
    </row>
    <row r="4872" spans="1:6" x14ac:dyDescent="0.25">
      <c r="A4872">
        <v>36869</v>
      </c>
      <c r="B4872" t="s">
        <v>341</v>
      </c>
      <c r="C4872">
        <v>1350.7</v>
      </c>
      <c r="D4872">
        <v>1350.7</v>
      </c>
      <c r="E4872" t="s">
        <v>320</v>
      </c>
      <c r="F4872" t="s">
        <v>340</v>
      </c>
    </row>
    <row r="4873" spans="1:6" x14ac:dyDescent="0.25">
      <c r="A4873">
        <v>36871</v>
      </c>
      <c r="B4873" t="s">
        <v>341</v>
      </c>
      <c r="C4873">
        <v>1350.7</v>
      </c>
      <c r="D4873">
        <v>1350.7</v>
      </c>
      <c r="E4873" t="s">
        <v>320</v>
      </c>
      <c r="F4873" t="s">
        <v>340</v>
      </c>
    </row>
    <row r="4874" spans="1:6" x14ac:dyDescent="0.25">
      <c r="A4874">
        <v>36874</v>
      </c>
      <c r="B4874" t="s">
        <v>341</v>
      </c>
      <c r="C4874">
        <v>1350.7</v>
      </c>
      <c r="D4874">
        <v>1350.7</v>
      </c>
      <c r="E4874" t="s">
        <v>320</v>
      </c>
      <c r="F4874" t="s">
        <v>340</v>
      </c>
    </row>
    <row r="4875" spans="1:6" x14ac:dyDescent="0.25">
      <c r="A4875">
        <v>37010</v>
      </c>
      <c r="B4875" t="s">
        <v>341</v>
      </c>
      <c r="C4875">
        <v>1350.7</v>
      </c>
      <c r="D4875">
        <v>1350.7</v>
      </c>
      <c r="E4875" t="s">
        <v>320</v>
      </c>
      <c r="F4875" t="s">
        <v>340</v>
      </c>
    </row>
    <row r="4876" spans="1:6" x14ac:dyDescent="0.25">
      <c r="A4876">
        <v>37011</v>
      </c>
      <c r="B4876" t="s">
        <v>341</v>
      </c>
      <c r="C4876">
        <v>1350.7</v>
      </c>
      <c r="D4876">
        <v>1350.7</v>
      </c>
      <c r="E4876" t="s">
        <v>320</v>
      </c>
      <c r="F4876" t="s">
        <v>340</v>
      </c>
    </row>
    <row r="4877" spans="1:6" x14ac:dyDescent="0.25">
      <c r="A4877">
        <v>37014</v>
      </c>
      <c r="B4877" t="s">
        <v>341</v>
      </c>
      <c r="C4877">
        <v>1350.7</v>
      </c>
      <c r="D4877">
        <v>1350.7</v>
      </c>
      <c r="E4877" t="s">
        <v>320</v>
      </c>
      <c r="F4877" t="s">
        <v>340</v>
      </c>
    </row>
    <row r="4878" spans="1:6" x14ac:dyDescent="0.25">
      <c r="A4878">
        <v>3012</v>
      </c>
      <c r="B4878" t="s">
        <v>342</v>
      </c>
      <c r="C4878">
        <v>926.17999999999984</v>
      </c>
      <c r="D4878">
        <v>926.17999999999984</v>
      </c>
      <c r="E4878" t="s">
        <v>320</v>
      </c>
      <c r="F4878" t="s">
        <v>340</v>
      </c>
    </row>
    <row r="4879" spans="1:6" x14ac:dyDescent="0.25">
      <c r="A4879">
        <v>4443</v>
      </c>
      <c r="B4879" t="s">
        <v>342</v>
      </c>
      <c r="C4879">
        <v>926.17999999999984</v>
      </c>
      <c r="D4879">
        <v>926.17999999999984</v>
      </c>
      <c r="E4879" t="s">
        <v>320</v>
      </c>
      <c r="F4879" t="s">
        <v>340</v>
      </c>
    </row>
    <row r="4880" spans="1:6" x14ac:dyDescent="0.25">
      <c r="A4880">
        <v>4489</v>
      </c>
      <c r="B4880" t="s">
        <v>342</v>
      </c>
      <c r="C4880">
        <v>926.17999999999984</v>
      </c>
      <c r="D4880">
        <v>926.17999999999984</v>
      </c>
      <c r="E4880" t="s">
        <v>320</v>
      </c>
      <c r="F4880" t="s">
        <v>340</v>
      </c>
    </row>
    <row r="4881" spans="1:6" x14ac:dyDescent="0.25">
      <c r="A4881">
        <v>4592</v>
      </c>
      <c r="B4881" t="s">
        <v>341</v>
      </c>
      <c r="C4881">
        <v>1350.7</v>
      </c>
      <c r="D4881">
        <v>1350.7</v>
      </c>
      <c r="E4881" t="s">
        <v>320</v>
      </c>
      <c r="F4881" t="s">
        <v>340</v>
      </c>
    </row>
    <row r="4882" spans="1:6" x14ac:dyDescent="0.25">
      <c r="A4882">
        <v>4603</v>
      </c>
      <c r="B4882" t="s">
        <v>342</v>
      </c>
      <c r="C4882">
        <v>926.17999999999984</v>
      </c>
      <c r="D4882">
        <v>926.17999999999984</v>
      </c>
      <c r="E4882" t="s">
        <v>320</v>
      </c>
      <c r="F4882" t="s">
        <v>340</v>
      </c>
    </row>
    <row r="4883" spans="1:6" x14ac:dyDescent="0.25">
      <c r="A4883">
        <v>4701</v>
      </c>
      <c r="B4883" t="s">
        <v>342</v>
      </c>
      <c r="C4883">
        <v>926.17999999999984</v>
      </c>
      <c r="D4883">
        <v>926.17999999999984</v>
      </c>
      <c r="E4883" t="s">
        <v>320</v>
      </c>
      <c r="F4883" t="s">
        <v>340</v>
      </c>
    </row>
    <row r="4884" spans="1:6" x14ac:dyDescent="0.25">
      <c r="A4884">
        <v>4891</v>
      </c>
      <c r="B4884" t="s">
        <v>342</v>
      </c>
      <c r="C4884">
        <v>926.17999999999984</v>
      </c>
      <c r="D4884">
        <v>926.17999999999984</v>
      </c>
      <c r="E4884" t="s">
        <v>320</v>
      </c>
      <c r="F4884" t="s">
        <v>340</v>
      </c>
    </row>
    <row r="4885" spans="1:6" x14ac:dyDescent="0.25">
      <c r="A4885">
        <v>5080</v>
      </c>
      <c r="B4885" t="s">
        <v>342</v>
      </c>
      <c r="C4885">
        <v>926.17999999999984</v>
      </c>
      <c r="D4885">
        <v>926.17999999999984</v>
      </c>
      <c r="E4885" t="s">
        <v>320</v>
      </c>
      <c r="F4885" t="s">
        <v>340</v>
      </c>
    </row>
    <row r="4886" spans="1:6" x14ac:dyDescent="0.25">
      <c r="A4886">
        <v>6324</v>
      </c>
      <c r="B4886" t="s">
        <v>341</v>
      </c>
      <c r="C4886">
        <v>1350.7</v>
      </c>
      <c r="D4886">
        <v>1350.7</v>
      </c>
      <c r="E4886" t="s">
        <v>320</v>
      </c>
      <c r="F4886" t="s">
        <v>340</v>
      </c>
    </row>
    <row r="4887" spans="1:6" x14ac:dyDescent="0.25">
      <c r="A4887">
        <v>6756</v>
      </c>
      <c r="B4887" t="s">
        <v>342</v>
      </c>
      <c r="C4887">
        <v>926.17999999999984</v>
      </c>
      <c r="D4887">
        <v>926.17999999999984</v>
      </c>
      <c r="E4887" t="s">
        <v>320</v>
      </c>
      <c r="F4887" t="s">
        <v>340</v>
      </c>
    </row>
    <row r="4888" spans="1:6" x14ac:dyDescent="0.25">
      <c r="A4888">
        <v>6837</v>
      </c>
      <c r="B4888" t="s">
        <v>342</v>
      </c>
      <c r="C4888">
        <v>926.17999999999984</v>
      </c>
      <c r="D4888">
        <v>926.17999999999984</v>
      </c>
      <c r="E4888" t="s">
        <v>320</v>
      </c>
      <c r="F4888" t="s">
        <v>340</v>
      </c>
    </row>
    <row r="4889" spans="1:6" x14ac:dyDescent="0.25">
      <c r="A4889">
        <v>7065</v>
      </c>
      <c r="B4889" t="s">
        <v>342</v>
      </c>
      <c r="C4889">
        <v>926.17999999999984</v>
      </c>
      <c r="D4889">
        <v>926.17999999999984</v>
      </c>
      <c r="E4889" t="s">
        <v>320</v>
      </c>
      <c r="F4889" t="s">
        <v>340</v>
      </c>
    </row>
    <row r="4890" spans="1:6" x14ac:dyDescent="0.25">
      <c r="A4890">
        <v>7349</v>
      </c>
      <c r="B4890" t="s">
        <v>342</v>
      </c>
      <c r="C4890">
        <v>926.17999999999984</v>
      </c>
      <c r="D4890">
        <v>926.17999999999984</v>
      </c>
      <c r="E4890" t="s">
        <v>320</v>
      </c>
      <c r="F4890" t="s">
        <v>340</v>
      </c>
    </row>
    <row r="4891" spans="1:6" x14ac:dyDescent="0.25">
      <c r="A4891">
        <v>7622</v>
      </c>
      <c r="B4891" t="s">
        <v>342</v>
      </c>
      <c r="C4891">
        <v>926.17999999999984</v>
      </c>
      <c r="D4891">
        <v>926.17999999999984</v>
      </c>
      <c r="E4891" t="s">
        <v>320</v>
      </c>
      <c r="F4891" t="s">
        <v>340</v>
      </c>
    </row>
    <row r="4892" spans="1:6" x14ac:dyDescent="0.25">
      <c r="A4892">
        <v>7939</v>
      </c>
      <c r="B4892" t="s">
        <v>342</v>
      </c>
      <c r="C4892">
        <v>926.17999999999984</v>
      </c>
      <c r="D4892">
        <v>926.17999999999984</v>
      </c>
      <c r="E4892" t="s">
        <v>320</v>
      </c>
      <c r="F4892" t="s">
        <v>340</v>
      </c>
    </row>
    <row r="4893" spans="1:6" x14ac:dyDescent="0.25">
      <c r="A4893">
        <v>7951</v>
      </c>
      <c r="B4893" t="s">
        <v>342</v>
      </c>
      <c r="C4893">
        <v>926.17999999999984</v>
      </c>
      <c r="D4893">
        <v>926.17999999999984</v>
      </c>
      <c r="E4893" t="s">
        <v>320</v>
      </c>
      <c r="F4893" t="s">
        <v>340</v>
      </c>
    </row>
    <row r="4894" spans="1:6" x14ac:dyDescent="0.25">
      <c r="A4894">
        <v>8052</v>
      </c>
      <c r="B4894" t="s">
        <v>341</v>
      </c>
      <c r="C4894">
        <v>1350.7</v>
      </c>
      <c r="D4894">
        <v>1350.7</v>
      </c>
      <c r="E4894" t="s">
        <v>320</v>
      </c>
      <c r="F4894" t="s">
        <v>340</v>
      </c>
    </row>
    <row r="4895" spans="1:6" x14ac:dyDescent="0.25">
      <c r="A4895">
        <v>8072</v>
      </c>
      <c r="B4895" t="s">
        <v>341</v>
      </c>
      <c r="C4895">
        <v>1350.7</v>
      </c>
      <c r="D4895">
        <v>1350.7</v>
      </c>
      <c r="E4895" t="s">
        <v>320</v>
      </c>
      <c r="F4895" t="s">
        <v>340</v>
      </c>
    </row>
    <row r="4896" spans="1:6" x14ac:dyDescent="0.25">
      <c r="A4896">
        <v>8196</v>
      </c>
      <c r="B4896" t="s">
        <v>342</v>
      </c>
      <c r="C4896">
        <v>926.17999999999984</v>
      </c>
      <c r="D4896">
        <v>926.17999999999984</v>
      </c>
      <c r="E4896" t="s">
        <v>320</v>
      </c>
      <c r="F4896" t="s">
        <v>340</v>
      </c>
    </row>
    <row r="4897" spans="1:6" x14ac:dyDescent="0.25">
      <c r="A4897">
        <v>8202</v>
      </c>
      <c r="B4897" t="s">
        <v>342</v>
      </c>
      <c r="C4897">
        <v>926.17999999999984</v>
      </c>
      <c r="D4897">
        <v>926.17999999999984</v>
      </c>
      <c r="E4897" t="s">
        <v>320</v>
      </c>
      <c r="F4897" t="s">
        <v>340</v>
      </c>
    </row>
    <row r="4898" spans="1:6" x14ac:dyDescent="0.25">
      <c r="A4898">
        <v>8228</v>
      </c>
      <c r="B4898" t="s">
        <v>342</v>
      </c>
      <c r="C4898">
        <v>926.17999999999984</v>
      </c>
      <c r="D4898">
        <v>926.17999999999984</v>
      </c>
      <c r="E4898" t="s">
        <v>320</v>
      </c>
      <c r="F4898" t="s">
        <v>340</v>
      </c>
    </row>
    <row r="4899" spans="1:6" x14ac:dyDescent="0.25">
      <c r="A4899">
        <v>8268</v>
      </c>
      <c r="B4899" t="s">
        <v>342</v>
      </c>
      <c r="C4899">
        <v>926.17999999999984</v>
      </c>
      <c r="D4899">
        <v>926.17999999999984</v>
      </c>
      <c r="E4899" t="s">
        <v>320</v>
      </c>
      <c r="F4899" t="s">
        <v>340</v>
      </c>
    </row>
    <row r="4900" spans="1:6" x14ac:dyDescent="0.25">
      <c r="A4900">
        <v>8425</v>
      </c>
      <c r="B4900" t="s">
        <v>342</v>
      </c>
      <c r="C4900">
        <v>926.17999999999984</v>
      </c>
      <c r="D4900">
        <v>926.17999999999984</v>
      </c>
      <c r="E4900" t="s">
        <v>320</v>
      </c>
      <c r="F4900" t="s">
        <v>340</v>
      </c>
    </row>
    <row r="4901" spans="1:6" x14ac:dyDescent="0.25">
      <c r="A4901">
        <v>8709</v>
      </c>
      <c r="B4901" t="s">
        <v>342</v>
      </c>
      <c r="C4901">
        <v>926.17999999999984</v>
      </c>
      <c r="D4901">
        <v>926.17999999999984</v>
      </c>
      <c r="E4901" t="s">
        <v>320</v>
      </c>
      <c r="F4901" t="s">
        <v>340</v>
      </c>
    </row>
    <row r="4902" spans="1:6" x14ac:dyDescent="0.25">
      <c r="A4902">
        <v>8730</v>
      </c>
      <c r="B4902" t="s">
        <v>342</v>
      </c>
      <c r="C4902">
        <v>926.17999999999984</v>
      </c>
      <c r="D4902">
        <v>926.17999999999984</v>
      </c>
      <c r="E4902" t="s">
        <v>320</v>
      </c>
      <c r="F4902" t="s">
        <v>340</v>
      </c>
    </row>
    <row r="4903" spans="1:6" x14ac:dyDescent="0.25">
      <c r="A4903">
        <v>8920</v>
      </c>
      <c r="B4903" t="s">
        <v>341</v>
      </c>
      <c r="C4903">
        <v>1350.7</v>
      </c>
      <c r="D4903">
        <v>1350.7</v>
      </c>
      <c r="E4903" t="s">
        <v>320</v>
      </c>
      <c r="F4903" t="s">
        <v>340</v>
      </c>
    </row>
    <row r="4904" spans="1:6" x14ac:dyDescent="0.25">
      <c r="A4904">
        <v>9173</v>
      </c>
      <c r="B4904" t="s">
        <v>342</v>
      </c>
      <c r="C4904">
        <v>926.17999999999984</v>
      </c>
      <c r="D4904">
        <v>926.17999999999984</v>
      </c>
      <c r="E4904" t="s">
        <v>320</v>
      </c>
      <c r="F4904" t="s">
        <v>340</v>
      </c>
    </row>
    <row r="4905" spans="1:6" x14ac:dyDescent="0.25">
      <c r="A4905">
        <v>9301</v>
      </c>
      <c r="B4905" t="s">
        <v>342</v>
      </c>
      <c r="C4905">
        <v>926.17999999999984</v>
      </c>
      <c r="D4905">
        <v>926.17999999999984</v>
      </c>
      <c r="E4905" t="s">
        <v>320</v>
      </c>
      <c r="F4905" t="s">
        <v>340</v>
      </c>
    </row>
    <row r="4906" spans="1:6" x14ac:dyDescent="0.25">
      <c r="A4906">
        <v>9603</v>
      </c>
      <c r="B4906" t="s">
        <v>342</v>
      </c>
      <c r="C4906">
        <v>926.17999999999984</v>
      </c>
      <c r="D4906">
        <v>926.17999999999984</v>
      </c>
      <c r="E4906" t="s">
        <v>320</v>
      </c>
      <c r="F4906" t="s">
        <v>340</v>
      </c>
    </row>
    <row r="4907" spans="1:6" x14ac:dyDescent="0.25">
      <c r="A4907">
        <v>9877</v>
      </c>
      <c r="B4907" t="s">
        <v>342</v>
      </c>
      <c r="C4907">
        <v>926.17999999999984</v>
      </c>
      <c r="D4907">
        <v>926.17999999999984</v>
      </c>
      <c r="E4907" t="s">
        <v>320</v>
      </c>
      <c r="F4907" t="s">
        <v>340</v>
      </c>
    </row>
    <row r="4908" spans="1:6" x14ac:dyDescent="0.25">
      <c r="A4908">
        <v>10160</v>
      </c>
      <c r="B4908" t="s">
        <v>342</v>
      </c>
      <c r="C4908">
        <v>926.17999999999984</v>
      </c>
      <c r="D4908">
        <v>926.17999999999984</v>
      </c>
      <c r="E4908" t="s">
        <v>320</v>
      </c>
      <c r="F4908" t="s">
        <v>340</v>
      </c>
    </row>
    <row r="4909" spans="1:6" x14ac:dyDescent="0.25">
      <c r="A4909">
        <v>10169</v>
      </c>
      <c r="B4909" t="s">
        <v>341</v>
      </c>
      <c r="C4909">
        <v>1350.7</v>
      </c>
      <c r="D4909">
        <v>1350.7</v>
      </c>
      <c r="E4909" t="s">
        <v>320</v>
      </c>
      <c r="F4909" t="s">
        <v>340</v>
      </c>
    </row>
    <row r="4910" spans="1:6" x14ac:dyDescent="0.25">
      <c r="A4910">
        <v>10231</v>
      </c>
      <c r="B4910" t="s">
        <v>341</v>
      </c>
      <c r="C4910">
        <v>1350.7</v>
      </c>
      <c r="D4910">
        <v>1350.7</v>
      </c>
      <c r="E4910" t="s">
        <v>320</v>
      </c>
      <c r="F4910" t="s">
        <v>340</v>
      </c>
    </row>
    <row r="4911" spans="1:6" x14ac:dyDescent="0.25">
      <c r="A4911">
        <v>10235</v>
      </c>
      <c r="B4911" t="s">
        <v>341</v>
      </c>
      <c r="C4911">
        <v>1350.7</v>
      </c>
      <c r="D4911">
        <v>1350.7</v>
      </c>
      <c r="E4911" t="s">
        <v>320</v>
      </c>
      <c r="F4911" t="s">
        <v>340</v>
      </c>
    </row>
    <row r="4912" spans="1:6" x14ac:dyDescent="0.25">
      <c r="A4912">
        <v>10246</v>
      </c>
      <c r="B4912" t="s">
        <v>342</v>
      </c>
      <c r="C4912">
        <v>926.17999999999984</v>
      </c>
      <c r="D4912">
        <v>926.17999999999984</v>
      </c>
      <c r="E4912" t="s">
        <v>320</v>
      </c>
      <c r="F4912" t="s">
        <v>340</v>
      </c>
    </row>
    <row r="4913" spans="1:6" x14ac:dyDescent="0.25">
      <c r="A4913">
        <v>10387</v>
      </c>
      <c r="B4913" t="s">
        <v>341</v>
      </c>
      <c r="C4913">
        <v>1350.7</v>
      </c>
      <c r="D4913">
        <v>1350.7</v>
      </c>
      <c r="E4913" t="s">
        <v>320</v>
      </c>
      <c r="F4913" t="s">
        <v>340</v>
      </c>
    </row>
    <row r="4914" spans="1:6" x14ac:dyDescent="0.25">
      <c r="A4914">
        <v>10477</v>
      </c>
      <c r="B4914" t="s">
        <v>341</v>
      </c>
      <c r="C4914">
        <v>1350.7</v>
      </c>
      <c r="D4914">
        <v>1350.7</v>
      </c>
      <c r="E4914" t="s">
        <v>320</v>
      </c>
      <c r="F4914" t="s">
        <v>340</v>
      </c>
    </row>
    <row r="4915" spans="1:6" x14ac:dyDescent="0.25">
      <c r="A4915">
        <v>10564</v>
      </c>
      <c r="B4915" t="s">
        <v>342</v>
      </c>
      <c r="C4915">
        <v>926.17999999999984</v>
      </c>
      <c r="D4915">
        <v>926.17999999999984</v>
      </c>
      <c r="E4915" t="s">
        <v>320</v>
      </c>
      <c r="F4915" t="s">
        <v>340</v>
      </c>
    </row>
    <row r="4916" spans="1:6" x14ac:dyDescent="0.25">
      <c r="A4916">
        <v>10590</v>
      </c>
      <c r="B4916" t="s">
        <v>342</v>
      </c>
      <c r="C4916">
        <v>926.17999999999984</v>
      </c>
      <c r="D4916">
        <v>926.17999999999984</v>
      </c>
      <c r="E4916" t="s">
        <v>320</v>
      </c>
      <c r="F4916" t="s">
        <v>340</v>
      </c>
    </row>
    <row r="4917" spans="1:6" x14ac:dyDescent="0.25">
      <c r="A4917">
        <v>10673</v>
      </c>
      <c r="B4917" t="s">
        <v>341</v>
      </c>
      <c r="C4917">
        <v>1350.7</v>
      </c>
      <c r="D4917">
        <v>1350.7</v>
      </c>
      <c r="E4917" t="s">
        <v>320</v>
      </c>
      <c r="F4917" t="s">
        <v>340</v>
      </c>
    </row>
    <row r="4918" spans="1:6" x14ac:dyDescent="0.25">
      <c r="A4918">
        <v>11760</v>
      </c>
      <c r="B4918" t="s">
        <v>341</v>
      </c>
      <c r="C4918">
        <v>1350.7</v>
      </c>
      <c r="D4918">
        <v>1350.7</v>
      </c>
      <c r="E4918" t="s">
        <v>320</v>
      </c>
      <c r="F4918" t="s">
        <v>340</v>
      </c>
    </row>
    <row r="4919" spans="1:6" x14ac:dyDescent="0.25">
      <c r="A4919">
        <v>11951</v>
      </c>
      <c r="B4919" t="s">
        <v>341</v>
      </c>
      <c r="C4919">
        <v>1350.7</v>
      </c>
      <c r="D4919">
        <v>1350.7</v>
      </c>
      <c r="E4919" t="s">
        <v>320</v>
      </c>
      <c r="F4919" t="s">
        <v>340</v>
      </c>
    </row>
    <row r="4920" spans="1:6" x14ac:dyDescent="0.25">
      <c r="A4920">
        <v>11953</v>
      </c>
      <c r="B4920" t="s">
        <v>342</v>
      </c>
      <c r="C4920">
        <v>926.17999999999984</v>
      </c>
      <c r="D4920">
        <v>926.17999999999984</v>
      </c>
      <c r="E4920" t="s">
        <v>320</v>
      </c>
      <c r="F4920" t="s">
        <v>340</v>
      </c>
    </row>
    <row r="4921" spans="1:6" x14ac:dyDescent="0.25">
      <c r="A4921">
        <v>12016</v>
      </c>
      <c r="B4921" t="s">
        <v>341</v>
      </c>
      <c r="C4921">
        <v>1350.7</v>
      </c>
      <c r="D4921">
        <v>1350.7</v>
      </c>
      <c r="E4921" t="s">
        <v>320</v>
      </c>
      <c r="F4921" t="s">
        <v>340</v>
      </c>
    </row>
    <row r="4922" spans="1:6" x14ac:dyDescent="0.25">
      <c r="A4922">
        <v>12018</v>
      </c>
      <c r="B4922" t="s">
        <v>341</v>
      </c>
      <c r="C4922">
        <v>1350.7</v>
      </c>
      <c r="D4922">
        <v>1350.7</v>
      </c>
      <c r="E4922" t="s">
        <v>320</v>
      </c>
      <c r="F4922" t="s">
        <v>340</v>
      </c>
    </row>
    <row r="4923" spans="1:6" x14ac:dyDescent="0.25">
      <c r="A4923">
        <v>12076</v>
      </c>
      <c r="B4923" t="s">
        <v>342</v>
      </c>
      <c r="C4923">
        <v>926.17999999999984</v>
      </c>
      <c r="D4923">
        <v>926.17999999999984</v>
      </c>
      <c r="E4923" t="s">
        <v>320</v>
      </c>
      <c r="F4923" t="s">
        <v>340</v>
      </c>
    </row>
    <row r="4924" spans="1:6" x14ac:dyDescent="0.25">
      <c r="A4924">
        <v>12227</v>
      </c>
      <c r="B4924" t="s">
        <v>341</v>
      </c>
      <c r="C4924">
        <v>1350.7</v>
      </c>
      <c r="D4924">
        <v>1350.7</v>
      </c>
      <c r="E4924" t="s">
        <v>320</v>
      </c>
      <c r="F4924" t="s">
        <v>340</v>
      </c>
    </row>
    <row r="4925" spans="1:6" x14ac:dyDescent="0.25">
      <c r="A4925">
        <v>12415</v>
      </c>
      <c r="B4925" t="s">
        <v>341</v>
      </c>
      <c r="C4925">
        <v>1350.7</v>
      </c>
      <c r="D4925">
        <v>1350.7</v>
      </c>
      <c r="E4925" t="s">
        <v>320</v>
      </c>
      <c r="F4925" t="s">
        <v>340</v>
      </c>
    </row>
    <row r="4926" spans="1:6" x14ac:dyDescent="0.25">
      <c r="A4926">
        <v>12585</v>
      </c>
      <c r="B4926" t="s">
        <v>342</v>
      </c>
      <c r="C4926">
        <v>926.17999999999984</v>
      </c>
      <c r="D4926">
        <v>926.17999999999984</v>
      </c>
      <c r="E4926" t="s">
        <v>320</v>
      </c>
      <c r="F4926" t="s">
        <v>340</v>
      </c>
    </row>
    <row r="4927" spans="1:6" x14ac:dyDescent="0.25">
      <c r="A4927">
        <v>12840</v>
      </c>
      <c r="B4927" t="s">
        <v>342</v>
      </c>
      <c r="C4927">
        <v>926.17999999999984</v>
      </c>
      <c r="D4927">
        <v>926.17999999999984</v>
      </c>
      <c r="E4927" t="s">
        <v>320</v>
      </c>
      <c r="F4927" t="s">
        <v>340</v>
      </c>
    </row>
    <row r="4928" spans="1:6" x14ac:dyDescent="0.25">
      <c r="A4928">
        <v>13066</v>
      </c>
      <c r="B4928" t="s">
        <v>342</v>
      </c>
      <c r="C4928">
        <v>926.17999999999984</v>
      </c>
      <c r="D4928">
        <v>926.17999999999984</v>
      </c>
      <c r="E4928" t="s">
        <v>320</v>
      </c>
      <c r="F4928" t="s">
        <v>340</v>
      </c>
    </row>
    <row r="4929" spans="1:6" x14ac:dyDescent="0.25">
      <c r="A4929">
        <v>13135</v>
      </c>
      <c r="B4929" t="s">
        <v>342</v>
      </c>
      <c r="C4929">
        <v>926.17999999999984</v>
      </c>
      <c r="D4929">
        <v>926.17999999999984</v>
      </c>
      <c r="E4929" t="s">
        <v>320</v>
      </c>
      <c r="F4929" t="s">
        <v>340</v>
      </c>
    </row>
    <row r="4930" spans="1:6" x14ac:dyDescent="0.25">
      <c r="A4930">
        <v>13213</v>
      </c>
      <c r="B4930" t="s">
        <v>341</v>
      </c>
      <c r="C4930">
        <v>1350.7</v>
      </c>
      <c r="D4930">
        <v>1350.7</v>
      </c>
      <c r="E4930" t="s">
        <v>320</v>
      </c>
      <c r="F4930" t="s">
        <v>340</v>
      </c>
    </row>
    <row r="4931" spans="1:6" x14ac:dyDescent="0.25">
      <c r="A4931">
        <v>13360</v>
      </c>
      <c r="B4931" t="s">
        <v>342</v>
      </c>
      <c r="C4931">
        <v>926.17999999999984</v>
      </c>
      <c r="D4931">
        <v>926.17999999999984</v>
      </c>
      <c r="E4931" t="s">
        <v>320</v>
      </c>
      <c r="F4931" t="s">
        <v>340</v>
      </c>
    </row>
    <row r="4932" spans="1:6" x14ac:dyDescent="0.25">
      <c r="A4932">
        <v>13609</v>
      </c>
      <c r="B4932" t="s">
        <v>341</v>
      </c>
      <c r="C4932">
        <v>1350.7</v>
      </c>
      <c r="D4932">
        <v>1350.7</v>
      </c>
      <c r="E4932" t="s">
        <v>320</v>
      </c>
      <c r="F4932" t="s">
        <v>340</v>
      </c>
    </row>
    <row r="4933" spans="1:6" x14ac:dyDescent="0.25">
      <c r="A4933">
        <v>13948</v>
      </c>
      <c r="B4933" t="s">
        <v>342</v>
      </c>
      <c r="C4933">
        <v>926.17999999999984</v>
      </c>
      <c r="D4933">
        <v>926.17999999999984</v>
      </c>
      <c r="E4933" t="s">
        <v>320</v>
      </c>
      <c r="F4933" t="s">
        <v>340</v>
      </c>
    </row>
    <row r="4934" spans="1:6" x14ac:dyDescent="0.25">
      <c r="A4934">
        <v>13971</v>
      </c>
      <c r="B4934" t="s">
        <v>342</v>
      </c>
      <c r="C4934">
        <v>926.17999999999984</v>
      </c>
      <c r="D4934">
        <v>926.17999999999984</v>
      </c>
      <c r="E4934" t="s">
        <v>320</v>
      </c>
      <c r="F4934" t="s">
        <v>340</v>
      </c>
    </row>
    <row r="4935" spans="1:6" x14ac:dyDescent="0.25">
      <c r="A4935">
        <v>13972</v>
      </c>
      <c r="B4935" t="s">
        <v>341</v>
      </c>
      <c r="C4935">
        <v>1350.7</v>
      </c>
      <c r="D4935">
        <v>1350.7</v>
      </c>
      <c r="E4935" t="s">
        <v>320</v>
      </c>
      <c r="F4935" t="s">
        <v>340</v>
      </c>
    </row>
    <row r="4936" spans="1:6" x14ac:dyDescent="0.25">
      <c r="A4936">
        <v>14100</v>
      </c>
      <c r="B4936" t="s">
        <v>341</v>
      </c>
      <c r="C4936">
        <v>1350.7</v>
      </c>
      <c r="D4936">
        <v>1350.7</v>
      </c>
      <c r="E4936" t="s">
        <v>320</v>
      </c>
      <c r="F4936" t="s">
        <v>340</v>
      </c>
    </row>
    <row r="4937" spans="1:6" x14ac:dyDescent="0.25">
      <c r="A4937">
        <v>14614</v>
      </c>
      <c r="B4937" t="s">
        <v>341</v>
      </c>
      <c r="C4937">
        <v>1350.7</v>
      </c>
      <c r="D4937">
        <v>1350.7</v>
      </c>
      <c r="E4937" t="s">
        <v>320</v>
      </c>
      <c r="F4937" t="s">
        <v>340</v>
      </c>
    </row>
    <row r="4938" spans="1:6" x14ac:dyDescent="0.25">
      <c r="A4938">
        <v>28470</v>
      </c>
      <c r="B4938" t="s">
        <v>341</v>
      </c>
      <c r="C4938">
        <v>1350.7</v>
      </c>
      <c r="D4938">
        <v>1350.7</v>
      </c>
      <c r="E4938" t="s">
        <v>320</v>
      </c>
      <c r="F4938" t="s">
        <v>340</v>
      </c>
    </row>
    <row r="4939" spans="1:6" x14ac:dyDescent="0.25">
      <c r="A4939">
        <v>28871</v>
      </c>
      <c r="B4939" t="s">
        <v>341</v>
      </c>
      <c r="C4939">
        <v>1350.7</v>
      </c>
      <c r="D4939">
        <v>1350.7</v>
      </c>
      <c r="E4939" t="s">
        <v>320</v>
      </c>
      <c r="F4939" t="s">
        <v>340</v>
      </c>
    </row>
    <row r="4940" spans="1:6" x14ac:dyDescent="0.25">
      <c r="A4940">
        <v>28932</v>
      </c>
      <c r="B4940" t="s">
        <v>342</v>
      </c>
      <c r="C4940">
        <v>926.17999999999984</v>
      </c>
      <c r="D4940">
        <v>926.17999999999984</v>
      </c>
      <c r="E4940" t="s">
        <v>320</v>
      </c>
      <c r="F4940" t="s">
        <v>340</v>
      </c>
    </row>
    <row r="4941" spans="1:6" x14ac:dyDescent="0.25">
      <c r="A4941">
        <v>29014</v>
      </c>
      <c r="B4941" t="s">
        <v>342</v>
      </c>
      <c r="C4941">
        <v>926.17999999999984</v>
      </c>
      <c r="D4941">
        <v>926.17999999999984</v>
      </c>
      <c r="E4941" t="s">
        <v>320</v>
      </c>
      <c r="F4941" t="s">
        <v>340</v>
      </c>
    </row>
    <row r="4942" spans="1:6" x14ac:dyDescent="0.25">
      <c r="A4942">
        <v>29093</v>
      </c>
      <c r="B4942" t="s">
        <v>341</v>
      </c>
      <c r="C4942">
        <v>1350.7</v>
      </c>
      <c r="D4942">
        <v>1350.7</v>
      </c>
      <c r="E4942" t="s">
        <v>320</v>
      </c>
      <c r="F4942" t="s">
        <v>340</v>
      </c>
    </row>
    <row r="4943" spans="1:6" x14ac:dyDescent="0.25">
      <c r="A4943">
        <v>29248</v>
      </c>
      <c r="B4943" t="s">
        <v>342</v>
      </c>
      <c r="C4943">
        <v>926.17999999999984</v>
      </c>
      <c r="D4943">
        <v>926.17999999999984</v>
      </c>
      <c r="E4943" t="s">
        <v>320</v>
      </c>
      <c r="F4943" t="s">
        <v>340</v>
      </c>
    </row>
    <row r="4944" spans="1:6" x14ac:dyDescent="0.25">
      <c r="A4944">
        <v>29290</v>
      </c>
      <c r="B4944" t="s">
        <v>341</v>
      </c>
      <c r="C4944">
        <v>1350.7</v>
      </c>
      <c r="D4944">
        <v>1350.7</v>
      </c>
      <c r="E4944" t="s">
        <v>320</v>
      </c>
      <c r="F4944" t="s">
        <v>340</v>
      </c>
    </row>
    <row r="4945" spans="1:6" x14ac:dyDescent="0.25">
      <c r="A4945">
        <v>29370</v>
      </c>
      <c r="B4945" t="s">
        <v>342</v>
      </c>
      <c r="C4945">
        <v>926.17999999999984</v>
      </c>
      <c r="D4945">
        <v>926.17999999999984</v>
      </c>
      <c r="E4945" t="s">
        <v>320</v>
      </c>
      <c r="F4945" t="s">
        <v>340</v>
      </c>
    </row>
    <row r="4946" spans="1:6" x14ac:dyDescent="0.25">
      <c r="A4946">
        <v>30090</v>
      </c>
      <c r="B4946" t="s">
        <v>342</v>
      </c>
      <c r="C4946">
        <v>926.17999999999984</v>
      </c>
      <c r="D4946">
        <v>926.17999999999984</v>
      </c>
      <c r="E4946" t="s">
        <v>320</v>
      </c>
      <c r="F4946" t="s">
        <v>340</v>
      </c>
    </row>
    <row r="4947" spans="1:6" x14ac:dyDescent="0.25">
      <c r="A4947">
        <v>30288</v>
      </c>
      <c r="B4947" t="s">
        <v>342</v>
      </c>
      <c r="C4947">
        <v>926.17999999999984</v>
      </c>
      <c r="D4947">
        <v>926.17999999999984</v>
      </c>
      <c r="E4947" t="s">
        <v>320</v>
      </c>
      <c r="F4947" t="s">
        <v>340</v>
      </c>
    </row>
    <row r="4948" spans="1:6" x14ac:dyDescent="0.25">
      <c r="A4948">
        <v>30306</v>
      </c>
      <c r="B4948" t="s">
        <v>341</v>
      </c>
      <c r="C4948">
        <v>1350.7</v>
      </c>
      <c r="D4948">
        <v>1350.7</v>
      </c>
      <c r="E4948" t="s">
        <v>320</v>
      </c>
      <c r="F4948" t="s">
        <v>340</v>
      </c>
    </row>
    <row r="4949" spans="1:6" x14ac:dyDescent="0.25">
      <c r="A4949">
        <v>30313</v>
      </c>
      <c r="B4949" t="s">
        <v>341</v>
      </c>
      <c r="C4949">
        <v>1350.7</v>
      </c>
      <c r="D4949">
        <v>1350.7</v>
      </c>
      <c r="E4949" t="s">
        <v>320</v>
      </c>
      <c r="F4949" t="s">
        <v>340</v>
      </c>
    </row>
    <row r="4950" spans="1:6" x14ac:dyDescent="0.25">
      <c r="A4950">
        <v>30318</v>
      </c>
      <c r="B4950" t="s">
        <v>341</v>
      </c>
      <c r="C4950">
        <v>1350.7</v>
      </c>
      <c r="D4950">
        <v>1350.7</v>
      </c>
      <c r="E4950" t="s">
        <v>320</v>
      </c>
      <c r="F4950" t="s">
        <v>340</v>
      </c>
    </row>
    <row r="4951" spans="1:6" x14ac:dyDescent="0.25">
      <c r="A4951">
        <v>30319</v>
      </c>
      <c r="B4951" t="s">
        <v>341</v>
      </c>
      <c r="C4951">
        <v>1350.7</v>
      </c>
      <c r="D4951">
        <v>1350.7</v>
      </c>
      <c r="E4951" t="s">
        <v>320</v>
      </c>
      <c r="F4951" t="s">
        <v>340</v>
      </c>
    </row>
    <row r="4952" spans="1:6" x14ac:dyDescent="0.25">
      <c r="A4952">
        <v>30323</v>
      </c>
      <c r="B4952" t="s">
        <v>341</v>
      </c>
      <c r="C4952">
        <v>1350.7</v>
      </c>
      <c r="D4952">
        <v>1350.7</v>
      </c>
      <c r="E4952" t="s">
        <v>320</v>
      </c>
      <c r="F4952" t="s">
        <v>340</v>
      </c>
    </row>
    <row r="4953" spans="1:6" x14ac:dyDescent="0.25">
      <c r="A4953">
        <v>30326</v>
      </c>
      <c r="B4953" t="s">
        <v>341</v>
      </c>
      <c r="C4953">
        <v>1350.7</v>
      </c>
      <c r="D4953">
        <v>1350.7</v>
      </c>
      <c r="E4953" t="s">
        <v>320</v>
      </c>
      <c r="F4953" t="s">
        <v>340</v>
      </c>
    </row>
    <row r="4954" spans="1:6" x14ac:dyDescent="0.25">
      <c r="A4954">
        <v>30487</v>
      </c>
      <c r="B4954" t="s">
        <v>341</v>
      </c>
      <c r="C4954">
        <v>1350.7</v>
      </c>
      <c r="D4954">
        <v>1350.7</v>
      </c>
      <c r="E4954" t="s">
        <v>320</v>
      </c>
      <c r="F4954" t="s">
        <v>340</v>
      </c>
    </row>
    <row r="4955" spans="1:6" x14ac:dyDescent="0.25">
      <c r="A4955">
        <v>30675</v>
      </c>
      <c r="B4955" t="s">
        <v>342</v>
      </c>
      <c r="C4955">
        <v>926.17999999999984</v>
      </c>
      <c r="D4955">
        <v>926.17999999999984</v>
      </c>
      <c r="E4955" t="s">
        <v>320</v>
      </c>
      <c r="F4955" t="s">
        <v>340</v>
      </c>
    </row>
    <row r="4956" spans="1:6" x14ac:dyDescent="0.25">
      <c r="A4956">
        <v>30717</v>
      </c>
      <c r="B4956" t="s">
        <v>341</v>
      </c>
      <c r="C4956">
        <v>1350.7</v>
      </c>
      <c r="D4956">
        <v>1350.7</v>
      </c>
      <c r="E4956" t="s">
        <v>320</v>
      </c>
      <c r="F4956" t="s">
        <v>340</v>
      </c>
    </row>
    <row r="4957" spans="1:6" x14ac:dyDescent="0.25">
      <c r="A4957">
        <v>30733</v>
      </c>
      <c r="B4957" t="s">
        <v>341</v>
      </c>
      <c r="C4957">
        <v>1350.7</v>
      </c>
      <c r="D4957">
        <v>1350.7</v>
      </c>
      <c r="E4957" t="s">
        <v>320</v>
      </c>
      <c r="F4957" t="s">
        <v>340</v>
      </c>
    </row>
    <row r="4958" spans="1:6" x14ac:dyDescent="0.25">
      <c r="A4958">
        <v>30770</v>
      </c>
      <c r="B4958" t="s">
        <v>341</v>
      </c>
      <c r="C4958">
        <v>1350.7</v>
      </c>
      <c r="D4958">
        <v>1350.7</v>
      </c>
      <c r="E4958" t="s">
        <v>320</v>
      </c>
      <c r="F4958" t="s">
        <v>340</v>
      </c>
    </row>
    <row r="4959" spans="1:6" x14ac:dyDescent="0.25">
      <c r="A4959">
        <v>30788</v>
      </c>
      <c r="B4959" t="s">
        <v>341</v>
      </c>
      <c r="C4959">
        <v>1350.7</v>
      </c>
      <c r="D4959">
        <v>1350.7</v>
      </c>
      <c r="E4959" t="s">
        <v>320</v>
      </c>
      <c r="F4959" t="s">
        <v>340</v>
      </c>
    </row>
    <row r="4960" spans="1:6" x14ac:dyDescent="0.25">
      <c r="A4960">
        <v>30791</v>
      </c>
      <c r="B4960" t="s">
        <v>341</v>
      </c>
      <c r="C4960">
        <v>1350.7</v>
      </c>
      <c r="D4960">
        <v>1350.7</v>
      </c>
      <c r="E4960" t="s">
        <v>320</v>
      </c>
      <c r="F4960" t="s">
        <v>340</v>
      </c>
    </row>
    <row r="4961" spans="1:6" x14ac:dyDescent="0.25">
      <c r="A4961">
        <v>30819</v>
      </c>
      <c r="B4961" t="s">
        <v>341</v>
      </c>
      <c r="C4961">
        <v>1350.7</v>
      </c>
      <c r="D4961">
        <v>1350.7</v>
      </c>
      <c r="E4961" t="s">
        <v>320</v>
      </c>
      <c r="F4961" t="s">
        <v>340</v>
      </c>
    </row>
    <row r="4962" spans="1:6" x14ac:dyDescent="0.25">
      <c r="A4962">
        <v>30822</v>
      </c>
      <c r="B4962" t="s">
        <v>341</v>
      </c>
      <c r="C4962">
        <v>1350.7</v>
      </c>
      <c r="D4962">
        <v>1350.7</v>
      </c>
      <c r="E4962" t="s">
        <v>320</v>
      </c>
      <c r="F4962" t="s">
        <v>340</v>
      </c>
    </row>
    <row r="4963" spans="1:6" x14ac:dyDescent="0.25">
      <c r="A4963">
        <v>30839</v>
      </c>
      <c r="B4963" t="s">
        <v>341</v>
      </c>
      <c r="C4963">
        <v>1350.7</v>
      </c>
      <c r="D4963">
        <v>1350.7</v>
      </c>
      <c r="E4963" t="s">
        <v>320</v>
      </c>
      <c r="F4963" t="s">
        <v>340</v>
      </c>
    </row>
    <row r="4964" spans="1:6" x14ac:dyDescent="0.25">
      <c r="A4964">
        <v>30840</v>
      </c>
      <c r="B4964" t="s">
        <v>341</v>
      </c>
      <c r="C4964">
        <v>1350.7</v>
      </c>
      <c r="D4964">
        <v>1350.7</v>
      </c>
      <c r="E4964" t="s">
        <v>320</v>
      </c>
      <c r="F4964" t="s">
        <v>340</v>
      </c>
    </row>
    <row r="4965" spans="1:6" x14ac:dyDescent="0.25">
      <c r="A4965">
        <v>30845</v>
      </c>
      <c r="B4965" t="s">
        <v>341</v>
      </c>
      <c r="C4965">
        <v>1350.7</v>
      </c>
      <c r="D4965">
        <v>1350.7</v>
      </c>
      <c r="E4965" t="s">
        <v>320</v>
      </c>
      <c r="F4965" t="s">
        <v>340</v>
      </c>
    </row>
    <row r="4966" spans="1:6" x14ac:dyDescent="0.25">
      <c r="A4966">
        <v>30861</v>
      </c>
      <c r="B4966" t="s">
        <v>341</v>
      </c>
      <c r="C4966">
        <v>1350.7</v>
      </c>
      <c r="D4966">
        <v>1350.7</v>
      </c>
      <c r="E4966" t="s">
        <v>320</v>
      </c>
      <c r="F4966" t="s">
        <v>340</v>
      </c>
    </row>
    <row r="4967" spans="1:6" x14ac:dyDescent="0.25">
      <c r="A4967">
        <v>30863</v>
      </c>
      <c r="B4967" t="s">
        <v>341</v>
      </c>
      <c r="C4967">
        <v>1350.7</v>
      </c>
      <c r="D4967">
        <v>1350.7</v>
      </c>
      <c r="E4967" t="s">
        <v>320</v>
      </c>
      <c r="F4967" t="s">
        <v>340</v>
      </c>
    </row>
    <row r="4968" spans="1:6" x14ac:dyDescent="0.25">
      <c r="A4968">
        <v>30877</v>
      </c>
      <c r="B4968" t="s">
        <v>342</v>
      </c>
      <c r="C4968">
        <v>926.17999999999984</v>
      </c>
      <c r="D4968">
        <v>926.17999999999984</v>
      </c>
      <c r="E4968" t="s">
        <v>320</v>
      </c>
      <c r="F4968" t="s">
        <v>340</v>
      </c>
    </row>
    <row r="4969" spans="1:6" x14ac:dyDescent="0.25">
      <c r="A4969">
        <v>31105</v>
      </c>
      <c r="B4969" t="s">
        <v>341</v>
      </c>
      <c r="C4969">
        <v>1350.7</v>
      </c>
      <c r="D4969">
        <v>1350.7</v>
      </c>
      <c r="E4969" t="s">
        <v>320</v>
      </c>
      <c r="F4969" t="s">
        <v>340</v>
      </c>
    </row>
    <row r="4970" spans="1:6" x14ac:dyDescent="0.25">
      <c r="A4970">
        <v>31137</v>
      </c>
      <c r="B4970" t="s">
        <v>342</v>
      </c>
      <c r="C4970">
        <v>926.17999999999984</v>
      </c>
      <c r="D4970">
        <v>926.17999999999984</v>
      </c>
      <c r="E4970" t="s">
        <v>320</v>
      </c>
      <c r="F4970" t="s">
        <v>340</v>
      </c>
    </row>
    <row r="4971" spans="1:6" x14ac:dyDescent="0.25">
      <c r="A4971">
        <v>31424</v>
      </c>
      <c r="B4971" t="s">
        <v>342</v>
      </c>
      <c r="C4971">
        <v>926.17999999999984</v>
      </c>
      <c r="D4971">
        <v>926.17999999999984</v>
      </c>
      <c r="E4971" t="s">
        <v>320</v>
      </c>
      <c r="F4971" t="s">
        <v>340</v>
      </c>
    </row>
    <row r="4972" spans="1:6" x14ac:dyDescent="0.25">
      <c r="A4972">
        <v>31862</v>
      </c>
      <c r="B4972" t="s">
        <v>341</v>
      </c>
      <c r="C4972">
        <v>1350.7</v>
      </c>
      <c r="D4972">
        <v>1350.7</v>
      </c>
      <c r="E4972" t="s">
        <v>320</v>
      </c>
      <c r="F4972" t="s">
        <v>340</v>
      </c>
    </row>
    <row r="4973" spans="1:6" x14ac:dyDescent="0.25">
      <c r="A4973">
        <v>32482</v>
      </c>
      <c r="B4973" t="s">
        <v>341</v>
      </c>
      <c r="C4973">
        <v>1350.7</v>
      </c>
      <c r="D4973">
        <v>1350.7</v>
      </c>
      <c r="E4973" t="s">
        <v>320</v>
      </c>
      <c r="F4973" t="s">
        <v>340</v>
      </c>
    </row>
    <row r="4974" spans="1:6" x14ac:dyDescent="0.25">
      <c r="A4974">
        <v>32523</v>
      </c>
      <c r="B4974" t="s">
        <v>342</v>
      </c>
      <c r="C4974">
        <v>926.17999999999984</v>
      </c>
      <c r="D4974">
        <v>926.17999999999984</v>
      </c>
      <c r="E4974" t="s">
        <v>320</v>
      </c>
      <c r="F4974" t="s">
        <v>340</v>
      </c>
    </row>
    <row r="4975" spans="1:6" x14ac:dyDescent="0.25">
      <c r="A4975">
        <v>32776</v>
      </c>
      <c r="B4975" t="s">
        <v>342</v>
      </c>
      <c r="C4975">
        <v>926.17999999999984</v>
      </c>
      <c r="D4975">
        <v>926.17999999999984</v>
      </c>
      <c r="E4975" t="s">
        <v>320</v>
      </c>
      <c r="F4975" t="s">
        <v>340</v>
      </c>
    </row>
    <row r="4976" spans="1:6" x14ac:dyDescent="0.25">
      <c r="A4976">
        <v>32855</v>
      </c>
      <c r="B4976" t="s">
        <v>342</v>
      </c>
      <c r="C4976">
        <v>926.17999999999984</v>
      </c>
      <c r="D4976">
        <v>926.17999999999984</v>
      </c>
      <c r="E4976" t="s">
        <v>320</v>
      </c>
      <c r="F4976" t="s">
        <v>340</v>
      </c>
    </row>
    <row r="4977" spans="1:6" x14ac:dyDescent="0.25">
      <c r="A4977">
        <v>33087</v>
      </c>
      <c r="B4977" t="s">
        <v>342</v>
      </c>
      <c r="C4977">
        <v>926.17999999999984</v>
      </c>
      <c r="D4977">
        <v>926.17999999999984</v>
      </c>
      <c r="E4977" t="s">
        <v>320</v>
      </c>
      <c r="F4977" t="s">
        <v>340</v>
      </c>
    </row>
    <row r="4978" spans="1:6" x14ac:dyDescent="0.25">
      <c r="A4978">
        <v>33290</v>
      </c>
      <c r="B4978" t="s">
        <v>342</v>
      </c>
      <c r="C4978">
        <v>926.17999999999984</v>
      </c>
      <c r="D4978">
        <v>926.17999999999984</v>
      </c>
      <c r="E4978" t="s">
        <v>320</v>
      </c>
      <c r="F4978" t="s">
        <v>340</v>
      </c>
    </row>
    <row r="4979" spans="1:6" x14ac:dyDescent="0.25">
      <c r="A4979">
        <v>33317</v>
      </c>
      <c r="B4979" t="s">
        <v>341</v>
      </c>
      <c r="C4979">
        <v>1350.7</v>
      </c>
      <c r="D4979">
        <v>1350.7</v>
      </c>
      <c r="E4979" t="s">
        <v>320</v>
      </c>
      <c r="F4979" t="s">
        <v>340</v>
      </c>
    </row>
    <row r="4980" spans="1:6" x14ac:dyDescent="0.25">
      <c r="A4980">
        <v>33321</v>
      </c>
      <c r="B4980" t="s">
        <v>341</v>
      </c>
      <c r="C4980">
        <v>1350.7</v>
      </c>
      <c r="D4980">
        <v>1350.7</v>
      </c>
      <c r="E4980" t="s">
        <v>320</v>
      </c>
      <c r="F4980" t="s">
        <v>340</v>
      </c>
    </row>
    <row r="4981" spans="1:6" x14ac:dyDescent="0.25">
      <c r="A4981">
        <v>33409</v>
      </c>
      <c r="B4981" t="s">
        <v>341</v>
      </c>
      <c r="C4981">
        <v>1350.7</v>
      </c>
      <c r="D4981">
        <v>1350.7</v>
      </c>
      <c r="E4981" t="s">
        <v>320</v>
      </c>
      <c r="F4981" t="s">
        <v>340</v>
      </c>
    </row>
    <row r="4982" spans="1:6" x14ac:dyDescent="0.25">
      <c r="A4982">
        <v>33464</v>
      </c>
      <c r="B4982" t="s">
        <v>342</v>
      </c>
      <c r="C4982">
        <v>926.17999999999984</v>
      </c>
      <c r="D4982">
        <v>926.17999999999984</v>
      </c>
      <c r="E4982" t="s">
        <v>320</v>
      </c>
      <c r="F4982" t="s">
        <v>340</v>
      </c>
    </row>
    <row r="4983" spans="1:6" x14ac:dyDescent="0.25">
      <c r="A4983">
        <v>33510</v>
      </c>
      <c r="B4983" t="s">
        <v>342</v>
      </c>
      <c r="C4983">
        <v>926.17999999999984</v>
      </c>
      <c r="D4983">
        <v>926.17999999999984</v>
      </c>
      <c r="E4983" t="s">
        <v>320</v>
      </c>
      <c r="F4983" t="s">
        <v>340</v>
      </c>
    </row>
    <row r="4984" spans="1:6" x14ac:dyDescent="0.25">
      <c r="A4984">
        <v>33526</v>
      </c>
      <c r="B4984" t="s">
        <v>342</v>
      </c>
      <c r="C4984">
        <v>926.17999999999984</v>
      </c>
      <c r="D4984">
        <v>926.17999999999984</v>
      </c>
      <c r="E4984" t="s">
        <v>320</v>
      </c>
      <c r="F4984" t="s">
        <v>340</v>
      </c>
    </row>
    <row r="4985" spans="1:6" x14ac:dyDescent="0.25">
      <c r="A4985">
        <v>33581</v>
      </c>
      <c r="B4985" t="s">
        <v>342</v>
      </c>
      <c r="C4985">
        <v>926.17999999999984</v>
      </c>
      <c r="D4985">
        <v>926.17999999999984</v>
      </c>
      <c r="E4985" t="s">
        <v>320</v>
      </c>
      <c r="F4985" t="s">
        <v>340</v>
      </c>
    </row>
    <row r="4986" spans="1:6" x14ac:dyDescent="0.25">
      <c r="A4986">
        <v>33675</v>
      </c>
      <c r="B4986" t="s">
        <v>342</v>
      </c>
      <c r="C4986">
        <v>926.17999999999984</v>
      </c>
      <c r="D4986">
        <v>926.17999999999984</v>
      </c>
      <c r="E4986" t="s">
        <v>320</v>
      </c>
      <c r="F4986" t="s">
        <v>340</v>
      </c>
    </row>
    <row r="4987" spans="1:6" x14ac:dyDescent="0.25">
      <c r="A4987">
        <v>33697</v>
      </c>
      <c r="B4987" t="s">
        <v>341</v>
      </c>
      <c r="C4987">
        <v>1350.7</v>
      </c>
      <c r="D4987">
        <v>1350.7</v>
      </c>
      <c r="E4987" t="s">
        <v>320</v>
      </c>
      <c r="F4987" t="s">
        <v>340</v>
      </c>
    </row>
    <row r="4988" spans="1:6" x14ac:dyDescent="0.25">
      <c r="A4988">
        <v>33712</v>
      </c>
      <c r="B4988" t="s">
        <v>342</v>
      </c>
      <c r="C4988">
        <v>926.17999999999984</v>
      </c>
      <c r="D4988">
        <v>926.17999999999984</v>
      </c>
      <c r="E4988" t="s">
        <v>320</v>
      </c>
      <c r="F4988" t="s">
        <v>340</v>
      </c>
    </row>
    <row r="4989" spans="1:6" x14ac:dyDescent="0.25">
      <c r="A4989">
        <v>33717</v>
      </c>
      <c r="B4989" t="s">
        <v>342</v>
      </c>
      <c r="C4989">
        <v>926.17999999999984</v>
      </c>
      <c r="D4989">
        <v>926.17999999999984</v>
      </c>
      <c r="E4989" t="s">
        <v>320</v>
      </c>
      <c r="F4989" t="s">
        <v>340</v>
      </c>
    </row>
    <row r="4990" spans="1:6" x14ac:dyDescent="0.25">
      <c r="A4990">
        <v>33729</v>
      </c>
      <c r="B4990" t="s">
        <v>342</v>
      </c>
      <c r="C4990">
        <v>926.17999999999984</v>
      </c>
      <c r="D4990">
        <v>926.17999999999984</v>
      </c>
      <c r="E4990" t="s">
        <v>320</v>
      </c>
      <c r="F4990" t="s">
        <v>340</v>
      </c>
    </row>
    <row r="4991" spans="1:6" x14ac:dyDescent="0.25">
      <c r="A4991">
        <v>33823</v>
      </c>
      <c r="B4991" t="s">
        <v>341</v>
      </c>
      <c r="C4991">
        <v>1350.7</v>
      </c>
      <c r="D4991">
        <v>1350.7</v>
      </c>
      <c r="E4991" t="s">
        <v>320</v>
      </c>
      <c r="F4991" t="s">
        <v>340</v>
      </c>
    </row>
    <row r="4992" spans="1:6" x14ac:dyDescent="0.25">
      <c r="A4992">
        <v>33825</v>
      </c>
      <c r="B4992" t="s">
        <v>341</v>
      </c>
      <c r="C4992">
        <v>1350.7</v>
      </c>
      <c r="D4992">
        <v>1350.7</v>
      </c>
      <c r="E4992" t="s">
        <v>320</v>
      </c>
      <c r="F4992" t="s">
        <v>340</v>
      </c>
    </row>
    <row r="4993" spans="1:6" x14ac:dyDescent="0.25">
      <c r="A4993">
        <v>33828</v>
      </c>
      <c r="B4993" t="s">
        <v>341</v>
      </c>
      <c r="C4993">
        <v>1350.7</v>
      </c>
      <c r="D4993">
        <v>1350.7</v>
      </c>
      <c r="E4993" t="s">
        <v>320</v>
      </c>
      <c r="F4993" t="s">
        <v>340</v>
      </c>
    </row>
    <row r="4994" spans="1:6" x14ac:dyDescent="0.25">
      <c r="A4994">
        <v>33829</v>
      </c>
      <c r="B4994" t="s">
        <v>341</v>
      </c>
      <c r="C4994">
        <v>1350.7</v>
      </c>
      <c r="D4994">
        <v>1350.7</v>
      </c>
      <c r="E4994" t="s">
        <v>320</v>
      </c>
      <c r="F4994" t="s">
        <v>340</v>
      </c>
    </row>
    <row r="4995" spans="1:6" x14ac:dyDescent="0.25">
      <c r="A4995">
        <v>34063</v>
      </c>
      <c r="B4995" t="s">
        <v>342</v>
      </c>
      <c r="C4995">
        <v>926.17999999999984</v>
      </c>
      <c r="D4995">
        <v>926.17999999999984</v>
      </c>
      <c r="E4995" t="s">
        <v>320</v>
      </c>
      <c r="F4995" t="s">
        <v>340</v>
      </c>
    </row>
    <row r="4996" spans="1:6" x14ac:dyDescent="0.25">
      <c r="A4996">
        <v>34085</v>
      </c>
      <c r="B4996" t="s">
        <v>341</v>
      </c>
      <c r="C4996">
        <v>1350.7</v>
      </c>
      <c r="D4996">
        <v>1350.7</v>
      </c>
      <c r="E4996" t="s">
        <v>320</v>
      </c>
      <c r="F4996" t="s">
        <v>340</v>
      </c>
    </row>
    <row r="4997" spans="1:6" x14ac:dyDescent="0.25">
      <c r="A4997">
        <v>34089</v>
      </c>
      <c r="B4997" t="s">
        <v>341</v>
      </c>
      <c r="C4997">
        <v>1350.7</v>
      </c>
      <c r="D4997">
        <v>1350.7</v>
      </c>
      <c r="E4997" t="s">
        <v>320</v>
      </c>
      <c r="F4997" t="s">
        <v>340</v>
      </c>
    </row>
    <row r="4998" spans="1:6" x14ac:dyDescent="0.25">
      <c r="A4998">
        <v>34407</v>
      </c>
      <c r="B4998" t="s">
        <v>342</v>
      </c>
      <c r="C4998">
        <v>926.17999999999984</v>
      </c>
      <c r="D4998">
        <v>926.17999999999984</v>
      </c>
      <c r="E4998" t="s">
        <v>320</v>
      </c>
      <c r="F4998" t="s">
        <v>340</v>
      </c>
    </row>
    <row r="4999" spans="1:6" x14ac:dyDescent="0.25">
      <c r="A4999">
        <v>34408</v>
      </c>
      <c r="B4999" t="s">
        <v>342</v>
      </c>
      <c r="C4999">
        <v>926.17999999999984</v>
      </c>
      <c r="D4999">
        <v>926.17999999999984</v>
      </c>
      <c r="E4999" t="s">
        <v>320</v>
      </c>
      <c r="F4999" t="s">
        <v>340</v>
      </c>
    </row>
    <row r="5000" spans="1:6" x14ac:dyDescent="0.25">
      <c r="A5000">
        <v>34435</v>
      </c>
      <c r="B5000" t="s">
        <v>341</v>
      </c>
      <c r="C5000">
        <v>1350.7</v>
      </c>
      <c r="D5000">
        <v>1350.7</v>
      </c>
      <c r="E5000" t="s">
        <v>320</v>
      </c>
      <c r="F5000" t="s">
        <v>340</v>
      </c>
    </row>
    <row r="5001" spans="1:6" x14ac:dyDescent="0.25">
      <c r="A5001">
        <v>34715</v>
      </c>
      <c r="B5001" t="s">
        <v>342</v>
      </c>
      <c r="C5001">
        <v>926.17999999999984</v>
      </c>
      <c r="D5001">
        <v>926.17999999999984</v>
      </c>
      <c r="E5001" t="s">
        <v>320</v>
      </c>
      <c r="F5001" t="s">
        <v>340</v>
      </c>
    </row>
    <row r="5002" spans="1:6" x14ac:dyDescent="0.25">
      <c r="A5002">
        <v>34723</v>
      </c>
      <c r="B5002" t="s">
        <v>341</v>
      </c>
      <c r="C5002">
        <v>1350.7</v>
      </c>
      <c r="D5002">
        <v>1350.7</v>
      </c>
      <c r="E5002" t="s">
        <v>320</v>
      </c>
      <c r="F5002" t="s">
        <v>340</v>
      </c>
    </row>
    <row r="5003" spans="1:6" x14ac:dyDescent="0.25">
      <c r="A5003">
        <v>34765</v>
      </c>
      <c r="B5003" t="s">
        <v>341</v>
      </c>
      <c r="C5003">
        <v>1350.7</v>
      </c>
      <c r="D5003">
        <v>1350.7</v>
      </c>
      <c r="E5003" t="s">
        <v>320</v>
      </c>
      <c r="F5003" t="s">
        <v>340</v>
      </c>
    </row>
    <row r="5004" spans="1:6" x14ac:dyDescent="0.25">
      <c r="A5004">
        <v>34863</v>
      </c>
      <c r="B5004" t="s">
        <v>341</v>
      </c>
      <c r="C5004">
        <v>1350.7</v>
      </c>
      <c r="D5004">
        <v>1350.7</v>
      </c>
      <c r="E5004" t="s">
        <v>320</v>
      </c>
      <c r="F5004" t="s">
        <v>340</v>
      </c>
    </row>
    <row r="5005" spans="1:6" x14ac:dyDescent="0.25">
      <c r="A5005">
        <v>34957</v>
      </c>
      <c r="B5005" t="s">
        <v>342</v>
      </c>
      <c r="C5005">
        <v>926.17999999999984</v>
      </c>
      <c r="D5005">
        <v>926.17999999999984</v>
      </c>
      <c r="E5005" t="s">
        <v>320</v>
      </c>
      <c r="F5005" t="s">
        <v>340</v>
      </c>
    </row>
    <row r="5006" spans="1:6" x14ac:dyDescent="0.25">
      <c r="A5006">
        <v>34994</v>
      </c>
      <c r="B5006" t="s">
        <v>341</v>
      </c>
      <c r="C5006">
        <v>1350.7</v>
      </c>
      <c r="D5006">
        <v>1350.7</v>
      </c>
      <c r="E5006" t="s">
        <v>320</v>
      </c>
      <c r="F5006" t="s">
        <v>340</v>
      </c>
    </row>
    <row r="5007" spans="1:6" x14ac:dyDescent="0.25">
      <c r="A5007">
        <v>35036</v>
      </c>
      <c r="B5007" t="s">
        <v>342</v>
      </c>
      <c r="C5007">
        <v>926.17999999999984</v>
      </c>
      <c r="D5007">
        <v>926.17999999999984</v>
      </c>
      <c r="E5007" t="s">
        <v>320</v>
      </c>
      <c r="F5007" t="s">
        <v>340</v>
      </c>
    </row>
    <row r="5008" spans="1:6" x14ac:dyDescent="0.25">
      <c r="A5008">
        <v>35142</v>
      </c>
      <c r="B5008" t="s">
        <v>341</v>
      </c>
      <c r="C5008">
        <v>1350.7</v>
      </c>
      <c r="D5008">
        <v>1350.7</v>
      </c>
      <c r="E5008" t="s">
        <v>320</v>
      </c>
      <c r="F5008" t="s">
        <v>340</v>
      </c>
    </row>
    <row r="5009" spans="1:6" x14ac:dyDescent="0.25">
      <c r="A5009">
        <v>36010</v>
      </c>
      <c r="B5009" t="s">
        <v>341</v>
      </c>
      <c r="C5009">
        <v>1350.7</v>
      </c>
      <c r="D5009">
        <v>1350.7</v>
      </c>
      <c r="E5009" t="s">
        <v>320</v>
      </c>
      <c r="F5009" t="s">
        <v>340</v>
      </c>
    </row>
    <row r="5010" spans="1:6" x14ac:dyDescent="0.25">
      <c r="A5010">
        <v>36013</v>
      </c>
      <c r="B5010" t="s">
        <v>341</v>
      </c>
      <c r="C5010">
        <v>1350.7</v>
      </c>
      <c r="D5010">
        <v>1350.7</v>
      </c>
      <c r="E5010" t="s">
        <v>320</v>
      </c>
      <c r="F5010" t="s">
        <v>340</v>
      </c>
    </row>
    <row r="5011" spans="1:6" x14ac:dyDescent="0.25">
      <c r="A5011">
        <v>36017</v>
      </c>
      <c r="B5011" t="s">
        <v>341</v>
      </c>
      <c r="C5011">
        <v>1350.7</v>
      </c>
      <c r="D5011">
        <v>1350.7</v>
      </c>
      <c r="E5011" t="s">
        <v>320</v>
      </c>
      <c r="F5011" t="s">
        <v>340</v>
      </c>
    </row>
    <row r="5012" spans="1:6" x14ac:dyDescent="0.25">
      <c r="A5012">
        <v>36020</v>
      </c>
      <c r="B5012" t="s">
        <v>341</v>
      </c>
      <c r="C5012">
        <v>1350.7</v>
      </c>
      <c r="D5012">
        <v>1350.7</v>
      </c>
      <c r="E5012" t="s">
        <v>320</v>
      </c>
      <c r="F5012" t="s">
        <v>340</v>
      </c>
    </row>
    <row r="5013" spans="1:6" x14ac:dyDescent="0.25">
      <c r="A5013">
        <v>36116</v>
      </c>
      <c r="B5013" t="s">
        <v>342</v>
      </c>
      <c r="C5013">
        <v>926.17999999999984</v>
      </c>
      <c r="D5013">
        <v>926.17999999999984</v>
      </c>
      <c r="E5013" t="s">
        <v>320</v>
      </c>
      <c r="F5013" t="s">
        <v>340</v>
      </c>
    </row>
    <row r="5014" spans="1:6" x14ac:dyDescent="0.25">
      <c r="A5014">
        <v>36119</v>
      </c>
      <c r="B5014" t="s">
        <v>342</v>
      </c>
      <c r="C5014">
        <v>926.17999999999984</v>
      </c>
      <c r="D5014">
        <v>926.17999999999984</v>
      </c>
      <c r="E5014" t="s">
        <v>320</v>
      </c>
      <c r="F5014" t="s">
        <v>340</v>
      </c>
    </row>
    <row r="5015" spans="1:6" x14ac:dyDescent="0.25">
      <c r="A5015">
        <v>36331</v>
      </c>
      <c r="B5015" t="s">
        <v>341</v>
      </c>
      <c r="C5015">
        <v>1350.7</v>
      </c>
      <c r="D5015">
        <v>1350.7</v>
      </c>
      <c r="E5015" t="s">
        <v>320</v>
      </c>
      <c r="F5015" t="s">
        <v>340</v>
      </c>
    </row>
    <row r="5016" spans="1:6" x14ac:dyDescent="0.25">
      <c r="A5016">
        <v>36332</v>
      </c>
      <c r="B5016" t="s">
        <v>341</v>
      </c>
      <c r="C5016">
        <v>1350.7</v>
      </c>
      <c r="D5016">
        <v>1350.7</v>
      </c>
      <c r="E5016" t="s">
        <v>320</v>
      </c>
      <c r="F5016" t="s">
        <v>340</v>
      </c>
    </row>
    <row r="5017" spans="1:6" x14ac:dyDescent="0.25">
      <c r="A5017">
        <v>36391</v>
      </c>
      <c r="B5017" t="s">
        <v>342</v>
      </c>
      <c r="C5017">
        <v>926.17999999999984</v>
      </c>
      <c r="D5017">
        <v>926.17999999999984</v>
      </c>
      <c r="E5017" t="s">
        <v>320</v>
      </c>
      <c r="F5017" t="s">
        <v>340</v>
      </c>
    </row>
    <row r="5018" spans="1:6" x14ac:dyDescent="0.25">
      <c r="A5018">
        <v>36508</v>
      </c>
      <c r="B5018" t="s">
        <v>342</v>
      </c>
      <c r="C5018">
        <v>926.17999999999984</v>
      </c>
      <c r="D5018">
        <v>926.17999999999984</v>
      </c>
      <c r="E5018" t="s">
        <v>320</v>
      </c>
      <c r="F5018" t="s">
        <v>340</v>
      </c>
    </row>
    <row r="5019" spans="1:6" x14ac:dyDescent="0.25">
      <c r="A5019">
        <v>36807</v>
      </c>
      <c r="B5019" t="s">
        <v>341</v>
      </c>
      <c r="C5019">
        <v>1350.7</v>
      </c>
      <c r="D5019">
        <v>1350.7</v>
      </c>
      <c r="E5019" t="s">
        <v>320</v>
      </c>
      <c r="F5019" t="s">
        <v>340</v>
      </c>
    </row>
    <row r="5020" spans="1:6" x14ac:dyDescent="0.25">
      <c r="A5020">
        <v>36812</v>
      </c>
      <c r="B5020" t="s">
        <v>341</v>
      </c>
      <c r="C5020">
        <v>1350.7</v>
      </c>
      <c r="D5020">
        <v>1350.7</v>
      </c>
      <c r="E5020" t="s">
        <v>320</v>
      </c>
      <c r="F5020" t="s">
        <v>340</v>
      </c>
    </row>
    <row r="5021" spans="1:6" x14ac:dyDescent="0.25">
      <c r="A5021">
        <v>36813</v>
      </c>
      <c r="B5021" t="s">
        <v>341</v>
      </c>
      <c r="C5021">
        <v>1350.7</v>
      </c>
      <c r="D5021">
        <v>1350.7</v>
      </c>
      <c r="E5021" t="s">
        <v>320</v>
      </c>
      <c r="F5021" t="s">
        <v>340</v>
      </c>
    </row>
    <row r="5022" spans="1:6" x14ac:dyDescent="0.25">
      <c r="A5022">
        <v>36866</v>
      </c>
      <c r="B5022" t="s">
        <v>341</v>
      </c>
      <c r="C5022">
        <v>1350.7</v>
      </c>
      <c r="D5022">
        <v>1350.7</v>
      </c>
      <c r="E5022" t="s">
        <v>320</v>
      </c>
      <c r="F5022" t="s">
        <v>340</v>
      </c>
    </row>
    <row r="5023" spans="1:6" x14ac:dyDescent="0.25">
      <c r="A5023">
        <v>36867</v>
      </c>
      <c r="B5023" t="s">
        <v>341</v>
      </c>
      <c r="C5023">
        <v>1350.7</v>
      </c>
      <c r="D5023">
        <v>1350.7</v>
      </c>
      <c r="E5023" t="s">
        <v>320</v>
      </c>
      <c r="F5023" t="s">
        <v>340</v>
      </c>
    </row>
    <row r="5024" spans="1:6" x14ac:dyDescent="0.25">
      <c r="A5024">
        <v>36868</v>
      </c>
      <c r="B5024" t="s">
        <v>341</v>
      </c>
      <c r="C5024">
        <v>1350.7</v>
      </c>
      <c r="D5024">
        <v>1350.7</v>
      </c>
      <c r="E5024" t="s">
        <v>320</v>
      </c>
      <c r="F5024" t="s">
        <v>340</v>
      </c>
    </row>
    <row r="5025" spans="1:6" x14ac:dyDescent="0.25">
      <c r="A5025">
        <v>36869</v>
      </c>
      <c r="B5025" t="s">
        <v>341</v>
      </c>
      <c r="C5025">
        <v>1350.7</v>
      </c>
      <c r="D5025">
        <v>1350.7</v>
      </c>
      <c r="E5025" t="s">
        <v>320</v>
      </c>
      <c r="F5025" t="s">
        <v>340</v>
      </c>
    </row>
    <row r="5026" spans="1:6" x14ac:dyDescent="0.25">
      <c r="A5026">
        <v>36870</v>
      </c>
      <c r="B5026" t="s">
        <v>341</v>
      </c>
      <c r="C5026">
        <v>1350.7</v>
      </c>
      <c r="D5026">
        <v>1350.7</v>
      </c>
      <c r="E5026" t="s">
        <v>320</v>
      </c>
      <c r="F5026" t="s">
        <v>340</v>
      </c>
    </row>
    <row r="5027" spans="1:6" x14ac:dyDescent="0.25">
      <c r="A5027">
        <v>36873</v>
      </c>
      <c r="B5027" t="s">
        <v>341</v>
      </c>
      <c r="C5027">
        <v>1350.7</v>
      </c>
      <c r="D5027">
        <v>1350.7</v>
      </c>
      <c r="E5027" t="s">
        <v>320</v>
      </c>
      <c r="F5027" t="s">
        <v>340</v>
      </c>
    </row>
    <row r="5028" spans="1:6" x14ac:dyDescent="0.25">
      <c r="A5028">
        <v>36875</v>
      </c>
      <c r="B5028" t="s">
        <v>341</v>
      </c>
      <c r="C5028">
        <v>1350.7</v>
      </c>
      <c r="D5028">
        <v>1350.7</v>
      </c>
      <c r="E5028" t="s">
        <v>320</v>
      </c>
      <c r="F5028" t="s">
        <v>340</v>
      </c>
    </row>
    <row r="5029" spans="1:6" x14ac:dyDescent="0.25">
      <c r="A5029">
        <v>37007</v>
      </c>
      <c r="B5029" t="s">
        <v>341</v>
      </c>
      <c r="C5029">
        <v>1350.7</v>
      </c>
      <c r="D5029">
        <v>1350.7</v>
      </c>
      <c r="E5029" t="s">
        <v>320</v>
      </c>
      <c r="F5029" t="s">
        <v>340</v>
      </c>
    </row>
    <row r="5030" spans="1:6" x14ac:dyDescent="0.25">
      <c r="A5030">
        <v>37008</v>
      </c>
      <c r="B5030" t="s">
        <v>341</v>
      </c>
      <c r="C5030">
        <v>1350.7</v>
      </c>
      <c r="D5030">
        <v>1350.7</v>
      </c>
      <c r="E5030" t="s">
        <v>320</v>
      </c>
      <c r="F5030" t="s">
        <v>340</v>
      </c>
    </row>
    <row r="5031" spans="1:6" x14ac:dyDescent="0.25">
      <c r="A5031">
        <v>37012</v>
      </c>
      <c r="B5031" t="s">
        <v>341</v>
      </c>
      <c r="C5031">
        <v>1350.7</v>
      </c>
      <c r="D5031">
        <v>1350.7</v>
      </c>
      <c r="E5031" t="s">
        <v>320</v>
      </c>
      <c r="F5031" t="s">
        <v>340</v>
      </c>
    </row>
    <row r="5032" spans="1:6" x14ac:dyDescent="0.25">
      <c r="A5032">
        <v>37017</v>
      </c>
      <c r="B5032" t="s">
        <v>341</v>
      </c>
      <c r="C5032">
        <v>1350.7</v>
      </c>
      <c r="D5032">
        <v>1350.7</v>
      </c>
      <c r="E5032" t="s">
        <v>320</v>
      </c>
      <c r="F5032" t="s">
        <v>340</v>
      </c>
    </row>
    <row r="5033" spans="1:6" x14ac:dyDescent="0.25">
      <c r="A5033">
        <v>3012</v>
      </c>
      <c r="B5033" t="s">
        <v>343</v>
      </c>
      <c r="C5033">
        <v>926.17999999999984</v>
      </c>
      <c r="D5033">
        <v>926.17999999999984</v>
      </c>
      <c r="E5033" t="s">
        <v>320</v>
      </c>
      <c r="F5033" t="s">
        <v>340</v>
      </c>
    </row>
    <row r="5034" spans="1:6" x14ac:dyDescent="0.25">
      <c r="A5034">
        <v>4443</v>
      </c>
      <c r="B5034" t="s">
        <v>343</v>
      </c>
      <c r="C5034">
        <v>926.17999999999984</v>
      </c>
      <c r="D5034">
        <v>926.17999999999984</v>
      </c>
      <c r="E5034" t="s">
        <v>320</v>
      </c>
      <c r="F5034" t="s">
        <v>340</v>
      </c>
    </row>
    <row r="5035" spans="1:6" x14ac:dyDescent="0.25">
      <c r="A5035">
        <v>4489</v>
      </c>
      <c r="B5035" t="s">
        <v>343</v>
      </c>
      <c r="C5035">
        <v>926.17999999999984</v>
      </c>
      <c r="D5035">
        <v>926.17999999999984</v>
      </c>
      <c r="E5035" t="s">
        <v>320</v>
      </c>
      <c r="F5035" t="s">
        <v>340</v>
      </c>
    </row>
    <row r="5036" spans="1:6" x14ac:dyDescent="0.25">
      <c r="A5036">
        <v>4603</v>
      </c>
      <c r="B5036" t="s">
        <v>343</v>
      </c>
      <c r="C5036">
        <v>926.17999999999984</v>
      </c>
      <c r="D5036">
        <v>926.17999999999984</v>
      </c>
      <c r="E5036" t="s">
        <v>320</v>
      </c>
      <c r="F5036" t="s">
        <v>340</v>
      </c>
    </row>
    <row r="5037" spans="1:6" x14ac:dyDescent="0.25">
      <c r="A5037">
        <v>4701</v>
      </c>
      <c r="B5037" t="s">
        <v>343</v>
      </c>
      <c r="C5037">
        <v>926.17999999999984</v>
      </c>
      <c r="D5037">
        <v>926.17999999999984</v>
      </c>
      <c r="E5037" t="s">
        <v>320</v>
      </c>
      <c r="F5037" t="s">
        <v>340</v>
      </c>
    </row>
    <row r="5038" spans="1:6" x14ac:dyDescent="0.25">
      <c r="A5038">
        <v>5080</v>
      </c>
      <c r="B5038" t="s">
        <v>343</v>
      </c>
      <c r="C5038">
        <v>926.17999999999984</v>
      </c>
      <c r="D5038">
        <v>926.17999999999984</v>
      </c>
      <c r="E5038" t="s">
        <v>320</v>
      </c>
      <c r="F5038" t="s">
        <v>340</v>
      </c>
    </row>
    <row r="5039" spans="1:6" x14ac:dyDescent="0.25">
      <c r="A5039">
        <v>6756</v>
      </c>
      <c r="B5039" t="s">
        <v>343</v>
      </c>
      <c r="C5039">
        <v>926.17999999999984</v>
      </c>
      <c r="D5039">
        <v>926.17999999999984</v>
      </c>
      <c r="E5039" t="s">
        <v>320</v>
      </c>
      <c r="F5039" t="s">
        <v>340</v>
      </c>
    </row>
    <row r="5040" spans="1:6" x14ac:dyDescent="0.25">
      <c r="A5040">
        <v>6837</v>
      </c>
      <c r="B5040" t="s">
        <v>343</v>
      </c>
      <c r="C5040">
        <v>926.17999999999984</v>
      </c>
      <c r="D5040">
        <v>926.17999999999984</v>
      </c>
      <c r="E5040" t="s">
        <v>320</v>
      </c>
      <c r="F5040" t="s">
        <v>340</v>
      </c>
    </row>
    <row r="5041" spans="1:6" x14ac:dyDescent="0.25">
      <c r="A5041">
        <v>7065</v>
      </c>
      <c r="B5041" t="s">
        <v>343</v>
      </c>
      <c r="C5041">
        <v>926.17999999999984</v>
      </c>
      <c r="D5041">
        <v>926.17999999999984</v>
      </c>
      <c r="E5041" t="s">
        <v>320</v>
      </c>
      <c r="F5041" t="s">
        <v>340</v>
      </c>
    </row>
    <row r="5042" spans="1:6" x14ac:dyDescent="0.25">
      <c r="A5042">
        <v>7349</v>
      </c>
      <c r="B5042" t="s">
        <v>343</v>
      </c>
      <c r="C5042">
        <v>926.17999999999984</v>
      </c>
      <c r="D5042">
        <v>926.17999999999984</v>
      </c>
      <c r="E5042" t="s">
        <v>320</v>
      </c>
      <c r="F5042" t="s">
        <v>340</v>
      </c>
    </row>
    <row r="5043" spans="1:6" x14ac:dyDescent="0.25">
      <c r="A5043">
        <v>7622</v>
      </c>
      <c r="B5043" t="s">
        <v>343</v>
      </c>
      <c r="C5043">
        <v>926.17999999999984</v>
      </c>
      <c r="D5043">
        <v>926.17999999999984</v>
      </c>
      <c r="E5043" t="s">
        <v>320</v>
      </c>
      <c r="F5043" t="s">
        <v>340</v>
      </c>
    </row>
    <row r="5044" spans="1:6" x14ac:dyDescent="0.25">
      <c r="A5044">
        <v>7939</v>
      </c>
      <c r="B5044" t="s">
        <v>343</v>
      </c>
      <c r="C5044">
        <v>926.17999999999984</v>
      </c>
      <c r="D5044">
        <v>926.17999999999984</v>
      </c>
      <c r="E5044" t="s">
        <v>320</v>
      </c>
      <c r="F5044" t="s">
        <v>340</v>
      </c>
    </row>
    <row r="5045" spans="1:6" x14ac:dyDescent="0.25">
      <c r="A5045">
        <v>7951</v>
      </c>
      <c r="B5045" t="s">
        <v>343</v>
      </c>
      <c r="C5045">
        <v>926.17999999999984</v>
      </c>
      <c r="D5045">
        <v>926.17999999999984</v>
      </c>
      <c r="E5045" t="s">
        <v>320</v>
      </c>
      <c r="F5045" t="s">
        <v>340</v>
      </c>
    </row>
    <row r="5046" spans="1:6" x14ac:dyDescent="0.25">
      <c r="A5046">
        <v>8202</v>
      </c>
      <c r="B5046" t="s">
        <v>343</v>
      </c>
      <c r="C5046">
        <v>926.17999999999984</v>
      </c>
      <c r="D5046">
        <v>926.17999999999984</v>
      </c>
      <c r="E5046" t="s">
        <v>320</v>
      </c>
      <c r="F5046" t="s">
        <v>340</v>
      </c>
    </row>
    <row r="5047" spans="1:6" x14ac:dyDescent="0.25">
      <c r="A5047">
        <v>8228</v>
      </c>
      <c r="B5047" t="s">
        <v>343</v>
      </c>
      <c r="C5047">
        <v>926.17999999999984</v>
      </c>
      <c r="D5047">
        <v>926.17999999999984</v>
      </c>
      <c r="E5047" t="s">
        <v>320</v>
      </c>
      <c r="F5047" t="s">
        <v>340</v>
      </c>
    </row>
    <row r="5048" spans="1:6" x14ac:dyDescent="0.25">
      <c r="A5048">
        <v>8268</v>
      </c>
      <c r="B5048" t="s">
        <v>343</v>
      </c>
      <c r="C5048">
        <v>926.17999999999984</v>
      </c>
      <c r="D5048">
        <v>926.17999999999984</v>
      </c>
      <c r="E5048" t="s">
        <v>320</v>
      </c>
      <c r="F5048" t="s">
        <v>340</v>
      </c>
    </row>
    <row r="5049" spans="1:6" x14ac:dyDescent="0.25">
      <c r="A5049">
        <v>8425</v>
      </c>
      <c r="B5049" t="s">
        <v>343</v>
      </c>
      <c r="C5049">
        <v>926.17999999999984</v>
      </c>
      <c r="D5049">
        <v>926.17999999999984</v>
      </c>
      <c r="E5049" t="s">
        <v>320</v>
      </c>
      <c r="F5049" t="s">
        <v>340</v>
      </c>
    </row>
    <row r="5050" spans="1:6" x14ac:dyDescent="0.25">
      <c r="A5050">
        <v>8709</v>
      </c>
      <c r="B5050" t="s">
        <v>343</v>
      </c>
      <c r="C5050">
        <v>926.17999999999984</v>
      </c>
      <c r="D5050">
        <v>926.17999999999984</v>
      </c>
      <c r="E5050" t="s">
        <v>320</v>
      </c>
      <c r="F5050" t="s">
        <v>340</v>
      </c>
    </row>
    <row r="5051" spans="1:6" x14ac:dyDescent="0.25">
      <c r="A5051">
        <v>8730</v>
      </c>
      <c r="B5051" t="s">
        <v>343</v>
      </c>
      <c r="C5051">
        <v>926.17999999999984</v>
      </c>
      <c r="D5051">
        <v>926.17999999999984</v>
      </c>
      <c r="E5051" t="s">
        <v>320</v>
      </c>
      <c r="F5051" t="s">
        <v>340</v>
      </c>
    </row>
    <row r="5052" spans="1:6" x14ac:dyDescent="0.25">
      <c r="A5052">
        <v>9173</v>
      </c>
      <c r="B5052" t="s">
        <v>343</v>
      </c>
      <c r="C5052">
        <v>926.17999999999984</v>
      </c>
      <c r="D5052">
        <v>926.17999999999984</v>
      </c>
      <c r="E5052" t="s">
        <v>320</v>
      </c>
      <c r="F5052" t="s">
        <v>340</v>
      </c>
    </row>
    <row r="5053" spans="1:6" x14ac:dyDescent="0.25">
      <c r="A5053">
        <v>9301</v>
      </c>
      <c r="B5053" t="s">
        <v>343</v>
      </c>
      <c r="C5053">
        <v>926.17999999999984</v>
      </c>
      <c r="D5053">
        <v>926.17999999999984</v>
      </c>
      <c r="E5053" t="s">
        <v>320</v>
      </c>
      <c r="F5053" t="s">
        <v>340</v>
      </c>
    </row>
    <row r="5054" spans="1:6" x14ac:dyDescent="0.25">
      <c r="A5054">
        <v>9603</v>
      </c>
      <c r="B5054" t="s">
        <v>343</v>
      </c>
      <c r="C5054">
        <v>926.17999999999984</v>
      </c>
      <c r="D5054">
        <v>926.17999999999984</v>
      </c>
      <c r="E5054" t="s">
        <v>320</v>
      </c>
      <c r="F5054" t="s">
        <v>340</v>
      </c>
    </row>
    <row r="5055" spans="1:6" x14ac:dyDescent="0.25">
      <c r="A5055">
        <v>9877</v>
      </c>
      <c r="B5055" t="s">
        <v>343</v>
      </c>
      <c r="C5055">
        <v>926.17999999999984</v>
      </c>
      <c r="D5055">
        <v>926.17999999999984</v>
      </c>
      <c r="E5055" t="s">
        <v>320</v>
      </c>
      <c r="F5055" t="s">
        <v>340</v>
      </c>
    </row>
    <row r="5056" spans="1:6" x14ac:dyDescent="0.25">
      <c r="A5056">
        <v>10160</v>
      </c>
      <c r="B5056" t="s">
        <v>343</v>
      </c>
      <c r="C5056">
        <v>926.17999999999984</v>
      </c>
      <c r="D5056">
        <v>926.17999999999984</v>
      </c>
      <c r="E5056" t="s">
        <v>320</v>
      </c>
      <c r="F5056" t="s">
        <v>340</v>
      </c>
    </row>
    <row r="5057" spans="1:6" x14ac:dyDescent="0.25">
      <c r="A5057">
        <v>10246</v>
      </c>
      <c r="B5057" t="s">
        <v>343</v>
      </c>
      <c r="C5057">
        <v>926.17999999999984</v>
      </c>
      <c r="D5057">
        <v>926.17999999999984</v>
      </c>
      <c r="E5057" t="s">
        <v>320</v>
      </c>
      <c r="F5057" t="s">
        <v>340</v>
      </c>
    </row>
    <row r="5058" spans="1:6" x14ac:dyDescent="0.25">
      <c r="A5058">
        <v>10564</v>
      </c>
      <c r="B5058" t="s">
        <v>343</v>
      </c>
      <c r="C5058">
        <v>926.17999999999984</v>
      </c>
      <c r="D5058">
        <v>926.17999999999984</v>
      </c>
      <c r="E5058" t="s">
        <v>320</v>
      </c>
      <c r="F5058" t="s">
        <v>340</v>
      </c>
    </row>
    <row r="5059" spans="1:6" x14ac:dyDescent="0.25">
      <c r="A5059">
        <v>10590</v>
      </c>
      <c r="B5059" t="s">
        <v>343</v>
      </c>
      <c r="C5059">
        <v>926.17999999999984</v>
      </c>
      <c r="D5059">
        <v>926.17999999999984</v>
      </c>
      <c r="E5059" t="s">
        <v>320</v>
      </c>
      <c r="F5059" t="s">
        <v>340</v>
      </c>
    </row>
    <row r="5060" spans="1:6" x14ac:dyDescent="0.25">
      <c r="A5060">
        <v>11953</v>
      </c>
      <c r="B5060" t="s">
        <v>343</v>
      </c>
      <c r="C5060">
        <v>926.17999999999984</v>
      </c>
      <c r="D5060">
        <v>926.17999999999984</v>
      </c>
      <c r="E5060" t="s">
        <v>320</v>
      </c>
      <c r="F5060" t="s">
        <v>340</v>
      </c>
    </row>
    <row r="5061" spans="1:6" x14ac:dyDescent="0.25">
      <c r="A5061">
        <v>12076</v>
      </c>
      <c r="B5061" t="s">
        <v>343</v>
      </c>
      <c r="C5061">
        <v>926.17999999999984</v>
      </c>
      <c r="D5061">
        <v>926.17999999999984</v>
      </c>
      <c r="E5061" t="s">
        <v>320</v>
      </c>
      <c r="F5061" t="s">
        <v>340</v>
      </c>
    </row>
    <row r="5062" spans="1:6" x14ac:dyDescent="0.25">
      <c r="A5062">
        <v>12585</v>
      </c>
      <c r="B5062" t="s">
        <v>343</v>
      </c>
      <c r="C5062">
        <v>926.17999999999984</v>
      </c>
      <c r="D5062">
        <v>926.17999999999984</v>
      </c>
      <c r="E5062" t="s">
        <v>320</v>
      </c>
      <c r="F5062" t="s">
        <v>340</v>
      </c>
    </row>
    <row r="5063" spans="1:6" x14ac:dyDescent="0.25">
      <c r="A5063">
        <v>12840</v>
      </c>
      <c r="B5063" t="s">
        <v>343</v>
      </c>
      <c r="C5063">
        <v>926.17999999999984</v>
      </c>
      <c r="D5063">
        <v>926.17999999999984</v>
      </c>
      <c r="E5063" t="s">
        <v>320</v>
      </c>
      <c r="F5063" t="s">
        <v>340</v>
      </c>
    </row>
    <row r="5064" spans="1:6" x14ac:dyDescent="0.25">
      <c r="A5064">
        <v>13066</v>
      </c>
      <c r="B5064" t="s">
        <v>343</v>
      </c>
      <c r="C5064">
        <v>926.17999999999984</v>
      </c>
      <c r="D5064">
        <v>926.17999999999984</v>
      </c>
      <c r="E5064" t="s">
        <v>320</v>
      </c>
      <c r="F5064" t="s">
        <v>340</v>
      </c>
    </row>
    <row r="5065" spans="1:6" x14ac:dyDescent="0.25">
      <c r="A5065">
        <v>13135</v>
      </c>
      <c r="B5065" t="s">
        <v>343</v>
      </c>
      <c r="C5065">
        <v>926.17999999999984</v>
      </c>
      <c r="D5065">
        <v>926.17999999999984</v>
      </c>
      <c r="E5065" t="s">
        <v>320</v>
      </c>
      <c r="F5065" t="s">
        <v>340</v>
      </c>
    </row>
    <row r="5066" spans="1:6" x14ac:dyDescent="0.25">
      <c r="A5066">
        <v>13360</v>
      </c>
      <c r="B5066" t="s">
        <v>343</v>
      </c>
      <c r="C5066">
        <v>926.17999999999984</v>
      </c>
      <c r="D5066">
        <v>926.17999999999984</v>
      </c>
      <c r="E5066" t="s">
        <v>320</v>
      </c>
      <c r="F5066" t="s">
        <v>340</v>
      </c>
    </row>
    <row r="5067" spans="1:6" x14ac:dyDescent="0.25">
      <c r="A5067">
        <v>13948</v>
      </c>
      <c r="B5067" t="s">
        <v>343</v>
      </c>
      <c r="C5067">
        <v>926.17999999999984</v>
      </c>
      <c r="D5067">
        <v>926.17999999999984</v>
      </c>
      <c r="E5067" t="s">
        <v>320</v>
      </c>
      <c r="F5067" t="s">
        <v>340</v>
      </c>
    </row>
    <row r="5068" spans="1:6" x14ac:dyDescent="0.25">
      <c r="A5068">
        <v>13971</v>
      </c>
      <c r="B5068" t="s">
        <v>343</v>
      </c>
      <c r="C5068">
        <v>926.17999999999984</v>
      </c>
      <c r="D5068">
        <v>926.17999999999984</v>
      </c>
      <c r="E5068" t="s">
        <v>320</v>
      </c>
      <c r="F5068" t="s">
        <v>340</v>
      </c>
    </row>
    <row r="5069" spans="1:6" x14ac:dyDescent="0.25">
      <c r="A5069">
        <v>28932</v>
      </c>
      <c r="B5069" t="s">
        <v>343</v>
      </c>
      <c r="C5069">
        <v>926.17999999999984</v>
      </c>
      <c r="D5069">
        <v>926.17999999999984</v>
      </c>
      <c r="E5069" t="s">
        <v>320</v>
      </c>
      <c r="F5069" t="s">
        <v>340</v>
      </c>
    </row>
    <row r="5070" spans="1:6" x14ac:dyDescent="0.25">
      <c r="A5070">
        <v>29014</v>
      </c>
      <c r="B5070" t="s">
        <v>343</v>
      </c>
      <c r="C5070">
        <v>926.17999999999984</v>
      </c>
      <c r="D5070">
        <v>926.17999999999984</v>
      </c>
      <c r="E5070" t="s">
        <v>320</v>
      </c>
      <c r="F5070" t="s">
        <v>340</v>
      </c>
    </row>
    <row r="5071" spans="1:6" x14ac:dyDescent="0.25">
      <c r="A5071">
        <v>29248</v>
      </c>
      <c r="B5071" t="s">
        <v>343</v>
      </c>
      <c r="C5071">
        <v>926.17999999999984</v>
      </c>
      <c r="D5071">
        <v>926.17999999999984</v>
      </c>
      <c r="E5071" t="s">
        <v>320</v>
      </c>
      <c r="F5071" t="s">
        <v>340</v>
      </c>
    </row>
    <row r="5072" spans="1:6" x14ac:dyDescent="0.25">
      <c r="A5072">
        <v>29370</v>
      </c>
      <c r="B5072" t="s">
        <v>343</v>
      </c>
      <c r="C5072">
        <v>926.17999999999984</v>
      </c>
      <c r="D5072">
        <v>926.17999999999984</v>
      </c>
      <c r="E5072" t="s">
        <v>320</v>
      </c>
      <c r="F5072" t="s">
        <v>340</v>
      </c>
    </row>
    <row r="5073" spans="1:6" x14ac:dyDescent="0.25">
      <c r="A5073">
        <v>30090</v>
      </c>
      <c r="B5073" t="s">
        <v>343</v>
      </c>
      <c r="C5073">
        <v>926.17999999999984</v>
      </c>
      <c r="D5073">
        <v>926.17999999999984</v>
      </c>
      <c r="E5073" t="s">
        <v>320</v>
      </c>
      <c r="F5073" t="s">
        <v>340</v>
      </c>
    </row>
    <row r="5074" spans="1:6" x14ac:dyDescent="0.25">
      <c r="A5074">
        <v>30288</v>
      </c>
      <c r="B5074" t="s">
        <v>343</v>
      </c>
      <c r="C5074">
        <v>926.17999999999984</v>
      </c>
      <c r="D5074">
        <v>926.17999999999984</v>
      </c>
      <c r="E5074" t="s">
        <v>320</v>
      </c>
      <c r="F5074" t="s">
        <v>340</v>
      </c>
    </row>
    <row r="5075" spans="1:6" x14ac:dyDescent="0.25">
      <c r="A5075">
        <v>30675</v>
      </c>
      <c r="B5075" t="s">
        <v>343</v>
      </c>
      <c r="C5075">
        <v>926.17999999999984</v>
      </c>
      <c r="D5075">
        <v>926.17999999999984</v>
      </c>
      <c r="E5075" t="s">
        <v>320</v>
      </c>
      <c r="F5075" t="s">
        <v>340</v>
      </c>
    </row>
    <row r="5076" spans="1:6" x14ac:dyDescent="0.25">
      <c r="A5076">
        <v>30877</v>
      </c>
      <c r="B5076" t="s">
        <v>343</v>
      </c>
      <c r="C5076">
        <v>926.17999999999984</v>
      </c>
      <c r="D5076">
        <v>926.17999999999984</v>
      </c>
      <c r="E5076" t="s">
        <v>320</v>
      </c>
      <c r="F5076" t="s">
        <v>340</v>
      </c>
    </row>
    <row r="5077" spans="1:6" x14ac:dyDescent="0.25">
      <c r="A5077">
        <v>31137</v>
      </c>
      <c r="B5077" t="s">
        <v>343</v>
      </c>
      <c r="C5077">
        <v>926.17999999999984</v>
      </c>
      <c r="D5077">
        <v>926.17999999999984</v>
      </c>
      <c r="E5077" t="s">
        <v>320</v>
      </c>
      <c r="F5077" t="s">
        <v>340</v>
      </c>
    </row>
    <row r="5078" spans="1:6" x14ac:dyDescent="0.25">
      <c r="A5078">
        <v>31424</v>
      </c>
      <c r="B5078" t="s">
        <v>343</v>
      </c>
      <c r="C5078">
        <v>926.17999999999984</v>
      </c>
      <c r="D5078">
        <v>926.17999999999984</v>
      </c>
      <c r="E5078" t="s">
        <v>320</v>
      </c>
      <c r="F5078" t="s">
        <v>340</v>
      </c>
    </row>
    <row r="5079" spans="1:6" x14ac:dyDescent="0.25">
      <c r="A5079">
        <v>32523</v>
      </c>
      <c r="B5079" t="s">
        <v>343</v>
      </c>
      <c r="C5079">
        <v>926.17999999999984</v>
      </c>
      <c r="D5079">
        <v>926.17999999999984</v>
      </c>
      <c r="E5079" t="s">
        <v>320</v>
      </c>
      <c r="F5079" t="s">
        <v>340</v>
      </c>
    </row>
    <row r="5080" spans="1:6" x14ac:dyDescent="0.25">
      <c r="A5080">
        <v>32776</v>
      </c>
      <c r="B5080" t="s">
        <v>343</v>
      </c>
      <c r="C5080">
        <v>926.17999999999984</v>
      </c>
      <c r="D5080">
        <v>926.17999999999984</v>
      </c>
      <c r="E5080" t="s">
        <v>320</v>
      </c>
      <c r="F5080" t="s">
        <v>340</v>
      </c>
    </row>
    <row r="5081" spans="1:6" x14ac:dyDescent="0.25">
      <c r="A5081">
        <v>32855</v>
      </c>
      <c r="B5081" t="s">
        <v>343</v>
      </c>
      <c r="C5081">
        <v>926.17999999999984</v>
      </c>
      <c r="D5081">
        <v>926.17999999999984</v>
      </c>
      <c r="E5081" t="s">
        <v>320</v>
      </c>
      <c r="F5081" t="s">
        <v>340</v>
      </c>
    </row>
    <row r="5082" spans="1:6" x14ac:dyDescent="0.25">
      <c r="A5082">
        <v>33087</v>
      </c>
      <c r="B5082" t="s">
        <v>343</v>
      </c>
      <c r="C5082">
        <v>926.17999999999984</v>
      </c>
      <c r="D5082">
        <v>926.17999999999984</v>
      </c>
      <c r="E5082" t="s">
        <v>320</v>
      </c>
      <c r="F5082" t="s">
        <v>340</v>
      </c>
    </row>
    <row r="5083" spans="1:6" x14ac:dyDescent="0.25">
      <c r="A5083">
        <v>33290</v>
      </c>
      <c r="B5083" t="s">
        <v>343</v>
      </c>
      <c r="C5083">
        <v>926.17999999999984</v>
      </c>
      <c r="D5083">
        <v>926.17999999999984</v>
      </c>
      <c r="E5083" t="s">
        <v>320</v>
      </c>
      <c r="F5083" t="s">
        <v>340</v>
      </c>
    </row>
    <row r="5084" spans="1:6" x14ac:dyDescent="0.25">
      <c r="A5084">
        <v>33464</v>
      </c>
      <c r="B5084" t="s">
        <v>343</v>
      </c>
      <c r="C5084">
        <v>926.17999999999984</v>
      </c>
      <c r="D5084">
        <v>926.17999999999984</v>
      </c>
      <c r="E5084" t="s">
        <v>320</v>
      </c>
      <c r="F5084" t="s">
        <v>340</v>
      </c>
    </row>
    <row r="5085" spans="1:6" x14ac:dyDescent="0.25">
      <c r="A5085">
        <v>33510</v>
      </c>
      <c r="B5085" t="s">
        <v>343</v>
      </c>
      <c r="C5085">
        <v>926.17999999999984</v>
      </c>
      <c r="D5085">
        <v>926.17999999999984</v>
      </c>
      <c r="E5085" t="s">
        <v>320</v>
      </c>
      <c r="F5085" t="s">
        <v>340</v>
      </c>
    </row>
    <row r="5086" spans="1:6" x14ac:dyDescent="0.25">
      <c r="A5086">
        <v>33526</v>
      </c>
      <c r="B5086" t="s">
        <v>343</v>
      </c>
      <c r="C5086">
        <v>926.17999999999984</v>
      </c>
      <c r="D5086">
        <v>926.17999999999984</v>
      </c>
      <c r="E5086" t="s">
        <v>320</v>
      </c>
      <c r="F5086" t="s">
        <v>340</v>
      </c>
    </row>
    <row r="5087" spans="1:6" x14ac:dyDescent="0.25">
      <c r="A5087">
        <v>33581</v>
      </c>
      <c r="B5087" t="s">
        <v>343</v>
      </c>
      <c r="C5087">
        <v>926.17999999999984</v>
      </c>
      <c r="D5087">
        <v>926.17999999999984</v>
      </c>
      <c r="E5087" t="s">
        <v>320</v>
      </c>
      <c r="F5087" t="s">
        <v>340</v>
      </c>
    </row>
    <row r="5088" spans="1:6" x14ac:dyDescent="0.25">
      <c r="A5088">
        <v>33675</v>
      </c>
      <c r="B5088" t="s">
        <v>343</v>
      </c>
      <c r="C5088">
        <v>926.17999999999984</v>
      </c>
      <c r="D5088">
        <v>926.17999999999984</v>
      </c>
      <c r="E5088" t="s">
        <v>320</v>
      </c>
      <c r="F5088" t="s">
        <v>340</v>
      </c>
    </row>
    <row r="5089" spans="1:6" x14ac:dyDescent="0.25">
      <c r="A5089">
        <v>33712</v>
      </c>
      <c r="B5089" t="s">
        <v>343</v>
      </c>
      <c r="C5089">
        <v>926.17999999999984</v>
      </c>
      <c r="D5089">
        <v>926.17999999999984</v>
      </c>
      <c r="E5089" t="s">
        <v>320</v>
      </c>
      <c r="F5089" t="s">
        <v>340</v>
      </c>
    </row>
    <row r="5090" spans="1:6" x14ac:dyDescent="0.25">
      <c r="A5090">
        <v>33717</v>
      </c>
      <c r="B5090" t="s">
        <v>343</v>
      </c>
      <c r="C5090">
        <v>926.17999999999984</v>
      </c>
      <c r="D5090">
        <v>926.17999999999984</v>
      </c>
      <c r="E5090" t="s">
        <v>320</v>
      </c>
      <c r="F5090" t="s">
        <v>340</v>
      </c>
    </row>
    <row r="5091" spans="1:6" x14ac:dyDescent="0.25">
      <c r="A5091">
        <v>33729</v>
      </c>
      <c r="B5091" t="s">
        <v>343</v>
      </c>
      <c r="C5091">
        <v>926.17999999999984</v>
      </c>
      <c r="D5091">
        <v>926.17999999999984</v>
      </c>
      <c r="E5091" t="s">
        <v>320</v>
      </c>
      <c r="F5091" t="s">
        <v>340</v>
      </c>
    </row>
    <row r="5092" spans="1:6" x14ac:dyDescent="0.25">
      <c r="A5092">
        <v>34063</v>
      </c>
      <c r="B5092" t="s">
        <v>343</v>
      </c>
      <c r="C5092">
        <v>926.17999999999984</v>
      </c>
      <c r="D5092">
        <v>926.17999999999984</v>
      </c>
      <c r="E5092" t="s">
        <v>320</v>
      </c>
      <c r="F5092" t="s">
        <v>340</v>
      </c>
    </row>
    <row r="5093" spans="1:6" x14ac:dyDescent="0.25">
      <c r="A5093">
        <v>34407</v>
      </c>
      <c r="B5093" t="s">
        <v>343</v>
      </c>
      <c r="C5093">
        <v>926.17999999999984</v>
      </c>
      <c r="D5093">
        <v>926.17999999999984</v>
      </c>
      <c r="E5093" t="s">
        <v>320</v>
      </c>
      <c r="F5093" t="s">
        <v>340</v>
      </c>
    </row>
    <row r="5094" spans="1:6" x14ac:dyDescent="0.25">
      <c r="A5094">
        <v>34408</v>
      </c>
      <c r="B5094" t="s">
        <v>343</v>
      </c>
      <c r="C5094">
        <v>926.17999999999984</v>
      </c>
      <c r="D5094">
        <v>926.17999999999984</v>
      </c>
      <c r="E5094" t="s">
        <v>320</v>
      </c>
      <c r="F5094" t="s">
        <v>340</v>
      </c>
    </row>
    <row r="5095" spans="1:6" x14ac:dyDescent="0.25">
      <c r="A5095">
        <v>34715</v>
      </c>
      <c r="B5095" t="s">
        <v>343</v>
      </c>
      <c r="C5095">
        <v>926.17999999999984</v>
      </c>
      <c r="D5095">
        <v>926.17999999999984</v>
      </c>
      <c r="E5095" t="s">
        <v>320</v>
      </c>
      <c r="F5095" t="s">
        <v>340</v>
      </c>
    </row>
    <row r="5096" spans="1:6" x14ac:dyDescent="0.25">
      <c r="A5096">
        <v>34957</v>
      </c>
      <c r="B5096" t="s">
        <v>343</v>
      </c>
      <c r="C5096">
        <v>926.17999999999984</v>
      </c>
      <c r="D5096">
        <v>926.17999999999984</v>
      </c>
      <c r="E5096" t="s">
        <v>320</v>
      </c>
      <c r="F5096" t="s">
        <v>340</v>
      </c>
    </row>
    <row r="5097" spans="1:6" x14ac:dyDescent="0.25">
      <c r="A5097">
        <v>35036</v>
      </c>
      <c r="B5097" t="s">
        <v>343</v>
      </c>
      <c r="C5097">
        <v>926.17999999999984</v>
      </c>
      <c r="D5097">
        <v>926.17999999999984</v>
      </c>
      <c r="E5097" t="s">
        <v>320</v>
      </c>
      <c r="F5097" t="s">
        <v>340</v>
      </c>
    </row>
    <row r="5098" spans="1:6" x14ac:dyDescent="0.25">
      <c r="A5098">
        <v>36116</v>
      </c>
      <c r="B5098" t="s">
        <v>343</v>
      </c>
      <c r="C5098">
        <v>926.17999999999984</v>
      </c>
      <c r="D5098">
        <v>926.17999999999984</v>
      </c>
      <c r="E5098" t="s">
        <v>320</v>
      </c>
      <c r="F5098" t="s">
        <v>340</v>
      </c>
    </row>
    <row r="5099" spans="1:6" x14ac:dyDescent="0.25">
      <c r="A5099">
        <v>36119</v>
      </c>
      <c r="B5099" t="s">
        <v>343</v>
      </c>
      <c r="C5099">
        <v>926.17999999999984</v>
      </c>
      <c r="D5099">
        <v>926.17999999999984</v>
      </c>
      <c r="E5099" t="s">
        <v>320</v>
      </c>
      <c r="F5099" t="s">
        <v>340</v>
      </c>
    </row>
    <row r="5100" spans="1:6" x14ac:dyDescent="0.25">
      <c r="A5100">
        <v>36391</v>
      </c>
      <c r="B5100" t="s">
        <v>343</v>
      </c>
      <c r="C5100">
        <v>926.17999999999984</v>
      </c>
      <c r="D5100">
        <v>926.17999999999984</v>
      </c>
      <c r="E5100" t="s">
        <v>320</v>
      </c>
      <c r="F5100" t="s">
        <v>340</v>
      </c>
    </row>
    <row r="5101" spans="1:6" x14ac:dyDescent="0.25">
      <c r="A5101">
        <v>36508</v>
      </c>
      <c r="B5101" t="s">
        <v>343</v>
      </c>
      <c r="C5101">
        <v>926.17999999999984</v>
      </c>
      <c r="D5101">
        <v>926.17999999999984</v>
      </c>
      <c r="E5101" t="s">
        <v>320</v>
      </c>
      <c r="F5101" t="s">
        <v>340</v>
      </c>
    </row>
    <row r="5102" spans="1:6" x14ac:dyDescent="0.25">
      <c r="A5102">
        <v>3012</v>
      </c>
      <c r="B5102" t="s">
        <v>345</v>
      </c>
      <c r="C5102">
        <v>1543.64</v>
      </c>
      <c r="D5102">
        <v>1543.64</v>
      </c>
      <c r="E5102" t="s">
        <v>320</v>
      </c>
      <c r="F5102" t="s">
        <v>340</v>
      </c>
    </row>
    <row r="5103" spans="1:6" x14ac:dyDescent="0.25">
      <c r="A5103">
        <v>4443</v>
      </c>
      <c r="B5103" t="s">
        <v>345</v>
      </c>
      <c r="C5103">
        <v>1543.64</v>
      </c>
      <c r="D5103">
        <v>1543.64</v>
      </c>
      <c r="E5103" t="s">
        <v>320</v>
      </c>
      <c r="F5103" t="s">
        <v>340</v>
      </c>
    </row>
    <row r="5104" spans="1:6" x14ac:dyDescent="0.25">
      <c r="A5104">
        <v>4489</v>
      </c>
      <c r="B5104" t="s">
        <v>345</v>
      </c>
      <c r="C5104">
        <v>1543.64</v>
      </c>
      <c r="D5104">
        <v>1543.64</v>
      </c>
      <c r="E5104" t="s">
        <v>320</v>
      </c>
      <c r="F5104" t="s">
        <v>340</v>
      </c>
    </row>
    <row r="5105" spans="1:6" x14ac:dyDescent="0.25">
      <c r="A5105">
        <v>4603</v>
      </c>
      <c r="B5105" t="s">
        <v>345</v>
      </c>
      <c r="C5105">
        <v>1543.64</v>
      </c>
      <c r="D5105">
        <v>1543.64</v>
      </c>
      <c r="E5105" t="s">
        <v>320</v>
      </c>
      <c r="F5105" t="s">
        <v>340</v>
      </c>
    </row>
    <row r="5106" spans="1:6" x14ac:dyDescent="0.25">
      <c r="A5106">
        <v>4701</v>
      </c>
      <c r="B5106" t="s">
        <v>345</v>
      </c>
      <c r="C5106">
        <v>1543.64</v>
      </c>
      <c r="D5106">
        <v>1543.64</v>
      </c>
      <c r="E5106" t="s">
        <v>320</v>
      </c>
      <c r="F5106" t="s">
        <v>340</v>
      </c>
    </row>
    <row r="5107" spans="1:6" x14ac:dyDescent="0.25">
      <c r="A5107">
        <v>5080</v>
      </c>
      <c r="B5107" t="s">
        <v>345</v>
      </c>
      <c r="C5107">
        <v>1543.64</v>
      </c>
      <c r="D5107">
        <v>1543.64</v>
      </c>
      <c r="E5107" t="s">
        <v>320</v>
      </c>
      <c r="F5107" t="s">
        <v>340</v>
      </c>
    </row>
    <row r="5108" spans="1:6" x14ac:dyDescent="0.25">
      <c r="A5108">
        <v>6197</v>
      </c>
      <c r="B5108" t="s">
        <v>341</v>
      </c>
      <c r="C5108">
        <v>1350.7</v>
      </c>
      <c r="D5108">
        <v>1350.7</v>
      </c>
      <c r="E5108" t="s">
        <v>320</v>
      </c>
      <c r="F5108" t="s">
        <v>340</v>
      </c>
    </row>
    <row r="5109" spans="1:6" x14ac:dyDescent="0.25">
      <c r="A5109">
        <v>6756</v>
      </c>
      <c r="B5109" t="s">
        <v>345</v>
      </c>
      <c r="C5109">
        <v>1543.64</v>
      </c>
      <c r="D5109">
        <v>1543.64</v>
      </c>
      <c r="E5109" t="s">
        <v>320</v>
      </c>
      <c r="F5109" t="s">
        <v>340</v>
      </c>
    </row>
    <row r="5110" spans="1:6" x14ac:dyDescent="0.25">
      <c r="A5110">
        <v>6837</v>
      </c>
      <c r="B5110" t="s">
        <v>345</v>
      </c>
      <c r="C5110">
        <v>1543.64</v>
      </c>
      <c r="D5110">
        <v>1543.64</v>
      </c>
      <c r="E5110" t="s">
        <v>320</v>
      </c>
      <c r="F5110" t="s">
        <v>340</v>
      </c>
    </row>
    <row r="5111" spans="1:6" x14ac:dyDescent="0.25">
      <c r="A5111">
        <v>7065</v>
      </c>
      <c r="B5111" t="s">
        <v>345</v>
      </c>
      <c r="C5111">
        <v>1543.64</v>
      </c>
      <c r="D5111">
        <v>1543.64</v>
      </c>
      <c r="E5111" t="s">
        <v>320</v>
      </c>
      <c r="F5111" t="s">
        <v>340</v>
      </c>
    </row>
    <row r="5112" spans="1:6" x14ac:dyDescent="0.25">
      <c r="A5112">
        <v>7349</v>
      </c>
      <c r="B5112" t="s">
        <v>345</v>
      </c>
      <c r="C5112">
        <v>1543.64</v>
      </c>
      <c r="D5112">
        <v>1543.64</v>
      </c>
      <c r="E5112" t="s">
        <v>320</v>
      </c>
      <c r="F5112" t="s">
        <v>340</v>
      </c>
    </row>
    <row r="5113" spans="1:6" x14ac:dyDescent="0.25">
      <c r="A5113">
        <v>7622</v>
      </c>
      <c r="B5113" t="s">
        <v>345</v>
      </c>
      <c r="C5113">
        <v>1543.64</v>
      </c>
      <c r="D5113">
        <v>1543.64</v>
      </c>
      <c r="E5113" t="s">
        <v>320</v>
      </c>
      <c r="F5113" t="s">
        <v>340</v>
      </c>
    </row>
    <row r="5114" spans="1:6" x14ac:dyDescent="0.25">
      <c r="A5114">
        <v>7939</v>
      </c>
      <c r="B5114" t="s">
        <v>345</v>
      </c>
      <c r="C5114">
        <v>1543.64</v>
      </c>
      <c r="D5114">
        <v>1543.64</v>
      </c>
      <c r="E5114" t="s">
        <v>320</v>
      </c>
      <c r="F5114" t="s">
        <v>340</v>
      </c>
    </row>
    <row r="5115" spans="1:6" x14ac:dyDescent="0.25">
      <c r="A5115">
        <v>7951</v>
      </c>
      <c r="B5115" t="s">
        <v>345</v>
      </c>
      <c r="C5115">
        <v>1543.64</v>
      </c>
      <c r="D5115">
        <v>1543.64</v>
      </c>
      <c r="E5115" t="s">
        <v>320</v>
      </c>
      <c r="F5115" t="s">
        <v>340</v>
      </c>
    </row>
    <row r="5116" spans="1:6" x14ac:dyDescent="0.25">
      <c r="A5116">
        <v>8202</v>
      </c>
      <c r="B5116" t="s">
        <v>345</v>
      </c>
      <c r="C5116">
        <v>1543.64</v>
      </c>
      <c r="D5116">
        <v>1543.64</v>
      </c>
      <c r="E5116" t="s">
        <v>320</v>
      </c>
      <c r="F5116" t="s">
        <v>340</v>
      </c>
    </row>
    <row r="5117" spans="1:6" x14ac:dyDescent="0.25">
      <c r="A5117">
        <v>8228</v>
      </c>
      <c r="B5117" t="s">
        <v>345</v>
      </c>
      <c r="C5117">
        <v>1543.64</v>
      </c>
      <c r="D5117">
        <v>1543.64</v>
      </c>
      <c r="E5117" t="s">
        <v>320</v>
      </c>
      <c r="F5117" t="s">
        <v>340</v>
      </c>
    </row>
    <row r="5118" spans="1:6" x14ac:dyDescent="0.25">
      <c r="A5118">
        <v>8268</v>
      </c>
      <c r="B5118" t="s">
        <v>345</v>
      </c>
      <c r="C5118">
        <v>1543.64</v>
      </c>
      <c r="D5118">
        <v>1543.64</v>
      </c>
      <c r="E5118" t="s">
        <v>320</v>
      </c>
      <c r="F5118" t="s">
        <v>340</v>
      </c>
    </row>
    <row r="5119" spans="1:6" x14ac:dyDescent="0.25">
      <c r="A5119">
        <v>8425</v>
      </c>
      <c r="B5119" t="s">
        <v>345</v>
      </c>
      <c r="C5119">
        <v>1543.64</v>
      </c>
      <c r="D5119">
        <v>1543.64</v>
      </c>
      <c r="E5119" t="s">
        <v>320</v>
      </c>
      <c r="F5119" t="s">
        <v>340</v>
      </c>
    </row>
    <row r="5120" spans="1:6" x14ac:dyDescent="0.25">
      <c r="A5120">
        <v>8709</v>
      </c>
      <c r="B5120" t="s">
        <v>345</v>
      </c>
      <c r="C5120">
        <v>1543.64</v>
      </c>
      <c r="D5120">
        <v>1543.64</v>
      </c>
      <c r="E5120" t="s">
        <v>320</v>
      </c>
      <c r="F5120" t="s">
        <v>340</v>
      </c>
    </row>
    <row r="5121" spans="1:6" x14ac:dyDescent="0.25">
      <c r="A5121">
        <v>8730</v>
      </c>
      <c r="B5121" t="s">
        <v>345</v>
      </c>
      <c r="C5121">
        <v>1543.64</v>
      </c>
      <c r="D5121">
        <v>1543.64</v>
      </c>
      <c r="E5121" t="s">
        <v>320</v>
      </c>
      <c r="F5121" t="s">
        <v>340</v>
      </c>
    </row>
    <row r="5122" spans="1:6" x14ac:dyDescent="0.25">
      <c r="A5122">
        <v>9173</v>
      </c>
      <c r="B5122" t="s">
        <v>345</v>
      </c>
      <c r="C5122">
        <v>1543.64</v>
      </c>
      <c r="D5122">
        <v>1543.64</v>
      </c>
      <c r="E5122" t="s">
        <v>320</v>
      </c>
      <c r="F5122" t="s">
        <v>340</v>
      </c>
    </row>
    <row r="5123" spans="1:6" x14ac:dyDescent="0.25">
      <c r="A5123">
        <v>9198</v>
      </c>
      <c r="B5123" t="s">
        <v>341</v>
      </c>
      <c r="C5123">
        <v>1350.7</v>
      </c>
      <c r="D5123">
        <v>1350.7</v>
      </c>
      <c r="E5123" t="s">
        <v>320</v>
      </c>
      <c r="F5123" t="s">
        <v>340</v>
      </c>
    </row>
    <row r="5124" spans="1:6" x14ac:dyDescent="0.25">
      <c r="A5124">
        <v>9301</v>
      </c>
      <c r="B5124" t="s">
        <v>345</v>
      </c>
      <c r="C5124">
        <v>1543.64</v>
      </c>
      <c r="D5124">
        <v>1543.64</v>
      </c>
      <c r="E5124" t="s">
        <v>320</v>
      </c>
      <c r="F5124" t="s">
        <v>340</v>
      </c>
    </row>
    <row r="5125" spans="1:6" x14ac:dyDescent="0.25">
      <c r="A5125">
        <v>9387</v>
      </c>
      <c r="B5125" t="s">
        <v>345</v>
      </c>
      <c r="C5125">
        <v>1543.64</v>
      </c>
      <c r="D5125">
        <v>1543.64</v>
      </c>
      <c r="E5125" t="s">
        <v>320</v>
      </c>
      <c r="F5125" t="s">
        <v>340</v>
      </c>
    </row>
    <row r="5126" spans="1:6" x14ac:dyDescent="0.25">
      <c r="A5126">
        <v>9603</v>
      </c>
      <c r="B5126" t="s">
        <v>345</v>
      </c>
      <c r="C5126">
        <v>1543.64</v>
      </c>
      <c r="D5126">
        <v>1543.64</v>
      </c>
      <c r="E5126" t="s">
        <v>320</v>
      </c>
      <c r="F5126" t="s">
        <v>340</v>
      </c>
    </row>
    <row r="5127" spans="1:6" x14ac:dyDescent="0.25">
      <c r="A5127">
        <v>9877</v>
      </c>
      <c r="B5127" t="s">
        <v>345</v>
      </c>
      <c r="C5127">
        <v>1543.64</v>
      </c>
      <c r="D5127">
        <v>1543.64</v>
      </c>
      <c r="E5127" t="s">
        <v>320</v>
      </c>
      <c r="F5127" t="s">
        <v>340</v>
      </c>
    </row>
    <row r="5128" spans="1:6" x14ac:dyDescent="0.25">
      <c r="A5128">
        <v>10160</v>
      </c>
      <c r="B5128" t="s">
        <v>345</v>
      </c>
      <c r="C5128">
        <v>1543.64</v>
      </c>
      <c r="D5128">
        <v>1543.64</v>
      </c>
      <c r="E5128" t="s">
        <v>320</v>
      </c>
      <c r="F5128" t="s">
        <v>340</v>
      </c>
    </row>
    <row r="5129" spans="1:6" x14ac:dyDescent="0.25">
      <c r="A5129">
        <v>10246</v>
      </c>
      <c r="B5129" t="s">
        <v>345</v>
      </c>
      <c r="C5129">
        <v>1543.64</v>
      </c>
      <c r="D5129">
        <v>1543.64</v>
      </c>
      <c r="E5129" t="s">
        <v>320</v>
      </c>
      <c r="F5129" t="s">
        <v>340</v>
      </c>
    </row>
    <row r="5130" spans="1:6" x14ac:dyDescent="0.25">
      <c r="A5130">
        <v>10564</v>
      </c>
      <c r="B5130" t="s">
        <v>345</v>
      </c>
      <c r="C5130">
        <v>1543.64</v>
      </c>
      <c r="D5130">
        <v>1543.64</v>
      </c>
      <c r="E5130" t="s">
        <v>320</v>
      </c>
      <c r="F5130" t="s">
        <v>340</v>
      </c>
    </row>
    <row r="5131" spans="1:6" x14ac:dyDescent="0.25">
      <c r="A5131">
        <v>10590</v>
      </c>
      <c r="B5131" t="s">
        <v>345</v>
      </c>
      <c r="C5131">
        <v>1543.64</v>
      </c>
      <c r="D5131">
        <v>1543.64</v>
      </c>
      <c r="E5131" t="s">
        <v>320</v>
      </c>
      <c r="F5131" t="s">
        <v>340</v>
      </c>
    </row>
    <row r="5132" spans="1:6" x14ac:dyDescent="0.25">
      <c r="A5132">
        <v>11953</v>
      </c>
      <c r="B5132" t="s">
        <v>345</v>
      </c>
      <c r="C5132">
        <v>1543.64</v>
      </c>
      <c r="D5132">
        <v>1543.64</v>
      </c>
      <c r="E5132" t="s">
        <v>320</v>
      </c>
      <c r="F5132" t="s">
        <v>340</v>
      </c>
    </row>
    <row r="5133" spans="1:6" x14ac:dyDescent="0.25">
      <c r="A5133">
        <v>12061</v>
      </c>
      <c r="B5133" t="s">
        <v>341</v>
      </c>
      <c r="C5133">
        <v>1350.7</v>
      </c>
      <c r="D5133">
        <v>1350.7</v>
      </c>
      <c r="E5133" t="s">
        <v>320</v>
      </c>
      <c r="F5133" t="s">
        <v>340</v>
      </c>
    </row>
    <row r="5134" spans="1:6" x14ac:dyDescent="0.25">
      <c r="A5134">
        <v>12076</v>
      </c>
      <c r="B5134" t="s">
        <v>345</v>
      </c>
      <c r="C5134">
        <v>1543.64</v>
      </c>
      <c r="D5134">
        <v>1543.64</v>
      </c>
      <c r="E5134" t="s">
        <v>320</v>
      </c>
      <c r="F5134" t="s">
        <v>340</v>
      </c>
    </row>
    <row r="5135" spans="1:6" x14ac:dyDescent="0.25">
      <c r="A5135">
        <v>12585</v>
      </c>
      <c r="B5135" t="s">
        <v>345</v>
      </c>
      <c r="C5135">
        <v>1543.64</v>
      </c>
      <c r="D5135">
        <v>1543.64</v>
      </c>
      <c r="E5135" t="s">
        <v>320</v>
      </c>
      <c r="F5135" t="s">
        <v>340</v>
      </c>
    </row>
    <row r="5136" spans="1:6" x14ac:dyDescent="0.25">
      <c r="A5136">
        <v>12840</v>
      </c>
      <c r="B5136" t="s">
        <v>345</v>
      </c>
      <c r="C5136">
        <v>1543.64</v>
      </c>
      <c r="D5136">
        <v>1543.64</v>
      </c>
      <c r="E5136" t="s">
        <v>320</v>
      </c>
      <c r="F5136" t="s">
        <v>340</v>
      </c>
    </row>
    <row r="5137" spans="1:6" x14ac:dyDescent="0.25">
      <c r="A5137">
        <v>13066</v>
      </c>
      <c r="B5137" t="s">
        <v>345</v>
      </c>
      <c r="C5137">
        <v>1543.64</v>
      </c>
      <c r="D5137">
        <v>1543.64</v>
      </c>
      <c r="E5137" t="s">
        <v>320</v>
      </c>
      <c r="F5137" t="s">
        <v>340</v>
      </c>
    </row>
    <row r="5138" spans="1:6" x14ac:dyDescent="0.25">
      <c r="A5138">
        <v>13135</v>
      </c>
      <c r="B5138" t="s">
        <v>345</v>
      </c>
      <c r="C5138">
        <v>1543.64</v>
      </c>
      <c r="D5138">
        <v>1543.64</v>
      </c>
      <c r="E5138" t="s">
        <v>320</v>
      </c>
      <c r="F5138" t="s">
        <v>340</v>
      </c>
    </row>
    <row r="5139" spans="1:6" x14ac:dyDescent="0.25">
      <c r="A5139">
        <v>13360</v>
      </c>
      <c r="B5139" t="s">
        <v>345</v>
      </c>
      <c r="C5139">
        <v>1543.64</v>
      </c>
      <c r="D5139">
        <v>1543.64</v>
      </c>
      <c r="E5139" t="s">
        <v>320</v>
      </c>
      <c r="F5139" t="s">
        <v>340</v>
      </c>
    </row>
    <row r="5140" spans="1:6" x14ac:dyDescent="0.25">
      <c r="A5140">
        <v>13948</v>
      </c>
      <c r="B5140" t="s">
        <v>345</v>
      </c>
      <c r="C5140">
        <v>1543.64</v>
      </c>
      <c r="D5140">
        <v>1543.64</v>
      </c>
      <c r="E5140" t="s">
        <v>320</v>
      </c>
      <c r="F5140" t="s">
        <v>340</v>
      </c>
    </row>
    <row r="5141" spans="1:6" x14ac:dyDescent="0.25">
      <c r="A5141">
        <v>13971</v>
      </c>
      <c r="B5141" t="s">
        <v>345</v>
      </c>
      <c r="C5141">
        <v>1543.64</v>
      </c>
      <c r="D5141">
        <v>1543.64</v>
      </c>
      <c r="E5141" t="s">
        <v>320</v>
      </c>
      <c r="F5141" t="s">
        <v>340</v>
      </c>
    </row>
    <row r="5142" spans="1:6" x14ac:dyDescent="0.25">
      <c r="A5142">
        <v>14072</v>
      </c>
      <c r="B5142" t="s">
        <v>341</v>
      </c>
      <c r="C5142">
        <v>1350.7</v>
      </c>
      <c r="D5142">
        <v>1350.7</v>
      </c>
      <c r="E5142" t="s">
        <v>320</v>
      </c>
      <c r="F5142" t="s">
        <v>340</v>
      </c>
    </row>
    <row r="5143" spans="1:6" x14ac:dyDescent="0.25">
      <c r="A5143">
        <v>28932</v>
      </c>
      <c r="B5143" t="s">
        <v>345</v>
      </c>
      <c r="C5143">
        <v>1543.64</v>
      </c>
      <c r="D5143">
        <v>1543.64</v>
      </c>
      <c r="E5143" t="s">
        <v>320</v>
      </c>
      <c r="F5143" t="s">
        <v>340</v>
      </c>
    </row>
    <row r="5144" spans="1:6" x14ac:dyDescent="0.25">
      <c r="A5144">
        <v>29014</v>
      </c>
      <c r="B5144" t="s">
        <v>345</v>
      </c>
      <c r="C5144">
        <v>1543.64</v>
      </c>
      <c r="D5144">
        <v>1543.64</v>
      </c>
      <c r="E5144" t="s">
        <v>320</v>
      </c>
      <c r="F5144" t="s">
        <v>340</v>
      </c>
    </row>
    <row r="5145" spans="1:6" x14ac:dyDescent="0.25">
      <c r="A5145">
        <v>29248</v>
      </c>
      <c r="B5145" t="s">
        <v>345</v>
      </c>
      <c r="C5145">
        <v>1543.64</v>
      </c>
      <c r="D5145">
        <v>1543.64</v>
      </c>
      <c r="E5145" t="s">
        <v>320</v>
      </c>
      <c r="F5145" t="s">
        <v>340</v>
      </c>
    </row>
    <row r="5146" spans="1:6" x14ac:dyDescent="0.25">
      <c r="A5146">
        <v>29370</v>
      </c>
      <c r="B5146" t="s">
        <v>345</v>
      </c>
      <c r="C5146">
        <v>1543.64</v>
      </c>
      <c r="D5146">
        <v>1543.64</v>
      </c>
      <c r="E5146" t="s">
        <v>320</v>
      </c>
      <c r="F5146" t="s">
        <v>340</v>
      </c>
    </row>
    <row r="5147" spans="1:6" x14ac:dyDescent="0.25">
      <c r="A5147">
        <v>30090</v>
      </c>
      <c r="B5147" t="s">
        <v>345</v>
      </c>
      <c r="C5147">
        <v>1543.64</v>
      </c>
      <c r="D5147">
        <v>1543.64</v>
      </c>
      <c r="E5147" t="s">
        <v>320</v>
      </c>
      <c r="F5147" t="s">
        <v>340</v>
      </c>
    </row>
    <row r="5148" spans="1:6" x14ac:dyDescent="0.25">
      <c r="A5148">
        <v>30288</v>
      </c>
      <c r="B5148" t="s">
        <v>345</v>
      </c>
      <c r="C5148">
        <v>1543.64</v>
      </c>
      <c r="D5148">
        <v>1543.64</v>
      </c>
      <c r="E5148" t="s">
        <v>320</v>
      </c>
      <c r="F5148" t="s">
        <v>340</v>
      </c>
    </row>
    <row r="5149" spans="1:6" x14ac:dyDescent="0.25">
      <c r="A5149">
        <v>30675</v>
      </c>
      <c r="B5149" t="s">
        <v>345</v>
      </c>
      <c r="C5149">
        <v>1543.64</v>
      </c>
      <c r="D5149">
        <v>1543.64</v>
      </c>
      <c r="E5149" t="s">
        <v>320</v>
      </c>
      <c r="F5149" t="s">
        <v>340</v>
      </c>
    </row>
    <row r="5150" spans="1:6" x14ac:dyDescent="0.25">
      <c r="A5150">
        <v>30720</v>
      </c>
      <c r="B5150" t="s">
        <v>341</v>
      </c>
      <c r="C5150">
        <v>1350.7</v>
      </c>
      <c r="D5150">
        <v>1350.7</v>
      </c>
      <c r="E5150" t="s">
        <v>320</v>
      </c>
      <c r="F5150" t="s">
        <v>340</v>
      </c>
    </row>
    <row r="5151" spans="1:6" x14ac:dyDescent="0.25">
      <c r="A5151">
        <v>30753</v>
      </c>
      <c r="B5151" t="s">
        <v>341</v>
      </c>
      <c r="C5151">
        <v>1350.7</v>
      </c>
      <c r="D5151">
        <v>1350.7</v>
      </c>
      <c r="E5151" t="s">
        <v>320</v>
      </c>
      <c r="F5151" t="s">
        <v>340</v>
      </c>
    </row>
    <row r="5152" spans="1:6" x14ac:dyDescent="0.25">
      <c r="A5152">
        <v>30784</v>
      </c>
      <c r="B5152" t="s">
        <v>341</v>
      </c>
      <c r="C5152">
        <v>1350.7</v>
      </c>
      <c r="D5152">
        <v>1350.7</v>
      </c>
      <c r="E5152" t="s">
        <v>320</v>
      </c>
      <c r="F5152" t="s">
        <v>340</v>
      </c>
    </row>
    <row r="5153" spans="1:6" x14ac:dyDescent="0.25">
      <c r="A5153">
        <v>30789</v>
      </c>
      <c r="B5153" t="s">
        <v>341</v>
      </c>
      <c r="C5153">
        <v>1350.7</v>
      </c>
      <c r="D5153">
        <v>1350.7</v>
      </c>
      <c r="E5153" t="s">
        <v>320</v>
      </c>
      <c r="F5153" t="s">
        <v>340</v>
      </c>
    </row>
    <row r="5154" spans="1:6" x14ac:dyDescent="0.25">
      <c r="A5154">
        <v>30813</v>
      </c>
      <c r="B5154" t="s">
        <v>341</v>
      </c>
      <c r="C5154">
        <v>1350.7</v>
      </c>
      <c r="D5154">
        <v>1350.7</v>
      </c>
      <c r="E5154" t="s">
        <v>320</v>
      </c>
      <c r="F5154" t="s">
        <v>340</v>
      </c>
    </row>
    <row r="5155" spans="1:6" x14ac:dyDescent="0.25">
      <c r="A5155">
        <v>30877</v>
      </c>
      <c r="B5155" t="s">
        <v>345</v>
      </c>
      <c r="C5155">
        <v>1543.64</v>
      </c>
      <c r="D5155">
        <v>1543.64</v>
      </c>
      <c r="E5155" t="s">
        <v>320</v>
      </c>
      <c r="F5155" t="s">
        <v>340</v>
      </c>
    </row>
    <row r="5156" spans="1:6" x14ac:dyDescent="0.25">
      <c r="A5156">
        <v>31137</v>
      </c>
      <c r="B5156" t="s">
        <v>345</v>
      </c>
      <c r="C5156">
        <v>1543.64</v>
      </c>
      <c r="D5156">
        <v>1543.64</v>
      </c>
      <c r="E5156" t="s">
        <v>320</v>
      </c>
      <c r="F5156" t="s">
        <v>340</v>
      </c>
    </row>
    <row r="5157" spans="1:6" x14ac:dyDescent="0.25">
      <c r="A5157">
        <v>31424</v>
      </c>
      <c r="B5157" t="s">
        <v>345</v>
      </c>
      <c r="C5157">
        <v>1543.64</v>
      </c>
      <c r="D5157">
        <v>1543.64</v>
      </c>
      <c r="E5157" t="s">
        <v>320</v>
      </c>
      <c r="F5157" t="s">
        <v>340</v>
      </c>
    </row>
    <row r="5158" spans="1:6" x14ac:dyDescent="0.25">
      <c r="A5158">
        <v>32523</v>
      </c>
      <c r="B5158" t="s">
        <v>345</v>
      </c>
      <c r="C5158">
        <v>1543.64</v>
      </c>
      <c r="D5158">
        <v>1543.64</v>
      </c>
      <c r="E5158" t="s">
        <v>320</v>
      </c>
      <c r="F5158" t="s">
        <v>340</v>
      </c>
    </row>
    <row r="5159" spans="1:6" x14ac:dyDescent="0.25">
      <c r="A5159">
        <v>32776</v>
      </c>
      <c r="B5159" t="s">
        <v>345</v>
      </c>
      <c r="C5159">
        <v>1543.64</v>
      </c>
      <c r="D5159">
        <v>1543.64</v>
      </c>
      <c r="E5159" t="s">
        <v>320</v>
      </c>
      <c r="F5159" t="s">
        <v>340</v>
      </c>
    </row>
    <row r="5160" spans="1:6" x14ac:dyDescent="0.25">
      <c r="A5160">
        <v>32855</v>
      </c>
      <c r="B5160" t="s">
        <v>345</v>
      </c>
      <c r="C5160">
        <v>1543.64</v>
      </c>
      <c r="D5160">
        <v>1543.64</v>
      </c>
      <c r="E5160" t="s">
        <v>320</v>
      </c>
      <c r="F5160" t="s">
        <v>340</v>
      </c>
    </row>
    <row r="5161" spans="1:6" x14ac:dyDescent="0.25">
      <c r="A5161">
        <v>33087</v>
      </c>
      <c r="B5161" t="s">
        <v>345</v>
      </c>
      <c r="C5161">
        <v>1543.64</v>
      </c>
      <c r="D5161">
        <v>1543.64</v>
      </c>
      <c r="E5161" t="s">
        <v>320</v>
      </c>
      <c r="F5161" t="s">
        <v>340</v>
      </c>
    </row>
    <row r="5162" spans="1:6" x14ac:dyDescent="0.25">
      <c r="A5162">
        <v>33290</v>
      </c>
      <c r="B5162" t="s">
        <v>345</v>
      </c>
      <c r="C5162">
        <v>1543.64</v>
      </c>
      <c r="D5162">
        <v>1543.64</v>
      </c>
      <c r="E5162" t="s">
        <v>320</v>
      </c>
      <c r="F5162" t="s">
        <v>340</v>
      </c>
    </row>
    <row r="5163" spans="1:6" x14ac:dyDescent="0.25">
      <c r="A5163">
        <v>33344</v>
      </c>
      <c r="B5163" t="s">
        <v>341</v>
      </c>
      <c r="C5163">
        <v>1350.7</v>
      </c>
      <c r="D5163">
        <v>1350.7</v>
      </c>
      <c r="E5163" t="s">
        <v>320</v>
      </c>
      <c r="F5163" t="s">
        <v>340</v>
      </c>
    </row>
    <row r="5164" spans="1:6" x14ac:dyDescent="0.25">
      <c r="A5164">
        <v>33464</v>
      </c>
      <c r="B5164" t="s">
        <v>345</v>
      </c>
      <c r="C5164">
        <v>1543.64</v>
      </c>
      <c r="D5164">
        <v>1543.64</v>
      </c>
      <c r="E5164" t="s">
        <v>320</v>
      </c>
      <c r="F5164" t="s">
        <v>340</v>
      </c>
    </row>
    <row r="5165" spans="1:6" x14ac:dyDescent="0.25">
      <c r="A5165">
        <v>33510</v>
      </c>
      <c r="B5165" t="s">
        <v>345</v>
      </c>
      <c r="C5165">
        <v>1543.64</v>
      </c>
      <c r="D5165">
        <v>1543.64</v>
      </c>
      <c r="E5165" t="s">
        <v>320</v>
      </c>
      <c r="F5165" t="s">
        <v>340</v>
      </c>
    </row>
    <row r="5166" spans="1:6" x14ac:dyDescent="0.25">
      <c r="A5166">
        <v>33526</v>
      </c>
      <c r="B5166" t="s">
        <v>345</v>
      </c>
      <c r="C5166">
        <v>1543.64</v>
      </c>
      <c r="D5166">
        <v>1543.64</v>
      </c>
      <c r="E5166" t="s">
        <v>320</v>
      </c>
      <c r="F5166" t="s">
        <v>340</v>
      </c>
    </row>
    <row r="5167" spans="1:6" x14ac:dyDescent="0.25">
      <c r="A5167">
        <v>33581</v>
      </c>
      <c r="B5167" t="s">
        <v>345</v>
      </c>
      <c r="C5167">
        <v>1543.64</v>
      </c>
      <c r="D5167">
        <v>1543.64</v>
      </c>
      <c r="E5167" t="s">
        <v>320</v>
      </c>
      <c r="F5167" t="s">
        <v>340</v>
      </c>
    </row>
    <row r="5168" spans="1:6" x14ac:dyDescent="0.25">
      <c r="A5168">
        <v>33675</v>
      </c>
      <c r="B5168" t="s">
        <v>345</v>
      </c>
      <c r="C5168">
        <v>1543.64</v>
      </c>
      <c r="D5168">
        <v>1543.64</v>
      </c>
      <c r="E5168" t="s">
        <v>320</v>
      </c>
      <c r="F5168" t="s">
        <v>340</v>
      </c>
    </row>
    <row r="5169" spans="1:6" x14ac:dyDescent="0.25">
      <c r="A5169">
        <v>33695</v>
      </c>
      <c r="B5169" t="s">
        <v>341</v>
      </c>
      <c r="C5169">
        <v>1350.7</v>
      </c>
      <c r="D5169">
        <v>1350.7</v>
      </c>
      <c r="E5169" t="s">
        <v>320</v>
      </c>
      <c r="F5169" t="s">
        <v>340</v>
      </c>
    </row>
    <row r="5170" spans="1:6" x14ac:dyDescent="0.25">
      <c r="A5170">
        <v>33712</v>
      </c>
      <c r="B5170" t="s">
        <v>345</v>
      </c>
      <c r="C5170">
        <v>1543.64</v>
      </c>
      <c r="D5170">
        <v>1543.64</v>
      </c>
      <c r="E5170" t="s">
        <v>320</v>
      </c>
      <c r="F5170" t="s">
        <v>340</v>
      </c>
    </row>
    <row r="5171" spans="1:6" x14ac:dyDescent="0.25">
      <c r="A5171">
        <v>33717</v>
      </c>
      <c r="B5171" t="s">
        <v>345</v>
      </c>
      <c r="C5171">
        <v>1543.64</v>
      </c>
      <c r="D5171">
        <v>1543.64</v>
      </c>
      <c r="E5171" t="s">
        <v>320</v>
      </c>
      <c r="F5171" t="s">
        <v>340</v>
      </c>
    </row>
    <row r="5172" spans="1:6" x14ac:dyDescent="0.25">
      <c r="A5172">
        <v>33729</v>
      </c>
      <c r="B5172" t="s">
        <v>345</v>
      </c>
      <c r="C5172">
        <v>1543.64</v>
      </c>
      <c r="D5172">
        <v>1543.64</v>
      </c>
      <c r="E5172" t="s">
        <v>320</v>
      </c>
      <c r="F5172" t="s">
        <v>340</v>
      </c>
    </row>
    <row r="5173" spans="1:6" x14ac:dyDescent="0.25">
      <c r="A5173">
        <v>33995</v>
      </c>
      <c r="B5173" t="s">
        <v>341</v>
      </c>
      <c r="C5173">
        <v>1350.7</v>
      </c>
      <c r="D5173">
        <v>1350.7</v>
      </c>
      <c r="E5173" t="s">
        <v>320</v>
      </c>
      <c r="F5173" t="s">
        <v>340</v>
      </c>
    </row>
    <row r="5174" spans="1:6" x14ac:dyDescent="0.25">
      <c r="A5174">
        <v>34063</v>
      </c>
      <c r="B5174" t="s">
        <v>345</v>
      </c>
      <c r="C5174">
        <v>1543.64</v>
      </c>
      <c r="D5174">
        <v>1543.64</v>
      </c>
      <c r="E5174" t="s">
        <v>320</v>
      </c>
      <c r="F5174" t="s">
        <v>340</v>
      </c>
    </row>
    <row r="5175" spans="1:6" x14ac:dyDescent="0.25">
      <c r="A5175">
        <v>34407</v>
      </c>
      <c r="B5175" t="s">
        <v>345</v>
      </c>
      <c r="C5175">
        <v>1543.64</v>
      </c>
      <c r="D5175">
        <v>1543.64</v>
      </c>
      <c r="E5175" t="s">
        <v>320</v>
      </c>
      <c r="F5175" t="s">
        <v>340</v>
      </c>
    </row>
    <row r="5176" spans="1:6" x14ac:dyDescent="0.25">
      <c r="A5176">
        <v>34408</v>
      </c>
      <c r="B5176" t="s">
        <v>345</v>
      </c>
      <c r="C5176">
        <v>1543.64</v>
      </c>
      <c r="D5176">
        <v>1543.64</v>
      </c>
      <c r="E5176" t="s">
        <v>320</v>
      </c>
      <c r="F5176" t="s">
        <v>340</v>
      </c>
    </row>
    <row r="5177" spans="1:6" x14ac:dyDescent="0.25">
      <c r="A5177">
        <v>34715</v>
      </c>
      <c r="B5177" t="s">
        <v>345</v>
      </c>
      <c r="C5177">
        <v>1543.64</v>
      </c>
      <c r="D5177">
        <v>1543.64</v>
      </c>
      <c r="E5177" t="s">
        <v>320</v>
      </c>
      <c r="F5177" t="s">
        <v>340</v>
      </c>
    </row>
    <row r="5178" spans="1:6" x14ac:dyDescent="0.25">
      <c r="A5178">
        <v>34957</v>
      </c>
      <c r="B5178" t="s">
        <v>345</v>
      </c>
      <c r="C5178">
        <v>1543.64</v>
      </c>
      <c r="D5178">
        <v>1543.64</v>
      </c>
      <c r="E5178" t="s">
        <v>320</v>
      </c>
      <c r="F5178" t="s">
        <v>340</v>
      </c>
    </row>
    <row r="5179" spans="1:6" x14ac:dyDescent="0.25">
      <c r="A5179">
        <v>35036</v>
      </c>
      <c r="B5179" t="s">
        <v>345</v>
      </c>
      <c r="C5179">
        <v>1543.64</v>
      </c>
      <c r="D5179">
        <v>1543.64</v>
      </c>
      <c r="E5179" t="s">
        <v>320</v>
      </c>
      <c r="F5179" t="s">
        <v>340</v>
      </c>
    </row>
    <row r="5180" spans="1:6" x14ac:dyDescent="0.25">
      <c r="A5180">
        <v>36116</v>
      </c>
      <c r="B5180" t="s">
        <v>345</v>
      </c>
      <c r="C5180">
        <v>1543.64</v>
      </c>
      <c r="D5180">
        <v>1543.64</v>
      </c>
      <c r="E5180" t="s">
        <v>320</v>
      </c>
      <c r="F5180" t="s">
        <v>340</v>
      </c>
    </row>
    <row r="5181" spans="1:6" x14ac:dyDescent="0.25">
      <c r="A5181">
        <v>36119</v>
      </c>
      <c r="B5181" t="s">
        <v>345</v>
      </c>
      <c r="C5181">
        <v>1543.64</v>
      </c>
      <c r="D5181">
        <v>1543.64</v>
      </c>
      <c r="E5181" t="s">
        <v>320</v>
      </c>
      <c r="F5181" t="s">
        <v>340</v>
      </c>
    </row>
    <row r="5182" spans="1:6" x14ac:dyDescent="0.25">
      <c r="A5182">
        <v>36391</v>
      </c>
      <c r="B5182" t="s">
        <v>345</v>
      </c>
      <c r="C5182">
        <v>1543.64</v>
      </c>
      <c r="D5182">
        <v>1543.64</v>
      </c>
      <c r="E5182" t="s">
        <v>320</v>
      </c>
      <c r="F5182" t="s">
        <v>340</v>
      </c>
    </row>
    <row r="5183" spans="1:6" x14ac:dyDescent="0.25">
      <c r="A5183">
        <v>36508</v>
      </c>
      <c r="B5183" t="s">
        <v>345</v>
      </c>
      <c r="C5183">
        <v>1543.64</v>
      </c>
      <c r="D5183">
        <v>1543.64</v>
      </c>
      <c r="E5183" t="s">
        <v>320</v>
      </c>
      <c r="F5183" t="s">
        <v>340</v>
      </c>
    </row>
    <row r="5184" spans="1:6" x14ac:dyDescent="0.25">
      <c r="A5184">
        <v>3012</v>
      </c>
      <c r="B5184" t="s">
        <v>344</v>
      </c>
      <c r="C5184">
        <v>926.17999999999984</v>
      </c>
      <c r="D5184">
        <v>926.17999999999984</v>
      </c>
      <c r="E5184" t="s">
        <v>320</v>
      </c>
      <c r="F5184" t="s">
        <v>340</v>
      </c>
    </row>
    <row r="5185" spans="1:6" x14ac:dyDescent="0.25">
      <c r="A5185">
        <v>4443</v>
      </c>
      <c r="B5185" t="s">
        <v>344</v>
      </c>
      <c r="C5185">
        <v>926.17999999999984</v>
      </c>
      <c r="D5185">
        <v>926.17999999999984</v>
      </c>
      <c r="E5185" t="s">
        <v>320</v>
      </c>
      <c r="F5185" t="s">
        <v>340</v>
      </c>
    </row>
    <row r="5186" spans="1:6" x14ac:dyDescent="0.25">
      <c r="A5186">
        <v>4489</v>
      </c>
      <c r="B5186" t="s">
        <v>344</v>
      </c>
      <c r="C5186">
        <v>926.17999999999984</v>
      </c>
      <c r="D5186">
        <v>926.17999999999984</v>
      </c>
      <c r="E5186" t="s">
        <v>320</v>
      </c>
      <c r="F5186" t="s">
        <v>340</v>
      </c>
    </row>
    <row r="5187" spans="1:6" x14ac:dyDescent="0.25">
      <c r="A5187">
        <v>4603</v>
      </c>
      <c r="B5187" t="s">
        <v>344</v>
      </c>
      <c r="C5187">
        <v>926.17999999999984</v>
      </c>
      <c r="D5187">
        <v>926.17999999999984</v>
      </c>
      <c r="E5187" t="s">
        <v>320</v>
      </c>
      <c r="F5187" t="s">
        <v>340</v>
      </c>
    </row>
    <row r="5188" spans="1:6" x14ac:dyDescent="0.25">
      <c r="A5188">
        <v>4701</v>
      </c>
      <c r="B5188" t="s">
        <v>344</v>
      </c>
      <c r="C5188">
        <v>926.17999999999984</v>
      </c>
      <c r="D5188">
        <v>926.17999999999984</v>
      </c>
      <c r="E5188" t="s">
        <v>320</v>
      </c>
      <c r="F5188" t="s">
        <v>340</v>
      </c>
    </row>
    <row r="5189" spans="1:6" x14ac:dyDescent="0.25">
      <c r="A5189">
        <v>5080</v>
      </c>
      <c r="B5189" t="s">
        <v>344</v>
      </c>
      <c r="C5189">
        <v>926.17999999999984</v>
      </c>
      <c r="D5189">
        <v>926.17999999999984</v>
      </c>
      <c r="E5189" t="s">
        <v>320</v>
      </c>
      <c r="F5189" t="s">
        <v>340</v>
      </c>
    </row>
    <row r="5190" spans="1:6" x14ac:dyDescent="0.25">
      <c r="A5190">
        <v>6756</v>
      </c>
      <c r="B5190" t="s">
        <v>344</v>
      </c>
      <c r="C5190">
        <v>926.17999999999984</v>
      </c>
      <c r="D5190">
        <v>926.17999999999984</v>
      </c>
      <c r="E5190" t="s">
        <v>320</v>
      </c>
      <c r="F5190" t="s">
        <v>340</v>
      </c>
    </row>
    <row r="5191" spans="1:6" x14ac:dyDescent="0.25">
      <c r="A5191">
        <v>6837</v>
      </c>
      <c r="B5191" t="s">
        <v>344</v>
      </c>
      <c r="C5191">
        <v>926.17999999999984</v>
      </c>
      <c r="D5191">
        <v>926.17999999999984</v>
      </c>
      <c r="E5191" t="s">
        <v>320</v>
      </c>
      <c r="F5191" t="s">
        <v>340</v>
      </c>
    </row>
    <row r="5192" spans="1:6" x14ac:dyDescent="0.25">
      <c r="A5192">
        <v>7065</v>
      </c>
      <c r="B5192" t="s">
        <v>344</v>
      </c>
      <c r="C5192">
        <v>926.17999999999984</v>
      </c>
      <c r="D5192">
        <v>926.17999999999984</v>
      </c>
      <c r="E5192" t="s">
        <v>320</v>
      </c>
      <c r="F5192" t="s">
        <v>340</v>
      </c>
    </row>
    <row r="5193" spans="1:6" x14ac:dyDescent="0.25">
      <c r="A5193">
        <v>7349</v>
      </c>
      <c r="B5193" t="s">
        <v>344</v>
      </c>
      <c r="C5193">
        <v>926.17999999999984</v>
      </c>
      <c r="D5193">
        <v>926.17999999999984</v>
      </c>
      <c r="E5193" t="s">
        <v>320</v>
      </c>
      <c r="F5193" t="s">
        <v>340</v>
      </c>
    </row>
    <row r="5194" spans="1:6" x14ac:dyDescent="0.25">
      <c r="A5194">
        <v>7622</v>
      </c>
      <c r="B5194" t="s">
        <v>344</v>
      </c>
      <c r="C5194">
        <v>926.17999999999984</v>
      </c>
      <c r="D5194">
        <v>926.17999999999984</v>
      </c>
      <c r="E5194" t="s">
        <v>320</v>
      </c>
      <c r="F5194" t="s">
        <v>340</v>
      </c>
    </row>
    <row r="5195" spans="1:6" x14ac:dyDescent="0.25">
      <c r="A5195">
        <v>7939</v>
      </c>
      <c r="B5195" t="s">
        <v>344</v>
      </c>
      <c r="C5195">
        <v>926.17999999999984</v>
      </c>
      <c r="D5195">
        <v>926.17999999999984</v>
      </c>
      <c r="E5195" t="s">
        <v>320</v>
      </c>
      <c r="F5195" t="s">
        <v>340</v>
      </c>
    </row>
    <row r="5196" spans="1:6" x14ac:dyDescent="0.25">
      <c r="A5196">
        <v>7951</v>
      </c>
      <c r="B5196" t="s">
        <v>344</v>
      </c>
      <c r="C5196">
        <v>926.17999999999984</v>
      </c>
      <c r="D5196">
        <v>926.17999999999984</v>
      </c>
      <c r="E5196" t="s">
        <v>320</v>
      </c>
      <c r="F5196" t="s">
        <v>340</v>
      </c>
    </row>
    <row r="5197" spans="1:6" x14ac:dyDescent="0.25">
      <c r="A5197">
        <v>8202</v>
      </c>
      <c r="B5197" t="s">
        <v>344</v>
      </c>
      <c r="C5197">
        <v>926.17999999999984</v>
      </c>
      <c r="D5197">
        <v>926.17999999999984</v>
      </c>
      <c r="E5197" t="s">
        <v>320</v>
      </c>
      <c r="F5197" t="s">
        <v>340</v>
      </c>
    </row>
    <row r="5198" spans="1:6" x14ac:dyDescent="0.25">
      <c r="A5198">
        <v>8228</v>
      </c>
      <c r="B5198" t="s">
        <v>344</v>
      </c>
      <c r="C5198">
        <v>926.17999999999984</v>
      </c>
      <c r="D5198">
        <v>926.17999999999984</v>
      </c>
      <c r="E5198" t="s">
        <v>320</v>
      </c>
      <c r="F5198" t="s">
        <v>340</v>
      </c>
    </row>
    <row r="5199" spans="1:6" x14ac:dyDescent="0.25">
      <c r="A5199">
        <v>8268</v>
      </c>
      <c r="B5199" t="s">
        <v>344</v>
      </c>
      <c r="C5199">
        <v>926.17999999999984</v>
      </c>
      <c r="D5199">
        <v>926.17999999999984</v>
      </c>
      <c r="E5199" t="s">
        <v>320</v>
      </c>
      <c r="F5199" t="s">
        <v>340</v>
      </c>
    </row>
    <row r="5200" spans="1:6" x14ac:dyDescent="0.25">
      <c r="A5200">
        <v>8425</v>
      </c>
      <c r="B5200" t="s">
        <v>344</v>
      </c>
      <c r="C5200">
        <v>926.17999999999984</v>
      </c>
      <c r="D5200">
        <v>926.17999999999984</v>
      </c>
      <c r="E5200" t="s">
        <v>320</v>
      </c>
      <c r="F5200" t="s">
        <v>340</v>
      </c>
    </row>
    <row r="5201" spans="1:6" x14ac:dyDescent="0.25">
      <c r="A5201">
        <v>8709</v>
      </c>
      <c r="B5201" t="s">
        <v>344</v>
      </c>
      <c r="C5201">
        <v>926.17999999999984</v>
      </c>
      <c r="D5201">
        <v>926.17999999999984</v>
      </c>
      <c r="E5201" t="s">
        <v>320</v>
      </c>
      <c r="F5201" t="s">
        <v>340</v>
      </c>
    </row>
    <row r="5202" spans="1:6" x14ac:dyDescent="0.25">
      <c r="A5202">
        <v>8730</v>
      </c>
      <c r="B5202" t="s">
        <v>344</v>
      </c>
      <c r="C5202">
        <v>926.17999999999984</v>
      </c>
      <c r="D5202">
        <v>926.17999999999984</v>
      </c>
      <c r="E5202" t="s">
        <v>320</v>
      </c>
      <c r="F5202" t="s">
        <v>340</v>
      </c>
    </row>
    <row r="5203" spans="1:6" x14ac:dyDescent="0.25">
      <c r="A5203">
        <v>8883</v>
      </c>
      <c r="B5203" t="s">
        <v>344</v>
      </c>
      <c r="C5203">
        <v>926.17999999999984</v>
      </c>
      <c r="D5203">
        <v>926.17999999999984</v>
      </c>
      <c r="E5203" t="s">
        <v>320</v>
      </c>
      <c r="F5203" t="s">
        <v>340</v>
      </c>
    </row>
    <row r="5204" spans="1:6" x14ac:dyDescent="0.25">
      <c r="A5204">
        <v>9173</v>
      </c>
      <c r="B5204" t="s">
        <v>344</v>
      </c>
      <c r="C5204">
        <v>926.17999999999984</v>
      </c>
      <c r="D5204">
        <v>926.17999999999984</v>
      </c>
      <c r="E5204" t="s">
        <v>320</v>
      </c>
      <c r="F5204" t="s">
        <v>340</v>
      </c>
    </row>
    <row r="5205" spans="1:6" x14ac:dyDescent="0.25">
      <c r="A5205">
        <v>9301</v>
      </c>
      <c r="B5205" t="s">
        <v>344</v>
      </c>
      <c r="C5205">
        <v>926.17999999999984</v>
      </c>
      <c r="D5205">
        <v>926.17999999999984</v>
      </c>
      <c r="E5205" t="s">
        <v>320</v>
      </c>
      <c r="F5205" t="s">
        <v>340</v>
      </c>
    </row>
    <row r="5206" spans="1:6" x14ac:dyDescent="0.25">
      <c r="A5206">
        <v>9387</v>
      </c>
      <c r="B5206" t="s">
        <v>344</v>
      </c>
      <c r="C5206">
        <v>926.17999999999984</v>
      </c>
      <c r="D5206">
        <v>926.17999999999984</v>
      </c>
      <c r="E5206" t="s">
        <v>320</v>
      </c>
      <c r="F5206" t="s">
        <v>340</v>
      </c>
    </row>
    <row r="5207" spans="1:6" x14ac:dyDescent="0.25">
      <c r="A5207">
        <v>9603</v>
      </c>
      <c r="B5207" t="s">
        <v>344</v>
      </c>
      <c r="C5207">
        <v>926.17999999999984</v>
      </c>
      <c r="D5207">
        <v>926.17999999999984</v>
      </c>
      <c r="E5207" t="s">
        <v>320</v>
      </c>
      <c r="F5207" t="s">
        <v>340</v>
      </c>
    </row>
    <row r="5208" spans="1:6" x14ac:dyDescent="0.25">
      <c r="A5208">
        <v>9877</v>
      </c>
      <c r="B5208" t="s">
        <v>344</v>
      </c>
      <c r="C5208">
        <v>926.17999999999984</v>
      </c>
      <c r="D5208">
        <v>926.17999999999984</v>
      </c>
      <c r="E5208" t="s">
        <v>320</v>
      </c>
      <c r="F5208" t="s">
        <v>340</v>
      </c>
    </row>
    <row r="5209" spans="1:6" x14ac:dyDescent="0.25">
      <c r="A5209">
        <v>10160</v>
      </c>
      <c r="B5209" t="s">
        <v>344</v>
      </c>
      <c r="C5209">
        <v>926.17999999999984</v>
      </c>
      <c r="D5209">
        <v>926.17999999999984</v>
      </c>
      <c r="E5209" t="s">
        <v>320</v>
      </c>
      <c r="F5209" t="s">
        <v>340</v>
      </c>
    </row>
    <row r="5210" spans="1:6" x14ac:dyDescent="0.25">
      <c r="A5210">
        <v>10246</v>
      </c>
      <c r="B5210" t="s">
        <v>344</v>
      </c>
      <c r="C5210">
        <v>926.17999999999984</v>
      </c>
      <c r="D5210">
        <v>926.17999999999984</v>
      </c>
      <c r="E5210" t="s">
        <v>320</v>
      </c>
      <c r="F5210" t="s">
        <v>340</v>
      </c>
    </row>
    <row r="5211" spans="1:6" x14ac:dyDescent="0.25">
      <c r="A5211">
        <v>10564</v>
      </c>
      <c r="B5211" t="s">
        <v>344</v>
      </c>
      <c r="C5211">
        <v>926.17999999999984</v>
      </c>
      <c r="D5211">
        <v>926.17999999999984</v>
      </c>
      <c r="E5211" t="s">
        <v>320</v>
      </c>
      <c r="F5211" t="s">
        <v>340</v>
      </c>
    </row>
    <row r="5212" spans="1:6" x14ac:dyDescent="0.25">
      <c r="A5212">
        <v>10590</v>
      </c>
      <c r="B5212" t="s">
        <v>344</v>
      </c>
      <c r="C5212">
        <v>926.17999999999984</v>
      </c>
      <c r="D5212">
        <v>926.17999999999984</v>
      </c>
      <c r="E5212" t="s">
        <v>320</v>
      </c>
      <c r="F5212" t="s">
        <v>340</v>
      </c>
    </row>
    <row r="5213" spans="1:6" x14ac:dyDescent="0.25">
      <c r="A5213">
        <v>11953</v>
      </c>
      <c r="B5213" t="s">
        <v>344</v>
      </c>
      <c r="C5213">
        <v>926.17999999999984</v>
      </c>
      <c r="D5213">
        <v>926.17999999999984</v>
      </c>
      <c r="E5213" t="s">
        <v>320</v>
      </c>
      <c r="F5213" t="s">
        <v>340</v>
      </c>
    </row>
    <row r="5214" spans="1:6" x14ac:dyDescent="0.25">
      <c r="A5214">
        <v>12076</v>
      </c>
      <c r="B5214" t="s">
        <v>344</v>
      </c>
      <c r="C5214">
        <v>926.17999999999984</v>
      </c>
      <c r="D5214">
        <v>926.17999999999984</v>
      </c>
      <c r="E5214" t="s">
        <v>320</v>
      </c>
      <c r="F5214" t="s">
        <v>340</v>
      </c>
    </row>
    <row r="5215" spans="1:6" x14ac:dyDescent="0.25">
      <c r="A5215">
        <v>12585</v>
      </c>
      <c r="B5215" t="s">
        <v>344</v>
      </c>
      <c r="C5215">
        <v>926.17999999999984</v>
      </c>
      <c r="D5215">
        <v>926.17999999999984</v>
      </c>
      <c r="E5215" t="s">
        <v>320</v>
      </c>
      <c r="F5215" t="s">
        <v>340</v>
      </c>
    </row>
    <row r="5216" spans="1:6" x14ac:dyDescent="0.25">
      <c r="A5216">
        <v>12840</v>
      </c>
      <c r="B5216" t="s">
        <v>344</v>
      </c>
      <c r="C5216">
        <v>926.17999999999984</v>
      </c>
      <c r="D5216">
        <v>926.17999999999984</v>
      </c>
      <c r="E5216" t="s">
        <v>320</v>
      </c>
      <c r="F5216" t="s">
        <v>340</v>
      </c>
    </row>
    <row r="5217" spans="1:6" x14ac:dyDescent="0.25">
      <c r="A5217">
        <v>13066</v>
      </c>
      <c r="B5217" t="s">
        <v>344</v>
      </c>
      <c r="C5217">
        <v>926.17999999999984</v>
      </c>
      <c r="D5217">
        <v>926.17999999999984</v>
      </c>
      <c r="E5217" t="s">
        <v>320</v>
      </c>
      <c r="F5217" t="s">
        <v>340</v>
      </c>
    </row>
    <row r="5218" spans="1:6" x14ac:dyDescent="0.25">
      <c r="A5218">
        <v>13135</v>
      </c>
      <c r="B5218" t="s">
        <v>344</v>
      </c>
      <c r="C5218">
        <v>926.17999999999984</v>
      </c>
      <c r="D5218">
        <v>926.17999999999984</v>
      </c>
      <c r="E5218" t="s">
        <v>320</v>
      </c>
      <c r="F5218" t="s">
        <v>340</v>
      </c>
    </row>
    <row r="5219" spans="1:6" x14ac:dyDescent="0.25">
      <c r="A5219">
        <v>13360</v>
      </c>
      <c r="B5219" t="s">
        <v>344</v>
      </c>
      <c r="C5219">
        <v>926.17999999999984</v>
      </c>
      <c r="D5219">
        <v>926.17999999999984</v>
      </c>
      <c r="E5219" t="s">
        <v>320</v>
      </c>
      <c r="F5219" t="s">
        <v>340</v>
      </c>
    </row>
    <row r="5220" spans="1:6" x14ac:dyDescent="0.25">
      <c r="A5220">
        <v>13948</v>
      </c>
      <c r="B5220" t="s">
        <v>344</v>
      </c>
      <c r="C5220">
        <v>926.17999999999984</v>
      </c>
      <c r="D5220">
        <v>926.17999999999984</v>
      </c>
      <c r="E5220" t="s">
        <v>320</v>
      </c>
      <c r="F5220" t="s">
        <v>340</v>
      </c>
    </row>
    <row r="5221" spans="1:6" x14ac:dyDescent="0.25">
      <c r="A5221">
        <v>13971</v>
      </c>
      <c r="B5221" t="s">
        <v>344</v>
      </c>
      <c r="C5221">
        <v>926.17999999999984</v>
      </c>
      <c r="D5221">
        <v>926.17999999999984</v>
      </c>
      <c r="E5221" t="s">
        <v>320</v>
      </c>
      <c r="F5221" t="s">
        <v>340</v>
      </c>
    </row>
    <row r="5222" spans="1:6" x14ac:dyDescent="0.25">
      <c r="A5222">
        <v>28932</v>
      </c>
      <c r="B5222" t="s">
        <v>344</v>
      </c>
      <c r="C5222">
        <v>926.17999999999984</v>
      </c>
      <c r="D5222">
        <v>926.17999999999984</v>
      </c>
      <c r="E5222" t="s">
        <v>320</v>
      </c>
      <c r="F5222" t="s">
        <v>340</v>
      </c>
    </row>
    <row r="5223" spans="1:6" x14ac:dyDescent="0.25">
      <c r="A5223">
        <v>29014</v>
      </c>
      <c r="B5223" t="s">
        <v>344</v>
      </c>
      <c r="C5223">
        <v>926.17999999999984</v>
      </c>
      <c r="D5223">
        <v>926.17999999999984</v>
      </c>
      <c r="E5223" t="s">
        <v>320</v>
      </c>
      <c r="F5223" t="s">
        <v>340</v>
      </c>
    </row>
    <row r="5224" spans="1:6" x14ac:dyDescent="0.25">
      <c r="A5224">
        <v>29248</v>
      </c>
      <c r="B5224" t="s">
        <v>344</v>
      </c>
      <c r="C5224">
        <v>926.17999999999984</v>
      </c>
      <c r="D5224">
        <v>926.17999999999984</v>
      </c>
      <c r="E5224" t="s">
        <v>320</v>
      </c>
      <c r="F5224" t="s">
        <v>340</v>
      </c>
    </row>
    <row r="5225" spans="1:6" x14ac:dyDescent="0.25">
      <c r="A5225">
        <v>29370</v>
      </c>
      <c r="B5225" t="s">
        <v>344</v>
      </c>
      <c r="C5225">
        <v>926.17999999999984</v>
      </c>
      <c r="D5225">
        <v>926.17999999999984</v>
      </c>
      <c r="E5225" t="s">
        <v>320</v>
      </c>
      <c r="F5225" t="s">
        <v>340</v>
      </c>
    </row>
    <row r="5226" spans="1:6" x14ac:dyDescent="0.25">
      <c r="A5226">
        <v>30090</v>
      </c>
      <c r="B5226" t="s">
        <v>344</v>
      </c>
      <c r="C5226">
        <v>926.17999999999984</v>
      </c>
      <c r="D5226">
        <v>926.17999999999984</v>
      </c>
      <c r="E5226" t="s">
        <v>320</v>
      </c>
      <c r="F5226" t="s">
        <v>340</v>
      </c>
    </row>
    <row r="5227" spans="1:6" x14ac:dyDescent="0.25">
      <c r="A5227">
        <v>30288</v>
      </c>
      <c r="B5227" t="s">
        <v>344</v>
      </c>
      <c r="C5227">
        <v>926.17999999999984</v>
      </c>
      <c r="D5227">
        <v>926.17999999999984</v>
      </c>
      <c r="E5227" t="s">
        <v>320</v>
      </c>
      <c r="F5227" t="s">
        <v>340</v>
      </c>
    </row>
    <row r="5228" spans="1:6" x14ac:dyDescent="0.25">
      <c r="A5228">
        <v>30675</v>
      </c>
      <c r="B5228" t="s">
        <v>344</v>
      </c>
      <c r="C5228">
        <v>926.17999999999984</v>
      </c>
      <c r="D5228">
        <v>926.17999999999984</v>
      </c>
      <c r="E5228" t="s">
        <v>320</v>
      </c>
      <c r="F5228" t="s">
        <v>340</v>
      </c>
    </row>
    <row r="5229" spans="1:6" x14ac:dyDescent="0.25">
      <c r="A5229">
        <v>30877</v>
      </c>
      <c r="B5229" t="s">
        <v>344</v>
      </c>
      <c r="C5229">
        <v>926.17999999999984</v>
      </c>
      <c r="D5229">
        <v>926.17999999999984</v>
      </c>
      <c r="E5229" t="s">
        <v>320</v>
      </c>
      <c r="F5229" t="s">
        <v>340</v>
      </c>
    </row>
    <row r="5230" spans="1:6" x14ac:dyDescent="0.25">
      <c r="A5230">
        <v>31137</v>
      </c>
      <c r="B5230" t="s">
        <v>344</v>
      </c>
      <c r="C5230">
        <v>926.17999999999984</v>
      </c>
      <c r="D5230">
        <v>926.17999999999984</v>
      </c>
      <c r="E5230" t="s">
        <v>320</v>
      </c>
      <c r="F5230" t="s">
        <v>340</v>
      </c>
    </row>
    <row r="5231" spans="1:6" x14ac:dyDescent="0.25">
      <c r="A5231">
        <v>31424</v>
      </c>
      <c r="B5231" t="s">
        <v>344</v>
      </c>
      <c r="C5231">
        <v>926.17999999999984</v>
      </c>
      <c r="D5231">
        <v>926.17999999999984</v>
      </c>
      <c r="E5231" t="s">
        <v>320</v>
      </c>
      <c r="F5231" t="s">
        <v>340</v>
      </c>
    </row>
    <row r="5232" spans="1:6" x14ac:dyDescent="0.25">
      <c r="A5232">
        <v>32523</v>
      </c>
      <c r="B5232" t="s">
        <v>344</v>
      </c>
      <c r="C5232">
        <v>926.17999999999984</v>
      </c>
      <c r="D5232">
        <v>926.17999999999984</v>
      </c>
      <c r="E5232" t="s">
        <v>320</v>
      </c>
      <c r="F5232" t="s">
        <v>340</v>
      </c>
    </row>
    <row r="5233" spans="1:6" x14ac:dyDescent="0.25">
      <c r="A5233">
        <v>32776</v>
      </c>
      <c r="B5233" t="s">
        <v>344</v>
      </c>
      <c r="C5233">
        <v>926.17999999999984</v>
      </c>
      <c r="D5233">
        <v>926.17999999999984</v>
      </c>
      <c r="E5233" t="s">
        <v>320</v>
      </c>
      <c r="F5233" t="s">
        <v>340</v>
      </c>
    </row>
    <row r="5234" spans="1:6" x14ac:dyDescent="0.25">
      <c r="A5234">
        <v>32855</v>
      </c>
      <c r="B5234" t="s">
        <v>344</v>
      </c>
      <c r="C5234">
        <v>926.17999999999984</v>
      </c>
      <c r="D5234">
        <v>926.17999999999984</v>
      </c>
      <c r="E5234" t="s">
        <v>320</v>
      </c>
      <c r="F5234" t="s">
        <v>340</v>
      </c>
    </row>
    <row r="5235" spans="1:6" x14ac:dyDescent="0.25">
      <c r="A5235">
        <v>33087</v>
      </c>
      <c r="B5235" t="s">
        <v>344</v>
      </c>
      <c r="C5235">
        <v>926.17999999999984</v>
      </c>
      <c r="D5235">
        <v>926.17999999999984</v>
      </c>
      <c r="E5235" t="s">
        <v>320</v>
      </c>
      <c r="F5235" t="s">
        <v>340</v>
      </c>
    </row>
    <row r="5236" spans="1:6" x14ac:dyDescent="0.25">
      <c r="A5236">
        <v>33290</v>
      </c>
      <c r="B5236" t="s">
        <v>344</v>
      </c>
      <c r="C5236">
        <v>926.17999999999984</v>
      </c>
      <c r="D5236">
        <v>926.17999999999984</v>
      </c>
      <c r="E5236" t="s">
        <v>320</v>
      </c>
      <c r="F5236" t="s">
        <v>340</v>
      </c>
    </row>
    <row r="5237" spans="1:6" x14ac:dyDescent="0.25">
      <c r="A5237">
        <v>33464</v>
      </c>
      <c r="B5237" t="s">
        <v>344</v>
      </c>
      <c r="C5237">
        <v>926.17999999999984</v>
      </c>
      <c r="D5237">
        <v>926.17999999999984</v>
      </c>
      <c r="E5237" t="s">
        <v>320</v>
      </c>
      <c r="F5237" t="s">
        <v>340</v>
      </c>
    </row>
    <row r="5238" spans="1:6" x14ac:dyDescent="0.25">
      <c r="A5238">
        <v>33510</v>
      </c>
      <c r="B5238" t="s">
        <v>344</v>
      </c>
      <c r="C5238">
        <v>926.17999999999984</v>
      </c>
      <c r="D5238">
        <v>926.17999999999984</v>
      </c>
      <c r="E5238" t="s">
        <v>320</v>
      </c>
      <c r="F5238" t="s">
        <v>340</v>
      </c>
    </row>
    <row r="5239" spans="1:6" x14ac:dyDescent="0.25">
      <c r="A5239">
        <v>33526</v>
      </c>
      <c r="B5239" t="s">
        <v>344</v>
      </c>
      <c r="C5239">
        <v>926.17999999999984</v>
      </c>
      <c r="D5239">
        <v>926.17999999999984</v>
      </c>
      <c r="E5239" t="s">
        <v>320</v>
      </c>
      <c r="F5239" t="s">
        <v>340</v>
      </c>
    </row>
    <row r="5240" spans="1:6" x14ac:dyDescent="0.25">
      <c r="A5240">
        <v>33581</v>
      </c>
      <c r="B5240" t="s">
        <v>344</v>
      </c>
      <c r="C5240">
        <v>926.17999999999984</v>
      </c>
      <c r="D5240">
        <v>926.17999999999984</v>
      </c>
      <c r="E5240" t="s">
        <v>320</v>
      </c>
      <c r="F5240" t="s">
        <v>340</v>
      </c>
    </row>
    <row r="5241" spans="1:6" x14ac:dyDescent="0.25">
      <c r="A5241">
        <v>33675</v>
      </c>
      <c r="B5241" t="s">
        <v>344</v>
      </c>
      <c r="C5241">
        <v>926.17999999999984</v>
      </c>
      <c r="D5241">
        <v>926.17999999999984</v>
      </c>
      <c r="E5241" t="s">
        <v>320</v>
      </c>
      <c r="F5241" t="s">
        <v>340</v>
      </c>
    </row>
    <row r="5242" spans="1:6" x14ac:dyDescent="0.25">
      <c r="A5242">
        <v>33712</v>
      </c>
      <c r="B5242" t="s">
        <v>344</v>
      </c>
      <c r="C5242">
        <v>926.17999999999984</v>
      </c>
      <c r="D5242">
        <v>926.17999999999984</v>
      </c>
      <c r="E5242" t="s">
        <v>320</v>
      </c>
      <c r="F5242" t="s">
        <v>340</v>
      </c>
    </row>
    <row r="5243" spans="1:6" x14ac:dyDescent="0.25">
      <c r="A5243">
        <v>33717</v>
      </c>
      <c r="B5243" t="s">
        <v>344</v>
      </c>
      <c r="C5243">
        <v>926.17999999999984</v>
      </c>
      <c r="D5243">
        <v>926.17999999999984</v>
      </c>
      <c r="E5243" t="s">
        <v>320</v>
      </c>
      <c r="F5243" t="s">
        <v>340</v>
      </c>
    </row>
    <row r="5244" spans="1:6" x14ac:dyDescent="0.25">
      <c r="A5244">
        <v>33729</v>
      </c>
      <c r="B5244" t="s">
        <v>344</v>
      </c>
      <c r="C5244">
        <v>926.17999999999984</v>
      </c>
      <c r="D5244">
        <v>926.17999999999984</v>
      </c>
      <c r="E5244" t="s">
        <v>320</v>
      </c>
      <c r="F5244" t="s">
        <v>340</v>
      </c>
    </row>
    <row r="5245" spans="1:6" x14ac:dyDescent="0.25">
      <c r="A5245">
        <v>34063</v>
      </c>
      <c r="B5245" t="s">
        <v>344</v>
      </c>
      <c r="C5245">
        <v>926.17999999999984</v>
      </c>
      <c r="D5245">
        <v>926.17999999999984</v>
      </c>
      <c r="E5245" t="s">
        <v>320</v>
      </c>
      <c r="F5245" t="s">
        <v>340</v>
      </c>
    </row>
    <row r="5246" spans="1:6" x14ac:dyDescent="0.25">
      <c r="A5246">
        <v>34407</v>
      </c>
      <c r="B5246" t="s">
        <v>344</v>
      </c>
      <c r="C5246">
        <v>926.17999999999984</v>
      </c>
      <c r="D5246">
        <v>926.17999999999984</v>
      </c>
      <c r="E5246" t="s">
        <v>320</v>
      </c>
      <c r="F5246" t="s">
        <v>340</v>
      </c>
    </row>
    <row r="5247" spans="1:6" x14ac:dyDescent="0.25">
      <c r="A5247">
        <v>34408</v>
      </c>
      <c r="B5247" t="s">
        <v>344</v>
      </c>
      <c r="C5247">
        <v>926.17999999999984</v>
      </c>
      <c r="D5247">
        <v>926.17999999999984</v>
      </c>
      <c r="E5247" t="s">
        <v>320</v>
      </c>
      <c r="F5247" t="s">
        <v>340</v>
      </c>
    </row>
    <row r="5248" spans="1:6" x14ac:dyDescent="0.25">
      <c r="A5248">
        <v>34715</v>
      </c>
      <c r="B5248" t="s">
        <v>344</v>
      </c>
      <c r="C5248">
        <v>926.17999999999984</v>
      </c>
      <c r="D5248">
        <v>926.17999999999984</v>
      </c>
      <c r="E5248" t="s">
        <v>320</v>
      </c>
      <c r="F5248" t="s">
        <v>340</v>
      </c>
    </row>
    <row r="5249" spans="1:6" x14ac:dyDescent="0.25">
      <c r="A5249">
        <v>34957</v>
      </c>
      <c r="B5249" t="s">
        <v>344</v>
      </c>
      <c r="C5249">
        <v>926.17999999999984</v>
      </c>
      <c r="D5249">
        <v>926.17999999999984</v>
      </c>
      <c r="E5249" t="s">
        <v>320</v>
      </c>
      <c r="F5249" t="s">
        <v>340</v>
      </c>
    </row>
    <row r="5250" spans="1:6" x14ac:dyDescent="0.25">
      <c r="A5250">
        <v>35036</v>
      </c>
      <c r="B5250" t="s">
        <v>344</v>
      </c>
      <c r="C5250">
        <v>926.17999999999984</v>
      </c>
      <c r="D5250">
        <v>926.17999999999984</v>
      </c>
      <c r="E5250" t="s">
        <v>320</v>
      </c>
      <c r="F5250" t="s">
        <v>340</v>
      </c>
    </row>
    <row r="5251" spans="1:6" x14ac:dyDescent="0.25">
      <c r="A5251">
        <v>36116</v>
      </c>
      <c r="B5251" t="s">
        <v>344</v>
      </c>
      <c r="C5251">
        <v>926.17999999999984</v>
      </c>
      <c r="D5251">
        <v>926.17999999999984</v>
      </c>
      <c r="E5251" t="s">
        <v>320</v>
      </c>
      <c r="F5251" t="s">
        <v>340</v>
      </c>
    </row>
    <row r="5252" spans="1:6" x14ac:dyDescent="0.25">
      <c r="A5252">
        <v>36119</v>
      </c>
      <c r="B5252" t="s">
        <v>344</v>
      </c>
      <c r="C5252">
        <v>926.17999999999984</v>
      </c>
      <c r="D5252">
        <v>926.17999999999984</v>
      </c>
      <c r="E5252" t="s">
        <v>320</v>
      </c>
      <c r="F5252" t="s">
        <v>340</v>
      </c>
    </row>
    <row r="5253" spans="1:6" x14ac:dyDescent="0.25">
      <c r="A5253">
        <v>36391</v>
      </c>
      <c r="B5253" t="s">
        <v>344</v>
      </c>
      <c r="C5253">
        <v>926.17999999999984</v>
      </c>
      <c r="D5253">
        <v>926.17999999999984</v>
      </c>
      <c r="E5253" t="s">
        <v>320</v>
      </c>
      <c r="F5253" t="s">
        <v>340</v>
      </c>
    </row>
    <row r="5254" spans="1:6" x14ac:dyDescent="0.25">
      <c r="A5254">
        <v>36508</v>
      </c>
      <c r="B5254" t="s">
        <v>344</v>
      </c>
      <c r="C5254">
        <v>926.17999999999984</v>
      </c>
      <c r="D5254">
        <v>926.17999999999984</v>
      </c>
      <c r="E5254" t="s">
        <v>320</v>
      </c>
      <c r="F5254" t="s">
        <v>340</v>
      </c>
    </row>
    <row r="5255" spans="1:6" x14ac:dyDescent="0.25">
      <c r="A5255">
        <v>3012</v>
      </c>
      <c r="B5255" t="s">
        <v>346</v>
      </c>
      <c r="C5255">
        <v>926.17999999999984</v>
      </c>
      <c r="D5255">
        <v>926.17999999999984</v>
      </c>
      <c r="E5255" t="s">
        <v>320</v>
      </c>
      <c r="F5255" t="s">
        <v>340</v>
      </c>
    </row>
    <row r="5256" spans="1:6" x14ac:dyDescent="0.25">
      <c r="A5256">
        <v>4443</v>
      </c>
      <c r="B5256" t="s">
        <v>346</v>
      </c>
      <c r="C5256">
        <v>926.17999999999984</v>
      </c>
      <c r="D5256">
        <v>926.17999999999984</v>
      </c>
      <c r="E5256" t="s">
        <v>320</v>
      </c>
      <c r="F5256" t="s">
        <v>340</v>
      </c>
    </row>
    <row r="5257" spans="1:6" x14ac:dyDescent="0.25">
      <c r="A5257">
        <v>4489</v>
      </c>
      <c r="B5257" t="s">
        <v>346</v>
      </c>
      <c r="C5257">
        <v>926.17999999999984</v>
      </c>
      <c r="D5257">
        <v>926.17999999999984</v>
      </c>
      <c r="E5257" t="s">
        <v>320</v>
      </c>
      <c r="F5257" t="s">
        <v>340</v>
      </c>
    </row>
    <row r="5258" spans="1:6" x14ac:dyDescent="0.25">
      <c r="A5258">
        <v>4603</v>
      </c>
      <c r="B5258" t="s">
        <v>346</v>
      </c>
      <c r="C5258">
        <v>926.17999999999984</v>
      </c>
      <c r="D5258">
        <v>926.17999999999984</v>
      </c>
      <c r="E5258" t="s">
        <v>320</v>
      </c>
      <c r="F5258" t="s">
        <v>340</v>
      </c>
    </row>
    <row r="5259" spans="1:6" x14ac:dyDescent="0.25">
      <c r="A5259">
        <v>4701</v>
      </c>
      <c r="B5259" t="s">
        <v>346</v>
      </c>
      <c r="C5259">
        <v>926.17999999999984</v>
      </c>
      <c r="D5259">
        <v>926.17999999999984</v>
      </c>
      <c r="E5259" t="s">
        <v>320</v>
      </c>
      <c r="F5259" t="s">
        <v>340</v>
      </c>
    </row>
    <row r="5260" spans="1:6" x14ac:dyDescent="0.25">
      <c r="A5260">
        <v>5080</v>
      </c>
      <c r="B5260" t="s">
        <v>346</v>
      </c>
      <c r="C5260">
        <v>926.17999999999984</v>
      </c>
      <c r="D5260">
        <v>926.17999999999984</v>
      </c>
      <c r="E5260" t="s">
        <v>320</v>
      </c>
      <c r="F5260" t="s">
        <v>340</v>
      </c>
    </row>
    <row r="5261" spans="1:6" x14ac:dyDescent="0.25">
      <c r="A5261">
        <v>6756</v>
      </c>
      <c r="B5261" t="s">
        <v>346</v>
      </c>
      <c r="C5261">
        <v>926.17999999999984</v>
      </c>
      <c r="D5261">
        <v>926.17999999999984</v>
      </c>
      <c r="E5261" t="s">
        <v>320</v>
      </c>
      <c r="F5261" t="s">
        <v>340</v>
      </c>
    </row>
    <row r="5262" spans="1:6" x14ac:dyDescent="0.25">
      <c r="A5262">
        <v>6837</v>
      </c>
      <c r="B5262" t="s">
        <v>346</v>
      </c>
      <c r="C5262">
        <v>926.17999999999984</v>
      </c>
      <c r="D5262">
        <v>926.17999999999984</v>
      </c>
      <c r="E5262" t="s">
        <v>320</v>
      </c>
      <c r="F5262" t="s">
        <v>340</v>
      </c>
    </row>
    <row r="5263" spans="1:6" x14ac:dyDescent="0.25">
      <c r="A5263">
        <v>7065</v>
      </c>
      <c r="B5263" t="s">
        <v>346</v>
      </c>
      <c r="C5263">
        <v>926.17999999999984</v>
      </c>
      <c r="D5263">
        <v>926.17999999999984</v>
      </c>
      <c r="E5263" t="s">
        <v>320</v>
      </c>
      <c r="F5263" t="s">
        <v>340</v>
      </c>
    </row>
    <row r="5264" spans="1:6" x14ac:dyDescent="0.25">
      <c r="A5264">
        <v>7349</v>
      </c>
      <c r="B5264" t="s">
        <v>346</v>
      </c>
      <c r="C5264">
        <v>926.17999999999984</v>
      </c>
      <c r="D5264">
        <v>926.17999999999984</v>
      </c>
      <c r="E5264" t="s">
        <v>320</v>
      </c>
      <c r="F5264" t="s">
        <v>340</v>
      </c>
    </row>
    <row r="5265" spans="1:6" x14ac:dyDescent="0.25">
      <c r="A5265">
        <v>7622</v>
      </c>
      <c r="B5265" t="s">
        <v>346</v>
      </c>
      <c r="C5265">
        <v>926.17999999999984</v>
      </c>
      <c r="D5265">
        <v>926.17999999999984</v>
      </c>
      <c r="E5265" t="s">
        <v>320</v>
      </c>
      <c r="F5265" t="s">
        <v>340</v>
      </c>
    </row>
    <row r="5266" spans="1:6" x14ac:dyDescent="0.25">
      <c r="A5266">
        <v>7939</v>
      </c>
      <c r="B5266" t="s">
        <v>346</v>
      </c>
      <c r="C5266">
        <v>926.17999999999984</v>
      </c>
      <c r="D5266">
        <v>926.17999999999984</v>
      </c>
      <c r="E5266" t="s">
        <v>320</v>
      </c>
      <c r="F5266" t="s">
        <v>340</v>
      </c>
    </row>
    <row r="5267" spans="1:6" x14ac:dyDescent="0.25">
      <c r="A5267">
        <v>7951</v>
      </c>
      <c r="B5267" t="s">
        <v>346</v>
      </c>
      <c r="C5267">
        <v>926.17999999999984</v>
      </c>
      <c r="D5267">
        <v>926.17999999999984</v>
      </c>
      <c r="E5267" t="s">
        <v>320</v>
      </c>
      <c r="F5267" t="s">
        <v>340</v>
      </c>
    </row>
    <row r="5268" spans="1:6" x14ac:dyDescent="0.25">
      <c r="A5268">
        <v>8202</v>
      </c>
      <c r="B5268" t="s">
        <v>346</v>
      </c>
      <c r="C5268">
        <v>926.17999999999984</v>
      </c>
      <c r="D5268">
        <v>926.17999999999984</v>
      </c>
      <c r="E5268" t="s">
        <v>320</v>
      </c>
      <c r="F5268" t="s">
        <v>340</v>
      </c>
    </row>
    <row r="5269" spans="1:6" x14ac:dyDescent="0.25">
      <c r="A5269">
        <v>8228</v>
      </c>
      <c r="B5269" t="s">
        <v>346</v>
      </c>
      <c r="C5269">
        <v>926.17999999999984</v>
      </c>
      <c r="D5269">
        <v>926.17999999999984</v>
      </c>
      <c r="E5269" t="s">
        <v>320</v>
      </c>
      <c r="F5269" t="s">
        <v>340</v>
      </c>
    </row>
    <row r="5270" spans="1:6" x14ac:dyDescent="0.25">
      <c r="A5270">
        <v>8268</v>
      </c>
      <c r="B5270" t="s">
        <v>346</v>
      </c>
      <c r="C5270">
        <v>926.17999999999984</v>
      </c>
      <c r="D5270">
        <v>926.17999999999984</v>
      </c>
      <c r="E5270" t="s">
        <v>320</v>
      </c>
      <c r="F5270" t="s">
        <v>340</v>
      </c>
    </row>
    <row r="5271" spans="1:6" x14ac:dyDescent="0.25">
      <c r="A5271">
        <v>8425</v>
      </c>
      <c r="B5271" t="s">
        <v>346</v>
      </c>
      <c r="C5271">
        <v>926.17999999999984</v>
      </c>
      <c r="D5271">
        <v>926.17999999999984</v>
      </c>
      <c r="E5271" t="s">
        <v>320</v>
      </c>
      <c r="F5271" t="s">
        <v>340</v>
      </c>
    </row>
    <row r="5272" spans="1:6" x14ac:dyDescent="0.25">
      <c r="A5272">
        <v>8709</v>
      </c>
      <c r="B5272" t="s">
        <v>346</v>
      </c>
      <c r="C5272">
        <v>926.17999999999984</v>
      </c>
      <c r="D5272">
        <v>926.17999999999984</v>
      </c>
      <c r="E5272" t="s">
        <v>320</v>
      </c>
      <c r="F5272" t="s">
        <v>340</v>
      </c>
    </row>
    <row r="5273" spans="1:6" x14ac:dyDescent="0.25">
      <c r="A5273">
        <v>8730</v>
      </c>
      <c r="B5273" t="s">
        <v>346</v>
      </c>
      <c r="C5273">
        <v>926.17999999999984</v>
      </c>
      <c r="D5273">
        <v>926.17999999999984</v>
      </c>
      <c r="E5273" t="s">
        <v>320</v>
      </c>
      <c r="F5273" t="s">
        <v>340</v>
      </c>
    </row>
    <row r="5274" spans="1:6" x14ac:dyDescent="0.25">
      <c r="A5274">
        <v>8883</v>
      </c>
      <c r="B5274" t="s">
        <v>346</v>
      </c>
      <c r="C5274">
        <v>926.17999999999984</v>
      </c>
      <c r="D5274">
        <v>926.17999999999984</v>
      </c>
      <c r="E5274" t="s">
        <v>320</v>
      </c>
      <c r="F5274" t="s">
        <v>340</v>
      </c>
    </row>
    <row r="5275" spans="1:6" x14ac:dyDescent="0.25">
      <c r="A5275">
        <v>9173</v>
      </c>
      <c r="B5275" t="s">
        <v>346</v>
      </c>
      <c r="C5275">
        <v>926.17999999999984</v>
      </c>
      <c r="D5275">
        <v>926.17999999999984</v>
      </c>
      <c r="E5275" t="s">
        <v>320</v>
      </c>
      <c r="F5275" t="s">
        <v>340</v>
      </c>
    </row>
    <row r="5276" spans="1:6" x14ac:dyDescent="0.25">
      <c r="A5276">
        <v>9301</v>
      </c>
      <c r="B5276" t="s">
        <v>346</v>
      </c>
      <c r="C5276">
        <v>926.17999999999984</v>
      </c>
      <c r="D5276">
        <v>926.17999999999984</v>
      </c>
      <c r="E5276" t="s">
        <v>320</v>
      </c>
      <c r="F5276" t="s">
        <v>340</v>
      </c>
    </row>
    <row r="5277" spans="1:6" x14ac:dyDescent="0.25">
      <c r="A5277">
        <v>9387</v>
      </c>
      <c r="B5277" t="s">
        <v>346</v>
      </c>
      <c r="C5277">
        <v>926.17999999999984</v>
      </c>
      <c r="D5277">
        <v>926.17999999999984</v>
      </c>
      <c r="E5277" t="s">
        <v>320</v>
      </c>
      <c r="F5277" t="s">
        <v>340</v>
      </c>
    </row>
    <row r="5278" spans="1:6" x14ac:dyDescent="0.25">
      <c r="A5278">
        <v>9603</v>
      </c>
      <c r="B5278" t="s">
        <v>346</v>
      </c>
      <c r="C5278">
        <v>926.17999999999984</v>
      </c>
      <c r="D5278">
        <v>926.17999999999984</v>
      </c>
      <c r="E5278" t="s">
        <v>320</v>
      </c>
      <c r="F5278" t="s">
        <v>340</v>
      </c>
    </row>
    <row r="5279" spans="1:6" x14ac:dyDescent="0.25">
      <c r="A5279">
        <v>9877</v>
      </c>
      <c r="B5279" t="s">
        <v>346</v>
      </c>
      <c r="C5279">
        <v>926.17999999999984</v>
      </c>
      <c r="D5279">
        <v>926.17999999999984</v>
      </c>
      <c r="E5279" t="s">
        <v>320</v>
      </c>
      <c r="F5279" t="s">
        <v>340</v>
      </c>
    </row>
    <row r="5280" spans="1:6" x14ac:dyDescent="0.25">
      <c r="A5280">
        <v>10160</v>
      </c>
      <c r="B5280" t="s">
        <v>346</v>
      </c>
      <c r="C5280">
        <v>926.17999999999984</v>
      </c>
      <c r="D5280">
        <v>926.17999999999984</v>
      </c>
      <c r="E5280" t="s">
        <v>320</v>
      </c>
      <c r="F5280" t="s">
        <v>340</v>
      </c>
    </row>
    <row r="5281" spans="1:6" x14ac:dyDescent="0.25">
      <c r="A5281">
        <v>10246</v>
      </c>
      <c r="B5281" t="s">
        <v>346</v>
      </c>
      <c r="C5281">
        <v>926.17999999999984</v>
      </c>
      <c r="D5281">
        <v>926.17999999999984</v>
      </c>
      <c r="E5281" t="s">
        <v>320</v>
      </c>
      <c r="F5281" t="s">
        <v>340</v>
      </c>
    </row>
    <row r="5282" spans="1:6" x14ac:dyDescent="0.25">
      <c r="A5282">
        <v>10564</v>
      </c>
      <c r="B5282" t="s">
        <v>346</v>
      </c>
      <c r="C5282">
        <v>926.17999999999984</v>
      </c>
      <c r="D5282">
        <v>926.17999999999984</v>
      </c>
      <c r="E5282" t="s">
        <v>320</v>
      </c>
      <c r="F5282" t="s">
        <v>340</v>
      </c>
    </row>
    <row r="5283" spans="1:6" x14ac:dyDescent="0.25">
      <c r="A5283">
        <v>10590</v>
      </c>
      <c r="B5283" t="s">
        <v>346</v>
      </c>
      <c r="C5283">
        <v>926.17999999999984</v>
      </c>
      <c r="D5283">
        <v>926.17999999999984</v>
      </c>
      <c r="E5283" t="s">
        <v>320</v>
      </c>
      <c r="F5283" t="s">
        <v>340</v>
      </c>
    </row>
    <row r="5284" spans="1:6" x14ac:dyDescent="0.25">
      <c r="A5284">
        <v>11953</v>
      </c>
      <c r="B5284" t="s">
        <v>346</v>
      </c>
      <c r="C5284">
        <v>926.17999999999984</v>
      </c>
      <c r="D5284">
        <v>926.17999999999984</v>
      </c>
      <c r="E5284" t="s">
        <v>320</v>
      </c>
      <c r="F5284" t="s">
        <v>340</v>
      </c>
    </row>
    <row r="5285" spans="1:6" x14ac:dyDescent="0.25">
      <c r="A5285">
        <v>12076</v>
      </c>
      <c r="B5285" t="s">
        <v>346</v>
      </c>
      <c r="C5285">
        <v>926.17999999999984</v>
      </c>
      <c r="D5285">
        <v>926.17999999999984</v>
      </c>
      <c r="E5285" t="s">
        <v>320</v>
      </c>
      <c r="F5285" t="s">
        <v>340</v>
      </c>
    </row>
    <row r="5286" spans="1:6" x14ac:dyDescent="0.25">
      <c r="A5286">
        <v>12585</v>
      </c>
      <c r="B5286" t="s">
        <v>346</v>
      </c>
      <c r="C5286">
        <v>926.17999999999984</v>
      </c>
      <c r="D5286">
        <v>926.17999999999984</v>
      </c>
      <c r="E5286" t="s">
        <v>320</v>
      </c>
      <c r="F5286" t="s">
        <v>340</v>
      </c>
    </row>
    <row r="5287" spans="1:6" x14ac:dyDescent="0.25">
      <c r="A5287">
        <v>12840</v>
      </c>
      <c r="B5287" t="s">
        <v>346</v>
      </c>
      <c r="C5287">
        <v>926.17999999999984</v>
      </c>
      <c r="D5287">
        <v>926.17999999999984</v>
      </c>
      <c r="E5287" t="s">
        <v>320</v>
      </c>
      <c r="F5287" t="s">
        <v>340</v>
      </c>
    </row>
    <row r="5288" spans="1:6" x14ac:dyDescent="0.25">
      <c r="A5288">
        <v>13066</v>
      </c>
      <c r="B5288" t="s">
        <v>346</v>
      </c>
      <c r="C5288">
        <v>926.17999999999984</v>
      </c>
      <c r="D5288">
        <v>926.17999999999984</v>
      </c>
      <c r="E5288" t="s">
        <v>320</v>
      </c>
      <c r="F5288" t="s">
        <v>340</v>
      </c>
    </row>
    <row r="5289" spans="1:6" x14ac:dyDescent="0.25">
      <c r="A5289">
        <v>13135</v>
      </c>
      <c r="B5289" t="s">
        <v>346</v>
      </c>
      <c r="C5289">
        <v>926.17999999999984</v>
      </c>
      <c r="D5289">
        <v>926.17999999999984</v>
      </c>
      <c r="E5289" t="s">
        <v>320</v>
      </c>
      <c r="F5289" t="s">
        <v>340</v>
      </c>
    </row>
    <row r="5290" spans="1:6" x14ac:dyDescent="0.25">
      <c r="A5290">
        <v>13360</v>
      </c>
      <c r="B5290" t="s">
        <v>346</v>
      </c>
      <c r="C5290">
        <v>926.17999999999984</v>
      </c>
      <c r="D5290">
        <v>926.17999999999984</v>
      </c>
      <c r="E5290" t="s">
        <v>320</v>
      </c>
      <c r="F5290" t="s">
        <v>340</v>
      </c>
    </row>
    <row r="5291" spans="1:6" x14ac:dyDescent="0.25">
      <c r="A5291">
        <v>13948</v>
      </c>
      <c r="B5291" t="s">
        <v>346</v>
      </c>
      <c r="C5291">
        <v>926.17999999999984</v>
      </c>
      <c r="D5291">
        <v>926.17999999999984</v>
      </c>
      <c r="E5291" t="s">
        <v>320</v>
      </c>
      <c r="F5291" t="s">
        <v>340</v>
      </c>
    </row>
    <row r="5292" spans="1:6" x14ac:dyDescent="0.25">
      <c r="A5292">
        <v>13971</v>
      </c>
      <c r="B5292" t="s">
        <v>346</v>
      </c>
      <c r="C5292">
        <v>926.17999999999984</v>
      </c>
      <c r="D5292">
        <v>926.17999999999984</v>
      </c>
      <c r="E5292" t="s">
        <v>320</v>
      </c>
      <c r="F5292" t="s">
        <v>340</v>
      </c>
    </row>
    <row r="5293" spans="1:6" x14ac:dyDescent="0.25">
      <c r="A5293">
        <v>28932</v>
      </c>
      <c r="B5293" t="s">
        <v>346</v>
      </c>
      <c r="C5293">
        <v>926.17999999999984</v>
      </c>
      <c r="D5293">
        <v>926.17999999999984</v>
      </c>
      <c r="E5293" t="s">
        <v>320</v>
      </c>
      <c r="F5293" t="s">
        <v>340</v>
      </c>
    </row>
    <row r="5294" spans="1:6" x14ac:dyDescent="0.25">
      <c r="A5294">
        <v>29014</v>
      </c>
      <c r="B5294" t="s">
        <v>346</v>
      </c>
      <c r="C5294">
        <v>926.17999999999984</v>
      </c>
      <c r="D5294">
        <v>926.17999999999984</v>
      </c>
      <c r="E5294" t="s">
        <v>320</v>
      </c>
      <c r="F5294" t="s">
        <v>340</v>
      </c>
    </row>
    <row r="5295" spans="1:6" x14ac:dyDescent="0.25">
      <c r="A5295">
        <v>29248</v>
      </c>
      <c r="B5295" t="s">
        <v>346</v>
      </c>
      <c r="C5295">
        <v>926.17999999999984</v>
      </c>
      <c r="D5295">
        <v>926.17999999999984</v>
      </c>
      <c r="E5295" t="s">
        <v>320</v>
      </c>
      <c r="F5295" t="s">
        <v>340</v>
      </c>
    </row>
    <row r="5296" spans="1:6" x14ac:dyDescent="0.25">
      <c r="A5296">
        <v>29370</v>
      </c>
      <c r="B5296" t="s">
        <v>346</v>
      </c>
      <c r="C5296">
        <v>926.17999999999984</v>
      </c>
      <c r="D5296">
        <v>926.17999999999984</v>
      </c>
      <c r="E5296" t="s">
        <v>320</v>
      </c>
      <c r="F5296" t="s">
        <v>340</v>
      </c>
    </row>
    <row r="5297" spans="1:6" x14ac:dyDescent="0.25">
      <c r="A5297">
        <v>30090</v>
      </c>
      <c r="B5297" t="s">
        <v>346</v>
      </c>
      <c r="C5297">
        <v>926.17999999999984</v>
      </c>
      <c r="D5297">
        <v>926.17999999999984</v>
      </c>
      <c r="E5297" t="s">
        <v>320</v>
      </c>
      <c r="F5297" t="s">
        <v>340</v>
      </c>
    </row>
    <row r="5298" spans="1:6" x14ac:dyDescent="0.25">
      <c r="A5298">
        <v>30288</v>
      </c>
      <c r="B5298" t="s">
        <v>346</v>
      </c>
      <c r="C5298">
        <v>926.17999999999984</v>
      </c>
      <c r="D5298">
        <v>926.17999999999984</v>
      </c>
      <c r="E5298" t="s">
        <v>320</v>
      </c>
      <c r="F5298" t="s">
        <v>340</v>
      </c>
    </row>
    <row r="5299" spans="1:6" x14ac:dyDescent="0.25">
      <c r="A5299">
        <v>30675</v>
      </c>
      <c r="B5299" t="s">
        <v>346</v>
      </c>
      <c r="C5299">
        <v>926.17999999999984</v>
      </c>
      <c r="D5299">
        <v>926.17999999999984</v>
      </c>
      <c r="E5299" t="s">
        <v>320</v>
      </c>
      <c r="F5299" t="s">
        <v>340</v>
      </c>
    </row>
    <row r="5300" spans="1:6" x14ac:dyDescent="0.25">
      <c r="A5300">
        <v>30877</v>
      </c>
      <c r="B5300" t="s">
        <v>346</v>
      </c>
      <c r="C5300">
        <v>926.17999999999984</v>
      </c>
      <c r="D5300">
        <v>926.17999999999984</v>
      </c>
      <c r="E5300" t="s">
        <v>320</v>
      </c>
      <c r="F5300" t="s">
        <v>340</v>
      </c>
    </row>
    <row r="5301" spans="1:6" x14ac:dyDescent="0.25">
      <c r="A5301">
        <v>31137</v>
      </c>
      <c r="B5301" t="s">
        <v>346</v>
      </c>
      <c r="C5301">
        <v>926.17999999999984</v>
      </c>
      <c r="D5301">
        <v>926.17999999999984</v>
      </c>
      <c r="E5301" t="s">
        <v>320</v>
      </c>
      <c r="F5301" t="s">
        <v>340</v>
      </c>
    </row>
    <row r="5302" spans="1:6" x14ac:dyDescent="0.25">
      <c r="A5302">
        <v>31424</v>
      </c>
      <c r="B5302" t="s">
        <v>346</v>
      </c>
      <c r="C5302">
        <v>926.17999999999984</v>
      </c>
      <c r="D5302">
        <v>926.17999999999984</v>
      </c>
      <c r="E5302" t="s">
        <v>320</v>
      </c>
      <c r="F5302" t="s">
        <v>340</v>
      </c>
    </row>
    <row r="5303" spans="1:6" x14ac:dyDescent="0.25">
      <c r="A5303">
        <v>32523</v>
      </c>
      <c r="B5303" t="s">
        <v>346</v>
      </c>
      <c r="C5303">
        <v>926.17999999999984</v>
      </c>
      <c r="D5303">
        <v>926.17999999999984</v>
      </c>
      <c r="E5303" t="s">
        <v>320</v>
      </c>
      <c r="F5303" t="s">
        <v>340</v>
      </c>
    </row>
    <row r="5304" spans="1:6" x14ac:dyDescent="0.25">
      <c r="A5304">
        <v>32776</v>
      </c>
      <c r="B5304" t="s">
        <v>346</v>
      </c>
      <c r="C5304">
        <v>926.17999999999984</v>
      </c>
      <c r="D5304">
        <v>926.17999999999984</v>
      </c>
      <c r="E5304" t="s">
        <v>320</v>
      </c>
      <c r="F5304" t="s">
        <v>340</v>
      </c>
    </row>
    <row r="5305" spans="1:6" x14ac:dyDescent="0.25">
      <c r="A5305">
        <v>32855</v>
      </c>
      <c r="B5305" t="s">
        <v>346</v>
      </c>
      <c r="C5305">
        <v>926.17999999999984</v>
      </c>
      <c r="D5305">
        <v>926.17999999999984</v>
      </c>
      <c r="E5305" t="s">
        <v>320</v>
      </c>
      <c r="F5305" t="s">
        <v>340</v>
      </c>
    </row>
    <row r="5306" spans="1:6" x14ac:dyDescent="0.25">
      <c r="A5306">
        <v>33087</v>
      </c>
      <c r="B5306" t="s">
        <v>346</v>
      </c>
      <c r="C5306">
        <v>926.17999999999984</v>
      </c>
      <c r="D5306">
        <v>926.17999999999984</v>
      </c>
      <c r="E5306" t="s">
        <v>320</v>
      </c>
      <c r="F5306" t="s">
        <v>340</v>
      </c>
    </row>
    <row r="5307" spans="1:6" x14ac:dyDescent="0.25">
      <c r="A5307">
        <v>33290</v>
      </c>
      <c r="B5307" t="s">
        <v>346</v>
      </c>
      <c r="C5307">
        <v>926.17999999999984</v>
      </c>
      <c r="D5307">
        <v>926.17999999999984</v>
      </c>
      <c r="E5307" t="s">
        <v>320</v>
      </c>
      <c r="F5307" t="s">
        <v>340</v>
      </c>
    </row>
    <row r="5308" spans="1:6" x14ac:dyDescent="0.25">
      <c r="A5308">
        <v>33464</v>
      </c>
      <c r="B5308" t="s">
        <v>346</v>
      </c>
      <c r="C5308">
        <v>926.17999999999984</v>
      </c>
      <c r="D5308">
        <v>926.17999999999984</v>
      </c>
      <c r="E5308" t="s">
        <v>320</v>
      </c>
      <c r="F5308" t="s">
        <v>340</v>
      </c>
    </row>
    <row r="5309" spans="1:6" x14ac:dyDescent="0.25">
      <c r="A5309">
        <v>33510</v>
      </c>
      <c r="B5309" t="s">
        <v>346</v>
      </c>
      <c r="C5309">
        <v>926.17999999999984</v>
      </c>
      <c r="D5309">
        <v>926.17999999999984</v>
      </c>
      <c r="E5309" t="s">
        <v>320</v>
      </c>
      <c r="F5309" t="s">
        <v>340</v>
      </c>
    </row>
    <row r="5310" spans="1:6" x14ac:dyDescent="0.25">
      <c r="A5310">
        <v>33526</v>
      </c>
      <c r="B5310" t="s">
        <v>346</v>
      </c>
      <c r="C5310">
        <v>926.17999999999984</v>
      </c>
      <c r="D5310">
        <v>926.17999999999984</v>
      </c>
      <c r="E5310" t="s">
        <v>320</v>
      </c>
      <c r="F5310" t="s">
        <v>340</v>
      </c>
    </row>
    <row r="5311" spans="1:6" x14ac:dyDescent="0.25">
      <c r="A5311">
        <v>33581</v>
      </c>
      <c r="B5311" t="s">
        <v>346</v>
      </c>
      <c r="C5311">
        <v>926.17999999999984</v>
      </c>
      <c r="D5311">
        <v>926.17999999999984</v>
      </c>
      <c r="E5311" t="s">
        <v>320</v>
      </c>
      <c r="F5311" t="s">
        <v>340</v>
      </c>
    </row>
    <row r="5312" spans="1:6" x14ac:dyDescent="0.25">
      <c r="A5312">
        <v>33675</v>
      </c>
      <c r="B5312" t="s">
        <v>346</v>
      </c>
      <c r="C5312">
        <v>926.17999999999984</v>
      </c>
      <c r="D5312">
        <v>926.17999999999984</v>
      </c>
      <c r="E5312" t="s">
        <v>320</v>
      </c>
      <c r="F5312" t="s">
        <v>340</v>
      </c>
    </row>
    <row r="5313" spans="1:6" x14ac:dyDescent="0.25">
      <c r="A5313">
        <v>33712</v>
      </c>
      <c r="B5313" t="s">
        <v>346</v>
      </c>
      <c r="C5313">
        <v>926.17999999999984</v>
      </c>
      <c r="D5313">
        <v>926.17999999999984</v>
      </c>
      <c r="E5313" t="s">
        <v>320</v>
      </c>
      <c r="F5313" t="s">
        <v>340</v>
      </c>
    </row>
    <row r="5314" spans="1:6" x14ac:dyDescent="0.25">
      <c r="A5314">
        <v>33717</v>
      </c>
      <c r="B5314" t="s">
        <v>346</v>
      </c>
      <c r="C5314">
        <v>926.17999999999984</v>
      </c>
      <c r="D5314">
        <v>926.17999999999984</v>
      </c>
      <c r="E5314" t="s">
        <v>320</v>
      </c>
      <c r="F5314" t="s">
        <v>340</v>
      </c>
    </row>
    <row r="5315" spans="1:6" x14ac:dyDescent="0.25">
      <c r="A5315">
        <v>33729</v>
      </c>
      <c r="B5315" t="s">
        <v>346</v>
      </c>
      <c r="C5315">
        <v>926.17999999999984</v>
      </c>
      <c r="D5315">
        <v>926.17999999999984</v>
      </c>
      <c r="E5315" t="s">
        <v>320</v>
      </c>
      <c r="F5315" t="s">
        <v>340</v>
      </c>
    </row>
    <row r="5316" spans="1:6" x14ac:dyDescent="0.25">
      <c r="A5316">
        <v>34063</v>
      </c>
      <c r="B5316" t="s">
        <v>346</v>
      </c>
      <c r="C5316">
        <v>926.17999999999984</v>
      </c>
      <c r="D5316">
        <v>926.17999999999984</v>
      </c>
      <c r="E5316" t="s">
        <v>320</v>
      </c>
      <c r="F5316" t="s">
        <v>340</v>
      </c>
    </row>
    <row r="5317" spans="1:6" x14ac:dyDescent="0.25">
      <c r="A5317">
        <v>34407</v>
      </c>
      <c r="B5317" t="s">
        <v>346</v>
      </c>
      <c r="C5317">
        <v>926.17999999999984</v>
      </c>
      <c r="D5317">
        <v>926.17999999999984</v>
      </c>
      <c r="E5317" t="s">
        <v>320</v>
      </c>
      <c r="F5317" t="s">
        <v>340</v>
      </c>
    </row>
    <row r="5318" spans="1:6" x14ac:dyDescent="0.25">
      <c r="A5318">
        <v>34408</v>
      </c>
      <c r="B5318" t="s">
        <v>346</v>
      </c>
      <c r="C5318">
        <v>926.17999999999984</v>
      </c>
      <c r="D5318">
        <v>926.17999999999984</v>
      </c>
      <c r="E5318" t="s">
        <v>320</v>
      </c>
      <c r="F5318" t="s">
        <v>340</v>
      </c>
    </row>
    <row r="5319" spans="1:6" x14ac:dyDescent="0.25">
      <c r="A5319">
        <v>34715</v>
      </c>
      <c r="B5319" t="s">
        <v>346</v>
      </c>
      <c r="C5319">
        <v>926.17999999999984</v>
      </c>
      <c r="D5319">
        <v>926.17999999999984</v>
      </c>
      <c r="E5319" t="s">
        <v>320</v>
      </c>
      <c r="F5319" t="s">
        <v>340</v>
      </c>
    </row>
    <row r="5320" spans="1:6" x14ac:dyDescent="0.25">
      <c r="A5320">
        <v>34957</v>
      </c>
      <c r="B5320" t="s">
        <v>346</v>
      </c>
      <c r="C5320">
        <v>926.17999999999984</v>
      </c>
      <c r="D5320">
        <v>926.17999999999984</v>
      </c>
      <c r="E5320" t="s">
        <v>320</v>
      </c>
      <c r="F5320" t="s">
        <v>340</v>
      </c>
    </row>
    <row r="5321" spans="1:6" x14ac:dyDescent="0.25">
      <c r="A5321">
        <v>35036</v>
      </c>
      <c r="B5321" t="s">
        <v>346</v>
      </c>
      <c r="C5321">
        <v>926.17999999999984</v>
      </c>
      <c r="D5321">
        <v>926.17999999999984</v>
      </c>
      <c r="E5321" t="s">
        <v>320</v>
      </c>
      <c r="F5321" t="s">
        <v>340</v>
      </c>
    </row>
    <row r="5322" spans="1:6" x14ac:dyDescent="0.25">
      <c r="A5322">
        <v>36116</v>
      </c>
      <c r="B5322" t="s">
        <v>346</v>
      </c>
      <c r="C5322">
        <v>926.17999999999984</v>
      </c>
      <c r="D5322">
        <v>926.17999999999984</v>
      </c>
      <c r="E5322" t="s">
        <v>320</v>
      </c>
      <c r="F5322" t="s">
        <v>340</v>
      </c>
    </row>
    <row r="5323" spans="1:6" x14ac:dyDescent="0.25">
      <c r="A5323">
        <v>36119</v>
      </c>
      <c r="B5323" t="s">
        <v>346</v>
      </c>
      <c r="C5323">
        <v>926.17999999999984</v>
      </c>
      <c r="D5323">
        <v>926.17999999999984</v>
      </c>
      <c r="E5323" t="s">
        <v>320</v>
      </c>
      <c r="F5323" t="s">
        <v>340</v>
      </c>
    </row>
    <row r="5324" spans="1:6" x14ac:dyDescent="0.25">
      <c r="A5324">
        <v>36391</v>
      </c>
      <c r="B5324" t="s">
        <v>346</v>
      </c>
      <c r="C5324">
        <v>926.17999999999984</v>
      </c>
      <c r="D5324">
        <v>926.17999999999984</v>
      </c>
      <c r="E5324" t="s">
        <v>320</v>
      </c>
      <c r="F5324" t="s">
        <v>340</v>
      </c>
    </row>
    <row r="5325" spans="1:6" x14ac:dyDescent="0.25">
      <c r="A5325">
        <v>36508</v>
      </c>
      <c r="B5325" t="s">
        <v>346</v>
      </c>
      <c r="C5325">
        <v>926.17999999999984</v>
      </c>
      <c r="D5325">
        <v>926.17999999999984</v>
      </c>
      <c r="E5325" t="s">
        <v>320</v>
      </c>
      <c r="F5325" t="s">
        <v>340</v>
      </c>
    </row>
    <row r="5326" spans="1:6" x14ac:dyDescent="0.25">
      <c r="A5326">
        <v>3012</v>
      </c>
      <c r="B5326" t="s">
        <v>347</v>
      </c>
      <c r="C5326">
        <v>926.17999999999984</v>
      </c>
      <c r="D5326">
        <v>926.17999999999984</v>
      </c>
      <c r="E5326" t="s">
        <v>320</v>
      </c>
      <c r="F5326" t="s">
        <v>340</v>
      </c>
    </row>
    <row r="5327" spans="1:6" x14ac:dyDescent="0.25">
      <c r="A5327">
        <v>4443</v>
      </c>
      <c r="B5327" t="s">
        <v>347</v>
      </c>
      <c r="C5327">
        <v>926.17999999999984</v>
      </c>
      <c r="D5327">
        <v>926.17999999999984</v>
      </c>
      <c r="E5327" t="s">
        <v>320</v>
      </c>
      <c r="F5327" t="s">
        <v>340</v>
      </c>
    </row>
    <row r="5328" spans="1:6" x14ac:dyDescent="0.25">
      <c r="A5328">
        <v>4489</v>
      </c>
      <c r="B5328" t="s">
        <v>347</v>
      </c>
      <c r="C5328">
        <v>926.17999999999984</v>
      </c>
      <c r="D5328">
        <v>926.17999999999984</v>
      </c>
      <c r="E5328" t="s">
        <v>320</v>
      </c>
      <c r="F5328" t="s">
        <v>340</v>
      </c>
    </row>
    <row r="5329" spans="1:6" x14ac:dyDescent="0.25">
      <c r="A5329">
        <v>4603</v>
      </c>
      <c r="B5329" t="s">
        <v>347</v>
      </c>
      <c r="C5329">
        <v>926.17999999999984</v>
      </c>
      <c r="D5329">
        <v>926.17999999999984</v>
      </c>
      <c r="E5329" t="s">
        <v>320</v>
      </c>
      <c r="F5329" t="s">
        <v>340</v>
      </c>
    </row>
    <row r="5330" spans="1:6" x14ac:dyDescent="0.25">
      <c r="A5330">
        <v>4701</v>
      </c>
      <c r="B5330" t="s">
        <v>347</v>
      </c>
      <c r="C5330">
        <v>926.17999999999984</v>
      </c>
      <c r="D5330">
        <v>926.17999999999984</v>
      </c>
      <c r="E5330" t="s">
        <v>320</v>
      </c>
      <c r="F5330" t="s">
        <v>340</v>
      </c>
    </row>
    <row r="5331" spans="1:6" x14ac:dyDescent="0.25">
      <c r="A5331">
        <v>5080</v>
      </c>
      <c r="B5331" t="s">
        <v>347</v>
      </c>
      <c r="C5331">
        <v>926.17999999999984</v>
      </c>
      <c r="D5331">
        <v>926.17999999999984</v>
      </c>
      <c r="E5331" t="s">
        <v>320</v>
      </c>
      <c r="F5331" t="s">
        <v>340</v>
      </c>
    </row>
    <row r="5332" spans="1:6" x14ac:dyDescent="0.25">
      <c r="A5332">
        <v>6756</v>
      </c>
      <c r="B5332" t="s">
        <v>347</v>
      </c>
      <c r="C5332">
        <v>926.17999999999984</v>
      </c>
      <c r="D5332">
        <v>926.17999999999984</v>
      </c>
      <c r="E5332" t="s">
        <v>320</v>
      </c>
      <c r="F5332" t="s">
        <v>340</v>
      </c>
    </row>
    <row r="5333" spans="1:6" x14ac:dyDescent="0.25">
      <c r="A5333">
        <v>6837</v>
      </c>
      <c r="B5333" t="s">
        <v>347</v>
      </c>
      <c r="C5333">
        <v>926.17999999999984</v>
      </c>
      <c r="D5333">
        <v>926.17999999999984</v>
      </c>
      <c r="E5333" t="s">
        <v>320</v>
      </c>
      <c r="F5333" t="s">
        <v>340</v>
      </c>
    </row>
    <row r="5334" spans="1:6" x14ac:dyDescent="0.25">
      <c r="A5334">
        <v>7065</v>
      </c>
      <c r="B5334" t="s">
        <v>347</v>
      </c>
      <c r="C5334">
        <v>926.17999999999984</v>
      </c>
      <c r="D5334">
        <v>926.17999999999984</v>
      </c>
      <c r="E5334" t="s">
        <v>320</v>
      </c>
      <c r="F5334" t="s">
        <v>340</v>
      </c>
    </row>
    <row r="5335" spans="1:6" x14ac:dyDescent="0.25">
      <c r="A5335">
        <v>7349</v>
      </c>
      <c r="B5335" t="s">
        <v>347</v>
      </c>
      <c r="C5335">
        <v>926.17999999999984</v>
      </c>
      <c r="D5335">
        <v>926.17999999999984</v>
      </c>
      <c r="E5335" t="s">
        <v>320</v>
      </c>
      <c r="F5335" t="s">
        <v>340</v>
      </c>
    </row>
    <row r="5336" spans="1:6" x14ac:dyDescent="0.25">
      <c r="A5336">
        <v>7622</v>
      </c>
      <c r="B5336" t="s">
        <v>347</v>
      </c>
      <c r="C5336">
        <v>926.17999999999984</v>
      </c>
      <c r="D5336">
        <v>926.17999999999984</v>
      </c>
      <c r="E5336" t="s">
        <v>320</v>
      </c>
      <c r="F5336" t="s">
        <v>340</v>
      </c>
    </row>
    <row r="5337" spans="1:6" x14ac:dyDescent="0.25">
      <c r="A5337">
        <v>7939</v>
      </c>
      <c r="B5337" t="s">
        <v>347</v>
      </c>
      <c r="C5337">
        <v>926.17999999999984</v>
      </c>
      <c r="D5337">
        <v>926.17999999999984</v>
      </c>
      <c r="E5337" t="s">
        <v>320</v>
      </c>
      <c r="F5337" t="s">
        <v>340</v>
      </c>
    </row>
    <row r="5338" spans="1:6" x14ac:dyDescent="0.25">
      <c r="A5338">
        <v>7951</v>
      </c>
      <c r="B5338" t="s">
        <v>347</v>
      </c>
      <c r="C5338">
        <v>926.17999999999984</v>
      </c>
      <c r="D5338">
        <v>926.17999999999984</v>
      </c>
      <c r="E5338" t="s">
        <v>320</v>
      </c>
      <c r="F5338" t="s">
        <v>340</v>
      </c>
    </row>
    <row r="5339" spans="1:6" x14ac:dyDescent="0.25">
      <c r="A5339">
        <v>8202</v>
      </c>
      <c r="B5339" t="s">
        <v>347</v>
      </c>
      <c r="C5339">
        <v>926.17999999999984</v>
      </c>
      <c r="D5339">
        <v>926.17999999999984</v>
      </c>
      <c r="E5339" t="s">
        <v>320</v>
      </c>
      <c r="F5339" t="s">
        <v>340</v>
      </c>
    </row>
    <row r="5340" spans="1:6" x14ac:dyDescent="0.25">
      <c r="A5340">
        <v>8228</v>
      </c>
      <c r="B5340" t="s">
        <v>347</v>
      </c>
      <c r="C5340">
        <v>926.17999999999984</v>
      </c>
      <c r="D5340">
        <v>926.17999999999984</v>
      </c>
      <c r="E5340" t="s">
        <v>320</v>
      </c>
      <c r="F5340" t="s">
        <v>340</v>
      </c>
    </row>
    <row r="5341" spans="1:6" x14ac:dyDescent="0.25">
      <c r="A5341">
        <v>8268</v>
      </c>
      <c r="B5341" t="s">
        <v>347</v>
      </c>
      <c r="C5341">
        <v>926.17999999999984</v>
      </c>
      <c r="D5341">
        <v>926.17999999999984</v>
      </c>
      <c r="E5341" t="s">
        <v>320</v>
      </c>
      <c r="F5341" t="s">
        <v>340</v>
      </c>
    </row>
    <row r="5342" spans="1:6" x14ac:dyDescent="0.25">
      <c r="A5342">
        <v>8425</v>
      </c>
      <c r="B5342" t="s">
        <v>347</v>
      </c>
      <c r="C5342">
        <v>926.17999999999984</v>
      </c>
      <c r="D5342">
        <v>926.17999999999984</v>
      </c>
      <c r="E5342" t="s">
        <v>320</v>
      </c>
      <c r="F5342" t="s">
        <v>340</v>
      </c>
    </row>
    <row r="5343" spans="1:6" x14ac:dyDescent="0.25">
      <c r="A5343">
        <v>8709</v>
      </c>
      <c r="B5343" t="s">
        <v>347</v>
      </c>
      <c r="C5343">
        <v>926.17999999999984</v>
      </c>
      <c r="D5343">
        <v>926.17999999999984</v>
      </c>
      <c r="E5343" t="s">
        <v>320</v>
      </c>
      <c r="F5343" t="s">
        <v>340</v>
      </c>
    </row>
    <row r="5344" spans="1:6" x14ac:dyDescent="0.25">
      <c r="A5344">
        <v>8730</v>
      </c>
      <c r="B5344" t="s">
        <v>347</v>
      </c>
      <c r="C5344">
        <v>926.17999999999984</v>
      </c>
      <c r="D5344">
        <v>926.17999999999984</v>
      </c>
      <c r="E5344" t="s">
        <v>320</v>
      </c>
      <c r="F5344" t="s">
        <v>340</v>
      </c>
    </row>
    <row r="5345" spans="1:6" x14ac:dyDescent="0.25">
      <c r="A5345">
        <v>8883</v>
      </c>
      <c r="B5345" t="s">
        <v>347</v>
      </c>
      <c r="C5345">
        <v>926.17999999999984</v>
      </c>
      <c r="D5345">
        <v>926.17999999999984</v>
      </c>
      <c r="E5345" t="s">
        <v>320</v>
      </c>
      <c r="F5345" t="s">
        <v>340</v>
      </c>
    </row>
    <row r="5346" spans="1:6" x14ac:dyDescent="0.25">
      <c r="A5346">
        <v>9173</v>
      </c>
      <c r="B5346" t="s">
        <v>347</v>
      </c>
      <c r="C5346">
        <v>926.17999999999984</v>
      </c>
      <c r="D5346">
        <v>926.17999999999984</v>
      </c>
      <c r="E5346" t="s">
        <v>320</v>
      </c>
      <c r="F5346" t="s">
        <v>340</v>
      </c>
    </row>
    <row r="5347" spans="1:6" x14ac:dyDescent="0.25">
      <c r="A5347">
        <v>9301</v>
      </c>
      <c r="B5347" t="s">
        <v>347</v>
      </c>
      <c r="C5347">
        <v>926.17999999999984</v>
      </c>
      <c r="D5347">
        <v>926.17999999999984</v>
      </c>
      <c r="E5347" t="s">
        <v>320</v>
      </c>
      <c r="F5347" t="s">
        <v>340</v>
      </c>
    </row>
    <row r="5348" spans="1:6" x14ac:dyDescent="0.25">
      <c r="A5348">
        <v>9387</v>
      </c>
      <c r="B5348" t="s">
        <v>347</v>
      </c>
      <c r="C5348">
        <v>926.17999999999984</v>
      </c>
      <c r="D5348">
        <v>926.17999999999984</v>
      </c>
      <c r="E5348" t="s">
        <v>320</v>
      </c>
      <c r="F5348" t="s">
        <v>340</v>
      </c>
    </row>
    <row r="5349" spans="1:6" x14ac:dyDescent="0.25">
      <c r="A5349">
        <v>9603</v>
      </c>
      <c r="B5349" t="s">
        <v>347</v>
      </c>
      <c r="C5349">
        <v>926.17999999999984</v>
      </c>
      <c r="D5349">
        <v>926.17999999999984</v>
      </c>
      <c r="E5349" t="s">
        <v>320</v>
      </c>
      <c r="F5349" t="s">
        <v>340</v>
      </c>
    </row>
    <row r="5350" spans="1:6" x14ac:dyDescent="0.25">
      <c r="A5350">
        <v>9877</v>
      </c>
      <c r="B5350" t="s">
        <v>347</v>
      </c>
      <c r="C5350">
        <v>926.17999999999984</v>
      </c>
      <c r="D5350">
        <v>926.17999999999984</v>
      </c>
      <c r="E5350" t="s">
        <v>320</v>
      </c>
      <c r="F5350" t="s">
        <v>340</v>
      </c>
    </row>
    <row r="5351" spans="1:6" x14ac:dyDescent="0.25">
      <c r="A5351">
        <v>10160</v>
      </c>
      <c r="B5351" t="s">
        <v>347</v>
      </c>
      <c r="C5351">
        <v>926.17999999999984</v>
      </c>
      <c r="D5351">
        <v>926.17999999999984</v>
      </c>
      <c r="E5351" t="s">
        <v>320</v>
      </c>
      <c r="F5351" t="s">
        <v>340</v>
      </c>
    </row>
    <row r="5352" spans="1:6" x14ac:dyDescent="0.25">
      <c r="A5352">
        <v>10246</v>
      </c>
      <c r="B5352" t="s">
        <v>347</v>
      </c>
      <c r="C5352">
        <v>926.17999999999984</v>
      </c>
      <c r="D5352">
        <v>926.17999999999984</v>
      </c>
      <c r="E5352" t="s">
        <v>320</v>
      </c>
      <c r="F5352" t="s">
        <v>340</v>
      </c>
    </row>
    <row r="5353" spans="1:6" x14ac:dyDescent="0.25">
      <c r="A5353">
        <v>10564</v>
      </c>
      <c r="B5353" t="s">
        <v>347</v>
      </c>
      <c r="C5353">
        <v>926.17999999999984</v>
      </c>
      <c r="D5353">
        <v>926.17999999999984</v>
      </c>
      <c r="E5353" t="s">
        <v>320</v>
      </c>
      <c r="F5353" t="s">
        <v>340</v>
      </c>
    </row>
    <row r="5354" spans="1:6" x14ac:dyDescent="0.25">
      <c r="A5354">
        <v>10590</v>
      </c>
      <c r="B5354" t="s">
        <v>347</v>
      </c>
      <c r="C5354">
        <v>926.17999999999984</v>
      </c>
      <c r="D5354">
        <v>926.17999999999984</v>
      </c>
      <c r="E5354" t="s">
        <v>320</v>
      </c>
      <c r="F5354" t="s">
        <v>340</v>
      </c>
    </row>
    <row r="5355" spans="1:6" x14ac:dyDescent="0.25">
      <c r="A5355">
        <v>11953</v>
      </c>
      <c r="B5355" t="s">
        <v>347</v>
      </c>
      <c r="C5355">
        <v>926.17999999999984</v>
      </c>
      <c r="D5355">
        <v>926.17999999999984</v>
      </c>
      <c r="E5355" t="s">
        <v>320</v>
      </c>
      <c r="F5355" t="s">
        <v>340</v>
      </c>
    </row>
    <row r="5356" spans="1:6" x14ac:dyDescent="0.25">
      <c r="A5356">
        <v>12076</v>
      </c>
      <c r="B5356" t="s">
        <v>347</v>
      </c>
      <c r="C5356">
        <v>926.17999999999984</v>
      </c>
      <c r="D5356">
        <v>926.17999999999984</v>
      </c>
      <c r="E5356" t="s">
        <v>320</v>
      </c>
      <c r="F5356" t="s">
        <v>340</v>
      </c>
    </row>
    <row r="5357" spans="1:6" x14ac:dyDescent="0.25">
      <c r="A5357">
        <v>12585</v>
      </c>
      <c r="B5357" t="s">
        <v>347</v>
      </c>
      <c r="C5357">
        <v>926.17999999999984</v>
      </c>
      <c r="D5357">
        <v>926.17999999999984</v>
      </c>
      <c r="E5357" t="s">
        <v>320</v>
      </c>
      <c r="F5357" t="s">
        <v>340</v>
      </c>
    </row>
    <row r="5358" spans="1:6" x14ac:dyDescent="0.25">
      <c r="A5358">
        <v>12840</v>
      </c>
      <c r="B5358" t="s">
        <v>347</v>
      </c>
      <c r="C5358">
        <v>926.17999999999984</v>
      </c>
      <c r="D5358">
        <v>926.17999999999984</v>
      </c>
      <c r="E5358" t="s">
        <v>320</v>
      </c>
      <c r="F5358" t="s">
        <v>340</v>
      </c>
    </row>
    <row r="5359" spans="1:6" x14ac:dyDescent="0.25">
      <c r="A5359">
        <v>13066</v>
      </c>
      <c r="B5359" t="s">
        <v>347</v>
      </c>
      <c r="C5359">
        <v>926.17999999999984</v>
      </c>
      <c r="D5359">
        <v>926.17999999999984</v>
      </c>
      <c r="E5359" t="s">
        <v>320</v>
      </c>
      <c r="F5359" t="s">
        <v>340</v>
      </c>
    </row>
    <row r="5360" spans="1:6" x14ac:dyDescent="0.25">
      <c r="A5360">
        <v>13135</v>
      </c>
      <c r="B5360" t="s">
        <v>347</v>
      </c>
      <c r="C5360">
        <v>926.17999999999984</v>
      </c>
      <c r="D5360">
        <v>926.17999999999984</v>
      </c>
      <c r="E5360" t="s">
        <v>320</v>
      </c>
      <c r="F5360" t="s">
        <v>340</v>
      </c>
    </row>
    <row r="5361" spans="1:6" x14ac:dyDescent="0.25">
      <c r="A5361">
        <v>13360</v>
      </c>
      <c r="B5361" t="s">
        <v>347</v>
      </c>
      <c r="C5361">
        <v>926.17999999999984</v>
      </c>
      <c r="D5361">
        <v>926.17999999999984</v>
      </c>
      <c r="E5361" t="s">
        <v>320</v>
      </c>
      <c r="F5361" t="s">
        <v>340</v>
      </c>
    </row>
    <row r="5362" spans="1:6" x14ac:dyDescent="0.25">
      <c r="A5362">
        <v>13948</v>
      </c>
      <c r="B5362" t="s">
        <v>347</v>
      </c>
      <c r="C5362">
        <v>926.17999999999984</v>
      </c>
      <c r="D5362">
        <v>926.17999999999984</v>
      </c>
      <c r="E5362" t="s">
        <v>320</v>
      </c>
      <c r="F5362" t="s">
        <v>340</v>
      </c>
    </row>
    <row r="5363" spans="1:6" x14ac:dyDescent="0.25">
      <c r="A5363">
        <v>13971</v>
      </c>
      <c r="B5363" t="s">
        <v>347</v>
      </c>
      <c r="C5363">
        <v>926.17999999999984</v>
      </c>
      <c r="D5363">
        <v>926.17999999999984</v>
      </c>
      <c r="E5363" t="s">
        <v>320</v>
      </c>
      <c r="F5363" t="s">
        <v>340</v>
      </c>
    </row>
    <row r="5364" spans="1:6" x14ac:dyDescent="0.25">
      <c r="A5364">
        <v>28932</v>
      </c>
      <c r="B5364" t="s">
        <v>347</v>
      </c>
      <c r="C5364">
        <v>926.17999999999984</v>
      </c>
      <c r="D5364">
        <v>926.17999999999984</v>
      </c>
      <c r="E5364" t="s">
        <v>320</v>
      </c>
      <c r="F5364" t="s">
        <v>340</v>
      </c>
    </row>
    <row r="5365" spans="1:6" x14ac:dyDescent="0.25">
      <c r="A5365">
        <v>29014</v>
      </c>
      <c r="B5365" t="s">
        <v>347</v>
      </c>
      <c r="C5365">
        <v>926.17999999999984</v>
      </c>
      <c r="D5365">
        <v>926.17999999999984</v>
      </c>
      <c r="E5365" t="s">
        <v>320</v>
      </c>
      <c r="F5365" t="s">
        <v>340</v>
      </c>
    </row>
    <row r="5366" spans="1:6" x14ac:dyDescent="0.25">
      <c r="A5366">
        <v>29248</v>
      </c>
      <c r="B5366" t="s">
        <v>347</v>
      </c>
      <c r="C5366">
        <v>926.17999999999984</v>
      </c>
      <c r="D5366">
        <v>926.17999999999984</v>
      </c>
      <c r="E5366" t="s">
        <v>320</v>
      </c>
      <c r="F5366" t="s">
        <v>340</v>
      </c>
    </row>
    <row r="5367" spans="1:6" x14ac:dyDescent="0.25">
      <c r="A5367">
        <v>29370</v>
      </c>
      <c r="B5367" t="s">
        <v>347</v>
      </c>
      <c r="C5367">
        <v>926.17999999999984</v>
      </c>
      <c r="D5367">
        <v>926.17999999999984</v>
      </c>
      <c r="E5367" t="s">
        <v>320</v>
      </c>
      <c r="F5367" t="s">
        <v>340</v>
      </c>
    </row>
    <row r="5368" spans="1:6" x14ac:dyDescent="0.25">
      <c r="A5368">
        <v>30090</v>
      </c>
      <c r="B5368" t="s">
        <v>347</v>
      </c>
      <c r="C5368">
        <v>926.17999999999984</v>
      </c>
      <c r="D5368">
        <v>926.17999999999984</v>
      </c>
      <c r="E5368" t="s">
        <v>320</v>
      </c>
      <c r="F5368" t="s">
        <v>340</v>
      </c>
    </row>
    <row r="5369" spans="1:6" x14ac:dyDescent="0.25">
      <c r="A5369">
        <v>30288</v>
      </c>
      <c r="B5369" t="s">
        <v>347</v>
      </c>
      <c r="C5369">
        <v>926.17999999999984</v>
      </c>
      <c r="D5369">
        <v>926.17999999999984</v>
      </c>
      <c r="E5369" t="s">
        <v>320</v>
      </c>
      <c r="F5369" t="s">
        <v>340</v>
      </c>
    </row>
    <row r="5370" spans="1:6" x14ac:dyDescent="0.25">
      <c r="A5370">
        <v>30675</v>
      </c>
      <c r="B5370" t="s">
        <v>347</v>
      </c>
      <c r="C5370">
        <v>926.17999999999984</v>
      </c>
      <c r="D5370">
        <v>926.17999999999984</v>
      </c>
      <c r="E5370" t="s">
        <v>320</v>
      </c>
      <c r="F5370" t="s">
        <v>340</v>
      </c>
    </row>
    <row r="5371" spans="1:6" x14ac:dyDescent="0.25">
      <c r="A5371">
        <v>30877</v>
      </c>
      <c r="B5371" t="s">
        <v>347</v>
      </c>
      <c r="C5371">
        <v>926.17999999999984</v>
      </c>
      <c r="D5371">
        <v>926.17999999999984</v>
      </c>
      <c r="E5371" t="s">
        <v>320</v>
      </c>
      <c r="F5371" t="s">
        <v>340</v>
      </c>
    </row>
    <row r="5372" spans="1:6" x14ac:dyDescent="0.25">
      <c r="A5372">
        <v>31137</v>
      </c>
      <c r="B5372" t="s">
        <v>347</v>
      </c>
      <c r="C5372">
        <v>926.17999999999984</v>
      </c>
      <c r="D5372">
        <v>926.17999999999984</v>
      </c>
      <c r="E5372" t="s">
        <v>320</v>
      </c>
      <c r="F5372" t="s">
        <v>340</v>
      </c>
    </row>
    <row r="5373" spans="1:6" x14ac:dyDescent="0.25">
      <c r="A5373">
        <v>31424</v>
      </c>
      <c r="B5373" t="s">
        <v>347</v>
      </c>
      <c r="C5373">
        <v>926.17999999999984</v>
      </c>
      <c r="D5373">
        <v>926.17999999999984</v>
      </c>
      <c r="E5373" t="s">
        <v>320</v>
      </c>
      <c r="F5373" t="s">
        <v>340</v>
      </c>
    </row>
    <row r="5374" spans="1:6" x14ac:dyDescent="0.25">
      <c r="A5374">
        <v>32523</v>
      </c>
      <c r="B5374" t="s">
        <v>347</v>
      </c>
      <c r="C5374">
        <v>926.17999999999984</v>
      </c>
      <c r="D5374">
        <v>926.17999999999984</v>
      </c>
      <c r="E5374" t="s">
        <v>320</v>
      </c>
      <c r="F5374" t="s">
        <v>340</v>
      </c>
    </row>
    <row r="5375" spans="1:6" x14ac:dyDescent="0.25">
      <c r="A5375">
        <v>32776</v>
      </c>
      <c r="B5375" t="s">
        <v>347</v>
      </c>
      <c r="C5375">
        <v>926.17999999999984</v>
      </c>
      <c r="D5375">
        <v>926.17999999999984</v>
      </c>
      <c r="E5375" t="s">
        <v>320</v>
      </c>
      <c r="F5375" t="s">
        <v>340</v>
      </c>
    </row>
    <row r="5376" spans="1:6" x14ac:dyDescent="0.25">
      <c r="A5376">
        <v>32855</v>
      </c>
      <c r="B5376" t="s">
        <v>347</v>
      </c>
      <c r="C5376">
        <v>926.17999999999984</v>
      </c>
      <c r="D5376">
        <v>926.17999999999984</v>
      </c>
      <c r="E5376" t="s">
        <v>320</v>
      </c>
      <c r="F5376" t="s">
        <v>340</v>
      </c>
    </row>
    <row r="5377" spans="1:6" x14ac:dyDescent="0.25">
      <c r="A5377">
        <v>33087</v>
      </c>
      <c r="B5377" t="s">
        <v>347</v>
      </c>
      <c r="C5377">
        <v>926.17999999999984</v>
      </c>
      <c r="D5377">
        <v>926.17999999999984</v>
      </c>
      <c r="E5377" t="s">
        <v>320</v>
      </c>
      <c r="F5377" t="s">
        <v>340</v>
      </c>
    </row>
    <row r="5378" spans="1:6" x14ac:dyDescent="0.25">
      <c r="A5378">
        <v>33290</v>
      </c>
      <c r="B5378" t="s">
        <v>347</v>
      </c>
      <c r="C5378">
        <v>926.17999999999984</v>
      </c>
      <c r="D5378">
        <v>926.17999999999984</v>
      </c>
      <c r="E5378" t="s">
        <v>320</v>
      </c>
      <c r="F5378" t="s">
        <v>340</v>
      </c>
    </row>
    <row r="5379" spans="1:6" x14ac:dyDescent="0.25">
      <c r="A5379">
        <v>33464</v>
      </c>
      <c r="B5379" t="s">
        <v>347</v>
      </c>
      <c r="C5379">
        <v>926.17999999999984</v>
      </c>
      <c r="D5379">
        <v>926.17999999999984</v>
      </c>
      <c r="E5379" t="s">
        <v>320</v>
      </c>
      <c r="F5379" t="s">
        <v>340</v>
      </c>
    </row>
    <row r="5380" spans="1:6" x14ac:dyDescent="0.25">
      <c r="A5380">
        <v>33510</v>
      </c>
      <c r="B5380" t="s">
        <v>347</v>
      </c>
      <c r="C5380">
        <v>926.17999999999984</v>
      </c>
      <c r="D5380">
        <v>926.17999999999984</v>
      </c>
      <c r="E5380" t="s">
        <v>320</v>
      </c>
      <c r="F5380" t="s">
        <v>340</v>
      </c>
    </row>
    <row r="5381" spans="1:6" x14ac:dyDescent="0.25">
      <c r="A5381">
        <v>33526</v>
      </c>
      <c r="B5381" t="s">
        <v>347</v>
      </c>
      <c r="C5381">
        <v>926.17999999999984</v>
      </c>
      <c r="D5381">
        <v>926.17999999999984</v>
      </c>
      <c r="E5381" t="s">
        <v>320</v>
      </c>
      <c r="F5381" t="s">
        <v>340</v>
      </c>
    </row>
    <row r="5382" spans="1:6" x14ac:dyDescent="0.25">
      <c r="A5382">
        <v>33581</v>
      </c>
      <c r="B5382" t="s">
        <v>347</v>
      </c>
      <c r="C5382">
        <v>926.17999999999984</v>
      </c>
      <c r="D5382">
        <v>926.17999999999984</v>
      </c>
      <c r="E5382" t="s">
        <v>320</v>
      </c>
      <c r="F5382" t="s">
        <v>340</v>
      </c>
    </row>
    <row r="5383" spans="1:6" x14ac:dyDescent="0.25">
      <c r="A5383">
        <v>33675</v>
      </c>
      <c r="B5383" t="s">
        <v>347</v>
      </c>
      <c r="C5383">
        <v>926.17999999999984</v>
      </c>
      <c r="D5383">
        <v>926.17999999999984</v>
      </c>
      <c r="E5383" t="s">
        <v>320</v>
      </c>
      <c r="F5383" t="s">
        <v>340</v>
      </c>
    </row>
    <row r="5384" spans="1:6" x14ac:dyDescent="0.25">
      <c r="A5384">
        <v>33712</v>
      </c>
      <c r="B5384" t="s">
        <v>347</v>
      </c>
      <c r="C5384">
        <v>926.17999999999984</v>
      </c>
      <c r="D5384">
        <v>926.17999999999984</v>
      </c>
      <c r="E5384" t="s">
        <v>320</v>
      </c>
      <c r="F5384" t="s">
        <v>340</v>
      </c>
    </row>
    <row r="5385" spans="1:6" x14ac:dyDescent="0.25">
      <c r="A5385">
        <v>33717</v>
      </c>
      <c r="B5385" t="s">
        <v>347</v>
      </c>
      <c r="C5385">
        <v>926.17999999999984</v>
      </c>
      <c r="D5385">
        <v>926.17999999999984</v>
      </c>
      <c r="E5385" t="s">
        <v>320</v>
      </c>
      <c r="F5385" t="s">
        <v>340</v>
      </c>
    </row>
    <row r="5386" spans="1:6" x14ac:dyDescent="0.25">
      <c r="A5386">
        <v>33729</v>
      </c>
      <c r="B5386" t="s">
        <v>347</v>
      </c>
      <c r="C5386">
        <v>926.17999999999984</v>
      </c>
      <c r="D5386">
        <v>926.17999999999984</v>
      </c>
      <c r="E5386" t="s">
        <v>320</v>
      </c>
      <c r="F5386" t="s">
        <v>340</v>
      </c>
    </row>
    <row r="5387" spans="1:6" x14ac:dyDescent="0.25">
      <c r="A5387">
        <v>34063</v>
      </c>
      <c r="B5387" t="s">
        <v>347</v>
      </c>
      <c r="C5387">
        <v>926.17999999999984</v>
      </c>
      <c r="D5387">
        <v>926.17999999999984</v>
      </c>
      <c r="E5387" t="s">
        <v>320</v>
      </c>
      <c r="F5387" t="s">
        <v>340</v>
      </c>
    </row>
    <row r="5388" spans="1:6" x14ac:dyDescent="0.25">
      <c r="A5388">
        <v>34407</v>
      </c>
      <c r="B5388" t="s">
        <v>347</v>
      </c>
      <c r="C5388">
        <v>926.17999999999984</v>
      </c>
      <c r="D5388">
        <v>926.17999999999984</v>
      </c>
      <c r="E5388" t="s">
        <v>320</v>
      </c>
      <c r="F5388" t="s">
        <v>340</v>
      </c>
    </row>
    <row r="5389" spans="1:6" x14ac:dyDescent="0.25">
      <c r="A5389">
        <v>34408</v>
      </c>
      <c r="B5389" t="s">
        <v>347</v>
      </c>
      <c r="C5389">
        <v>926.17999999999984</v>
      </c>
      <c r="D5389">
        <v>926.17999999999984</v>
      </c>
      <c r="E5389" t="s">
        <v>320</v>
      </c>
      <c r="F5389" t="s">
        <v>340</v>
      </c>
    </row>
    <row r="5390" spans="1:6" x14ac:dyDescent="0.25">
      <c r="A5390">
        <v>34715</v>
      </c>
      <c r="B5390" t="s">
        <v>347</v>
      </c>
      <c r="C5390">
        <v>926.17999999999984</v>
      </c>
      <c r="D5390">
        <v>926.17999999999984</v>
      </c>
      <c r="E5390" t="s">
        <v>320</v>
      </c>
      <c r="F5390" t="s">
        <v>340</v>
      </c>
    </row>
    <row r="5391" spans="1:6" x14ac:dyDescent="0.25">
      <c r="A5391">
        <v>34957</v>
      </c>
      <c r="B5391" t="s">
        <v>347</v>
      </c>
      <c r="C5391">
        <v>926.17999999999984</v>
      </c>
      <c r="D5391">
        <v>926.17999999999984</v>
      </c>
      <c r="E5391" t="s">
        <v>320</v>
      </c>
      <c r="F5391" t="s">
        <v>340</v>
      </c>
    </row>
    <row r="5392" spans="1:6" x14ac:dyDescent="0.25">
      <c r="A5392">
        <v>35036</v>
      </c>
      <c r="B5392" t="s">
        <v>347</v>
      </c>
      <c r="C5392">
        <v>926.17999999999984</v>
      </c>
      <c r="D5392">
        <v>926.17999999999984</v>
      </c>
      <c r="E5392" t="s">
        <v>320</v>
      </c>
      <c r="F5392" t="s">
        <v>340</v>
      </c>
    </row>
    <row r="5393" spans="1:6" x14ac:dyDescent="0.25">
      <c r="A5393">
        <v>36116</v>
      </c>
      <c r="B5393" t="s">
        <v>347</v>
      </c>
      <c r="C5393">
        <v>926.17999999999984</v>
      </c>
      <c r="D5393">
        <v>926.17999999999984</v>
      </c>
      <c r="E5393" t="s">
        <v>320</v>
      </c>
      <c r="F5393" t="s">
        <v>340</v>
      </c>
    </row>
    <row r="5394" spans="1:6" x14ac:dyDescent="0.25">
      <c r="A5394">
        <v>36119</v>
      </c>
      <c r="B5394" t="s">
        <v>347</v>
      </c>
      <c r="C5394">
        <v>926.17999999999984</v>
      </c>
      <c r="D5394">
        <v>926.17999999999984</v>
      </c>
      <c r="E5394" t="s">
        <v>320</v>
      </c>
      <c r="F5394" t="s">
        <v>340</v>
      </c>
    </row>
    <row r="5395" spans="1:6" x14ac:dyDescent="0.25">
      <c r="A5395">
        <v>36391</v>
      </c>
      <c r="B5395" t="s">
        <v>347</v>
      </c>
      <c r="C5395">
        <v>926.17999999999984</v>
      </c>
      <c r="D5395">
        <v>926.17999999999984</v>
      </c>
      <c r="E5395" t="s">
        <v>320</v>
      </c>
      <c r="F5395" t="s">
        <v>340</v>
      </c>
    </row>
    <row r="5396" spans="1:6" x14ac:dyDescent="0.25">
      <c r="A5396">
        <v>36508</v>
      </c>
      <c r="B5396" t="s">
        <v>347</v>
      </c>
      <c r="C5396">
        <v>926.17999999999984</v>
      </c>
      <c r="D5396">
        <v>926.17999999999984</v>
      </c>
      <c r="E5396" t="s">
        <v>320</v>
      </c>
      <c r="F5396" t="s">
        <v>340</v>
      </c>
    </row>
    <row r="5397" spans="1:6" x14ac:dyDescent="0.25">
      <c r="A5397">
        <v>3012</v>
      </c>
      <c r="B5397" t="s">
        <v>348</v>
      </c>
      <c r="C5397">
        <v>926.17999999999984</v>
      </c>
      <c r="D5397">
        <v>926.17999999999984</v>
      </c>
      <c r="E5397" t="s">
        <v>320</v>
      </c>
      <c r="F5397" t="s">
        <v>340</v>
      </c>
    </row>
    <row r="5398" spans="1:6" x14ac:dyDescent="0.25">
      <c r="A5398">
        <v>4443</v>
      </c>
      <c r="B5398" t="s">
        <v>348</v>
      </c>
      <c r="C5398">
        <v>926.17999999999984</v>
      </c>
      <c r="D5398">
        <v>926.17999999999984</v>
      </c>
      <c r="E5398" t="s">
        <v>320</v>
      </c>
      <c r="F5398" t="s">
        <v>340</v>
      </c>
    </row>
    <row r="5399" spans="1:6" x14ac:dyDescent="0.25">
      <c r="A5399">
        <v>4489</v>
      </c>
      <c r="B5399" t="s">
        <v>348</v>
      </c>
      <c r="C5399">
        <v>926.17999999999984</v>
      </c>
      <c r="D5399">
        <v>926.17999999999984</v>
      </c>
      <c r="E5399" t="s">
        <v>320</v>
      </c>
      <c r="F5399" t="s">
        <v>340</v>
      </c>
    </row>
    <row r="5400" spans="1:6" x14ac:dyDescent="0.25">
      <c r="A5400">
        <v>4603</v>
      </c>
      <c r="B5400" t="s">
        <v>348</v>
      </c>
      <c r="C5400">
        <v>926.17999999999984</v>
      </c>
      <c r="D5400">
        <v>926.17999999999984</v>
      </c>
      <c r="E5400" t="s">
        <v>320</v>
      </c>
      <c r="F5400" t="s">
        <v>340</v>
      </c>
    </row>
    <row r="5401" spans="1:6" x14ac:dyDescent="0.25">
      <c r="A5401">
        <v>4701</v>
      </c>
      <c r="B5401" t="s">
        <v>348</v>
      </c>
      <c r="C5401">
        <v>926.17999999999984</v>
      </c>
      <c r="D5401">
        <v>926.17999999999984</v>
      </c>
      <c r="E5401" t="s">
        <v>320</v>
      </c>
      <c r="F5401" t="s">
        <v>340</v>
      </c>
    </row>
    <row r="5402" spans="1:6" x14ac:dyDescent="0.25">
      <c r="A5402">
        <v>5080</v>
      </c>
      <c r="B5402" t="s">
        <v>348</v>
      </c>
      <c r="C5402">
        <v>926.17999999999984</v>
      </c>
      <c r="D5402">
        <v>926.17999999999984</v>
      </c>
      <c r="E5402" t="s">
        <v>320</v>
      </c>
      <c r="F5402" t="s">
        <v>340</v>
      </c>
    </row>
    <row r="5403" spans="1:6" x14ac:dyDescent="0.25">
      <c r="A5403">
        <v>6756</v>
      </c>
      <c r="B5403" t="s">
        <v>348</v>
      </c>
      <c r="C5403">
        <v>926.17999999999984</v>
      </c>
      <c r="D5403">
        <v>926.17999999999984</v>
      </c>
      <c r="E5403" t="s">
        <v>320</v>
      </c>
      <c r="F5403" t="s">
        <v>340</v>
      </c>
    </row>
    <row r="5404" spans="1:6" x14ac:dyDescent="0.25">
      <c r="A5404">
        <v>6837</v>
      </c>
      <c r="B5404" t="s">
        <v>348</v>
      </c>
      <c r="C5404">
        <v>926.17999999999984</v>
      </c>
      <c r="D5404">
        <v>926.17999999999984</v>
      </c>
      <c r="E5404" t="s">
        <v>320</v>
      </c>
      <c r="F5404" t="s">
        <v>340</v>
      </c>
    </row>
    <row r="5405" spans="1:6" x14ac:dyDescent="0.25">
      <c r="A5405">
        <v>7065</v>
      </c>
      <c r="B5405" t="s">
        <v>348</v>
      </c>
      <c r="C5405">
        <v>926.17999999999984</v>
      </c>
      <c r="D5405">
        <v>926.17999999999984</v>
      </c>
      <c r="E5405" t="s">
        <v>320</v>
      </c>
      <c r="F5405" t="s">
        <v>340</v>
      </c>
    </row>
    <row r="5406" spans="1:6" x14ac:dyDescent="0.25">
      <c r="A5406">
        <v>7349</v>
      </c>
      <c r="B5406" t="s">
        <v>348</v>
      </c>
      <c r="C5406">
        <v>926.17999999999984</v>
      </c>
      <c r="D5406">
        <v>926.17999999999984</v>
      </c>
      <c r="E5406" t="s">
        <v>320</v>
      </c>
      <c r="F5406" t="s">
        <v>340</v>
      </c>
    </row>
    <row r="5407" spans="1:6" x14ac:dyDescent="0.25">
      <c r="A5407">
        <v>7622</v>
      </c>
      <c r="B5407" t="s">
        <v>348</v>
      </c>
      <c r="C5407">
        <v>926.17999999999984</v>
      </c>
      <c r="D5407">
        <v>926.17999999999984</v>
      </c>
      <c r="E5407" t="s">
        <v>320</v>
      </c>
      <c r="F5407" t="s">
        <v>340</v>
      </c>
    </row>
    <row r="5408" spans="1:6" x14ac:dyDescent="0.25">
      <c r="A5408">
        <v>7939</v>
      </c>
      <c r="B5408" t="s">
        <v>348</v>
      </c>
      <c r="C5408">
        <v>926.17999999999984</v>
      </c>
      <c r="D5408">
        <v>926.17999999999984</v>
      </c>
      <c r="E5408" t="s">
        <v>320</v>
      </c>
      <c r="F5408" t="s">
        <v>340</v>
      </c>
    </row>
    <row r="5409" spans="1:6" x14ac:dyDescent="0.25">
      <c r="A5409">
        <v>7951</v>
      </c>
      <c r="B5409" t="s">
        <v>348</v>
      </c>
      <c r="C5409">
        <v>926.17999999999984</v>
      </c>
      <c r="D5409">
        <v>926.17999999999984</v>
      </c>
      <c r="E5409" t="s">
        <v>320</v>
      </c>
      <c r="F5409" t="s">
        <v>340</v>
      </c>
    </row>
    <row r="5410" spans="1:6" x14ac:dyDescent="0.25">
      <c r="A5410">
        <v>8202</v>
      </c>
      <c r="B5410" t="s">
        <v>348</v>
      </c>
      <c r="C5410">
        <v>926.17999999999984</v>
      </c>
      <c r="D5410">
        <v>926.17999999999984</v>
      </c>
      <c r="E5410" t="s">
        <v>320</v>
      </c>
      <c r="F5410" t="s">
        <v>340</v>
      </c>
    </row>
    <row r="5411" spans="1:6" x14ac:dyDescent="0.25">
      <c r="A5411">
        <v>8228</v>
      </c>
      <c r="B5411" t="s">
        <v>348</v>
      </c>
      <c r="C5411">
        <v>926.17999999999984</v>
      </c>
      <c r="D5411">
        <v>926.17999999999984</v>
      </c>
      <c r="E5411" t="s">
        <v>320</v>
      </c>
      <c r="F5411" t="s">
        <v>340</v>
      </c>
    </row>
    <row r="5412" spans="1:6" x14ac:dyDescent="0.25">
      <c r="A5412">
        <v>8268</v>
      </c>
      <c r="B5412" t="s">
        <v>348</v>
      </c>
      <c r="C5412">
        <v>926.17999999999984</v>
      </c>
      <c r="D5412">
        <v>926.17999999999984</v>
      </c>
      <c r="E5412" t="s">
        <v>320</v>
      </c>
      <c r="F5412" t="s">
        <v>340</v>
      </c>
    </row>
    <row r="5413" spans="1:6" x14ac:dyDescent="0.25">
      <c r="A5413">
        <v>8425</v>
      </c>
      <c r="B5413" t="s">
        <v>348</v>
      </c>
      <c r="C5413">
        <v>926.17999999999984</v>
      </c>
      <c r="D5413">
        <v>926.17999999999984</v>
      </c>
      <c r="E5413" t="s">
        <v>320</v>
      </c>
      <c r="F5413" t="s">
        <v>340</v>
      </c>
    </row>
    <row r="5414" spans="1:6" x14ac:dyDescent="0.25">
      <c r="A5414">
        <v>8709</v>
      </c>
      <c r="B5414" t="s">
        <v>348</v>
      </c>
      <c r="C5414">
        <v>926.17999999999984</v>
      </c>
      <c r="D5414">
        <v>926.17999999999984</v>
      </c>
      <c r="E5414" t="s">
        <v>320</v>
      </c>
      <c r="F5414" t="s">
        <v>340</v>
      </c>
    </row>
    <row r="5415" spans="1:6" x14ac:dyDescent="0.25">
      <c r="A5415">
        <v>8730</v>
      </c>
      <c r="B5415" t="s">
        <v>348</v>
      </c>
      <c r="C5415">
        <v>926.17999999999984</v>
      </c>
      <c r="D5415">
        <v>926.17999999999984</v>
      </c>
      <c r="E5415" t="s">
        <v>320</v>
      </c>
      <c r="F5415" t="s">
        <v>340</v>
      </c>
    </row>
    <row r="5416" spans="1:6" x14ac:dyDescent="0.25">
      <c r="A5416">
        <v>8883</v>
      </c>
      <c r="B5416" t="s">
        <v>348</v>
      </c>
      <c r="C5416">
        <v>926.17999999999984</v>
      </c>
      <c r="D5416">
        <v>926.17999999999984</v>
      </c>
      <c r="E5416" t="s">
        <v>320</v>
      </c>
      <c r="F5416" t="s">
        <v>340</v>
      </c>
    </row>
    <row r="5417" spans="1:6" x14ac:dyDescent="0.25">
      <c r="A5417">
        <v>9173</v>
      </c>
      <c r="B5417" t="s">
        <v>348</v>
      </c>
      <c r="C5417">
        <v>926.17999999999984</v>
      </c>
      <c r="D5417">
        <v>926.17999999999984</v>
      </c>
      <c r="E5417" t="s">
        <v>320</v>
      </c>
      <c r="F5417" t="s">
        <v>340</v>
      </c>
    </row>
    <row r="5418" spans="1:6" x14ac:dyDescent="0.25">
      <c r="A5418">
        <v>9301</v>
      </c>
      <c r="B5418" t="s">
        <v>348</v>
      </c>
      <c r="C5418">
        <v>926.17999999999984</v>
      </c>
      <c r="D5418">
        <v>926.17999999999984</v>
      </c>
      <c r="E5418" t="s">
        <v>320</v>
      </c>
      <c r="F5418" t="s">
        <v>340</v>
      </c>
    </row>
    <row r="5419" spans="1:6" x14ac:dyDescent="0.25">
      <c r="A5419">
        <v>9387</v>
      </c>
      <c r="B5419" t="s">
        <v>348</v>
      </c>
      <c r="C5419">
        <v>926.17999999999984</v>
      </c>
      <c r="D5419">
        <v>926.17999999999984</v>
      </c>
      <c r="E5419" t="s">
        <v>320</v>
      </c>
      <c r="F5419" t="s">
        <v>340</v>
      </c>
    </row>
    <row r="5420" spans="1:6" x14ac:dyDescent="0.25">
      <c r="A5420">
        <v>9603</v>
      </c>
      <c r="B5420" t="s">
        <v>348</v>
      </c>
      <c r="C5420">
        <v>926.17999999999984</v>
      </c>
      <c r="D5420">
        <v>926.17999999999984</v>
      </c>
      <c r="E5420" t="s">
        <v>320</v>
      </c>
      <c r="F5420" t="s">
        <v>340</v>
      </c>
    </row>
    <row r="5421" spans="1:6" x14ac:dyDescent="0.25">
      <c r="A5421">
        <v>9877</v>
      </c>
      <c r="B5421" t="s">
        <v>348</v>
      </c>
      <c r="C5421">
        <v>926.17999999999984</v>
      </c>
      <c r="D5421">
        <v>926.17999999999984</v>
      </c>
      <c r="E5421" t="s">
        <v>320</v>
      </c>
      <c r="F5421" t="s">
        <v>340</v>
      </c>
    </row>
    <row r="5422" spans="1:6" x14ac:dyDescent="0.25">
      <c r="A5422">
        <v>10160</v>
      </c>
      <c r="B5422" t="s">
        <v>348</v>
      </c>
      <c r="C5422">
        <v>926.17999999999984</v>
      </c>
      <c r="D5422">
        <v>926.17999999999984</v>
      </c>
      <c r="E5422" t="s">
        <v>320</v>
      </c>
      <c r="F5422" t="s">
        <v>340</v>
      </c>
    </row>
    <row r="5423" spans="1:6" x14ac:dyDescent="0.25">
      <c r="A5423">
        <v>10246</v>
      </c>
      <c r="B5423" t="s">
        <v>348</v>
      </c>
      <c r="C5423">
        <v>926.17999999999984</v>
      </c>
      <c r="D5423">
        <v>926.17999999999984</v>
      </c>
      <c r="E5423" t="s">
        <v>320</v>
      </c>
      <c r="F5423" t="s">
        <v>340</v>
      </c>
    </row>
    <row r="5424" spans="1:6" x14ac:dyDescent="0.25">
      <c r="A5424">
        <v>10564</v>
      </c>
      <c r="B5424" t="s">
        <v>348</v>
      </c>
      <c r="C5424">
        <v>926.17999999999984</v>
      </c>
      <c r="D5424">
        <v>926.17999999999984</v>
      </c>
      <c r="E5424" t="s">
        <v>320</v>
      </c>
      <c r="F5424" t="s">
        <v>340</v>
      </c>
    </row>
    <row r="5425" spans="1:6" x14ac:dyDescent="0.25">
      <c r="A5425">
        <v>10590</v>
      </c>
      <c r="B5425" t="s">
        <v>348</v>
      </c>
      <c r="C5425">
        <v>926.17999999999984</v>
      </c>
      <c r="D5425">
        <v>926.17999999999984</v>
      </c>
      <c r="E5425" t="s">
        <v>320</v>
      </c>
      <c r="F5425" t="s">
        <v>340</v>
      </c>
    </row>
    <row r="5426" spans="1:6" x14ac:dyDescent="0.25">
      <c r="A5426">
        <v>11953</v>
      </c>
      <c r="B5426" t="s">
        <v>348</v>
      </c>
      <c r="C5426">
        <v>926.17999999999984</v>
      </c>
      <c r="D5426">
        <v>926.17999999999984</v>
      </c>
      <c r="E5426" t="s">
        <v>320</v>
      </c>
      <c r="F5426" t="s">
        <v>340</v>
      </c>
    </row>
    <row r="5427" spans="1:6" x14ac:dyDescent="0.25">
      <c r="A5427">
        <v>12076</v>
      </c>
      <c r="B5427" t="s">
        <v>348</v>
      </c>
      <c r="C5427">
        <v>926.17999999999984</v>
      </c>
      <c r="D5427">
        <v>926.17999999999984</v>
      </c>
      <c r="E5427" t="s">
        <v>320</v>
      </c>
      <c r="F5427" t="s">
        <v>340</v>
      </c>
    </row>
    <row r="5428" spans="1:6" x14ac:dyDescent="0.25">
      <c r="A5428">
        <v>12585</v>
      </c>
      <c r="B5428" t="s">
        <v>348</v>
      </c>
      <c r="C5428">
        <v>926.17999999999984</v>
      </c>
      <c r="D5428">
        <v>926.17999999999984</v>
      </c>
      <c r="E5428" t="s">
        <v>320</v>
      </c>
      <c r="F5428" t="s">
        <v>340</v>
      </c>
    </row>
    <row r="5429" spans="1:6" x14ac:dyDescent="0.25">
      <c r="A5429">
        <v>12840</v>
      </c>
      <c r="B5429" t="s">
        <v>348</v>
      </c>
      <c r="C5429">
        <v>926.17999999999984</v>
      </c>
      <c r="D5429">
        <v>926.17999999999984</v>
      </c>
      <c r="E5429" t="s">
        <v>320</v>
      </c>
      <c r="F5429" t="s">
        <v>340</v>
      </c>
    </row>
    <row r="5430" spans="1:6" x14ac:dyDescent="0.25">
      <c r="A5430">
        <v>13066</v>
      </c>
      <c r="B5430" t="s">
        <v>348</v>
      </c>
      <c r="C5430">
        <v>926.17999999999984</v>
      </c>
      <c r="D5430">
        <v>926.17999999999984</v>
      </c>
      <c r="E5430" t="s">
        <v>320</v>
      </c>
      <c r="F5430" t="s">
        <v>340</v>
      </c>
    </row>
    <row r="5431" spans="1:6" x14ac:dyDescent="0.25">
      <c r="A5431">
        <v>13135</v>
      </c>
      <c r="B5431" t="s">
        <v>348</v>
      </c>
      <c r="C5431">
        <v>926.17999999999984</v>
      </c>
      <c r="D5431">
        <v>926.17999999999984</v>
      </c>
      <c r="E5431" t="s">
        <v>320</v>
      </c>
      <c r="F5431" t="s">
        <v>340</v>
      </c>
    </row>
    <row r="5432" spans="1:6" x14ac:dyDescent="0.25">
      <c r="A5432">
        <v>13360</v>
      </c>
      <c r="B5432" t="s">
        <v>348</v>
      </c>
      <c r="C5432">
        <v>926.17999999999984</v>
      </c>
      <c r="D5432">
        <v>926.17999999999984</v>
      </c>
      <c r="E5432" t="s">
        <v>320</v>
      </c>
      <c r="F5432" t="s">
        <v>340</v>
      </c>
    </row>
    <row r="5433" spans="1:6" x14ac:dyDescent="0.25">
      <c r="A5433">
        <v>13948</v>
      </c>
      <c r="B5433" t="s">
        <v>348</v>
      </c>
      <c r="C5433">
        <v>926.17999999999984</v>
      </c>
      <c r="D5433">
        <v>926.17999999999984</v>
      </c>
      <c r="E5433" t="s">
        <v>320</v>
      </c>
      <c r="F5433" t="s">
        <v>340</v>
      </c>
    </row>
    <row r="5434" spans="1:6" x14ac:dyDescent="0.25">
      <c r="A5434">
        <v>13971</v>
      </c>
      <c r="B5434" t="s">
        <v>348</v>
      </c>
      <c r="C5434">
        <v>926.17999999999984</v>
      </c>
      <c r="D5434">
        <v>926.17999999999984</v>
      </c>
      <c r="E5434" t="s">
        <v>320</v>
      </c>
      <c r="F5434" t="s">
        <v>340</v>
      </c>
    </row>
    <row r="5435" spans="1:6" x14ac:dyDescent="0.25">
      <c r="A5435">
        <v>28932</v>
      </c>
      <c r="B5435" t="s">
        <v>348</v>
      </c>
      <c r="C5435">
        <v>926.17999999999984</v>
      </c>
      <c r="D5435">
        <v>926.17999999999984</v>
      </c>
      <c r="E5435" t="s">
        <v>320</v>
      </c>
      <c r="F5435" t="s">
        <v>340</v>
      </c>
    </row>
    <row r="5436" spans="1:6" x14ac:dyDescent="0.25">
      <c r="A5436">
        <v>29014</v>
      </c>
      <c r="B5436" t="s">
        <v>348</v>
      </c>
      <c r="C5436">
        <v>926.17999999999984</v>
      </c>
      <c r="D5436">
        <v>926.17999999999984</v>
      </c>
      <c r="E5436" t="s">
        <v>320</v>
      </c>
      <c r="F5436" t="s">
        <v>340</v>
      </c>
    </row>
    <row r="5437" spans="1:6" x14ac:dyDescent="0.25">
      <c r="A5437">
        <v>29248</v>
      </c>
      <c r="B5437" t="s">
        <v>348</v>
      </c>
      <c r="C5437">
        <v>926.17999999999984</v>
      </c>
      <c r="D5437">
        <v>926.17999999999984</v>
      </c>
      <c r="E5437" t="s">
        <v>320</v>
      </c>
      <c r="F5437" t="s">
        <v>340</v>
      </c>
    </row>
    <row r="5438" spans="1:6" x14ac:dyDescent="0.25">
      <c r="A5438">
        <v>29370</v>
      </c>
      <c r="B5438" t="s">
        <v>348</v>
      </c>
      <c r="C5438">
        <v>926.17999999999984</v>
      </c>
      <c r="D5438">
        <v>926.17999999999984</v>
      </c>
      <c r="E5438" t="s">
        <v>320</v>
      </c>
      <c r="F5438" t="s">
        <v>340</v>
      </c>
    </row>
    <row r="5439" spans="1:6" x14ac:dyDescent="0.25">
      <c r="A5439">
        <v>30090</v>
      </c>
      <c r="B5439" t="s">
        <v>348</v>
      </c>
      <c r="C5439">
        <v>926.17999999999984</v>
      </c>
      <c r="D5439">
        <v>926.17999999999984</v>
      </c>
      <c r="E5439" t="s">
        <v>320</v>
      </c>
      <c r="F5439" t="s">
        <v>340</v>
      </c>
    </row>
    <row r="5440" spans="1:6" x14ac:dyDescent="0.25">
      <c r="A5440">
        <v>30288</v>
      </c>
      <c r="B5440" t="s">
        <v>348</v>
      </c>
      <c r="C5440">
        <v>926.17999999999984</v>
      </c>
      <c r="D5440">
        <v>926.17999999999984</v>
      </c>
      <c r="E5440" t="s">
        <v>320</v>
      </c>
      <c r="F5440" t="s">
        <v>340</v>
      </c>
    </row>
    <row r="5441" spans="1:6" x14ac:dyDescent="0.25">
      <c r="A5441">
        <v>30675</v>
      </c>
      <c r="B5441" t="s">
        <v>348</v>
      </c>
      <c r="C5441">
        <v>926.17999999999984</v>
      </c>
      <c r="D5441">
        <v>926.17999999999984</v>
      </c>
      <c r="E5441" t="s">
        <v>320</v>
      </c>
      <c r="F5441" t="s">
        <v>340</v>
      </c>
    </row>
    <row r="5442" spans="1:6" x14ac:dyDescent="0.25">
      <c r="A5442">
        <v>30877</v>
      </c>
      <c r="B5442" t="s">
        <v>348</v>
      </c>
      <c r="C5442">
        <v>926.17999999999984</v>
      </c>
      <c r="D5442">
        <v>926.17999999999984</v>
      </c>
      <c r="E5442" t="s">
        <v>320</v>
      </c>
      <c r="F5442" t="s">
        <v>340</v>
      </c>
    </row>
    <row r="5443" spans="1:6" x14ac:dyDescent="0.25">
      <c r="A5443">
        <v>31137</v>
      </c>
      <c r="B5443" t="s">
        <v>348</v>
      </c>
      <c r="C5443">
        <v>926.17999999999984</v>
      </c>
      <c r="D5443">
        <v>926.17999999999984</v>
      </c>
      <c r="E5443" t="s">
        <v>320</v>
      </c>
      <c r="F5443" t="s">
        <v>340</v>
      </c>
    </row>
    <row r="5444" spans="1:6" x14ac:dyDescent="0.25">
      <c r="A5444">
        <v>31424</v>
      </c>
      <c r="B5444" t="s">
        <v>348</v>
      </c>
      <c r="C5444">
        <v>926.17999999999984</v>
      </c>
      <c r="D5444">
        <v>926.17999999999984</v>
      </c>
      <c r="E5444" t="s">
        <v>320</v>
      </c>
      <c r="F5444" t="s">
        <v>340</v>
      </c>
    </row>
    <row r="5445" spans="1:6" x14ac:dyDescent="0.25">
      <c r="A5445">
        <v>32523</v>
      </c>
      <c r="B5445" t="s">
        <v>348</v>
      </c>
      <c r="C5445">
        <v>926.17999999999984</v>
      </c>
      <c r="D5445">
        <v>926.17999999999984</v>
      </c>
      <c r="E5445" t="s">
        <v>320</v>
      </c>
      <c r="F5445" t="s">
        <v>340</v>
      </c>
    </row>
    <row r="5446" spans="1:6" x14ac:dyDescent="0.25">
      <c r="A5446">
        <v>32776</v>
      </c>
      <c r="B5446" t="s">
        <v>348</v>
      </c>
      <c r="C5446">
        <v>926.17999999999984</v>
      </c>
      <c r="D5446">
        <v>926.17999999999984</v>
      </c>
      <c r="E5446" t="s">
        <v>320</v>
      </c>
      <c r="F5446" t="s">
        <v>340</v>
      </c>
    </row>
    <row r="5447" spans="1:6" x14ac:dyDescent="0.25">
      <c r="A5447">
        <v>32855</v>
      </c>
      <c r="B5447" t="s">
        <v>348</v>
      </c>
      <c r="C5447">
        <v>926.17999999999984</v>
      </c>
      <c r="D5447">
        <v>926.17999999999984</v>
      </c>
      <c r="E5447" t="s">
        <v>320</v>
      </c>
      <c r="F5447" t="s">
        <v>340</v>
      </c>
    </row>
    <row r="5448" spans="1:6" x14ac:dyDescent="0.25">
      <c r="A5448">
        <v>33087</v>
      </c>
      <c r="B5448" t="s">
        <v>348</v>
      </c>
      <c r="C5448">
        <v>926.17999999999984</v>
      </c>
      <c r="D5448">
        <v>926.17999999999984</v>
      </c>
      <c r="E5448" t="s">
        <v>320</v>
      </c>
      <c r="F5448" t="s">
        <v>340</v>
      </c>
    </row>
    <row r="5449" spans="1:6" x14ac:dyDescent="0.25">
      <c r="A5449">
        <v>33290</v>
      </c>
      <c r="B5449" t="s">
        <v>348</v>
      </c>
      <c r="C5449">
        <v>926.17999999999984</v>
      </c>
      <c r="D5449">
        <v>926.17999999999984</v>
      </c>
      <c r="E5449" t="s">
        <v>320</v>
      </c>
      <c r="F5449" t="s">
        <v>340</v>
      </c>
    </row>
    <row r="5450" spans="1:6" x14ac:dyDescent="0.25">
      <c r="A5450">
        <v>33464</v>
      </c>
      <c r="B5450" t="s">
        <v>348</v>
      </c>
      <c r="C5450">
        <v>926.17999999999984</v>
      </c>
      <c r="D5450">
        <v>926.17999999999984</v>
      </c>
      <c r="E5450" t="s">
        <v>320</v>
      </c>
      <c r="F5450" t="s">
        <v>340</v>
      </c>
    </row>
    <row r="5451" spans="1:6" x14ac:dyDescent="0.25">
      <c r="A5451">
        <v>33510</v>
      </c>
      <c r="B5451" t="s">
        <v>348</v>
      </c>
      <c r="C5451">
        <v>926.17999999999984</v>
      </c>
      <c r="D5451">
        <v>926.17999999999984</v>
      </c>
      <c r="E5451" t="s">
        <v>320</v>
      </c>
      <c r="F5451" t="s">
        <v>340</v>
      </c>
    </row>
    <row r="5452" spans="1:6" x14ac:dyDescent="0.25">
      <c r="A5452">
        <v>33526</v>
      </c>
      <c r="B5452" t="s">
        <v>348</v>
      </c>
      <c r="C5452">
        <v>926.17999999999984</v>
      </c>
      <c r="D5452">
        <v>926.17999999999984</v>
      </c>
      <c r="E5452" t="s">
        <v>320</v>
      </c>
      <c r="F5452" t="s">
        <v>340</v>
      </c>
    </row>
    <row r="5453" spans="1:6" x14ac:dyDescent="0.25">
      <c r="A5453">
        <v>33581</v>
      </c>
      <c r="B5453" t="s">
        <v>348</v>
      </c>
      <c r="C5453">
        <v>926.17999999999984</v>
      </c>
      <c r="D5453">
        <v>926.17999999999984</v>
      </c>
      <c r="E5453" t="s">
        <v>320</v>
      </c>
      <c r="F5453" t="s">
        <v>340</v>
      </c>
    </row>
    <row r="5454" spans="1:6" x14ac:dyDescent="0.25">
      <c r="A5454">
        <v>33675</v>
      </c>
      <c r="B5454" t="s">
        <v>348</v>
      </c>
      <c r="C5454">
        <v>926.17999999999984</v>
      </c>
      <c r="D5454">
        <v>926.17999999999984</v>
      </c>
      <c r="E5454" t="s">
        <v>320</v>
      </c>
      <c r="F5454" t="s">
        <v>340</v>
      </c>
    </row>
    <row r="5455" spans="1:6" x14ac:dyDescent="0.25">
      <c r="A5455">
        <v>33712</v>
      </c>
      <c r="B5455" t="s">
        <v>348</v>
      </c>
      <c r="C5455">
        <v>926.17999999999984</v>
      </c>
      <c r="D5455">
        <v>926.17999999999984</v>
      </c>
      <c r="E5455" t="s">
        <v>320</v>
      </c>
      <c r="F5455" t="s">
        <v>340</v>
      </c>
    </row>
    <row r="5456" spans="1:6" x14ac:dyDescent="0.25">
      <c r="A5456">
        <v>33717</v>
      </c>
      <c r="B5456" t="s">
        <v>348</v>
      </c>
      <c r="C5456">
        <v>926.17999999999984</v>
      </c>
      <c r="D5456">
        <v>926.17999999999984</v>
      </c>
      <c r="E5456" t="s">
        <v>320</v>
      </c>
      <c r="F5456" t="s">
        <v>340</v>
      </c>
    </row>
    <row r="5457" spans="1:6" x14ac:dyDescent="0.25">
      <c r="A5457">
        <v>33729</v>
      </c>
      <c r="B5457" t="s">
        <v>348</v>
      </c>
      <c r="C5457">
        <v>926.17999999999984</v>
      </c>
      <c r="D5457">
        <v>926.17999999999984</v>
      </c>
      <c r="E5457" t="s">
        <v>320</v>
      </c>
      <c r="F5457" t="s">
        <v>340</v>
      </c>
    </row>
    <row r="5458" spans="1:6" x14ac:dyDescent="0.25">
      <c r="A5458">
        <v>34063</v>
      </c>
      <c r="B5458" t="s">
        <v>348</v>
      </c>
      <c r="C5458">
        <v>926.17999999999984</v>
      </c>
      <c r="D5458">
        <v>926.17999999999984</v>
      </c>
      <c r="E5458" t="s">
        <v>320</v>
      </c>
      <c r="F5458" t="s">
        <v>340</v>
      </c>
    </row>
    <row r="5459" spans="1:6" x14ac:dyDescent="0.25">
      <c r="A5459">
        <v>34407</v>
      </c>
      <c r="B5459" t="s">
        <v>348</v>
      </c>
      <c r="C5459">
        <v>926.17999999999984</v>
      </c>
      <c r="D5459">
        <v>926.17999999999984</v>
      </c>
      <c r="E5459" t="s">
        <v>320</v>
      </c>
      <c r="F5459" t="s">
        <v>340</v>
      </c>
    </row>
    <row r="5460" spans="1:6" x14ac:dyDescent="0.25">
      <c r="A5460">
        <v>34408</v>
      </c>
      <c r="B5460" t="s">
        <v>348</v>
      </c>
      <c r="C5460">
        <v>926.17999999999984</v>
      </c>
      <c r="D5460">
        <v>926.17999999999984</v>
      </c>
      <c r="E5460" t="s">
        <v>320</v>
      </c>
      <c r="F5460" t="s">
        <v>340</v>
      </c>
    </row>
    <row r="5461" spans="1:6" x14ac:dyDescent="0.25">
      <c r="A5461">
        <v>34715</v>
      </c>
      <c r="B5461" t="s">
        <v>348</v>
      </c>
      <c r="C5461">
        <v>926.17999999999984</v>
      </c>
      <c r="D5461">
        <v>926.17999999999984</v>
      </c>
      <c r="E5461" t="s">
        <v>320</v>
      </c>
      <c r="F5461" t="s">
        <v>340</v>
      </c>
    </row>
    <row r="5462" spans="1:6" x14ac:dyDescent="0.25">
      <c r="A5462">
        <v>34957</v>
      </c>
      <c r="B5462" t="s">
        <v>348</v>
      </c>
      <c r="C5462">
        <v>926.17999999999984</v>
      </c>
      <c r="D5462">
        <v>926.17999999999984</v>
      </c>
      <c r="E5462" t="s">
        <v>320</v>
      </c>
      <c r="F5462" t="s">
        <v>340</v>
      </c>
    </row>
    <row r="5463" spans="1:6" x14ac:dyDescent="0.25">
      <c r="A5463">
        <v>35036</v>
      </c>
      <c r="B5463" t="s">
        <v>348</v>
      </c>
      <c r="C5463">
        <v>926.17999999999984</v>
      </c>
      <c r="D5463">
        <v>926.17999999999984</v>
      </c>
      <c r="E5463" t="s">
        <v>320</v>
      </c>
      <c r="F5463" t="s">
        <v>340</v>
      </c>
    </row>
    <row r="5464" spans="1:6" x14ac:dyDescent="0.25">
      <c r="A5464">
        <v>36116</v>
      </c>
      <c r="B5464" t="s">
        <v>348</v>
      </c>
      <c r="C5464">
        <v>926.17999999999984</v>
      </c>
      <c r="D5464">
        <v>926.17999999999984</v>
      </c>
      <c r="E5464" t="s">
        <v>320</v>
      </c>
      <c r="F5464" t="s">
        <v>340</v>
      </c>
    </row>
    <row r="5465" spans="1:6" x14ac:dyDescent="0.25">
      <c r="A5465">
        <v>36119</v>
      </c>
      <c r="B5465" t="s">
        <v>348</v>
      </c>
      <c r="C5465">
        <v>926.17999999999984</v>
      </c>
      <c r="D5465">
        <v>926.17999999999984</v>
      </c>
      <c r="E5465" t="s">
        <v>320</v>
      </c>
      <c r="F5465" t="s">
        <v>340</v>
      </c>
    </row>
    <row r="5466" spans="1:6" x14ac:dyDescent="0.25">
      <c r="A5466">
        <v>36391</v>
      </c>
      <c r="B5466" t="s">
        <v>348</v>
      </c>
      <c r="C5466">
        <v>926.17999999999984</v>
      </c>
      <c r="D5466">
        <v>926.17999999999984</v>
      </c>
      <c r="E5466" t="s">
        <v>320</v>
      </c>
      <c r="F5466" t="s">
        <v>340</v>
      </c>
    </row>
    <row r="5467" spans="1:6" x14ac:dyDescent="0.25">
      <c r="A5467">
        <v>36508</v>
      </c>
      <c r="B5467" t="s">
        <v>348</v>
      </c>
      <c r="C5467">
        <v>926.17999999999984</v>
      </c>
      <c r="D5467">
        <v>926.17999999999984</v>
      </c>
      <c r="E5467" t="s">
        <v>320</v>
      </c>
      <c r="F5467" t="s">
        <v>340</v>
      </c>
    </row>
    <row r="5468" spans="1:6" x14ac:dyDescent="0.25">
      <c r="A5468">
        <v>3012</v>
      </c>
      <c r="B5468" t="s">
        <v>349</v>
      </c>
      <c r="C5468">
        <v>926.17999999999984</v>
      </c>
      <c r="D5468">
        <v>926.17999999999984</v>
      </c>
      <c r="E5468" t="s">
        <v>320</v>
      </c>
      <c r="F5468" t="s">
        <v>340</v>
      </c>
    </row>
    <row r="5469" spans="1:6" x14ac:dyDescent="0.25">
      <c r="A5469">
        <v>4443</v>
      </c>
      <c r="B5469" t="s">
        <v>349</v>
      </c>
      <c r="C5469">
        <v>926.17999999999984</v>
      </c>
      <c r="D5469">
        <v>926.17999999999984</v>
      </c>
      <c r="E5469" t="s">
        <v>320</v>
      </c>
      <c r="F5469" t="s">
        <v>340</v>
      </c>
    </row>
    <row r="5470" spans="1:6" x14ac:dyDescent="0.25">
      <c r="A5470">
        <v>4489</v>
      </c>
      <c r="B5470" t="s">
        <v>349</v>
      </c>
      <c r="C5470">
        <v>926.17999999999984</v>
      </c>
      <c r="D5470">
        <v>926.17999999999984</v>
      </c>
      <c r="E5470" t="s">
        <v>320</v>
      </c>
      <c r="F5470" t="s">
        <v>340</v>
      </c>
    </row>
    <row r="5471" spans="1:6" x14ac:dyDescent="0.25">
      <c r="A5471">
        <v>4603</v>
      </c>
      <c r="B5471" t="s">
        <v>349</v>
      </c>
      <c r="C5471">
        <v>926.17999999999984</v>
      </c>
      <c r="D5471">
        <v>926.17999999999984</v>
      </c>
      <c r="E5471" t="s">
        <v>320</v>
      </c>
      <c r="F5471" t="s">
        <v>340</v>
      </c>
    </row>
    <row r="5472" spans="1:6" x14ac:dyDescent="0.25">
      <c r="A5472">
        <v>4701</v>
      </c>
      <c r="B5472" t="s">
        <v>349</v>
      </c>
      <c r="C5472">
        <v>926.17999999999984</v>
      </c>
      <c r="D5472">
        <v>926.17999999999984</v>
      </c>
      <c r="E5472" t="s">
        <v>320</v>
      </c>
      <c r="F5472" t="s">
        <v>340</v>
      </c>
    </row>
    <row r="5473" spans="1:6" x14ac:dyDescent="0.25">
      <c r="A5473">
        <v>5080</v>
      </c>
      <c r="B5473" t="s">
        <v>349</v>
      </c>
      <c r="C5473">
        <v>926.17999999999984</v>
      </c>
      <c r="D5473">
        <v>926.17999999999984</v>
      </c>
      <c r="E5473" t="s">
        <v>320</v>
      </c>
      <c r="F5473" t="s">
        <v>340</v>
      </c>
    </row>
    <row r="5474" spans="1:6" x14ac:dyDescent="0.25">
      <c r="A5474">
        <v>6756</v>
      </c>
      <c r="B5474" t="s">
        <v>349</v>
      </c>
      <c r="C5474">
        <v>926.17999999999984</v>
      </c>
      <c r="D5474">
        <v>926.17999999999984</v>
      </c>
      <c r="E5474" t="s">
        <v>320</v>
      </c>
      <c r="F5474" t="s">
        <v>340</v>
      </c>
    </row>
    <row r="5475" spans="1:6" x14ac:dyDescent="0.25">
      <c r="A5475">
        <v>6837</v>
      </c>
      <c r="B5475" t="s">
        <v>349</v>
      </c>
      <c r="C5475">
        <v>926.17999999999984</v>
      </c>
      <c r="D5475">
        <v>926.17999999999984</v>
      </c>
      <c r="E5475" t="s">
        <v>320</v>
      </c>
      <c r="F5475" t="s">
        <v>340</v>
      </c>
    </row>
    <row r="5476" spans="1:6" x14ac:dyDescent="0.25">
      <c r="A5476">
        <v>7065</v>
      </c>
      <c r="B5476" t="s">
        <v>349</v>
      </c>
      <c r="C5476">
        <v>926.17999999999984</v>
      </c>
      <c r="D5476">
        <v>926.17999999999984</v>
      </c>
      <c r="E5476" t="s">
        <v>320</v>
      </c>
      <c r="F5476" t="s">
        <v>340</v>
      </c>
    </row>
    <row r="5477" spans="1:6" x14ac:dyDescent="0.25">
      <c r="A5477">
        <v>7349</v>
      </c>
      <c r="B5477" t="s">
        <v>349</v>
      </c>
      <c r="C5477">
        <v>926.17999999999984</v>
      </c>
      <c r="D5477">
        <v>926.17999999999984</v>
      </c>
      <c r="E5477" t="s">
        <v>320</v>
      </c>
      <c r="F5477" t="s">
        <v>340</v>
      </c>
    </row>
    <row r="5478" spans="1:6" x14ac:dyDescent="0.25">
      <c r="A5478">
        <v>7622</v>
      </c>
      <c r="B5478" t="s">
        <v>349</v>
      </c>
      <c r="C5478">
        <v>926.17999999999984</v>
      </c>
      <c r="D5478">
        <v>926.17999999999984</v>
      </c>
      <c r="E5478" t="s">
        <v>320</v>
      </c>
      <c r="F5478" t="s">
        <v>340</v>
      </c>
    </row>
    <row r="5479" spans="1:6" x14ac:dyDescent="0.25">
      <c r="A5479">
        <v>7939</v>
      </c>
      <c r="B5479" t="s">
        <v>349</v>
      </c>
      <c r="C5479">
        <v>926.17999999999984</v>
      </c>
      <c r="D5479">
        <v>926.17999999999984</v>
      </c>
      <c r="E5479" t="s">
        <v>320</v>
      </c>
      <c r="F5479" t="s">
        <v>340</v>
      </c>
    </row>
    <row r="5480" spans="1:6" x14ac:dyDescent="0.25">
      <c r="A5480">
        <v>7951</v>
      </c>
      <c r="B5480" t="s">
        <v>349</v>
      </c>
      <c r="C5480">
        <v>926.17999999999984</v>
      </c>
      <c r="D5480">
        <v>926.17999999999984</v>
      </c>
      <c r="E5480" t="s">
        <v>320</v>
      </c>
      <c r="F5480" t="s">
        <v>340</v>
      </c>
    </row>
    <row r="5481" spans="1:6" x14ac:dyDescent="0.25">
      <c r="A5481">
        <v>8202</v>
      </c>
      <c r="B5481" t="s">
        <v>349</v>
      </c>
      <c r="C5481">
        <v>926.17999999999984</v>
      </c>
      <c r="D5481">
        <v>926.17999999999984</v>
      </c>
      <c r="E5481" t="s">
        <v>320</v>
      </c>
      <c r="F5481" t="s">
        <v>340</v>
      </c>
    </row>
    <row r="5482" spans="1:6" x14ac:dyDescent="0.25">
      <c r="A5482">
        <v>8228</v>
      </c>
      <c r="B5482" t="s">
        <v>349</v>
      </c>
      <c r="C5482">
        <v>926.17999999999984</v>
      </c>
      <c r="D5482">
        <v>926.17999999999984</v>
      </c>
      <c r="E5482" t="s">
        <v>320</v>
      </c>
      <c r="F5482" t="s">
        <v>340</v>
      </c>
    </row>
    <row r="5483" spans="1:6" x14ac:dyDescent="0.25">
      <c r="A5483">
        <v>8268</v>
      </c>
      <c r="B5483" t="s">
        <v>349</v>
      </c>
      <c r="C5483">
        <v>926.17999999999984</v>
      </c>
      <c r="D5483">
        <v>926.17999999999984</v>
      </c>
      <c r="E5483" t="s">
        <v>320</v>
      </c>
      <c r="F5483" t="s">
        <v>340</v>
      </c>
    </row>
    <row r="5484" spans="1:6" x14ac:dyDescent="0.25">
      <c r="A5484">
        <v>8425</v>
      </c>
      <c r="B5484" t="s">
        <v>349</v>
      </c>
      <c r="C5484">
        <v>926.17999999999984</v>
      </c>
      <c r="D5484">
        <v>926.17999999999984</v>
      </c>
      <c r="E5484" t="s">
        <v>320</v>
      </c>
      <c r="F5484" t="s">
        <v>340</v>
      </c>
    </row>
    <row r="5485" spans="1:6" x14ac:dyDescent="0.25">
      <c r="A5485">
        <v>8709</v>
      </c>
      <c r="B5485" t="s">
        <v>349</v>
      </c>
      <c r="C5485">
        <v>926.17999999999984</v>
      </c>
      <c r="D5485">
        <v>926.17999999999984</v>
      </c>
      <c r="E5485" t="s">
        <v>320</v>
      </c>
      <c r="F5485" t="s">
        <v>340</v>
      </c>
    </row>
    <row r="5486" spans="1:6" x14ac:dyDescent="0.25">
      <c r="A5486">
        <v>8730</v>
      </c>
      <c r="B5486" t="s">
        <v>349</v>
      </c>
      <c r="C5486">
        <v>926.17999999999984</v>
      </c>
      <c r="D5486">
        <v>926.17999999999984</v>
      </c>
      <c r="E5486" t="s">
        <v>320</v>
      </c>
      <c r="F5486" t="s">
        <v>340</v>
      </c>
    </row>
    <row r="5487" spans="1:6" x14ac:dyDescent="0.25">
      <c r="A5487">
        <v>8883</v>
      </c>
      <c r="B5487" t="s">
        <v>349</v>
      </c>
      <c r="C5487">
        <v>926.17999999999984</v>
      </c>
      <c r="D5487">
        <v>926.17999999999984</v>
      </c>
      <c r="E5487" t="s">
        <v>320</v>
      </c>
      <c r="F5487" t="s">
        <v>340</v>
      </c>
    </row>
    <row r="5488" spans="1:6" x14ac:dyDescent="0.25">
      <c r="A5488">
        <v>9173</v>
      </c>
      <c r="B5488" t="s">
        <v>349</v>
      </c>
      <c r="C5488">
        <v>926.17999999999984</v>
      </c>
      <c r="D5488">
        <v>926.17999999999984</v>
      </c>
      <c r="E5488" t="s">
        <v>320</v>
      </c>
      <c r="F5488" t="s">
        <v>340</v>
      </c>
    </row>
    <row r="5489" spans="1:6" x14ac:dyDescent="0.25">
      <c r="A5489">
        <v>9301</v>
      </c>
      <c r="B5489" t="s">
        <v>349</v>
      </c>
      <c r="C5489">
        <v>926.17999999999984</v>
      </c>
      <c r="D5489">
        <v>926.17999999999984</v>
      </c>
      <c r="E5489" t="s">
        <v>320</v>
      </c>
      <c r="F5489" t="s">
        <v>340</v>
      </c>
    </row>
    <row r="5490" spans="1:6" x14ac:dyDescent="0.25">
      <c r="A5490">
        <v>9387</v>
      </c>
      <c r="B5490" t="s">
        <v>349</v>
      </c>
      <c r="C5490">
        <v>926.17999999999984</v>
      </c>
      <c r="D5490">
        <v>926.17999999999984</v>
      </c>
      <c r="E5490" t="s">
        <v>320</v>
      </c>
      <c r="F5490" t="s">
        <v>340</v>
      </c>
    </row>
    <row r="5491" spans="1:6" x14ac:dyDescent="0.25">
      <c r="A5491">
        <v>9603</v>
      </c>
      <c r="B5491" t="s">
        <v>349</v>
      </c>
      <c r="C5491">
        <v>926.17999999999984</v>
      </c>
      <c r="D5491">
        <v>926.17999999999984</v>
      </c>
      <c r="E5491" t="s">
        <v>320</v>
      </c>
      <c r="F5491" t="s">
        <v>340</v>
      </c>
    </row>
    <row r="5492" spans="1:6" x14ac:dyDescent="0.25">
      <c r="A5492">
        <v>9877</v>
      </c>
      <c r="B5492" t="s">
        <v>349</v>
      </c>
      <c r="C5492">
        <v>926.17999999999984</v>
      </c>
      <c r="D5492">
        <v>926.17999999999984</v>
      </c>
      <c r="E5492" t="s">
        <v>320</v>
      </c>
      <c r="F5492" t="s">
        <v>340</v>
      </c>
    </row>
    <row r="5493" spans="1:6" x14ac:dyDescent="0.25">
      <c r="A5493">
        <v>10160</v>
      </c>
      <c r="B5493" t="s">
        <v>349</v>
      </c>
      <c r="C5493">
        <v>926.17999999999984</v>
      </c>
      <c r="D5493">
        <v>926.17999999999984</v>
      </c>
      <c r="E5493" t="s">
        <v>320</v>
      </c>
      <c r="F5493" t="s">
        <v>340</v>
      </c>
    </row>
    <row r="5494" spans="1:6" x14ac:dyDescent="0.25">
      <c r="A5494">
        <v>10246</v>
      </c>
      <c r="B5494" t="s">
        <v>349</v>
      </c>
      <c r="C5494">
        <v>926.17999999999984</v>
      </c>
      <c r="D5494">
        <v>926.17999999999984</v>
      </c>
      <c r="E5494" t="s">
        <v>320</v>
      </c>
      <c r="F5494" t="s">
        <v>340</v>
      </c>
    </row>
    <row r="5495" spans="1:6" x14ac:dyDescent="0.25">
      <c r="A5495">
        <v>10564</v>
      </c>
      <c r="B5495" t="s">
        <v>349</v>
      </c>
      <c r="C5495">
        <v>926.17999999999984</v>
      </c>
      <c r="D5495">
        <v>926.17999999999984</v>
      </c>
      <c r="E5495" t="s">
        <v>320</v>
      </c>
      <c r="F5495" t="s">
        <v>340</v>
      </c>
    </row>
    <row r="5496" spans="1:6" x14ac:dyDescent="0.25">
      <c r="A5496">
        <v>10590</v>
      </c>
      <c r="B5496" t="s">
        <v>349</v>
      </c>
      <c r="C5496">
        <v>926.17999999999984</v>
      </c>
      <c r="D5496">
        <v>926.17999999999984</v>
      </c>
      <c r="E5496" t="s">
        <v>320</v>
      </c>
      <c r="F5496" t="s">
        <v>340</v>
      </c>
    </row>
    <row r="5497" spans="1:6" x14ac:dyDescent="0.25">
      <c r="A5497">
        <v>11953</v>
      </c>
      <c r="B5497" t="s">
        <v>349</v>
      </c>
      <c r="C5497">
        <v>926.17999999999984</v>
      </c>
      <c r="D5497">
        <v>926.17999999999984</v>
      </c>
      <c r="E5497" t="s">
        <v>320</v>
      </c>
      <c r="F5497" t="s">
        <v>340</v>
      </c>
    </row>
    <row r="5498" spans="1:6" x14ac:dyDescent="0.25">
      <c r="A5498">
        <v>12076</v>
      </c>
      <c r="B5498" t="s">
        <v>349</v>
      </c>
      <c r="C5498">
        <v>926.17999999999984</v>
      </c>
      <c r="D5498">
        <v>926.17999999999984</v>
      </c>
      <c r="E5498" t="s">
        <v>320</v>
      </c>
      <c r="F5498" t="s">
        <v>340</v>
      </c>
    </row>
    <row r="5499" spans="1:6" x14ac:dyDescent="0.25">
      <c r="A5499">
        <v>12585</v>
      </c>
      <c r="B5499" t="s">
        <v>349</v>
      </c>
      <c r="C5499">
        <v>926.17999999999984</v>
      </c>
      <c r="D5499">
        <v>926.17999999999984</v>
      </c>
      <c r="E5499" t="s">
        <v>320</v>
      </c>
      <c r="F5499" t="s">
        <v>340</v>
      </c>
    </row>
    <row r="5500" spans="1:6" x14ac:dyDescent="0.25">
      <c r="A5500">
        <v>12840</v>
      </c>
      <c r="B5500" t="s">
        <v>349</v>
      </c>
      <c r="C5500">
        <v>926.17999999999984</v>
      </c>
      <c r="D5500">
        <v>926.17999999999984</v>
      </c>
      <c r="E5500" t="s">
        <v>320</v>
      </c>
      <c r="F5500" t="s">
        <v>340</v>
      </c>
    </row>
    <row r="5501" spans="1:6" x14ac:dyDescent="0.25">
      <c r="A5501">
        <v>13066</v>
      </c>
      <c r="B5501" t="s">
        <v>349</v>
      </c>
      <c r="C5501">
        <v>926.17999999999984</v>
      </c>
      <c r="D5501">
        <v>926.17999999999984</v>
      </c>
      <c r="E5501" t="s">
        <v>320</v>
      </c>
      <c r="F5501" t="s">
        <v>340</v>
      </c>
    </row>
    <row r="5502" spans="1:6" x14ac:dyDescent="0.25">
      <c r="A5502">
        <v>13135</v>
      </c>
      <c r="B5502" t="s">
        <v>349</v>
      </c>
      <c r="C5502">
        <v>926.17999999999984</v>
      </c>
      <c r="D5502">
        <v>926.17999999999984</v>
      </c>
      <c r="E5502" t="s">
        <v>320</v>
      </c>
      <c r="F5502" t="s">
        <v>340</v>
      </c>
    </row>
    <row r="5503" spans="1:6" x14ac:dyDescent="0.25">
      <c r="A5503">
        <v>13360</v>
      </c>
      <c r="B5503" t="s">
        <v>349</v>
      </c>
      <c r="C5503">
        <v>926.17999999999984</v>
      </c>
      <c r="D5503">
        <v>926.17999999999984</v>
      </c>
      <c r="E5503" t="s">
        <v>320</v>
      </c>
      <c r="F5503" t="s">
        <v>340</v>
      </c>
    </row>
    <row r="5504" spans="1:6" x14ac:dyDescent="0.25">
      <c r="A5504">
        <v>13948</v>
      </c>
      <c r="B5504" t="s">
        <v>349</v>
      </c>
      <c r="C5504">
        <v>926.17999999999984</v>
      </c>
      <c r="D5504">
        <v>926.17999999999984</v>
      </c>
      <c r="E5504" t="s">
        <v>320</v>
      </c>
      <c r="F5504" t="s">
        <v>340</v>
      </c>
    </row>
    <row r="5505" spans="1:6" x14ac:dyDescent="0.25">
      <c r="A5505">
        <v>13971</v>
      </c>
      <c r="B5505" t="s">
        <v>349</v>
      </c>
      <c r="C5505">
        <v>926.17999999999984</v>
      </c>
      <c r="D5505">
        <v>926.17999999999984</v>
      </c>
      <c r="E5505" t="s">
        <v>320</v>
      </c>
      <c r="F5505" t="s">
        <v>340</v>
      </c>
    </row>
    <row r="5506" spans="1:6" x14ac:dyDescent="0.25">
      <c r="A5506">
        <v>28932</v>
      </c>
      <c r="B5506" t="s">
        <v>349</v>
      </c>
      <c r="C5506">
        <v>926.17999999999984</v>
      </c>
      <c r="D5506">
        <v>926.17999999999984</v>
      </c>
      <c r="E5506" t="s">
        <v>320</v>
      </c>
      <c r="F5506" t="s">
        <v>340</v>
      </c>
    </row>
    <row r="5507" spans="1:6" x14ac:dyDescent="0.25">
      <c r="A5507">
        <v>29014</v>
      </c>
      <c r="B5507" t="s">
        <v>349</v>
      </c>
      <c r="C5507">
        <v>926.17999999999984</v>
      </c>
      <c r="D5507">
        <v>926.17999999999984</v>
      </c>
      <c r="E5507" t="s">
        <v>320</v>
      </c>
      <c r="F5507" t="s">
        <v>340</v>
      </c>
    </row>
    <row r="5508" spans="1:6" x14ac:dyDescent="0.25">
      <c r="A5508">
        <v>29248</v>
      </c>
      <c r="B5508" t="s">
        <v>349</v>
      </c>
      <c r="C5508">
        <v>926.17999999999984</v>
      </c>
      <c r="D5508">
        <v>926.17999999999984</v>
      </c>
      <c r="E5508" t="s">
        <v>320</v>
      </c>
      <c r="F5508" t="s">
        <v>340</v>
      </c>
    </row>
    <row r="5509" spans="1:6" x14ac:dyDescent="0.25">
      <c r="A5509">
        <v>29370</v>
      </c>
      <c r="B5509" t="s">
        <v>349</v>
      </c>
      <c r="C5509">
        <v>926.17999999999984</v>
      </c>
      <c r="D5509">
        <v>926.17999999999984</v>
      </c>
      <c r="E5509" t="s">
        <v>320</v>
      </c>
      <c r="F5509" t="s">
        <v>340</v>
      </c>
    </row>
    <row r="5510" spans="1:6" x14ac:dyDescent="0.25">
      <c r="A5510">
        <v>30090</v>
      </c>
      <c r="B5510" t="s">
        <v>349</v>
      </c>
      <c r="C5510">
        <v>926.17999999999984</v>
      </c>
      <c r="D5510">
        <v>926.17999999999984</v>
      </c>
      <c r="E5510" t="s">
        <v>320</v>
      </c>
      <c r="F5510" t="s">
        <v>340</v>
      </c>
    </row>
    <row r="5511" spans="1:6" x14ac:dyDescent="0.25">
      <c r="A5511">
        <v>30288</v>
      </c>
      <c r="B5511" t="s">
        <v>349</v>
      </c>
      <c r="C5511">
        <v>926.17999999999984</v>
      </c>
      <c r="D5511">
        <v>926.17999999999984</v>
      </c>
      <c r="E5511" t="s">
        <v>320</v>
      </c>
      <c r="F5511" t="s">
        <v>340</v>
      </c>
    </row>
    <row r="5512" spans="1:6" x14ac:dyDescent="0.25">
      <c r="A5512">
        <v>30675</v>
      </c>
      <c r="B5512" t="s">
        <v>349</v>
      </c>
      <c r="C5512">
        <v>926.17999999999984</v>
      </c>
      <c r="D5512">
        <v>926.17999999999984</v>
      </c>
      <c r="E5512" t="s">
        <v>320</v>
      </c>
      <c r="F5512" t="s">
        <v>340</v>
      </c>
    </row>
    <row r="5513" spans="1:6" x14ac:dyDescent="0.25">
      <c r="A5513">
        <v>30877</v>
      </c>
      <c r="B5513" t="s">
        <v>349</v>
      </c>
      <c r="C5513">
        <v>926.17999999999984</v>
      </c>
      <c r="D5513">
        <v>926.17999999999984</v>
      </c>
      <c r="E5513" t="s">
        <v>320</v>
      </c>
      <c r="F5513" t="s">
        <v>340</v>
      </c>
    </row>
    <row r="5514" spans="1:6" x14ac:dyDescent="0.25">
      <c r="A5514">
        <v>31137</v>
      </c>
      <c r="B5514" t="s">
        <v>349</v>
      </c>
      <c r="C5514">
        <v>926.17999999999984</v>
      </c>
      <c r="D5514">
        <v>926.17999999999984</v>
      </c>
      <c r="E5514" t="s">
        <v>320</v>
      </c>
      <c r="F5514" t="s">
        <v>340</v>
      </c>
    </row>
    <row r="5515" spans="1:6" x14ac:dyDescent="0.25">
      <c r="A5515">
        <v>31424</v>
      </c>
      <c r="B5515" t="s">
        <v>349</v>
      </c>
      <c r="C5515">
        <v>926.17999999999984</v>
      </c>
      <c r="D5515">
        <v>926.17999999999984</v>
      </c>
      <c r="E5515" t="s">
        <v>320</v>
      </c>
      <c r="F5515" t="s">
        <v>340</v>
      </c>
    </row>
    <row r="5516" spans="1:6" x14ac:dyDescent="0.25">
      <c r="A5516">
        <v>32523</v>
      </c>
      <c r="B5516" t="s">
        <v>349</v>
      </c>
      <c r="C5516">
        <v>926.17999999999984</v>
      </c>
      <c r="D5516">
        <v>926.17999999999984</v>
      </c>
      <c r="E5516" t="s">
        <v>320</v>
      </c>
      <c r="F5516" t="s">
        <v>340</v>
      </c>
    </row>
    <row r="5517" spans="1:6" x14ac:dyDescent="0.25">
      <c r="A5517">
        <v>32776</v>
      </c>
      <c r="B5517" t="s">
        <v>349</v>
      </c>
      <c r="C5517">
        <v>926.17999999999984</v>
      </c>
      <c r="D5517">
        <v>926.17999999999984</v>
      </c>
      <c r="E5517" t="s">
        <v>320</v>
      </c>
      <c r="F5517" t="s">
        <v>340</v>
      </c>
    </row>
    <row r="5518" spans="1:6" x14ac:dyDescent="0.25">
      <c r="A5518">
        <v>32855</v>
      </c>
      <c r="B5518" t="s">
        <v>349</v>
      </c>
      <c r="C5518">
        <v>926.17999999999984</v>
      </c>
      <c r="D5518">
        <v>926.17999999999984</v>
      </c>
      <c r="E5518" t="s">
        <v>320</v>
      </c>
      <c r="F5518" t="s">
        <v>340</v>
      </c>
    </row>
    <row r="5519" spans="1:6" x14ac:dyDescent="0.25">
      <c r="A5519">
        <v>33087</v>
      </c>
      <c r="B5519" t="s">
        <v>349</v>
      </c>
      <c r="C5519">
        <v>926.17999999999984</v>
      </c>
      <c r="D5519">
        <v>926.17999999999984</v>
      </c>
      <c r="E5519" t="s">
        <v>320</v>
      </c>
      <c r="F5519" t="s">
        <v>340</v>
      </c>
    </row>
    <row r="5520" spans="1:6" x14ac:dyDescent="0.25">
      <c r="A5520">
        <v>33290</v>
      </c>
      <c r="B5520" t="s">
        <v>349</v>
      </c>
      <c r="C5520">
        <v>926.17999999999984</v>
      </c>
      <c r="D5520">
        <v>926.17999999999984</v>
      </c>
      <c r="E5520" t="s">
        <v>320</v>
      </c>
      <c r="F5520" t="s">
        <v>340</v>
      </c>
    </row>
    <row r="5521" spans="1:6" x14ac:dyDescent="0.25">
      <c r="A5521">
        <v>33464</v>
      </c>
      <c r="B5521" t="s">
        <v>349</v>
      </c>
      <c r="C5521">
        <v>926.17999999999984</v>
      </c>
      <c r="D5521">
        <v>926.17999999999984</v>
      </c>
      <c r="E5521" t="s">
        <v>320</v>
      </c>
      <c r="F5521" t="s">
        <v>340</v>
      </c>
    </row>
    <row r="5522" spans="1:6" x14ac:dyDescent="0.25">
      <c r="A5522">
        <v>33510</v>
      </c>
      <c r="B5522" t="s">
        <v>349</v>
      </c>
      <c r="C5522">
        <v>926.17999999999984</v>
      </c>
      <c r="D5522">
        <v>926.17999999999984</v>
      </c>
      <c r="E5522" t="s">
        <v>320</v>
      </c>
      <c r="F5522" t="s">
        <v>340</v>
      </c>
    </row>
    <row r="5523" spans="1:6" x14ac:dyDescent="0.25">
      <c r="A5523">
        <v>33526</v>
      </c>
      <c r="B5523" t="s">
        <v>349</v>
      </c>
      <c r="C5523">
        <v>926.17999999999984</v>
      </c>
      <c r="D5523">
        <v>926.17999999999984</v>
      </c>
      <c r="E5523" t="s">
        <v>320</v>
      </c>
      <c r="F5523" t="s">
        <v>340</v>
      </c>
    </row>
    <row r="5524" spans="1:6" x14ac:dyDescent="0.25">
      <c r="A5524">
        <v>33581</v>
      </c>
      <c r="B5524" t="s">
        <v>349</v>
      </c>
      <c r="C5524">
        <v>926.17999999999984</v>
      </c>
      <c r="D5524">
        <v>926.17999999999984</v>
      </c>
      <c r="E5524" t="s">
        <v>320</v>
      </c>
      <c r="F5524" t="s">
        <v>340</v>
      </c>
    </row>
    <row r="5525" spans="1:6" x14ac:dyDescent="0.25">
      <c r="A5525">
        <v>33675</v>
      </c>
      <c r="B5525" t="s">
        <v>349</v>
      </c>
      <c r="C5525">
        <v>926.17999999999984</v>
      </c>
      <c r="D5525">
        <v>926.17999999999984</v>
      </c>
      <c r="E5525" t="s">
        <v>320</v>
      </c>
      <c r="F5525" t="s">
        <v>340</v>
      </c>
    </row>
    <row r="5526" spans="1:6" x14ac:dyDescent="0.25">
      <c r="A5526">
        <v>33712</v>
      </c>
      <c r="B5526" t="s">
        <v>349</v>
      </c>
      <c r="C5526">
        <v>926.17999999999984</v>
      </c>
      <c r="D5526">
        <v>926.17999999999984</v>
      </c>
      <c r="E5526" t="s">
        <v>320</v>
      </c>
      <c r="F5526" t="s">
        <v>340</v>
      </c>
    </row>
    <row r="5527" spans="1:6" x14ac:dyDescent="0.25">
      <c r="A5527">
        <v>33717</v>
      </c>
      <c r="B5527" t="s">
        <v>349</v>
      </c>
      <c r="C5527">
        <v>926.17999999999984</v>
      </c>
      <c r="D5527">
        <v>926.17999999999984</v>
      </c>
      <c r="E5527" t="s">
        <v>320</v>
      </c>
      <c r="F5527" t="s">
        <v>340</v>
      </c>
    </row>
    <row r="5528" spans="1:6" x14ac:dyDescent="0.25">
      <c r="A5528">
        <v>33729</v>
      </c>
      <c r="B5528" t="s">
        <v>349</v>
      </c>
      <c r="C5528">
        <v>926.17999999999984</v>
      </c>
      <c r="D5528">
        <v>926.17999999999984</v>
      </c>
      <c r="E5528" t="s">
        <v>320</v>
      </c>
      <c r="F5528" t="s">
        <v>340</v>
      </c>
    </row>
    <row r="5529" spans="1:6" x14ac:dyDescent="0.25">
      <c r="A5529">
        <v>34063</v>
      </c>
      <c r="B5529" t="s">
        <v>349</v>
      </c>
      <c r="C5529">
        <v>926.17999999999984</v>
      </c>
      <c r="D5529">
        <v>926.17999999999984</v>
      </c>
      <c r="E5529" t="s">
        <v>320</v>
      </c>
      <c r="F5529" t="s">
        <v>340</v>
      </c>
    </row>
    <row r="5530" spans="1:6" x14ac:dyDescent="0.25">
      <c r="A5530">
        <v>34407</v>
      </c>
      <c r="B5530" t="s">
        <v>349</v>
      </c>
      <c r="C5530">
        <v>926.17999999999984</v>
      </c>
      <c r="D5530">
        <v>926.17999999999984</v>
      </c>
      <c r="E5530" t="s">
        <v>320</v>
      </c>
      <c r="F5530" t="s">
        <v>340</v>
      </c>
    </row>
    <row r="5531" spans="1:6" x14ac:dyDescent="0.25">
      <c r="A5531">
        <v>34408</v>
      </c>
      <c r="B5531" t="s">
        <v>349</v>
      </c>
      <c r="C5531">
        <v>926.17999999999984</v>
      </c>
      <c r="D5531">
        <v>926.17999999999984</v>
      </c>
      <c r="E5531" t="s">
        <v>320</v>
      </c>
      <c r="F5531" t="s">
        <v>340</v>
      </c>
    </row>
    <row r="5532" spans="1:6" x14ac:dyDescent="0.25">
      <c r="A5532">
        <v>34715</v>
      </c>
      <c r="B5532" t="s">
        <v>349</v>
      </c>
      <c r="C5532">
        <v>926.17999999999984</v>
      </c>
      <c r="D5532">
        <v>926.17999999999984</v>
      </c>
      <c r="E5532" t="s">
        <v>320</v>
      </c>
      <c r="F5532" t="s">
        <v>340</v>
      </c>
    </row>
    <row r="5533" spans="1:6" x14ac:dyDescent="0.25">
      <c r="A5533">
        <v>34957</v>
      </c>
      <c r="B5533" t="s">
        <v>349</v>
      </c>
      <c r="C5533">
        <v>926.17999999999984</v>
      </c>
      <c r="D5533">
        <v>926.17999999999984</v>
      </c>
      <c r="E5533" t="s">
        <v>320</v>
      </c>
      <c r="F5533" t="s">
        <v>340</v>
      </c>
    </row>
    <row r="5534" spans="1:6" x14ac:dyDescent="0.25">
      <c r="A5534">
        <v>35036</v>
      </c>
      <c r="B5534" t="s">
        <v>349</v>
      </c>
      <c r="C5534">
        <v>926.17999999999984</v>
      </c>
      <c r="D5534">
        <v>926.17999999999984</v>
      </c>
      <c r="E5534" t="s">
        <v>320</v>
      </c>
      <c r="F5534" t="s">
        <v>340</v>
      </c>
    </row>
    <row r="5535" spans="1:6" x14ac:dyDescent="0.25">
      <c r="A5535">
        <v>36116</v>
      </c>
      <c r="B5535" t="s">
        <v>349</v>
      </c>
      <c r="C5535">
        <v>926.17999999999984</v>
      </c>
      <c r="D5535">
        <v>926.17999999999984</v>
      </c>
      <c r="E5535" t="s">
        <v>320</v>
      </c>
      <c r="F5535" t="s">
        <v>340</v>
      </c>
    </row>
    <row r="5536" spans="1:6" x14ac:dyDescent="0.25">
      <c r="A5536">
        <v>36119</v>
      </c>
      <c r="B5536" t="s">
        <v>349</v>
      </c>
      <c r="C5536">
        <v>926.17999999999984</v>
      </c>
      <c r="D5536">
        <v>926.17999999999984</v>
      </c>
      <c r="E5536" t="s">
        <v>320</v>
      </c>
      <c r="F5536" t="s">
        <v>340</v>
      </c>
    </row>
    <row r="5537" spans="1:6" x14ac:dyDescent="0.25">
      <c r="A5537">
        <v>36391</v>
      </c>
      <c r="B5537" t="s">
        <v>349</v>
      </c>
      <c r="C5537">
        <v>926.17999999999984</v>
      </c>
      <c r="D5537">
        <v>926.17999999999984</v>
      </c>
      <c r="E5537" t="s">
        <v>320</v>
      </c>
      <c r="F5537" t="s">
        <v>340</v>
      </c>
    </row>
    <row r="5538" spans="1:6" x14ac:dyDescent="0.25">
      <c r="A5538">
        <v>36508</v>
      </c>
      <c r="B5538" t="s">
        <v>349</v>
      </c>
      <c r="C5538">
        <v>926.17999999999984</v>
      </c>
      <c r="D5538">
        <v>926.17999999999984</v>
      </c>
      <c r="E5538" t="s">
        <v>320</v>
      </c>
      <c r="F5538" t="s">
        <v>340</v>
      </c>
    </row>
    <row r="5539" spans="1:6" x14ac:dyDescent="0.25">
      <c r="A5539">
        <v>37225</v>
      </c>
      <c r="B5539" t="s">
        <v>349</v>
      </c>
      <c r="C5539">
        <v>926.17999999999984</v>
      </c>
      <c r="D5539">
        <v>926.17999999999984</v>
      </c>
      <c r="E5539" t="s">
        <v>320</v>
      </c>
      <c r="F5539" t="s">
        <v>340</v>
      </c>
    </row>
    <row r="5540" spans="1:6" x14ac:dyDescent="0.25">
      <c r="A5540">
        <v>3012</v>
      </c>
      <c r="B5540" t="s">
        <v>350</v>
      </c>
      <c r="C5540">
        <v>926.17999999999984</v>
      </c>
      <c r="D5540">
        <v>926.17999999999984</v>
      </c>
      <c r="E5540" t="s">
        <v>320</v>
      </c>
      <c r="F5540" t="s">
        <v>340</v>
      </c>
    </row>
    <row r="5541" spans="1:6" x14ac:dyDescent="0.25">
      <c r="A5541">
        <v>4443</v>
      </c>
      <c r="B5541" t="s">
        <v>350</v>
      </c>
      <c r="C5541">
        <v>926.17999999999984</v>
      </c>
      <c r="D5541">
        <v>926.17999999999984</v>
      </c>
      <c r="E5541" t="s">
        <v>320</v>
      </c>
      <c r="F5541" t="s">
        <v>340</v>
      </c>
    </row>
    <row r="5542" spans="1:6" x14ac:dyDescent="0.25">
      <c r="A5542">
        <v>4489</v>
      </c>
      <c r="B5542" t="s">
        <v>350</v>
      </c>
      <c r="C5542">
        <v>926.17999999999984</v>
      </c>
      <c r="D5542">
        <v>926.17999999999984</v>
      </c>
      <c r="E5542" t="s">
        <v>320</v>
      </c>
      <c r="F5542" t="s">
        <v>340</v>
      </c>
    </row>
    <row r="5543" spans="1:6" x14ac:dyDescent="0.25">
      <c r="A5543">
        <v>4603</v>
      </c>
      <c r="B5543" t="s">
        <v>350</v>
      </c>
      <c r="C5543">
        <v>926.17999999999984</v>
      </c>
      <c r="D5543">
        <v>926.17999999999984</v>
      </c>
      <c r="E5543" t="s">
        <v>320</v>
      </c>
      <c r="F5543" t="s">
        <v>340</v>
      </c>
    </row>
    <row r="5544" spans="1:6" x14ac:dyDescent="0.25">
      <c r="A5544">
        <v>4701</v>
      </c>
      <c r="B5544" t="s">
        <v>350</v>
      </c>
      <c r="C5544">
        <v>926.17999999999984</v>
      </c>
      <c r="D5544">
        <v>926.17999999999984</v>
      </c>
      <c r="E5544" t="s">
        <v>320</v>
      </c>
      <c r="F5544" t="s">
        <v>340</v>
      </c>
    </row>
    <row r="5545" spans="1:6" x14ac:dyDescent="0.25">
      <c r="A5545">
        <v>5080</v>
      </c>
      <c r="B5545" t="s">
        <v>350</v>
      </c>
      <c r="C5545">
        <v>926.17999999999984</v>
      </c>
      <c r="D5545">
        <v>926.17999999999984</v>
      </c>
      <c r="E5545" t="s">
        <v>320</v>
      </c>
      <c r="F5545" t="s">
        <v>340</v>
      </c>
    </row>
    <row r="5546" spans="1:6" x14ac:dyDescent="0.25">
      <c r="A5546">
        <v>6756</v>
      </c>
      <c r="B5546" t="s">
        <v>350</v>
      </c>
      <c r="C5546">
        <v>926.17999999999984</v>
      </c>
      <c r="D5546">
        <v>926.17999999999984</v>
      </c>
      <c r="E5546" t="s">
        <v>320</v>
      </c>
      <c r="F5546" t="s">
        <v>340</v>
      </c>
    </row>
    <row r="5547" spans="1:6" x14ac:dyDescent="0.25">
      <c r="A5547">
        <v>6837</v>
      </c>
      <c r="B5547" t="s">
        <v>350</v>
      </c>
      <c r="C5547">
        <v>926.17999999999984</v>
      </c>
      <c r="D5547">
        <v>926.17999999999984</v>
      </c>
      <c r="E5547" t="s">
        <v>320</v>
      </c>
      <c r="F5547" t="s">
        <v>340</v>
      </c>
    </row>
    <row r="5548" spans="1:6" x14ac:dyDescent="0.25">
      <c r="A5548">
        <v>7065</v>
      </c>
      <c r="B5548" t="s">
        <v>350</v>
      </c>
      <c r="C5548">
        <v>926.17999999999984</v>
      </c>
      <c r="D5548">
        <v>926.17999999999984</v>
      </c>
      <c r="E5548" t="s">
        <v>320</v>
      </c>
      <c r="F5548" t="s">
        <v>340</v>
      </c>
    </row>
    <row r="5549" spans="1:6" x14ac:dyDescent="0.25">
      <c r="A5549">
        <v>7349</v>
      </c>
      <c r="B5549" t="s">
        <v>350</v>
      </c>
      <c r="C5549">
        <v>926.17999999999984</v>
      </c>
      <c r="D5549">
        <v>926.17999999999984</v>
      </c>
      <c r="E5549" t="s">
        <v>320</v>
      </c>
      <c r="F5549" t="s">
        <v>340</v>
      </c>
    </row>
    <row r="5550" spans="1:6" x14ac:dyDescent="0.25">
      <c r="A5550">
        <v>7622</v>
      </c>
      <c r="B5550" t="s">
        <v>350</v>
      </c>
      <c r="C5550">
        <v>926.17999999999984</v>
      </c>
      <c r="D5550">
        <v>926.17999999999984</v>
      </c>
      <c r="E5550" t="s">
        <v>320</v>
      </c>
      <c r="F5550" t="s">
        <v>340</v>
      </c>
    </row>
    <row r="5551" spans="1:6" x14ac:dyDescent="0.25">
      <c r="A5551">
        <v>7939</v>
      </c>
      <c r="B5551" t="s">
        <v>350</v>
      </c>
      <c r="C5551">
        <v>926.17999999999984</v>
      </c>
      <c r="D5551">
        <v>926.17999999999984</v>
      </c>
      <c r="E5551" t="s">
        <v>320</v>
      </c>
      <c r="F5551" t="s">
        <v>340</v>
      </c>
    </row>
    <row r="5552" spans="1:6" x14ac:dyDescent="0.25">
      <c r="A5552">
        <v>7951</v>
      </c>
      <c r="B5552" t="s">
        <v>350</v>
      </c>
      <c r="C5552">
        <v>926.17999999999984</v>
      </c>
      <c r="D5552">
        <v>926.17999999999984</v>
      </c>
      <c r="E5552" t="s">
        <v>320</v>
      </c>
      <c r="F5552" t="s">
        <v>340</v>
      </c>
    </row>
    <row r="5553" spans="1:6" x14ac:dyDescent="0.25">
      <c r="A5553">
        <v>8202</v>
      </c>
      <c r="B5553" t="s">
        <v>350</v>
      </c>
      <c r="C5553">
        <v>926.17999999999984</v>
      </c>
      <c r="D5553">
        <v>926.17999999999984</v>
      </c>
      <c r="E5553" t="s">
        <v>320</v>
      </c>
      <c r="F5553" t="s">
        <v>340</v>
      </c>
    </row>
    <row r="5554" spans="1:6" x14ac:dyDescent="0.25">
      <c r="A5554">
        <v>8228</v>
      </c>
      <c r="B5554" t="s">
        <v>350</v>
      </c>
      <c r="C5554">
        <v>926.17999999999984</v>
      </c>
      <c r="D5554">
        <v>926.17999999999984</v>
      </c>
      <c r="E5554" t="s">
        <v>320</v>
      </c>
      <c r="F5554" t="s">
        <v>340</v>
      </c>
    </row>
    <row r="5555" spans="1:6" x14ac:dyDescent="0.25">
      <c r="A5555">
        <v>8268</v>
      </c>
      <c r="B5555" t="s">
        <v>350</v>
      </c>
      <c r="C5555">
        <v>926.17999999999984</v>
      </c>
      <c r="D5555">
        <v>926.17999999999984</v>
      </c>
      <c r="E5555" t="s">
        <v>320</v>
      </c>
      <c r="F5555" t="s">
        <v>340</v>
      </c>
    </row>
    <row r="5556" spans="1:6" x14ac:dyDescent="0.25">
      <c r="A5556">
        <v>8425</v>
      </c>
      <c r="B5556" t="s">
        <v>350</v>
      </c>
      <c r="C5556">
        <v>926.17999999999984</v>
      </c>
      <c r="D5556">
        <v>926.17999999999984</v>
      </c>
      <c r="E5556" t="s">
        <v>320</v>
      </c>
      <c r="F5556" t="s">
        <v>340</v>
      </c>
    </row>
    <row r="5557" spans="1:6" x14ac:dyDescent="0.25">
      <c r="A5557">
        <v>8709</v>
      </c>
      <c r="B5557" t="s">
        <v>350</v>
      </c>
      <c r="C5557">
        <v>926.17999999999984</v>
      </c>
      <c r="D5557">
        <v>926.17999999999984</v>
      </c>
      <c r="E5557" t="s">
        <v>320</v>
      </c>
      <c r="F5557" t="s">
        <v>340</v>
      </c>
    </row>
    <row r="5558" spans="1:6" x14ac:dyDescent="0.25">
      <c r="A5558">
        <v>8730</v>
      </c>
      <c r="B5558" t="s">
        <v>350</v>
      </c>
      <c r="C5558">
        <v>926.17999999999984</v>
      </c>
      <c r="D5558">
        <v>926.17999999999984</v>
      </c>
      <c r="E5558" t="s">
        <v>320</v>
      </c>
      <c r="F5558" t="s">
        <v>340</v>
      </c>
    </row>
    <row r="5559" spans="1:6" x14ac:dyDescent="0.25">
      <c r="A5559">
        <v>8883</v>
      </c>
      <c r="B5559" t="s">
        <v>350</v>
      </c>
      <c r="C5559">
        <v>926.17999999999984</v>
      </c>
      <c r="D5559">
        <v>926.17999999999984</v>
      </c>
      <c r="E5559" t="s">
        <v>320</v>
      </c>
      <c r="F5559" t="s">
        <v>340</v>
      </c>
    </row>
    <row r="5560" spans="1:6" x14ac:dyDescent="0.25">
      <c r="A5560">
        <v>9173</v>
      </c>
      <c r="B5560" t="s">
        <v>350</v>
      </c>
      <c r="C5560">
        <v>926.17999999999984</v>
      </c>
      <c r="D5560">
        <v>926.17999999999984</v>
      </c>
      <c r="E5560" t="s">
        <v>320</v>
      </c>
      <c r="F5560" t="s">
        <v>340</v>
      </c>
    </row>
    <row r="5561" spans="1:6" x14ac:dyDescent="0.25">
      <c r="A5561">
        <v>9301</v>
      </c>
      <c r="B5561" t="s">
        <v>350</v>
      </c>
      <c r="C5561">
        <v>926.17999999999984</v>
      </c>
      <c r="D5561">
        <v>926.17999999999984</v>
      </c>
      <c r="E5561" t="s">
        <v>320</v>
      </c>
      <c r="F5561" t="s">
        <v>340</v>
      </c>
    </row>
    <row r="5562" spans="1:6" x14ac:dyDescent="0.25">
      <c r="A5562">
        <v>9387</v>
      </c>
      <c r="B5562" t="s">
        <v>350</v>
      </c>
      <c r="C5562">
        <v>926.17999999999984</v>
      </c>
      <c r="D5562">
        <v>926.17999999999984</v>
      </c>
      <c r="E5562" t="s">
        <v>320</v>
      </c>
      <c r="F5562" t="s">
        <v>340</v>
      </c>
    </row>
    <row r="5563" spans="1:6" x14ac:dyDescent="0.25">
      <c r="A5563">
        <v>9603</v>
      </c>
      <c r="B5563" t="s">
        <v>350</v>
      </c>
      <c r="C5563">
        <v>926.17999999999984</v>
      </c>
      <c r="D5563">
        <v>926.17999999999984</v>
      </c>
      <c r="E5563" t="s">
        <v>320</v>
      </c>
      <c r="F5563" t="s">
        <v>340</v>
      </c>
    </row>
    <row r="5564" spans="1:6" x14ac:dyDescent="0.25">
      <c r="A5564">
        <v>9877</v>
      </c>
      <c r="B5564" t="s">
        <v>350</v>
      </c>
      <c r="C5564">
        <v>926.17999999999984</v>
      </c>
      <c r="D5564">
        <v>926.17999999999984</v>
      </c>
      <c r="E5564" t="s">
        <v>320</v>
      </c>
      <c r="F5564" t="s">
        <v>340</v>
      </c>
    </row>
    <row r="5565" spans="1:6" x14ac:dyDescent="0.25">
      <c r="A5565">
        <v>10160</v>
      </c>
      <c r="B5565" t="s">
        <v>350</v>
      </c>
      <c r="C5565">
        <v>926.17999999999984</v>
      </c>
      <c r="D5565">
        <v>926.17999999999984</v>
      </c>
      <c r="E5565" t="s">
        <v>320</v>
      </c>
      <c r="F5565" t="s">
        <v>340</v>
      </c>
    </row>
    <row r="5566" spans="1:6" x14ac:dyDescent="0.25">
      <c r="A5566">
        <v>10246</v>
      </c>
      <c r="B5566" t="s">
        <v>350</v>
      </c>
      <c r="C5566">
        <v>926.17999999999984</v>
      </c>
      <c r="D5566">
        <v>926.17999999999984</v>
      </c>
      <c r="E5566" t="s">
        <v>320</v>
      </c>
      <c r="F5566" t="s">
        <v>340</v>
      </c>
    </row>
    <row r="5567" spans="1:6" x14ac:dyDescent="0.25">
      <c r="A5567">
        <v>10564</v>
      </c>
      <c r="B5567" t="s">
        <v>350</v>
      </c>
      <c r="C5567">
        <v>926.17999999999984</v>
      </c>
      <c r="D5567">
        <v>926.17999999999984</v>
      </c>
      <c r="E5567" t="s">
        <v>320</v>
      </c>
      <c r="F5567" t="s">
        <v>340</v>
      </c>
    </row>
    <row r="5568" spans="1:6" x14ac:dyDescent="0.25">
      <c r="A5568">
        <v>10590</v>
      </c>
      <c r="B5568" t="s">
        <v>350</v>
      </c>
      <c r="C5568">
        <v>926.17999999999984</v>
      </c>
      <c r="D5568">
        <v>926.17999999999984</v>
      </c>
      <c r="E5568" t="s">
        <v>320</v>
      </c>
      <c r="F5568" t="s">
        <v>340</v>
      </c>
    </row>
    <row r="5569" spans="1:6" x14ac:dyDescent="0.25">
      <c r="A5569">
        <v>11953</v>
      </c>
      <c r="B5569" t="s">
        <v>350</v>
      </c>
      <c r="C5569">
        <v>926.17999999999984</v>
      </c>
      <c r="D5569">
        <v>926.17999999999984</v>
      </c>
      <c r="E5569" t="s">
        <v>320</v>
      </c>
      <c r="F5569" t="s">
        <v>340</v>
      </c>
    </row>
    <row r="5570" spans="1:6" x14ac:dyDescent="0.25">
      <c r="A5570">
        <v>12076</v>
      </c>
      <c r="B5570" t="s">
        <v>350</v>
      </c>
      <c r="C5570">
        <v>926.17999999999984</v>
      </c>
      <c r="D5570">
        <v>926.17999999999984</v>
      </c>
      <c r="E5570" t="s">
        <v>320</v>
      </c>
      <c r="F5570" t="s">
        <v>340</v>
      </c>
    </row>
    <row r="5571" spans="1:6" x14ac:dyDescent="0.25">
      <c r="A5571">
        <v>12585</v>
      </c>
      <c r="B5571" t="s">
        <v>350</v>
      </c>
      <c r="C5571">
        <v>926.17999999999984</v>
      </c>
      <c r="D5571">
        <v>926.17999999999984</v>
      </c>
      <c r="E5571" t="s">
        <v>320</v>
      </c>
      <c r="F5571" t="s">
        <v>340</v>
      </c>
    </row>
    <row r="5572" spans="1:6" x14ac:dyDescent="0.25">
      <c r="A5572">
        <v>12840</v>
      </c>
      <c r="B5572" t="s">
        <v>350</v>
      </c>
      <c r="C5572">
        <v>926.17999999999984</v>
      </c>
      <c r="D5572">
        <v>926.17999999999984</v>
      </c>
      <c r="E5572" t="s">
        <v>320</v>
      </c>
      <c r="F5572" t="s">
        <v>340</v>
      </c>
    </row>
    <row r="5573" spans="1:6" x14ac:dyDescent="0.25">
      <c r="A5573">
        <v>13066</v>
      </c>
      <c r="B5573" t="s">
        <v>350</v>
      </c>
      <c r="C5573">
        <v>926.17999999999984</v>
      </c>
      <c r="D5573">
        <v>926.17999999999984</v>
      </c>
      <c r="E5573" t="s">
        <v>320</v>
      </c>
      <c r="F5573" t="s">
        <v>340</v>
      </c>
    </row>
    <row r="5574" spans="1:6" x14ac:dyDescent="0.25">
      <c r="A5574">
        <v>13135</v>
      </c>
      <c r="B5574" t="s">
        <v>350</v>
      </c>
      <c r="C5574">
        <v>926.17999999999984</v>
      </c>
      <c r="D5574">
        <v>926.17999999999984</v>
      </c>
      <c r="E5574" t="s">
        <v>320</v>
      </c>
      <c r="F5574" t="s">
        <v>340</v>
      </c>
    </row>
    <row r="5575" spans="1:6" x14ac:dyDescent="0.25">
      <c r="A5575">
        <v>13360</v>
      </c>
      <c r="B5575" t="s">
        <v>350</v>
      </c>
      <c r="C5575">
        <v>926.17999999999984</v>
      </c>
      <c r="D5575">
        <v>926.17999999999984</v>
      </c>
      <c r="E5575" t="s">
        <v>320</v>
      </c>
      <c r="F5575" t="s">
        <v>340</v>
      </c>
    </row>
    <row r="5576" spans="1:6" x14ac:dyDescent="0.25">
      <c r="A5576">
        <v>13948</v>
      </c>
      <c r="B5576" t="s">
        <v>350</v>
      </c>
      <c r="C5576">
        <v>926.17999999999984</v>
      </c>
      <c r="D5576">
        <v>926.17999999999984</v>
      </c>
      <c r="E5576" t="s">
        <v>320</v>
      </c>
      <c r="F5576" t="s">
        <v>340</v>
      </c>
    </row>
    <row r="5577" spans="1:6" x14ac:dyDescent="0.25">
      <c r="A5577">
        <v>13971</v>
      </c>
      <c r="B5577" t="s">
        <v>350</v>
      </c>
      <c r="C5577">
        <v>926.17999999999984</v>
      </c>
      <c r="D5577">
        <v>926.17999999999984</v>
      </c>
      <c r="E5577" t="s">
        <v>320</v>
      </c>
      <c r="F5577" t="s">
        <v>340</v>
      </c>
    </row>
    <row r="5578" spans="1:6" x14ac:dyDescent="0.25">
      <c r="A5578">
        <v>28932</v>
      </c>
      <c r="B5578" t="s">
        <v>350</v>
      </c>
      <c r="C5578">
        <v>926.17999999999984</v>
      </c>
      <c r="D5578">
        <v>926.17999999999984</v>
      </c>
      <c r="E5578" t="s">
        <v>320</v>
      </c>
      <c r="F5578" t="s">
        <v>340</v>
      </c>
    </row>
    <row r="5579" spans="1:6" x14ac:dyDescent="0.25">
      <c r="A5579">
        <v>29014</v>
      </c>
      <c r="B5579" t="s">
        <v>350</v>
      </c>
      <c r="C5579">
        <v>926.17999999999984</v>
      </c>
      <c r="D5579">
        <v>926.17999999999984</v>
      </c>
      <c r="E5579" t="s">
        <v>320</v>
      </c>
      <c r="F5579" t="s">
        <v>340</v>
      </c>
    </row>
    <row r="5580" spans="1:6" x14ac:dyDescent="0.25">
      <c r="A5580">
        <v>29248</v>
      </c>
      <c r="B5580" t="s">
        <v>350</v>
      </c>
      <c r="C5580">
        <v>926.17999999999984</v>
      </c>
      <c r="D5580">
        <v>926.17999999999984</v>
      </c>
      <c r="E5580" t="s">
        <v>320</v>
      </c>
      <c r="F5580" t="s">
        <v>340</v>
      </c>
    </row>
    <row r="5581" spans="1:6" x14ac:dyDescent="0.25">
      <c r="A5581">
        <v>29370</v>
      </c>
      <c r="B5581" t="s">
        <v>350</v>
      </c>
      <c r="C5581">
        <v>926.17999999999984</v>
      </c>
      <c r="D5581">
        <v>926.17999999999984</v>
      </c>
      <c r="E5581" t="s">
        <v>320</v>
      </c>
      <c r="F5581" t="s">
        <v>340</v>
      </c>
    </row>
    <row r="5582" spans="1:6" x14ac:dyDescent="0.25">
      <c r="A5582">
        <v>30090</v>
      </c>
      <c r="B5582" t="s">
        <v>350</v>
      </c>
      <c r="C5582">
        <v>926.17999999999984</v>
      </c>
      <c r="D5582">
        <v>926.17999999999984</v>
      </c>
      <c r="E5582" t="s">
        <v>320</v>
      </c>
      <c r="F5582" t="s">
        <v>340</v>
      </c>
    </row>
    <row r="5583" spans="1:6" x14ac:dyDescent="0.25">
      <c r="A5583">
        <v>30288</v>
      </c>
      <c r="B5583" t="s">
        <v>350</v>
      </c>
      <c r="C5583">
        <v>926.17999999999984</v>
      </c>
      <c r="D5583">
        <v>926.17999999999984</v>
      </c>
      <c r="E5583" t="s">
        <v>320</v>
      </c>
      <c r="F5583" t="s">
        <v>340</v>
      </c>
    </row>
    <row r="5584" spans="1:6" x14ac:dyDescent="0.25">
      <c r="A5584">
        <v>30675</v>
      </c>
      <c r="B5584" t="s">
        <v>350</v>
      </c>
      <c r="C5584">
        <v>926.17999999999984</v>
      </c>
      <c r="D5584">
        <v>926.17999999999984</v>
      </c>
      <c r="E5584" t="s">
        <v>320</v>
      </c>
      <c r="F5584" t="s">
        <v>340</v>
      </c>
    </row>
    <row r="5585" spans="1:6" x14ac:dyDescent="0.25">
      <c r="A5585">
        <v>30877</v>
      </c>
      <c r="B5585" t="s">
        <v>350</v>
      </c>
      <c r="C5585">
        <v>926.17999999999984</v>
      </c>
      <c r="D5585">
        <v>926.17999999999984</v>
      </c>
      <c r="E5585" t="s">
        <v>320</v>
      </c>
      <c r="F5585" t="s">
        <v>340</v>
      </c>
    </row>
    <row r="5586" spans="1:6" x14ac:dyDescent="0.25">
      <c r="A5586">
        <v>31137</v>
      </c>
      <c r="B5586" t="s">
        <v>350</v>
      </c>
      <c r="C5586">
        <v>926.17999999999984</v>
      </c>
      <c r="D5586">
        <v>926.17999999999984</v>
      </c>
      <c r="E5586" t="s">
        <v>320</v>
      </c>
      <c r="F5586" t="s">
        <v>340</v>
      </c>
    </row>
    <row r="5587" spans="1:6" x14ac:dyDescent="0.25">
      <c r="A5587">
        <v>31424</v>
      </c>
      <c r="B5587" t="s">
        <v>350</v>
      </c>
      <c r="C5587">
        <v>926.17999999999984</v>
      </c>
      <c r="D5587">
        <v>926.17999999999984</v>
      </c>
      <c r="E5587" t="s">
        <v>320</v>
      </c>
      <c r="F5587" t="s">
        <v>340</v>
      </c>
    </row>
    <row r="5588" spans="1:6" x14ac:dyDescent="0.25">
      <c r="A5588">
        <v>32523</v>
      </c>
      <c r="B5588" t="s">
        <v>350</v>
      </c>
      <c r="C5588">
        <v>926.17999999999984</v>
      </c>
      <c r="D5588">
        <v>926.17999999999984</v>
      </c>
      <c r="E5588" t="s">
        <v>320</v>
      </c>
      <c r="F5588" t="s">
        <v>340</v>
      </c>
    </row>
    <row r="5589" spans="1:6" x14ac:dyDescent="0.25">
      <c r="A5589">
        <v>32776</v>
      </c>
      <c r="B5589" t="s">
        <v>350</v>
      </c>
      <c r="C5589">
        <v>926.17999999999984</v>
      </c>
      <c r="D5589">
        <v>926.17999999999984</v>
      </c>
      <c r="E5589" t="s">
        <v>320</v>
      </c>
      <c r="F5589" t="s">
        <v>340</v>
      </c>
    </row>
    <row r="5590" spans="1:6" x14ac:dyDescent="0.25">
      <c r="A5590">
        <v>32855</v>
      </c>
      <c r="B5590" t="s">
        <v>350</v>
      </c>
      <c r="C5590">
        <v>926.17999999999984</v>
      </c>
      <c r="D5590">
        <v>926.17999999999984</v>
      </c>
      <c r="E5590" t="s">
        <v>320</v>
      </c>
      <c r="F5590" t="s">
        <v>340</v>
      </c>
    </row>
    <row r="5591" spans="1:6" x14ac:dyDescent="0.25">
      <c r="A5591">
        <v>33087</v>
      </c>
      <c r="B5591" t="s">
        <v>350</v>
      </c>
      <c r="C5591">
        <v>926.17999999999984</v>
      </c>
      <c r="D5591">
        <v>926.17999999999984</v>
      </c>
      <c r="E5591" t="s">
        <v>320</v>
      </c>
      <c r="F5591" t="s">
        <v>340</v>
      </c>
    </row>
    <row r="5592" spans="1:6" x14ac:dyDescent="0.25">
      <c r="A5592">
        <v>33290</v>
      </c>
      <c r="B5592" t="s">
        <v>350</v>
      </c>
      <c r="C5592">
        <v>926.17999999999984</v>
      </c>
      <c r="D5592">
        <v>926.17999999999984</v>
      </c>
      <c r="E5592" t="s">
        <v>320</v>
      </c>
      <c r="F5592" t="s">
        <v>340</v>
      </c>
    </row>
    <row r="5593" spans="1:6" x14ac:dyDescent="0.25">
      <c r="A5593">
        <v>33464</v>
      </c>
      <c r="B5593" t="s">
        <v>350</v>
      </c>
      <c r="C5593">
        <v>926.17999999999984</v>
      </c>
      <c r="D5593">
        <v>926.17999999999984</v>
      </c>
      <c r="E5593" t="s">
        <v>320</v>
      </c>
      <c r="F5593" t="s">
        <v>340</v>
      </c>
    </row>
    <row r="5594" spans="1:6" x14ac:dyDescent="0.25">
      <c r="A5594">
        <v>33510</v>
      </c>
      <c r="B5594" t="s">
        <v>350</v>
      </c>
      <c r="C5594">
        <v>926.17999999999984</v>
      </c>
      <c r="D5594">
        <v>926.17999999999984</v>
      </c>
      <c r="E5594" t="s">
        <v>320</v>
      </c>
      <c r="F5594" t="s">
        <v>340</v>
      </c>
    </row>
    <row r="5595" spans="1:6" x14ac:dyDescent="0.25">
      <c r="A5595">
        <v>33526</v>
      </c>
      <c r="B5595" t="s">
        <v>350</v>
      </c>
      <c r="C5595">
        <v>926.17999999999984</v>
      </c>
      <c r="D5595">
        <v>926.17999999999984</v>
      </c>
      <c r="E5595" t="s">
        <v>320</v>
      </c>
      <c r="F5595" t="s">
        <v>340</v>
      </c>
    </row>
    <row r="5596" spans="1:6" x14ac:dyDescent="0.25">
      <c r="A5596">
        <v>33581</v>
      </c>
      <c r="B5596" t="s">
        <v>350</v>
      </c>
      <c r="C5596">
        <v>926.17999999999984</v>
      </c>
      <c r="D5596">
        <v>926.17999999999984</v>
      </c>
      <c r="E5596" t="s">
        <v>320</v>
      </c>
      <c r="F5596" t="s">
        <v>340</v>
      </c>
    </row>
    <row r="5597" spans="1:6" x14ac:dyDescent="0.25">
      <c r="A5597">
        <v>33675</v>
      </c>
      <c r="B5597" t="s">
        <v>350</v>
      </c>
      <c r="C5597">
        <v>926.17999999999984</v>
      </c>
      <c r="D5597">
        <v>926.17999999999984</v>
      </c>
      <c r="E5597" t="s">
        <v>320</v>
      </c>
      <c r="F5597" t="s">
        <v>340</v>
      </c>
    </row>
    <row r="5598" spans="1:6" x14ac:dyDescent="0.25">
      <c r="A5598">
        <v>33712</v>
      </c>
      <c r="B5598" t="s">
        <v>350</v>
      </c>
      <c r="C5598">
        <v>926.17999999999984</v>
      </c>
      <c r="D5598">
        <v>926.17999999999984</v>
      </c>
      <c r="E5598" t="s">
        <v>320</v>
      </c>
      <c r="F5598" t="s">
        <v>340</v>
      </c>
    </row>
    <row r="5599" spans="1:6" x14ac:dyDescent="0.25">
      <c r="A5599">
        <v>33717</v>
      </c>
      <c r="B5599" t="s">
        <v>350</v>
      </c>
      <c r="C5599">
        <v>926.17999999999984</v>
      </c>
      <c r="D5599">
        <v>926.17999999999984</v>
      </c>
      <c r="E5599" t="s">
        <v>320</v>
      </c>
      <c r="F5599" t="s">
        <v>340</v>
      </c>
    </row>
    <row r="5600" spans="1:6" x14ac:dyDescent="0.25">
      <c r="A5600">
        <v>33729</v>
      </c>
      <c r="B5600" t="s">
        <v>350</v>
      </c>
      <c r="C5600">
        <v>926.17999999999984</v>
      </c>
      <c r="D5600">
        <v>926.17999999999984</v>
      </c>
      <c r="E5600" t="s">
        <v>320</v>
      </c>
      <c r="F5600" t="s">
        <v>340</v>
      </c>
    </row>
    <row r="5601" spans="1:6" x14ac:dyDescent="0.25">
      <c r="A5601">
        <v>34063</v>
      </c>
      <c r="B5601" t="s">
        <v>350</v>
      </c>
      <c r="C5601">
        <v>926.17999999999984</v>
      </c>
      <c r="D5601">
        <v>926.17999999999984</v>
      </c>
      <c r="E5601" t="s">
        <v>320</v>
      </c>
      <c r="F5601" t="s">
        <v>340</v>
      </c>
    </row>
    <row r="5602" spans="1:6" x14ac:dyDescent="0.25">
      <c r="A5602">
        <v>34407</v>
      </c>
      <c r="B5602" t="s">
        <v>350</v>
      </c>
      <c r="C5602">
        <v>926.17999999999984</v>
      </c>
      <c r="D5602">
        <v>926.17999999999984</v>
      </c>
      <c r="E5602" t="s">
        <v>320</v>
      </c>
      <c r="F5602" t="s">
        <v>340</v>
      </c>
    </row>
    <row r="5603" spans="1:6" x14ac:dyDescent="0.25">
      <c r="A5603">
        <v>34408</v>
      </c>
      <c r="B5603" t="s">
        <v>350</v>
      </c>
      <c r="C5603">
        <v>926.17999999999984</v>
      </c>
      <c r="D5603">
        <v>926.17999999999984</v>
      </c>
      <c r="E5603" t="s">
        <v>320</v>
      </c>
      <c r="F5603" t="s">
        <v>340</v>
      </c>
    </row>
    <row r="5604" spans="1:6" x14ac:dyDescent="0.25">
      <c r="A5604">
        <v>34715</v>
      </c>
      <c r="B5604" t="s">
        <v>350</v>
      </c>
      <c r="C5604">
        <v>926.17999999999984</v>
      </c>
      <c r="D5604">
        <v>926.17999999999984</v>
      </c>
      <c r="E5604" t="s">
        <v>320</v>
      </c>
      <c r="F5604" t="s">
        <v>340</v>
      </c>
    </row>
    <row r="5605" spans="1:6" x14ac:dyDescent="0.25">
      <c r="A5605">
        <v>34957</v>
      </c>
      <c r="B5605" t="s">
        <v>350</v>
      </c>
      <c r="C5605">
        <v>926.17999999999984</v>
      </c>
      <c r="D5605">
        <v>926.17999999999984</v>
      </c>
      <c r="E5605" t="s">
        <v>320</v>
      </c>
      <c r="F5605" t="s">
        <v>340</v>
      </c>
    </row>
    <row r="5606" spans="1:6" x14ac:dyDescent="0.25">
      <c r="A5606">
        <v>35036</v>
      </c>
      <c r="B5606" t="s">
        <v>350</v>
      </c>
      <c r="C5606">
        <v>926.17999999999984</v>
      </c>
      <c r="D5606">
        <v>926.17999999999984</v>
      </c>
      <c r="E5606" t="s">
        <v>320</v>
      </c>
      <c r="F5606" t="s">
        <v>340</v>
      </c>
    </row>
    <row r="5607" spans="1:6" x14ac:dyDescent="0.25">
      <c r="A5607">
        <v>36116</v>
      </c>
      <c r="B5607" t="s">
        <v>350</v>
      </c>
      <c r="C5607">
        <v>926.17999999999984</v>
      </c>
      <c r="D5607">
        <v>926.17999999999984</v>
      </c>
      <c r="E5607" t="s">
        <v>320</v>
      </c>
      <c r="F5607" t="s">
        <v>340</v>
      </c>
    </row>
    <row r="5608" spans="1:6" x14ac:dyDescent="0.25">
      <c r="A5608">
        <v>36119</v>
      </c>
      <c r="B5608" t="s">
        <v>350</v>
      </c>
      <c r="C5608">
        <v>926.17999999999984</v>
      </c>
      <c r="D5608">
        <v>926.17999999999984</v>
      </c>
      <c r="E5608" t="s">
        <v>320</v>
      </c>
      <c r="F5608" t="s">
        <v>340</v>
      </c>
    </row>
    <row r="5609" spans="1:6" x14ac:dyDescent="0.25">
      <c r="A5609">
        <v>36391</v>
      </c>
      <c r="B5609" t="s">
        <v>350</v>
      </c>
      <c r="C5609">
        <v>926.17999999999984</v>
      </c>
      <c r="D5609">
        <v>926.17999999999984</v>
      </c>
      <c r="E5609" t="s">
        <v>320</v>
      </c>
      <c r="F5609" t="s">
        <v>340</v>
      </c>
    </row>
    <row r="5610" spans="1:6" x14ac:dyDescent="0.25">
      <c r="A5610">
        <v>36508</v>
      </c>
      <c r="B5610" t="s">
        <v>350</v>
      </c>
      <c r="C5610">
        <v>926.17999999999984</v>
      </c>
      <c r="D5610">
        <v>926.17999999999984</v>
      </c>
      <c r="E5610" t="s">
        <v>320</v>
      </c>
      <c r="F5610" t="s">
        <v>340</v>
      </c>
    </row>
    <row r="5611" spans="1:6" x14ac:dyDescent="0.25">
      <c r="A5611">
        <v>37225</v>
      </c>
      <c r="B5611" t="s">
        <v>350</v>
      </c>
      <c r="C5611">
        <v>926.17999999999984</v>
      </c>
      <c r="D5611">
        <v>926.17999999999984</v>
      </c>
      <c r="E5611" t="s">
        <v>320</v>
      </c>
      <c r="F5611" t="s">
        <v>340</v>
      </c>
    </row>
    <row r="5612" spans="1:6" x14ac:dyDescent="0.25">
      <c r="A5612">
        <v>1985</v>
      </c>
      <c r="B5612" t="s">
        <v>351</v>
      </c>
      <c r="C5612">
        <v>778.91999999999985</v>
      </c>
      <c r="D5612">
        <v>778.91999999999985</v>
      </c>
      <c r="E5612" t="s">
        <v>320</v>
      </c>
      <c r="F5612" t="s">
        <v>340</v>
      </c>
    </row>
    <row r="5613" spans="1:6" x14ac:dyDescent="0.25">
      <c r="A5613">
        <v>3012</v>
      </c>
      <c r="B5613" t="s">
        <v>351</v>
      </c>
      <c r="C5613">
        <v>3440.67</v>
      </c>
      <c r="D5613">
        <v>3440.67</v>
      </c>
      <c r="E5613" t="s">
        <v>320</v>
      </c>
      <c r="F5613" t="s">
        <v>340</v>
      </c>
    </row>
    <row r="5614" spans="1:6" x14ac:dyDescent="0.25">
      <c r="A5614">
        <v>3242</v>
      </c>
      <c r="B5614" t="s">
        <v>351</v>
      </c>
      <c r="C5614">
        <v>1198.5999999999999</v>
      </c>
      <c r="D5614">
        <v>1198.5999999999999</v>
      </c>
      <c r="E5614" t="s">
        <v>320</v>
      </c>
      <c r="F5614" t="s">
        <v>340</v>
      </c>
    </row>
    <row r="5615" spans="1:6" x14ac:dyDescent="0.25">
      <c r="A5615">
        <v>3906</v>
      </c>
      <c r="B5615" t="s">
        <v>351</v>
      </c>
      <c r="C5615">
        <v>992.98</v>
      </c>
      <c r="D5615">
        <v>992.98</v>
      </c>
      <c r="E5615" t="s">
        <v>320</v>
      </c>
      <c r="F5615" t="s">
        <v>340</v>
      </c>
    </row>
    <row r="5616" spans="1:6" x14ac:dyDescent="0.25">
      <c r="A5616">
        <v>3956</v>
      </c>
      <c r="B5616" t="s">
        <v>351</v>
      </c>
      <c r="C5616">
        <v>976.08</v>
      </c>
      <c r="D5616">
        <v>976.08</v>
      </c>
      <c r="E5616" t="s">
        <v>320</v>
      </c>
      <c r="F5616" t="s">
        <v>340</v>
      </c>
    </row>
    <row r="5617" spans="1:6" x14ac:dyDescent="0.25">
      <c r="A5617">
        <v>4159</v>
      </c>
      <c r="B5617" t="s">
        <v>351</v>
      </c>
      <c r="C5617">
        <v>794.3</v>
      </c>
      <c r="D5617">
        <v>794.3</v>
      </c>
      <c r="E5617" t="s">
        <v>320</v>
      </c>
      <c r="F5617" t="s">
        <v>340</v>
      </c>
    </row>
    <row r="5618" spans="1:6" x14ac:dyDescent="0.25">
      <c r="A5618">
        <v>4185</v>
      </c>
      <c r="B5618" t="s">
        <v>351</v>
      </c>
      <c r="C5618">
        <v>992.98</v>
      </c>
      <c r="D5618">
        <v>992.98</v>
      </c>
      <c r="E5618" t="s">
        <v>320</v>
      </c>
      <c r="F5618" t="s">
        <v>340</v>
      </c>
    </row>
    <row r="5619" spans="1:6" x14ac:dyDescent="0.25">
      <c r="A5619">
        <v>4220</v>
      </c>
      <c r="B5619" t="s">
        <v>351</v>
      </c>
      <c r="C5619">
        <v>1125.58</v>
      </c>
      <c r="D5619">
        <v>1125.58</v>
      </c>
      <c r="E5619" t="s">
        <v>320</v>
      </c>
      <c r="F5619" t="s">
        <v>340</v>
      </c>
    </row>
    <row r="5620" spans="1:6" x14ac:dyDescent="0.25">
      <c r="A5620">
        <v>4346</v>
      </c>
      <c r="B5620" t="s">
        <v>351</v>
      </c>
      <c r="C5620">
        <v>1198.5999999999999</v>
      </c>
      <c r="D5620">
        <v>1198.5999999999999</v>
      </c>
      <c r="E5620" t="s">
        <v>320</v>
      </c>
      <c r="F5620" t="s">
        <v>340</v>
      </c>
    </row>
    <row r="5621" spans="1:6" x14ac:dyDescent="0.25">
      <c r="A5621">
        <v>4363</v>
      </c>
      <c r="B5621" t="s">
        <v>351</v>
      </c>
      <c r="C5621">
        <v>794.3</v>
      </c>
      <c r="D5621">
        <v>794.3</v>
      </c>
      <c r="E5621" t="s">
        <v>320</v>
      </c>
      <c r="F5621" t="s">
        <v>340</v>
      </c>
    </row>
    <row r="5622" spans="1:6" x14ac:dyDescent="0.25">
      <c r="A5622">
        <v>4443</v>
      </c>
      <c r="B5622" t="s">
        <v>351</v>
      </c>
      <c r="C5622">
        <v>3440.67</v>
      </c>
      <c r="D5622">
        <v>3440.67</v>
      </c>
      <c r="E5622" t="s">
        <v>320</v>
      </c>
      <c r="F5622" t="s">
        <v>340</v>
      </c>
    </row>
    <row r="5623" spans="1:6" x14ac:dyDescent="0.25">
      <c r="A5623">
        <v>4489</v>
      </c>
      <c r="B5623" t="s">
        <v>351</v>
      </c>
      <c r="C5623">
        <v>3384</v>
      </c>
      <c r="D5623">
        <v>3384</v>
      </c>
      <c r="E5623" t="s">
        <v>320</v>
      </c>
      <c r="F5623" t="s">
        <v>340</v>
      </c>
    </row>
    <row r="5624" spans="1:6" x14ac:dyDescent="0.25">
      <c r="A5624">
        <v>4579</v>
      </c>
      <c r="B5624" t="s">
        <v>351</v>
      </c>
      <c r="C5624">
        <v>1343.12</v>
      </c>
      <c r="D5624">
        <v>1343.12</v>
      </c>
      <c r="E5624" t="s">
        <v>320</v>
      </c>
      <c r="F5624" t="s">
        <v>340</v>
      </c>
    </row>
    <row r="5625" spans="1:6" x14ac:dyDescent="0.25">
      <c r="A5625">
        <v>4592</v>
      </c>
      <c r="B5625" t="s">
        <v>351</v>
      </c>
      <c r="C5625">
        <v>1125.58</v>
      </c>
      <c r="D5625">
        <v>1125.58</v>
      </c>
      <c r="E5625" t="s">
        <v>320</v>
      </c>
      <c r="F5625" t="s">
        <v>340</v>
      </c>
    </row>
    <row r="5626" spans="1:6" x14ac:dyDescent="0.25">
      <c r="A5626">
        <v>4603</v>
      </c>
      <c r="B5626" t="s">
        <v>351</v>
      </c>
      <c r="C5626">
        <v>4795.33</v>
      </c>
      <c r="D5626">
        <v>4795.33</v>
      </c>
      <c r="E5626" t="s">
        <v>320</v>
      </c>
      <c r="F5626" t="s">
        <v>340</v>
      </c>
    </row>
    <row r="5627" spans="1:6" x14ac:dyDescent="0.25">
      <c r="A5627">
        <v>4608</v>
      </c>
      <c r="B5627" t="s">
        <v>351</v>
      </c>
      <c r="C5627">
        <v>992.98</v>
      </c>
      <c r="D5627">
        <v>992.98</v>
      </c>
      <c r="E5627" t="s">
        <v>320</v>
      </c>
      <c r="F5627" t="s">
        <v>340</v>
      </c>
    </row>
    <row r="5628" spans="1:6" x14ac:dyDescent="0.25">
      <c r="A5628">
        <v>4701</v>
      </c>
      <c r="B5628" t="s">
        <v>351</v>
      </c>
      <c r="C5628">
        <v>3746</v>
      </c>
      <c r="D5628">
        <v>3746</v>
      </c>
      <c r="E5628" t="s">
        <v>320</v>
      </c>
      <c r="F5628" t="s">
        <v>340</v>
      </c>
    </row>
    <row r="5629" spans="1:6" x14ac:dyDescent="0.25">
      <c r="A5629">
        <v>4788</v>
      </c>
      <c r="B5629" t="s">
        <v>351</v>
      </c>
      <c r="C5629">
        <v>736.67</v>
      </c>
      <c r="D5629">
        <v>736.67</v>
      </c>
      <c r="E5629" t="s">
        <v>320</v>
      </c>
      <c r="F5629" t="s">
        <v>340</v>
      </c>
    </row>
    <row r="5630" spans="1:6" x14ac:dyDescent="0.25">
      <c r="A5630">
        <v>4909</v>
      </c>
      <c r="B5630" t="s">
        <v>351</v>
      </c>
      <c r="C5630">
        <v>794.3</v>
      </c>
      <c r="D5630">
        <v>794.3</v>
      </c>
      <c r="E5630" t="s">
        <v>320</v>
      </c>
      <c r="F5630" t="s">
        <v>340</v>
      </c>
    </row>
    <row r="5631" spans="1:6" x14ac:dyDescent="0.25">
      <c r="A5631">
        <v>5080</v>
      </c>
      <c r="B5631" t="s">
        <v>351</v>
      </c>
      <c r="C5631">
        <v>3440.67</v>
      </c>
      <c r="D5631">
        <v>3440.67</v>
      </c>
      <c r="E5631" t="s">
        <v>320</v>
      </c>
      <c r="F5631" t="s">
        <v>340</v>
      </c>
    </row>
    <row r="5632" spans="1:6" x14ac:dyDescent="0.25">
      <c r="A5632">
        <v>5224</v>
      </c>
      <c r="B5632" t="s">
        <v>351</v>
      </c>
      <c r="C5632">
        <v>1125.58</v>
      </c>
      <c r="D5632">
        <v>1125.58</v>
      </c>
      <c r="E5632" t="s">
        <v>320</v>
      </c>
      <c r="F5632" t="s">
        <v>340</v>
      </c>
    </row>
    <row r="5633" spans="1:6" x14ac:dyDescent="0.25">
      <c r="A5633">
        <v>5488</v>
      </c>
      <c r="B5633" t="s">
        <v>351</v>
      </c>
      <c r="C5633">
        <v>1125.58</v>
      </c>
      <c r="D5633">
        <v>1125.58</v>
      </c>
      <c r="E5633" t="s">
        <v>320</v>
      </c>
      <c r="F5633" t="s">
        <v>340</v>
      </c>
    </row>
    <row r="5634" spans="1:6" x14ac:dyDescent="0.25">
      <c r="A5634">
        <v>5750</v>
      </c>
      <c r="B5634" t="s">
        <v>351</v>
      </c>
      <c r="C5634">
        <v>1125.58</v>
      </c>
      <c r="D5634">
        <v>1125.58</v>
      </c>
      <c r="E5634" t="s">
        <v>320</v>
      </c>
      <c r="F5634" t="s">
        <v>340</v>
      </c>
    </row>
    <row r="5635" spans="1:6" x14ac:dyDescent="0.25">
      <c r="A5635">
        <v>5840</v>
      </c>
      <c r="B5635" t="s">
        <v>351</v>
      </c>
      <c r="C5635">
        <v>1489.58</v>
      </c>
      <c r="D5635">
        <v>1489.58</v>
      </c>
      <c r="E5635" t="s">
        <v>320</v>
      </c>
      <c r="F5635" t="s">
        <v>340</v>
      </c>
    </row>
    <row r="5636" spans="1:6" x14ac:dyDescent="0.25">
      <c r="A5636">
        <v>6197</v>
      </c>
      <c r="B5636" t="s">
        <v>351</v>
      </c>
      <c r="C5636">
        <v>1198.5999999999999</v>
      </c>
      <c r="D5636">
        <v>1198.5999999999999</v>
      </c>
      <c r="E5636" t="s">
        <v>320</v>
      </c>
      <c r="F5636" t="s">
        <v>340</v>
      </c>
    </row>
    <row r="5637" spans="1:6" x14ac:dyDescent="0.25">
      <c r="A5637">
        <v>6324</v>
      </c>
      <c r="B5637" t="s">
        <v>351</v>
      </c>
      <c r="C5637">
        <v>1125.58</v>
      </c>
      <c r="D5637">
        <v>1125.58</v>
      </c>
      <c r="E5637" t="s">
        <v>320</v>
      </c>
      <c r="F5637" t="s">
        <v>340</v>
      </c>
    </row>
    <row r="5638" spans="1:6" x14ac:dyDescent="0.25">
      <c r="A5638">
        <v>6685</v>
      </c>
      <c r="B5638" t="s">
        <v>351</v>
      </c>
      <c r="C5638">
        <v>1125.58</v>
      </c>
      <c r="D5638">
        <v>1125.58</v>
      </c>
      <c r="E5638" t="s">
        <v>320</v>
      </c>
      <c r="F5638" t="s">
        <v>340</v>
      </c>
    </row>
    <row r="5639" spans="1:6" x14ac:dyDescent="0.25">
      <c r="A5639">
        <v>6756</v>
      </c>
      <c r="B5639" t="s">
        <v>351</v>
      </c>
      <c r="C5639">
        <v>3269.33</v>
      </c>
      <c r="D5639">
        <v>3269.33</v>
      </c>
      <c r="E5639" t="s">
        <v>320</v>
      </c>
      <c r="F5639" t="s">
        <v>340</v>
      </c>
    </row>
    <row r="5640" spans="1:6" x14ac:dyDescent="0.25">
      <c r="A5640">
        <v>6837</v>
      </c>
      <c r="B5640" t="s">
        <v>351</v>
      </c>
      <c r="C5640">
        <v>3635.33</v>
      </c>
      <c r="D5640">
        <v>3635.33</v>
      </c>
      <c r="E5640" t="s">
        <v>320</v>
      </c>
      <c r="F5640" t="s">
        <v>340</v>
      </c>
    </row>
    <row r="5641" spans="1:6" x14ac:dyDescent="0.25">
      <c r="A5641">
        <v>7011</v>
      </c>
      <c r="B5641" t="s">
        <v>351</v>
      </c>
      <c r="C5641">
        <v>1434.7699999999998</v>
      </c>
      <c r="D5641">
        <v>1434.7699999999998</v>
      </c>
      <c r="E5641" t="s">
        <v>320</v>
      </c>
      <c r="F5641" t="s">
        <v>340</v>
      </c>
    </row>
    <row r="5642" spans="1:6" x14ac:dyDescent="0.25">
      <c r="A5642">
        <v>7065</v>
      </c>
      <c r="B5642" t="s">
        <v>351</v>
      </c>
      <c r="C5642">
        <v>3440.67</v>
      </c>
      <c r="D5642">
        <v>3440.67</v>
      </c>
      <c r="E5642" t="s">
        <v>320</v>
      </c>
      <c r="F5642" t="s">
        <v>340</v>
      </c>
    </row>
    <row r="5643" spans="1:6" x14ac:dyDescent="0.25">
      <c r="A5643">
        <v>7205</v>
      </c>
      <c r="B5643" t="s">
        <v>351</v>
      </c>
      <c r="C5643">
        <v>1125.58</v>
      </c>
      <c r="D5643">
        <v>1125.58</v>
      </c>
      <c r="E5643" t="s">
        <v>320</v>
      </c>
      <c r="F5643" t="s">
        <v>340</v>
      </c>
    </row>
    <row r="5644" spans="1:6" x14ac:dyDescent="0.25">
      <c r="A5644">
        <v>7206</v>
      </c>
      <c r="B5644" t="s">
        <v>351</v>
      </c>
      <c r="C5644">
        <v>1125.58</v>
      </c>
      <c r="D5644">
        <v>1125.58</v>
      </c>
      <c r="E5644" t="s">
        <v>320</v>
      </c>
      <c r="F5644" t="s">
        <v>340</v>
      </c>
    </row>
    <row r="5645" spans="1:6" x14ac:dyDescent="0.25">
      <c r="A5645">
        <v>7303</v>
      </c>
      <c r="B5645" t="s">
        <v>351</v>
      </c>
      <c r="C5645">
        <v>1066.43</v>
      </c>
      <c r="D5645">
        <v>1066.43</v>
      </c>
      <c r="E5645" t="s">
        <v>320</v>
      </c>
      <c r="F5645" t="s">
        <v>340</v>
      </c>
    </row>
    <row r="5646" spans="1:6" x14ac:dyDescent="0.25">
      <c r="A5646">
        <v>7312</v>
      </c>
      <c r="B5646" t="s">
        <v>351</v>
      </c>
      <c r="C5646">
        <v>1125.58</v>
      </c>
      <c r="D5646">
        <v>1125.58</v>
      </c>
      <c r="E5646" t="s">
        <v>320</v>
      </c>
      <c r="F5646" t="s">
        <v>340</v>
      </c>
    </row>
    <row r="5647" spans="1:6" x14ac:dyDescent="0.25">
      <c r="A5647">
        <v>7349</v>
      </c>
      <c r="B5647" t="s">
        <v>351</v>
      </c>
      <c r="C5647">
        <v>3440.67</v>
      </c>
      <c r="D5647">
        <v>3440.67</v>
      </c>
      <c r="E5647" t="s">
        <v>320</v>
      </c>
      <c r="F5647" t="s">
        <v>340</v>
      </c>
    </row>
    <row r="5648" spans="1:6" x14ac:dyDescent="0.25">
      <c r="A5648">
        <v>7361</v>
      </c>
      <c r="B5648" t="s">
        <v>351</v>
      </c>
      <c r="C5648">
        <v>822.67999999999984</v>
      </c>
      <c r="D5648">
        <v>822.67999999999984</v>
      </c>
      <c r="E5648" t="s">
        <v>320</v>
      </c>
      <c r="F5648" t="s">
        <v>340</v>
      </c>
    </row>
    <row r="5649" spans="1:6" x14ac:dyDescent="0.25">
      <c r="A5649">
        <v>7622</v>
      </c>
      <c r="B5649" t="s">
        <v>351</v>
      </c>
      <c r="C5649">
        <v>4795.33</v>
      </c>
      <c r="D5649">
        <v>4795.33</v>
      </c>
      <c r="E5649" t="s">
        <v>320</v>
      </c>
      <c r="F5649" t="s">
        <v>340</v>
      </c>
    </row>
    <row r="5650" spans="1:6" x14ac:dyDescent="0.25">
      <c r="A5650">
        <v>7728</v>
      </c>
      <c r="B5650" t="s">
        <v>351</v>
      </c>
      <c r="C5650">
        <v>888.12</v>
      </c>
      <c r="D5650">
        <v>888.12</v>
      </c>
      <c r="E5650" t="s">
        <v>320</v>
      </c>
      <c r="F5650" t="s">
        <v>340</v>
      </c>
    </row>
    <row r="5651" spans="1:6" x14ac:dyDescent="0.25">
      <c r="A5651">
        <v>7810</v>
      </c>
      <c r="B5651" t="s">
        <v>351</v>
      </c>
      <c r="C5651">
        <v>794.3</v>
      </c>
      <c r="D5651">
        <v>794.3</v>
      </c>
      <c r="E5651" t="s">
        <v>320</v>
      </c>
      <c r="F5651" t="s">
        <v>340</v>
      </c>
    </row>
    <row r="5652" spans="1:6" x14ac:dyDescent="0.25">
      <c r="A5652">
        <v>7813</v>
      </c>
      <c r="B5652" t="s">
        <v>351</v>
      </c>
      <c r="C5652">
        <v>1131.2200000000003</v>
      </c>
      <c r="D5652">
        <v>1131.2200000000003</v>
      </c>
      <c r="E5652" t="s">
        <v>320</v>
      </c>
      <c r="F5652" t="s">
        <v>340</v>
      </c>
    </row>
    <row r="5653" spans="1:6" x14ac:dyDescent="0.25">
      <c r="A5653">
        <v>7818</v>
      </c>
      <c r="B5653" t="s">
        <v>351</v>
      </c>
      <c r="C5653">
        <v>1233.92</v>
      </c>
      <c r="D5653">
        <v>1233.92</v>
      </c>
      <c r="E5653" t="s">
        <v>320</v>
      </c>
      <c r="F5653" t="s">
        <v>340</v>
      </c>
    </row>
    <row r="5654" spans="1:6" x14ac:dyDescent="0.25">
      <c r="A5654">
        <v>7926</v>
      </c>
      <c r="B5654" t="s">
        <v>351</v>
      </c>
      <c r="C5654">
        <v>1553.07</v>
      </c>
      <c r="D5654">
        <v>1553.07</v>
      </c>
      <c r="E5654" t="s">
        <v>320</v>
      </c>
      <c r="F5654" t="s">
        <v>340</v>
      </c>
    </row>
    <row r="5655" spans="1:6" x14ac:dyDescent="0.25">
      <c r="A5655">
        <v>7939</v>
      </c>
      <c r="B5655" t="s">
        <v>351</v>
      </c>
      <c r="C5655">
        <v>3440.67</v>
      </c>
      <c r="D5655">
        <v>3440.67</v>
      </c>
      <c r="E5655" t="s">
        <v>320</v>
      </c>
      <c r="F5655" t="s">
        <v>340</v>
      </c>
    </row>
    <row r="5656" spans="1:6" x14ac:dyDescent="0.25">
      <c r="A5656">
        <v>7951</v>
      </c>
      <c r="B5656" t="s">
        <v>351</v>
      </c>
      <c r="C5656">
        <v>3289.33</v>
      </c>
      <c r="D5656">
        <v>3289.33</v>
      </c>
      <c r="E5656" t="s">
        <v>320</v>
      </c>
      <c r="F5656" t="s">
        <v>340</v>
      </c>
    </row>
    <row r="5657" spans="1:6" x14ac:dyDescent="0.25">
      <c r="A5657">
        <v>8072</v>
      </c>
      <c r="B5657" t="s">
        <v>351</v>
      </c>
      <c r="C5657">
        <v>1125.58</v>
      </c>
      <c r="D5657">
        <v>1125.58</v>
      </c>
      <c r="E5657" t="s">
        <v>320</v>
      </c>
      <c r="F5657" t="s">
        <v>340</v>
      </c>
    </row>
    <row r="5658" spans="1:6" x14ac:dyDescent="0.25">
      <c r="A5658">
        <v>8202</v>
      </c>
      <c r="B5658" t="s">
        <v>351</v>
      </c>
      <c r="C5658">
        <v>3440.67</v>
      </c>
      <c r="D5658">
        <v>3440.67</v>
      </c>
      <c r="E5658" t="s">
        <v>320</v>
      </c>
      <c r="F5658" t="s">
        <v>340</v>
      </c>
    </row>
    <row r="5659" spans="1:6" x14ac:dyDescent="0.25">
      <c r="A5659">
        <v>8228</v>
      </c>
      <c r="B5659" t="s">
        <v>351</v>
      </c>
      <c r="C5659">
        <v>3313.33</v>
      </c>
      <c r="D5659">
        <v>3313.33</v>
      </c>
      <c r="E5659" t="s">
        <v>320</v>
      </c>
      <c r="F5659" t="s">
        <v>340</v>
      </c>
    </row>
    <row r="5660" spans="1:6" x14ac:dyDescent="0.25">
      <c r="A5660">
        <v>8246</v>
      </c>
      <c r="B5660" t="s">
        <v>351</v>
      </c>
      <c r="C5660">
        <v>1343.12</v>
      </c>
      <c r="D5660">
        <v>1343.12</v>
      </c>
      <c r="E5660" t="s">
        <v>320</v>
      </c>
      <c r="F5660" t="s">
        <v>340</v>
      </c>
    </row>
    <row r="5661" spans="1:6" x14ac:dyDescent="0.25">
      <c r="A5661">
        <v>8268</v>
      </c>
      <c r="B5661" t="s">
        <v>351</v>
      </c>
      <c r="C5661">
        <v>3384</v>
      </c>
      <c r="D5661">
        <v>3384</v>
      </c>
      <c r="E5661" t="s">
        <v>320</v>
      </c>
      <c r="F5661" t="s">
        <v>340</v>
      </c>
    </row>
    <row r="5662" spans="1:6" x14ac:dyDescent="0.25">
      <c r="A5662">
        <v>8309</v>
      </c>
      <c r="B5662" t="s">
        <v>351</v>
      </c>
      <c r="C5662">
        <v>992.98</v>
      </c>
      <c r="D5662">
        <v>992.98</v>
      </c>
      <c r="E5662" t="s">
        <v>320</v>
      </c>
      <c r="F5662" t="s">
        <v>340</v>
      </c>
    </row>
    <row r="5663" spans="1:6" x14ac:dyDescent="0.25">
      <c r="A5663">
        <v>8360</v>
      </c>
      <c r="B5663" t="s">
        <v>351</v>
      </c>
      <c r="C5663">
        <v>1131.2200000000003</v>
      </c>
      <c r="D5663">
        <v>1131.2200000000003</v>
      </c>
      <c r="E5663" t="s">
        <v>320</v>
      </c>
      <c r="F5663" t="s">
        <v>340</v>
      </c>
    </row>
    <row r="5664" spans="1:6" x14ac:dyDescent="0.25">
      <c r="A5664">
        <v>8425</v>
      </c>
      <c r="B5664" t="s">
        <v>351</v>
      </c>
      <c r="C5664">
        <v>3440.67</v>
      </c>
      <c r="D5664">
        <v>3440.67</v>
      </c>
      <c r="E5664" t="s">
        <v>320</v>
      </c>
      <c r="F5664" t="s">
        <v>340</v>
      </c>
    </row>
    <row r="5665" spans="1:6" x14ac:dyDescent="0.25">
      <c r="A5665">
        <v>8576</v>
      </c>
      <c r="B5665" t="s">
        <v>351</v>
      </c>
      <c r="C5665">
        <v>1125.58</v>
      </c>
      <c r="D5665">
        <v>1125.58</v>
      </c>
      <c r="E5665" t="s">
        <v>320</v>
      </c>
      <c r="F5665" t="s">
        <v>340</v>
      </c>
    </row>
    <row r="5666" spans="1:6" x14ac:dyDescent="0.25">
      <c r="A5666">
        <v>8709</v>
      </c>
      <c r="B5666" t="s">
        <v>351</v>
      </c>
      <c r="C5666">
        <v>3746</v>
      </c>
      <c r="D5666">
        <v>3746</v>
      </c>
      <c r="E5666" t="s">
        <v>320</v>
      </c>
      <c r="F5666" t="s">
        <v>340</v>
      </c>
    </row>
    <row r="5667" spans="1:6" x14ac:dyDescent="0.25">
      <c r="A5667">
        <v>8730</v>
      </c>
      <c r="B5667" t="s">
        <v>351</v>
      </c>
      <c r="C5667">
        <v>3635.33</v>
      </c>
      <c r="D5667">
        <v>3635.33</v>
      </c>
      <c r="E5667" t="s">
        <v>320</v>
      </c>
      <c r="F5667" t="s">
        <v>340</v>
      </c>
    </row>
    <row r="5668" spans="1:6" x14ac:dyDescent="0.25">
      <c r="A5668">
        <v>8883</v>
      </c>
      <c r="B5668" t="s">
        <v>351</v>
      </c>
      <c r="C5668">
        <v>3269.33</v>
      </c>
      <c r="D5668">
        <v>3269.33</v>
      </c>
      <c r="E5668" t="s">
        <v>320</v>
      </c>
      <c r="F5668" t="s">
        <v>340</v>
      </c>
    </row>
    <row r="5669" spans="1:6" x14ac:dyDescent="0.25">
      <c r="A5669">
        <v>8897</v>
      </c>
      <c r="B5669" t="s">
        <v>351</v>
      </c>
      <c r="C5669">
        <v>1125.58</v>
      </c>
      <c r="D5669">
        <v>1125.58</v>
      </c>
      <c r="E5669" t="s">
        <v>320</v>
      </c>
      <c r="F5669" t="s">
        <v>340</v>
      </c>
    </row>
    <row r="5670" spans="1:6" x14ac:dyDescent="0.25">
      <c r="A5670">
        <v>8920</v>
      </c>
      <c r="B5670" t="s">
        <v>351</v>
      </c>
      <c r="C5670">
        <v>1125.58</v>
      </c>
      <c r="D5670">
        <v>1125.58</v>
      </c>
      <c r="E5670" t="s">
        <v>320</v>
      </c>
      <c r="F5670" t="s">
        <v>340</v>
      </c>
    </row>
    <row r="5671" spans="1:6" x14ac:dyDescent="0.25">
      <c r="A5671">
        <v>8983</v>
      </c>
      <c r="B5671" t="s">
        <v>351</v>
      </c>
      <c r="C5671">
        <v>1125.58</v>
      </c>
      <c r="D5671">
        <v>1125.58</v>
      </c>
      <c r="E5671" t="s">
        <v>320</v>
      </c>
      <c r="F5671" t="s">
        <v>340</v>
      </c>
    </row>
    <row r="5672" spans="1:6" x14ac:dyDescent="0.25">
      <c r="A5672">
        <v>9035</v>
      </c>
      <c r="B5672" t="s">
        <v>351</v>
      </c>
      <c r="C5672">
        <v>1489.58</v>
      </c>
      <c r="D5672">
        <v>1489.58</v>
      </c>
      <c r="E5672" t="s">
        <v>320</v>
      </c>
      <c r="F5672" t="s">
        <v>340</v>
      </c>
    </row>
    <row r="5673" spans="1:6" x14ac:dyDescent="0.25">
      <c r="A5673">
        <v>9077</v>
      </c>
      <c r="B5673" t="s">
        <v>351</v>
      </c>
      <c r="C5673">
        <v>1125.58</v>
      </c>
      <c r="D5673">
        <v>1125.58</v>
      </c>
      <c r="E5673" t="s">
        <v>320</v>
      </c>
      <c r="F5673" t="s">
        <v>340</v>
      </c>
    </row>
    <row r="5674" spans="1:6" x14ac:dyDescent="0.25">
      <c r="A5674">
        <v>9173</v>
      </c>
      <c r="B5674" t="s">
        <v>351</v>
      </c>
      <c r="C5674">
        <v>3289.33</v>
      </c>
      <c r="D5674">
        <v>3289.33</v>
      </c>
      <c r="E5674" t="s">
        <v>320</v>
      </c>
      <c r="F5674" t="s">
        <v>340</v>
      </c>
    </row>
    <row r="5675" spans="1:6" x14ac:dyDescent="0.25">
      <c r="A5675">
        <v>9192</v>
      </c>
      <c r="B5675" t="s">
        <v>351</v>
      </c>
      <c r="C5675">
        <v>1125.58</v>
      </c>
      <c r="D5675">
        <v>1125.58</v>
      </c>
      <c r="E5675" t="s">
        <v>320</v>
      </c>
      <c r="F5675" t="s">
        <v>340</v>
      </c>
    </row>
    <row r="5676" spans="1:6" x14ac:dyDescent="0.25">
      <c r="A5676">
        <v>9198</v>
      </c>
      <c r="B5676" t="s">
        <v>351</v>
      </c>
      <c r="C5676">
        <v>1125.58</v>
      </c>
      <c r="D5676">
        <v>1125.58</v>
      </c>
      <c r="E5676" t="s">
        <v>320</v>
      </c>
      <c r="F5676" t="s">
        <v>340</v>
      </c>
    </row>
    <row r="5677" spans="1:6" x14ac:dyDescent="0.25">
      <c r="A5677">
        <v>9301</v>
      </c>
      <c r="B5677" t="s">
        <v>351</v>
      </c>
      <c r="C5677">
        <v>3746</v>
      </c>
      <c r="D5677">
        <v>3746</v>
      </c>
      <c r="E5677" t="s">
        <v>320</v>
      </c>
      <c r="F5677" t="s">
        <v>340</v>
      </c>
    </row>
    <row r="5678" spans="1:6" x14ac:dyDescent="0.25">
      <c r="A5678">
        <v>9351</v>
      </c>
      <c r="B5678" t="s">
        <v>351</v>
      </c>
      <c r="C5678">
        <v>1125.58</v>
      </c>
      <c r="D5678">
        <v>1125.58</v>
      </c>
      <c r="E5678" t="s">
        <v>320</v>
      </c>
      <c r="F5678" t="s">
        <v>340</v>
      </c>
    </row>
    <row r="5679" spans="1:6" x14ac:dyDescent="0.25">
      <c r="A5679">
        <v>9382</v>
      </c>
      <c r="B5679" t="s">
        <v>351</v>
      </c>
      <c r="C5679">
        <v>794.3</v>
      </c>
      <c r="D5679">
        <v>794.3</v>
      </c>
      <c r="E5679" t="s">
        <v>320</v>
      </c>
      <c r="F5679" t="s">
        <v>340</v>
      </c>
    </row>
    <row r="5680" spans="1:6" x14ac:dyDescent="0.25">
      <c r="A5680">
        <v>9387</v>
      </c>
      <c r="B5680" t="s">
        <v>351</v>
      </c>
      <c r="C5680">
        <v>3269.33</v>
      </c>
      <c r="D5680">
        <v>3269.33</v>
      </c>
      <c r="E5680" t="s">
        <v>320</v>
      </c>
      <c r="F5680" t="s">
        <v>340</v>
      </c>
    </row>
    <row r="5681" spans="1:6" x14ac:dyDescent="0.25">
      <c r="A5681">
        <v>9603</v>
      </c>
      <c r="B5681" t="s">
        <v>351</v>
      </c>
      <c r="C5681">
        <v>3440.67</v>
      </c>
      <c r="D5681">
        <v>3440.67</v>
      </c>
      <c r="E5681" t="s">
        <v>320</v>
      </c>
      <c r="F5681" t="s">
        <v>340</v>
      </c>
    </row>
    <row r="5682" spans="1:6" x14ac:dyDescent="0.25">
      <c r="A5682">
        <v>9851</v>
      </c>
      <c r="B5682" t="s">
        <v>351</v>
      </c>
      <c r="C5682">
        <v>1198.5999999999999</v>
      </c>
      <c r="D5682">
        <v>1198.5999999999999</v>
      </c>
      <c r="E5682" t="s">
        <v>320</v>
      </c>
      <c r="F5682" t="s">
        <v>340</v>
      </c>
    </row>
    <row r="5683" spans="1:6" x14ac:dyDescent="0.25">
      <c r="A5683">
        <v>9862</v>
      </c>
      <c r="B5683" t="s">
        <v>351</v>
      </c>
      <c r="C5683">
        <v>794.3</v>
      </c>
      <c r="D5683">
        <v>794.3</v>
      </c>
      <c r="E5683" t="s">
        <v>320</v>
      </c>
      <c r="F5683" t="s">
        <v>340</v>
      </c>
    </row>
    <row r="5684" spans="1:6" x14ac:dyDescent="0.25">
      <c r="A5684">
        <v>9877</v>
      </c>
      <c r="B5684" t="s">
        <v>351</v>
      </c>
      <c r="C5684">
        <v>3384</v>
      </c>
      <c r="D5684">
        <v>3384</v>
      </c>
      <c r="E5684" t="s">
        <v>320</v>
      </c>
      <c r="F5684" t="s">
        <v>340</v>
      </c>
    </row>
    <row r="5685" spans="1:6" x14ac:dyDescent="0.25">
      <c r="A5685">
        <v>9978</v>
      </c>
      <c r="B5685" t="s">
        <v>351</v>
      </c>
      <c r="C5685">
        <v>1125.58</v>
      </c>
      <c r="D5685">
        <v>1125.58</v>
      </c>
      <c r="E5685" t="s">
        <v>320</v>
      </c>
      <c r="F5685" t="s">
        <v>340</v>
      </c>
    </row>
    <row r="5686" spans="1:6" x14ac:dyDescent="0.25">
      <c r="A5686">
        <v>10160</v>
      </c>
      <c r="B5686" t="s">
        <v>351</v>
      </c>
      <c r="C5686">
        <v>3635.33</v>
      </c>
      <c r="D5686">
        <v>3635.33</v>
      </c>
      <c r="E5686" t="s">
        <v>320</v>
      </c>
      <c r="F5686" t="s">
        <v>340</v>
      </c>
    </row>
    <row r="5687" spans="1:6" x14ac:dyDescent="0.25">
      <c r="A5687">
        <v>10169</v>
      </c>
      <c r="B5687" t="s">
        <v>351</v>
      </c>
      <c r="C5687">
        <v>1125.58</v>
      </c>
      <c r="D5687">
        <v>1125.58</v>
      </c>
      <c r="E5687" t="s">
        <v>320</v>
      </c>
      <c r="F5687" t="s">
        <v>340</v>
      </c>
    </row>
    <row r="5688" spans="1:6" x14ac:dyDescent="0.25">
      <c r="A5688">
        <v>10231</v>
      </c>
      <c r="B5688" t="s">
        <v>351</v>
      </c>
      <c r="C5688">
        <v>1125.58</v>
      </c>
      <c r="D5688">
        <v>1125.58</v>
      </c>
      <c r="E5688" t="s">
        <v>320</v>
      </c>
      <c r="F5688" t="s">
        <v>340</v>
      </c>
    </row>
    <row r="5689" spans="1:6" x14ac:dyDescent="0.25">
      <c r="A5689">
        <v>10235</v>
      </c>
      <c r="B5689" t="s">
        <v>351</v>
      </c>
      <c r="C5689">
        <v>1125.58</v>
      </c>
      <c r="D5689">
        <v>1125.58</v>
      </c>
      <c r="E5689" t="s">
        <v>320</v>
      </c>
      <c r="F5689" t="s">
        <v>340</v>
      </c>
    </row>
    <row r="5690" spans="1:6" x14ac:dyDescent="0.25">
      <c r="A5690">
        <v>10246</v>
      </c>
      <c r="B5690" t="s">
        <v>351</v>
      </c>
      <c r="C5690">
        <v>3348</v>
      </c>
      <c r="D5690">
        <v>3348</v>
      </c>
      <c r="E5690" t="s">
        <v>320</v>
      </c>
      <c r="F5690" t="s">
        <v>340</v>
      </c>
    </row>
    <row r="5691" spans="1:6" x14ac:dyDescent="0.25">
      <c r="A5691">
        <v>10331</v>
      </c>
      <c r="B5691" t="s">
        <v>351</v>
      </c>
      <c r="C5691">
        <v>1489.58</v>
      </c>
      <c r="D5691">
        <v>1489.58</v>
      </c>
      <c r="E5691" t="s">
        <v>320</v>
      </c>
      <c r="F5691" t="s">
        <v>340</v>
      </c>
    </row>
    <row r="5692" spans="1:6" x14ac:dyDescent="0.25">
      <c r="A5692">
        <v>10337</v>
      </c>
      <c r="B5692" t="s">
        <v>351</v>
      </c>
      <c r="C5692">
        <v>888.12</v>
      </c>
      <c r="D5692">
        <v>888.12</v>
      </c>
      <c r="E5692" t="s">
        <v>320</v>
      </c>
      <c r="F5692" t="s">
        <v>340</v>
      </c>
    </row>
    <row r="5693" spans="1:6" x14ac:dyDescent="0.25">
      <c r="A5693">
        <v>10349</v>
      </c>
      <c r="B5693" t="s">
        <v>351</v>
      </c>
      <c r="C5693">
        <v>1066.43</v>
      </c>
      <c r="D5693">
        <v>1066.43</v>
      </c>
      <c r="E5693" t="s">
        <v>320</v>
      </c>
      <c r="F5693" t="s">
        <v>340</v>
      </c>
    </row>
    <row r="5694" spans="1:6" x14ac:dyDescent="0.25">
      <c r="A5694">
        <v>10387</v>
      </c>
      <c r="B5694" t="s">
        <v>351</v>
      </c>
      <c r="C5694">
        <v>1198.5999999999999</v>
      </c>
      <c r="D5694">
        <v>1198.5999999999999</v>
      </c>
      <c r="E5694" t="s">
        <v>320</v>
      </c>
      <c r="F5694" t="s">
        <v>340</v>
      </c>
    </row>
    <row r="5695" spans="1:6" x14ac:dyDescent="0.25">
      <c r="A5695">
        <v>10411</v>
      </c>
      <c r="B5695" t="s">
        <v>351</v>
      </c>
      <c r="C5695">
        <v>858</v>
      </c>
      <c r="D5695">
        <v>858</v>
      </c>
      <c r="E5695" t="s">
        <v>320</v>
      </c>
      <c r="F5695" t="s">
        <v>340</v>
      </c>
    </row>
    <row r="5696" spans="1:6" x14ac:dyDescent="0.25">
      <c r="A5696">
        <v>10416</v>
      </c>
      <c r="B5696" t="s">
        <v>351</v>
      </c>
      <c r="C5696">
        <v>711.53</v>
      </c>
      <c r="D5696">
        <v>711.53</v>
      </c>
      <c r="E5696" t="s">
        <v>320</v>
      </c>
      <c r="F5696" t="s">
        <v>340</v>
      </c>
    </row>
    <row r="5697" spans="1:6" x14ac:dyDescent="0.25">
      <c r="A5697">
        <v>10477</v>
      </c>
      <c r="B5697" t="s">
        <v>351</v>
      </c>
      <c r="C5697">
        <v>1269.2300000000002</v>
      </c>
      <c r="D5697">
        <v>1269.2300000000002</v>
      </c>
      <c r="E5697" t="s">
        <v>320</v>
      </c>
      <c r="F5697" t="s">
        <v>340</v>
      </c>
    </row>
    <row r="5698" spans="1:6" x14ac:dyDescent="0.25">
      <c r="A5698">
        <v>10517</v>
      </c>
      <c r="B5698" t="s">
        <v>351</v>
      </c>
      <c r="C5698">
        <v>711.53</v>
      </c>
      <c r="D5698">
        <v>711.53</v>
      </c>
      <c r="E5698" t="s">
        <v>320</v>
      </c>
      <c r="F5698" t="s">
        <v>340</v>
      </c>
    </row>
    <row r="5699" spans="1:6" x14ac:dyDescent="0.25">
      <c r="A5699">
        <v>10528</v>
      </c>
      <c r="B5699" t="s">
        <v>351</v>
      </c>
      <c r="C5699">
        <v>1226.7699999999998</v>
      </c>
      <c r="D5699">
        <v>1226.7699999999998</v>
      </c>
      <c r="E5699" t="s">
        <v>320</v>
      </c>
      <c r="F5699" t="s">
        <v>340</v>
      </c>
    </row>
    <row r="5700" spans="1:6" x14ac:dyDescent="0.25">
      <c r="A5700">
        <v>10564</v>
      </c>
      <c r="B5700" t="s">
        <v>351</v>
      </c>
      <c r="C5700">
        <v>3524.67</v>
      </c>
      <c r="D5700">
        <v>3524.67</v>
      </c>
      <c r="E5700" t="s">
        <v>320</v>
      </c>
      <c r="F5700" t="s">
        <v>340</v>
      </c>
    </row>
    <row r="5701" spans="1:6" x14ac:dyDescent="0.25">
      <c r="A5701">
        <v>10574</v>
      </c>
      <c r="B5701" t="s">
        <v>351</v>
      </c>
      <c r="C5701">
        <v>1066.43</v>
      </c>
      <c r="D5701">
        <v>1066.43</v>
      </c>
      <c r="E5701" t="s">
        <v>320</v>
      </c>
      <c r="F5701" t="s">
        <v>340</v>
      </c>
    </row>
    <row r="5702" spans="1:6" x14ac:dyDescent="0.25">
      <c r="A5702">
        <v>10590</v>
      </c>
      <c r="B5702" t="s">
        <v>351</v>
      </c>
      <c r="C5702">
        <v>3289.33</v>
      </c>
      <c r="D5702">
        <v>3289.33</v>
      </c>
      <c r="E5702" t="s">
        <v>320</v>
      </c>
      <c r="F5702" t="s">
        <v>340</v>
      </c>
    </row>
    <row r="5703" spans="1:6" x14ac:dyDescent="0.25">
      <c r="A5703">
        <v>10658</v>
      </c>
      <c r="B5703" t="s">
        <v>351</v>
      </c>
      <c r="C5703">
        <v>794.3</v>
      </c>
      <c r="D5703">
        <v>794.3</v>
      </c>
      <c r="E5703" t="s">
        <v>320</v>
      </c>
      <c r="F5703" t="s">
        <v>340</v>
      </c>
    </row>
    <row r="5704" spans="1:6" x14ac:dyDescent="0.25">
      <c r="A5704">
        <v>10673</v>
      </c>
      <c r="B5704" t="s">
        <v>351</v>
      </c>
      <c r="C5704">
        <v>1125.58</v>
      </c>
      <c r="D5704">
        <v>1125.58</v>
      </c>
      <c r="E5704" t="s">
        <v>320</v>
      </c>
      <c r="F5704" t="s">
        <v>340</v>
      </c>
    </row>
    <row r="5705" spans="1:6" x14ac:dyDescent="0.25">
      <c r="A5705">
        <v>10677</v>
      </c>
      <c r="B5705" t="s">
        <v>351</v>
      </c>
      <c r="C5705">
        <v>1131.2200000000003</v>
      </c>
      <c r="D5705">
        <v>1131.2200000000003</v>
      </c>
      <c r="E5705" t="s">
        <v>320</v>
      </c>
      <c r="F5705" t="s">
        <v>340</v>
      </c>
    </row>
    <row r="5706" spans="1:6" x14ac:dyDescent="0.25">
      <c r="A5706">
        <v>10678</v>
      </c>
      <c r="B5706" t="s">
        <v>351</v>
      </c>
      <c r="C5706">
        <v>794.3</v>
      </c>
      <c r="D5706">
        <v>794.3</v>
      </c>
      <c r="E5706" t="s">
        <v>320</v>
      </c>
      <c r="F5706" t="s">
        <v>340</v>
      </c>
    </row>
    <row r="5707" spans="1:6" x14ac:dyDescent="0.25">
      <c r="A5707">
        <v>10681</v>
      </c>
      <c r="B5707" t="s">
        <v>351</v>
      </c>
      <c r="C5707">
        <v>992.98</v>
      </c>
      <c r="D5707">
        <v>992.98</v>
      </c>
      <c r="E5707" t="s">
        <v>320</v>
      </c>
      <c r="F5707" t="s">
        <v>340</v>
      </c>
    </row>
    <row r="5708" spans="1:6" x14ac:dyDescent="0.25">
      <c r="A5708">
        <v>11758</v>
      </c>
      <c r="B5708" t="s">
        <v>351</v>
      </c>
      <c r="C5708">
        <v>822.67999999999984</v>
      </c>
      <c r="D5708">
        <v>822.67999999999984</v>
      </c>
      <c r="E5708" t="s">
        <v>320</v>
      </c>
      <c r="F5708" t="s">
        <v>340</v>
      </c>
    </row>
    <row r="5709" spans="1:6" x14ac:dyDescent="0.25">
      <c r="A5709">
        <v>11762</v>
      </c>
      <c r="B5709" t="s">
        <v>351</v>
      </c>
      <c r="C5709">
        <v>1125.58</v>
      </c>
      <c r="D5709">
        <v>1125.58</v>
      </c>
      <c r="E5709" t="s">
        <v>320</v>
      </c>
      <c r="F5709" t="s">
        <v>340</v>
      </c>
    </row>
    <row r="5710" spans="1:6" x14ac:dyDescent="0.25">
      <c r="A5710">
        <v>11767</v>
      </c>
      <c r="B5710" t="s">
        <v>351</v>
      </c>
      <c r="C5710">
        <v>1125.58</v>
      </c>
      <c r="D5710">
        <v>1125.58</v>
      </c>
      <c r="E5710" t="s">
        <v>320</v>
      </c>
      <c r="F5710" t="s">
        <v>340</v>
      </c>
    </row>
    <row r="5711" spans="1:6" x14ac:dyDescent="0.25">
      <c r="A5711">
        <v>11768</v>
      </c>
      <c r="B5711" t="s">
        <v>351</v>
      </c>
      <c r="C5711">
        <v>1125.58</v>
      </c>
      <c r="D5711">
        <v>1125.58</v>
      </c>
      <c r="E5711" t="s">
        <v>320</v>
      </c>
      <c r="F5711" t="s">
        <v>340</v>
      </c>
    </row>
    <row r="5712" spans="1:6" x14ac:dyDescent="0.25">
      <c r="A5712">
        <v>11938</v>
      </c>
      <c r="B5712" t="s">
        <v>351</v>
      </c>
      <c r="C5712">
        <v>1125.58</v>
      </c>
      <c r="D5712">
        <v>1125.58</v>
      </c>
      <c r="E5712" t="s">
        <v>320</v>
      </c>
      <c r="F5712" t="s">
        <v>340</v>
      </c>
    </row>
    <row r="5713" spans="1:6" x14ac:dyDescent="0.25">
      <c r="A5713">
        <v>11946</v>
      </c>
      <c r="B5713" t="s">
        <v>351</v>
      </c>
      <c r="C5713">
        <v>992.98</v>
      </c>
      <c r="D5713">
        <v>992.98</v>
      </c>
      <c r="E5713" t="s">
        <v>320</v>
      </c>
      <c r="F5713" t="s">
        <v>340</v>
      </c>
    </row>
    <row r="5714" spans="1:6" x14ac:dyDescent="0.25">
      <c r="A5714">
        <v>11951</v>
      </c>
      <c r="B5714" t="s">
        <v>351</v>
      </c>
      <c r="C5714">
        <v>1125.58</v>
      </c>
      <c r="D5714">
        <v>1125.58</v>
      </c>
      <c r="E5714" t="s">
        <v>320</v>
      </c>
      <c r="F5714" t="s">
        <v>340</v>
      </c>
    </row>
    <row r="5715" spans="1:6" x14ac:dyDescent="0.25">
      <c r="A5715">
        <v>11953</v>
      </c>
      <c r="B5715" t="s">
        <v>351</v>
      </c>
      <c r="C5715">
        <v>3440.67</v>
      </c>
      <c r="D5715">
        <v>3440.67</v>
      </c>
      <c r="E5715" t="s">
        <v>320</v>
      </c>
      <c r="F5715" t="s">
        <v>340</v>
      </c>
    </row>
    <row r="5716" spans="1:6" x14ac:dyDescent="0.25">
      <c r="A5716">
        <v>12000</v>
      </c>
      <c r="B5716" t="s">
        <v>351</v>
      </c>
      <c r="C5716">
        <v>992.98</v>
      </c>
      <c r="D5716">
        <v>992.98</v>
      </c>
      <c r="E5716" t="s">
        <v>320</v>
      </c>
      <c r="F5716" t="s">
        <v>340</v>
      </c>
    </row>
    <row r="5717" spans="1:6" x14ac:dyDescent="0.25">
      <c r="A5717">
        <v>12011</v>
      </c>
      <c r="B5717" t="s">
        <v>351</v>
      </c>
      <c r="C5717">
        <v>1125.58</v>
      </c>
      <c r="D5717">
        <v>1125.58</v>
      </c>
      <c r="E5717" t="s">
        <v>320</v>
      </c>
      <c r="F5717" t="s">
        <v>340</v>
      </c>
    </row>
    <row r="5718" spans="1:6" x14ac:dyDescent="0.25">
      <c r="A5718">
        <v>12016</v>
      </c>
      <c r="B5718" t="s">
        <v>351</v>
      </c>
      <c r="C5718">
        <v>1198.5999999999999</v>
      </c>
      <c r="D5718">
        <v>1198.5999999999999</v>
      </c>
      <c r="E5718" t="s">
        <v>320</v>
      </c>
      <c r="F5718" t="s">
        <v>340</v>
      </c>
    </row>
    <row r="5719" spans="1:6" x14ac:dyDescent="0.25">
      <c r="A5719">
        <v>12018</v>
      </c>
      <c r="B5719" t="s">
        <v>351</v>
      </c>
      <c r="C5719">
        <v>1198.5999999999999</v>
      </c>
      <c r="D5719">
        <v>1198.5999999999999</v>
      </c>
      <c r="E5719" t="s">
        <v>320</v>
      </c>
      <c r="F5719" t="s">
        <v>340</v>
      </c>
    </row>
    <row r="5720" spans="1:6" x14ac:dyDescent="0.25">
      <c r="A5720">
        <v>12061</v>
      </c>
      <c r="B5720" t="s">
        <v>351</v>
      </c>
      <c r="C5720">
        <v>1198.5999999999999</v>
      </c>
      <c r="D5720">
        <v>1198.5999999999999</v>
      </c>
      <c r="E5720" t="s">
        <v>320</v>
      </c>
      <c r="F5720" t="s">
        <v>340</v>
      </c>
    </row>
    <row r="5721" spans="1:6" x14ac:dyDescent="0.25">
      <c r="A5721">
        <v>12076</v>
      </c>
      <c r="B5721" t="s">
        <v>351</v>
      </c>
      <c r="C5721">
        <v>3313.33</v>
      </c>
      <c r="D5721">
        <v>3313.33</v>
      </c>
      <c r="E5721" t="s">
        <v>320</v>
      </c>
      <c r="F5721" t="s">
        <v>340</v>
      </c>
    </row>
    <row r="5722" spans="1:6" x14ac:dyDescent="0.25">
      <c r="A5722">
        <v>12227</v>
      </c>
      <c r="B5722" t="s">
        <v>351</v>
      </c>
      <c r="C5722">
        <v>1125.58</v>
      </c>
      <c r="D5722">
        <v>1125.58</v>
      </c>
      <c r="E5722" t="s">
        <v>320</v>
      </c>
      <c r="F5722" t="s">
        <v>340</v>
      </c>
    </row>
    <row r="5723" spans="1:6" x14ac:dyDescent="0.25">
      <c r="A5723">
        <v>12415</v>
      </c>
      <c r="B5723" t="s">
        <v>351</v>
      </c>
      <c r="C5723">
        <v>1269.2300000000002</v>
      </c>
      <c r="D5723">
        <v>1269.2300000000002</v>
      </c>
      <c r="E5723" t="s">
        <v>320</v>
      </c>
      <c r="F5723" t="s">
        <v>340</v>
      </c>
    </row>
    <row r="5724" spans="1:6" x14ac:dyDescent="0.25">
      <c r="A5724">
        <v>12526</v>
      </c>
      <c r="B5724" t="s">
        <v>351</v>
      </c>
      <c r="C5724">
        <v>1131.2200000000003</v>
      </c>
      <c r="D5724">
        <v>1131.2200000000003</v>
      </c>
      <c r="E5724" t="s">
        <v>320</v>
      </c>
      <c r="F5724" t="s">
        <v>340</v>
      </c>
    </row>
    <row r="5725" spans="1:6" x14ac:dyDescent="0.25">
      <c r="A5725">
        <v>12578</v>
      </c>
      <c r="B5725" t="s">
        <v>351</v>
      </c>
      <c r="C5725">
        <v>822.67999999999984</v>
      </c>
      <c r="D5725">
        <v>822.67999999999984</v>
      </c>
      <c r="E5725" t="s">
        <v>320</v>
      </c>
      <c r="F5725" t="s">
        <v>340</v>
      </c>
    </row>
    <row r="5726" spans="1:6" x14ac:dyDescent="0.25">
      <c r="A5726">
        <v>12585</v>
      </c>
      <c r="B5726" t="s">
        <v>351</v>
      </c>
      <c r="C5726">
        <v>3384</v>
      </c>
      <c r="D5726">
        <v>3384</v>
      </c>
      <c r="E5726" t="s">
        <v>320</v>
      </c>
      <c r="F5726" t="s">
        <v>340</v>
      </c>
    </row>
    <row r="5727" spans="1:6" x14ac:dyDescent="0.25">
      <c r="A5727">
        <v>12591</v>
      </c>
      <c r="B5727" t="s">
        <v>351</v>
      </c>
      <c r="C5727">
        <v>992.98</v>
      </c>
      <c r="D5727">
        <v>992.98</v>
      </c>
      <c r="E5727" t="s">
        <v>320</v>
      </c>
      <c r="F5727" t="s">
        <v>340</v>
      </c>
    </row>
    <row r="5728" spans="1:6" x14ac:dyDescent="0.25">
      <c r="A5728">
        <v>12595</v>
      </c>
      <c r="B5728" t="s">
        <v>351</v>
      </c>
      <c r="C5728">
        <v>992.98</v>
      </c>
      <c r="D5728">
        <v>992.98</v>
      </c>
      <c r="E5728" t="s">
        <v>320</v>
      </c>
      <c r="F5728" t="s">
        <v>340</v>
      </c>
    </row>
    <row r="5729" spans="1:6" x14ac:dyDescent="0.25">
      <c r="A5729">
        <v>12620</v>
      </c>
      <c r="B5729" t="s">
        <v>351</v>
      </c>
      <c r="C5729">
        <v>1489.58</v>
      </c>
      <c r="D5729">
        <v>1489.58</v>
      </c>
      <c r="E5729" t="s">
        <v>320</v>
      </c>
      <c r="F5729" t="s">
        <v>340</v>
      </c>
    </row>
    <row r="5730" spans="1:6" x14ac:dyDescent="0.25">
      <c r="A5730">
        <v>12627</v>
      </c>
      <c r="B5730" t="s">
        <v>351</v>
      </c>
      <c r="C5730">
        <v>1125.58</v>
      </c>
      <c r="D5730">
        <v>1125.58</v>
      </c>
      <c r="E5730" t="s">
        <v>320</v>
      </c>
      <c r="F5730" t="s">
        <v>340</v>
      </c>
    </row>
    <row r="5731" spans="1:6" x14ac:dyDescent="0.25">
      <c r="A5731">
        <v>12684</v>
      </c>
      <c r="B5731" t="s">
        <v>351</v>
      </c>
      <c r="C5731">
        <v>794.3</v>
      </c>
      <c r="D5731">
        <v>794.3</v>
      </c>
      <c r="E5731" t="s">
        <v>320</v>
      </c>
      <c r="F5731" t="s">
        <v>340</v>
      </c>
    </row>
    <row r="5732" spans="1:6" x14ac:dyDescent="0.25">
      <c r="A5732">
        <v>12726</v>
      </c>
      <c r="B5732" t="s">
        <v>351</v>
      </c>
      <c r="C5732">
        <v>794.3</v>
      </c>
      <c r="D5732">
        <v>794.3</v>
      </c>
      <c r="E5732" t="s">
        <v>320</v>
      </c>
      <c r="F5732" t="s">
        <v>340</v>
      </c>
    </row>
    <row r="5733" spans="1:6" x14ac:dyDescent="0.25">
      <c r="A5733">
        <v>12823</v>
      </c>
      <c r="B5733" t="s">
        <v>351</v>
      </c>
      <c r="C5733">
        <v>1125.58</v>
      </c>
      <c r="D5733">
        <v>1125.58</v>
      </c>
      <c r="E5733" t="s">
        <v>320</v>
      </c>
      <c r="F5733" t="s">
        <v>340</v>
      </c>
    </row>
    <row r="5734" spans="1:6" x14ac:dyDescent="0.25">
      <c r="A5734">
        <v>12840</v>
      </c>
      <c r="B5734" t="s">
        <v>351</v>
      </c>
      <c r="C5734">
        <v>3313.33</v>
      </c>
      <c r="D5734">
        <v>3313.33</v>
      </c>
      <c r="E5734" t="s">
        <v>320</v>
      </c>
      <c r="F5734" t="s">
        <v>340</v>
      </c>
    </row>
    <row r="5735" spans="1:6" x14ac:dyDescent="0.25">
      <c r="A5735">
        <v>12895</v>
      </c>
      <c r="B5735" t="s">
        <v>351</v>
      </c>
      <c r="C5735">
        <v>992.98</v>
      </c>
      <c r="D5735">
        <v>992.98</v>
      </c>
      <c r="E5735" t="s">
        <v>320</v>
      </c>
      <c r="F5735" t="s">
        <v>340</v>
      </c>
    </row>
    <row r="5736" spans="1:6" x14ac:dyDescent="0.25">
      <c r="A5736">
        <v>13066</v>
      </c>
      <c r="B5736" t="s">
        <v>351</v>
      </c>
      <c r="C5736">
        <v>3313.33</v>
      </c>
      <c r="D5736">
        <v>3313.33</v>
      </c>
      <c r="E5736" t="s">
        <v>320</v>
      </c>
      <c r="F5736" t="s">
        <v>340</v>
      </c>
    </row>
    <row r="5737" spans="1:6" x14ac:dyDescent="0.25">
      <c r="A5737">
        <v>13087</v>
      </c>
      <c r="B5737" t="s">
        <v>351</v>
      </c>
      <c r="C5737">
        <v>1125.57</v>
      </c>
      <c r="D5737">
        <v>1125.57</v>
      </c>
      <c r="E5737" t="s">
        <v>320</v>
      </c>
      <c r="F5737" t="s">
        <v>340</v>
      </c>
    </row>
    <row r="5738" spans="1:6" x14ac:dyDescent="0.25">
      <c r="A5738">
        <v>13135</v>
      </c>
      <c r="B5738" t="s">
        <v>351</v>
      </c>
      <c r="C5738">
        <v>3348</v>
      </c>
      <c r="D5738">
        <v>3348</v>
      </c>
      <c r="E5738" t="s">
        <v>320</v>
      </c>
      <c r="F5738" t="s">
        <v>340</v>
      </c>
    </row>
    <row r="5739" spans="1:6" x14ac:dyDescent="0.25">
      <c r="A5739">
        <v>13213</v>
      </c>
      <c r="B5739" t="s">
        <v>351</v>
      </c>
      <c r="C5739">
        <v>1125.58</v>
      </c>
      <c r="D5739">
        <v>1125.58</v>
      </c>
      <c r="E5739" t="s">
        <v>320</v>
      </c>
      <c r="F5739" t="s">
        <v>340</v>
      </c>
    </row>
    <row r="5740" spans="1:6" x14ac:dyDescent="0.25">
      <c r="A5740">
        <v>13223</v>
      </c>
      <c r="B5740" t="s">
        <v>351</v>
      </c>
      <c r="C5740">
        <v>1131.2200000000003</v>
      </c>
      <c r="D5740">
        <v>1131.2200000000003</v>
      </c>
      <c r="E5740" t="s">
        <v>320</v>
      </c>
      <c r="F5740" t="s">
        <v>340</v>
      </c>
    </row>
    <row r="5741" spans="1:6" x14ac:dyDescent="0.25">
      <c r="A5741">
        <v>13232</v>
      </c>
      <c r="B5741" t="s">
        <v>351</v>
      </c>
      <c r="C5741">
        <v>992.98</v>
      </c>
      <c r="D5741">
        <v>992.98</v>
      </c>
      <c r="E5741" t="s">
        <v>320</v>
      </c>
      <c r="F5741" t="s">
        <v>340</v>
      </c>
    </row>
    <row r="5742" spans="1:6" x14ac:dyDescent="0.25">
      <c r="A5742">
        <v>13234</v>
      </c>
      <c r="B5742" t="s">
        <v>351</v>
      </c>
      <c r="C5742">
        <v>992.98</v>
      </c>
      <c r="D5742">
        <v>992.98</v>
      </c>
      <c r="E5742" t="s">
        <v>320</v>
      </c>
      <c r="F5742" t="s">
        <v>340</v>
      </c>
    </row>
    <row r="5743" spans="1:6" x14ac:dyDescent="0.25">
      <c r="A5743">
        <v>13237</v>
      </c>
      <c r="B5743" t="s">
        <v>351</v>
      </c>
      <c r="C5743">
        <v>1125.58</v>
      </c>
      <c r="D5743">
        <v>1125.58</v>
      </c>
      <c r="E5743" t="s">
        <v>320</v>
      </c>
      <c r="F5743" t="s">
        <v>340</v>
      </c>
    </row>
    <row r="5744" spans="1:6" x14ac:dyDescent="0.25">
      <c r="A5744">
        <v>13239</v>
      </c>
      <c r="B5744" t="s">
        <v>351</v>
      </c>
      <c r="C5744">
        <v>992.98</v>
      </c>
      <c r="D5744">
        <v>992.98</v>
      </c>
      <c r="E5744" t="s">
        <v>320</v>
      </c>
      <c r="F5744" t="s">
        <v>340</v>
      </c>
    </row>
    <row r="5745" spans="1:6" x14ac:dyDescent="0.25">
      <c r="A5745">
        <v>13241</v>
      </c>
      <c r="B5745" t="s">
        <v>351</v>
      </c>
      <c r="C5745">
        <v>992.98</v>
      </c>
      <c r="D5745">
        <v>992.98</v>
      </c>
      <c r="E5745" t="s">
        <v>320</v>
      </c>
      <c r="F5745" t="s">
        <v>340</v>
      </c>
    </row>
    <row r="5746" spans="1:6" x14ac:dyDescent="0.25">
      <c r="A5746">
        <v>13244</v>
      </c>
      <c r="B5746" t="s">
        <v>351</v>
      </c>
      <c r="C5746">
        <v>992.98</v>
      </c>
      <c r="D5746">
        <v>992.98</v>
      </c>
      <c r="E5746" t="s">
        <v>320</v>
      </c>
      <c r="F5746" t="s">
        <v>340</v>
      </c>
    </row>
    <row r="5747" spans="1:6" x14ac:dyDescent="0.25">
      <c r="A5747">
        <v>13245</v>
      </c>
      <c r="B5747" t="s">
        <v>351</v>
      </c>
      <c r="C5747">
        <v>1125.58</v>
      </c>
      <c r="D5747">
        <v>1125.58</v>
      </c>
      <c r="E5747" t="s">
        <v>320</v>
      </c>
      <c r="F5747" t="s">
        <v>340</v>
      </c>
    </row>
    <row r="5748" spans="1:6" x14ac:dyDescent="0.25">
      <c r="A5748">
        <v>13281</v>
      </c>
      <c r="B5748" t="s">
        <v>351</v>
      </c>
      <c r="C5748">
        <v>822.67999999999984</v>
      </c>
      <c r="D5748">
        <v>822.67999999999984</v>
      </c>
      <c r="E5748" t="s">
        <v>320</v>
      </c>
      <c r="F5748" t="s">
        <v>340</v>
      </c>
    </row>
    <row r="5749" spans="1:6" x14ac:dyDescent="0.25">
      <c r="A5749">
        <v>13331</v>
      </c>
      <c r="B5749" t="s">
        <v>351</v>
      </c>
      <c r="C5749">
        <v>736.67</v>
      </c>
      <c r="D5749">
        <v>736.67</v>
      </c>
      <c r="E5749" t="s">
        <v>320</v>
      </c>
      <c r="F5749" t="s">
        <v>340</v>
      </c>
    </row>
    <row r="5750" spans="1:6" x14ac:dyDescent="0.25">
      <c r="A5750">
        <v>13341</v>
      </c>
      <c r="B5750" t="s">
        <v>351</v>
      </c>
      <c r="C5750">
        <v>1131.2200000000003</v>
      </c>
      <c r="D5750">
        <v>1131.2200000000003</v>
      </c>
      <c r="E5750" t="s">
        <v>320</v>
      </c>
      <c r="F5750" t="s">
        <v>340</v>
      </c>
    </row>
    <row r="5751" spans="1:6" x14ac:dyDescent="0.25">
      <c r="A5751">
        <v>13345</v>
      </c>
      <c r="B5751" t="s">
        <v>351</v>
      </c>
      <c r="C5751">
        <v>1125.58</v>
      </c>
      <c r="D5751">
        <v>1125.58</v>
      </c>
      <c r="E5751" t="s">
        <v>320</v>
      </c>
      <c r="F5751" t="s">
        <v>340</v>
      </c>
    </row>
    <row r="5752" spans="1:6" x14ac:dyDescent="0.25">
      <c r="A5752">
        <v>13346</v>
      </c>
      <c r="B5752" t="s">
        <v>351</v>
      </c>
      <c r="C5752">
        <v>794.3</v>
      </c>
      <c r="D5752">
        <v>794.3</v>
      </c>
      <c r="E5752" t="s">
        <v>320</v>
      </c>
      <c r="F5752" t="s">
        <v>340</v>
      </c>
    </row>
    <row r="5753" spans="1:6" x14ac:dyDescent="0.25">
      <c r="A5753">
        <v>13357</v>
      </c>
      <c r="B5753" t="s">
        <v>351</v>
      </c>
      <c r="C5753">
        <v>888.12</v>
      </c>
      <c r="D5753">
        <v>888.12</v>
      </c>
      <c r="E5753" t="s">
        <v>320</v>
      </c>
      <c r="F5753" t="s">
        <v>340</v>
      </c>
    </row>
    <row r="5754" spans="1:6" x14ac:dyDescent="0.25">
      <c r="A5754">
        <v>13360</v>
      </c>
      <c r="B5754" t="s">
        <v>351</v>
      </c>
      <c r="C5754">
        <v>3289.33</v>
      </c>
      <c r="D5754">
        <v>3289.33</v>
      </c>
      <c r="E5754" t="s">
        <v>320</v>
      </c>
      <c r="F5754" t="s">
        <v>340</v>
      </c>
    </row>
    <row r="5755" spans="1:6" x14ac:dyDescent="0.25">
      <c r="A5755">
        <v>13363</v>
      </c>
      <c r="B5755" t="s">
        <v>351</v>
      </c>
      <c r="C5755">
        <v>992.98</v>
      </c>
      <c r="D5755">
        <v>992.98</v>
      </c>
      <c r="E5755" t="s">
        <v>320</v>
      </c>
      <c r="F5755" t="s">
        <v>340</v>
      </c>
    </row>
    <row r="5756" spans="1:6" x14ac:dyDescent="0.25">
      <c r="A5756">
        <v>13394</v>
      </c>
      <c r="B5756" t="s">
        <v>351</v>
      </c>
      <c r="C5756">
        <v>992.98</v>
      </c>
      <c r="D5756">
        <v>992.98</v>
      </c>
      <c r="E5756" t="s">
        <v>320</v>
      </c>
      <c r="F5756" t="s">
        <v>340</v>
      </c>
    </row>
    <row r="5757" spans="1:6" x14ac:dyDescent="0.25">
      <c r="A5757">
        <v>13416</v>
      </c>
      <c r="B5757" t="s">
        <v>351</v>
      </c>
      <c r="C5757">
        <v>794.3</v>
      </c>
      <c r="D5757">
        <v>794.3</v>
      </c>
      <c r="E5757" t="s">
        <v>320</v>
      </c>
      <c r="F5757" t="s">
        <v>340</v>
      </c>
    </row>
    <row r="5758" spans="1:6" x14ac:dyDescent="0.25">
      <c r="A5758">
        <v>13430</v>
      </c>
      <c r="B5758" t="s">
        <v>351</v>
      </c>
      <c r="C5758">
        <v>1066.43</v>
      </c>
      <c r="D5758">
        <v>1066.43</v>
      </c>
      <c r="E5758" t="s">
        <v>320</v>
      </c>
      <c r="F5758" t="s">
        <v>340</v>
      </c>
    </row>
    <row r="5759" spans="1:6" x14ac:dyDescent="0.25">
      <c r="A5759">
        <v>13442</v>
      </c>
      <c r="B5759" t="s">
        <v>351</v>
      </c>
      <c r="C5759">
        <v>1125.58</v>
      </c>
      <c r="D5759">
        <v>1125.58</v>
      </c>
      <c r="E5759" t="s">
        <v>320</v>
      </c>
      <c r="F5759" t="s">
        <v>340</v>
      </c>
    </row>
    <row r="5760" spans="1:6" x14ac:dyDescent="0.25">
      <c r="A5760">
        <v>13445</v>
      </c>
      <c r="B5760" t="s">
        <v>351</v>
      </c>
      <c r="C5760">
        <v>1125.58</v>
      </c>
      <c r="D5760">
        <v>1125.58</v>
      </c>
      <c r="E5760" t="s">
        <v>320</v>
      </c>
      <c r="F5760" t="s">
        <v>340</v>
      </c>
    </row>
    <row r="5761" spans="1:6" x14ac:dyDescent="0.25">
      <c r="A5761">
        <v>13551</v>
      </c>
      <c r="B5761" t="s">
        <v>351</v>
      </c>
      <c r="C5761">
        <v>992.98</v>
      </c>
      <c r="D5761">
        <v>992.98</v>
      </c>
      <c r="E5761" t="s">
        <v>320</v>
      </c>
      <c r="F5761" t="s">
        <v>340</v>
      </c>
    </row>
    <row r="5762" spans="1:6" x14ac:dyDescent="0.25">
      <c r="A5762">
        <v>13609</v>
      </c>
      <c r="B5762" t="s">
        <v>351</v>
      </c>
      <c r="C5762">
        <v>1125.58</v>
      </c>
      <c r="D5762">
        <v>1125.58</v>
      </c>
      <c r="E5762" t="s">
        <v>320</v>
      </c>
      <c r="F5762" t="s">
        <v>340</v>
      </c>
    </row>
    <row r="5763" spans="1:6" x14ac:dyDescent="0.25">
      <c r="A5763">
        <v>13617</v>
      </c>
      <c r="B5763" t="s">
        <v>351</v>
      </c>
      <c r="C5763">
        <v>1010.1000000000001</v>
      </c>
      <c r="D5763">
        <v>1010.1000000000001</v>
      </c>
      <c r="E5763" t="s">
        <v>320</v>
      </c>
      <c r="F5763" t="s">
        <v>340</v>
      </c>
    </row>
    <row r="5764" spans="1:6" x14ac:dyDescent="0.25">
      <c r="A5764">
        <v>13635</v>
      </c>
      <c r="B5764" t="s">
        <v>351</v>
      </c>
      <c r="C5764">
        <v>888.12</v>
      </c>
      <c r="D5764">
        <v>888.12</v>
      </c>
      <c r="E5764" t="s">
        <v>320</v>
      </c>
      <c r="F5764" t="s">
        <v>340</v>
      </c>
    </row>
    <row r="5765" spans="1:6" x14ac:dyDescent="0.25">
      <c r="A5765">
        <v>13678</v>
      </c>
      <c r="B5765" t="s">
        <v>351</v>
      </c>
      <c r="C5765">
        <v>1066.43</v>
      </c>
      <c r="D5765">
        <v>1066.43</v>
      </c>
      <c r="E5765" t="s">
        <v>320</v>
      </c>
      <c r="F5765" t="s">
        <v>340</v>
      </c>
    </row>
    <row r="5766" spans="1:6" x14ac:dyDescent="0.25">
      <c r="A5766">
        <v>13726</v>
      </c>
      <c r="B5766" t="s">
        <v>351</v>
      </c>
      <c r="C5766">
        <v>992.98</v>
      </c>
      <c r="D5766">
        <v>992.98</v>
      </c>
      <c r="E5766" t="s">
        <v>320</v>
      </c>
      <c r="F5766" t="s">
        <v>340</v>
      </c>
    </row>
    <row r="5767" spans="1:6" x14ac:dyDescent="0.25">
      <c r="A5767">
        <v>13760</v>
      </c>
      <c r="B5767" t="s">
        <v>351</v>
      </c>
      <c r="C5767">
        <v>992.98</v>
      </c>
      <c r="D5767">
        <v>992.98</v>
      </c>
      <c r="E5767" s="10" t="s">
        <v>320</v>
      </c>
      <c r="F5767" s="10" t="s">
        <v>340</v>
      </c>
    </row>
    <row r="5768" spans="1:6" x14ac:dyDescent="0.25">
      <c r="A5768">
        <v>13868</v>
      </c>
      <c r="B5768" t="s">
        <v>351</v>
      </c>
      <c r="C5768">
        <v>992.98</v>
      </c>
      <c r="D5768">
        <v>992.98</v>
      </c>
      <c r="E5768" s="10" t="s">
        <v>320</v>
      </c>
      <c r="F5768" s="10" t="s">
        <v>340</v>
      </c>
    </row>
    <row r="5769" spans="1:6" x14ac:dyDescent="0.25">
      <c r="A5769">
        <v>13925</v>
      </c>
      <c r="B5769" t="s">
        <v>351</v>
      </c>
      <c r="C5769">
        <v>1125.58</v>
      </c>
      <c r="D5769">
        <v>1125.58</v>
      </c>
      <c r="E5769" s="10" t="s">
        <v>320</v>
      </c>
      <c r="F5769" s="10" t="s">
        <v>340</v>
      </c>
    </row>
    <row r="5770" spans="1:6" x14ac:dyDescent="0.25">
      <c r="A5770">
        <v>13948</v>
      </c>
      <c r="B5770" t="s">
        <v>351</v>
      </c>
      <c r="C5770">
        <v>3313.33</v>
      </c>
      <c r="D5770">
        <v>3313.33</v>
      </c>
      <c r="E5770" s="10" t="s">
        <v>320</v>
      </c>
      <c r="F5770" s="10" t="s">
        <v>340</v>
      </c>
    </row>
    <row r="5771" spans="1:6" x14ac:dyDescent="0.25">
      <c r="A5771">
        <v>13956</v>
      </c>
      <c r="B5771" t="s">
        <v>351</v>
      </c>
      <c r="C5771">
        <v>794.3</v>
      </c>
      <c r="D5771">
        <v>794.3</v>
      </c>
      <c r="E5771" s="10" t="s">
        <v>320</v>
      </c>
      <c r="F5771" s="10" t="s">
        <v>340</v>
      </c>
    </row>
    <row r="5772" spans="1:6" x14ac:dyDescent="0.25">
      <c r="A5772">
        <v>13958</v>
      </c>
      <c r="B5772" t="s">
        <v>351</v>
      </c>
      <c r="C5772">
        <v>888.12</v>
      </c>
      <c r="D5772">
        <v>888.12</v>
      </c>
      <c r="E5772" s="10" t="s">
        <v>320</v>
      </c>
      <c r="F5772" s="10" t="s">
        <v>340</v>
      </c>
    </row>
    <row r="5773" spans="1:6" x14ac:dyDescent="0.25">
      <c r="A5773">
        <v>13971</v>
      </c>
      <c r="B5773" t="s">
        <v>351</v>
      </c>
      <c r="C5773">
        <v>3269.33</v>
      </c>
      <c r="D5773">
        <v>3269.33</v>
      </c>
      <c r="E5773" s="10" t="s">
        <v>320</v>
      </c>
      <c r="F5773" s="10" t="s">
        <v>340</v>
      </c>
    </row>
    <row r="5774" spans="1:6" x14ac:dyDescent="0.25">
      <c r="A5774">
        <v>13972</v>
      </c>
      <c r="B5774" t="s">
        <v>351</v>
      </c>
      <c r="C5774">
        <v>1125.58</v>
      </c>
      <c r="D5774">
        <v>1125.58</v>
      </c>
      <c r="E5774" s="10" t="s">
        <v>320</v>
      </c>
      <c r="F5774" s="10" t="s">
        <v>340</v>
      </c>
    </row>
    <row r="5775" spans="1:6" x14ac:dyDescent="0.25">
      <c r="A5775">
        <v>13975</v>
      </c>
      <c r="B5775" t="s">
        <v>351</v>
      </c>
      <c r="C5775">
        <v>858</v>
      </c>
      <c r="D5775">
        <v>858</v>
      </c>
      <c r="E5775" s="10" t="s">
        <v>320</v>
      </c>
      <c r="F5775" s="10" t="s">
        <v>340</v>
      </c>
    </row>
    <row r="5776" spans="1:6" x14ac:dyDescent="0.25">
      <c r="A5776">
        <v>14002</v>
      </c>
      <c r="B5776" t="s">
        <v>351</v>
      </c>
      <c r="C5776">
        <v>992.98</v>
      </c>
      <c r="D5776">
        <v>992.98</v>
      </c>
      <c r="E5776" s="10" t="s">
        <v>320</v>
      </c>
      <c r="F5776" s="10" t="s">
        <v>340</v>
      </c>
    </row>
    <row r="5777" spans="1:6" x14ac:dyDescent="0.25">
      <c r="A5777">
        <v>14006</v>
      </c>
      <c r="B5777" t="s">
        <v>351</v>
      </c>
      <c r="C5777">
        <v>771.77</v>
      </c>
      <c r="D5777">
        <v>771.77</v>
      </c>
      <c r="E5777" s="10" t="s">
        <v>320</v>
      </c>
      <c r="F5777" s="10" t="s">
        <v>340</v>
      </c>
    </row>
    <row r="5778" spans="1:6" x14ac:dyDescent="0.25">
      <c r="A5778">
        <v>14017</v>
      </c>
      <c r="B5778" t="s">
        <v>351</v>
      </c>
      <c r="C5778">
        <v>794.3</v>
      </c>
      <c r="D5778">
        <v>794.3</v>
      </c>
      <c r="E5778" s="10" t="s">
        <v>320</v>
      </c>
      <c r="F5778" s="10" t="s">
        <v>340</v>
      </c>
    </row>
    <row r="5779" spans="1:6" x14ac:dyDescent="0.25">
      <c r="A5779">
        <v>14019</v>
      </c>
      <c r="B5779" t="s">
        <v>351</v>
      </c>
      <c r="C5779">
        <v>1125.58</v>
      </c>
      <c r="D5779">
        <v>1125.58</v>
      </c>
      <c r="E5779" s="10" t="s">
        <v>320</v>
      </c>
      <c r="F5779" s="10" t="s">
        <v>340</v>
      </c>
    </row>
    <row r="5780" spans="1:6" x14ac:dyDescent="0.25">
      <c r="A5780">
        <v>14027</v>
      </c>
      <c r="B5780" t="s">
        <v>351</v>
      </c>
      <c r="C5780">
        <v>794.3</v>
      </c>
      <c r="D5780">
        <v>794.3</v>
      </c>
      <c r="E5780" s="10" t="s">
        <v>320</v>
      </c>
      <c r="F5780" s="10" t="s">
        <v>340</v>
      </c>
    </row>
    <row r="5781" spans="1:6" x14ac:dyDescent="0.25">
      <c r="A5781">
        <v>14066</v>
      </c>
      <c r="B5781" t="s">
        <v>351</v>
      </c>
      <c r="C5781">
        <v>908.92</v>
      </c>
      <c r="D5781">
        <v>908.92</v>
      </c>
      <c r="E5781" s="10" t="s">
        <v>320</v>
      </c>
      <c r="F5781" s="10" t="s">
        <v>340</v>
      </c>
    </row>
    <row r="5782" spans="1:6" x14ac:dyDescent="0.25">
      <c r="A5782">
        <v>14072</v>
      </c>
      <c r="B5782" t="s">
        <v>351</v>
      </c>
      <c r="C5782">
        <v>1125.58</v>
      </c>
      <c r="D5782">
        <v>1125.58</v>
      </c>
      <c r="E5782" s="10" t="s">
        <v>320</v>
      </c>
      <c r="F5782" s="10" t="s">
        <v>340</v>
      </c>
    </row>
    <row r="5783" spans="1:6" x14ac:dyDescent="0.25">
      <c r="A5783">
        <v>14074</v>
      </c>
      <c r="B5783" t="s">
        <v>351</v>
      </c>
      <c r="C5783">
        <v>1125.58</v>
      </c>
      <c r="D5783">
        <v>1125.58</v>
      </c>
      <c r="E5783" s="10" t="s">
        <v>320</v>
      </c>
      <c r="F5783" s="10" t="s">
        <v>340</v>
      </c>
    </row>
    <row r="5784" spans="1:6" x14ac:dyDescent="0.25">
      <c r="A5784">
        <v>14076</v>
      </c>
      <c r="B5784" t="s">
        <v>351</v>
      </c>
      <c r="C5784">
        <v>1125.58</v>
      </c>
      <c r="D5784">
        <v>1125.58</v>
      </c>
      <c r="E5784" s="10" t="s">
        <v>320</v>
      </c>
      <c r="F5784" s="10" t="s">
        <v>340</v>
      </c>
    </row>
    <row r="5785" spans="1:6" x14ac:dyDescent="0.25">
      <c r="A5785">
        <v>14079</v>
      </c>
      <c r="B5785" t="s">
        <v>351</v>
      </c>
      <c r="C5785">
        <v>1125.58</v>
      </c>
      <c r="D5785">
        <v>1125.58</v>
      </c>
      <c r="E5785" s="10" t="s">
        <v>320</v>
      </c>
      <c r="F5785" s="10" t="s">
        <v>340</v>
      </c>
    </row>
    <row r="5786" spans="1:6" x14ac:dyDescent="0.25">
      <c r="A5786">
        <v>14084</v>
      </c>
      <c r="B5786" t="s">
        <v>351</v>
      </c>
      <c r="C5786">
        <v>1125.58</v>
      </c>
      <c r="D5786">
        <v>1125.58</v>
      </c>
      <c r="E5786" s="10" t="s">
        <v>320</v>
      </c>
      <c r="F5786" s="10" t="s">
        <v>340</v>
      </c>
    </row>
    <row r="5787" spans="1:6" x14ac:dyDescent="0.25">
      <c r="A5787">
        <v>14085</v>
      </c>
      <c r="B5787" t="s">
        <v>351</v>
      </c>
      <c r="C5787">
        <v>794.3</v>
      </c>
      <c r="D5787">
        <v>794.3</v>
      </c>
      <c r="E5787" s="10" t="s">
        <v>320</v>
      </c>
      <c r="F5787" s="10" t="s">
        <v>340</v>
      </c>
    </row>
    <row r="5788" spans="1:6" x14ac:dyDescent="0.25">
      <c r="A5788">
        <v>14100</v>
      </c>
      <c r="B5788" t="s">
        <v>351</v>
      </c>
      <c r="C5788">
        <v>1125.58</v>
      </c>
      <c r="D5788">
        <v>1125.58</v>
      </c>
      <c r="E5788" s="10" t="s">
        <v>320</v>
      </c>
      <c r="F5788" s="10" t="s">
        <v>340</v>
      </c>
    </row>
    <row r="5789" spans="1:6" x14ac:dyDescent="0.25">
      <c r="A5789">
        <v>14113</v>
      </c>
      <c r="B5789" t="s">
        <v>351</v>
      </c>
      <c r="C5789">
        <v>1066.43</v>
      </c>
      <c r="D5789">
        <v>1066.43</v>
      </c>
      <c r="E5789" s="10" t="s">
        <v>320</v>
      </c>
      <c r="F5789" s="10" t="s">
        <v>340</v>
      </c>
    </row>
    <row r="5790" spans="1:6" x14ac:dyDescent="0.25">
      <c r="A5790">
        <v>14115</v>
      </c>
      <c r="B5790" t="s">
        <v>351</v>
      </c>
      <c r="C5790">
        <v>1343.12</v>
      </c>
      <c r="D5790">
        <v>1343.12</v>
      </c>
      <c r="E5790" s="10" t="s">
        <v>320</v>
      </c>
      <c r="F5790" s="10" t="s">
        <v>340</v>
      </c>
    </row>
    <row r="5791" spans="1:6" x14ac:dyDescent="0.25">
      <c r="A5791">
        <v>14118</v>
      </c>
      <c r="B5791" t="s">
        <v>351</v>
      </c>
      <c r="C5791">
        <v>888.12</v>
      </c>
      <c r="D5791">
        <v>888.12</v>
      </c>
      <c r="E5791" s="10" t="s">
        <v>320</v>
      </c>
      <c r="F5791" s="10" t="s">
        <v>340</v>
      </c>
    </row>
    <row r="5792" spans="1:6" x14ac:dyDescent="0.25">
      <c r="A5792">
        <v>14128</v>
      </c>
      <c r="B5792" t="s">
        <v>351</v>
      </c>
      <c r="C5792">
        <v>794.3</v>
      </c>
      <c r="D5792">
        <v>794.3</v>
      </c>
      <c r="E5792" s="10" t="s">
        <v>320</v>
      </c>
      <c r="F5792" s="10" t="s">
        <v>340</v>
      </c>
    </row>
    <row r="5793" spans="1:6" x14ac:dyDescent="0.25">
      <c r="A5793">
        <v>14133</v>
      </c>
      <c r="B5793" t="s">
        <v>351</v>
      </c>
      <c r="C5793">
        <v>1131.2200000000003</v>
      </c>
      <c r="D5793">
        <v>1131.2200000000003</v>
      </c>
      <c r="E5793" s="10" t="s">
        <v>320</v>
      </c>
      <c r="F5793" s="10" t="s">
        <v>340</v>
      </c>
    </row>
    <row r="5794" spans="1:6" x14ac:dyDescent="0.25">
      <c r="A5794">
        <v>14146</v>
      </c>
      <c r="B5794" t="s">
        <v>351</v>
      </c>
      <c r="C5794">
        <v>1131.2200000000003</v>
      </c>
      <c r="D5794">
        <v>1131.2200000000003</v>
      </c>
      <c r="E5794" s="10" t="s">
        <v>320</v>
      </c>
      <c r="F5794" s="10" t="s">
        <v>340</v>
      </c>
    </row>
    <row r="5795" spans="1:6" x14ac:dyDescent="0.25">
      <c r="A5795">
        <v>14165</v>
      </c>
      <c r="B5795" t="s">
        <v>351</v>
      </c>
      <c r="C5795">
        <v>1066.43</v>
      </c>
      <c r="D5795">
        <v>1066.43</v>
      </c>
      <c r="E5795" s="10" t="s">
        <v>320</v>
      </c>
      <c r="F5795" s="10" t="s">
        <v>340</v>
      </c>
    </row>
    <row r="5796" spans="1:6" x14ac:dyDescent="0.25">
      <c r="A5796">
        <v>14234</v>
      </c>
      <c r="B5796" t="s">
        <v>351</v>
      </c>
      <c r="C5796">
        <v>1131.2200000000003</v>
      </c>
      <c r="D5796">
        <v>1131.2200000000003</v>
      </c>
      <c r="E5796" s="10" t="s">
        <v>320</v>
      </c>
      <c r="F5796" s="10" t="s">
        <v>340</v>
      </c>
    </row>
    <row r="5797" spans="1:6" x14ac:dyDescent="0.25">
      <c r="A5797">
        <v>14269</v>
      </c>
      <c r="B5797" t="s">
        <v>351</v>
      </c>
      <c r="C5797">
        <v>1008.7999999999998</v>
      </c>
      <c r="D5797">
        <v>1008.7999999999998</v>
      </c>
      <c r="E5797" s="10" t="s">
        <v>320</v>
      </c>
      <c r="F5797" s="10" t="s">
        <v>340</v>
      </c>
    </row>
    <row r="5798" spans="1:6" x14ac:dyDescent="0.25">
      <c r="A5798">
        <v>14316</v>
      </c>
      <c r="B5798" t="s">
        <v>351</v>
      </c>
      <c r="C5798">
        <v>992.98</v>
      </c>
      <c r="D5798">
        <v>992.98</v>
      </c>
      <c r="E5798" s="10" t="s">
        <v>320</v>
      </c>
      <c r="F5798" s="10" t="s">
        <v>340</v>
      </c>
    </row>
    <row r="5799" spans="1:6" x14ac:dyDescent="0.25">
      <c r="A5799">
        <v>14343</v>
      </c>
      <c r="B5799" t="s">
        <v>351</v>
      </c>
      <c r="C5799">
        <v>1125.58</v>
      </c>
      <c r="D5799">
        <v>1125.58</v>
      </c>
      <c r="E5799" s="10" t="s">
        <v>320</v>
      </c>
      <c r="F5799" s="10" t="s">
        <v>340</v>
      </c>
    </row>
    <row r="5800" spans="1:6" x14ac:dyDescent="0.25">
      <c r="A5800">
        <v>14359</v>
      </c>
      <c r="B5800" t="s">
        <v>351</v>
      </c>
      <c r="C5800">
        <v>888.12</v>
      </c>
      <c r="D5800">
        <v>888.12</v>
      </c>
      <c r="E5800" s="10" t="s">
        <v>320</v>
      </c>
      <c r="F5800" s="10" t="s">
        <v>340</v>
      </c>
    </row>
    <row r="5801" spans="1:6" x14ac:dyDescent="0.25">
      <c r="A5801">
        <v>14429</v>
      </c>
      <c r="B5801" t="s">
        <v>351</v>
      </c>
      <c r="C5801">
        <v>1125.58</v>
      </c>
      <c r="D5801">
        <v>1125.58</v>
      </c>
      <c r="E5801" s="10" t="s">
        <v>320</v>
      </c>
      <c r="F5801" s="10" t="s">
        <v>340</v>
      </c>
    </row>
    <row r="5802" spans="1:6" x14ac:dyDescent="0.25">
      <c r="A5802">
        <v>14430</v>
      </c>
      <c r="B5802" t="s">
        <v>351</v>
      </c>
      <c r="C5802">
        <v>1131.2200000000003</v>
      </c>
      <c r="D5802">
        <v>1131.2200000000003</v>
      </c>
      <c r="E5802" s="10" t="s">
        <v>320</v>
      </c>
      <c r="F5802" s="10" t="s">
        <v>340</v>
      </c>
    </row>
    <row r="5803" spans="1:6" x14ac:dyDescent="0.25">
      <c r="A5803">
        <v>14431</v>
      </c>
      <c r="B5803" t="s">
        <v>351</v>
      </c>
      <c r="C5803">
        <v>992.98</v>
      </c>
      <c r="D5803">
        <v>992.98</v>
      </c>
      <c r="E5803" s="10" t="s">
        <v>320</v>
      </c>
      <c r="F5803" s="10" t="s">
        <v>340</v>
      </c>
    </row>
    <row r="5804" spans="1:6" x14ac:dyDescent="0.25">
      <c r="A5804">
        <v>14434</v>
      </c>
      <c r="B5804" t="s">
        <v>351</v>
      </c>
      <c r="C5804">
        <v>1125.58</v>
      </c>
      <c r="D5804">
        <v>1125.58</v>
      </c>
      <c r="E5804" s="10" t="s">
        <v>320</v>
      </c>
      <c r="F5804" s="10" t="s">
        <v>340</v>
      </c>
    </row>
    <row r="5805" spans="1:6" x14ac:dyDescent="0.25">
      <c r="A5805">
        <v>14470</v>
      </c>
      <c r="B5805" t="s">
        <v>351</v>
      </c>
      <c r="C5805">
        <v>858</v>
      </c>
      <c r="D5805">
        <v>858</v>
      </c>
      <c r="E5805" s="10" t="s">
        <v>320</v>
      </c>
      <c r="F5805" s="10" t="s">
        <v>340</v>
      </c>
    </row>
    <row r="5806" spans="1:6" x14ac:dyDescent="0.25">
      <c r="A5806">
        <v>14498</v>
      </c>
      <c r="B5806" t="s">
        <v>351</v>
      </c>
      <c r="C5806">
        <v>794.3</v>
      </c>
      <c r="D5806">
        <v>794.3</v>
      </c>
      <c r="E5806" s="10" t="s">
        <v>320</v>
      </c>
      <c r="F5806" s="10" t="s">
        <v>340</v>
      </c>
    </row>
    <row r="5807" spans="1:6" x14ac:dyDescent="0.25">
      <c r="A5807">
        <v>14534</v>
      </c>
      <c r="B5807" t="s">
        <v>351</v>
      </c>
      <c r="C5807">
        <v>794.3</v>
      </c>
      <c r="D5807">
        <v>794.3</v>
      </c>
      <c r="E5807" s="10" t="s">
        <v>320</v>
      </c>
      <c r="F5807" s="10" t="s">
        <v>340</v>
      </c>
    </row>
    <row r="5808" spans="1:6" x14ac:dyDescent="0.25">
      <c r="A5808">
        <v>14560</v>
      </c>
      <c r="B5808" t="s">
        <v>351</v>
      </c>
      <c r="C5808">
        <v>992.98</v>
      </c>
      <c r="D5808">
        <v>992.98</v>
      </c>
      <c r="E5808" s="10" t="s">
        <v>320</v>
      </c>
      <c r="F5808" s="10" t="s">
        <v>340</v>
      </c>
    </row>
    <row r="5809" spans="1:6" x14ac:dyDescent="0.25">
      <c r="A5809">
        <v>14614</v>
      </c>
      <c r="B5809" t="s">
        <v>351</v>
      </c>
      <c r="C5809">
        <v>1125.58</v>
      </c>
      <c r="D5809">
        <v>1125.58</v>
      </c>
      <c r="E5809" s="10" t="s">
        <v>320</v>
      </c>
      <c r="F5809" s="10" t="s">
        <v>340</v>
      </c>
    </row>
    <row r="5810" spans="1:6" x14ac:dyDescent="0.25">
      <c r="A5810">
        <v>14631</v>
      </c>
      <c r="B5810" t="s">
        <v>351</v>
      </c>
      <c r="C5810">
        <v>794.3</v>
      </c>
      <c r="D5810">
        <v>794.3</v>
      </c>
      <c r="E5810" s="10" t="s">
        <v>320</v>
      </c>
      <c r="F5810" s="10" t="s">
        <v>340</v>
      </c>
    </row>
    <row r="5811" spans="1:6" x14ac:dyDescent="0.25">
      <c r="A5811">
        <v>14649</v>
      </c>
      <c r="B5811" t="s">
        <v>351</v>
      </c>
      <c r="C5811">
        <v>992.98</v>
      </c>
      <c r="D5811">
        <v>992.98</v>
      </c>
      <c r="E5811" s="10" t="s">
        <v>320</v>
      </c>
      <c r="F5811" s="10" t="s">
        <v>340</v>
      </c>
    </row>
    <row r="5812" spans="1:6" x14ac:dyDescent="0.25">
      <c r="A5812">
        <v>14672</v>
      </c>
      <c r="B5812" t="s">
        <v>351</v>
      </c>
      <c r="C5812">
        <v>794.3</v>
      </c>
      <c r="D5812">
        <v>794.3</v>
      </c>
      <c r="E5812" s="10" t="s">
        <v>320</v>
      </c>
      <c r="F5812" s="10" t="s">
        <v>340</v>
      </c>
    </row>
    <row r="5813" spans="1:6" x14ac:dyDescent="0.25">
      <c r="A5813">
        <v>14693</v>
      </c>
      <c r="B5813" t="s">
        <v>351</v>
      </c>
      <c r="C5813">
        <v>794.3</v>
      </c>
      <c r="D5813">
        <v>794.3</v>
      </c>
      <c r="E5813" s="10" t="s">
        <v>320</v>
      </c>
      <c r="F5813" s="10" t="s">
        <v>340</v>
      </c>
    </row>
    <row r="5814" spans="1:6" x14ac:dyDescent="0.25">
      <c r="A5814">
        <v>28423</v>
      </c>
      <c r="B5814" t="s">
        <v>351</v>
      </c>
      <c r="C5814">
        <v>992.98</v>
      </c>
      <c r="D5814">
        <v>992.98</v>
      </c>
      <c r="E5814" s="10" t="s">
        <v>320</v>
      </c>
      <c r="F5814" s="10" t="s">
        <v>340</v>
      </c>
    </row>
    <row r="5815" spans="1:6" x14ac:dyDescent="0.25">
      <c r="A5815">
        <v>28445</v>
      </c>
      <c r="B5815" t="s">
        <v>351</v>
      </c>
      <c r="C5815">
        <v>794.3</v>
      </c>
      <c r="D5815">
        <v>794.3</v>
      </c>
      <c r="E5815" s="10" t="s">
        <v>320</v>
      </c>
      <c r="F5815" s="10" t="s">
        <v>340</v>
      </c>
    </row>
    <row r="5816" spans="1:6" x14ac:dyDescent="0.25">
      <c r="A5816">
        <v>28453</v>
      </c>
      <c r="B5816" t="s">
        <v>351</v>
      </c>
      <c r="C5816">
        <v>1131.2200000000003</v>
      </c>
      <c r="D5816">
        <v>1131.2200000000003</v>
      </c>
      <c r="E5816" s="10" t="s">
        <v>320</v>
      </c>
      <c r="F5816" s="10" t="s">
        <v>340</v>
      </c>
    </row>
    <row r="5817" spans="1:6" x14ac:dyDescent="0.25">
      <c r="A5817">
        <v>28467</v>
      </c>
      <c r="B5817" t="s">
        <v>351</v>
      </c>
      <c r="C5817">
        <v>1131.2200000000003</v>
      </c>
      <c r="D5817">
        <v>1131.2200000000003</v>
      </c>
      <c r="E5817" s="10" t="s">
        <v>320</v>
      </c>
      <c r="F5817" s="10" t="s">
        <v>340</v>
      </c>
    </row>
    <row r="5818" spans="1:6" x14ac:dyDescent="0.25">
      <c r="A5818">
        <v>28470</v>
      </c>
      <c r="B5818" t="s">
        <v>351</v>
      </c>
      <c r="C5818">
        <v>1125.5899999999999</v>
      </c>
      <c r="D5818">
        <v>1125.5899999999999</v>
      </c>
      <c r="E5818" s="10" t="s">
        <v>320</v>
      </c>
      <c r="F5818" s="10" t="s">
        <v>340</v>
      </c>
    </row>
    <row r="5819" spans="1:6" x14ac:dyDescent="0.25">
      <c r="A5819">
        <v>28473</v>
      </c>
      <c r="B5819" t="s">
        <v>351</v>
      </c>
      <c r="C5819">
        <v>992.98</v>
      </c>
      <c r="D5819">
        <v>992.98</v>
      </c>
      <c r="E5819" s="10" t="s">
        <v>320</v>
      </c>
      <c r="F5819" s="10" t="s">
        <v>340</v>
      </c>
    </row>
    <row r="5820" spans="1:6" x14ac:dyDescent="0.25">
      <c r="A5820">
        <v>28475</v>
      </c>
      <c r="B5820" t="s">
        <v>351</v>
      </c>
      <c r="C5820">
        <v>888.12</v>
      </c>
      <c r="D5820">
        <v>888.12</v>
      </c>
      <c r="E5820" s="10" t="s">
        <v>320</v>
      </c>
      <c r="F5820" s="10" t="s">
        <v>340</v>
      </c>
    </row>
    <row r="5821" spans="1:6" x14ac:dyDescent="0.25">
      <c r="A5821">
        <v>28491</v>
      </c>
      <c r="B5821" t="s">
        <v>351</v>
      </c>
      <c r="C5821">
        <v>794.3</v>
      </c>
      <c r="D5821">
        <v>794.3</v>
      </c>
      <c r="E5821" s="10" t="s">
        <v>320</v>
      </c>
      <c r="F5821" s="10" t="s">
        <v>340</v>
      </c>
    </row>
    <row r="5822" spans="1:6" x14ac:dyDescent="0.25">
      <c r="A5822">
        <v>28581</v>
      </c>
      <c r="B5822" t="s">
        <v>351</v>
      </c>
      <c r="C5822">
        <v>888.12</v>
      </c>
      <c r="D5822">
        <v>888.12</v>
      </c>
      <c r="E5822" s="10" t="s">
        <v>320</v>
      </c>
      <c r="F5822" s="10" t="s">
        <v>340</v>
      </c>
    </row>
    <row r="5823" spans="1:6" x14ac:dyDescent="0.25">
      <c r="A5823">
        <v>28583</v>
      </c>
      <c r="B5823" t="s">
        <v>351</v>
      </c>
      <c r="C5823">
        <v>1008.7999999999998</v>
      </c>
      <c r="D5823">
        <v>1008.7999999999998</v>
      </c>
      <c r="E5823" s="10" t="s">
        <v>320</v>
      </c>
      <c r="F5823" s="10" t="s">
        <v>340</v>
      </c>
    </row>
    <row r="5824" spans="1:6" x14ac:dyDescent="0.25">
      <c r="A5824">
        <v>28589</v>
      </c>
      <c r="B5824" t="s">
        <v>351</v>
      </c>
      <c r="C5824">
        <v>711.53</v>
      </c>
      <c r="D5824">
        <v>711.53</v>
      </c>
      <c r="E5824" s="10" t="s">
        <v>320</v>
      </c>
      <c r="F5824" s="10" t="s">
        <v>340</v>
      </c>
    </row>
    <row r="5825" spans="1:6" x14ac:dyDescent="0.25">
      <c r="A5825">
        <v>28602</v>
      </c>
      <c r="B5825" t="s">
        <v>351</v>
      </c>
      <c r="C5825">
        <v>1008.7999999999998</v>
      </c>
      <c r="D5825">
        <v>1008.7999999999998</v>
      </c>
      <c r="E5825" s="10" t="s">
        <v>320</v>
      </c>
      <c r="F5825" s="10" t="s">
        <v>340</v>
      </c>
    </row>
    <row r="5826" spans="1:6" x14ac:dyDescent="0.25">
      <c r="A5826">
        <v>28636</v>
      </c>
      <c r="B5826" t="s">
        <v>351</v>
      </c>
      <c r="C5826">
        <v>992.98</v>
      </c>
      <c r="D5826">
        <v>992.98</v>
      </c>
      <c r="E5826" s="10" t="s">
        <v>320</v>
      </c>
      <c r="F5826" s="10" t="s">
        <v>340</v>
      </c>
    </row>
    <row r="5827" spans="1:6" x14ac:dyDescent="0.25">
      <c r="A5827">
        <v>28650</v>
      </c>
      <c r="B5827" t="s">
        <v>351</v>
      </c>
      <c r="C5827">
        <v>1131.2200000000003</v>
      </c>
      <c r="D5827">
        <v>1131.2200000000003</v>
      </c>
      <c r="E5827" s="10" t="s">
        <v>320</v>
      </c>
      <c r="F5827" s="10" t="s">
        <v>340</v>
      </c>
    </row>
    <row r="5828" spans="1:6" x14ac:dyDescent="0.25">
      <c r="A5828">
        <v>28720</v>
      </c>
      <c r="B5828" t="s">
        <v>351</v>
      </c>
      <c r="C5828">
        <v>1131.2200000000003</v>
      </c>
      <c r="D5828">
        <v>1131.2200000000003</v>
      </c>
      <c r="E5828" s="10" t="s">
        <v>320</v>
      </c>
      <c r="F5828" s="10" t="s">
        <v>340</v>
      </c>
    </row>
    <row r="5829" spans="1:6" x14ac:dyDescent="0.25">
      <c r="A5829">
        <v>28721</v>
      </c>
      <c r="B5829" t="s">
        <v>351</v>
      </c>
      <c r="C5829">
        <v>888.12</v>
      </c>
      <c r="D5829">
        <v>888.12</v>
      </c>
      <c r="E5829" s="10" t="s">
        <v>320</v>
      </c>
      <c r="F5829" s="10" t="s">
        <v>340</v>
      </c>
    </row>
    <row r="5830" spans="1:6" x14ac:dyDescent="0.25">
      <c r="A5830">
        <v>28742</v>
      </c>
      <c r="B5830" t="s">
        <v>351</v>
      </c>
      <c r="C5830">
        <v>992.98</v>
      </c>
      <c r="D5830">
        <v>992.98</v>
      </c>
      <c r="E5830" s="10" t="s">
        <v>320</v>
      </c>
      <c r="F5830" s="10" t="s">
        <v>340</v>
      </c>
    </row>
    <row r="5831" spans="1:6" x14ac:dyDescent="0.25">
      <c r="A5831">
        <v>28749</v>
      </c>
      <c r="B5831" t="s">
        <v>351</v>
      </c>
      <c r="C5831">
        <v>1131.2200000000003</v>
      </c>
      <c r="D5831">
        <v>1131.2200000000003</v>
      </c>
      <c r="E5831" s="10" t="s">
        <v>320</v>
      </c>
      <c r="F5831" s="10" t="s">
        <v>340</v>
      </c>
    </row>
    <row r="5832" spans="1:6" x14ac:dyDescent="0.25">
      <c r="A5832">
        <v>28768</v>
      </c>
      <c r="B5832" t="s">
        <v>351</v>
      </c>
      <c r="C5832">
        <v>992.98</v>
      </c>
      <c r="D5832">
        <v>992.98</v>
      </c>
      <c r="E5832" s="10" t="s">
        <v>320</v>
      </c>
      <c r="F5832" s="10" t="s">
        <v>340</v>
      </c>
    </row>
    <row r="5833" spans="1:6" x14ac:dyDescent="0.25">
      <c r="A5833">
        <v>28850</v>
      </c>
      <c r="B5833" t="s">
        <v>351</v>
      </c>
      <c r="C5833">
        <v>858</v>
      </c>
      <c r="D5833">
        <v>858</v>
      </c>
      <c r="E5833" s="10" t="s">
        <v>320</v>
      </c>
      <c r="F5833" s="10" t="s">
        <v>340</v>
      </c>
    </row>
    <row r="5834" spans="1:6" x14ac:dyDescent="0.25">
      <c r="A5834">
        <v>28871</v>
      </c>
      <c r="B5834" t="s">
        <v>351</v>
      </c>
      <c r="C5834">
        <v>1125.58</v>
      </c>
      <c r="D5834">
        <v>1125.58</v>
      </c>
      <c r="E5834" s="10" t="s">
        <v>320</v>
      </c>
      <c r="F5834" s="10" t="s">
        <v>340</v>
      </c>
    </row>
    <row r="5835" spans="1:6" x14ac:dyDescent="0.25">
      <c r="A5835">
        <v>28872</v>
      </c>
      <c r="B5835" t="s">
        <v>351</v>
      </c>
      <c r="C5835">
        <v>992.98</v>
      </c>
      <c r="D5835">
        <v>992.98</v>
      </c>
      <c r="E5835" s="10" t="s">
        <v>320</v>
      </c>
      <c r="F5835" s="10" t="s">
        <v>340</v>
      </c>
    </row>
    <row r="5836" spans="1:6" x14ac:dyDescent="0.25">
      <c r="A5836">
        <v>28874</v>
      </c>
      <c r="B5836" t="s">
        <v>351</v>
      </c>
      <c r="C5836">
        <v>1066.43</v>
      </c>
      <c r="D5836">
        <v>1066.43</v>
      </c>
      <c r="E5836" s="10" t="s">
        <v>320</v>
      </c>
      <c r="F5836" s="10" t="s">
        <v>340</v>
      </c>
    </row>
    <row r="5837" spans="1:6" x14ac:dyDescent="0.25">
      <c r="A5837">
        <v>28875</v>
      </c>
      <c r="B5837" t="s">
        <v>351</v>
      </c>
      <c r="C5837">
        <v>1131.2200000000003</v>
      </c>
      <c r="D5837">
        <v>1131.2200000000003</v>
      </c>
      <c r="E5837" s="10" t="s">
        <v>320</v>
      </c>
      <c r="F5837" s="10" t="s">
        <v>340</v>
      </c>
    </row>
    <row r="5838" spans="1:6" x14ac:dyDescent="0.25">
      <c r="A5838">
        <v>28882</v>
      </c>
      <c r="B5838" t="s">
        <v>351</v>
      </c>
      <c r="C5838">
        <v>794.3</v>
      </c>
      <c r="D5838">
        <v>794.3</v>
      </c>
      <c r="E5838" s="10" t="s">
        <v>320</v>
      </c>
      <c r="F5838" s="10" t="s">
        <v>340</v>
      </c>
    </row>
    <row r="5839" spans="1:6" x14ac:dyDescent="0.25">
      <c r="A5839">
        <v>28903</v>
      </c>
      <c r="B5839" t="s">
        <v>351</v>
      </c>
      <c r="C5839">
        <v>992.98</v>
      </c>
      <c r="D5839">
        <v>992.98</v>
      </c>
      <c r="E5839" s="10" t="s">
        <v>320</v>
      </c>
      <c r="F5839" s="10" t="s">
        <v>340</v>
      </c>
    </row>
    <row r="5840" spans="1:6" x14ac:dyDescent="0.25">
      <c r="A5840">
        <v>28932</v>
      </c>
      <c r="B5840" t="s">
        <v>351</v>
      </c>
      <c r="C5840">
        <v>3269.33</v>
      </c>
      <c r="D5840">
        <v>3269.33</v>
      </c>
      <c r="E5840" s="10" t="s">
        <v>320</v>
      </c>
      <c r="F5840" s="10" t="s">
        <v>340</v>
      </c>
    </row>
    <row r="5841" spans="1:6" x14ac:dyDescent="0.25">
      <c r="A5841">
        <v>28935</v>
      </c>
      <c r="B5841" t="s">
        <v>351</v>
      </c>
      <c r="C5841">
        <v>992.98</v>
      </c>
      <c r="D5841">
        <v>992.98</v>
      </c>
      <c r="E5841" s="10" t="s">
        <v>320</v>
      </c>
      <c r="F5841" s="10" t="s">
        <v>340</v>
      </c>
    </row>
    <row r="5842" spans="1:6" x14ac:dyDescent="0.25">
      <c r="A5842">
        <v>29014</v>
      </c>
      <c r="B5842" t="s">
        <v>351</v>
      </c>
      <c r="C5842">
        <v>3384</v>
      </c>
      <c r="D5842">
        <v>3384</v>
      </c>
      <c r="E5842" s="10" t="s">
        <v>320</v>
      </c>
      <c r="F5842" s="10" t="s">
        <v>340</v>
      </c>
    </row>
    <row r="5843" spans="1:6" x14ac:dyDescent="0.25">
      <c r="A5843">
        <v>29025</v>
      </c>
      <c r="B5843" t="s">
        <v>351</v>
      </c>
      <c r="C5843">
        <v>888.12</v>
      </c>
      <c r="D5843">
        <v>888.12</v>
      </c>
      <c r="E5843" s="10" t="s">
        <v>320</v>
      </c>
      <c r="F5843" s="10" t="s">
        <v>340</v>
      </c>
    </row>
    <row r="5844" spans="1:6" x14ac:dyDescent="0.25">
      <c r="A5844">
        <v>29093</v>
      </c>
      <c r="B5844" t="s">
        <v>351</v>
      </c>
      <c r="C5844">
        <v>1125.58</v>
      </c>
      <c r="D5844">
        <v>1125.58</v>
      </c>
      <c r="E5844" s="10" t="s">
        <v>320</v>
      </c>
      <c r="F5844" s="10" t="s">
        <v>340</v>
      </c>
    </row>
    <row r="5845" spans="1:6" x14ac:dyDescent="0.25">
      <c r="A5845">
        <v>29102</v>
      </c>
      <c r="B5845" t="s">
        <v>351</v>
      </c>
      <c r="C5845">
        <v>1125.58</v>
      </c>
      <c r="D5845">
        <v>1125.58</v>
      </c>
      <c r="E5845" s="10" t="s">
        <v>320</v>
      </c>
      <c r="F5845" s="10" t="s">
        <v>340</v>
      </c>
    </row>
    <row r="5846" spans="1:6" x14ac:dyDescent="0.25">
      <c r="A5846">
        <v>29187</v>
      </c>
      <c r="B5846" t="s">
        <v>351</v>
      </c>
      <c r="C5846">
        <v>1489.58</v>
      </c>
      <c r="D5846">
        <v>1489.58</v>
      </c>
      <c r="E5846" s="10" t="s">
        <v>320</v>
      </c>
      <c r="F5846" s="10" t="s">
        <v>340</v>
      </c>
    </row>
    <row r="5847" spans="1:6" x14ac:dyDescent="0.25">
      <c r="A5847">
        <v>29248</v>
      </c>
      <c r="B5847" t="s">
        <v>351</v>
      </c>
      <c r="C5847">
        <v>3269.33</v>
      </c>
      <c r="D5847">
        <v>3269.33</v>
      </c>
      <c r="E5847" s="10" t="s">
        <v>320</v>
      </c>
      <c r="F5847" s="10" t="s">
        <v>340</v>
      </c>
    </row>
    <row r="5848" spans="1:6" x14ac:dyDescent="0.25">
      <c r="A5848">
        <v>29271</v>
      </c>
      <c r="B5848" t="s">
        <v>351</v>
      </c>
      <c r="C5848">
        <v>794.3</v>
      </c>
      <c r="D5848">
        <v>794.3</v>
      </c>
      <c r="E5848" s="10" t="s">
        <v>320</v>
      </c>
      <c r="F5848" s="10" t="s">
        <v>340</v>
      </c>
    </row>
    <row r="5849" spans="1:6" x14ac:dyDescent="0.25">
      <c r="A5849">
        <v>29290</v>
      </c>
      <c r="B5849" t="s">
        <v>351</v>
      </c>
      <c r="C5849">
        <v>1125.58</v>
      </c>
      <c r="D5849">
        <v>1125.58</v>
      </c>
      <c r="E5849" s="10" t="s">
        <v>320</v>
      </c>
      <c r="F5849" s="10" t="s">
        <v>340</v>
      </c>
    </row>
    <row r="5850" spans="1:6" x14ac:dyDescent="0.25">
      <c r="A5850">
        <v>29306</v>
      </c>
      <c r="B5850" t="s">
        <v>351</v>
      </c>
      <c r="C5850">
        <v>794.3</v>
      </c>
      <c r="D5850">
        <v>794.3</v>
      </c>
      <c r="E5850" s="10" t="s">
        <v>320</v>
      </c>
      <c r="F5850" s="10" t="s">
        <v>340</v>
      </c>
    </row>
    <row r="5851" spans="1:6" x14ac:dyDescent="0.25">
      <c r="A5851">
        <v>29308</v>
      </c>
      <c r="B5851" t="s">
        <v>351</v>
      </c>
      <c r="C5851">
        <v>1823.03</v>
      </c>
      <c r="D5851">
        <v>1823.03</v>
      </c>
      <c r="E5851" s="10" t="s">
        <v>320</v>
      </c>
      <c r="F5851" s="10" t="s">
        <v>340</v>
      </c>
    </row>
    <row r="5852" spans="1:6" x14ac:dyDescent="0.25">
      <c r="A5852">
        <v>29314</v>
      </c>
      <c r="B5852" t="s">
        <v>351</v>
      </c>
      <c r="C5852">
        <v>1516.67</v>
      </c>
      <c r="D5852">
        <v>1516.67</v>
      </c>
      <c r="E5852" s="10" t="s">
        <v>320</v>
      </c>
      <c r="F5852" s="10" t="s">
        <v>340</v>
      </c>
    </row>
    <row r="5853" spans="1:6" x14ac:dyDescent="0.25">
      <c r="A5853">
        <v>29316</v>
      </c>
      <c r="B5853" t="s">
        <v>351</v>
      </c>
      <c r="C5853">
        <v>794.3</v>
      </c>
      <c r="D5853">
        <v>794.3</v>
      </c>
      <c r="E5853" s="10" t="s">
        <v>320</v>
      </c>
      <c r="F5853" s="10" t="s">
        <v>340</v>
      </c>
    </row>
    <row r="5854" spans="1:6" x14ac:dyDescent="0.25">
      <c r="A5854">
        <v>29331</v>
      </c>
      <c r="B5854" t="s">
        <v>351</v>
      </c>
      <c r="C5854">
        <v>1823.03</v>
      </c>
      <c r="D5854">
        <v>1823.03</v>
      </c>
      <c r="E5854" s="10" t="s">
        <v>320</v>
      </c>
      <c r="F5854" s="10" t="s">
        <v>340</v>
      </c>
    </row>
    <row r="5855" spans="1:6" x14ac:dyDescent="0.25">
      <c r="A5855">
        <v>29340</v>
      </c>
      <c r="B5855" t="s">
        <v>351</v>
      </c>
      <c r="C5855">
        <v>794.3</v>
      </c>
      <c r="D5855">
        <v>794.3</v>
      </c>
      <c r="E5855" s="10" t="s">
        <v>320</v>
      </c>
      <c r="F5855" s="10" t="s">
        <v>340</v>
      </c>
    </row>
    <row r="5856" spans="1:6" x14ac:dyDescent="0.25">
      <c r="A5856">
        <v>29370</v>
      </c>
      <c r="B5856" t="s">
        <v>351</v>
      </c>
      <c r="C5856">
        <v>3440.67</v>
      </c>
      <c r="D5856">
        <v>3440.67</v>
      </c>
      <c r="E5856" s="10" t="s">
        <v>320</v>
      </c>
      <c r="F5856" s="10" t="s">
        <v>340</v>
      </c>
    </row>
    <row r="5857" spans="1:6" x14ac:dyDescent="0.25">
      <c r="A5857">
        <v>29443</v>
      </c>
      <c r="B5857" t="s">
        <v>351</v>
      </c>
      <c r="C5857">
        <v>992.98</v>
      </c>
      <c r="D5857">
        <v>992.98</v>
      </c>
      <c r="E5857" s="10" t="s">
        <v>320</v>
      </c>
      <c r="F5857" s="10" t="s">
        <v>340</v>
      </c>
    </row>
    <row r="5858" spans="1:6" x14ac:dyDescent="0.25">
      <c r="A5858">
        <v>29659</v>
      </c>
      <c r="B5858" t="s">
        <v>351</v>
      </c>
      <c r="C5858">
        <v>794.3</v>
      </c>
      <c r="D5858">
        <v>794.3</v>
      </c>
      <c r="E5858" s="10" t="s">
        <v>320</v>
      </c>
      <c r="F5858" s="10" t="s">
        <v>340</v>
      </c>
    </row>
    <row r="5859" spans="1:6" x14ac:dyDescent="0.25">
      <c r="A5859">
        <v>30090</v>
      </c>
      <c r="B5859" t="s">
        <v>351</v>
      </c>
      <c r="C5859">
        <v>3313.33</v>
      </c>
      <c r="D5859">
        <v>3313.33</v>
      </c>
      <c r="E5859" s="10" t="s">
        <v>320</v>
      </c>
      <c r="F5859" s="10" t="s">
        <v>340</v>
      </c>
    </row>
    <row r="5860" spans="1:6" x14ac:dyDescent="0.25">
      <c r="A5860">
        <v>30152</v>
      </c>
      <c r="B5860" t="s">
        <v>351</v>
      </c>
      <c r="C5860">
        <v>794.3</v>
      </c>
      <c r="D5860">
        <v>794.3</v>
      </c>
      <c r="E5860" s="10" t="s">
        <v>320</v>
      </c>
      <c r="F5860" s="10" t="s">
        <v>340</v>
      </c>
    </row>
    <row r="5861" spans="1:6" x14ac:dyDescent="0.25">
      <c r="A5861">
        <v>30153</v>
      </c>
      <c r="B5861" t="s">
        <v>351</v>
      </c>
      <c r="C5861">
        <v>1198.5999999999999</v>
      </c>
      <c r="D5861">
        <v>1198.5999999999999</v>
      </c>
      <c r="E5861" s="10" t="s">
        <v>320</v>
      </c>
      <c r="F5861" s="10" t="s">
        <v>340</v>
      </c>
    </row>
    <row r="5862" spans="1:6" x14ac:dyDescent="0.25">
      <c r="A5862">
        <v>30156</v>
      </c>
      <c r="B5862" t="s">
        <v>351</v>
      </c>
      <c r="C5862">
        <v>1125.58</v>
      </c>
      <c r="D5862">
        <v>1125.58</v>
      </c>
      <c r="E5862" s="10" t="s">
        <v>320</v>
      </c>
      <c r="F5862" s="10" t="s">
        <v>340</v>
      </c>
    </row>
    <row r="5863" spans="1:6" x14ac:dyDescent="0.25">
      <c r="A5863">
        <v>30174</v>
      </c>
      <c r="B5863" t="s">
        <v>351</v>
      </c>
      <c r="C5863">
        <v>888.12</v>
      </c>
      <c r="D5863">
        <v>888.12</v>
      </c>
      <c r="E5863" s="10" t="s">
        <v>320</v>
      </c>
      <c r="F5863" s="10" t="s">
        <v>340</v>
      </c>
    </row>
    <row r="5864" spans="1:6" x14ac:dyDescent="0.25">
      <c r="A5864">
        <v>30176</v>
      </c>
      <c r="B5864" t="s">
        <v>351</v>
      </c>
      <c r="C5864">
        <v>1125.58</v>
      </c>
      <c r="D5864">
        <v>1125.58</v>
      </c>
      <c r="E5864" s="10" t="s">
        <v>320</v>
      </c>
      <c r="F5864" s="10" t="s">
        <v>340</v>
      </c>
    </row>
    <row r="5865" spans="1:6" x14ac:dyDescent="0.25">
      <c r="A5865">
        <v>30190</v>
      </c>
      <c r="B5865" t="s">
        <v>351</v>
      </c>
      <c r="C5865">
        <v>794.3</v>
      </c>
      <c r="D5865">
        <v>794.3</v>
      </c>
      <c r="E5865" s="10" t="s">
        <v>320</v>
      </c>
      <c r="F5865" s="10" t="s">
        <v>340</v>
      </c>
    </row>
    <row r="5866" spans="1:6" x14ac:dyDescent="0.25">
      <c r="A5866">
        <v>30242</v>
      </c>
      <c r="B5866" t="s">
        <v>351</v>
      </c>
      <c r="C5866">
        <v>888.12</v>
      </c>
      <c r="D5866">
        <v>888.12</v>
      </c>
      <c r="E5866" s="10" t="s">
        <v>320</v>
      </c>
      <c r="F5866" s="10" t="s">
        <v>340</v>
      </c>
    </row>
    <row r="5867" spans="1:6" x14ac:dyDescent="0.25">
      <c r="A5867">
        <v>30259</v>
      </c>
      <c r="B5867" t="s">
        <v>351</v>
      </c>
      <c r="C5867">
        <v>1131.2200000000003</v>
      </c>
      <c r="D5867">
        <v>1131.2200000000003</v>
      </c>
      <c r="E5867" s="10" t="s">
        <v>320</v>
      </c>
      <c r="F5867" s="10" t="s">
        <v>340</v>
      </c>
    </row>
    <row r="5868" spans="1:6" x14ac:dyDescent="0.25">
      <c r="A5868">
        <v>30288</v>
      </c>
      <c r="B5868" t="s">
        <v>351</v>
      </c>
      <c r="C5868">
        <v>3440.67</v>
      </c>
      <c r="D5868">
        <v>3440.67</v>
      </c>
      <c r="E5868" s="10" t="s">
        <v>320</v>
      </c>
      <c r="F5868" s="10" t="s">
        <v>340</v>
      </c>
    </row>
    <row r="5869" spans="1:6" x14ac:dyDescent="0.25">
      <c r="A5869">
        <v>30303</v>
      </c>
      <c r="B5869" t="s">
        <v>351</v>
      </c>
      <c r="C5869">
        <v>1125.58</v>
      </c>
      <c r="D5869">
        <v>1125.58</v>
      </c>
      <c r="E5869" s="10" t="s">
        <v>320</v>
      </c>
      <c r="F5869" s="10" t="s">
        <v>340</v>
      </c>
    </row>
    <row r="5870" spans="1:6" x14ac:dyDescent="0.25">
      <c r="A5870">
        <v>30304</v>
      </c>
      <c r="B5870" t="s">
        <v>351</v>
      </c>
      <c r="C5870">
        <v>1125.58</v>
      </c>
      <c r="D5870">
        <v>1125.58</v>
      </c>
      <c r="E5870" s="10" t="s">
        <v>320</v>
      </c>
      <c r="F5870" s="10" t="s">
        <v>340</v>
      </c>
    </row>
    <row r="5871" spans="1:6" x14ac:dyDescent="0.25">
      <c r="A5871">
        <v>30305</v>
      </c>
      <c r="B5871" t="s">
        <v>351</v>
      </c>
      <c r="C5871">
        <v>1125.58</v>
      </c>
      <c r="D5871">
        <v>1125.58</v>
      </c>
      <c r="E5871" s="10" t="s">
        <v>320</v>
      </c>
      <c r="F5871" s="10" t="s">
        <v>340</v>
      </c>
    </row>
    <row r="5872" spans="1:6" x14ac:dyDescent="0.25">
      <c r="A5872">
        <v>30306</v>
      </c>
      <c r="B5872" t="s">
        <v>351</v>
      </c>
      <c r="C5872">
        <v>1125.58</v>
      </c>
      <c r="D5872">
        <v>1125.58</v>
      </c>
      <c r="E5872" s="10" t="s">
        <v>320</v>
      </c>
      <c r="F5872" s="10" t="s">
        <v>340</v>
      </c>
    </row>
    <row r="5873" spans="1:6" x14ac:dyDescent="0.25">
      <c r="A5873">
        <v>30307</v>
      </c>
      <c r="B5873" t="s">
        <v>351</v>
      </c>
      <c r="C5873">
        <v>1125.58</v>
      </c>
      <c r="D5873">
        <v>1125.58</v>
      </c>
      <c r="E5873" s="10" t="s">
        <v>320</v>
      </c>
      <c r="F5873" s="10" t="s">
        <v>340</v>
      </c>
    </row>
    <row r="5874" spans="1:6" x14ac:dyDescent="0.25">
      <c r="A5874">
        <v>30308</v>
      </c>
      <c r="B5874" t="s">
        <v>351</v>
      </c>
      <c r="C5874">
        <v>1125.58</v>
      </c>
      <c r="D5874">
        <v>1125.58</v>
      </c>
      <c r="E5874" s="10" t="s">
        <v>320</v>
      </c>
      <c r="F5874" s="10" t="s">
        <v>340</v>
      </c>
    </row>
    <row r="5875" spans="1:6" x14ac:dyDescent="0.25">
      <c r="A5875">
        <v>30313</v>
      </c>
      <c r="B5875" t="s">
        <v>351</v>
      </c>
      <c r="C5875">
        <v>1125.58</v>
      </c>
      <c r="D5875">
        <v>1125.58</v>
      </c>
      <c r="E5875" s="10" t="s">
        <v>320</v>
      </c>
      <c r="F5875" s="10" t="s">
        <v>340</v>
      </c>
    </row>
    <row r="5876" spans="1:6" x14ac:dyDescent="0.25">
      <c r="A5876">
        <v>30314</v>
      </c>
      <c r="B5876" t="s">
        <v>351</v>
      </c>
      <c r="C5876">
        <v>1125.58</v>
      </c>
      <c r="D5876">
        <v>1125.58</v>
      </c>
      <c r="E5876" s="10" t="s">
        <v>320</v>
      </c>
      <c r="F5876" s="10" t="s">
        <v>340</v>
      </c>
    </row>
    <row r="5877" spans="1:6" x14ac:dyDescent="0.25">
      <c r="A5877">
        <v>30317</v>
      </c>
      <c r="B5877" t="s">
        <v>351</v>
      </c>
      <c r="C5877">
        <v>1198.5999999999999</v>
      </c>
      <c r="D5877">
        <v>1198.5999999999999</v>
      </c>
      <c r="E5877" s="10" t="s">
        <v>320</v>
      </c>
      <c r="F5877" s="10" t="s">
        <v>340</v>
      </c>
    </row>
    <row r="5878" spans="1:6" x14ac:dyDescent="0.25">
      <c r="A5878">
        <v>30318</v>
      </c>
      <c r="B5878" t="s">
        <v>351</v>
      </c>
      <c r="C5878">
        <v>1125.58</v>
      </c>
      <c r="D5878">
        <v>1125.58</v>
      </c>
      <c r="E5878" s="10" t="s">
        <v>320</v>
      </c>
      <c r="F5878" s="10" t="s">
        <v>340</v>
      </c>
    </row>
    <row r="5879" spans="1:6" x14ac:dyDescent="0.25">
      <c r="A5879">
        <v>30319</v>
      </c>
      <c r="B5879" t="s">
        <v>351</v>
      </c>
      <c r="C5879">
        <v>1125.58</v>
      </c>
      <c r="D5879">
        <v>1125.58</v>
      </c>
      <c r="E5879" s="10" t="s">
        <v>320</v>
      </c>
      <c r="F5879" s="10" t="s">
        <v>340</v>
      </c>
    </row>
    <row r="5880" spans="1:6" x14ac:dyDescent="0.25">
      <c r="A5880">
        <v>30320</v>
      </c>
      <c r="B5880" t="s">
        <v>351</v>
      </c>
      <c r="C5880">
        <v>1125.58</v>
      </c>
      <c r="D5880">
        <v>1125.58</v>
      </c>
      <c r="E5880" s="10" t="s">
        <v>320</v>
      </c>
      <c r="F5880" s="10" t="s">
        <v>340</v>
      </c>
    </row>
    <row r="5881" spans="1:6" x14ac:dyDescent="0.25">
      <c r="A5881">
        <v>30322</v>
      </c>
      <c r="B5881" t="s">
        <v>351</v>
      </c>
      <c r="C5881">
        <v>1125.58</v>
      </c>
      <c r="D5881">
        <v>1125.58</v>
      </c>
      <c r="E5881" s="10" t="s">
        <v>320</v>
      </c>
      <c r="F5881" s="10" t="s">
        <v>340</v>
      </c>
    </row>
    <row r="5882" spans="1:6" x14ac:dyDescent="0.25">
      <c r="A5882">
        <v>30323</v>
      </c>
      <c r="B5882" t="s">
        <v>351</v>
      </c>
      <c r="C5882">
        <v>1125.58</v>
      </c>
      <c r="D5882">
        <v>1125.58</v>
      </c>
      <c r="E5882" s="10" t="s">
        <v>320</v>
      </c>
      <c r="F5882" s="10" t="s">
        <v>340</v>
      </c>
    </row>
    <row r="5883" spans="1:6" x14ac:dyDescent="0.25">
      <c r="A5883">
        <v>30324</v>
      </c>
      <c r="B5883" t="s">
        <v>351</v>
      </c>
      <c r="C5883">
        <v>1198.5999999999999</v>
      </c>
      <c r="D5883">
        <v>1198.5999999999999</v>
      </c>
      <c r="E5883" s="10" t="s">
        <v>320</v>
      </c>
      <c r="F5883" s="10" t="s">
        <v>340</v>
      </c>
    </row>
    <row r="5884" spans="1:6" x14ac:dyDescent="0.25">
      <c r="A5884">
        <v>30326</v>
      </c>
      <c r="B5884" t="s">
        <v>351</v>
      </c>
      <c r="C5884">
        <v>1125.58</v>
      </c>
      <c r="D5884">
        <v>1125.58</v>
      </c>
      <c r="E5884" s="10" t="s">
        <v>320</v>
      </c>
      <c r="F5884" s="10" t="s">
        <v>340</v>
      </c>
    </row>
    <row r="5885" spans="1:6" x14ac:dyDescent="0.25">
      <c r="A5885">
        <v>30328</v>
      </c>
      <c r="B5885" t="s">
        <v>351</v>
      </c>
      <c r="C5885">
        <v>1125.58</v>
      </c>
      <c r="D5885">
        <v>1125.58</v>
      </c>
      <c r="E5885" s="10" t="s">
        <v>320</v>
      </c>
      <c r="F5885" s="10" t="s">
        <v>340</v>
      </c>
    </row>
    <row r="5886" spans="1:6" x14ac:dyDescent="0.25">
      <c r="A5886">
        <v>30329</v>
      </c>
      <c r="B5886" t="s">
        <v>351</v>
      </c>
      <c r="C5886">
        <v>1125.58</v>
      </c>
      <c r="D5886">
        <v>1125.58</v>
      </c>
      <c r="E5886" s="10" t="s">
        <v>320</v>
      </c>
      <c r="F5886" s="10" t="s">
        <v>340</v>
      </c>
    </row>
    <row r="5887" spans="1:6" x14ac:dyDescent="0.25">
      <c r="A5887">
        <v>30350</v>
      </c>
      <c r="B5887" t="s">
        <v>351</v>
      </c>
      <c r="C5887">
        <v>992.98</v>
      </c>
      <c r="D5887">
        <v>992.98</v>
      </c>
      <c r="E5887" s="10" t="s">
        <v>320</v>
      </c>
      <c r="F5887" s="10" t="s">
        <v>340</v>
      </c>
    </row>
    <row r="5888" spans="1:6" x14ac:dyDescent="0.25">
      <c r="A5888">
        <v>30356</v>
      </c>
      <c r="B5888" t="s">
        <v>351</v>
      </c>
      <c r="C5888">
        <v>1066.43</v>
      </c>
      <c r="D5888">
        <v>1066.43</v>
      </c>
      <c r="E5888" s="10" t="s">
        <v>320</v>
      </c>
      <c r="F5888" s="10" t="s">
        <v>340</v>
      </c>
    </row>
    <row r="5889" spans="1:6" x14ac:dyDescent="0.25">
      <c r="A5889">
        <v>30361</v>
      </c>
      <c r="B5889" t="s">
        <v>351</v>
      </c>
      <c r="C5889">
        <v>1553.07</v>
      </c>
      <c r="D5889">
        <v>1553.07</v>
      </c>
      <c r="E5889" s="10" t="s">
        <v>320</v>
      </c>
      <c r="F5889" s="10" t="s">
        <v>340</v>
      </c>
    </row>
    <row r="5890" spans="1:6" x14ac:dyDescent="0.25">
      <c r="A5890">
        <v>30363</v>
      </c>
      <c r="B5890" t="s">
        <v>351</v>
      </c>
      <c r="C5890">
        <v>992.98</v>
      </c>
      <c r="D5890">
        <v>992.98</v>
      </c>
      <c r="E5890" s="10" t="s">
        <v>320</v>
      </c>
      <c r="F5890" s="10" t="s">
        <v>340</v>
      </c>
    </row>
    <row r="5891" spans="1:6" x14ac:dyDescent="0.25">
      <c r="A5891">
        <v>30367</v>
      </c>
      <c r="B5891" t="s">
        <v>351</v>
      </c>
      <c r="C5891">
        <v>1125.58</v>
      </c>
      <c r="D5891">
        <v>1125.58</v>
      </c>
      <c r="E5891" s="10" t="s">
        <v>320</v>
      </c>
      <c r="F5891" s="10" t="s">
        <v>340</v>
      </c>
    </row>
    <row r="5892" spans="1:6" x14ac:dyDescent="0.25">
      <c r="A5892">
        <v>30460</v>
      </c>
      <c r="B5892" t="s">
        <v>351</v>
      </c>
      <c r="C5892">
        <v>1553.07</v>
      </c>
      <c r="D5892">
        <v>1553.07</v>
      </c>
      <c r="E5892" s="10" t="s">
        <v>320</v>
      </c>
      <c r="F5892" s="10" t="s">
        <v>340</v>
      </c>
    </row>
    <row r="5893" spans="1:6" x14ac:dyDescent="0.25">
      <c r="A5893">
        <v>30467</v>
      </c>
      <c r="B5893" t="s">
        <v>351</v>
      </c>
      <c r="C5893">
        <v>1125.58</v>
      </c>
      <c r="D5893">
        <v>1125.58</v>
      </c>
      <c r="E5893" s="10" t="s">
        <v>320</v>
      </c>
      <c r="F5893" s="10" t="s">
        <v>340</v>
      </c>
    </row>
    <row r="5894" spans="1:6" x14ac:dyDescent="0.25">
      <c r="A5894">
        <v>30468</v>
      </c>
      <c r="B5894" t="s">
        <v>351</v>
      </c>
      <c r="C5894">
        <v>1125.58</v>
      </c>
      <c r="D5894">
        <v>1125.58</v>
      </c>
      <c r="E5894" s="10" t="s">
        <v>320</v>
      </c>
      <c r="F5894" s="10" t="s">
        <v>340</v>
      </c>
    </row>
    <row r="5895" spans="1:6" x14ac:dyDescent="0.25">
      <c r="A5895">
        <v>30469</v>
      </c>
      <c r="B5895" t="s">
        <v>351</v>
      </c>
      <c r="C5895">
        <v>1066.43</v>
      </c>
      <c r="D5895">
        <v>1066.43</v>
      </c>
      <c r="E5895" s="10" t="s">
        <v>320</v>
      </c>
      <c r="F5895" s="10" t="s">
        <v>340</v>
      </c>
    </row>
    <row r="5896" spans="1:6" x14ac:dyDescent="0.25">
      <c r="A5896">
        <v>30471</v>
      </c>
      <c r="B5896" t="s">
        <v>351</v>
      </c>
      <c r="C5896">
        <v>1516.67</v>
      </c>
      <c r="D5896">
        <v>1516.67</v>
      </c>
      <c r="E5896" s="10" t="s">
        <v>320</v>
      </c>
      <c r="F5896" s="10" t="s">
        <v>340</v>
      </c>
    </row>
    <row r="5897" spans="1:6" x14ac:dyDescent="0.25">
      <c r="A5897">
        <v>30477</v>
      </c>
      <c r="B5897" t="s">
        <v>351</v>
      </c>
      <c r="C5897">
        <v>794.3</v>
      </c>
      <c r="D5897">
        <v>794.3</v>
      </c>
      <c r="E5897" s="10" t="s">
        <v>320</v>
      </c>
      <c r="F5897" s="10" t="s">
        <v>340</v>
      </c>
    </row>
    <row r="5898" spans="1:6" x14ac:dyDescent="0.25">
      <c r="A5898">
        <v>30487</v>
      </c>
      <c r="B5898" t="s">
        <v>351</v>
      </c>
      <c r="C5898">
        <v>1125.58</v>
      </c>
      <c r="D5898">
        <v>1125.58</v>
      </c>
      <c r="E5898" s="10" t="s">
        <v>320</v>
      </c>
      <c r="F5898" s="10" t="s">
        <v>340</v>
      </c>
    </row>
    <row r="5899" spans="1:6" x14ac:dyDescent="0.25">
      <c r="A5899">
        <v>30503</v>
      </c>
      <c r="B5899" t="s">
        <v>351</v>
      </c>
      <c r="C5899">
        <v>1553.07</v>
      </c>
      <c r="D5899">
        <v>1553.07</v>
      </c>
      <c r="E5899" s="10" t="s">
        <v>320</v>
      </c>
      <c r="F5899" s="10" t="s">
        <v>340</v>
      </c>
    </row>
    <row r="5900" spans="1:6" x14ac:dyDescent="0.25">
      <c r="A5900">
        <v>30536</v>
      </c>
      <c r="B5900" t="s">
        <v>351</v>
      </c>
      <c r="C5900">
        <v>1343.12</v>
      </c>
      <c r="D5900">
        <v>1343.12</v>
      </c>
      <c r="E5900" s="10" t="s">
        <v>320</v>
      </c>
      <c r="F5900" s="10" t="s">
        <v>340</v>
      </c>
    </row>
    <row r="5901" spans="1:6" x14ac:dyDescent="0.25">
      <c r="A5901">
        <v>30646</v>
      </c>
      <c r="B5901" t="s">
        <v>351</v>
      </c>
      <c r="C5901">
        <v>1131.2200000000003</v>
      </c>
      <c r="D5901">
        <v>1131.2200000000003</v>
      </c>
      <c r="E5901" s="10" t="s">
        <v>320</v>
      </c>
      <c r="F5901" s="10" t="s">
        <v>340</v>
      </c>
    </row>
    <row r="5902" spans="1:6" x14ac:dyDescent="0.25">
      <c r="A5902">
        <v>30675</v>
      </c>
      <c r="B5902" t="s">
        <v>351</v>
      </c>
      <c r="C5902">
        <v>3384</v>
      </c>
      <c r="D5902">
        <v>3384</v>
      </c>
      <c r="E5902" s="10" t="s">
        <v>320</v>
      </c>
      <c r="F5902" s="10" t="s">
        <v>340</v>
      </c>
    </row>
    <row r="5903" spans="1:6" x14ac:dyDescent="0.25">
      <c r="A5903">
        <v>30709</v>
      </c>
      <c r="B5903" t="s">
        <v>351</v>
      </c>
      <c r="C5903">
        <v>1125.58</v>
      </c>
      <c r="D5903">
        <v>1125.58</v>
      </c>
      <c r="E5903" s="10" t="s">
        <v>320</v>
      </c>
      <c r="F5903" s="10" t="s">
        <v>340</v>
      </c>
    </row>
    <row r="5904" spans="1:6" x14ac:dyDescent="0.25">
      <c r="A5904">
        <v>30714</v>
      </c>
      <c r="B5904" t="s">
        <v>351</v>
      </c>
      <c r="C5904">
        <v>1125.58</v>
      </c>
      <c r="D5904">
        <v>1125.58</v>
      </c>
      <c r="E5904" s="10" t="s">
        <v>320</v>
      </c>
      <c r="F5904" s="10" t="s">
        <v>340</v>
      </c>
    </row>
    <row r="5905" spans="1:6" x14ac:dyDescent="0.25">
      <c r="A5905">
        <v>30717</v>
      </c>
      <c r="B5905" t="s">
        <v>351</v>
      </c>
      <c r="C5905">
        <v>908.92</v>
      </c>
      <c r="D5905">
        <v>908.92</v>
      </c>
      <c r="E5905" s="10" t="s">
        <v>320</v>
      </c>
      <c r="F5905" s="10" t="s">
        <v>340</v>
      </c>
    </row>
    <row r="5906" spans="1:6" x14ac:dyDescent="0.25">
      <c r="A5906">
        <v>30720</v>
      </c>
      <c r="B5906" t="s">
        <v>351</v>
      </c>
      <c r="C5906">
        <v>1125.58</v>
      </c>
      <c r="D5906">
        <v>1125.58</v>
      </c>
      <c r="E5906" s="10" t="s">
        <v>320</v>
      </c>
      <c r="F5906" s="10" t="s">
        <v>340</v>
      </c>
    </row>
    <row r="5907" spans="1:6" x14ac:dyDescent="0.25">
      <c r="A5907">
        <v>30721</v>
      </c>
      <c r="B5907" t="s">
        <v>351</v>
      </c>
      <c r="C5907">
        <v>1125.58</v>
      </c>
      <c r="D5907">
        <v>1125.58</v>
      </c>
      <c r="E5907" s="10" t="s">
        <v>320</v>
      </c>
      <c r="F5907" s="10" t="s">
        <v>340</v>
      </c>
    </row>
    <row r="5908" spans="1:6" x14ac:dyDescent="0.25">
      <c r="A5908">
        <v>30724</v>
      </c>
      <c r="B5908" t="s">
        <v>351</v>
      </c>
      <c r="C5908">
        <v>1125.58</v>
      </c>
      <c r="D5908">
        <v>1125.58</v>
      </c>
      <c r="E5908" s="10" t="s">
        <v>320</v>
      </c>
      <c r="F5908" s="10" t="s">
        <v>340</v>
      </c>
    </row>
    <row r="5909" spans="1:6" x14ac:dyDescent="0.25">
      <c r="A5909">
        <v>30726</v>
      </c>
      <c r="B5909" t="s">
        <v>351</v>
      </c>
      <c r="C5909">
        <v>1131.2200000000003</v>
      </c>
      <c r="D5909">
        <v>1131.2200000000003</v>
      </c>
      <c r="E5909" s="10" t="s">
        <v>320</v>
      </c>
      <c r="F5909" s="10" t="s">
        <v>340</v>
      </c>
    </row>
    <row r="5910" spans="1:6" x14ac:dyDescent="0.25">
      <c r="A5910">
        <v>30728</v>
      </c>
      <c r="B5910" t="s">
        <v>351</v>
      </c>
      <c r="C5910">
        <v>992.98</v>
      </c>
      <c r="D5910">
        <v>992.98</v>
      </c>
      <c r="E5910" s="10" t="s">
        <v>320</v>
      </c>
      <c r="F5910" s="10" t="s">
        <v>340</v>
      </c>
    </row>
    <row r="5911" spans="1:6" x14ac:dyDescent="0.25">
      <c r="A5911">
        <v>30732</v>
      </c>
      <c r="B5911" t="s">
        <v>351</v>
      </c>
      <c r="C5911">
        <v>1125.58</v>
      </c>
      <c r="D5911">
        <v>1125.58</v>
      </c>
      <c r="E5911" s="10" t="s">
        <v>320</v>
      </c>
      <c r="F5911" s="10" t="s">
        <v>340</v>
      </c>
    </row>
    <row r="5912" spans="1:6" x14ac:dyDescent="0.25">
      <c r="A5912">
        <v>30733</v>
      </c>
      <c r="B5912" t="s">
        <v>351</v>
      </c>
      <c r="C5912">
        <v>1125.58</v>
      </c>
      <c r="D5912">
        <v>1125.58</v>
      </c>
      <c r="E5912" s="10" t="s">
        <v>320</v>
      </c>
      <c r="F5912" s="10" t="s">
        <v>340</v>
      </c>
    </row>
    <row r="5913" spans="1:6" x14ac:dyDescent="0.25">
      <c r="A5913">
        <v>30736</v>
      </c>
      <c r="B5913" t="s">
        <v>351</v>
      </c>
      <c r="C5913">
        <v>1125.58</v>
      </c>
      <c r="D5913">
        <v>1125.58</v>
      </c>
      <c r="E5913" s="10" t="s">
        <v>320</v>
      </c>
      <c r="F5913" s="10" t="s">
        <v>340</v>
      </c>
    </row>
    <row r="5914" spans="1:6" x14ac:dyDescent="0.25">
      <c r="A5914">
        <v>30739</v>
      </c>
      <c r="B5914" t="s">
        <v>351</v>
      </c>
      <c r="C5914">
        <v>1131.2200000000003</v>
      </c>
      <c r="D5914">
        <v>1131.2200000000003</v>
      </c>
      <c r="E5914" s="10" t="s">
        <v>320</v>
      </c>
      <c r="F5914" s="10" t="s">
        <v>340</v>
      </c>
    </row>
    <row r="5915" spans="1:6" x14ac:dyDescent="0.25">
      <c r="A5915">
        <v>30741</v>
      </c>
      <c r="B5915" t="s">
        <v>351</v>
      </c>
      <c r="C5915">
        <v>1131.2200000000003</v>
      </c>
      <c r="D5915">
        <v>1131.2200000000003</v>
      </c>
      <c r="E5915" s="10" t="s">
        <v>320</v>
      </c>
      <c r="F5915" s="10" t="s">
        <v>340</v>
      </c>
    </row>
    <row r="5916" spans="1:6" x14ac:dyDescent="0.25">
      <c r="A5916">
        <v>30744</v>
      </c>
      <c r="B5916" t="s">
        <v>351</v>
      </c>
      <c r="C5916">
        <v>771.77</v>
      </c>
      <c r="D5916">
        <v>771.77</v>
      </c>
      <c r="E5916" s="10" t="s">
        <v>320</v>
      </c>
      <c r="F5916" s="10" t="s">
        <v>340</v>
      </c>
    </row>
    <row r="5917" spans="1:6" x14ac:dyDescent="0.25">
      <c r="A5917">
        <v>30751</v>
      </c>
      <c r="B5917" t="s">
        <v>351</v>
      </c>
      <c r="C5917">
        <v>1559.78</v>
      </c>
      <c r="D5917">
        <v>1559.78</v>
      </c>
      <c r="E5917" s="10" t="s">
        <v>320</v>
      </c>
      <c r="F5917" s="10" t="s">
        <v>340</v>
      </c>
    </row>
    <row r="5918" spans="1:6" x14ac:dyDescent="0.25">
      <c r="A5918">
        <v>30753</v>
      </c>
      <c r="B5918" t="s">
        <v>351</v>
      </c>
      <c r="C5918">
        <v>1125.58</v>
      </c>
      <c r="D5918">
        <v>1125.58</v>
      </c>
      <c r="E5918" s="10" t="s">
        <v>320</v>
      </c>
      <c r="F5918" s="10" t="s">
        <v>340</v>
      </c>
    </row>
    <row r="5919" spans="1:6" x14ac:dyDescent="0.25">
      <c r="A5919">
        <v>30754</v>
      </c>
      <c r="B5919" t="s">
        <v>351</v>
      </c>
      <c r="C5919">
        <v>822.67999999999984</v>
      </c>
      <c r="D5919">
        <v>822.67999999999984</v>
      </c>
      <c r="E5919" s="10" t="s">
        <v>320</v>
      </c>
      <c r="F5919" s="10" t="s">
        <v>340</v>
      </c>
    </row>
    <row r="5920" spans="1:6" x14ac:dyDescent="0.25">
      <c r="A5920">
        <v>30755</v>
      </c>
      <c r="B5920" t="s">
        <v>351</v>
      </c>
      <c r="C5920">
        <v>1125.58</v>
      </c>
      <c r="D5920">
        <v>1125.58</v>
      </c>
      <c r="E5920" s="10" t="s">
        <v>320</v>
      </c>
      <c r="F5920" s="10" t="s">
        <v>340</v>
      </c>
    </row>
    <row r="5921" spans="1:6" x14ac:dyDescent="0.25">
      <c r="A5921">
        <v>30758</v>
      </c>
      <c r="B5921" t="s">
        <v>351</v>
      </c>
      <c r="C5921">
        <v>771.77</v>
      </c>
      <c r="D5921">
        <v>771.77</v>
      </c>
      <c r="E5921" s="10" t="s">
        <v>320</v>
      </c>
      <c r="F5921" s="10" t="s">
        <v>340</v>
      </c>
    </row>
    <row r="5922" spans="1:6" x14ac:dyDescent="0.25">
      <c r="A5922">
        <v>30759</v>
      </c>
      <c r="B5922" t="s">
        <v>351</v>
      </c>
      <c r="C5922">
        <v>1008.7999999999998</v>
      </c>
      <c r="D5922">
        <v>1008.7999999999998</v>
      </c>
      <c r="E5922" s="10" t="s">
        <v>320</v>
      </c>
      <c r="F5922" s="10" t="s">
        <v>340</v>
      </c>
    </row>
    <row r="5923" spans="1:6" x14ac:dyDescent="0.25">
      <c r="A5923">
        <v>30762</v>
      </c>
      <c r="B5923" t="s">
        <v>351</v>
      </c>
      <c r="C5923">
        <v>858</v>
      </c>
      <c r="D5923">
        <v>858</v>
      </c>
      <c r="E5923" s="10" t="s">
        <v>320</v>
      </c>
      <c r="F5923" s="10" t="s">
        <v>340</v>
      </c>
    </row>
    <row r="5924" spans="1:6" x14ac:dyDescent="0.25">
      <c r="A5924">
        <v>30769</v>
      </c>
      <c r="B5924" t="s">
        <v>351</v>
      </c>
      <c r="C5924">
        <v>888.12</v>
      </c>
      <c r="D5924">
        <v>888.12</v>
      </c>
      <c r="E5924" s="10" t="s">
        <v>320</v>
      </c>
      <c r="F5924" s="10" t="s">
        <v>340</v>
      </c>
    </row>
    <row r="5925" spans="1:6" x14ac:dyDescent="0.25">
      <c r="A5925">
        <v>30770</v>
      </c>
      <c r="B5925" t="s">
        <v>351</v>
      </c>
      <c r="C5925">
        <v>1125.58</v>
      </c>
      <c r="D5925">
        <v>1125.58</v>
      </c>
      <c r="E5925" s="10" t="s">
        <v>320</v>
      </c>
      <c r="F5925" s="10" t="s">
        <v>340</v>
      </c>
    </row>
    <row r="5926" spans="1:6" x14ac:dyDescent="0.25">
      <c r="A5926">
        <v>30771</v>
      </c>
      <c r="B5926" t="s">
        <v>351</v>
      </c>
      <c r="C5926">
        <v>1125.58</v>
      </c>
      <c r="D5926">
        <v>1125.58</v>
      </c>
      <c r="E5926" s="10" t="s">
        <v>320</v>
      </c>
      <c r="F5926" s="10" t="s">
        <v>340</v>
      </c>
    </row>
    <row r="5927" spans="1:6" x14ac:dyDescent="0.25">
      <c r="A5927">
        <v>30778</v>
      </c>
      <c r="B5927" t="s">
        <v>351</v>
      </c>
      <c r="C5927">
        <v>1125.58</v>
      </c>
      <c r="D5927">
        <v>1125.58</v>
      </c>
      <c r="E5927" s="10" t="s">
        <v>320</v>
      </c>
      <c r="F5927" s="10" t="s">
        <v>340</v>
      </c>
    </row>
    <row r="5928" spans="1:6" x14ac:dyDescent="0.25">
      <c r="A5928">
        <v>30782</v>
      </c>
      <c r="B5928" t="s">
        <v>351</v>
      </c>
      <c r="C5928">
        <v>1125.58</v>
      </c>
      <c r="D5928">
        <v>1125.58</v>
      </c>
      <c r="E5928" s="10" t="s">
        <v>320</v>
      </c>
      <c r="F5928" s="10" t="s">
        <v>340</v>
      </c>
    </row>
    <row r="5929" spans="1:6" x14ac:dyDescent="0.25">
      <c r="A5929">
        <v>30784</v>
      </c>
      <c r="B5929" t="s">
        <v>351</v>
      </c>
      <c r="C5929">
        <v>1125.58</v>
      </c>
      <c r="D5929">
        <v>1125.58</v>
      </c>
      <c r="E5929" s="10" t="s">
        <v>320</v>
      </c>
      <c r="F5929" s="10" t="s">
        <v>340</v>
      </c>
    </row>
    <row r="5930" spans="1:6" x14ac:dyDescent="0.25">
      <c r="A5930">
        <v>30788</v>
      </c>
      <c r="B5930" t="s">
        <v>351</v>
      </c>
      <c r="C5930">
        <v>1125.58</v>
      </c>
      <c r="D5930">
        <v>1125.58</v>
      </c>
      <c r="E5930" s="10" t="s">
        <v>320</v>
      </c>
      <c r="F5930" s="10" t="s">
        <v>340</v>
      </c>
    </row>
    <row r="5931" spans="1:6" x14ac:dyDescent="0.25">
      <c r="A5931">
        <v>30789</v>
      </c>
      <c r="B5931" t="s">
        <v>351</v>
      </c>
      <c r="C5931">
        <v>908.92</v>
      </c>
      <c r="D5931">
        <v>908.92</v>
      </c>
      <c r="E5931" s="10" t="s">
        <v>320</v>
      </c>
      <c r="F5931" s="10" t="s">
        <v>340</v>
      </c>
    </row>
    <row r="5932" spans="1:6" x14ac:dyDescent="0.25">
      <c r="A5932">
        <v>30791</v>
      </c>
      <c r="B5932" t="s">
        <v>351</v>
      </c>
      <c r="C5932">
        <v>1125.58</v>
      </c>
      <c r="D5932">
        <v>1125.58</v>
      </c>
      <c r="E5932" s="10" t="s">
        <v>320</v>
      </c>
      <c r="F5932" s="10" t="s">
        <v>340</v>
      </c>
    </row>
    <row r="5933" spans="1:6" x14ac:dyDescent="0.25">
      <c r="A5933">
        <v>30795</v>
      </c>
      <c r="B5933" t="s">
        <v>351</v>
      </c>
      <c r="C5933">
        <v>908.92</v>
      </c>
      <c r="D5933">
        <v>908.92</v>
      </c>
      <c r="E5933" s="10" t="s">
        <v>320</v>
      </c>
      <c r="F5933" s="10" t="s">
        <v>340</v>
      </c>
    </row>
    <row r="5934" spans="1:6" x14ac:dyDescent="0.25">
      <c r="A5934">
        <v>30796</v>
      </c>
      <c r="B5934" t="s">
        <v>351</v>
      </c>
      <c r="C5934">
        <v>1125.58</v>
      </c>
      <c r="D5934">
        <v>1125.58</v>
      </c>
      <c r="E5934" s="10" t="s">
        <v>320</v>
      </c>
      <c r="F5934" s="10" t="s">
        <v>340</v>
      </c>
    </row>
    <row r="5935" spans="1:6" x14ac:dyDescent="0.25">
      <c r="A5935">
        <v>30803</v>
      </c>
      <c r="B5935" t="s">
        <v>351</v>
      </c>
      <c r="C5935">
        <v>1131.2200000000003</v>
      </c>
      <c r="D5935">
        <v>1131.2200000000003</v>
      </c>
      <c r="E5935" s="10" t="s">
        <v>320</v>
      </c>
      <c r="F5935" s="10" t="s">
        <v>340</v>
      </c>
    </row>
    <row r="5936" spans="1:6" x14ac:dyDescent="0.25">
      <c r="A5936">
        <v>30806</v>
      </c>
      <c r="B5936" t="s">
        <v>351</v>
      </c>
      <c r="C5936">
        <v>1343.12</v>
      </c>
      <c r="D5936">
        <v>1343.12</v>
      </c>
      <c r="E5936" s="10" t="s">
        <v>320</v>
      </c>
      <c r="F5936" s="10" t="s">
        <v>340</v>
      </c>
    </row>
    <row r="5937" spans="1:6" x14ac:dyDescent="0.25">
      <c r="A5937">
        <v>30807</v>
      </c>
      <c r="B5937" t="s">
        <v>351</v>
      </c>
      <c r="C5937">
        <v>822.67999999999984</v>
      </c>
      <c r="D5937">
        <v>822.67999999999984</v>
      </c>
      <c r="E5937" s="10" t="s">
        <v>320</v>
      </c>
      <c r="F5937" s="10" t="s">
        <v>340</v>
      </c>
    </row>
    <row r="5938" spans="1:6" x14ac:dyDescent="0.25">
      <c r="A5938">
        <v>30813</v>
      </c>
      <c r="B5938" t="s">
        <v>351</v>
      </c>
      <c r="C5938">
        <v>908.92</v>
      </c>
      <c r="D5938">
        <v>908.92</v>
      </c>
      <c r="E5938" s="10" t="s">
        <v>320</v>
      </c>
      <c r="F5938" s="10" t="s">
        <v>340</v>
      </c>
    </row>
    <row r="5939" spans="1:6" x14ac:dyDescent="0.25">
      <c r="A5939">
        <v>30814</v>
      </c>
      <c r="B5939" t="s">
        <v>351</v>
      </c>
      <c r="C5939">
        <v>941.85</v>
      </c>
      <c r="D5939">
        <v>941.85</v>
      </c>
      <c r="E5939" s="10" t="s">
        <v>320</v>
      </c>
      <c r="F5939" s="10" t="s">
        <v>340</v>
      </c>
    </row>
    <row r="5940" spans="1:6" x14ac:dyDescent="0.25">
      <c r="A5940">
        <v>30817</v>
      </c>
      <c r="B5940" t="s">
        <v>351</v>
      </c>
      <c r="C5940">
        <v>1131.2200000000003</v>
      </c>
      <c r="D5940">
        <v>1131.2200000000003</v>
      </c>
      <c r="E5940" s="10" t="s">
        <v>320</v>
      </c>
      <c r="F5940" s="10" t="s">
        <v>340</v>
      </c>
    </row>
    <row r="5941" spans="1:6" x14ac:dyDescent="0.25">
      <c r="A5941">
        <v>30819</v>
      </c>
      <c r="B5941" t="s">
        <v>351</v>
      </c>
      <c r="C5941">
        <v>1131.2200000000003</v>
      </c>
      <c r="D5941">
        <v>1131.2200000000003</v>
      </c>
      <c r="E5941" s="10" t="s">
        <v>320</v>
      </c>
      <c r="F5941" s="10" t="s">
        <v>340</v>
      </c>
    </row>
    <row r="5942" spans="1:6" x14ac:dyDescent="0.25">
      <c r="A5942">
        <v>30822</v>
      </c>
      <c r="B5942" t="s">
        <v>351</v>
      </c>
      <c r="C5942">
        <v>1125.58</v>
      </c>
      <c r="D5942">
        <v>1125.58</v>
      </c>
      <c r="E5942" s="10" t="s">
        <v>320</v>
      </c>
      <c r="F5942" s="10" t="s">
        <v>340</v>
      </c>
    </row>
    <row r="5943" spans="1:6" x14ac:dyDescent="0.25">
      <c r="A5943">
        <v>30824</v>
      </c>
      <c r="B5943" t="s">
        <v>351</v>
      </c>
      <c r="C5943">
        <v>1125.58</v>
      </c>
      <c r="D5943">
        <v>1125.58</v>
      </c>
      <c r="E5943" s="10" t="s">
        <v>320</v>
      </c>
      <c r="F5943" s="10" t="s">
        <v>340</v>
      </c>
    </row>
    <row r="5944" spans="1:6" x14ac:dyDescent="0.25">
      <c r="A5944">
        <v>30826</v>
      </c>
      <c r="B5944" t="s">
        <v>351</v>
      </c>
      <c r="C5944">
        <v>1125.58</v>
      </c>
      <c r="D5944">
        <v>1125.58</v>
      </c>
      <c r="E5944" s="10" t="s">
        <v>320</v>
      </c>
      <c r="F5944" s="10" t="s">
        <v>340</v>
      </c>
    </row>
    <row r="5945" spans="1:6" x14ac:dyDescent="0.25">
      <c r="A5945">
        <v>30828</v>
      </c>
      <c r="B5945" t="s">
        <v>351</v>
      </c>
      <c r="C5945">
        <v>1125.58</v>
      </c>
      <c r="D5945">
        <v>1125.58</v>
      </c>
      <c r="E5945" s="10" t="s">
        <v>320</v>
      </c>
      <c r="F5945" s="10" t="s">
        <v>340</v>
      </c>
    </row>
    <row r="5946" spans="1:6" x14ac:dyDescent="0.25">
      <c r="A5946">
        <v>30829</v>
      </c>
      <c r="B5946" t="s">
        <v>351</v>
      </c>
      <c r="C5946">
        <v>1125.58</v>
      </c>
      <c r="D5946">
        <v>1125.58</v>
      </c>
      <c r="E5946" s="10" t="s">
        <v>320</v>
      </c>
      <c r="F5946" s="10" t="s">
        <v>340</v>
      </c>
    </row>
    <row r="5947" spans="1:6" x14ac:dyDescent="0.25">
      <c r="A5947">
        <v>30839</v>
      </c>
      <c r="B5947" t="s">
        <v>351</v>
      </c>
      <c r="C5947">
        <v>1125.58</v>
      </c>
      <c r="D5947">
        <v>1125.58</v>
      </c>
      <c r="E5947" s="10" t="s">
        <v>320</v>
      </c>
      <c r="F5947" s="10" t="s">
        <v>340</v>
      </c>
    </row>
    <row r="5948" spans="1:6" x14ac:dyDescent="0.25">
      <c r="A5948">
        <v>30840</v>
      </c>
      <c r="B5948" t="s">
        <v>351</v>
      </c>
      <c r="C5948">
        <v>908.92</v>
      </c>
      <c r="D5948">
        <v>908.92</v>
      </c>
      <c r="E5948" s="10" t="s">
        <v>320</v>
      </c>
      <c r="F5948" s="10" t="s">
        <v>340</v>
      </c>
    </row>
    <row r="5949" spans="1:6" x14ac:dyDescent="0.25">
      <c r="A5949">
        <v>30843</v>
      </c>
      <c r="B5949" t="s">
        <v>351</v>
      </c>
      <c r="C5949">
        <v>1125.58</v>
      </c>
      <c r="D5949">
        <v>1125.58</v>
      </c>
      <c r="E5949" s="10" t="s">
        <v>320</v>
      </c>
      <c r="F5949" s="10" t="s">
        <v>340</v>
      </c>
    </row>
    <row r="5950" spans="1:6" x14ac:dyDescent="0.25">
      <c r="A5950">
        <v>30845</v>
      </c>
      <c r="B5950" t="s">
        <v>351</v>
      </c>
      <c r="C5950">
        <v>1516.67</v>
      </c>
      <c r="D5950">
        <v>1516.67</v>
      </c>
      <c r="E5950" s="10" t="s">
        <v>320</v>
      </c>
      <c r="F5950" s="10" t="s">
        <v>340</v>
      </c>
    </row>
    <row r="5951" spans="1:6" x14ac:dyDescent="0.25">
      <c r="A5951">
        <v>30846</v>
      </c>
      <c r="B5951" t="s">
        <v>351</v>
      </c>
      <c r="C5951">
        <v>888.12</v>
      </c>
      <c r="D5951">
        <v>888.12</v>
      </c>
      <c r="E5951" s="10" t="s">
        <v>320</v>
      </c>
      <c r="F5951" s="10" t="s">
        <v>340</v>
      </c>
    </row>
    <row r="5952" spans="1:6" x14ac:dyDescent="0.25">
      <c r="A5952">
        <v>30849</v>
      </c>
      <c r="B5952" t="s">
        <v>351</v>
      </c>
      <c r="C5952">
        <v>1125.58</v>
      </c>
      <c r="D5952">
        <v>1125.58</v>
      </c>
      <c r="E5952" s="10" t="s">
        <v>320</v>
      </c>
      <c r="F5952" s="10" t="s">
        <v>340</v>
      </c>
    </row>
    <row r="5953" spans="1:6" x14ac:dyDescent="0.25">
      <c r="A5953">
        <v>30850</v>
      </c>
      <c r="B5953" t="s">
        <v>351</v>
      </c>
      <c r="C5953">
        <v>1125.58</v>
      </c>
      <c r="D5953">
        <v>1125.58</v>
      </c>
      <c r="E5953" s="10" t="s">
        <v>320</v>
      </c>
      <c r="F5953" s="10" t="s">
        <v>340</v>
      </c>
    </row>
    <row r="5954" spans="1:6" x14ac:dyDescent="0.25">
      <c r="A5954">
        <v>30854</v>
      </c>
      <c r="B5954" t="s">
        <v>351</v>
      </c>
      <c r="C5954">
        <v>888.12</v>
      </c>
      <c r="D5954">
        <v>888.12</v>
      </c>
      <c r="E5954" s="10" t="s">
        <v>320</v>
      </c>
      <c r="F5954" s="10" t="s">
        <v>340</v>
      </c>
    </row>
    <row r="5955" spans="1:6" x14ac:dyDescent="0.25">
      <c r="A5955">
        <v>30859</v>
      </c>
      <c r="B5955" t="s">
        <v>351</v>
      </c>
      <c r="C5955">
        <v>822.67999999999984</v>
      </c>
      <c r="D5955">
        <v>822.67999999999984</v>
      </c>
      <c r="E5955" s="10" t="s">
        <v>320</v>
      </c>
      <c r="F5955" s="10" t="s">
        <v>340</v>
      </c>
    </row>
    <row r="5956" spans="1:6" x14ac:dyDescent="0.25">
      <c r="A5956">
        <v>30861</v>
      </c>
      <c r="B5956" t="s">
        <v>351</v>
      </c>
      <c r="C5956">
        <v>908.92</v>
      </c>
      <c r="D5956">
        <v>908.92</v>
      </c>
      <c r="E5956" s="10" t="s">
        <v>320</v>
      </c>
      <c r="F5956" s="10" t="s">
        <v>340</v>
      </c>
    </row>
    <row r="5957" spans="1:6" x14ac:dyDescent="0.25">
      <c r="A5957">
        <v>30863</v>
      </c>
      <c r="B5957" t="s">
        <v>351</v>
      </c>
      <c r="C5957">
        <v>908.92</v>
      </c>
      <c r="D5957">
        <v>908.92</v>
      </c>
      <c r="E5957" s="10" t="s">
        <v>320</v>
      </c>
      <c r="F5957" s="10" t="s">
        <v>340</v>
      </c>
    </row>
    <row r="5958" spans="1:6" x14ac:dyDescent="0.25">
      <c r="A5958">
        <v>30865</v>
      </c>
      <c r="B5958" t="s">
        <v>351</v>
      </c>
      <c r="C5958">
        <v>1131.2200000000003</v>
      </c>
      <c r="D5958">
        <v>1131.2200000000003</v>
      </c>
      <c r="E5958" s="10" t="s">
        <v>320</v>
      </c>
      <c r="F5958" s="10" t="s">
        <v>340</v>
      </c>
    </row>
    <row r="5959" spans="1:6" x14ac:dyDescent="0.25">
      <c r="A5959">
        <v>30870</v>
      </c>
      <c r="B5959" t="s">
        <v>351</v>
      </c>
      <c r="C5959">
        <v>1125.58</v>
      </c>
      <c r="D5959">
        <v>1125.58</v>
      </c>
      <c r="E5959" s="10" t="s">
        <v>320</v>
      </c>
      <c r="F5959" s="10" t="s">
        <v>340</v>
      </c>
    </row>
    <row r="5960" spans="1:6" x14ac:dyDescent="0.25">
      <c r="A5960">
        <v>30877</v>
      </c>
      <c r="B5960" t="s">
        <v>351</v>
      </c>
      <c r="C5960">
        <v>3384</v>
      </c>
      <c r="D5960">
        <v>3384</v>
      </c>
      <c r="E5960" s="10" t="s">
        <v>320</v>
      </c>
      <c r="F5960" s="10" t="s">
        <v>340</v>
      </c>
    </row>
    <row r="5961" spans="1:6" x14ac:dyDescent="0.25">
      <c r="A5961">
        <v>30885</v>
      </c>
      <c r="B5961" t="s">
        <v>351</v>
      </c>
      <c r="C5961">
        <v>1434.7699999999998</v>
      </c>
      <c r="D5961">
        <v>1434.7699999999998</v>
      </c>
      <c r="E5961" s="10" t="s">
        <v>320</v>
      </c>
      <c r="F5961" s="10" t="s">
        <v>340</v>
      </c>
    </row>
    <row r="5962" spans="1:6" x14ac:dyDescent="0.25">
      <c r="A5962">
        <v>30923</v>
      </c>
      <c r="B5962" t="s">
        <v>351</v>
      </c>
      <c r="C5962">
        <v>771.77</v>
      </c>
      <c r="D5962">
        <v>771.77</v>
      </c>
      <c r="E5962" s="10" t="s">
        <v>320</v>
      </c>
      <c r="F5962" s="10" t="s">
        <v>340</v>
      </c>
    </row>
    <row r="5963" spans="1:6" x14ac:dyDescent="0.25">
      <c r="A5963">
        <v>30935</v>
      </c>
      <c r="B5963" t="s">
        <v>351</v>
      </c>
      <c r="C5963">
        <v>1125.58</v>
      </c>
      <c r="D5963">
        <v>1125.58</v>
      </c>
      <c r="E5963" s="10" t="s">
        <v>320</v>
      </c>
      <c r="F5963" s="10" t="s">
        <v>340</v>
      </c>
    </row>
    <row r="5964" spans="1:6" x14ac:dyDescent="0.25">
      <c r="A5964">
        <v>30943</v>
      </c>
      <c r="B5964" t="s">
        <v>351</v>
      </c>
      <c r="C5964">
        <v>992.98</v>
      </c>
      <c r="D5964">
        <v>992.98</v>
      </c>
      <c r="E5964" s="10" t="s">
        <v>320</v>
      </c>
      <c r="F5964" s="10" t="s">
        <v>340</v>
      </c>
    </row>
    <row r="5965" spans="1:6" x14ac:dyDescent="0.25">
      <c r="A5965">
        <v>30952</v>
      </c>
      <c r="B5965" t="s">
        <v>351</v>
      </c>
      <c r="C5965">
        <v>1131.2200000000003</v>
      </c>
      <c r="D5965">
        <v>1131.2200000000003</v>
      </c>
      <c r="E5965" s="10" t="s">
        <v>320</v>
      </c>
      <c r="F5965" s="10" t="s">
        <v>340</v>
      </c>
    </row>
    <row r="5966" spans="1:6" x14ac:dyDescent="0.25">
      <c r="A5966">
        <v>31021</v>
      </c>
      <c r="B5966" t="s">
        <v>351</v>
      </c>
      <c r="C5966">
        <v>1553.07</v>
      </c>
      <c r="D5966">
        <v>1553.07</v>
      </c>
      <c r="E5966" s="10" t="s">
        <v>320</v>
      </c>
      <c r="F5966" s="10" t="s">
        <v>340</v>
      </c>
    </row>
    <row r="5967" spans="1:6" x14ac:dyDescent="0.25">
      <c r="A5967">
        <v>31049</v>
      </c>
      <c r="B5967" t="s">
        <v>351</v>
      </c>
      <c r="C5967">
        <v>992.98</v>
      </c>
      <c r="D5967">
        <v>992.98</v>
      </c>
      <c r="E5967" s="10" t="s">
        <v>320</v>
      </c>
      <c r="F5967" s="10" t="s">
        <v>340</v>
      </c>
    </row>
    <row r="5968" spans="1:6" x14ac:dyDescent="0.25">
      <c r="A5968">
        <v>31053</v>
      </c>
      <c r="B5968" t="s">
        <v>351</v>
      </c>
      <c r="C5968">
        <v>794.3</v>
      </c>
      <c r="D5968">
        <v>794.3</v>
      </c>
      <c r="E5968" s="10" t="s">
        <v>320</v>
      </c>
      <c r="F5968" s="10" t="s">
        <v>340</v>
      </c>
    </row>
    <row r="5969" spans="1:6" x14ac:dyDescent="0.25">
      <c r="A5969">
        <v>31078</v>
      </c>
      <c r="B5969" t="s">
        <v>351</v>
      </c>
      <c r="C5969">
        <v>888.12</v>
      </c>
      <c r="D5969">
        <v>888.12</v>
      </c>
      <c r="E5969" s="10" t="s">
        <v>320</v>
      </c>
      <c r="F5969" s="10" t="s">
        <v>340</v>
      </c>
    </row>
    <row r="5970" spans="1:6" x14ac:dyDescent="0.25">
      <c r="A5970">
        <v>31105</v>
      </c>
      <c r="B5970" t="s">
        <v>351</v>
      </c>
      <c r="C5970">
        <v>1125.58</v>
      </c>
      <c r="D5970">
        <v>1125.58</v>
      </c>
      <c r="E5970" s="10" t="s">
        <v>320</v>
      </c>
      <c r="F5970" s="10" t="s">
        <v>340</v>
      </c>
    </row>
    <row r="5971" spans="1:6" x14ac:dyDescent="0.25">
      <c r="A5971">
        <v>31106</v>
      </c>
      <c r="B5971" t="s">
        <v>351</v>
      </c>
      <c r="C5971">
        <v>1125.58</v>
      </c>
      <c r="D5971">
        <v>1125.58</v>
      </c>
      <c r="E5971" s="10" t="s">
        <v>320</v>
      </c>
      <c r="F5971" s="10" t="s">
        <v>340</v>
      </c>
    </row>
    <row r="5972" spans="1:6" x14ac:dyDescent="0.25">
      <c r="A5972">
        <v>31137</v>
      </c>
      <c r="B5972" t="s">
        <v>351</v>
      </c>
      <c r="C5972">
        <v>3440.67</v>
      </c>
      <c r="D5972">
        <v>3440.67</v>
      </c>
      <c r="E5972" s="10" t="s">
        <v>320</v>
      </c>
      <c r="F5972" s="10" t="s">
        <v>340</v>
      </c>
    </row>
    <row r="5973" spans="1:6" x14ac:dyDescent="0.25">
      <c r="A5973">
        <v>31144</v>
      </c>
      <c r="B5973" t="s">
        <v>351</v>
      </c>
      <c r="C5973">
        <v>1125.58</v>
      </c>
      <c r="D5973">
        <v>1125.58</v>
      </c>
      <c r="E5973" s="10" t="s">
        <v>320</v>
      </c>
      <c r="F5973" s="10" t="s">
        <v>340</v>
      </c>
    </row>
    <row r="5974" spans="1:6" x14ac:dyDescent="0.25">
      <c r="A5974">
        <v>31147</v>
      </c>
      <c r="B5974" t="s">
        <v>351</v>
      </c>
      <c r="C5974">
        <v>1125.58</v>
      </c>
      <c r="D5974">
        <v>1125.58</v>
      </c>
      <c r="E5974" s="10" t="s">
        <v>320</v>
      </c>
      <c r="F5974" s="10" t="s">
        <v>340</v>
      </c>
    </row>
    <row r="5975" spans="1:6" x14ac:dyDescent="0.25">
      <c r="A5975">
        <v>31177</v>
      </c>
      <c r="B5975" t="s">
        <v>351</v>
      </c>
      <c r="C5975">
        <v>992.98</v>
      </c>
      <c r="D5975">
        <v>992.98</v>
      </c>
      <c r="E5975" s="10" t="s">
        <v>320</v>
      </c>
      <c r="F5975" s="10" t="s">
        <v>340</v>
      </c>
    </row>
    <row r="5976" spans="1:6" x14ac:dyDescent="0.25">
      <c r="A5976">
        <v>31206</v>
      </c>
      <c r="B5976" t="s">
        <v>351</v>
      </c>
      <c r="C5976">
        <v>1489.58</v>
      </c>
      <c r="D5976">
        <v>1489.58</v>
      </c>
      <c r="E5976" s="10" t="s">
        <v>320</v>
      </c>
      <c r="F5976" s="10" t="s">
        <v>340</v>
      </c>
    </row>
    <row r="5977" spans="1:6" x14ac:dyDescent="0.25">
      <c r="A5977">
        <v>31207</v>
      </c>
      <c r="B5977" t="s">
        <v>351</v>
      </c>
      <c r="C5977">
        <v>992.98</v>
      </c>
      <c r="D5977">
        <v>992.98</v>
      </c>
      <c r="E5977" s="10" t="s">
        <v>320</v>
      </c>
      <c r="F5977" s="10" t="s">
        <v>340</v>
      </c>
    </row>
    <row r="5978" spans="1:6" x14ac:dyDescent="0.25">
      <c r="A5978">
        <v>31213</v>
      </c>
      <c r="B5978" t="s">
        <v>351</v>
      </c>
      <c r="C5978">
        <v>992.98</v>
      </c>
      <c r="D5978">
        <v>992.98</v>
      </c>
      <c r="E5978" s="10" t="s">
        <v>320</v>
      </c>
      <c r="F5978" s="10" t="s">
        <v>340</v>
      </c>
    </row>
    <row r="5979" spans="1:6" x14ac:dyDescent="0.25">
      <c r="A5979">
        <v>31225</v>
      </c>
      <c r="B5979" t="s">
        <v>351</v>
      </c>
      <c r="C5979">
        <v>1066.43</v>
      </c>
      <c r="D5979">
        <v>1066.43</v>
      </c>
      <c r="E5979" s="10" t="s">
        <v>320</v>
      </c>
      <c r="F5979" s="10" t="s">
        <v>340</v>
      </c>
    </row>
    <row r="5980" spans="1:6" x14ac:dyDescent="0.25">
      <c r="A5980">
        <v>31226</v>
      </c>
      <c r="B5980" t="s">
        <v>351</v>
      </c>
      <c r="C5980">
        <v>1066.43</v>
      </c>
      <c r="D5980">
        <v>1066.43</v>
      </c>
      <c r="E5980" s="10" t="s">
        <v>320</v>
      </c>
      <c r="F5980" s="10" t="s">
        <v>340</v>
      </c>
    </row>
    <row r="5981" spans="1:6" x14ac:dyDescent="0.25">
      <c r="A5981">
        <v>31236</v>
      </c>
      <c r="B5981" t="s">
        <v>351</v>
      </c>
      <c r="C5981">
        <v>1125.58</v>
      </c>
      <c r="D5981">
        <v>1125.58</v>
      </c>
      <c r="E5981" s="10" t="s">
        <v>320</v>
      </c>
      <c r="F5981" s="10" t="s">
        <v>340</v>
      </c>
    </row>
    <row r="5982" spans="1:6" x14ac:dyDescent="0.25">
      <c r="A5982">
        <v>31320</v>
      </c>
      <c r="B5982" t="s">
        <v>351</v>
      </c>
      <c r="C5982">
        <v>1066.43</v>
      </c>
      <c r="D5982">
        <v>1066.43</v>
      </c>
      <c r="E5982" s="10" t="s">
        <v>320</v>
      </c>
      <c r="F5982" s="10" t="s">
        <v>340</v>
      </c>
    </row>
    <row r="5983" spans="1:6" x14ac:dyDescent="0.25">
      <c r="A5983">
        <v>31400</v>
      </c>
      <c r="B5983" t="s">
        <v>351</v>
      </c>
      <c r="C5983">
        <v>1125.58</v>
      </c>
      <c r="D5983">
        <v>1125.58</v>
      </c>
      <c r="E5983" s="10" t="s">
        <v>320</v>
      </c>
      <c r="F5983" s="10" t="s">
        <v>340</v>
      </c>
    </row>
    <row r="5984" spans="1:6" x14ac:dyDescent="0.25">
      <c r="A5984">
        <v>31402</v>
      </c>
      <c r="B5984" t="s">
        <v>351</v>
      </c>
      <c r="C5984">
        <v>1125.58</v>
      </c>
      <c r="D5984">
        <v>1125.58</v>
      </c>
      <c r="E5984" s="10" t="s">
        <v>320</v>
      </c>
      <c r="F5984" s="10" t="s">
        <v>340</v>
      </c>
    </row>
    <row r="5985" spans="1:6" x14ac:dyDescent="0.25">
      <c r="A5985">
        <v>31405</v>
      </c>
      <c r="B5985" t="s">
        <v>351</v>
      </c>
      <c r="C5985">
        <v>888.12</v>
      </c>
      <c r="D5985">
        <v>888.12</v>
      </c>
      <c r="E5985" s="10" t="s">
        <v>320</v>
      </c>
      <c r="F5985" s="10" t="s">
        <v>340</v>
      </c>
    </row>
    <row r="5986" spans="1:6" x14ac:dyDescent="0.25">
      <c r="A5986">
        <v>31424</v>
      </c>
      <c r="B5986" t="s">
        <v>351</v>
      </c>
      <c r="C5986">
        <v>3289.33</v>
      </c>
      <c r="D5986">
        <v>3289.33</v>
      </c>
      <c r="E5986" s="10" t="s">
        <v>320</v>
      </c>
      <c r="F5986" s="10" t="s">
        <v>340</v>
      </c>
    </row>
    <row r="5987" spans="1:6" x14ac:dyDescent="0.25">
      <c r="A5987">
        <v>31450</v>
      </c>
      <c r="B5987" t="s">
        <v>351</v>
      </c>
      <c r="C5987">
        <v>794.3</v>
      </c>
      <c r="D5987">
        <v>794.3</v>
      </c>
      <c r="E5987" s="10" t="s">
        <v>320</v>
      </c>
      <c r="F5987" s="10" t="s">
        <v>340</v>
      </c>
    </row>
    <row r="5988" spans="1:6" x14ac:dyDescent="0.25">
      <c r="A5988">
        <v>31454</v>
      </c>
      <c r="B5988" t="s">
        <v>351</v>
      </c>
      <c r="C5988">
        <v>858</v>
      </c>
      <c r="D5988">
        <v>858</v>
      </c>
      <c r="E5988" s="10" t="s">
        <v>320</v>
      </c>
      <c r="F5988" s="10" t="s">
        <v>340</v>
      </c>
    </row>
    <row r="5989" spans="1:6" x14ac:dyDescent="0.25">
      <c r="A5989">
        <v>31495</v>
      </c>
      <c r="B5989" t="s">
        <v>351</v>
      </c>
      <c r="C5989">
        <v>1131.2200000000003</v>
      </c>
      <c r="D5989">
        <v>1131.2200000000003</v>
      </c>
      <c r="E5989" s="10" t="s">
        <v>320</v>
      </c>
      <c r="F5989" s="10" t="s">
        <v>340</v>
      </c>
    </row>
    <row r="5990" spans="1:6" x14ac:dyDescent="0.25">
      <c r="A5990">
        <v>31496</v>
      </c>
      <c r="B5990" t="s">
        <v>351</v>
      </c>
      <c r="C5990">
        <v>1066.43</v>
      </c>
      <c r="D5990">
        <v>1066.43</v>
      </c>
      <c r="E5990" s="10" t="s">
        <v>320</v>
      </c>
      <c r="F5990" s="10" t="s">
        <v>340</v>
      </c>
    </row>
    <row r="5991" spans="1:6" x14ac:dyDescent="0.25">
      <c r="A5991">
        <v>31497</v>
      </c>
      <c r="B5991" t="s">
        <v>351</v>
      </c>
      <c r="C5991">
        <v>1066.43</v>
      </c>
      <c r="D5991">
        <v>1066.43</v>
      </c>
      <c r="E5991" s="10" t="s">
        <v>320</v>
      </c>
      <c r="F5991" s="10" t="s">
        <v>340</v>
      </c>
    </row>
    <row r="5992" spans="1:6" x14ac:dyDescent="0.25">
      <c r="A5992">
        <v>31543</v>
      </c>
      <c r="B5992" t="s">
        <v>351</v>
      </c>
      <c r="C5992">
        <v>992.98</v>
      </c>
      <c r="D5992">
        <v>992.98</v>
      </c>
      <c r="E5992" s="10" t="s">
        <v>320</v>
      </c>
      <c r="F5992" s="10" t="s">
        <v>340</v>
      </c>
    </row>
    <row r="5993" spans="1:6" x14ac:dyDescent="0.25">
      <c r="A5993">
        <v>31580</v>
      </c>
      <c r="B5993" t="s">
        <v>351</v>
      </c>
      <c r="C5993">
        <v>1066.43</v>
      </c>
      <c r="D5993">
        <v>1066.43</v>
      </c>
      <c r="E5993" s="10" t="s">
        <v>320</v>
      </c>
      <c r="F5993" s="10" t="s">
        <v>340</v>
      </c>
    </row>
    <row r="5994" spans="1:6" x14ac:dyDescent="0.25">
      <c r="A5994">
        <v>31592</v>
      </c>
      <c r="B5994" t="s">
        <v>351</v>
      </c>
      <c r="C5994">
        <v>1125.58</v>
      </c>
      <c r="D5994">
        <v>1125.58</v>
      </c>
      <c r="E5994" s="10" t="s">
        <v>320</v>
      </c>
      <c r="F5994" s="10" t="s">
        <v>340</v>
      </c>
    </row>
    <row r="5995" spans="1:6" x14ac:dyDescent="0.25">
      <c r="A5995">
        <v>31593</v>
      </c>
      <c r="B5995" t="s">
        <v>351</v>
      </c>
      <c r="C5995">
        <v>1125.58</v>
      </c>
      <c r="D5995">
        <v>1125.58</v>
      </c>
      <c r="E5995" s="10" t="s">
        <v>320</v>
      </c>
      <c r="F5995" s="10" t="s">
        <v>340</v>
      </c>
    </row>
    <row r="5996" spans="1:6" x14ac:dyDescent="0.25">
      <c r="A5996">
        <v>31594</v>
      </c>
      <c r="B5996" t="s">
        <v>351</v>
      </c>
      <c r="C5996">
        <v>888.12</v>
      </c>
      <c r="D5996">
        <v>888.12</v>
      </c>
      <c r="E5996" s="10" t="s">
        <v>320</v>
      </c>
      <c r="F5996" s="10" t="s">
        <v>340</v>
      </c>
    </row>
    <row r="5997" spans="1:6" x14ac:dyDescent="0.25">
      <c r="A5997">
        <v>31637</v>
      </c>
      <c r="B5997" t="s">
        <v>351</v>
      </c>
      <c r="C5997">
        <v>1066.43</v>
      </c>
      <c r="D5997">
        <v>1066.43</v>
      </c>
      <c r="E5997" s="10" t="s">
        <v>320</v>
      </c>
      <c r="F5997" s="10" t="s">
        <v>340</v>
      </c>
    </row>
    <row r="5998" spans="1:6" x14ac:dyDescent="0.25">
      <c r="A5998">
        <v>31645</v>
      </c>
      <c r="B5998" t="s">
        <v>351</v>
      </c>
      <c r="C5998">
        <v>888.12</v>
      </c>
      <c r="D5998">
        <v>888.12</v>
      </c>
      <c r="E5998" s="10" t="s">
        <v>320</v>
      </c>
      <c r="F5998" s="10" t="s">
        <v>340</v>
      </c>
    </row>
    <row r="5999" spans="1:6" x14ac:dyDescent="0.25">
      <c r="A5999">
        <v>31647</v>
      </c>
      <c r="B5999" t="s">
        <v>351</v>
      </c>
      <c r="C5999">
        <v>1516.65</v>
      </c>
      <c r="D5999">
        <v>1516.65</v>
      </c>
      <c r="E5999" s="10" t="s">
        <v>320</v>
      </c>
      <c r="F5999" s="10" t="s">
        <v>340</v>
      </c>
    </row>
    <row r="6000" spans="1:6" x14ac:dyDescent="0.25">
      <c r="A6000">
        <v>31648</v>
      </c>
      <c r="B6000" t="s">
        <v>351</v>
      </c>
      <c r="C6000">
        <v>992.98</v>
      </c>
      <c r="D6000">
        <v>992.98</v>
      </c>
      <c r="E6000" s="10" t="s">
        <v>320</v>
      </c>
      <c r="F6000" s="10" t="s">
        <v>340</v>
      </c>
    </row>
    <row r="6001" spans="1:6" x14ac:dyDescent="0.25">
      <c r="A6001">
        <v>31649</v>
      </c>
      <c r="B6001" t="s">
        <v>351</v>
      </c>
      <c r="C6001">
        <v>992.98</v>
      </c>
      <c r="D6001">
        <v>992.98</v>
      </c>
      <c r="E6001" s="10" t="s">
        <v>320</v>
      </c>
      <c r="F6001" s="10" t="s">
        <v>340</v>
      </c>
    </row>
    <row r="6002" spans="1:6" x14ac:dyDescent="0.25">
      <c r="A6002">
        <v>31652</v>
      </c>
      <c r="B6002" t="s">
        <v>351</v>
      </c>
      <c r="C6002">
        <v>992.98</v>
      </c>
      <c r="D6002">
        <v>992.98</v>
      </c>
      <c r="E6002" s="10" t="s">
        <v>320</v>
      </c>
      <c r="F6002" s="10" t="s">
        <v>340</v>
      </c>
    </row>
    <row r="6003" spans="1:6" x14ac:dyDescent="0.25">
      <c r="A6003">
        <v>31654</v>
      </c>
      <c r="B6003" t="s">
        <v>351</v>
      </c>
      <c r="C6003">
        <v>992.98</v>
      </c>
      <c r="D6003">
        <v>992.98</v>
      </c>
      <c r="E6003" s="10" t="s">
        <v>320</v>
      </c>
      <c r="F6003" s="10" t="s">
        <v>340</v>
      </c>
    </row>
    <row r="6004" spans="1:6" x14ac:dyDescent="0.25">
      <c r="A6004">
        <v>31656</v>
      </c>
      <c r="B6004" t="s">
        <v>351</v>
      </c>
      <c r="C6004">
        <v>992.98</v>
      </c>
      <c r="D6004">
        <v>992.98</v>
      </c>
      <c r="E6004" s="10" t="s">
        <v>320</v>
      </c>
      <c r="F6004" s="10" t="s">
        <v>340</v>
      </c>
    </row>
    <row r="6005" spans="1:6" x14ac:dyDescent="0.25">
      <c r="A6005">
        <v>31657</v>
      </c>
      <c r="B6005" t="s">
        <v>351</v>
      </c>
      <c r="C6005">
        <v>992.98</v>
      </c>
      <c r="D6005">
        <v>992.98</v>
      </c>
      <c r="E6005" s="10" t="s">
        <v>320</v>
      </c>
      <c r="F6005" s="10" t="s">
        <v>340</v>
      </c>
    </row>
    <row r="6006" spans="1:6" x14ac:dyDescent="0.25">
      <c r="A6006">
        <v>31659</v>
      </c>
      <c r="B6006" t="s">
        <v>351</v>
      </c>
      <c r="C6006">
        <v>992.98</v>
      </c>
      <c r="D6006">
        <v>992.98</v>
      </c>
      <c r="E6006" s="10" t="s">
        <v>320</v>
      </c>
      <c r="F6006" s="10" t="s">
        <v>340</v>
      </c>
    </row>
    <row r="6007" spans="1:6" x14ac:dyDescent="0.25">
      <c r="A6007">
        <v>31661</v>
      </c>
      <c r="B6007" t="s">
        <v>351</v>
      </c>
      <c r="C6007">
        <v>1553.07</v>
      </c>
      <c r="D6007">
        <v>1553.07</v>
      </c>
      <c r="E6007" s="10" t="s">
        <v>320</v>
      </c>
      <c r="F6007" s="10" t="s">
        <v>340</v>
      </c>
    </row>
    <row r="6008" spans="1:6" x14ac:dyDescent="0.25">
      <c r="A6008">
        <v>31662</v>
      </c>
      <c r="B6008" t="s">
        <v>351</v>
      </c>
      <c r="C6008">
        <v>992.98</v>
      </c>
      <c r="D6008">
        <v>992.98</v>
      </c>
      <c r="E6008" s="10" t="s">
        <v>320</v>
      </c>
      <c r="F6008" s="10" t="s">
        <v>340</v>
      </c>
    </row>
    <row r="6009" spans="1:6" x14ac:dyDescent="0.25">
      <c r="A6009">
        <v>31663</v>
      </c>
      <c r="B6009" t="s">
        <v>351</v>
      </c>
      <c r="C6009">
        <v>992.98</v>
      </c>
      <c r="D6009">
        <v>992.98</v>
      </c>
      <c r="E6009" s="10" t="s">
        <v>320</v>
      </c>
      <c r="F6009" s="10" t="s">
        <v>340</v>
      </c>
    </row>
    <row r="6010" spans="1:6" x14ac:dyDescent="0.25">
      <c r="A6010">
        <v>31666</v>
      </c>
      <c r="B6010" t="s">
        <v>351</v>
      </c>
      <c r="C6010">
        <v>1516.67</v>
      </c>
      <c r="D6010">
        <v>1516.67</v>
      </c>
      <c r="E6010" s="10" t="s">
        <v>320</v>
      </c>
      <c r="F6010" s="10" t="s">
        <v>340</v>
      </c>
    </row>
    <row r="6011" spans="1:6" x14ac:dyDescent="0.25">
      <c r="A6011">
        <v>31862</v>
      </c>
      <c r="B6011" t="s">
        <v>351</v>
      </c>
      <c r="C6011">
        <v>1125.58</v>
      </c>
      <c r="D6011">
        <v>1125.58</v>
      </c>
      <c r="E6011" s="10" t="s">
        <v>320</v>
      </c>
      <c r="F6011" s="10" t="s">
        <v>340</v>
      </c>
    </row>
    <row r="6012" spans="1:6" x14ac:dyDescent="0.25">
      <c r="A6012">
        <v>31864</v>
      </c>
      <c r="B6012" t="s">
        <v>351</v>
      </c>
      <c r="C6012">
        <v>1125.58</v>
      </c>
      <c r="D6012">
        <v>1125.58</v>
      </c>
      <c r="E6012" s="10" t="s">
        <v>320</v>
      </c>
      <c r="F6012" s="10" t="s">
        <v>340</v>
      </c>
    </row>
    <row r="6013" spans="1:6" x14ac:dyDescent="0.25">
      <c r="A6013">
        <v>31865</v>
      </c>
      <c r="B6013" t="s">
        <v>351</v>
      </c>
      <c r="C6013">
        <v>1125.58</v>
      </c>
      <c r="D6013">
        <v>1125.58</v>
      </c>
      <c r="E6013" s="10" t="s">
        <v>320</v>
      </c>
      <c r="F6013" s="10" t="s">
        <v>340</v>
      </c>
    </row>
    <row r="6014" spans="1:6" x14ac:dyDescent="0.25">
      <c r="A6014">
        <v>31866</v>
      </c>
      <c r="B6014" t="s">
        <v>351</v>
      </c>
      <c r="C6014">
        <v>1125.58</v>
      </c>
      <c r="D6014">
        <v>1125.58</v>
      </c>
      <c r="E6014" s="10" t="s">
        <v>320</v>
      </c>
      <c r="F6014" s="10" t="s">
        <v>340</v>
      </c>
    </row>
    <row r="6015" spans="1:6" x14ac:dyDescent="0.25">
      <c r="A6015">
        <v>31867</v>
      </c>
      <c r="B6015" t="s">
        <v>351</v>
      </c>
      <c r="C6015">
        <v>1125.58</v>
      </c>
      <c r="D6015">
        <v>1125.58</v>
      </c>
      <c r="E6015" s="10" t="s">
        <v>320</v>
      </c>
      <c r="F6015" s="10" t="s">
        <v>340</v>
      </c>
    </row>
    <row r="6016" spans="1:6" x14ac:dyDescent="0.25">
      <c r="A6016">
        <v>31868</v>
      </c>
      <c r="B6016" t="s">
        <v>351</v>
      </c>
      <c r="C6016">
        <v>794.3</v>
      </c>
      <c r="D6016">
        <v>794.3</v>
      </c>
      <c r="E6016" s="10" t="s">
        <v>320</v>
      </c>
      <c r="F6016" s="10" t="s">
        <v>340</v>
      </c>
    </row>
    <row r="6017" spans="1:6" x14ac:dyDescent="0.25">
      <c r="A6017">
        <v>31980</v>
      </c>
      <c r="B6017" t="s">
        <v>351</v>
      </c>
      <c r="C6017">
        <v>992.98</v>
      </c>
      <c r="D6017">
        <v>992.98</v>
      </c>
      <c r="E6017" s="10" t="s">
        <v>320</v>
      </c>
      <c r="F6017" s="10" t="s">
        <v>340</v>
      </c>
    </row>
    <row r="6018" spans="1:6" x14ac:dyDescent="0.25">
      <c r="A6018">
        <v>32007</v>
      </c>
      <c r="B6018" t="s">
        <v>351</v>
      </c>
      <c r="C6018">
        <v>858</v>
      </c>
      <c r="D6018">
        <v>858</v>
      </c>
      <c r="E6018" s="10" t="s">
        <v>320</v>
      </c>
      <c r="F6018" s="10" t="s">
        <v>340</v>
      </c>
    </row>
    <row r="6019" spans="1:6" x14ac:dyDescent="0.25">
      <c r="A6019">
        <v>32012</v>
      </c>
      <c r="B6019" t="s">
        <v>351</v>
      </c>
      <c r="C6019">
        <v>1192.75</v>
      </c>
      <c r="D6019">
        <v>1192.75</v>
      </c>
      <c r="E6019" s="10" t="s">
        <v>320</v>
      </c>
      <c r="F6019" s="10" t="s">
        <v>340</v>
      </c>
    </row>
    <row r="6020" spans="1:6" x14ac:dyDescent="0.25">
      <c r="A6020">
        <v>32035</v>
      </c>
      <c r="B6020" t="s">
        <v>351</v>
      </c>
      <c r="C6020">
        <v>1131.2200000000003</v>
      </c>
      <c r="D6020">
        <v>1131.2200000000003</v>
      </c>
      <c r="E6020" s="10" t="s">
        <v>320</v>
      </c>
      <c r="F6020" s="10" t="s">
        <v>340</v>
      </c>
    </row>
    <row r="6021" spans="1:6" x14ac:dyDescent="0.25">
      <c r="A6021">
        <v>32077</v>
      </c>
      <c r="B6021" t="s">
        <v>351</v>
      </c>
      <c r="C6021">
        <v>858</v>
      </c>
      <c r="D6021">
        <v>858</v>
      </c>
      <c r="E6021" s="10" t="s">
        <v>320</v>
      </c>
      <c r="F6021" s="10" t="s">
        <v>340</v>
      </c>
    </row>
    <row r="6022" spans="1:6" x14ac:dyDescent="0.25">
      <c r="A6022">
        <v>32078</v>
      </c>
      <c r="B6022" t="s">
        <v>351</v>
      </c>
      <c r="C6022">
        <v>992.98</v>
      </c>
      <c r="D6022">
        <v>992.98</v>
      </c>
      <c r="E6022" s="10" t="s">
        <v>320</v>
      </c>
      <c r="F6022" s="10" t="s">
        <v>340</v>
      </c>
    </row>
    <row r="6023" spans="1:6" x14ac:dyDescent="0.25">
      <c r="A6023">
        <v>32079</v>
      </c>
      <c r="B6023" t="s">
        <v>351</v>
      </c>
      <c r="C6023">
        <v>992.98</v>
      </c>
      <c r="D6023">
        <v>992.98</v>
      </c>
      <c r="E6023" s="10" t="s">
        <v>320</v>
      </c>
      <c r="F6023" s="10" t="s">
        <v>340</v>
      </c>
    </row>
    <row r="6024" spans="1:6" x14ac:dyDescent="0.25">
      <c r="A6024">
        <v>32080</v>
      </c>
      <c r="B6024" t="s">
        <v>351</v>
      </c>
      <c r="C6024">
        <v>992.98</v>
      </c>
      <c r="D6024">
        <v>992.98</v>
      </c>
      <c r="E6024" s="10" t="s">
        <v>320</v>
      </c>
      <c r="F6024" s="10" t="s">
        <v>340</v>
      </c>
    </row>
    <row r="6025" spans="1:6" x14ac:dyDescent="0.25">
      <c r="A6025">
        <v>32082</v>
      </c>
      <c r="B6025" t="s">
        <v>351</v>
      </c>
      <c r="C6025">
        <v>1553.07</v>
      </c>
      <c r="D6025">
        <v>1553.07</v>
      </c>
      <c r="E6025" s="10" t="s">
        <v>320</v>
      </c>
      <c r="F6025" s="10" t="s">
        <v>340</v>
      </c>
    </row>
    <row r="6026" spans="1:6" x14ac:dyDescent="0.25">
      <c r="A6026">
        <v>32083</v>
      </c>
      <c r="B6026" t="s">
        <v>351</v>
      </c>
      <c r="C6026">
        <v>992.98</v>
      </c>
      <c r="D6026">
        <v>992.98</v>
      </c>
      <c r="E6026" s="10" t="s">
        <v>320</v>
      </c>
      <c r="F6026" s="10" t="s">
        <v>340</v>
      </c>
    </row>
    <row r="6027" spans="1:6" x14ac:dyDescent="0.25">
      <c r="A6027">
        <v>32084</v>
      </c>
      <c r="B6027" t="s">
        <v>351</v>
      </c>
      <c r="C6027">
        <v>992.98</v>
      </c>
      <c r="D6027">
        <v>992.98</v>
      </c>
      <c r="E6027" s="10" t="s">
        <v>320</v>
      </c>
      <c r="F6027" s="10" t="s">
        <v>340</v>
      </c>
    </row>
    <row r="6028" spans="1:6" x14ac:dyDescent="0.25">
      <c r="A6028">
        <v>32085</v>
      </c>
      <c r="B6028" t="s">
        <v>351</v>
      </c>
      <c r="C6028">
        <v>992.98</v>
      </c>
      <c r="D6028">
        <v>992.98</v>
      </c>
      <c r="E6028" s="10" t="s">
        <v>320</v>
      </c>
      <c r="F6028" s="10" t="s">
        <v>340</v>
      </c>
    </row>
    <row r="6029" spans="1:6" x14ac:dyDescent="0.25">
      <c r="A6029">
        <v>32086</v>
      </c>
      <c r="B6029" t="s">
        <v>351</v>
      </c>
      <c r="C6029">
        <v>992.98</v>
      </c>
      <c r="D6029">
        <v>992.98</v>
      </c>
      <c r="E6029" s="10" t="s">
        <v>320</v>
      </c>
      <c r="F6029" s="10" t="s">
        <v>340</v>
      </c>
    </row>
    <row r="6030" spans="1:6" x14ac:dyDescent="0.25">
      <c r="A6030">
        <v>32087</v>
      </c>
      <c r="B6030" t="s">
        <v>351</v>
      </c>
      <c r="C6030">
        <v>992.98</v>
      </c>
      <c r="D6030">
        <v>992.98</v>
      </c>
      <c r="E6030" s="10" t="s">
        <v>320</v>
      </c>
      <c r="F6030" s="10" t="s">
        <v>340</v>
      </c>
    </row>
    <row r="6031" spans="1:6" x14ac:dyDescent="0.25">
      <c r="A6031">
        <v>32088</v>
      </c>
      <c r="B6031" t="s">
        <v>351</v>
      </c>
      <c r="C6031">
        <v>992.98</v>
      </c>
      <c r="D6031">
        <v>992.98</v>
      </c>
      <c r="E6031" s="10" t="s">
        <v>320</v>
      </c>
      <c r="F6031" s="10" t="s">
        <v>340</v>
      </c>
    </row>
    <row r="6032" spans="1:6" x14ac:dyDescent="0.25">
      <c r="A6032">
        <v>32094</v>
      </c>
      <c r="B6032" t="s">
        <v>351</v>
      </c>
      <c r="C6032">
        <v>992.98</v>
      </c>
      <c r="D6032">
        <v>992.98</v>
      </c>
      <c r="E6032" s="10" t="s">
        <v>320</v>
      </c>
      <c r="F6032" s="10" t="s">
        <v>340</v>
      </c>
    </row>
    <row r="6033" spans="1:6" x14ac:dyDescent="0.25">
      <c r="A6033">
        <v>32117</v>
      </c>
      <c r="B6033" t="s">
        <v>351</v>
      </c>
      <c r="C6033">
        <v>1131.2200000000003</v>
      </c>
      <c r="D6033">
        <v>1131.2200000000003</v>
      </c>
      <c r="E6033" s="10" t="s">
        <v>320</v>
      </c>
      <c r="F6033" s="10" t="s">
        <v>340</v>
      </c>
    </row>
    <row r="6034" spans="1:6" x14ac:dyDescent="0.25">
      <c r="A6034">
        <v>32163</v>
      </c>
      <c r="B6034" t="s">
        <v>351</v>
      </c>
      <c r="C6034">
        <v>1131.2200000000003</v>
      </c>
      <c r="D6034">
        <v>1131.2200000000003</v>
      </c>
      <c r="E6034" s="10" t="s">
        <v>320</v>
      </c>
      <c r="F6034" s="10" t="s">
        <v>340</v>
      </c>
    </row>
    <row r="6035" spans="1:6" x14ac:dyDescent="0.25">
      <c r="A6035">
        <v>32165</v>
      </c>
      <c r="B6035" t="s">
        <v>351</v>
      </c>
      <c r="C6035">
        <v>1489.58</v>
      </c>
      <c r="D6035">
        <v>1489.58</v>
      </c>
      <c r="E6035" s="10" t="s">
        <v>320</v>
      </c>
      <c r="F6035" s="10" t="s">
        <v>340</v>
      </c>
    </row>
    <row r="6036" spans="1:6" x14ac:dyDescent="0.25">
      <c r="A6036">
        <v>32167</v>
      </c>
      <c r="B6036" t="s">
        <v>351</v>
      </c>
      <c r="C6036">
        <v>1131.2200000000003</v>
      </c>
      <c r="D6036">
        <v>1131.2200000000003</v>
      </c>
      <c r="E6036" s="10" t="s">
        <v>320</v>
      </c>
      <c r="F6036" s="10" t="s">
        <v>340</v>
      </c>
    </row>
    <row r="6037" spans="1:6" x14ac:dyDescent="0.25">
      <c r="A6037">
        <v>32330</v>
      </c>
      <c r="B6037" t="s">
        <v>351</v>
      </c>
      <c r="C6037">
        <v>992.98</v>
      </c>
      <c r="D6037">
        <v>992.98</v>
      </c>
      <c r="E6037" s="10" t="s">
        <v>320</v>
      </c>
      <c r="F6037" s="10" t="s">
        <v>340</v>
      </c>
    </row>
    <row r="6038" spans="1:6" x14ac:dyDescent="0.25">
      <c r="A6038">
        <v>32350</v>
      </c>
      <c r="B6038" t="s">
        <v>351</v>
      </c>
      <c r="C6038">
        <v>822.67999999999984</v>
      </c>
      <c r="D6038">
        <v>822.67999999999984</v>
      </c>
      <c r="E6038" s="10" t="s">
        <v>320</v>
      </c>
      <c r="F6038" s="10" t="s">
        <v>340</v>
      </c>
    </row>
    <row r="6039" spans="1:6" x14ac:dyDescent="0.25">
      <c r="A6039">
        <v>32456</v>
      </c>
      <c r="B6039" t="s">
        <v>351</v>
      </c>
      <c r="C6039">
        <v>794.3</v>
      </c>
      <c r="D6039">
        <v>794.3</v>
      </c>
      <c r="E6039" s="10" t="s">
        <v>320</v>
      </c>
      <c r="F6039" s="10" t="s">
        <v>340</v>
      </c>
    </row>
    <row r="6040" spans="1:6" x14ac:dyDescent="0.25">
      <c r="A6040">
        <v>32472</v>
      </c>
      <c r="B6040" t="s">
        <v>351</v>
      </c>
      <c r="C6040">
        <v>992.98</v>
      </c>
      <c r="D6040">
        <v>992.98</v>
      </c>
      <c r="E6040" s="10" t="s">
        <v>320</v>
      </c>
      <c r="F6040" s="10" t="s">
        <v>340</v>
      </c>
    </row>
    <row r="6041" spans="1:6" x14ac:dyDescent="0.25">
      <c r="A6041">
        <v>32473</v>
      </c>
      <c r="B6041" t="s">
        <v>351</v>
      </c>
      <c r="C6041">
        <v>1125.58</v>
      </c>
      <c r="D6041">
        <v>1125.58</v>
      </c>
      <c r="E6041" s="10" t="s">
        <v>320</v>
      </c>
      <c r="F6041" s="10" t="s">
        <v>340</v>
      </c>
    </row>
    <row r="6042" spans="1:6" x14ac:dyDescent="0.25">
      <c r="A6042">
        <v>32474</v>
      </c>
      <c r="B6042" t="s">
        <v>351</v>
      </c>
      <c r="C6042">
        <v>1125.58</v>
      </c>
      <c r="D6042">
        <v>1125.58</v>
      </c>
      <c r="E6042" s="10" t="s">
        <v>320</v>
      </c>
      <c r="F6042" s="10" t="s">
        <v>340</v>
      </c>
    </row>
    <row r="6043" spans="1:6" x14ac:dyDescent="0.25">
      <c r="A6043">
        <v>32477</v>
      </c>
      <c r="B6043" t="s">
        <v>351</v>
      </c>
      <c r="C6043">
        <v>1125.58</v>
      </c>
      <c r="D6043">
        <v>1125.58</v>
      </c>
      <c r="E6043" s="10" t="s">
        <v>320</v>
      </c>
      <c r="F6043" s="10" t="s">
        <v>340</v>
      </c>
    </row>
    <row r="6044" spans="1:6" x14ac:dyDescent="0.25">
      <c r="A6044">
        <v>32480</v>
      </c>
      <c r="B6044" t="s">
        <v>351</v>
      </c>
      <c r="C6044">
        <v>1125.58</v>
      </c>
      <c r="D6044">
        <v>1125.58</v>
      </c>
      <c r="E6044" s="10" t="s">
        <v>320</v>
      </c>
      <c r="F6044" s="10" t="s">
        <v>340</v>
      </c>
    </row>
    <row r="6045" spans="1:6" x14ac:dyDescent="0.25">
      <c r="A6045">
        <v>32482</v>
      </c>
      <c r="B6045" t="s">
        <v>351</v>
      </c>
      <c r="C6045">
        <v>1125.58</v>
      </c>
      <c r="D6045">
        <v>1125.58</v>
      </c>
      <c r="E6045" s="10" t="s">
        <v>320</v>
      </c>
      <c r="F6045" s="10" t="s">
        <v>340</v>
      </c>
    </row>
    <row r="6046" spans="1:6" x14ac:dyDescent="0.25">
      <c r="A6046">
        <v>32484</v>
      </c>
      <c r="B6046" t="s">
        <v>351</v>
      </c>
      <c r="C6046">
        <v>1125.58</v>
      </c>
      <c r="D6046">
        <v>1125.58</v>
      </c>
      <c r="E6046" s="10" t="s">
        <v>320</v>
      </c>
      <c r="F6046" s="10" t="s">
        <v>340</v>
      </c>
    </row>
    <row r="6047" spans="1:6" x14ac:dyDescent="0.25">
      <c r="A6047">
        <v>32485</v>
      </c>
      <c r="B6047" t="s">
        <v>351</v>
      </c>
      <c r="C6047">
        <v>1125.58</v>
      </c>
      <c r="D6047">
        <v>1125.58</v>
      </c>
      <c r="E6047" s="10" t="s">
        <v>320</v>
      </c>
      <c r="F6047" s="10" t="s">
        <v>340</v>
      </c>
    </row>
    <row r="6048" spans="1:6" x14ac:dyDescent="0.25">
      <c r="A6048">
        <v>32486</v>
      </c>
      <c r="B6048" t="s">
        <v>351</v>
      </c>
      <c r="C6048">
        <v>1125.58</v>
      </c>
      <c r="D6048">
        <v>1125.58</v>
      </c>
      <c r="E6048" s="10" t="s">
        <v>320</v>
      </c>
      <c r="F6048" s="10" t="s">
        <v>340</v>
      </c>
    </row>
    <row r="6049" spans="1:6" x14ac:dyDescent="0.25">
      <c r="A6049">
        <v>32488</v>
      </c>
      <c r="B6049" t="s">
        <v>351</v>
      </c>
      <c r="C6049">
        <v>1125.58</v>
      </c>
      <c r="D6049">
        <v>1125.58</v>
      </c>
      <c r="E6049" s="10" t="s">
        <v>320</v>
      </c>
      <c r="F6049" s="10" t="s">
        <v>340</v>
      </c>
    </row>
    <row r="6050" spans="1:6" x14ac:dyDescent="0.25">
      <c r="A6050">
        <v>32500</v>
      </c>
      <c r="B6050" t="s">
        <v>351</v>
      </c>
      <c r="C6050">
        <v>290.33</v>
      </c>
      <c r="D6050">
        <v>290.33</v>
      </c>
      <c r="E6050" s="10" t="s">
        <v>320</v>
      </c>
      <c r="F6050" s="10" t="s">
        <v>340</v>
      </c>
    </row>
    <row r="6051" spans="1:6" x14ac:dyDescent="0.25">
      <c r="A6051">
        <v>32516</v>
      </c>
      <c r="B6051" t="s">
        <v>351</v>
      </c>
      <c r="C6051">
        <v>888.12</v>
      </c>
      <c r="D6051">
        <v>888.12</v>
      </c>
      <c r="E6051" s="10" t="s">
        <v>320</v>
      </c>
      <c r="F6051" s="10" t="s">
        <v>340</v>
      </c>
    </row>
    <row r="6052" spans="1:6" x14ac:dyDescent="0.25">
      <c r="A6052">
        <v>32523</v>
      </c>
      <c r="B6052" t="s">
        <v>351</v>
      </c>
      <c r="C6052">
        <v>3269.33</v>
      </c>
      <c r="D6052">
        <v>3269.33</v>
      </c>
      <c r="E6052" s="10" t="s">
        <v>320</v>
      </c>
      <c r="F6052" s="10" t="s">
        <v>340</v>
      </c>
    </row>
    <row r="6053" spans="1:6" x14ac:dyDescent="0.25">
      <c r="A6053">
        <v>32546</v>
      </c>
      <c r="B6053" t="s">
        <v>351</v>
      </c>
      <c r="C6053">
        <v>1125.58</v>
      </c>
      <c r="D6053">
        <v>1125.58</v>
      </c>
      <c r="E6053" s="10" t="s">
        <v>320</v>
      </c>
      <c r="F6053" s="10" t="s">
        <v>340</v>
      </c>
    </row>
    <row r="6054" spans="1:6" x14ac:dyDescent="0.25">
      <c r="A6054">
        <v>32581</v>
      </c>
      <c r="B6054" t="s">
        <v>351</v>
      </c>
      <c r="C6054">
        <v>992.98</v>
      </c>
      <c r="D6054">
        <v>992.98</v>
      </c>
      <c r="E6054" s="10" t="s">
        <v>320</v>
      </c>
      <c r="F6054" s="10" t="s">
        <v>340</v>
      </c>
    </row>
    <row r="6055" spans="1:6" x14ac:dyDescent="0.25">
      <c r="A6055">
        <v>32592</v>
      </c>
      <c r="B6055" t="s">
        <v>351</v>
      </c>
      <c r="C6055">
        <v>992.98</v>
      </c>
      <c r="D6055">
        <v>992.98</v>
      </c>
      <c r="E6055" s="10" t="s">
        <v>320</v>
      </c>
      <c r="F6055" s="10" t="s">
        <v>340</v>
      </c>
    </row>
    <row r="6056" spans="1:6" x14ac:dyDescent="0.25">
      <c r="A6056">
        <v>32594</v>
      </c>
      <c r="B6056" t="s">
        <v>351</v>
      </c>
      <c r="C6056">
        <v>992.98</v>
      </c>
      <c r="D6056">
        <v>992.98</v>
      </c>
      <c r="E6056" s="10" t="s">
        <v>320</v>
      </c>
      <c r="F6056" s="10" t="s">
        <v>340</v>
      </c>
    </row>
    <row r="6057" spans="1:6" x14ac:dyDescent="0.25">
      <c r="A6057">
        <v>32595</v>
      </c>
      <c r="B6057" t="s">
        <v>351</v>
      </c>
      <c r="C6057">
        <v>1131.2200000000003</v>
      </c>
      <c r="D6057">
        <v>1131.2200000000003</v>
      </c>
      <c r="E6057" s="10" t="s">
        <v>320</v>
      </c>
      <c r="F6057" s="10" t="s">
        <v>340</v>
      </c>
    </row>
    <row r="6058" spans="1:6" x14ac:dyDescent="0.25">
      <c r="A6058">
        <v>32597</v>
      </c>
      <c r="B6058" t="s">
        <v>351</v>
      </c>
      <c r="C6058">
        <v>992.98</v>
      </c>
      <c r="D6058">
        <v>992.98</v>
      </c>
      <c r="E6058" s="10" t="s">
        <v>320</v>
      </c>
      <c r="F6058" s="10" t="s">
        <v>340</v>
      </c>
    </row>
    <row r="6059" spans="1:6" x14ac:dyDescent="0.25">
      <c r="A6059">
        <v>32598</v>
      </c>
      <c r="B6059" t="s">
        <v>351</v>
      </c>
      <c r="C6059">
        <v>992.98</v>
      </c>
      <c r="D6059">
        <v>992.98</v>
      </c>
      <c r="E6059" s="10" t="s">
        <v>320</v>
      </c>
      <c r="F6059" s="10" t="s">
        <v>340</v>
      </c>
    </row>
    <row r="6060" spans="1:6" x14ac:dyDescent="0.25">
      <c r="A6060">
        <v>32600</v>
      </c>
      <c r="B6060" t="s">
        <v>351</v>
      </c>
      <c r="C6060">
        <v>992.98</v>
      </c>
      <c r="D6060">
        <v>992.98</v>
      </c>
      <c r="E6060" s="10" t="s">
        <v>320</v>
      </c>
      <c r="F6060" s="10" t="s">
        <v>340</v>
      </c>
    </row>
    <row r="6061" spans="1:6" x14ac:dyDescent="0.25">
      <c r="A6061">
        <v>32601</v>
      </c>
      <c r="B6061" t="s">
        <v>351</v>
      </c>
      <c r="C6061">
        <v>992.98</v>
      </c>
      <c r="D6061">
        <v>992.98</v>
      </c>
      <c r="E6061" s="10" t="s">
        <v>320</v>
      </c>
      <c r="F6061" s="10" t="s">
        <v>340</v>
      </c>
    </row>
    <row r="6062" spans="1:6" x14ac:dyDescent="0.25">
      <c r="A6062">
        <v>32603</v>
      </c>
      <c r="B6062" t="s">
        <v>351</v>
      </c>
      <c r="C6062">
        <v>992.98</v>
      </c>
      <c r="D6062">
        <v>992.98</v>
      </c>
      <c r="E6062" s="10" t="s">
        <v>320</v>
      </c>
      <c r="F6062" s="10" t="s">
        <v>340</v>
      </c>
    </row>
    <row r="6063" spans="1:6" x14ac:dyDescent="0.25">
      <c r="A6063">
        <v>32604</v>
      </c>
      <c r="B6063" t="s">
        <v>351</v>
      </c>
      <c r="C6063">
        <v>992.98</v>
      </c>
      <c r="D6063">
        <v>992.98</v>
      </c>
      <c r="E6063" s="10" t="s">
        <v>320</v>
      </c>
      <c r="F6063" s="10" t="s">
        <v>340</v>
      </c>
    </row>
    <row r="6064" spans="1:6" x14ac:dyDescent="0.25">
      <c r="A6064">
        <v>32633</v>
      </c>
      <c r="B6064" t="s">
        <v>351</v>
      </c>
      <c r="C6064">
        <v>888.12</v>
      </c>
      <c r="D6064">
        <v>888.12</v>
      </c>
      <c r="E6064" s="10" t="s">
        <v>320</v>
      </c>
      <c r="F6064" s="10" t="s">
        <v>340</v>
      </c>
    </row>
    <row r="6065" spans="1:6" x14ac:dyDescent="0.25">
      <c r="A6065">
        <v>32668</v>
      </c>
      <c r="B6065" t="s">
        <v>351</v>
      </c>
      <c r="C6065">
        <v>1516.67</v>
      </c>
      <c r="D6065">
        <v>1516.67</v>
      </c>
      <c r="E6065" s="10" t="s">
        <v>320</v>
      </c>
      <c r="F6065" s="10" t="s">
        <v>340</v>
      </c>
    </row>
    <row r="6066" spans="1:6" x14ac:dyDescent="0.25">
      <c r="A6066">
        <v>32776</v>
      </c>
      <c r="B6066" t="s">
        <v>351</v>
      </c>
      <c r="C6066">
        <v>3269.33</v>
      </c>
      <c r="D6066">
        <v>3269.33</v>
      </c>
      <c r="E6066" s="10" t="s">
        <v>320</v>
      </c>
      <c r="F6066" s="10" t="s">
        <v>340</v>
      </c>
    </row>
    <row r="6067" spans="1:6" x14ac:dyDescent="0.25">
      <c r="A6067">
        <v>32787</v>
      </c>
      <c r="B6067" t="s">
        <v>351</v>
      </c>
      <c r="C6067">
        <v>992.98</v>
      </c>
      <c r="D6067">
        <v>992.98</v>
      </c>
      <c r="E6067" s="10" t="s">
        <v>320</v>
      </c>
      <c r="F6067" s="10" t="s">
        <v>340</v>
      </c>
    </row>
    <row r="6068" spans="1:6" x14ac:dyDescent="0.25">
      <c r="A6068">
        <v>32790</v>
      </c>
      <c r="B6068" t="s">
        <v>351</v>
      </c>
      <c r="C6068">
        <v>992.98</v>
      </c>
      <c r="D6068">
        <v>992.98</v>
      </c>
      <c r="E6068" s="10" t="s">
        <v>320</v>
      </c>
      <c r="F6068" s="10" t="s">
        <v>340</v>
      </c>
    </row>
    <row r="6069" spans="1:6" x14ac:dyDescent="0.25">
      <c r="A6069">
        <v>32794</v>
      </c>
      <c r="B6069" t="s">
        <v>351</v>
      </c>
      <c r="C6069">
        <v>992.98</v>
      </c>
      <c r="D6069">
        <v>992.98</v>
      </c>
      <c r="E6069" s="10" t="s">
        <v>320</v>
      </c>
      <c r="F6069" s="10" t="s">
        <v>340</v>
      </c>
    </row>
    <row r="6070" spans="1:6" x14ac:dyDescent="0.25">
      <c r="A6070">
        <v>32796</v>
      </c>
      <c r="B6070" t="s">
        <v>351</v>
      </c>
      <c r="C6070">
        <v>992.98</v>
      </c>
      <c r="D6070">
        <v>992.98</v>
      </c>
      <c r="E6070" s="10" t="s">
        <v>320</v>
      </c>
      <c r="F6070" s="10" t="s">
        <v>340</v>
      </c>
    </row>
    <row r="6071" spans="1:6" x14ac:dyDescent="0.25">
      <c r="A6071">
        <v>32802</v>
      </c>
      <c r="B6071" t="s">
        <v>351</v>
      </c>
      <c r="C6071">
        <v>992.98</v>
      </c>
      <c r="D6071">
        <v>992.98</v>
      </c>
      <c r="E6071" s="10" t="s">
        <v>320</v>
      </c>
      <c r="F6071" s="10" t="s">
        <v>340</v>
      </c>
    </row>
    <row r="6072" spans="1:6" x14ac:dyDescent="0.25">
      <c r="A6072">
        <v>32803</v>
      </c>
      <c r="B6072" t="s">
        <v>351</v>
      </c>
      <c r="C6072">
        <v>992.98</v>
      </c>
      <c r="D6072">
        <v>992.98</v>
      </c>
      <c r="E6072" s="10" t="s">
        <v>320</v>
      </c>
      <c r="F6072" s="10" t="s">
        <v>340</v>
      </c>
    </row>
    <row r="6073" spans="1:6" x14ac:dyDescent="0.25">
      <c r="A6073">
        <v>32804</v>
      </c>
      <c r="B6073" t="s">
        <v>351</v>
      </c>
      <c r="C6073">
        <v>992.98</v>
      </c>
      <c r="D6073">
        <v>992.98</v>
      </c>
      <c r="E6073" s="10" t="s">
        <v>320</v>
      </c>
      <c r="F6073" s="10" t="s">
        <v>340</v>
      </c>
    </row>
    <row r="6074" spans="1:6" x14ac:dyDescent="0.25">
      <c r="A6074">
        <v>32808</v>
      </c>
      <c r="B6074" t="s">
        <v>351</v>
      </c>
      <c r="C6074">
        <v>992.98</v>
      </c>
      <c r="D6074">
        <v>992.98</v>
      </c>
      <c r="E6074" s="10" t="s">
        <v>320</v>
      </c>
      <c r="F6074" s="10" t="s">
        <v>340</v>
      </c>
    </row>
    <row r="6075" spans="1:6" x14ac:dyDescent="0.25">
      <c r="A6075">
        <v>32809</v>
      </c>
      <c r="B6075" t="s">
        <v>351</v>
      </c>
      <c r="C6075">
        <v>992.98</v>
      </c>
      <c r="D6075">
        <v>992.98</v>
      </c>
      <c r="E6075" s="10" t="s">
        <v>320</v>
      </c>
      <c r="F6075" s="10" t="s">
        <v>340</v>
      </c>
    </row>
    <row r="6076" spans="1:6" x14ac:dyDescent="0.25">
      <c r="A6076">
        <v>32811</v>
      </c>
      <c r="B6076" t="s">
        <v>351</v>
      </c>
      <c r="C6076">
        <v>992.98</v>
      </c>
      <c r="D6076">
        <v>992.98</v>
      </c>
      <c r="E6076" s="10" t="s">
        <v>320</v>
      </c>
      <c r="F6076" s="10" t="s">
        <v>340</v>
      </c>
    </row>
    <row r="6077" spans="1:6" x14ac:dyDescent="0.25">
      <c r="A6077">
        <v>32812</v>
      </c>
      <c r="B6077" t="s">
        <v>351</v>
      </c>
      <c r="C6077">
        <v>992.98</v>
      </c>
      <c r="D6077">
        <v>992.98</v>
      </c>
      <c r="E6077" s="10" t="s">
        <v>320</v>
      </c>
      <c r="F6077" s="10" t="s">
        <v>340</v>
      </c>
    </row>
    <row r="6078" spans="1:6" x14ac:dyDescent="0.25">
      <c r="A6078">
        <v>32813</v>
      </c>
      <c r="B6078" t="s">
        <v>351</v>
      </c>
      <c r="C6078">
        <v>992.98</v>
      </c>
      <c r="D6078">
        <v>992.98</v>
      </c>
      <c r="E6078" s="10" t="s">
        <v>320</v>
      </c>
      <c r="F6078" s="10" t="s">
        <v>340</v>
      </c>
    </row>
    <row r="6079" spans="1:6" x14ac:dyDescent="0.25">
      <c r="A6079">
        <v>32814</v>
      </c>
      <c r="B6079" t="s">
        <v>351</v>
      </c>
      <c r="C6079">
        <v>992.98</v>
      </c>
      <c r="D6079">
        <v>992.98</v>
      </c>
      <c r="E6079" s="10" t="s">
        <v>320</v>
      </c>
      <c r="F6079" s="10" t="s">
        <v>340</v>
      </c>
    </row>
    <row r="6080" spans="1:6" x14ac:dyDescent="0.25">
      <c r="A6080">
        <v>32816</v>
      </c>
      <c r="B6080" t="s">
        <v>351</v>
      </c>
      <c r="C6080">
        <v>992.98</v>
      </c>
      <c r="D6080">
        <v>992.98</v>
      </c>
      <c r="E6080" s="10" t="s">
        <v>320</v>
      </c>
      <c r="F6080" s="10" t="s">
        <v>340</v>
      </c>
    </row>
    <row r="6081" spans="1:6" x14ac:dyDescent="0.25">
      <c r="A6081">
        <v>32817</v>
      </c>
      <c r="B6081" t="s">
        <v>351</v>
      </c>
      <c r="C6081">
        <v>992.98</v>
      </c>
      <c r="D6081">
        <v>992.98</v>
      </c>
      <c r="E6081" s="10" t="s">
        <v>320</v>
      </c>
      <c r="F6081" s="10" t="s">
        <v>340</v>
      </c>
    </row>
    <row r="6082" spans="1:6" x14ac:dyDescent="0.25">
      <c r="A6082">
        <v>32818</v>
      </c>
      <c r="B6082" t="s">
        <v>351</v>
      </c>
      <c r="C6082">
        <v>992.98</v>
      </c>
      <c r="D6082">
        <v>992.98</v>
      </c>
      <c r="E6082" s="10" t="s">
        <v>320</v>
      </c>
      <c r="F6082" s="10" t="s">
        <v>340</v>
      </c>
    </row>
    <row r="6083" spans="1:6" x14ac:dyDescent="0.25">
      <c r="A6083">
        <v>32819</v>
      </c>
      <c r="B6083" t="s">
        <v>351</v>
      </c>
      <c r="C6083">
        <v>992.98</v>
      </c>
      <c r="D6083">
        <v>992.98</v>
      </c>
      <c r="E6083" s="10" t="s">
        <v>320</v>
      </c>
      <c r="F6083" s="10" t="s">
        <v>340</v>
      </c>
    </row>
    <row r="6084" spans="1:6" x14ac:dyDescent="0.25">
      <c r="A6084">
        <v>32825</v>
      </c>
      <c r="B6084" t="s">
        <v>351</v>
      </c>
      <c r="C6084">
        <v>992.98</v>
      </c>
      <c r="D6084">
        <v>992.98</v>
      </c>
      <c r="E6084" s="10" t="s">
        <v>320</v>
      </c>
      <c r="F6084" s="10" t="s">
        <v>340</v>
      </c>
    </row>
    <row r="6085" spans="1:6" x14ac:dyDescent="0.25">
      <c r="A6085">
        <v>32831</v>
      </c>
      <c r="B6085" t="s">
        <v>351</v>
      </c>
      <c r="C6085">
        <v>992.98</v>
      </c>
      <c r="D6085">
        <v>992.98</v>
      </c>
      <c r="E6085" s="10" t="s">
        <v>320</v>
      </c>
      <c r="F6085" s="10" t="s">
        <v>340</v>
      </c>
    </row>
    <row r="6086" spans="1:6" x14ac:dyDescent="0.25">
      <c r="A6086">
        <v>32833</v>
      </c>
      <c r="B6086" t="s">
        <v>351</v>
      </c>
      <c r="C6086">
        <v>1066.43</v>
      </c>
      <c r="D6086">
        <v>1066.43</v>
      </c>
      <c r="E6086" s="10" t="s">
        <v>320</v>
      </c>
      <c r="F6086" s="10" t="s">
        <v>340</v>
      </c>
    </row>
    <row r="6087" spans="1:6" x14ac:dyDescent="0.25">
      <c r="A6087">
        <v>32835</v>
      </c>
      <c r="B6087" t="s">
        <v>351</v>
      </c>
      <c r="C6087">
        <v>1066.43</v>
      </c>
      <c r="D6087">
        <v>1066.43</v>
      </c>
      <c r="E6087" s="10" t="s">
        <v>320</v>
      </c>
      <c r="F6087" s="10" t="s">
        <v>340</v>
      </c>
    </row>
    <row r="6088" spans="1:6" x14ac:dyDescent="0.25">
      <c r="A6088">
        <v>32838</v>
      </c>
      <c r="B6088" t="s">
        <v>351</v>
      </c>
      <c r="C6088">
        <v>992.98</v>
      </c>
      <c r="D6088">
        <v>992.98</v>
      </c>
      <c r="E6088" s="10" t="s">
        <v>320</v>
      </c>
      <c r="F6088" s="10" t="s">
        <v>340</v>
      </c>
    </row>
    <row r="6089" spans="1:6" x14ac:dyDescent="0.25">
      <c r="A6089">
        <v>32839</v>
      </c>
      <c r="B6089" t="s">
        <v>351</v>
      </c>
      <c r="C6089">
        <v>1131.2200000000003</v>
      </c>
      <c r="D6089">
        <v>1131.2200000000003</v>
      </c>
      <c r="E6089" s="10" t="s">
        <v>320</v>
      </c>
      <c r="F6089" s="10" t="s">
        <v>340</v>
      </c>
    </row>
    <row r="6090" spans="1:6" x14ac:dyDescent="0.25">
      <c r="A6090">
        <v>32842</v>
      </c>
      <c r="B6090" t="s">
        <v>351</v>
      </c>
      <c r="C6090">
        <v>992.98</v>
      </c>
      <c r="D6090">
        <v>992.98</v>
      </c>
      <c r="E6090" s="10" t="s">
        <v>320</v>
      </c>
      <c r="F6090" s="10" t="s">
        <v>340</v>
      </c>
    </row>
    <row r="6091" spans="1:6" x14ac:dyDescent="0.25">
      <c r="A6091">
        <v>32855</v>
      </c>
      <c r="B6091" t="s">
        <v>351</v>
      </c>
      <c r="C6091">
        <v>3313.33</v>
      </c>
      <c r="D6091">
        <v>3313.33</v>
      </c>
      <c r="E6091" s="10" t="s">
        <v>320</v>
      </c>
      <c r="F6091" s="10" t="s">
        <v>340</v>
      </c>
    </row>
    <row r="6092" spans="1:6" x14ac:dyDescent="0.25">
      <c r="A6092">
        <v>32857</v>
      </c>
      <c r="B6092" t="s">
        <v>351</v>
      </c>
      <c r="C6092">
        <v>992.98</v>
      </c>
      <c r="D6092">
        <v>992.98</v>
      </c>
      <c r="E6092" s="10" t="s">
        <v>320</v>
      </c>
      <c r="F6092" s="10" t="s">
        <v>340</v>
      </c>
    </row>
    <row r="6093" spans="1:6" x14ac:dyDescent="0.25">
      <c r="A6093">
        <v>32858</v>
      </c>
      <c r="B6093" t="s">
        <v>351</v>
      </c>
      <c r="C6093">
        <v>1125.58</v>
      </c>
      <c r="D6093">
        <v>1125.58</v>
      </c>
      <c r="E6093" s="10" t="s">
        <v>320</v>
      </c>
      <c r="F6093" s="10" t="s">
        <v>340</v>
      </c>
    </row>
    <row r="6094" spans="1:6" x14ac:dyDescent="0.25">
      <c r="A6094">
        <v>32877</v>
      </c>
      <c r="B6094" t="s">
        <v>351</v>
      </c>
      <c r="C6094">
        <v>794.3</v>
      </c>
      <c r="D6094">
        <v>794.3</v>
      </c>
      <c r="E6094" s="10" t="s">
        <v>320</v>
      </c>
      <c r="F6094" s="10" t="s">
        <v>340</v>
      </c>
    </row>
    <row r="6095" spans="1:6" x14ac:dyDescent="0.25">
      <c r="A6095">
        <v>32917</v>
      </c>
      <c r="B6095" t="s">
        <v>351</v>
      </c>
      <c r="C6095">
        <v>992.98</v>
      </c>
      <c r="D6095">
        <v>992.98</v>
      </c>
      <c r="E6095" s="10" t="s">
        <v>320</v>
      </c>
      <c r="F6095" s="10" t="s">
        <v>340</v>
      </c>
    </row>
    <row r="6096" spans="1:6" x14ac:dyDescent="0.25">
      <c r="A6096">
        <v>32918</v>
      </c>
      <c r="B6096" t="s">
        <v>351</v>
      </c>
      <c r="C6096">
        <v>992.98</v>
      </c>
      <c r="D6096">
        <v>992.98</v>
      </c>
      <c r="E6096" s="10" t="s">
        <v>320</v>
      </c>
      <c r="F6096" s="10" t="s">
        <v>340</v>
      </c>
    </row>
    <row r="6097" spans="1:6" x14ac:dyDescent="0.25">
      <c r="A6097">
        <v>32920</v>
      </c>
      <c r="B6097" t="s">
        <v>351</v>
      </c>
      <c r="C6097">
        <v>992.98</v>
      </c>
      <c r="D6097">
        <v>992.98</v>
      </c>
      <c r="E6097" s="10" t="s">
        <v>320</v>
      </c>
      <c r="F6097" s="10" t="s">
        <v>340</v>
      </c>
    </row>
    <row r="6098" spans="1:6" x14ac:dyDescent="0.25">
      <c r="A6098">
        <v>32922</v>
      </c>
      <c r="B6098" t="s">
        <v>351</v>
      </c>
      <c r="C6098">
        <v>992.98</v>
      </c>
      <c r="D6098">
        <v>992.98</v>
      </c>
      <c r="E6098" s="10" t="s">
        <v>320</v>
      </c>
      <c r="F6098" s="10" t="s">
        <v>340</v>
      </c>
    </row>
    <row r="6099" spans="1:6" x14ac:dyDescent="0.25">
      <c r="A6099">
        <v>32927</v>
      </c>
      <c r="B6099" t="s">
        <v>351</v>
      </c>
      <c r="C6099">
        <v>992.98</v>
      </c>
      <c r="D6099">
        <v>992.98</v>
      </c>
      <c r="E6099" s="10" t="s">
        <v>320</v>
      </c>
      <c r="F6099" s="10" t="s">
        <v>340</v>
      </c>
    </row>
    <row r="6100" spans="1:6" x14ac:dyDescent="0.25">
      <c r="A6100">
        <v>32928</v>
      </c>
      <c r="B6100" t="s">
        <v>351</v>
      </c>
      <c r="C6100">
        <v>992.98</v>
      </c>
      <c r="D6100">
        <v>992.98</v>
      </c>
      <c r="E6100" s="10" t="s">
        <v>320</v>
      </c>
      <c r="F6100" s="10" t="s">
        <v>340</v>
      </c>
    </row>
    <row r="6101" spans="1:6" x14ac:dyDescent="0.25">
      <c r="A6101">
        <v>32930</v>
      </c>
      <c r="B6101" t="s">
        <v>351</v>
      </c>
      <c r="C6101">
        <v>794.3</v>
      </c>
      <c r="D6101">
        <v>794.3</v>
      </c>
      <c r="E6101" s="10" t="s">
        <v>320</v>
      </c>
      <c r="F6101" s="10" t="s">
        <v>340</v>
      </c>
    </row>
    <row r="6102" spans="1:6" x14ac:dyDescent="0.25">
      <c r="A6102">
        <v>32931</v>
      </c>
      <c r="B6102" t="s">
        <v>351</v>
      </c>
      <c r="C6102">
        <v>992.98</v>
      </c>
      <c r="D6102">
        <v>992.98</v>
      </c>
      <c r="E6102" s="10" t="s">
        <v>320</v>
      </c>
      <c r="F6102" s="10" t="s">
        <v>340</v>
      </c>
    </row>
    <row r="6103" spans="1:6" x14ac:dyDescent="0.25">
      <c r="A6103">
        <v>32933</v>
      </c>
      <c r="B6103" t="s">
        <v>351</v>
      </c>
      <c r="C6103">
        <v>992.98</v>
      </c>
      <c r="D6103">
        <v>992.98</v>
      </c>
      <c r="E6103" s="10" t="s">
        <v>320</v>
      </c>
      <c r="F6103" s="10" t="s">
        <v>340</v>
      </c>
    </row>
    <row r="6104" spans="1:6" x14ac:dyDescent="0.25">
      <c r="A6104">
        <v>32934</v>
      </c>
      <c r="B6104" t="s">
        <v>351</v>
      </c>
      <c r="C6104">
        <v>992.98</v>
      </c>
      <c r="D6104">
        <v>992.98</v>
      </c>
      <c r="E6104" s="10" t="s">
        <v>320</v>
      </c>
      <c r="F6104" s="10" t="s">
        <v>340</v>
      </c>
    </row>
    <row r="6105" spans="1:6" x14ac:dyDescent="0.25">
      <c r="A6105">
        <v>32937</v>
      </c>
      <c r="B6105" t="s">
        <v>351</v>
      </c>
      <c r="C6105">
        <v>992.98</v>
      </c>
      <c r="D6105">
        <v>992.98</v>
      </c>
      <c r="E6105" s="10" t="s">
        <v>320</v>
      </c>
      <c r="F6105" s="10" t="s">
        <v>340</v>
      </c>
    </row>
    <row r="6106" spans="1:6" x14ac:dyDescent="0.25">
      <c r="A6106">
        <v>32938</v>
      </c>
      <c r="B6106" t="s">
        <v>351</v>
      </c>
      <c r="C6106">
        <v>992.98</v>
      </c>
      <c r="D6106">
        <v>992.98</v>
      </c>
      <c r="E6106" s="10" t="s">
        <v>320</v>
      </c>
      <c r="F6106" s="10" t="s">
        <v>340</v>
      </c>
    </row>
    <row r="6107" spans="1:6" x14ac:dyDescent="0.25">
      <c r="A6107">
        <v>32939</v>
      </c>
      <c r="B6107" t="s">
        <v>351</v>
      </c>
      <c r="C6107">
        <v>992.98</v>
      </c>
      <c r="D6107">
        <v>992.98</v>
      </c>
      <c r="E6107" s="10" t="s">
        <v>320</v>
      </c>
      <c r="F6107" s="10" t="s">
        <v>340</v>
      </c>
    </row>
    <row r="6108" spans="1:6" x14ac:dyDescent="0.25">
      <c r="A6108">
        <v>32941</v>
      </c>
      <c r="B6108" t="s">
        <v>351</v>
      </c>
      <c r="C6108">
        <v>992.98</v>
      </c>
      <c r="D6108">
        <v>992.98</v>
      </c>
      <c r="E6108" s="10" t="s">
        <v>320</v>
      </c>
      <c r="F6108" s="10" t="s">
        <v>340</v>
      </c>
    </row>
    <row r="6109" spans="1:6" x14ac:dyDescent="0.25">
      <c r="A6109">
        <v>32942</v>
      </c>
      <c r="B6109" t="s">
        <v>351</v>
      </c>
      <c r="C6109">
        <v>992.98</v>
      </c>
      <c r="D6109">
        <v>992.98</v>
      </c>
      <c r="E6109" s="10" t="s">
        <v>320</v>
      </c>
      <c r="F6109" s="10" t="s">
        <v>340</v>
      </c>
    </row>
    <row r="6110" spans="1:6" x14ac:dyDescent="0.25">
      <c r="A6110">
        <v>32943</v>
      </c>
      <c r="B6110" t="s">
        <v>351</v>
      </c>
      <c r="C6110">
        <v>992.98</v>
      </c>
      <c r="D6110">
        <v>992.98</v>
      </c>
      <c r="E6110" s="10" t="s">
        <v>320</v>
      </c>
      <c r="F6110" s="10" t="s">
        <v>340</v>
      </c>
    </row>
    <row r="6111" spans="1:6" x14ac:dyDescent="0.25">
      <c r="A6111">
        <v>32944</v>
      </c>
      <c r="B6111" t="s">
        <v>351</v>
      </c>
      <c r="C6111">
        <v>992.98</v>
      </c>
      <c r="D6111">
        <v>992.98</v>
      </c>
      <c r="E6111" s="10" t="s">
        <v>320</v>
      </c>
      <c r="F6111" s="10" t="s">
        <v>340</v>
      </c>
    </row>
    <row r="6112" spans="1:6" x14ac:dyDescent="0.25">
      <c r="A6112">
        <v>32946</v>
      </c>
      <c r="B6112" t="s">
        <v>351</v>
      </c>
      <c r="C6112">
        <v>992.98</v>
      </c>
      <c r="D6112">
        <v>992.98</v>
      </c>
      <c r="E6112" s="10" t="s">
        <v>320</v>
      </c>
      <c r="F6112" s="10" t="s">
        <v>340</v>
      </c>
    </row>
    <row r="6113" spans="1:6" x14ac:dyDescent="0.25">
      <c r="A6113">
        <v>32947</v>
      </c>
      <c r="B6113" t="s">
        <v>351</v>
      </c>
      <c r="C6113">
        <v>992.98</v>
      </c>
      <c r="D6113">
        <v>992.98</v>
      </c>
      <c r="E6113" s="10" t="s">
        <v>320</v>
      </c>
      <c r="F6113" s="10" t="s">
        <v>340</v>
      </c>
    </row>
    <row r="6114" spans="1:6" x14ac:dyDescent="0.25">
      <c r="A6114">
        <v>32949</v>
      </c>
      <c r="B6114" t="s">
        <v>351</v>
      </c>
      <c r="C6114">
        <v>992.98</v>
      </c>
      <c r="D6114">
        <v>992.98</v>
      </c>
      <c r="E6114" s="10" t="s">
        <v>320</v>
      </c>
      <c r="F6114" s="10" t="s">
        <v>340</v>
      </c>
    </row>
    <row r="6115" spans="1:6" x14ac:dyDescent="0.25">
      <c r="A6115">
        <v>32951</v>
      </c>
      <c r="B6115" t="s">
        <v>351</v>
      </c>
      <c r="C6115">
        <v>992.98</v>
      </c>
      <c r="D6115">
        <v>992.98</v>
      </c>
      <c r="E6115" s="10" t="s">
        <v>320</v>
      </c>
      <c r="F6115" s="10" t="s">
        <v>340</v>
      </c>
    </row>
    <row r="6116" spans="1:6" x14ac:dyDescent="0.25">
      <c r="A6116">
        <v>32952</v>
      </c>
      <c r="B6116" t="s">
        <v>351</v>
      </c>
      <c r="C6116">
        <v>992.98</v>
      </c>
      <c r="D6116">
        <v>992.98</v>
      </c>
      <c r="E6116" s="10" t="s">
        <v>320</v>
      </c>
      <c r="F6116" s="10" t="s">
        <v>340</v>
      </c>
    </row>
    <row r="6117" spans="1:6" x14ac:dyDescent="0.25">
      <c r="A6117">
        <v>32953</v>
      </c>
      <c r="B6117" t="s">
        <v>351</v>
      </c>
      <c r="C6117">
        <v>992.98</v>
      </c>
      <c r="D6117">
        <v>992.98</v>
      </c>
      <c r="E6117" s="10" t="s">
        <v>320</v>
      </c>
      <c r="F6117" s="10" t="s">
        <v>340</v>
      </c>
    </row>
    <row r="6118" spans="1:6" x14ac:dyDescent="0.25">
      <c r="A6118">
        <v>32954</v>
      </c>
      <c r="B6118" t="s">
        <v>351</v>
      </c>
      <c r="C6118">
        <v>992.98</v>
      </c>
      <c r="D6118">
        <v>992.98</v>
      </c>
      <c r="E6118" s="10" t="s">
        <v>320</v>
      </c>
      <c r="F6118" s="10" t="s">
        <v>340</v>
      </c>
    </row>
    <row r="6119" spans="1:6" x14ac:dyDescent="0.25">
      <c r="A6119">
        <v>32956</v>
      </c>
      <c r="B6119" t="s">
        <v>351</v>
      </c>
      <c r="C6119">
        <v>992.98</v>
      </c>
      <c r="D6119">
        <v>992.98</v>
      </c>
      <c r="E6119" s="10" t="s">
        <v>320</v>
      </c>
      <c r="F6119" s="10" t="s">
        <v>340</v>
      </c>
    </row>
    <row r="6120" spans="1:6" x14ac:dyDescent="0.25">
      <c r="A6120">
        <v>32960</v>
      </c>
      <c r="B6120" t="s">
        <v>351</v>
      </c>
      <c r="C6120">
        <v>992.98</v>
      </c>
      <c r="D6120">
        <v>992.98</v>
      </c>
      <c r="E6120" s="10" t="s">
        <v>320</v>
      </c>
      <c r="F6120" s="10" t="s">
        <v>340</v>
      </c>
    </row>
    <row r="6121" spans="1:6" x14ac:dyDescent="0.25">
      <c r="A6121">
        <v>32961</v>
      </c>
      <c r="B6121" t="s">
        <v>351</v>
      </c>
      <c r="C6121">
        <v>992.98</v>
      </c>
      <c r="D6121">
        <v>992.98</v>
      </c>
      <c r="E6121" s="10" t="s">
        <v>320</v>
      </c>
      <c r="F6121" s="10" t="s">
        <v>340</v>
      </c>
    </row>
    <row r="6122" spans="1:6" x14ac:dyDescent="0.25">
      <c r="A6122">
        <v>32963</v>
      </c>
      <c r="B6122" t="s">
        <v>351</v>
      </c>
      <c r="C6122">
        <v>992.98</v>
      </c>
      <c r="D6122">
        <v>992.98</v>
      </c>
      <c r="E6122" s="10" t="s">
        <v>320</v>
      </c>
      <c r="F6122" s="10" t="s">
        <v>340</v>
      </c>
    </row>
    <row r="6123" spans="1:6" x14ac:dyDescent="0.25">
      <c r="A6123">
        <v>32964</v>
      </c>
      <c r="B6123" t="s">
        <v>351</v>
      </c>
      <c r="C6123">
        <v>992.98</v>
      </c>
      <c r="D6123">
        <v>992.98</v>
      </c>
      <c r="E6123" s="10" t="s">
        <v>320</v>
      </c>
      <c r="F6123" s="10" t="s">
        <v>340</v>
      </c>
    </row>
    <row r="6124" spans="1:6" x14ac:dyDescent="0.25">
      <c r="A6124">
        <v>32965</v>
      </c>
      <c r="B6124" t="s">
        <v>351</v>
      </c>
      <c r="C6124">
        <v>992.98</v>
      </c>
      <c r="D6124">
        <v>992.98</v>
      </c>
      <c r="E6124" s="10" t="s">
        <v>320</v>
      </c>
      <c r="F6124" s="10" t="s">
        <v>340</v>
      </c>
    </row>
    <row r="6125" spans="1:6" x14ac:dyDescent="0.25">
      <c r="A6125">
        <v>32967</v>
      </c>
      <c r="B6125" t="s">
        <v>351</v>
      </c>
      <c r="C6125">
        <v>992.98</v>
      </c>
      <c r="D6125">
        <v>992.98</v>
      </c>
      <c r="E6125" s="10" t="s">
        <v>320</v>
      </c>
      <c r="F6125" s="10" t="s">
        <v>340</v>
      </c>
    </row>
    <row r="6126" spans="1:6" x14ac:dyDescent="0.25">
      <c r="A6126">
        <v>32969</v>
      </c>
      <c r="B6126" t="s">
        <v>351</v>
      </c>
      <c r="C6126">
        <v>992.98</v>
      </c>
      <c r="D6126">
        <v>992.98</v>
      </c>
      <c r="E6126" s="10" t="s">
        <v>320</v>
      </c>
      <c r="F6126" s="10" t="s">
        <v>340</v>
      </c>
    </row>
    <row r="6127" spans="1:6" x14ac:dyDescent="0.25">
      <c r="A6127">
        <v>32971</v>
      </c>
      <c r="B6127" t="s">
        <v>351</v>
      </c>
      <c r="C6127">
        <v>992.98</v>
      </c>
      <c r="D6127">
        <v>992.98</v>
      </c>
      <c r="E6127" s="10" t="s">
        <v>320</v>
      </c>
      <c r="F6127" s="10" t="s">
        <v>340</v>
      </c>
    </row>
    <row r="6128" spans="1:6" x14ac:dyDescent="0.25">
      <c r="A6128">
        <v>32972</v>
      </c>
      <c r="B6128" t="s">
        <v>351</v>
      </c>
      <c r="C6128">
        <v>992.98</v>
      </c>
      <c r="D6128">
        <v>992.98</v>
      </c>
      <c r="E6128" s="10" t="s">
        <v>320</v>
      </c>
      <c r="F6128" s="10" t="s">
        <v>340</v>
      </c>
    </row>
    <row r="6129" spans="1:6" x14ac:dyDescent="0.25">
      <c r="A6129">
        <v>33008</v>
      </c>
      <c r="B6129" t="s">
        <v>351</v>
      </c>
      <c r="C6129">
        <v>1131.2200000000003</v>
      </c>
      <c r="D6129">
        <v>1131.2200000000003</v>
      </c>
      <c r="E6129" s="10" t="s">
        <v>320</v>
      </c>
      <c r="F6129" s="10" t="s">
        <v>340</v>
      </c>
    </row>
    <row r="6130" spans="1:6" x14ac:dyDescent="0.25">
      <c r="A6130">
        <v>33013</v>
      </c>
      <c r="B6130" t="s">
        <v>351</v>
      </c>
      <c r="C6130">
        <v>1066.43</v>
      </c>
      <c r="D6130">
        <v>1066.43</v>
      </c>
      <c r="E6130" s="10" t="s">
        <v>320</v>
      </c>
      <c r="F6130" s="10" t="s">
        <v>340</v>
      </c>
    </row>
    <row r="6131" spans="1:6" x14ac:dyDescent="0.25">
      <c r="A6131">
        <v>33025</v>
      </c>
      <c r="B6131" t="s">
        <v>351</v>
      </c>
      <c r="C6131">
        <v>992.98</v>
      </c>
      <c r="D6131">
        <v>992.98</v>
      </c>
      <c r="E6131" s="10" t="s">
        <v>320</v>
      </c>
      <c r="F6131" s="10" t="s">
        <v>340</v>
      </c>
    </row>
    <row r="6132" spans="1:6" x14ac:dyDescent="0.25">
      <c r="A6132">
        <v>33087</v>
      </c>
      <c r="B6132" t="s">
        <v>351</v>
      </c>
      <c r="C6132">
        <v>3269.33</v>
      </c>
      <c r="D6132">
        <v>3269.33</v>
      </c>
      <c r="E6132" s="10" t="s">
        <v>320</v>
      </c>
      <c r="F6132" s="10" t="s">
        <v>340</v>
      </c>
    </row>
    <row r="6133" spans="1:6" x14ac:dyDescent="0.25">
      <c r="A6133">
        <v>33168</v>
      </c>
      <c r="B6133" t="s">
        <v>351</v>
      </c>
      <c r="C6133">
        <v>992.98</v>
      </c>
      <c r="D6133">
        <v>992.98</v>
      </c>
      <c r="E6133" s="10" t="s">
        <v>320</v>
      </c>
      <c r="F6133" s="10" t="s">
        <v>340</v>
      </c>
    </row>
    <row r="6134" spans="1:6" x14ac:dyDescent="0.25">
      <c r="A6134">
        <v>33170</v>
      </c>
      <c r="B6134" t="s">
        <v>351</v>
      </c>
      <c r="C6134">
        <v>736.67</v>
      </c>
      <c r="D6134">
        <v>736.67</v>
      </c>
      <c r="E6134" s="10" t="s">
        <v>320</v>
      </c>
      <c r="F6134" s="10" t="s">
        <v>340</v>
      </c>
    </row>
    <row r="6135" spans="1:6" x14ac:dyDescent="0.25">
      <c r="A6135">
        <v>33177</v>
      </c>
      <c r="B6135" t="s">
        <v>351</v>
      </c>
      <c r="C6135">
        <v>1131.2200000000003</v>
      </c>
      <c r="D6135">
        <v>1131.2200000000003</v>
      </c>
      <c r="E6135" s="10" t="s">
        <v>320</v>
      </c>
      <c r="F6135" s="10" t="s">
        <v>340</v>
      </c>
    </row>
    <row r="6136" spans="1:6" x14ac:dyDescent="0.25">
      <c r="A6136">
        <v>33214</v>
      </c>
      <c r="B6136" t="s">
        <v>351</v>
      </c>
      <c r="C6136">
        <v>1131.2200000000003</v>
      </c>
      <c r="D6136">
        <v>1131.2200000000003</v>
      </c>
      <c r="E6136" s="10" t="s">
        <v>320</v>
      </c>
      <c r="F6136" s="10" t="s">
        <v>340</v>
      </c>
    </row>
    <row r="6137" spans="1:6" x14ac:dyDescent="0.25">
      <c r="A6137">
        <v>33232</v>
      </c>
      <c r="B6137" t="s">
        <v>351</v>
      </c>
      <c r="C6137">
        <v>992.98</v>
      </c>
      <c r="D6137">
        <v>992.98</v>
      </c>
      <c r="E6137" s="10" t="s">
        <v>320</v>
      </c>
      <c r="F6137" s="10" t="s">
        <v>340</v>
      </c>
    </row>
    <row r="6138" spans="1:6" x14ac:dyDescent="0.25">
      <c r="A6138">
        <v>33239</v>
      </c>
      <c r="B6138" t="s">
        <v>351</v>
      </c>
      <c r="C6138">
        <v>794.3</v>
      </c>
      <c r="D6138">
        <v>794.3</v>
      </c>
      <c r="E6138" s="10" t="s">
        <v>320</v>
      </c>
      <c r="F6138" s="10" t="s">
        <v>340</v>
      </c>
    </row>
    <row r="6139" spans="1:6" x14ac:dyDescent="0.25">
      <c r="A6139">
        <v>33242</v>
      </c>
      <c r="B6139" t="s">
        <v>351</v>
      </c>
      <c r="C6139">
        <v>888.12</v>
      </c>
      <c r="D6139">
        <v>888.12</v>
      </c>
      <c r="E6139" s="10" t="s">
        <v>320</v>
      </c>
      <c r="F6139" s="10" t="s">
        <v>340</v>
      </c>
    </row>
    <row r="6140" spans="1:6" x14ac:dyDescent="0.25">
      <c r="A6140">
        <v>33290</v>
      </c>
      <c r="B6140" t="s">
        <v>351</v>
      </c>
      <c r="C6140">
        <v>3269.33</v>
      </c>
      <c r="D6140">
        <v>3269.33</v>
      </c>
      <c r="E6140" s="10" t="s">
        <v>320</v>
      </c>
      <c r="F6140" s="10" t="s">
        <v>340</v>
      </c>
    </row>
    <row r="6141" spans="1:6" x14ac:dyDescent="0.25">
      <c r="A6141">
        <v>33298</v>
      </c>
      <c r="B6141" t="s">
        <v>351</v>
      </c>
      <c r="C6141">
        <v>1008.7999999999998</v>
      </c>
      <c r="D6141">
        <v>1008.7999999999998</v>
      </c>
      <c r="E6141" s="10" t="s">
        <v>320</v>
      </c>
      <c r="F6141" s="10" t="s">
        <v>340</v>
      </c>
    </row>
    <row r="6142" spans="1:6" x14ac:dyDescent="0.25">
      <c r="A6142">
        <v>33299</v>
      </c>
      <c r="B6142" t="s">
        <v>351</v>
      </c>
      <c r="C6142">
        <v>1066.43</v>
      </c>
      <c r="D6142">
        <v>1066.43</v>
      </c>
      <c r="E6142" s="10" t="s">
        <v>320</v>
      </c>
      <c r="F6142" s="10" t="s">
        <v>340</v>
      </c>
    </row>
    <row r="6143" spans="1:6" x14ac:dyDescent="0.25">
      <c r="A6143">
        <v>33300</v>
      </c>
      <c r="B6143" t="s">
        <v>351</v>
      </c>
      <c r="C6143">
        <v>1131.2200000000003</v>
      </c>
      <c r="D6143">
        <v>1131.2200000000003</v>
      </c>
      <c r="E6143" s="10" t="s">
        <v>320</v>
      </c>
      <c r="F6143" s="10" t="s">
        <v>340</v>
      </c>
    </row>
    <row r="6144" spans="1:6" x14ac:dyDescent="0.25">
      <c r="A6144">
        <v>33302</v>
      </c>
      <c r="B6144" t="s">
        <v>351</v>
      </c>
      <c r="C6144">
        <v>1066.43</v>
      </c>
      <c r="D6144">
        <v>1066.43</v>
      </c>
      <c r="E6144" s="10" t="s">
        <v>320</v>
      </c>
      <c r="F6144" s="10" t="s">
        <v>340</v>
      </c>
    </row>
    <row r="6145" spans="1:6" x14ac:dyDescent="0.25">
      <c r="A6145">
        <v>33303</v>
      </c>
      <c r="B6145" t="s">
        <v>351</v>
      </c>
      <c r="C6145">
        <v>1343.12</v>
      </c>
      <c r="D6145">
        <v>1343.12</v>
      </c>
      <c r="E6145" s="10" t="s">
        <v>320</v>
      </c>
      <c r="F6145" s="10" t="s">
        <v>340</v>
      </c>
    </row>
    <row r="6146" spans="1:6" x14ac:dyDescent="0.25">
      <c r="A6146">
        <v>33304</v>
      </c>
      <c r="B6146" t="s">
        <v>351</v>
      </c>
      <c r="C6146">
        <v>1066.43</v>
      </c>
      <c r="D6146">
        <v>1066.43</v>
      </c>
      <c r="E6146" s="10" t="s">
        <v>320</v>
      </c>
      <c r="F6146" s="10" t="s">
        <v>340</v>
      </c>
    </row>
    <row r="6147" spans="1:6" x14ac:dyDescent="0.25">
      <c r="A6147">
        <v>33305</v>
      </c>
      <c r="B6147" t="s">
        <v>351</v>
      </c>
      <c r="C6147">
        <v>888.12</v>
      </c>
      <c r="D6147">
        <v>888.12</v>
      </c>
      <c r="E6147" s="10" t="s">
        <v>320</v>
      </c>
      <c r="F6147" s="10" t="s">
        <v>340</v>
      </c>
    </row>
    <row r="6148" spans="1:6" x14ac:dyDescent="0.25">
      <c r="A6148">
        <v>33307</v>
      </c>
      <c r="B6148" t="s">
        <v>351</v>
      </c>
      <c r="C6148">
        <v>1066.43</v>
      </c>
      <c r="D6148">
        <v>1066.43</v>
      </c>
      <c r="E6148" s="10" t="s">
        <v>320</v>
      </c>
      <c r="F6148" s="10" t="s">
        <v>340</v>
      </c>
    </row>
    <row r="6149" spans="1:6" x14ac:dyDescent="0.25">
      <c r="A6149">
        <v>33308</v>
      </c>
      <c r="B6149" t="s">
        <v>351</v>
      </c>
      <c r="C6149">
        <v>1066.44</v>
      </c>
      <c r="D6149">
        <v>1066.44</v>
      </c>
      <c r="E6149" s="10" t="s">
        <v>320</v>
      </c>
      <c r="F6149" s="10" t="s">
        <v>340</v>
      </c>
    </row>
    <row r="6150" spans="1:6" x14ac:dyDescent="0.25">
      <c r="A6150">
        <v>33309</v>
      </c>
      <c r="B6150" t="s">
        <v>351</v>
      </c>
      <c r="C6150">
        <v>1066.43</v>
      </c>
      <c r="D6150">
        <v>1066.43</v>
      </c>
      <c r="E6150" s="10" t="s">
        <v>320</v>
      </c>
      <c r="F6150" s="10" t="s">
        <v>340</v>
      </c>
    </row>
    <row r="6151" spans="1:6" x14ac:dyDescent="0.25">
      <c r="A6151">
        <v>33310</v>
      </c>
      <c r="B6151" t="s">
        <v>351</v>
      </c>
      <c r="C6151">
        <v>1131.2200000000003</v>
      </c>
      <c r="D6151">
        <v>1131.2200000000003</v>
      </c>
      <c r="E6151" s="10" t="s">
        <v>320</v>
      </c>
      <c r="F6151" s="10" t="s">
        <v>340</v>
      </c>
    </row>
    <row r="6152" spans="1:6" x14ac:dyDescent="0.25">
      <c r="A6152">
        <v>33311</v>
      </c>
      <c r="B6152" t="s">
        <v>351</v>
      </c>
      <c r="C6152">
        <v>1066.43</v>
      </c>
      <c r="D6152">
        <v>1066.43</v>
      </c>
      <c r="E6152" s="10" t="s">
        <v>320</v>
      </c>
      <c r="F6152" s="10" t="s">
        <v>340</v>
      </c>
    </row>
    <row r="6153" spans="1:6" x14ac:dyDescent="0.25">
      <c r="A6153">
        <v>33312</v>
      </c>
      <c r="B6153" t="s">
        <v>351</v>
      </c>
      <c r="C6153">
        <v>1131.2200000000003</v>
      </c>
      <c r="D6153">
        <v>1131.2200000000003</v>
      </c>
      <c r="E6153" s="10" t="s">
        <v>320</v>
      </c>
      <c r="F6153" s="10" t="s">
        <v>340</v>
      </c>
    </row>
    <row r="6154" spans="1:6" x14ac:dyDescent="0.25">
      <c r="A6154">
        <v>33314</v>
      </c>
      <c r="B6154" t="s">
        <v>351</v>
      </c>
      <c r="C6154">
        <v>888.12</v>
      </c>
      <c r="D6154">
        <v>888.12</v>
      </c>
      <c r="E6154" s="10" t="s">
        <v>320</v>
      </c>
      <c r="F6154" s="10" t="s">
        <v>340</v>
      </c>
    </row>
    <row r="6155" spans="1:6" x14ac:dyDescent="0.25">
      <c r="A6155">
        <v>33316</v>
      </c>
      <c r="B6155" t="s">
        <v>351</v>
      </c>
      <c r="C6155">
        <v>1125.58</v>
      </c>
      <c r="D6155">
        <v>1125.58</v>
      </c>
      <c r="E6155" s="10" t="s">
        <v>320</v>
      </c>
      <c r="F6155" s="10" t="s">
        <v>340</v>
      </c>
    </row>
    <row r="6156" spans="1:6" x14ac:dyDescent="0.25">
      <c r="A6156">
        <v>33317</v>
      </c>
      <c r="B6156" t="s">
        <v>351</v>
      </c>
      <c r="C6156">
        <v>1125.58</v>
      </c>
      <c r="D6156">
        <v>1125.58</v>
      </c>
      <c r="E6156" s="10" t="s">
        <v>320</v>
      </c>
      <c r="F6156" s="10" t="s">
        <v>340</v>
      </c>
    </row>
    <row r="6157" spans="1:6" x14ac:dyDescent="0.25">
      <c r="A6157">
        <v>33321</v>
      </c>
      <c r="B6157" t="s">
        <v>351</v>
      </c>
      <c r="C6157">
        <v>1125.58</v>
      </c>
      <c r="D6157">
        <v>1125.58</v>
      </c>
      <c r="E6157" s="10" t="s">
        <v>320</v>
      </c>
      <c r="F6157" s="10" t="s">
        <v>340</v>
      </c>
    </row>
    <row r="6158" spans="1:6" x14ac:dyDescent="0.25">
      <c r="A6158">
        <v>33344</v>
      </c>
      <c r="B6158" t="s">
        <v>351</v>
      </c>
      <c r="C6158">
        <v>1125.58</v>
      </c>
      <c r="D6158">
        <v>1125.58</v>
      </c>
      <c r="E6158" s="10" t="s">
        <v>320</v>
      </c>
      <c r="F6158" s="10" t="s">
        <v>340</v>
      </c>
    </row>
    <row r="6159" spans="1:6" x14ac:dyDescent="0.25">
      <c r="A6159">
        <v>33370</v>
      </c>
      <c r="B6159" t="s">
        <v>351</v>
      </c>
      <c r="C6159">
        <v>1125.58</v>
      </c>
      <c r="D6159">
        <v>1125.58</v>
      </c>
      <c r="E6159" s="10" t="s">
        <v>320</v>
      </c>
      <c r="F6159" s="10" t="s">
        <v>340</v>
      </c>
    </row>
    <row r="6160" spans="1:6" x14ac:dyDescent="0.25">
      <c r="A6160">
        <v>33371</v>
      </c>
      <c r="B6160" t="s">
        <v>351</v>
      </c>
      <c r="C6160">
        <v>1125.58</v>
      </c>
      <c r="D6160">
        <v>1125.58</v>
      </c>
      <c r="E6160" s="10" t="s">
        <v>320</v>
      </c>
      <c r="F6160" s="10" t="s">
        <v>340</v>
      </c>
    </row>
    <row r="6161" spans="1:6" x14ac:dyDescent="0.25">
      <c r="A6161">
        <v>33388</v>
      </c>
      <c r="B6161" t="s">
        <v>351</v>
      </c>
      <c r="C6161">
        <v>1125.58</v>
      </c>
      <c r="D6161">
        <v>1125.58</v>
      </c>
      <c r="E6161" s="10" t="s">
        <v>320</v>
      </c>
      <c r="F6161" s="10" t="s">
        <v>340</v>
      </c>
    </row>
    <row r="6162" spans="1:6" x14ac:dyDescent="0.25">
      <c r="A6162">
        <v>33409</v>
      </c>
      <c r="B6162" t="s">
        <v>351</v>
      </c>
      <c r="C6162">
        <v>1125.58</v>
      </c>
      <c r="D6162">
        <v>1125.58</v>
      </c>
      <c r="E6162" s="10" t="s">
        <v>320</v>
      </c>
      <c r="F6162" s="10" t="s">
        <v>340</v>
      </c>
    </row>
    <row r="6163" spans="1:6" x14ac:dyDescent="0.25">
      <c r="A6163">
        <v>33417</v>
      </c>
      <c r="B6163" t="s">
        <v>351</v>
      </c>
      <c r="C6163">
        <v>888.12</v>
      </c>
      <c r="D6163">
        <v>888.12</v>
      </c>
      <c r="E6163" s="10" t="s">
        <v>320</v>
      </c>
      <c r="F6163" s="10" t="s">
        <v>340</v>
      </c>
    </row>
    <row r="6164" spans="1:6" x14ac:dyDescent="0.25">
      <c r="A6164">
        <v>33418</v>
      </c>
      <c r="B6164" t="s">
        <v>351</v>
      </c>
      <c r="C6164">
        <v>1008.7999999999998</v>
      </c>
      <c r="D6164">
        <v>1008.7999999999998</v>
      </c>
      <c r="E6164" s="10" t="s">
        <v>320</v>
      </c>
      <c r="F6164" s="10" t="s">
        <v>340</v>
      </c>
    </row>
    <row r="6165" spans="1:6" x14ac:dyDescent="0.25">
      <c r="A6165">
        <v>33422</v>
      </c>
      <c r="B6165" t="s">
        <v>351</v>
      </c>
      <c r="C6165">
        <v>1125.5899999999999</v>
      </c>
      <c r="D6165">
        <v>1125.5899999999999</v>
      </c>
      <c r="E6165" s="10" t="s">
        <v>320</v>
      </c>
      <c r="F6165" s="10" t="s">
        <v>340</v>
      </c>
    </row>
    <row r="6166" spans="1:6" x14ac:dyDescent="0.25">
      <c r="A6166">
        <v>33425</v>
      </c>
      <c r="B6166" t="s">
        <v>351</v>
      </c>
      <c r="C6166">
        <v>992.98</v>
      </c>
      <c r="D6166">
        <v>992.98</v>
      </c>
      <c r="E6166" s="10" t="s">
        <v>320</v>
      </c>
      <c r="F6166" s="10" t="s">
        <v>340</v>
      </c>
    </row>
    <row r="6167" spans="1:6" x14ac:dyDescent="0.25">
      <c r="A6167">
        <v>33439</v>
      </c>
      <c r="B6167" t="s">
        <v>351</v>
      </c>
      <c r="C6167">
        <v>794.3</v>
      </c>
      <c r="D6167">
        <v>794.3</v>
      </c>
      <c r="E6167" s="10" t="s">
        <v>320</v>
      </c>
      <c r="F6167" s="10" t="s">
        <v>340</v>
      </c>
    </row>
    <row r="6168" spans="1:6" x14ac:dyDescent="0.25">
      <c r="A6168">
        <v>33464</v>
      </c>
      <c r="B6168" t="s">
        <v>351</v>
      </c>
      <c r="C6168">
        <v>3289.33</v>
      </c>
      <c r="D6168">
        <v>3289.33</v>
      </c>
      <c r="E6168" s="10" t="s">
        <v>320</v>
      </c>
      <c r="F6168" s="10" t="s">
        <v>340</v>
      </c>
    </row>
    <row r="6169" spans="1:6" x14ac:dyDescent="0.25">
      <c r="A6169">
        <v>33468</v>
      </c>
      <c r="B6169" t="s">
        <v>351</v>
      </c>
      <c r="C6169">
        <v>992.98</v>
      </c>
      <c r="D6169">
        <v>992.98</v>
      </c>
      <c r="E6169" s="10" t="s">
        <v>320</v>
      </c>
      <c r="F6169" s="10" t="s">
        <v>340</v>
      </c>
    </row>
    <row r="6170" spans="1:6" x14ac:dyDescent="0.25">
      <c r="A6170">
        <v>33471</v>
      </c>
      <c r="B6170" t="s">
        <v>351</v>
      </c>
      <c r="C6170">
        <v>888.12</v>
      </c>
      <c r="D6170">
        <v>888.12</v>
      </c>
      <c r="E6170" s="10" t="s">
        <v>320</v>
      </c>
      <c r="F6170" s="10" t="s">
        <v>340</v>
      </c>
    </row>
    <row r="6171" spans="1:6" x14ac:dyDescent="0.25">
      <c r="A6171">
        <v>33510</v>
      </c>
      <c r="B6171" t="s">
        <v>351</v>
      </c>
      <c r="C6171">
        <v>3440.67</v>
      </c>
      <c r="D6171">
        <v>3440.67</v>
      </c>
      <c r="E6171" s="10" t="s">
        <v>320</v>
      </c>
      <c r="F6171" s="10" t="s">
        <v>340</v>
      </c>
    </row>
    <row r="6172" spans="1:6" x14ac:dyDescent="0.25">
      <c r="A6172">
        <v>33516</v>
      </c>
      <c r="B6172" t="s">
        <v>351</v>
      </c>
      <c r="C6172">
        <v>1125.58</v>
      </c>
      <c r="D6172">
        <v>1125.58</v>
      </c>
      <c r="E6172" s="10" t="s">
        <v>320</v>
      </c>
      <c r="F6172" s="10" t="s">
        <v>340</v>
      </c>
    </row>
    <row r="6173" spans="1:6" x14ac:dyDescent="0.25">
      <c r="A6173">
        <v>33517</v>
      </c>
      <c r="B6173" t="s">
        <v>351</v>
      </c>
      <c r="C6173">
        <v>1008.7999999999998</v>
      </c>
      <c r="D6173">
        <v>1008.7999999999998</v>
      </c>
      <c r="E6173" s="10" t="s">
        <v>320</v>
      </c>
      <c r="F6173" s="10" t="s">
        <v>340</v>
      </c>
    </row>
    <row r="6174" spans="1:6" x14ac:dyDescent="0.25">
      <c r="A6174">
        <v>33526</v>
      </c>
      <c r="B6174" t="s">
        <v>351</v>
      </c>
      <c r="C6174">
        <v>3269.33</v>
      </c>
      <c r="D6174">
        <v>3269.33</v>
      </c>
      <c r="E6174" s="10" t="s">
        <v>320</v>
      </c>
      <c r="F6174" s="10" t="s">
        <v>340</v>
      </c>
    </row>
    <row r="6175" spans="1:6" x14ac:dyDescent="0.25">
      <c r="A6175">
        <v>33551</v>
      </c>
      <c r="B6175" t="s">
        <v>351</v>
      </c>
      <c r="C6175">
        <v>1489.58</v>
      </c>
      <c r="D6175">
        <v>1489.58</v>
      </c>
      <c r="E6175" s="10" t="s">
        <v>320</v>
      </c>
      <c r="F6175" s="10" t="s">
        <v>340</v>
      </c>
    </row>
    <row r="6176" spans="1:6" x14ac:dyDescent="0.25">
      <c r="A6176">
        <v>33566</v>
      </c>
      <c r="B6176" t="s">
        <v>351</v>
      </c>
      <c r="C6176">
        <v>1066.43</v>
      </c>
      <c r="D6176">
        <v>1066.43</v>
      </c>
      <c r="E6176" s="10" t="s">
        <v>320</v>
      </c>
      <c r="F6176" s="10" t="s">
        <v>340</v>
      </c>
    </row>
    <row r="6177" spans="1:6" x14ac:dyDescent="0.25">
      <c r="A6177">
        <v>33581</v>
      </c>
      <c r="B6177" t="s">
        <v>351</v>
      </c>
      <c r="C6177">
        <v>3269.33</v>
      </c>
      <c r="D6177">
        <v>3269.33</v>
      </c>
      <c r="E6177" s="10" t="s">
        <v>320</v>
      </c>
      <c r="F6177" s="10" t="s">
        <v>340</v>
      </c>
    </row>
    <row r="6178" spans="1:6" x14ac:dyDescent="0.25">
      <c r="A6178">
        <v>33585</v>
      </c>
      <c r="B6178" t="s">
        <v>351</v>
      </c>
      <c r="C6178">
        <v>888.12</v>
      </c>
      <c r="D6178">
        <v>888.12</v>
      </c>
      <c r="E6178" s="10" t="s">
        <v>320</v>
      </c>
      <c r="F6178" s="10" t="s">
        <v>340</v>
      </c>
    </row>
    <row r="6179" spans="1:6" x14ac:dyDescent="0.25">
      <c r="A6179">
        <v>33586</v>
      </c>
      <c r="B6179" t="s">
        <v>351</v>
      </c>
      <c r="C6179">
        <v>822.67999999999984</v>
      </c>
      <c r="D6179">
        <v>822.67999999999984</v>
      </c>
      <c r="E6179" s="10" t="s">
        <v>320</v>
      </c>
      <c r="F6179" s="10" t="s">
        <v>340</v>
      </c>
    </row>
    <row r="6180" spans="1:6" x14ac:dyDescent="0.25">
      <c r="A6180">
        <v>33596</v>
      </c>
      <c r="B6180" t="s">
        <v>351</v>
      </c>
      <c r="C6180">
        <v>1516.67</v>
      </c>
      <c r="D6180">
        <v>1516.67</v>
      </c>
      <c r="E6180" s="10" t="s">
        <v>320</v>
      </c>
      <c r="F6180" s="10" t="s">
        <v>340</v>
      </c>
    </row>
    <row r="6181" spans="1:6" x14ac:dyDescent="0.25">
      <c r="A6181">
        <v>33621</v>
      </c>
      <c r="B6181" t="s">
        <v>351</v>
      </c>
      <c r="C6181">
        <v>992.98</v>
      </c>
      <c r="D6181">
        <v>992.98</v>
      </c>
      <c r="E6181" s="10" t="s">
        <v>320</v>
      </c>
      <c r="F6181" s="10" t="s">
        <v>340</v>
      </c>
    </row>
    <row r="6182" spans="1:6" x14ac:dyDescent="0.25">
      <c r="A6182">
        <v>33650</v>
      </c>
      <c r="B6182" t="s">
        <v>351</v>
      </c>
      <c r="C6182">
        <v>888.12</v>
      </c>
      <c r="D6182">
        <v>888.12</v>
      </c>
      <c r="E6182" s="10" t="s">
        <v>320</v>
      </c>
      <c r="F6182" s="10" t="s">
        <v>340</v>
      </c>
    </row>
    <row r="6183" spans="1:6" x14ac:dyDescent="0.25">
      <c r="A6183">
        <v>33675</v>
      </c>
      <c r="B6183" t="s">
        <v>351</v>
      </c>
      <c r="C6183">
        <v>3269.33</v>
      </c>
      <c r="D6183">
        <v>3269.33</v>
      </c>
      <c r="E6183" s="10" t="s">
        <v>320</v>
      </c>
      <c r="F6183" s="10" t="s">
        <v>340</v>
      </c>
    </row>
    <row r="6184" spans="1:6" x14ac:dyDescent="0.25">
      <c r="A6184">
        <v>33690</v>
      </c>
      <c r="B6184" t="s">
        <v>351</v>
      </c>
      <c r="C6184">
        <v>1343.12</v>
      </c>
      <c r="D6184">
        <v>1343.12</v>
      </c>
      <c r="E6184" s="10" t="s">
        <v>320</v>
      </c>
      <c r="F6184" s="10" t="s">
        <v>340</v>
      </c>
    </row>
    <row r="6185" spans="1:6" x14ac:dyDescent="0.25">
      <c r="A6185">
        <v>33691</v>
      </c>
      <c r="B6185" t="s">
        <v>351</v>
      </c>
      <c r="C6185">
        <v>1125.58</v>
      </c>
      <c r="D6185">
        <v>1125.58</v>
      </c>
      <c r="E6185" s="10" t="s">
        <v>320</v>
      </c>
      <c r="F6185" s="10" t="s">
        <v>340</v>
      </c>
    </row>
    <row r="6186" spans="1:6" x14ac:dyDescent="0.25">
      <c r="A6186">
        <v>33692</v>
      </c>
      <c r="B6186" t="s">
        <v>351</v>
      </c>
      <c r="C6186">
        <v>1125.58</v>
      </c>
      <c r="D6186">
        <v>1125.58</v>
      </c>
      <c r="E6186" s="10" t="s">
        <v>320</v>
      </c>
      <c r="F6186" s="10" t="s">
        <v>340</v>
      </c>
    </row>
    <row r="6187" spans="1:6" x14ac:dyDescent="0.25">
      <c r="A6187">
        <v>33693</v>
      </c>
      <c r="B6187" t="s">
        <v>351</v>
      </c>
      <c r="C6187">
        <v>1125.58</v>
      </c>
      <c r="D6187">
        <v>1125.58</v>
      </c>
      <c r="E6187" s="10" t="s">
        <v>320</v>
      </c>
      <c r="F6187" s="10" t="s">
        <v>340</v>
      </c>
    </row>
    <row r="6188" spans="1:6" x14ac:dyDescent="0.25">
      <c r="A6188">
        <v>33694</v>
      </c>
      <c r="B6188" t="s">
        <v>351</v>
      </c>
      <c r="C6188">
        <v>1125.58</v>
      </c>
      <c r="D6188">
        <v>1125.58</v>
      </c>
      <c r="E6188" s="10" t="s">
        <v>320</v>
      </c>
      <c r="F6188" s="10" t="s">
        <v>340</v>
      </c>
    </row>
    <row r="6189" spans="1:6" x14ac:dyDescent="0.25">
      <c r="A6189">
        <v>33695</v>
      </c>
      <c r="B6189" t="s">
        <v>351</v>
      </c>
      <c r="C6189">
        <v>1125.58</v>
      </c>
      <c r="D6189">
        <v>1125.58</v>
      </c>
      <c r="E6189" s="10" t="s">
        <v>320</v>
      </c>
      <c r="F6189" s="10" t="s">
        <v>340</v>
      </c>
    </row>
    <row r="6190" spans="1:6" x14ac:dyDescent="0.25">
      <c r="A6190">
        <v>33696</v>
      </c>
      <c r="B6190" t="s">
        <v>351</v>
      </c>
      <c r="C6190">
        <v>1125.58</v>
      </c>
      <c r="D6190">
        <v>1125.58</v>
      </c>
      <c r="E6190" s="10" t="s">
        <v>320</v>
      </c>
      <c r="F6190" s="10" t="s">
        <v>340</v>
      </c>
    </row>
    <row r="6191" spans="1:6" x14ac:dyDescent="0.25">
      <c r="A6191">
        <v>33697</v>
      </c>
      <c r="B6191" t="s">
        <v>351</v>
      </c>
      <c r="C6191">
        <v>1125.58</v>
      </c>
      <c r="D6191">
        <v>1125.58</v>
      </c>
      <c r="E6191" s="10" t="s">
        <v>320</v>
      </c>
      <c r="F6191" s="10" t="s">
        <v>340</v>
      </c>
    </row>
    <row r="6192" spans="1:6" x14ac:dyDescent="0.25">
      <c r="A6192">
        <v>33700</v>
      </c>
      <c r="B6192" t="s">
        <v>351</v>
      </c>
      <c r="C6192">
        <v>1066.43</v>
      </c>
      <c r="D6192">
        <v>1066.43</v>
      </c>
      <c r="E6192" s="10" t="s">
        <v>320</v>
      </c>
      <c r="F6192" s="10" t="s">
        <v>340</v>
      </c>
    </row>
    <row r="6193" spans="1:6" x14ac:dyDescent="0.25">
      <c r="A6193">
        <v>33709</v>
      </c>
      <c r="B6193" t="s">
        <v>351</v>
      </c>
      <c r="C6193">
        <v>992.98</v>
      </c>
      <c r="D6193">
        <v>992.98</v>
      </c>
      <c r="E6193" s="10" t="s">
        <v>320</v>
      </c>
      <c r="F6193" s="10" t="s">
        <v>340</v>
      </c>
    </row>
    <row r="6194" spans="1:6" x14ac:dyDescent="0.25">
      <c r="A6194">
        <v>33710</v>
      </c>
      <c r="B6194" t="s">
        <v>351</v>
      </c>
      <c r="C6194">
        <v>992.98</v>
      </c>
      <c r="D6194">
        <v>992.98</v>
      </c>
      <c r="E6194" s="10" t="s">
        <v>320</v>
      </c>
      <c r="F6194" s="10" t="s">
        <v>340</v>
      </c>
    </row>
    <row r="6195" spans="1:6" x14ac:dyDescent="0.25">
      <c r="A6195">
        <v>33712</v>
      </c>
      <c r="B6195" t="s">
        <v>351</v>
      </c>
      <c r="C6195">
        <v>3269.33</v>
      </c>
      <c r="D6195">
        <v>3269.33</v>
      </c>
      <c r="E6195" s="10" t="s">
        <v>320</v>
      </c>
      <c r="F6195" s="10" t="s">
        <v>340</v>
      </c>
    </row>
    <row r="6196" spans="1:6" x14ac:dyDescent="0.25">
      <c r="A6196">
        <v>33713</v>
      </c>
      <c r="B6196" t="s">
        <v>351</v>
      </c>
      <c r="C6196">
        <v>794.3</v>
      </c>
      <c r="D6196">
        <v>794.3</v>
      </c>
      <c r="E6196" s="10" t="s">
        <v>320</v>
      </c>
      <c r="F6196" s="10" t="s">
        <v>340</v>
      </c>
    </row>
    <row r="6197" spans="1:6" x14ac:dyDescent="0.25">
      <c r="A6197">
        <v>33716</v>
      </c>
      <c r="B6197" t="s">
        <v>351</v>
      </c>
      <c r="C6197">
        <v>1066.43</v>
      </c>
      <c r="D6197">
        <v>1066.43</v>
      </c>
      <c r="E6197" s="10" t="s">
        <v>320</v>
      </c>
      <c r="F6197" s="10" t="s">
        <v>340</v>
      </c>
    </row>
    <row r="6198" spans="1:6" x14ac:dyDescent="0.25">
      <c r="A6198">
        <v>33717</v>
      </c>
      <c r="B6198" t="s">
        <v>351</v>
      </c>
      <c r="C6198">
        <v>3269.33</v>
      </c>
      <c r="D6198">
        <v>3269.33</v>
      </c>
      <c r="E6198" s="10" t="s">
        <v>320</v>
      </c>
      <c r="F6198" s="10" t="s">
        <v>340</v>
      </c>
    </row>
    <row r="6199" spans="1:6" x14ac:dyDescent="0.25">
      <c r="A6199">
        <v>33729</v>
      </c>
      <c r="B6199" t="s">
        <v>351</v>
      </c>
      <c r="C6199">
        <v>3348</v>
      </c>
      <c r="D6199">
        <v>3348</v>
      </c>
      <c r="E6199" s="10" t="s">
        <v>320</v>
      </c>
      <c r="F6199" s="10" t="s">
        <v>340</v>
      </c>
    </row>
    <row r="6200" spans="1:6" x14ac:dyDescent="0.25">
      <c r="A6200">
        <v>33731</v>
      </c>
      <c r="B6200" t="s">
        <v>351</v>
      </c>
      <c r="C6200">
        <v>992.98</v>
      </c>
      <c r="D6200">
        <v>992.98</v>
      </c>
      <c r="E6200" s="10" t="s">
        <v>320</v>
      </c>
      <c r="F6200" s="10" t="s">
        <v>340</v>
      </c>
    </row>
    <row r="6201" spans="1:6" x14ac:dyDescent="0.25">
      <c r="A6201">
        <v>33732</v>
      </c>
      <c r="B6201" t="s">
        <v>351</v>
      </c>
      <c r="C6201">
        <v>992.98</v>
      </c>
      <c r="D6201">
        <v>992.98</v>
      </c>
      <c r="E6201" s="10" t="s">
        <v>320</v>
      </c>
      <c r="F6201" s="10" t="s">
        <v>340</v>
      </c>
    </row>
    <row r="6202" spans="1:6" x14ac:dyDescent="0.25">
      <c r="A6202">
        <v>33733</v>
      </c>
      <c r="B6202" t="s">
        <v>351</v>
      </c>
      <c r="C6202">
        <v>992.98</v>
      </c>
      <c r="D6202">
        <v>992.98</v>
      </c>
      <c r="E6202" s="10" t="s">
        <v>320</v>
      </c>
      <c r="F6202" s="10" t="s">
        <v>340</v>
      </c>
    </row>
    <row r="6203" spans="1:6" x14ac:dyDescent="0.25">
      <c r="A6203">
        <v>33734</v>
      </c>
      <c r="B6203" t="s">
        <v>351</v>
      </c>
      <c r="C6203">
        <v>992.98</v>
      </c>
      <c r="D6203">
        <v>992.98</v>
      </c>
      <c r="E6203" s="10" t="s">
        <v>320</v>
      </c>
      <c r="F6203" s="10" t="s">
        <v>340</v>
      </c>
    </row>
    <row r="6204" spans="1:6" x14ac:dyDescent="0.25">
      <c r="A6204">
        <v>33735</v>
      </c>
      <c r="B6204" t="s">
        <v>351</v>
      </c>
      <c r="C6204">
        <v>992.98</v>
      </c>
      <c r="D6204">
        <v>992.98</v>
      </c>
      <c r="E6204" s="10" t="s">
        <v>320</v>
      </c>
      <c r="F6204" s="10" t="s">
        <v>340</v>
      </c>
    </row>
    <row r="6205" spans="1:6" x14ac:dyDescent="0.25">
      <c r="A6205">
        <v>33736</v>
      </c>
      <c r="B6205" t="s">
        <v>351</v>
      </c>
      <c r="C6205">
        <v>992.98</v>
      </c>
      <c r="D6205">
        <v>992.98</v>
      </c>
      <c r="E6205" s="10" t="s">
        <v>320</v>
      </c>
      <c r="F6205" s="10" t="s">
        <v>340</v>
      </c>
    </row>
    <row r="6206" spans="1:6" x14ac:dyDescent="0.25">
      <c r="A6206">
        <v>33737</v>
      </c>
      <c r="B6206" t="s">
        <v>351</v>
      </c>
      <c r="C6206">
        <v>888.12</v>
      </c>
      <c r="D6206">
        <v>888.12</v>
      </c>
      <c r="E6206" s="10" t="s">
        <v>320</v>
      </c>
      <c r="F6206" s="10" t="s">
        <v>340</v>
      </c>
    </row>
    <row r="6207" spans="1:6" x14ac:dyDescent="0.25">
      <c r="A6207">
        <v>33738</v>
      </c>
      <c r="B6207" t="s">
        <v>351</v>
      </c>
      <c r="C6207">
        <v>992.98</v>
      </c>
      <c r="D6207">
        <v>992.98</v>
      </c>
      <c r="E6207" s="10" t="s">
        <v>320</v>
      </c>
      <c r="F6207" s="10" t="s">
        <v>340</v>
      </c>
    </row>
    <row r="6208" spans="1:6" x14ac:dyDescent="0.25">
      <c r="A6208">
        <v>33739</v>
      </c>
      <c r="B6208" t="s">
        <v>351</v>
      </c>
      <c r="C6208">
        <v>992.98</v>
      </c>
      <c r="D6208">
        <v>992.98</v>
      </c>
      <c r="E6208" s="10" t="s">
        <v>320</v>
      </c>
      <c r="F6208" s="10" t="s">
        <v>340</v>
      </c>
    </row>
    <row r="6209" spans="1:6" x14ac:dyDescent="0.25">
      <c r="A6209">
        <v>33740</v>
      </c>
      <c r="B6209" t="s">
        <v>351</v>
      </c>
      <c r="C6209">
        <v>992.98</v>
      </c>
      <c r="D6209">
        <v>992.98</v>
      </c>
      <c r="E6209" s="10" t="s">
        <v>320</v>
      </c>
      <c r="F6209" s="10" t="s">
        <v>340</v>
      </c>
    </row>
    <row r="6210" spans="1:6" x14ac:dyDescent="0.25">
      <c r="A6210">
        <v>33741</v>
      </c>
      <c r="B6210" t="s">
        <v>351</v>
      </c>
      <c r="C6210">
        <v>1066.43</v>
      </c>
      <c r="D6210">
        <v>1066.43</v>
      </c>
      <c r="E6210" s="10" t="s">
        <v>320</v>
      </c>
      <c r="F6210" s="10" t="s">
        <v>340</v>
      </c>
    </row>
    <row r="6211" spans="1:6" x14ac:dyDescent="0.25">
      <c r="A6211">
        <v>33742</v>
      </c>
      <c r="B6211" t="s">
        <v>351</v>
      </c>
      <c r="C6211">
        <v>1066.43</v>
      </c>
      <c r="D6211">
        <v>1066.43</v>
      </c>
      <c r="E6211" s="10" t="s">
        <v>320</v>
      </c>
      <c r="F6211" s="10" t="s">
        <v>340</v>
      </c>
    </row>
    <row r="6212" spans="1:6" x14ac:dyDescent="0.25">
      <c r="A6212">
        <v>33751</v>
      </c>
      <c r="B6212" t="s">
        <v>351</v>
      </c>
      <c r="C6212">
        <v>1553.07</v>
      </c>
      <c r="D6212">
        <v>1553.07</v>
      </c>
      <c r="E6212" s="10" t="s">
        <v>320</v>
      </c>
      <c r="F6212" s="10" t="s">
        <v>340</v>
      </c>
    </row>
    <row r="6213" spans="1:6" x14ac:dyDescent="0.25">
      <c r="A6213">
        <v>33753</v>
      </c>
      <c r="B6213" t="s">
        <v>351</v>
      </c>
      <c r="C6213">
        <v>1066.43</v>
      </c>
      <c r="D6213">
        <v>1066.43</v>
      </c>
      <c r="E6213" s="10" t="s">
        <v>320</v>
      </c>
      <c r="F6213" s="10" t="s">
        <v>340</v>
      </c>
    </row>
    <row r="6214" spans="1:6" x14ac:dyDescent="0.25">
      <c r="A6214">
        <v>33754</v>
      </c>
      <c r="B6214" t="s">
        <v>351</v>
      </c>
      <c r="C6214">
        <v>1066.43</v>
      </c>
      <c r="D6214">
        <v>1066.43</v>
      </c>
      <c r="E6214" s="10" t="s">
        <v>320</v>
      </c>
      <c r="F6214" s="10" t="s">
        <v>340</v>
      </c>
    </row>
    <row r="6215" spans="1:6" x14ac:dyDescent="0.25">
      <c r="A6215">
        <v>33755</v>
      </c>
      <c r="B6215" t="s">
        <v>351</v>
      </c>
      <c r="C6215">
        <v>1553.07</v>
      </c>
      <c r="D6215">
        <v>1553.07</v>
      </c>
      <c r="E6215" s="10" t="s">
        <v>320</v>
      </c>
      <c r="F6215" s="10" t="s">
        <v>340</v>
      </c>
    </row>
    <row r="6216" spans="1:6" x14ac:dyDescent="0.25">
      <c r="A6216">
        <v>33756</v>
      </c>
      <c r="B6216" t="s">
        <v>351</v>
      </c>
      <c r="C6216">
        <v>888.12</v>
      </c>
      <c r="D6216">
        <v>888.12</v>
      </c>
      <c r="E6216" s="10" t="s">
        <v>320</v>
      </c>
      <c r="F6216" s="10" t="s">
        <v>340</v>
      </c>
    </row>
    <row r="6217" spans="1:6" x14ac:dyDescent="0.25">
      <c r="A6217">
        <v>33757</v>
      </c>
      <c r="B6217" t="s">
        <v>351</v>
      </c>
      <c r="C6217">
        <v>1066.43</v>
      </c>
      <c r="D6217">
        <v>1066.43</v>
      </c>
      <c r="E6217" s="10" t="s">
        <v>320</v>
      </c>
      <c r="F6217" s="10" t="s">
        <v>340</v>
      </c>
    </row>
    <row r="6218" spans="1:6" x14ac:dyDescent="0.25">
      <c r="A6218">
        <v>33758</v>
      </c>
      <c r="B6218" t="s">
        <v>351</v>
      </c>
      <c r="C6218">
        <v>1066.43</v>
      </c>
      <c r="D6218">
        <v>1066.43</v>
      </c>
      <c r="E6218" s="10" t="s">
        <v>320</v>
      </c>
      <c r="F6218" s="10" t="s">
        <v>340</v>
      </c>
    </row>
    <row r="6219" spans="1:6" x14ac:dyDescent="0.25">
      <c r="A6219">
        <v>33759</v>
      </c>
      <c r="B6219" t="s">
        <v>351</v>
      </c>
      <c r="C6219">
        <v>1066.43</v>
      </c>
      <c r="D6219">
        <v>1066.43</v>
      </c>
      <c r="E6219" s="10" t="s">
        <v>320</v>
      </c>
      <c r="F6219" s="10" t="s">
        <v>340</v>
      </c>
    </row>
    <row r="6220" spans="1:6" x14ac:dyDescent="0.25">
      <c r="A6220">
        <v>33760</v>
      </c>
      <c r="B6220" t="s">
        <v>351</v>
      </c>
      <c r="C6220">
        <v>1066.43</v>
      </c>
      <c r="D6220">
        <v>1066.43</v>
      </c>
      <c r="E6220" s="10" t="s">
        <v>320</v>
      </c>
      <c r="F6220" s="10" t="s">
        <v>340</v>
      </c>
    </row>
    <row r="6221" spans="1:6" x14ac:dyDescent="0.25">
      <c r="A6221">
        <v>33761</v>
      </c>
      <c r="B6221" t="s">
        <v>351</v>
      </c>
      <c r="C6221">
        <v>992.98</v>
      </c>
      <c r="D6221">
        <v>992.98</v>
      </c>
      <c r="E6221" s="10" t="s">
        <v>320</v>
      </c>
      <c r="F6221" s="10" t="s">
        <v>340</v>
      </c>
    </row>
    <row r="6222" spans="1:6" x14ac:dyDescent="0.25">
      <c r="A6222">
        <v>33790</v>
      </c>
      <c r="B6222" t="s">
        <v>351</v>
      </c>
      <c r="C6222">
        <v>1066.43</v>
      </c>
      <c r="D6222">
        <v>1066.43</v>
      </c>
      <c r="E6222" s="10" t="s">
        <v>320</v>
      </c>
      <c r="F6222" s="10" t="s">
        <v>340</v>
      </c>
    </row>
    <row r="6223" spans="1:6" x14ac:dyDescent="0.25">
      <c r="A6223">
        <v>33803</v>
      </c>
      <c r="B6223" t="s">
        <v>351</v>
      </c>
      <c r="C6223">
        <v>992.98</v>
      </c>
      <c r="D6223">
        <v>992.98</v>
      </c>
      <c r="E6223" s="10" t="s">
        <v>320</v>
      </c>
      <c r="F6223" s="10" t="s">
        <v>340</v>
      </c>
    </row>
    <row r="6224" spans="1:6" x14ac:dyDescent="0.25">
      <c r="A6224">
        <v>33819</v>
      </c>
      <c r="B6224" t="s">
        <v>351</v>
      </c>
      <c r="C6224">
        <v>794.3</v>
      </c>
      <c r="D6224">
        <v>794.3</v>
      </c>
      <c r="E6224" s="10" t="s">
        <v>320</v>
      </c>
      <c r="F6224" s="10" t="s">
        <v>340</v>
      </c>
    </row>
    <row r="6225" spans="1:6" x14ac:dyDescent="0.25">
      <c r="A6225">
        <v>33821</v>
      </c>
      <c r="B6225" t="s">
        <v>351</v>
      </c>
      <c r="C6225">
        <v>992.98</v>
      </c>
      <c r="D6225">
        <v>992.98</v>
      </c>
      <c r="E6225" s="10" t="s">
        <v>320</v>
      </c>
      <c r="F6225" s="10" t="s">
        <v>340</v>
      </c>
    </row>
    <row r="6226" spans="1:6" x14ac:dyDescent="0.25">
      <c r="A6226">
        <v>33823</v>
      </c>
      <c r="B6226" t="s">
        <v>351</v>
      </c>
      <c r="C6226">
        <v>1125.58</v>
      </c>
      <c r="D6226">
        <v>1125.58</v>
      </c>
      <c r="E6226" s="10" t="s">
        <v>320</v>
      </c>
      <c r="F6226" s="10" t="s">
        <v>340</v>
      </c>
    </row>
    <row r="6227" spans="1:6" x14ac:dyDescent="0.25">
      <c r="A6227">
        <v>33824</v>
      </c>
      <c r="B6227" t="s">
        <v>351</v>
      </c>
      <c r="C6227">
        <v>1125.58</v>
      </c>
      <c r="D6227">
        <v>1125.58</v>
      </c>
      <c r="E6227" s="10" t="s">
        <v>320</v>
      </c>
      <c r="F6227" s="10" t="s">
        <v>340</v>
      </c>
    </row>
    <row r="6228" spans="1:6" x14ac:dyDescent="0.25">
      <c r="A6228">
        <v>33825</v>
      </c>
      <c r="B6228" t="s">
        <v>351</v>
      </c>
      <c r="C6228">
        <v>1125.58</v>
      </c>
      <c r="D6228">
        <v>1125.58</v>
      </c>
      <c r="E6228" s="10" t="s">
        <v>320</v>
      </c>
      <c r="F6228" s="10" t="s">
        <v>340</v>
      </c>
    </row>
    <row r="6229" spans="1:6" x14ac:dyDescent="0.25">
      <c r="A6229">
        <v>33828</v>
      </c>
      <c r="B6229" t="s">
        <v>351</v>
      </c>
      <c r="C6229">
        <v>1125.58</v>
      </c>
      <c r="D6229">
        <v>1125.58</v>
      </c>
      <c r="E6229" s="10" t="s">
        <v>320</v>
      </c>
      <c r="F6229" s="10" t="s">
        <v>340</v>
      </c>
    </row>
    <row r="6230" spans="1:6" x14ac:dyDescent="0.25">
      <c r="A6230">
        <v>33829</v>
      </c>
      <c r="B6230" t="s">
        <v>351</v>
      </c>
      <c r="C6230">
        <v>1125.58</v>
      </c>
      <c r="D6230">
        <v>1125.58</v>
      </c>
      <c r="E6230" s="10" t="s">
        <v>320</v>
      </c>
      <c r="F6230" s="10" t="s">
        <v>340</v>
      </c>
    </row>
    <row r="6231" spans="1:6" x14ac:dyDescent="0.25">
      <c r="A6231">
        <v>33872</v>
      </c>
      <c r="B6231" t="s">
        <v>351</v>
      </c>
      <c r="C6231">
        <v>1131.2200000000003</v>
      </c>
      <c r="D6231">
        <v>1131.2200000000003</v>
      </c>
      <c r="E6231" s="10" t="s">
        <v>320</v>
      </c>
      <c r="F6231" s="10" t="s">
        <v>340</v>
      </c>
    </row>
    <row r="6232" spans="1:6" x14ac:dyDescent="0.25">
      <c r="A6232">
        <v>33874</v>
      </c>
      <c r="B6232" t="s">
        <v>351</v>
      </c>
      <c r="C6232">
        <v>858</v>
      </c>
      <c r="D6232">
        <v>858</v>
      </c>
      <c r="E6232" s="10" t="s">
        <v>320</v>
      </c>
      <c r="F6232" s="10" t="s">
        <v>340</v>
      </c>
    </row>
    <row r="6233" spans="1:6" x14ac:dyDescent="0.25">
      <c r="A6233">
        <v>33875</v>
      </c>
      <c r="B6233" t="s">
        <v>351</v>
      </c>
      <c r="C6233">
        <v>794.3</v>
      </c>
      <c r="D6233">
        <v>794.3</v>
      </c>
      <c r="E6233" s="10" t="s">
        <v>320</v>
      </c>
      <c r="F6233" s="10" t="s">
        <v>340</v>
      </c>
    </row>
    <row r="6234" spans="1:6" x14ac:dyDescent="0.25">
      <c r="A6234">
        <v>33876</v>
      </c>
      <c r="B6234" t="s">
        <v>351</v>
      </c>
      <c r="C6234">
        <v>1553.07</v>
      </c>
      <c r="D6234">
        <v>1553.07</v>
      </c>
      <c r="E6234" s="10" t="s">
        <v>320</v>
      </c>
      <c r="F6234" s="10" t="s">
        <v>340</v>
      </c>
    </row>
    <row r="6235" spans="1:6" x14ac:dyDescent="0.25">
      <c r="A6235">
        <v>33880</v>
      </c>
      <c r="B6235" t="s">
        <v>351</v>
      </c>
      <c r="C6235">
        <v>1131.2200000000003</v>
      </c>
      <c r="D6235">
        <v>1131.2200000000003</v>
      </c>
      <c r="E6235" s="10" t="s">
        <v>320</v>
      </c>
      <c r="F6235" s="10" t="s">
        <v>340</v>
      </c>
    </row>
    <row r="6236" spans="1:6" x14ac:dyDescent="0.25">
      <c r="A6236">
        <v>33881</v>
      </c>
      <c r="B6236" t="s">
        <v>351</v>
      </c>
      <c r="C6236">
        <v>1131.2200000000003</v>
      </c>
      <c r="D6236">
        <v>1131.2200000000003</v>
      </c>
      <c r="E6236" s="10" t="s">
        <v>320</v>
      </c>
      <c r="F6236" s="10" t="s">
        <v>340</v>
      </c>
    </row>
    <row r="6237" spans="1:6" x14ac:dyDescent="0.25">
      <c r="A6237">
        <v>33882</v>
      </c>
      <c r="B6237" t="s">
        <v>351</v>
      </c>
      <c r="C6237">
        <v>888.12</v>
      </c>
      <c r="D6237">
        <v>888.12</v>
      </c>
      <c r="E6237" s="10" t="s">
        <v>320</v>
      </c>
      <c r="F6237" s="10" t="s">
        <v>340</v>
      </c>
    </row>
    <row r="6238" spans="1:6" x14ac:dyDescent="0.25">
      <c r="A6238">
        <v>33883</v>
      </c>
      <c r="B6238" t="s">
        <v>351</v>
      </c>
      <c r="C6238">
        <v>794.3</v>
      </c>
      <c r="D6238">
        <v>794.3</v>
      </c>
      <c r="E6238" s="10" t="s">
        <v>320</v>
      </c>
      <c r="F6238" s="10" t="s">
        <v>340</v>
      </c>
    </row>
    <row r="6239" spans="1:6" x14ac:dyDescent="0.25">
      <c r="A6239">
        <v>33884</v>
      </c>
      <c r="B6239" t="s">
        <v>351</v>
      </c>
      <c r="C6239">
        <v>858</v>
      </c>
      <c r="D6239">
        <v>858</v>
      </c>
      <c r="E6239" s="10" t="s">
        <v>320</v>
      </c>
      <c r="F6239" s="10" t="s">
        <v>340</v>
      </c>
    </row>
    <row r="6240" spans="1:6" x14ac:dyDescent="0.25">
      <c r="A6240">
        <v>33885</v>
      </c>
      <c r="B6240" t="s">
        <v>351</v>
      </c>
      <c r="C6240">
        <v>1131.2200000000003</v>
      </c>
      <c r="D6240">
        <v>1131.2200000000003</v>
      </c>
      <c r="E6240" s="10" t="s">
        <v>320</v>
      </c>
      <c r="F6240" s="10" t="s">
        <v>340</v>
      </c>
    </row>
    <row r="6241" spans="1:6" x14ac:dyDescent="0.25">
      <c r="A6241">
        <v>33886</v>
      </c>
      <c r="B6241" t="s">
        <v>351</v>
      </c>
      <c r="C6241">
        <v>1066.43</v>
      </c>
      <c r="D6241">
        <v>1066.43</v>
      </c>
      <c r="E6241" s="10" t="s">
        <v>320</v>
      </c>
      <c r="F6241" s="10" t="s">
        <v>340</v>
      </c>
    </row>
    <row r="6242" spans="1:6" x14ac:dyDescent="0.25">
      <c r="A6242">
        <v>33887</v>
      </c>
      <c r="B6242" t="s">
        <v>351</v>
      </c>
      <c r="C6242">
        <v>1131.2200000000003</v>
      </c>
      <c r="D6242">
        <v>1131.2200000000003</v>
      </c>
      <c r="E6242" s="10" t="s">
        <v>320</v>
      </c>
      <c r="F6242" s="10" t="s">
        <v>340</v>
      </c>
    </row>
    <row r="6243" spans="1:6" x14ac:dyDescent="0.25">
      <c r="A6243">
        <v>33888</v>
      </c>
      <c r="B6243" t="s">
        <v>351</v>
      </c>
      <c r="C6243">
        <v>1066.43</v>
      </c>
      <c r="D6243">
        <v>1066.43</v>
      </c>
      <c r="E6243" s="10" t="s">
        <v>320</v>
      </c>
      <c r="F6243" s="10" t="s">
        <v>340</v>
      </c>
    </row>
    <row r="6244" spans="1:6" x14ac:dyDescent="0.25">
      <c r="A6244">
        <v>33889</v>
      </c>
      <c r="B6244" t="s">
        <v>351</v>
      </c>
      <c r="C6244">
        <v>888.12</v>
      </c>
      <c r="D6244">
        <v>888.12</v>
      </c>
      <c r="E6244" s="10" t="s">
        <v>320</v>
      </c>
      <c r="F6244" s="10" t="s">
        <v>340</v>
      </c>
    </row>
    <row r="6245" spans="1:6" x14ac:dyDescent="0.25">
      <c r="A6245">
        <v>33890</v>
      </c>
      <c r="B6245" t="s">
        <v>351</v>
      </c>
      <c r="C6245">
        <v>1131.2200000000003</v>
      </c>
      <c r="D6245">
        <v>1131.2200000000003</v>
      </c>
      <c r="E6245" s="10" t="s">
        <v>320</v>
      </c>
      <c r="F6245" s="10" t="s">
        <v>340</v>
      </c>
    </row>
    <row r="6246" spans="1:6" x14ac:dyDescent="0.25">
      <c r="A6246">
        <v>33891</v>
      </c>
      <c r="B6246" t="s">
        <v>351</v>
      </c>
      <c r="C6246">
        <v>1066.43</v>
      </c>
      <c r="D6246">
        <v>1066.43</v>
      </c>
      <c r="E6246" s="10" t="s">
        <v>320</v>
      </c>
      <c r="F6246" s="10" t="s">
        <v>340</v>
      </c>
    </row>
    <row r="6247" spans="1:6" x14ac:dyDescent="0.25">
      <c r="A6247">
        <v>33892</v>
      </c>
      <c r="B6247" t="s">
        <v>351</v>
      </c>
      <c r="C6247">
        <v>888.12</v>
      </c>
      <c r="D6247">
        <v>888.12</v>
      </c>
      <c r="E6247" s="10" t="s">
        <v>320</v>
      </c>
      <c r="F6247" s="10" t="s">
        <v>340</v>
      </c>
    </row>
    <row r="6248" spans="1:6" x14ac:dyDescent="0.25">
      <c r="A6248">
        <v>33893</v>
      </c>
      <c r="B6248" t="s">
        <v>351</v>
      </c>
      <c r="C6248">
        <v>1131.2200000000003</v>
      </c>
      <c r="D6248">
        <v>1131.2200000000003</v>
      </c>
      <c r="E6248" s="10" t="s">
        <v>320</v>
      </c>
      <c r="F6248" s="10" t="s">
        <v>340</v>
      </c>
    </row>
    <row r="6249" spans="1:6" x14ac:dyDescent="0.25">
      <c r="A6249">
        <v>33894</v>
      </c>
      <c r="B6249" t="s">
        <v>351</v>
      </c>
      <c r="C6249">
        <v>1066.43</v>
      </c>
      <c r="D6249">
        <v>1066.43</v>
      </c>
      <c r="E6249" s="10" t="s">
        <v>320</v>
      </c>
      <c r="F6249" s="10" t="s">
        <v>340</v>
      </c>
    </row>
    <row r="6250" spans="1:6" x14ac:dyDescent="0.25">
      <c r="A6250">
        <v>33896</v>
      </c>
      <c r="B6250" t="s">
        <v>351</v>
      </c>
      <c r="C6250">
        <v>858</v>
      </c>
      <c r="D6250">
        <v>858</v>
      </c>
      <c r="E6250" s="10" t="s">
        <v>320</v>
      </c>
      <c r="F6250" s="10" t="s">
        <v>340</v>
      </c>
    </row>
    <row r="6251" spans="1:6" x14ac:dyDescent="0.25">
      <c r="A6251">
        <v>33897</v>
      </c>
      <c r="B6251" t="s">
        <v>351</v>
      </c>
      <c r="C6251">
        <v>1066.43</v>
      </c>
      <c r="D6251">
        <v>1066.43</v>
      </c>
      <c r="E6251" s="10" t="s">
        <v>320</v>
      </c>
      <c r="F6251" s="10" t="s">
        <v>340</v>
      </c>
    </row>
    <row r="6252" spans="1:6" x14ac:dyDescent="0.25">
      <c r="A6252">
        <v>33898</v>
      </c>
      <c r="B6252" t="s">
        <v>351</v>
      </c>
      <c r="C6252">
        <v>888.12</v>
      </c>
      <c r="D6252">
        <v>888.12</v>
      </c>
      <c r="E6252" s="10" t="s">
        <v>320</v>
      </c>
      <c r="F6252" s="10" t="s">
        <v>340</v>
      </c>
    </row>
    <row r="6253" spans="1:6" x14ac:dyDescent="0.25">
      <c r="A6253">
        <v>33899</v>
      </c>
      <c r="B6253" t="s">
        <v>351</v>
      </c>
      <c r="C6253">
        <v>888.12</v>
      </c>
      <c r="D6253">
        <v>888.12</v>
      </c>
      <c r="E6253" s="10" t="s">
        <v>320</v>
      </c>
      <c r="F6253" s="10" t="s">
        <v>340</v>
      </c>
    </row>
    <row r="6254" spans="1:6" x14ac:dyDescent="0.25">
      <c r="A6254">
        <v>33901</v>
      </c>
      <c r="B6254" t="s">
        <v>351</v>
      </c>
      <c r="C6254">
        <v>1066.43</v>
      </c>
      <c r="D6254">
        <v>1066.43</v>
      </c>
      <c r="E6254" s="10" t="s">
        <v>320</v>
      </c>
      <c r="F6254" s="10" t="s">
        <v>340</v>
      </c>
    </row>
    <row r="6255" spans="1:6" x14ac:dyDescent="0.25">
      <c r="A6255">
        <v>33903</v>
      </c>
      <c r="B6255" t="s">
        <v>351</v>
      </c>
      <c r="C6255">
        <v>1066.43</v>
      </c>
      <c r="D6255">
        <v>1066.43</v>
      </c>
      <c r="E6255" s="10" t="s">
        <v>320</v>
      </c>
      <c r="F6255" s="10" t="s">
        <v>340</v>
      </c>
    </row>
    <row r="6256" spans="1:6" x14ac:dyDescent="0.25">
      <c r="A6256">
        <v>33904</v>
      </c>
      <c r="B6256" t="s">
        <v>351</v>
      </c>
      <c r="C6256">
        <v>1066.43</v>
      </c>
      <c r="D6256">
        <v>1066.43</v>
      </c>
      <c r="E6256" s="10" t="s">
        <v>320</v>
      </c>
      <c r="F6256" s="10" t="s">
        <v>340</v>
      </c>
    </row>
    <row r="6257" spans="1:6" x14ac:dyDescent="0.25">
      <c r="A6257">
        <v>33905</v>
      </c>
      <c r="B6257" t="s">
        <v>351</v>
      </c>
      <c r="C6257">
        <v>1131.2200000000003</v>
      </c>
      <c r="D6257">
        <v>1131.2200000000003</v>
      </c>
      <c r="E6257" s="10" t="s">
        <v>320</v>
      </c>
      <c r="F6257" s="10" t="s">
        <v>340</v>
      </c>
    </row>
    <row r="6258" spans="1:6" x14ac:dyDescent="0.25">
      <c r="A6258">
        <v>33906</v>
      </c>
      <c r="B6258" t="s">
        <v>351</v>
      </c>
      <c r="C6258">
        <v>1131.2200000000003</v>
      </c>
      <c r="D6258">
        <v>1131.2200000000003</v>
      </c>
      <c r="E6258" s="10" t="s">
        <v>320</v>
      </c>
      <c r="F6258" s="10" t="s">
        <v>340</v>
      </c>
    </row>
    <row r="6259" spans="1:6" x14ac:dyDescent="0.25">
      <c r="A6259">
        <v>33907</v>
      </c>
      <c r="B6259" t="s">
        <v>351</v>
      </c>
      <c r="C6259">
        <v>1489.58</v>
      </c>
      <c r="D6259">
        <v>1489.58</v>
      </c>
      <c r="E6259" s="10" t="s">
        <v>320</v>
      </c>
      <c r="F6259" s="10" t="s">
        <v>340</v>
      </c>
    </row>
    <row r="6260" spans="1:6" x14ac:dyDescent="0.25">
      <c r="A6260">
        <v>33908</v>
      </c>
      <c r="B6260" t="s">
        <v>351</v>
      </c>
      <c r="C6260">
        <v>1131.2200000000003</v>
      </c>
      <c r="D6260">
        <v>1131.2200000000003</v>
      </c>
      <c r="E6260" s="10" t="s">
        <v>320</v>
      </c>
      <c r="F6260" s="10" t="s">
        <v>340</v>
      </c>
    </row>
    <row r="6261" spans="1:6" x14ac:dyDescent="0.25">
      <c r="A6261">
        <v>33909</v>
      </c>
      <c r="B6261" t="s">
        <v>351</v>
      </c>
      <c r="C6261">
        <v>976.08</v>
      </c>
      <c r="D6261">
        <v>976.08</v>
      </c>
      <c r="E6261" s="10" t="s">
        <v>320</v>
      </c>
      <c r="F6261" s="10" t="s">
        <v>340</v>
      </c>
    </row>
    <row r="6262" spans="1:6" x14ac:dyDescent="0.25">
      <c r="A6262">
        <v>33910</v>
      </c>
      <c r="B6262" t="s">
        <v>351</v>
      </c>
      <c r="C6262">
        <v>858</v>
      </c>
      <c r="D6262">
        <v>858</v>
      </c>
      <c r="E6262" s="10" t="s">
        <v>320</v>
      </c>
      <c r="F6262" s="10" t="s">
        <v>340</v>
      </c>
    </row>
    <row r="6263" spans="1:6" x14ac:dyDescent="0.25">
      <c r="A6263">
        <v>33911</v>
      </c>
      <c r="B6263" t="s">
        <v>351</v>
      </c>
      <c r="C6263">
        <v>858</v>
      </c>
      <c r="D6263">
        <v>858</v>
      </c>
      <c r="E6263" s="10" t="s">
        <v>320</v>
      </c>
      <c r="F6263" s="10" t="s">
        <v>340</v>
      </c>
    </row>
    <row r="6264" spans="1:6" x14ac:dyDescent="0.25">
      <c r="A6264">
        <v>33912</v>
      </c>
      <c r="B6264" t="s">
        <v>351</v>
      </c>
      <c r="C6264">
        <v>992.98</v>
      </c>
      <c r="D6264">
        <v>992.98</v>
      </c>
      <c r="E6264" s="10" t="s">
        <v>320</v>
      </c>
      <c r="F6264" s="10" t="s">
        <v>340</v>
      </c>
    </row>
    <row r="6265" spans="1:6" x14ac:dyDescent="0.25">
      <c r="A6265">
        <v>33913</v>
      </c>
      <c r="B6265" t="s">
        <v>351</v>
      </c>
      <c r="C6265">
        <v>794.3</v>
      </c>
      <c r="D6265">
        <v>794.3</v>
      </c>
      <c r="E6265" s="10" t="s">
        <v>320</v>
      </c>
      <c r="F6265" s="10" t="s">
        <v>340</v>
      </c>
    </row>
    <row r="6266" spans="1:6" x14ac:dyDescent="0.25">
      <c r="A6266">
        <v>33915</v>
      </c>
      <c r="B6266" t="s">
        <v>351</v>
      </c>
      <c r="C6266">
        <v>794.3</v>
      </c>
      <c r="D6266">
        <v>794.3</v>
      </c>
      <c r="E6266" s="10" t="s">
        <v>320</v>
      </c>
      <c r="F6266" s="10" t="s">
        <v>340</v>
      </c>
    </row>
    <row r="6267" spans="1:6" x14ac:dyDescent="0.25">
      <c r="A6267">
        <v>33916</v>
      </c>
      <c r="B6267" t="s">
        <v>351</v>
      </c>
      <c r="C6267">
        <v>1131.2200000000003</v>
      </c>
      <c r="D6267">
        <v>1131.2200000000003</v>
      </c>
      <c r="E6267" s="10" t="s">
        <v>320</v>
      </c>
      <c r="F6267" s="10" t="s">
        <v>340</v>
      </c>
    </row>
    <row r="6268" spans="1:6" x14ac:dyDescent="0.25">
      <c r="A6268">
        <v>33918</v>
      </c>
      <c r="B6268" t="s">
        <v>351</v>
      </c>
      <c r="C6268">
        <v>888.12</v>
      </c>
      <c r="D6268">
        <v>888.12</v>
      </c>
      <c r="E6268" s="10" t="s">
        <v>320</v>
      </c>
      <c r="F6268" s="10" t="s">
        <v>340</v>
      </c>
    </row>
    <row r="6269" spans="1:6" x14ac:dyDescent="0.25">
      <c r="A6269">
        <v>33921</v>
      </c>
      <c r="B6269" t="s">
        <v>351</v>
      </c>
      <c r="C6269">
        <v>888.12</v>
      </c>
      <c r="D6269">
        <v>888.12</v>
      </c>
      <c r="E6269" s="10" t="s">
        <v>320</v>
      </c>
      <c r="F6269" s="10" t="s">
        <v>340</v>
      </c>
    </row>
    <row r="6270" spans="1:6" x14ac:dyDescent="0.25">
      <c r="A6270">
        <v>33923</v>
      </c>
      <c r="B6270" t="s">
        <v>351</v>
      </c>
      <c r="C6270">
        <v>1131.2200000000003</v>
      </c>
      <c r="D6270">
        <v>1131.2200000000003</v>
      </c>
      <c r="E6270" s="10" t="s">
        <v>320</v>
      </c>
      <c r="F6270" s="10" t="s">
        <v>340</v>
      </c>
    </row>
    <row r="6271" spans="1:6" x14ac:dyDescent="0.25">
      <c r="A6271">
        <v>33924</v>
      </c>
      <c r="B6271" t="s">
        <v>351</v>
      </c>
      <c r="C6271">
        <v>888.12</v>
      </c>
      <c r="D6271">
        <v>888.12</v>
      </c>
      <c r="E6271" s="10" t="s">
        <v>320</v>
      </c>
      <c r="F6271" s="10" t="s">
        <v>340</v>
      </c>
    </row>
    <row r="6272" spans="1:6" x14ac:dyDescent="0.25">
      <c r="A6272">
        <v>33926</v>
      </c>
      <c r="B6272" t="s">
        <v>351</v>
      </c>
      <c r="C6272">
        <v>794.3</v>
      </c>
      <c r="D6272">
        <v>794.3</v>
      </c>
      <c r="E6272" s="10" t="s">
        <v>320</v>
      </c>
      <c r="F6272" s="10" t="s">
        <v>340</v>
      </c>
    </row>
    <row r="6273" spans="1:6" x14ac:dyDescent="0.25">
      <c r="A6273">
        <v>33928</v>
      </c>
      <c r="B6273" t="s">
        <v>351</v>
      </c>
      <c r="C6273">
        <v>794.3</v>
      </c>
      <c r="D6273">
        <v>794.3</v>
      </c>
      <c r="E6273" s="10" t="s">
        <v>320</v>
      </c>
      <c r="F6273" s="10" t="s">
        <v>340</v>
      </c>
    </row>
    <row r="6274" spans="1:6" x14ac:dyDescent="0.25">
      <c r="A6274">
        <v>33929</v>
      </c>
      <c r="B6274" t="s">
        <v>351</v>
      </c>
      <c r="C6274">
        <v>888.12</v>
      </c>
      <c r="D6274">
        <v>888.12</v>
      </c>
      <c r="E6274" s="10" t="s">
        <v>320</v>
      </c>
      <c r="F6274" s="10" t="s">
        <v>340</v>
      </c>
    </row>
    <row r="6275" spans="1:6" x14ac:dyDescent="0.25">
      <c r="A6275">
        <v>33931</v>
      </c>
      <c r="B6275" t="s">
        <v>351</v>
      </c>
      <c r="C6275">
        <v>794.3</v>
      </c>
      <c r="D6275">
        <v>794.3</v>
      </c>
      <c r="E6275" s="10" t="s">
        <v>320</v>
      </c>
      <c r="F6275" s="10" t="s">
        <v>340</v>
      </c>
    </row>
    <row r="6276" spans="1:6" x14ac:dyDescent="0.25">
      <c r="A6276">
        <v>33932</v>
      </c>
      <c r="B6276" t="s">
        <v>351</v>
      </c>
      <c r="C6276">
        <v>888.12</v>
      </c>
      <c r="D6276">
        <v>888.12</v>
      </c>
      <c r="E6276" s="10" t="s">
        <v>320</v>
      </c>
      <c r="F6276" s="10" t="s">
        <v>340</v>
      </c>
    </row>
    <row r="6277" spans="1:6" x14ac:dyDescent="0.25">
      <c r="A6277">
        <v>33933</v>
      </c>
      <c r="B6277" t="s">
        <v>351</v>
      </c>
      <c r="C6277">
        <v>794.3</v>
      </c>
      <c r="D6277">
        <v>794.3</v>
      </c>
      <c r="E6277" s="10" t="s">
        <v>320</v>
      </c>
      <c r="F6277" s="10" t="s">
        <v>340</v>
      </c>
    </row>
    <row r="6278" spans="1:6" x14ac:dyDescent="0.25">
      <c r="A6278">
        <v>33934</v>
      </c>
      <c r="B6278" t="s">
        <v>351</v>
      </c>
      <c r="C6278">
        <v>794.3</v>
      </c>
      <c r="D6278">
        <v>794.3</v>
      </c>
      <c r="E6278" s="10" t="s">
        <v>320</v>
      </c>
      <c r="F6278" s="10" t="s">
        <v>340</v>
      </c>
    </row>
    <row r="6279" spans="1:6" x14ac:dyDescent="0.25">
      <c r="A6279">
        <v>33935</v>
      </c>
      <c r="B6279" t="s">
        <v>351</v>
      </c>
      <c r="C6279">
        <v>888.12</v>
      </c>
      <c r="D6279">
        <v>888.12</v>
      </c>
      <c r="E6279" s="10" t="s">
        <v>320</v>
      </c>
      <c r="F6279" s="10" t="s">
        <v>340</v>
      </c>
    </row>
    <row r="6280" spans="1:6" x14ac:dyDescent="0.25">
      <c r="A6280">
        <v>33936</v>
      </c>
      <c r="B6280" t="s">
        <v>351</v>
      </c>
      <c r="C6280">
        <v>794.3</v>
      </c>
      <c r="D6280">
        <v>794.3</v>
      </c>
      <c r="E6280" s="10" t="s">
        <v>320</v>
      </c>
      <c r="F6280" s="10" t="s">
        <v>340</v>
      </c>
    </row>
    <row r="6281" spans="1:6" x14ac:dyDescent="0.25">
      <c r="A6281">
        <v>33937</v>
      </c>
      <c r="B6281" t="s">
        <v>351</v>
      </c>
      <c r="C6281">
        <v>1131.2200000000003</v>
      </c>
      <c r="D6281">
        <v>1131.2200000000003</v>
      </c>
      <c r="E6281" s="10" t="s">
        <v>320</v>
      </c>
      <c r="F6281" s="10" t="s">
        <v>340</v>
      </c>
    </row>
    <row r="6282" spans="1:6" x14ac:dyDescent="0.25">
      <c r="A6282">
        <v>33938</v>
      </c>
      <c r="B6282" t="s">
        <v>351</v>
      </c>
      <c r="C6282">
        <v>794.3</v>
      </c>
      <c r="D6282">
        <v>794.3</v>
      </c>
      <c r="E6282" s="10" t="s">
        <v>320</v>
      </c>
      <c r="F6282" s="10" t="s">
        <v>340</v>
      </c>
    </row>
    <row r="6283" spans="1:6" x14ac:dyDescent="0.25">
      <c r="A6283">
        <v>33939</v>
      </c>
      <c r="B6283" t="s">
        <v>351</v>
      </c>
      <c r="C6283">
        <v>888.12</v>
      </c>
      <c r="D6283">
        <v>888.12</v>
      </c>
      <c r="E6283" s="10" t="s">
        <v>320</v>
      </c>
      <c r="F6283" s="10" t="s">
        <v>340</v>
      </c>
    </row>
    <row r="6284" spans="1:6" x14ac:dyDescent="0.25">
      <c r="A6284">
        <v>33942</v>
      </c>
      <c r="B6284" t="s">
        <v>351</v>
      </c>
      <c r="C6284">
        <v>1131.2200000000003</v>
      </c>
      <c r="D6284">
        <v>1131.2200000000003</v>
      </c>
      <c r="E6284" s="10" t="s">
        <v>320</v>
      </c>
      <c r="F6284" s="10" t="s">
        <v>340</v>
      </c>
    </row>
    <row r="6285" spans="1:6" x14ac:dyDescent="0.25">
      <c r="A6285">
        <v>33946</v>
      </c>
      <c r="B6285" t="s">
        <v>351</v>
      </c>
      <c r="C6285">
        <v>888.12</v>
      </c>
      <c r="D6285">
        <v>888.12</v>
      </c>
      <c r="E6285" s="10" t="s">
        <v>320</v>
      </c>
      <c r="F6285" s="10" t="s">
        <v>340</v>
      </c>
    </row>
    <row r="6286" spans="1:6" x14ac:dyDescent="0.25">
      <c r="A6286">
        <v>33947</v>
      </c>
      <c r="B6286" t="s">
        <v>351</v>
      </c>
      <c r="C6286">
        <v>794.3</v>
      </c>
      <c r="D6286">
        <v>794.3</v>
      </c>
      <c r="E6286" s="10" t="s">
        <v>320</v>
      </c>
      <c r="F6286" s="10" t="s">
        <v>340</v>
      </c>
    </row>
    <row r="6287" spans="1:6" x14ac:dyDescent="0.25">
      <c r="A6287">
        <v>33949</v>
      </c>
      <c r="B6287" t="s">
        <v>351</v>
      </c>
      <c r="C6287">
        <v>1131.2200000000003</v>
      </c>
      <c r="D6287">
        <v>1131.2200000000003</v>
      </c>
      <c r="E6287" s="10" t="s">
        <v>320</v>
      </c>
      <c r="F6287" s="10" t="s">
        <v>340</v>
      </c>
    </row>
    <row r="6288" spans="1:6" x14ac:dyDescent="0.25">
      <c r="A6288">
        <v>33951</v>
      </c>
      <c r="B6288" t="s">
        <v>351</v>
      </c>
      <c r="C6288">
        <v>794.3</v>
      </c>
      <c r="D6288">
        <v>794.3</v>
      </c>
      <c r="E6288" s="10" t="s">
        <v>320</v>
      </c>
      <c r="F6288" s="10" t="s">
        <v>340</v>
      </c>
    </row>
    <row r="6289" spans="1:6" x14ac:dyDescent="0.25">
      <c r="A6289">
        <v>33952</v>
      </c>
      <c r="B6289" t="s">
        <v>351</v>
      </c>
      <c r="C6289">
        <v>888.12</v>
      </c>
      <c r="D6289">
        <v>888.12</v>
      </c>
      <c r="E6289" s="10" t="s">
        <v>320</v>
      </c>
      <c r="F6289" s="10" t="s">
        <v>340</v>
      </c>
    </row>
    <row r="6290" spans="1:6" x14ac:dyDescent="0.25">
      <c r="A6290">
        <v>33956</v>
      </c>
      <c r="B6290" t="s">
        <v>351</v>
      </c>
      <c r="C6290">
        <v>794.3</v>
      </c>
      <c r="D6290">
        <v>794.3</v>
      </c>
      <c r="E6290" s="10" t="s">
        <v>320</v>
      </c>
      <c r="F6290" s="10" t="s">
        <v>340</v>
      </c>
    </row>
    <row r="6291" spans="1:6" x14ac:dyDescent="0.25">
      <c r="A6291">
        <v>33957</v>
      </c>
      <c r="B6291" t="s">
        <v>351</v>
      </c>
      <c r="C6291">
        <v>888.12</v>
      </c>
      <c r="D6291">
        <v>888.12</v>
      </c>
      <c r="E6291" s="10" t="s">
        <v>320</v>
      </c>
      <c r="F6291" s="10" t="s">
        <v>340</v>
      </c>
    </row>
    <row r="6292" spans="1:6" x14ac:dyDescent="0.25">
      <c r="A6292">
        <v>33958</v>
      </c>
      <c r="B6292" t="s">
        <v>351</v>
      </c>
      <c r="C6292">
        <v>888.12</v>
      </c>
      <c r="D6292">
        <v>888.12</v>
      </c>
      <c r="E6292" s="10" t="s">
        <v>320</v>
      </c>
      <c r="F6292" s="10" t="s">
        <v>340</v>
      </c>
    </row>
    <row r="6293" spans="1:6" x14ac:dyDescent="0.25">
      <c r="A6293">
        <v>33959</v>
      </c>
      <c r="B6293" t="s">
        <v>351</v>
      </c>
      <c r="C6293">
        <v>794.3</v>
      </c>
      <c r="D6293">
        <v>794.3</v>
      </c>
      <c r="E6293" s="10" t="s">
        <v>320</v>
      </c>
      <c r="F6293" s="10" t="s">
        <v>340</v>
      </c>
    </row>
    <row r="6294" spans="1:6" x14ac:dyDescent="0.25">
      <c r="A6294">
        <v>33963</v>
      </c>
      <c r="B6294" t="s">
        <v>351</v>
      </c>
      <c r="C6294">
        <v>794.3</v>
      </c>
      <c r="D6294">
        <v>794.3</v>
      </c>
      <c r="E6294" s="10" t="s">
        <v>320</v>
      </c>
      <c r="F6294" s="10" t="s">
        <v>340</v>
      </c>
    </row>
    <row r="6295" spans="1:6" x14ac:dyDescent="0.25">
      <c r="A6295">
        <v>33965</v>
      </c>
      <c r="B6295" t="s">
        <v>351</v>
      </c>
      <c r="C6295">
        <v>888.12</v>
      </c>
      <c r="D6295">
        <v>888.12</v>
      </c>
      <c r="E6295" s="10" t="s">
        <v>320</v>
      </c>
      <c r="F6295" s="10" t="s">
        <v>340</v>
      </c>
    </row>
    <row r="6296" spans="1:6" x14ac:dyDescent="0.25">
      <c r="A6296">
        <v>33966</v>
      </c>
      <c r="B6296" t="s">
        <v>351</v>
      </c>
      <c r="C6296">
        <v>794.3</v>
      </c>
      <c r="D6296">
        <v>794.3</v>
      </c>
      <c r="E6296" s="10" t="s">
        <v>320</v>
      </c>
      <c r="F6296" s="10" t="s">
        <v>340</v>
      </c>
    </row>
    <row r="6297" spans="1:6" x14ac:dyDescent="0.25">
      <c r="A6297">
        <v>33967</v>
      </c>
      <c r="B6297" t="s">
        <v>351</v>
      </c>
      <c r="C6297">
        <v>888.12</v>
      </c>
      <c r="D6297">
        <v>888.12</v>
      </c>
      <c r="E6297" s="10" t="s">
        <v>320</v>
      </c>
      <c r="F6297" s="10" t="s">
        <v>340</v>
      </c>
    </row>
    <row r="6298" spans="1:6" x14ac:dyDescent="0.25">
      <c r="A6298">
        <v>33968</v>
      </c>
      <c r="B6298" t="s">
        <v>351</v>
      </c>
      <c r="C6298">
        <v>794.3</v>
      </c>
      <c r="D6298">
        <v>794.3</v>
      </c>
      <c r="E6298" s="10" t="s">
        <v>320</v>
      </c>
      <c r="F6298" s="10" t="s">
        <v>340</v>
      </c>
    </row>
    <row r="6299" spans="1:6" x14ac:dyDescent="0.25">
      <c r="A6299">
        <v>33969</v>
      </c>
      <c r="B6299" t="s">
        <v>351</v>
      </c>
      <c r="C6299">
        <v>1066.43</v>
      </c>
      <c r="D6299">
        <v>1066.43</v>
      </c>
      <c r="E6299" s="10" t="s">
        <v>320</v>
      </c>
      <c r="F6299" s="10" t="s">
        <v>340</v>
      </c>
    </row>
    <row r="6300" spans="1:6" x14ac:dyDescent="0.25">
      <c r="A6300">
        <v>33971</v>
      </c>
      <c r="B6300" t="s">
        <v>351</v>
      </c>
      <c r="C6300">
        <v>858</v>
      </c>
      <c r="D6300">
        <v>858</v>
      </c>
      <c r="E6300" s="10" t="s">
        <v>320</v>
      </c>
      <c r="F6300" s="10" t="s">
        <v>340</v>
      </c>
    </row>
    <row r="6301" spans="1:6" x14ac:dyDescent="0.25">
      <c r="A6301">
        <v>33972</v>
      </c>
      <c r="B6301" t="s">
        <v>351</v>
      </c>
      <c r="C6301">
        <v>858</v>
      </c>
      <c r="D6301">
        <v>858</v>
      </c>
      <c r="E6301" s="10" t="s">
        <v>320</v>
      </c>
      <c r="F6301" s="10" t="s">
        <v>340</v>
      </c>
    </row>
    <row r="6302" spans="1:6" x14ac:dyDescent="0.25">
      <c r="A6302">
        <v>33974</v>
      </c>
      <c r="B6302" t="s">
        <v>351</v>
      </c>
      <c r="C6302">
        <v>794.3</v>
      </c>
      <c r="D6302">
        <v>794.3</v>
      </c>
      <c r="E6302" s="10" t="s">
        <v>320</v>
      </c>
      <c r="F6302" s="10" t="s">
        <v>340</v>
      </c>
    </row>
    <row r="6303" spans="1:6" x14ac:dyDescent="0.25">
      <c r="A6303">
        <v>33975</v>
      </c>
      <c r="B6303" t="s">
        <v>351</v>
      </c>
      <c r="C6303">
        <v>888.12</v>
      </c>
      <c r="D6303">
        <v>888.12</v>
      </c>
      <c r="E6303" s="10" t="s">
        <v>320</v>
      </c>
      <c r="F6303" s="10" t="s">
        <v>340</v>
      </c>
    </row>
    <row r="6304" spans="1:6" x14ac:dyDescent="0.25">
      <c r="A6304">
        <v>33976</v>
      </c>
      <c r="B6304" t="s">
        <v>351</v>
      </c>
      <c r="C6304">
        <v>794.3</v>
      </c>
      <c r="D6304">
        <v>794.3</v>
      </c>
      <c r="E6304" s="10" t="s">
        <v>320</v>
      </c>
      <c r="F6304" s="10" t="s">
        <v>340</v>
      </c>
    </row>
    <row r="6305" spans="1:6" x14ac:dyDescent="0.25">
      <c r="A6305">
        <v>33978</v>
      </c>
      <c r="B6305" t="s">
        <v>351</v>
      </c>
      <c r="C6305">
        <v>794.3</v>
      </c>
      <c r="D6305">
        <v>794.3</v>
      </c>
      <c r="E6305" s="10" t="s">
        <v>320</v>
      </c>
      <c r="F6305" s="10" t="s">
        <v>340</v>
      </c>
    </row>
    <row r="6306" spans="1:6" x14ac:dyDescent="0.25">
      <c r="A6306">
        <v>33979</v>
      </c>
      <c r="B6306" t="s">
        <v>351</v>
      </c>
      <c r="C6306">
        <v>794.3</v>
      </c>
      <c r="D6306">
        <v>794.3</v>
      </c>
      <c r="E6306" s="10" t="s">
        <v>320</v>
      </c>
      <c r="F6306" s="10" t="s">
        <v>340</v>
      </c>
    </row>
    <row r="6307" spans="1:6" x14ac:dyDescent="0.25">
      <c r="A6307">
        <v>33980</v>
      </c>
      <c r="B6307" t="s">
        <v>351</v>
      </c>
      <c r="C6307">
        <v>794.3</v>
      </c>
      <c r="D6307">
        <v>794.3</v>
      </c>
      <c r="E6307" s="10" t="s">
        <v>320</v>
      </c>
      <c r="F6307" s="10" t="s">
        <v>340</v>
      </c>
    </row>
    <row r="6308" spans="1:6" x14ac:dyDescent="0.25">
      <c r="A6308">
        <v>33983</v>
      </c>
      <c r="B6308" t="s">
        <v>351</v>
      </c>
      <c r="C6308">
        <v>888.12</v>
      </c>
      <c r="D6308">
        <v>888.12</v>
      </c>
      <c r="E6308" s="10" t="s">
        <v>320</v>
      </c>
      <c r="F6308" s="10" t="s">
        <v>340</v>
      </c>
    </row>
    <row r="6309" spans="1:6" x14ac:dyDescent="0.25">
      <c r="A6309">
        <v>33985</v>
      </c>
      <c r="B6309" t="s">
        <v>351</v>
      </c>
      <c r="C6309">
        <v>888.12</v>
      </c>
      <c r="D6309">
        <v>888.12</v>
      </c>
      <c r="E6309" s="10" t="s">
        <v>320</v>
      </c>
      <c r="F6309" s="10" t="s">
        <v>340</v>
      </c>
    </row>
    <row r="6310" spans="1:6" x14ac:dyDescent="0.25">
      <c r="A6310">
        <v>33988</v>
      </c>
      <c r="B6310" t="s">
        <v>351</v>
      </c>
      <c r="C6310">
        <v>888.12</v>
      </c>
      <c r="D6310">
        <v>888.12</v>
      </c>
      <c r="E6310" s="10" t="s">
        <v>320</v>
      </c>
      <c r="F6310" s="10" t="s">
        <v>340</v>
      </c>
    </row>
    <row r="6311" spans="1:6" x14ac:dyDescent="0.25">
      <c r="A6311">
        <v>33995</v>
      </c>
      <c r="B6311" t="s">
        <v>351</v>
      </c>
      <c r="C6311">
        <v>1516.67</v>
      </c>
      <c r="D6311">
        <v>1516.67</v>
      </c>
      <c r="E6311" s="10" t="s">
        <v>320</v>
      </c>
      <c r="F6311" s="10" t="s">
        <v>340</v>
      </c>
    </row>
    <row r="6312" spans="1:6" x14ac:dyDescent="0.25">
      <c r="A6312">
        <v>33998</v>
      </c>
      <c r="B6312" t="s">
        <v>351</v>
      </c>
      <c r="C6312">
        <v>1131.2200000000003</v>
      </c>
      <c r="D6312">
        <v>1131.2200000000003</v>
      </c>
      <c r="E6312" s="10" t="s">
        <v>320</v>
      </c>
      <c r="F6312" s="10" t="s">
        <v>340</v>
      </c>
    </row>
    <row r="6313" spans="1:6" x14ac:dyDescent="0.25">
      <c r="A6313">
        <v>34000</v>
      </c>
      <c r="B6313" t="s">
        <v>351</v>
      </c>
      <c r="C6313">
        <v>1131.2200000000003</v>
      </c>
      <c r="D6313">
        <v>1131.2200000000003</v>
      </c>
      <c r="E6313" s="10" t="s">
        <v>320</v>
      </c>
      <c r="F6313" s="10" t="s">
        <v>340</v>
      </c>
    </row>
    <row r="6314" spans="1:6" x14ac:dyDescent="0.25">
      <c r="A6314">
        <v>34002</v>
      </c>
      <c r="B6314" t="s">
        <v>351</v>
      </c>
      <c r="C6314">
        <v>1131.2200000000003</v>
      </c>
      <c r="D6314">
        <v>1131.2200000000003</v>
      </c>
      <c r="E6314" s="10" t="s">
        <v>320</v>
      </c>
      <c r="F6314" s="10" t="s">
        <v>340</v>
      </c>
    </row>
    <row r="6315" spans="1:6" x14ac:dyDescent="0.25">
      <c r="A6315">
        <v>34003</v>
      </c>
      <c r="B6315" t="s">
        <v>351</v>
      </c>
      <c r="C6315">
        <v>1343.12</v>
      </c>
      <c r="D6315">
        <v>1343.12</v>
      </c>
      <c r="E6315" s="10" t="s">
        <v>320</v>
      </c>
      <c r="F6315" s="10" t="s">
        <v>340</v>
      </c>
    </row>
    <row r="6316" spans="1:6" x14ac:dyDescent="0.25">
      <c r="A6316">
        <v>34005</v>
      </c>
      <c r="B6316" t="s">
        <v>351</v>
      </c>
      <c r="C6316">
        <v>976.08</v>
      </c>
      <c r="D6316">
        <v>976.08</v>
      </c>
      <c r="E6316" s="10" t="s">
        <v>320</v>
      </c>
      <c r="F6316" s="10" t="s">
        <v>340</v>
      </c>
    </row>
    <row r="6317" spans="1:6" x14ac:dyDescent="0.25">
      <c r="A6317">
        <v>34006</v>
      </c>
      <c r="B6317" t="s">
        <v>351</v>
      </c>
      <c r="C6317">
        <v>1066.43</v>
      </c>
      <c r="D6317">
        <v>1066.43</v>
      </c>
      <c r="E6317" s="10" t="s">
        <v>320</v>
      </c>
      <c r="F6317" s="10" t="s">
        <v>340</v>
      </c>
    </row>
    <row r="6318" spans="1:6" x14ac:dyDescent="0.25">
      <c r="A6318">
        <v>34008</v>
      </c>
      <c r="B6318" t="s">
        <v>351</v>
      </c>
      <c r="C6318">
        <v>794.3</v>
      </c>
      <c r="D6318">
        <v>794.3</v>
      </c>
      <c r="E6318" s="10" t="s">
        <v>320</v>
      </c>
      <c r="F6318" s="10" t="s">
        <v>340</v>
      </c>
    </row>
    <row r="6319" spans="1:6" x14ac:dyDescent="0.25">
      <c r="A6319">
        <v>34009</v>
      </c>
      <c r="B6319" t="s">
        <v>351</v>
      </c>
      <c r="C6319">
        <v>1066.43</v>
      </c>
      <c r="D6319">
        <v>1066.43</v>
      </c>
      <c r="E6319" s="10" t="s">
        <v>320</v>
      </c>
      <c r="F6319" s="10" t="s">
        <v>340</v>
      </c>
    </row>
    <row r="6320" spans="1:6" x14ac:dyDescent="0.25">
      <c r="A6320">
        <v>34010</v>
      </c>
      <c r="B6320" t="s">
        <v>351</v>
      </c>
      <c r="C6320">
        <v>794.3</v>
      </c>
      <c r="D6320">
        <v>794.3</v>
      </c>
      <c r="E6320" s="10" t="s">
        <v>320</v>
      </c>
      <c r="F6320" s="10" t="s">
        <v>340</v>
      </c>
    </row>
    <row r="6321" spans="1:6" x14ac:dyDescent="0.25">
      <c r="A6321">
        <v>34012</v>
      </c>
      <c r="B6321" t="s">
        <v>351</v>
      </c>
      <c r="C6321">
        <v>1131.2200000000003</v>
      </c>
      <c r="D6321">
        <v>1131.2200000000003</v>
      </c>
      <c r="E6321" s="10" t="s">
        <v>320</v>
      </c>
      <c r="F6321" s="10" t="s">
        <v>340</v>
      </c>
    </row>
    <row r="6322" spans="1:6" x14ac:dyDescent="0.25">
      <c r="A6322">
        <v>34014</v>
      </c>
      <c r="B6322" t="s">
        <v>351</v>
      </c>
      <c r="C6322">
        <v>858</v>
      </c>
      <c r="D6322">
        <v>858</v>
      </c>
      <c r="E6322" s="10" t="s">
        <v>320</v>
      </c>
      <c r="F6322" s="10" t="s">
        <v>340</v>
      </c>
    </row>
    <row r="6323" spans="1:6" x14ac:dyDescent="0.25">
      <c r="A6323">
        <v>34015</v>
      </c>
      <c r="B6323" t="s">
        <v>351</v>
      </c>
      <c r="C6323">
        <v>858</v>
      </c>
      <c r="D6323">
        <v>858</v>
      </c>
      <c r="E6323" s="10" t="s">
        <v>320</v>
      </c>
      <c r="F6323" s="10" t="s">
        <v>340</v>
      </c>
    </row>
    <row r="6324" spans="1:6" x14ac:dyDescent="0.25">
      <c r="A6324">
        <v>34021</v>
      </c>
      <c r="B6324" t="s">
        <v>351</v>
      </c>
      <c r="C6324">
        <v>858</v>
      </c>
      <c r="D6324">
        <v>858</v>
      </c>
      <c r="E6324" s="10" t="s">
        <v>320</v>
      </c>
      <c r="F6324" s="10" t="s">
        <v>340</v>
      </c>
    </row>
    <row r="6325" spans="1:6" x14ac:dyDescent="0.25">
      <c r="A6325">
        <v>34022</v>
      </c>
      <c r="B6325" t="s">
        <v>351</v>
      </c>
      <c r="C6325">
        <v>794.3</v>
      </c>
      <c r="D6325">
        <v>794.3</v>
      </c>
      <c r="E6325" s="10" t="s">
        <v>320</v>
      </c>
      <c r="F6325" s="10" t="s">
        <v>340</v>
      </c>
    </row>
    <row r="6326" spans="1:6" x14ac:dyDescent="0.25">
      <c r="A6326">
        <v>34023</v>
      </c>
      <c r="B6326" t="s">
        <v>351</v>
      </c>
      <c r="C6326">
        <v>1066.43</v>
      </c>
      <c r="D6326">
        <v>1066.43</v>
      </c>
      <c r="E6326" s="10" t="s">
        <v>320</v>
      </c>
      <c r="F6326" s="10" t="s">
        <v>340</v>
      </c>
    </row>
    <row r="6327" spans="1:6" x14ac:dyDescent="0.25">
      <c r="A6327">
        <v>34026</v>
      </c>
      <c r="B6327" t="s">
        <v>351</v>
      </c>
      <c r="C6327">
        <v>794.3</v>
      </c>
      <c r="D6327">
        <v>794.3</v>
      </c>
      <c r="E6327" s="10" t="s">
        <v>320</v>
      </c>
      <c r="F6327" s="10" t="s">
        <v>340</v>
      </c>
    </row>
    <row r="6328" spans="1:6" x14ac:dyDescent="0.25">
      <c r="A6328">
        <v>34036</v>
      </c>
      <c r="B6328" t="s">
        <v>351</v>
      </c>
      <c r="C6328">
        <v>1066.43</v>
      </c>
      <c r="D6328">
        <v>1066.43</v>
      </c>
      <c r="E6328" s="10" t="s">
        <v>320</v>
      </c>
      <c r="F6328" s="10" t="s">
        <v>340</v>
      </c>
    </row>
    <row r="6329" spans="1:6" x14ac:dyDescent="0.25">
      <c r="A6329">
        <v>34037</v>
      </c>
      <c r="B6329" t="s">
        <v>351</v>
      </c>
      <c r="C6329">
        <v>1131.2200000000003</v>
      </c>
      <c r="D6329">
        <v>1131.2200000000003</v>
      </c>
      <c r="E6329" s="10" t="s">
        <v>320</v>
      </c>
      <c r="F6329" s="10" t="s">
        <v>340</v>
      </c>
    </row>
    <row r="6330" spans="1:6" x14ac:dyDescent="0.25">
      <c r="A6330">
        <v>34056</v>
      </c>
      <c r="B6330" t="s">
        <v>351</v>
      </c>
      <c r="C6330">
        <v>992.98</v>
      </c>
      <c r="D6330">
        <v>992.98</v>
      </c>
      <c r="E6330" s="10" t="s">
        <v>320</v>
      </c>
      <c r="F6330" s="10" t="s">
        <v>340</v>
      </c>
    </row>
    <row r="6331" spans="1:6" x14ac:dyDescent="0.25">
      <c r="A6331">
        <v>34057</v>
      </c>
      <c r="B6331" t="s">
        <v>351</v>
      </c>
      <c r="C6331">
        <v>992.98</v>
      </c>
      <c r="D6331">
        <v>992.98</v>
      </c>
      <c r="E6331" s="10" t="s">
        <v>320</v>
      </c>
      <c r="F6331" s="10" t="s">
        <v>340</v>
      </c>
    </row>
    <row r="6332" spans="1:6" x14ac:dyDescent="0.25">
      <c r="A6332">
        <v>34063</v>
      </c>
      <c r="B6332" t="s">
        <v>351</v>
      </c>
      <c r="C6332">
        <v>3269.33</v>
      </c>
      <c r="D6332">
        <v>3269.33</v>
      </c>
      <c r="E6332" s="10" t="s">
        <v>320</v>
      </c>
      <c r="F6332" s="10" t="s">
        <v>340</v>
      </c>
    </row>
    <row r="6333" spans="1:6" x14ac:dyDescent="0.25">
      <c r="A6333">
        <v>34069</v>
      </c>
      <c r="B6333" t="s">
        <v>351</v>
      </c>
      <c r="C6333">
        <v>992.98</v>
      </c>
      <c r="D6333">
        <v>992.98</v>
      </c>
      <c r="E6333" s="10" t="s">
        <v>320</v>
      </c>
      <c r="F6333" s="10" t="s">
        <v>340</v>
      </c>
    </row>
    <row r="6334" spans="1:6" x14ac:dyDescent="0.25">
      <c r="A6334">
        <v>34077</v>
      </c>
      <c r="B6334" t="s">
        <v>351</v>
      </c>
      <c r="C6334">
        <v>794.3</v>
      </c>
      <c r="D6334">
        <v>794.3</v>
      </c>
      <c r="E6334" s="10" t="s">
        <v>320</v>
      </c>
      <c r="F6334" s="10" t="s">
        <v>340</v>
      </c>
    </row>
    <row r="6335" spans="1:6" x14ac:dyDescent="0.25">
      <c r="A6335">
        <v>34078</v>
      </c>
      <c r="B6335" t="s">
        <v>351</v>
      </c>
      <c r="C6335">
        <v>1066.43</v>
      </c>
      <c r="D6335">
        <v>1066.43</v>
      </c>
      <c r="E6335" s="10" t="s">
        <v>320</v>
      </c>
      <c r="F6335" s="10" t="s">
        <v>340</v>
      </c>
    </row>
    <row r="6336" spans="1:6" x14ac:dyDescent="0.25">
      <c r="A6336">
        <v>34084</v>
      </c>
      <c r="B6336" t="s">
        <v>351</v>
      </c>
      <c r="C6336">
        <v>1125.58</v>
      </c>
      <c r="D6336">
        <v>1125.58</v>
      </c>
      <c r="E6336" s="10" t="s">
        <v>320</v>
      </c>
      <c r="F6336" s="10" t="s">
        <v>340</v>
      </c>
    </row>
    <row r="6337" spans="1:6" x14ac:dyDescent="0.25">
      <c r="A6337">
        <v>34085</v>
      </c>
      <c r="B6337" t="s">
        <v>351</v>
      </c>
      <c r="C6337">
        <v>1125.58</v>
      </c>
      <c r="D6337">
        <v>1125.58</v>
      </c>
      <c r="E6337" s="10" t="s">
        <v>320</v>
      </c>
      <c r="F6337" s="10" t="s">
        <v>340</v>
      </c>
    </row>
    <row r="6338" spans="1:6" x14ac:dyDescent="0.25">
      <c r="A6338">
        <v>34086</v>
      </c>
      <c r="B6338" t="s">
        <v>351</v>
      </c>
      <c r="C6338">
        <v>1125.58</v>
      </c>
      <c r="D6338">
        <v>1125.58</v>
      </c>
      <c r="E6338" s="10" t="s">
        <v>320</v>
      </c>
      <c r="F6338" s="10" t="s">
        <v>340</v>
      </c>
    </row>
    <row r="6339" spans="1:6" x14ac:dyDescent="0.25">
      <c r="A6339">
        <v>34087</v>
      </c>
      <c r="B6339" t="s">
        <v>351</v>
      </c>
      <c r="C6339">
        <v>1125.58</v>
      </c>
      <c r="D6339">
        <v>1125.58</v>
      </c>
      <c r="E6339" s="10" t="s">
        <v>320</v>
      </c>
      <c r="F6339" s="10" t="s">
        <v>340</v>
      </c>
    </row>
    <row r="6340" spans="1:6" x14ac:dyDescent="0.25">
      <c r="A6340">
        <v>34088</v>
      </c>
      <c r="B6340" t="s">
        <v>351</v>
      </c>
      <c r="C6340">
        <v>1125.58</v>
      </c>
      <c r="D6340">
        <v>1125.58</v>
      </c>
      <c r="E6340" s="10" t="s">
        <v>320</v>
      </c>
      <c r="F6340" s="10" t="s">
        <v>340</v>
      </c>
    </row>
    <row r="6341" spans="1:6" x14ac:dyDescent="0.25">
      <c r="A6341">
        <v>34089</v>
      </c>
      <c r="B6341" t="s">
        <v>351</v>
      </c>
      <c r="C6341">
        <v>1125.58</v>
      </c>
      <c r="D6341">
        <v>1125.58</v>
      </c>
      <c r="E6341" s="10" t="s">
        <v>320</v>
      </c>
      <c r="F6341" s="10" t="s">
        <v>340</v>
      </c>
    </row>
    <row r="6342" spans="1:6" x14ac:dyDescent="0.25">
      <c r="A6342">
        <v>34090</v>
      </c>
      <c r="B6342" t="s">
        <v>351</v>
      </c>
      <c r="C6342">
        <v>1125.58</v>
      </c>
      <c r="D6342">
        <v>1125.58</v>
      </c>
      <c r="E6342" s="10" t="s">
        <v>320</v>
      </c>
      <c r="F6342" s="10" t="s">
        <v>340</v>
      </c>
    </row>
    <row r="6343" spans="1:6" x14ac:dyDescent="0.25">
      <c r="A6343">
        <v>34093</v>
      </c>
      <c r="B6343" t="s">
        <v>351</v>
      </c>
      <c r="C6343">
        <v>794.3</v>
      </c>
      <c r="D6343">
        <v>794.3</v>
      </c>
      <c r="E6343" s="10" t="s">
        <v>320</v>
      </c>
      <c r="F6343" s="10" t="s">
        <v>340</v>
      </c>
    </row>
    <row r="6344" spans="1:6" x14ac:dyDescent="0.25">
      <c r="A6344">
        <v>34114</v>
      </c>
      <c r="B6344" t="s">
        <v>351</v>
      </c>
      <c r="C6344">
        <v>992.98</v>
      </c>
      <c r="D6344">
        <v>992.98</v>
      </c>
      <c r="E6344" s="10" t="s">
        <v>320</v>
      </c>
      <c r="F6344" s="10" t="s">
        <v>340</v>
      </c>
    </row>
    <row r="6345" spans="1:6" x14ac:dyDescent="0.25">
      <c r="A6345">
        <v>34119</v>
      </c>
      <c r="B6345" t="s">
        <v>351</v>
      </c>
      <c r="C6345">
        <v>1823.03</v>
      </c>
      <c r="D6345">
        <v>1823.03</v>
      </c>
      <c r="E6345" s="10" t="s">
        <v>320</v>
      </c>
      <c r="F6345" s="10" t="s">
        <v>340</v>
      </c>
    </row>
    <row r="6346" spans="1:6" x14ac:dyDescent="0.25">
      <c r="A6346">
        <v>34127</v>
      </c>
      <c r="B6346" t="s">
        <v>351</v>
      </c>
      <c r="C6346">
        <v>1489.58</v>
      </c>
      <c r="D6346">
        <v>1489.58</v>
      </c>
      <c r="E6346" s="10" t="s">
        <v>320</v>
      </c>
      <c r="F6346" s="10" t="s">
        <v>340</v>
      </c>
    </row>
    <row r="6347" spans="1:6" x14ac:dyDescent="0.25">
      <c r="A6347">
        <v>34151</v>
      </c>
      <c r="B6347" t="s">
        <v>351</v>
      </c>
      <c r="C6347">
        <v>1131.2200000000003</v>
      </c>
      <c r="D6347">
        <v>1131.2200000000003</v>
      </c>
      <c r="E6347" s="10" t="s">
        <v>320</v>
      </c>
      <c r="F6347" s="10" t="s">
        <v>340</v>
      </c>
    </row>
    <row r="6348" spans="1:6" x14ac:dyDescent="0.25">
      <c r="A6348">
        <v>34159</v>
      </c>
      <c r="B6348" t="s">
        <v>351</v>
      </c>
      <c r="C6348">
        <v>1008.7999999999998</v>
      </c>
      <c r="D6348">
        <v>1008.7999999999998</v>
      </c>
      <c r="E6348" s="10" t="s">
        <v>320</v>
      </c>
      <c r="F6348" s="10" t="s">
        <v>340</v>
      </c>
    </row>
    <row r="6349" spans="1:6" x14ac:dyDescent="0.25">
      <c r="A6349">
        <v>34193</v>
      </c>
      <c r="B6349" t="s">
        <v>351</v>
      </c>
      <c r="C6349">
        <v>992.98</v>
      </c>
      <c r="D6349">
        <v>992.98</v>
      </c>
      <c r="E6349" s="10" t="s">
        <v>320</v>
      </c>
      <c r="F6349" s="10" t="s">
        <v>340</v>
      </c>
    </row>
    <row r="6350" spans="1:6" x14ac:dyDescent="0.25">
      <c r="A6350">
        <v>34200</v>
      </c>
      <c r="B6350" t="s">
        <v>351</v>
      </c>
      <c r="C6350">
        <v>992.98</v>
      </c>
      <c r="D6350">
        <v>992.98</v>
      </c>
      <c r="E6350" s="10" t="s">
        <v>320</v>
      </c>
      <c r="F6350" s="10" t="s">
        <v>340</v>
      </c>
    </row>
    <row r="6351" spans="1:6" x14ac:dyDescent="0.25">
      <c r="A6351">
        <v>34203</v>
      </c>
      <c r="B6351" t="s">
        <v>351</v>
      </c>
      <c r="C6351">
        <v>1553.07</v>
      </c>
      <c r="D6351">
        <v>1553.07</v>
      </c>
      <c r="E6351" s="10" t="s">
        <v>320</v>
      </c>
      <c r="F6351" s="10" t="s">
        <v>340</v>
      </c>
    </row>
    <row r="6352" spans="1:6" x14ac:dyDescent="0.25">
      <c r="A6352">
        <v>34204</v>
      </c>
      <c r="B6352" t="s">
        <v>351</v>
      </c>
      <c r="C6352">
        <v>992.98</v>
      </c>
      <c r="D6352">
        <v>992.98</v>
      </c>
      <c r="E6352" s="10" t="s">
        <v>320</v>
      </c>
      <c r="F6352" s="10" t="s">
        <v>340</v>
      </c>
    </row>
    <row r="6353" spans="1:6" x14ac:dyDescent="0.25">
      <c r="A6353">
        <v>34213</v>
      </c>
      <c r="B6353" t="s">
        <v>351</v>
      </c>
      <c r="C6353">
        <v>1553.07</v>
      </c>
      <c r="D6353">
        <v>1553.07</v>
      </c>
      <c r="E6353" s="10" t="s">
        <v>320</v>
      </c>
      <c r="F6353" s="10" t="s">
        <v>340</v>
      </c>
    </row>
    <row r="6354" spans="1:6" x14ac:dyDescent="0.25">
      <c r="A6354">
        <v>34217</v>
      </c>
      <c r="B6354" t="s">
        <v>351</v>
      </c>
      <c r="C6354">
        <v>992.98</v>
      </c>
      <c r="D6354">
        <v>992.98</v>
      </c>
      <c r="E6354" s="10" t="s">
        <v>320</v>
      </c>
      <c r="F6354" s="10" t="s">
        <v>340</v>
      </c>
    </row>
    <row r="6355" spans="1:6" x14ac:dyDescent="0.25">
      <c r="A6355">
        <v>34257</v>
      </c>
      <c r="B6355" t="s">
        <v>351</v>
      </c>
      <c r="C6355">
        <v>1066.43</v>
      </c>
      <c r="D6355">
        <v>1066.43</v>
      </c>
      <c r="E6355" s="10" t="s">
        <v>320</v>
      </c>
      <c r="F6355" s="10" t="s">
        <v>340</v>
      </c>
    </row>
    <row r="6356" spans="1:6" x14ac:dyDescent="0.25">
      <c r="A6356">
        <v>34262</v>
      </c>
      <c r="B6356" t="s">
        <v>351</v>
      </c>
      <c r="C6356">
        <v>1131.2200000000003</v>
      </c>
      <c r="D6356">
        <v>1131.2200000000003</v>
      </c>
      <c r="E6356" s="10" t="s">
        <v>320</v>
      </c>
      <c r="F6356" s="10" t="s">
        <v>340</v>
      </c>
    </row>
    <row r="6357" spans="1:6" x14ac:dyDescent="0.25">
      <c r="A6357">
        <v>34268</v>
      </c>
      <c r="B6357" t="s">
        <v>351</v>
      </c>
      <c r="C6357">
        <v>992.98</v>
      </c>
      <c r="D6357">
        <v>992.98</v>
      </c>
      <c r="E6357" s="10" t="s">
        <v>320</v>
      </c>
      <c r="F6357" s="10" t="s">
        <v>340</v>
      </c>
    </row>
    <row r="6358" spans="1:6" x14ac:dyDescent="0.25">
      <c r="A6358">
        <v>34269</v>
      </c>
      <c r="B6358" t="s">
        <v>351</v>
      </c>
      <c r="C6358">
        <v>1131.2200000000003</v>
      </c>
      <c r="D6358">
        <v>1131.2200000000003</v>
      </c>
      <c r="E6358" s="10" t="s">
        <v>320</v>
      </c>
      <c r="F6358" s="10" t="s">
        <v>340</v>
      </c>
    </row>
    <row r="6359" spans="1:6" x14ac:dyDescent="0.25">
      <c r="A6359">
        <v>34270</v>
      </c>
      <c r="B6359" t="s">
        <v>351</v>
      </c>
      <c r="C6359">
        <v>1553.07</v>
      </c>
      <c r="D6359">
        <v>1553.07</v>
      </c>
      <c r="E6359" s="10" t="s">
        <v>320</v>
      </c>
      <c r="F6359" s="10" t="s">
        <v>340</v>
      </c>
    </row>
    <row r="6360" spans="1:6" x14ac:dyDescent="0.25">
      <c r="A6360">
        <v>34282</v>
      </c>
      <c r="B6360" t="s">
        <v>351</v>
      </c>
      <c r="C6360">
        <v>858</v>
      </c>
      <c r="D6360">
        <v>858</v>
      </c>
      <c r="E6360" s="10" t="s">
        <v>320</v>
      </c>
      <c r="F6360" s="10" t="s">
        <v>340</v>
      </c>
    </row>
    <row r="6361" spans="1:6" x14ac:dyDescent="0.25">
      <c r="A6361">
        <v>34291</v>
      </c>
      <c r="B6361" t="s">
        <v>351</v>
      </c>
      <c r="C6361">
        <v>858</v>
      </c>
      <c r="D6361">
        <v>858</v>
      </c>
      <c r="E6361" s="10" t="s">
        <v>320</v>
      </c>
      <c r="F6361" s="10" t="s">
        <v>340</v>
      </c>
    </row>
    <row r="6362" spans="1:6" x14ac:dyDescent="0.25">
      <c r="A6362">
        <v>34296</v>
      </c>
      <c r="B6362" t="s">
        <v>351</v>
      </c>
      <c r="C6362">
        <v>794.3</v>
      </c>
      <c r="D6362">
        <v>794.3</v>
      </c>
      <c r="E6362" s="10" t="s">
        <v>320</v>
      </c>
      <c r="F6362" s="10" t="s">
        <v>340</v>
      </c>
    </row>
    <row r="6363" spans="1:6" x14ac:dyDescent="0.25">
      <c r="A6363">
        <v>34297</v>
      </c>
      <c r="B6363" t="s">
        <v>351</v>
      </c>
      <c r="C6363">
        <v>1125.58</v>
      </c>
      <c r="D6363">
        <v>1125.58</v>
      </c>
      <c r="E6363" s="10" t="s">
        <v>320</v>
      </c>
      <c r="F6363" s="10" t="s">
        <v>340</v>
      </c>
    </row>
    <row r="6364" spans="1:6" x14ac:dyDescent="0.25">
      <c r="A6364">
        <v>34298</v>
      </c>
      <c r="B6364" t="s">
        <v>351</v>
      </c>
      <c r="C6364">
        <v>992.98</v>
      </c>
      <c r="D6364">
        <v>992.98</v>
      </c>
      <c r="E6364" s="10" t="s">
        <v>320</v>
      </c>
      <c r="F6364" s="10" t="s">
        <v>340</v>
      </c>
    </row>
    <row r="6365" spans="1:6" x14ac:dyDescent="0.25">
      <c r="A6365">
        <v>34302</v>
      </c>
      <c r="B6365" t="s">
        <v>351</v>
      </c>
      <c r="C6365">
        <v>992.98</v>
      </c>
      <c r="D6365">
        <v>992.98</v>
      </c>
      <c r="E6365" s="10" t="s">
        <v>320</v>
      </c>
      <c r="F6365" s="10" t="s">
        <v>340</v>
      </c>
    </row>
    <row r="6366" spans="1:6" x14ac:dyDescent="0.25">
      <c r="A6366">
        <v>34303</v>
      </c>
      <c r="B6366" t="s">
        <v>351</v>
      </c>
      <c r="C6366">
        <v>992.98</v>
      </c>
      <c r="D6366">
        <v>992.98</v>
      </c>
      <c r="E6366" s="10" t="s">
        <v>320</v>
      </c>
      <c r="F6366" s="10" t="s">
        <v>340</v>
      </c>
    </row>
    <row r="6367" spans="1:6" x14ac:dyDescent="0.25">
      <c r="A6367">
        <v>34304</v>
      </c>
      <c r="B6367" t="s">
        <v>351</v>
      </c>
      <c r="C6367">
        <v>992.98</v>
      </c>
      <c r="D6367">
        <v>992.98</v>
      </c>
      <c r="E6367" s="10" t="s">
        <v>320</v>
      </c>
      <c r="F6367" s="10" t="s">
        <v>340</v>
      </c>
    </row>
    <row r="6368" spans="1:6" x14ac:dyDescent="0.25">
      <c r="A6368">
        <v>34306</v>
      </c>
      <c r="B6368" t="s">
        <v>351</v>
      </c>
      <c r="C6368">
        <v>992.98</v>
      </c>
      <c r="D6368">
        <v>992.98</v>
      </c>
      <c r="E6368" s="10" t="s">
        <v>320</v>
      </c>
      <c r="F6368" s="10" t="s">
        <v>340</v>
      </c>
    </row>
    <row r="6369" spans="1:6" x14ac:dyDescent="0.25">
      <c r="A6369">
        <v>34307</v>
      </c>
      <c r="B6369" t="s">
        <v>351</v>
      </c>
      <c r="C6369">
        <v>992.98</v>
      </c>
      <c r="D6369">
        <v>992.98</v>
      </c>
      <c r="E6369" s="10" t="s">
        <v>320</v>
      </c>
      <c r="F6369" s="10" t="s">
        <v>340</v>
      </c>
    </row>
    <row r="6370" spans="1:6" x14ac:dyDescent="0.25">
      <c r="A6370">
        <v>34308</v>
      </c>
      <c r="B6370" t="s">
        <v>351</v>
      </c>
      <c r="C6370">
        <v>992.98</v>
      </c>
      <c r="D6370">
        <v>992.98</v>
      </c>
      <c r="E6370" s="10" t="s">
        <v>320</v>
      </c>
      <c r="F6370" s="10" t="s">
        <v>340</v>
      </c>
    </row>
    <row r="6371" spans="1:6" x14ac:dyDescent="0.25">
      <c r="A6371">
        <v>34309</v>
      </c>
      <c r="B6371" t="s">
        <v>351</v>
      </c>
      <c r="C6371">
        <v>992.98</v>
      </c>
      <c r="D6371">
        <v>992.98</v>
      </c>
      <c r="E6371" s="10" t="s">
        <v>320</v>
      </c>
      <c r="F6371" s="10" t="s">
        <v>340</v>
      </c>
    </row>
    <row r="6372" spans="1:6" x14ac:dyDescent="0.25">
      <c r="A6372">
        <v>34310</v>
      </c>
      <c r="B6372" t="s">
        <v>351</v>
      </c>
      <c r="C6372">
        <v>992.98</v>
      </c>
      <c r="D6372">
        <v>992.98</v>
      </c>
      <c r="E6372" s="10" t="s">
        <v>320</v>
      </c>
      <c r="F6372" s="10" t="s">
        <v>340</v>
      </c>
    </row>
    <row r="6373" spans="1:6" x14ac:dyDescent="0.25">
      <c r="A6373">
        <v>34311</v>
      </c>
      <c r="B6373" t="s">
        <v>351</v>
      </c>
      <c r="C6373">
        <v>992.99</v>
      </c>
      <c r="D6373">
        <v>992.99</v>
      </c>
      <c r="E6373" s="10" t="s">
        <v>320</v>
      </c>
      <c r="F6373" s="10" t="s">
        <v>340</v>
      </c>
    </row>
    <row r="6374" spans="1:6" x14ac:dyDescent="0.25">
      <c r="A6374">
        <v>34312</v>
      </c>
      <c r="B6374" t="s">
        <v>351</v>
      </c>
      <c r="C6374">
        <v>992.98</v>
      </c>
      <c r="D6374">
        <v>992.98</v>
      </c>
      <c r="E6374" s="10" t="s">
        <v>320</v>
      </c>
      <c r="F6374" s="10" t="s">
        <v>340</v>
      </c>
    </row>
    <row r="6375" spans="1:6" x14ac:dyDescent="0.25">
      <c r="A6375">
        <v>34313</v>
      </c>
      <c r="B6375" t="s">
        <v>351</v>
      </c>
      <c r="C6375">
        <v>992.98</v>
      </c>
      <c r="D6375">
        <v>992.98</v>
      </c>
      <c r="E6375" s="10" t="s">
        <v>320</v>
      </c>
      <c r="F6375" s="10" t="s">
        <v>340</v>
      </c>
    </row>
    <row r="6376" spans="1:6" x14ac:dyDescent="0.25">
      <c r="A6376">
        <v>34314</v>
      </c>
      <c r="B6376" t="s">
        <v>351</v>
      </c>
      <c r="C6376">
        <v>992.98</v>
      </c>
      <c r="D6376">
        <v>992.98</v>
      </c>
      <c r="E6376" s="10" t="s">
        <v>320</v>
      </c>
      <c r="F6376" s="10" t="s">
        <v>340</v>
      </c>
    </row>
    <row r="6377" spans="1:6" x14ac:dyDescent="0.25">
      <c r="A6377">
        <v>34315</v>
      </c>
      <c r="B6377" t="s">
        <v>351</v>
      </c>
      <c r="C6377">
        <v>992.98</v>
      </c>
      <c r="D6377">
        <v>992.98</v>
      </c>
      <c r="E6377" s="10" t="s">
        <v>320</v>
      </c>
      <c r="F6377" s="10" t="s">
        <v>340</v>
      </c>
    </row>
    <row r="6378" spans="1:6" x14ac:dyDescent="0.25">
      <c r="A6378">
        <v>34329</v>
      </c>
      <c r="B6378" t="s">
        <v>351</v>
      </c>
      <c r="C6378">
        <v>1066.43</v>
      </c>
      <c r="D6378">
        <v>1066.43</v>
      </c>
      <c r="E6378" s="10" t="s">
        <v>320</v>
      </c>
      <c r="F6378" s="10" t="s">
        <v>340</v>
      </c>
    </row>
    <row r="6379" spans="1:6" x14ac:dyDescent="0.25">
      <c r="A6379">
        <v>34330</v>
      </c>
      <c r="B6379" t="s">
        <v>351</v>
      </c>
      <c r="C6379">
        <v>1066.43</v>
      </c>
      <c r="D6379">
        <v>1066.43</v>
      </c>
      <c r="E6379" s="10" t="s">
        <v>320</v>
      </c>
      <c r="F6379" s="10" t="s">
        <v>340</v>
      </c>
    </row>
    <row r="6380" spans="1:6" x14ac:dyDescent="0.25">
      <c r="A6380">
        <v>34331</v>
      </c>
      <c r="B6380" t="s">
        <v>351</v>
      </c>
      <c r="C6380">
        <v>1553.07</v>
      </c>
      <c r="D6380">
        <v>1553.07</v>
      </c>
      <c r="E6380" s="10" t="s">
        <v>320</v>
      </c>
      <c r="F6380" s="10" t="s">
        <v>340</v>
      </c>
    </row>
    <row r="6381" spans="1:6" x14ac:dyDescent="0.25">
      <c r="A6381">
        <v>34332</v>
      </c>
      <c r="B6381" t="s">
        <v>351</v>
      </c>
      <c r="C6381">
        <v>1066.43</v>
      </c>
      <c r="D6381">
        <v>1066.43</v>
      </c>
      <c r="E6381" s="10" t="s">
        <v>320</v>
      </c>
      <c r="F6381" s="10" t="s">
        <v>340</v>
      </c>
    </row>
    <row r="6382" spans="1:6" x14ac:dyDescent="0.25">
      <c r="A6382">
        <v>34333</v>
      </c>
      <c r="B6382" t="s">
        <v>351</v>
      </c>
      <c r="C6382">
        <v>1066.43</v>
      </c>
      <c r="D6382">
        <v>1066.43</v>
      </c>
      <c r="E6382" s="10" t="s">
        <v>320</v>
      </c>
      <c r="F6382" s="10" t="s">
        <v>340</v>
      </c>
    </row>
    <row r="6383" spans="1:6" x14ac:dyDescent="0.25">
      <c r="A6383">
        <v>34334</v>
      </c>
      <c r="B6383" t="s">
        <v>351</v>
      </c>
      <c r="C6383">
        <v>1553.07</v>
      </c>
      <c r="D6383">
        <v>1553.07</v>
      </c>
      <c r="E6383" s="10" t="s">
        <v>320</v>
      </c>
      <c r="F6383" s="10" t="s">
        <v>340</v>
      </c>
    </row>
    <row r="6384" spans="1:6" x14ac:dyDescent="0.25">
      <c r="A6384">
        <v>34335</v>
      </c>
      <c r="B6384" t="s">
        <v>351</v>
      </c>
      <c r="C6384">
        <v>1066.43</v>
      </c>
      <c r="D6384">
        <v>1066.43</v>
      </c>
      <c r="E6384" s="10" t="s">
        <v>320</v>
      </c>
      <c r="F6384" s="10" t="s">
        <v>340</v>
      </c>
    </row>
    <row r="6385" spans="1:6" x14ac:dyDescent="0.25">
      <c r="A6385">
        <v>34336</v>
      </c>
      <c r="B6385" t="s">
        <v>351</v>
      </c>
      <c r="C6385">
        <v>1553.07</v>
      </c>
      <c r="D6385">
        <v>1553.07</v>
      </c>
      <c r="E6385" s="10" t="s">
        <v>320</v>
      </c>
      <c r="F6385" s="10" t="s">
        <v>340</v>
      </c>
    </row>
    <row r="6386" spans="1:6" x14ac:dyDescent="0.25">
      <c r="A6386">
        <v>34337</v>
      </c>
      <c r="B6386" t="s">
        <v>351</v>
      </c>
      <c r="C6386">
        <v>1066.43</v>
      </c>
      <c r="D6386">
        <v>1066.43</v>
      </c>
      <c r="E6386" s="10" t="s">
        <v>320</v>
      </c>
      <c r="F6386" s="10" t="s">
        <v>340</v>
      </c>
    </row>
    <row r="6387" spans="1:6" x14ac:dyDescent="0.25">
      <c r="A6387">
        <v>34338</v>
      </c>
      <c r="B6387" t="s">
        <v>351</v>
      </c>
      <c r="C6387">
        <v>888.12</v>
      </c>
      <c r="D6387">
        <v>888.12</v>
      </c>
      <c r="E6387" s="10" t="s">
        <v>320</v>
      </c>
      <c r="F6387" s="10" t="s">
        <v>340</v>
      </c>
    </row>
    <row r="6388" spans="1:6" x14ac:dyDescent="0.25">
      <c r="A6388">
        <v>34339</v>
      </c>
      <c r="B6388" t="s">
        <v>351</v>
      </c>
      <c r="C6388">
        <v>888.12</v>
      </c>
      <c r="D6388">
        <v>888.12</v>
      </c>
      <c r="E6388" s="10" t="s">
        <v>320</v>
      </c>
      <c r="F6388" s="10" t="s">
        <v>340</v>
      </c>
    </row>
    <row r="6389" spans="1:6" x14ac:dyDescent="0.25">
      <c r="A6389">
        <v>34340</v>
      </c>
      <c r="B6389" t="s">
        <v>351</v>
      </c>
      <c r="C6389">
        <v>1066.43</v>
      </c>
      <c r="D6389">
        <v>1066.43</v>
      </c>
      <c r="E6389" s="10" t="s">
        <v>320</v>
      </c>
      <c r="F6389" s="10" t="s">
        <v>340</v>
      </c>
    </row>
    <row r="6390" spans="1:6" x14ac:dyDescent="0.25">
      <c r="A6390">
        <v>34347</v>
      </c>
      <c r="B6390" t="s">
        <v>351</v>
      </c>
      <c r="C6390">
        <v>992.98</v>
      </c>
      <c r="D6390">
        <v>992.98</v>
      </c>
      <c r="E6390" s="10" t="s">
        <v>320</v>
      </c>
      <c r="F6390" s="10" t="s">
        <v>340</v>
      </c>
    </row>
    <row r="6391" spans="1:6" x14ac:dyDescent="0.25">
      <c r="A6391">
        <v>34348</v>
      </c>
      <c r="B6391" t="s">
        <v>351</v>
      </c>
      <c r="C6391">
        <v>992.98</v>
      </c>
      <c r="D6391">
        <v>992.98</v>
      </c>
      <c r="E6391" s="10" t="s">
        <v>320</v>
      </c>
      <c r="F6391" s="10" t="s">
        <v>340</v>
      </c>
    </row>
    <row r="6392" spans="1:6" x14ac:dyDescent="0.25">
      <c r="A6392">
        <v>34349</v>
      </c>
      <c r="B6392" t="s">
        <v>351</v>
      </c>
      <c r="C6392">
        <v>992.98</v>
      </c>
      <c r="D6392">
        <v>992.98</v>
      </c>
      <c r="E6392" s="10" t="s">
        <v>320</v>
      </c>
      <c r="F6392" s="10" t="s">
        <v>340</v>
      </c>
    </row>
    <row r="6393" spans="1:6" x14ac:dyDescent="0.25">
      <c r="A6393">
        <v>34351</v>
      </c>
      <c r="B6393" t="s">
        <v>351</v>
      </c>
      <c r="C6393">
        <v>992.98</v>
      </c>
      <c r="D6393">
        <v>992.98</v>
      </c>
      <c r="E6393" s="10" t="s">
        <v>320</v>
      </c>
      <c r="F6393" s="10" t="s">
        <v>340</v>
      </c>
    </row>
    <row r="6394" spans="1:6" x14ac:dyDescent="0.25">
      <c r="A6394">
        <v>34352</v>
      </c>
      <c r="B6394" t="s">
        <v>351</v>
      </c>
      <c r="C6394">
        <v>992.98</v>
      </c>
      <c r="D6394">
        <v>992.98</v>
      </c>
      <c r="E6394" s="10" t="s">
        <v>320</v>
      </c>
      <c r="F6394" s="10" t="s">
        <v>340</v>
      </c>
    </row>
    <row r="6395" spans="1:6" x14ac:dyDescent="0.25">
      <c r="A6395">
        <v>34353</v>
      </c>
      <c r="B6395" t="s">
        <v>351</v>
      </c>
      <c r="C6395">
        <v>888.12</v>
      </c>
      <c r="D6395">
        <v>888.12</v>
      </c>
      <c r="E6395" s="10" t="s">
        <v>320</v>
      </c>
      <c r="F6395" s="10" t="s">
        <v>340</v>
      </c>
    </row>
    <row r="6396" spans="1:6" x14ac:dyDescent="0.25">
      <c r="A6396">
        <v>34374</v>
      </c>
      <c r="B6396" t="s">
        <v>351</v>
      </c>
      <c r="C6396">
        <v>794.3</v>
      </c>
      <c r="D6396">
        <v>794.3</v>
      </c>
      <c r="E6396" s="10" t="s">
        <v>320</v>
      </c>
      <c r="F6396" s="10" t="s">
        <v>340</v>
      </c>
    </row>
    <row r="6397" spans="1:6" x14ac:dyDescent="0.25">
      <c r="A6397">
        <v>34378</v>
      </c>
      <c r="B6397" t="s">
        <v>351</v>
      </c>
      <c r="C6397">
        <v>1125.58</v>
      </c>
      <c r="D6397">
        <v>1125.58</v>
      </c>
      <c r="E6397" s="10" t="s">
        <v>320</v>
      </c>
      <c r="F6397" s="10" t="s">
        <v>340</v>
      </c>
    </row>
    <row r="6398" spans="1:6" x14ac:dyDescent="0.25">
      <c r="A6398">
        <v>34379</v>
      </c>
      <c r="B6398" t="s">
        <v>351</v>
      </c>
      <c r="C6398">
        <v>1008.7999999999998</v>
      </c>
      <c r="D6398">
        <v>1008.7999999999998</v>
      </c>
      <c r="E6398" s="10" t="s">
        <v>320</v>
      </c>
      <c r="F6398" s="10" t="s">
        <v>340</v>
      </c>
    </row>
    <row r="6399" spans="1:6" x14ac:dyDescent="0.25">
      <c r="A6399">
        <v>34383</v>
      </c>
      <c r="B6399" t="s">
        <v>351</v>
      </c>
      <c r="C6399">
        <v>1125.58</v>
      </c>
      <c r="D6399">
        <v>1125.58</v>
      </c>
      <c r="E6399" s="10" t="s">
        <v>320</v>
      </c>
      <c r="F6399" s="10" t="s">
        <v>340</v>
      </c>
    </row>
    <row r="6400" spans="1:6" x14ac:dyDescent="0.25">
      <c r="A6400">
        <v>34393</v>
      </c>
      <c r="B6400" t="s">
        <v>351</v>
      </c>
      <c r="C6400">
        <v>858</v>
      </c>
      <c r="D6400">
        <v>858</v>
      </c>
      <c r="E6400" s="10" t="s">
        <v>320</v>
      </c>
      <c r="F6400" s="10" t="s">
        <v>340</v>
      </c>
    </row>
    <row r="6401" spans="1:6" x14ac:dyDescent="0.25">
      <c r="A6401">
        <v>34394</v>
      </c>
      <c r="B6401" t="s">
        <v>351</v>
      </c>
      <c r="C6401">
        <v>794.3</v>
      </c>
      <c r="D6401">
        <v>794.3</v>
      </c>
      <c r="E6401" s="10" t="s">
        <v>320</v>
      </c>
      <c r="F6401" s="10" t="s">
        <v>340</v>
      </c>
    </row>
    <row r="6402" spans="1:6" x14ac:dyDescent="0.25">
      <c r="A6402">
        <v>34407</v>
      </c>
      <c r="B6402" t="s">
        <v>351</v>
      </c>
      <c r="C6402">
        <v>3269.33</v>
      </c>
      <c r="D6402">
        <v>3269.33</v>
      </c>
      <c r="E6402" s="10" t="s">
        <v>320</v>
      </c>
      <c r="F6402" s="10" t="s">
        <v>340</v>
      </c>
    </row>
    <row r="6403" spans="1:6" x14ac:dyDescent="0.25">
      <c r="A6403">
        <v>34408</v>
      </c>
      <c r="B6403" t="s">
        <v>351</v>
      </c>
      <c r="C6403">
        <v>3269.33</v>
      </c>
      <c r="D6403">
        <v>3269.33</v>
      </c>
      <c r="E6403" s="10" t="s">
        <v>320</v>
      </c>
      <c r="F6403" s="10" t="s">
        <v>340</v>
      </c>
    </row>
    <row r="6404" spans="1:6" x14ac:dyDescent="0.25">
      <c r="A6404">
        <v>34415</v>
      </c>
      <c r="B6404" t="s">
        <v>351</v>
      </c>
      <c r="C6404">
        <v>1066.43</v>
      </c>
      <c r="D6404">
        <v>1066.43</v>
      </c>
      <c r="E6404" s="10" t="s">
        <v>320</v>
      </c>
      <c r="F6404" s="10" t="s">
        <v>340</v>
      </c>
    </row>
    <row r="6405" spans="1:6" x14ac:dyDescent="0.25">
      <c r="A6405">
        <v>34418</v>
      </c>
      <c r="B6405" t="s">
        <v>351</v>
      </c>
      <c r="C6405">
        <v>1131.2200000000003</v>
      </c>
      <c r="D6405">
        <v>1131.2200000000003</v>
      </c>
      <c r="E6405" s="10" t="s">
        <v>320</v>
      </c>
      <c r="F6405" s="10" t="s">
        <v>340</v>
      </c>
    </row>
    <row r="6406" spans="1:6" x14ac:dyDescent="0.25">
      <c r="A6406">
        <v>34420</v>
      </c>
      <c r="B6406" t="s">
        <v>351</v>
      </c>
      <c r="C6406">
        <v>992.98</v>
      </c>
      <c r="D6406">
        <v>992.98</v>
      </c>
      <c r="E6406" s="10" t="s">
        <v>320</v>
      </c>
      <c r="F6406" s="10" t="s">
        <v>340</v>
      </c>
    </row>
    <row r="6407" spans="1:6" x14ac:dyDescent="0.25">
      <c r="A6407">
        <v>34430</v>
      </c>
      <c r="B6407" t="s">
        <v>351</v>
      </c>
      <c r="C6407">
        <v>992.98</v>
      </c>
      <c r="D6407">
        <v>992.98</v>
      </c>
      <c r="E6407" s="10" t="s">
        <v>320</v>
      </c>
      <c r="F6407" s="10" t="s">
        <v>340</v>
      </c>
    </row>
    <row r="6408" spans="1:6" x14ac:dyDescent="0.25">
      <c r="A6408">
        <v>34431</v>
      </c>
      <c r="B6408" t="s">
        <v>351</v>
      </c>
      <c r="C6408">
        <v>1131.2200000000003</v>
      </c>
      <c r="D6408">
        <v>1131.2200000000003</v>
      </c>
      <c r="E6408" s="10" t="s">
        <v>320</v>
      </c>
      <c r="F6408" s="10" t="s">
        <v>340</v>
      </c>
    </row>
    <row r="6409" spans="1:6" x14ac:dyDescent="0.25">
      <c r="A6409">
        <v>34432</v>
      </c>
      <c r="B6409" t="s">
        <v>351</v>
      </c>
      <c r="C6409">
        <v>992.98</v>
      </c>
      <c r="D6409">
        <v>992.98</v>
      </c>
      <c r="E6409" s="10" t="s">
        <v>320</v>
      </c>
      <c r="F6409" s="10" t="s">
        <v>340</v>
      </c>
    </row>
    <row r="6410" spans="1:6" x14ac:dyDescent="0.25">
      <c r="A6410">
        <v>34433</v>
      </c>
      <c r="B6410" t="s">
        <v>351</v>
      </c>
      <c r="C6410">
        <v>992.98</v>
      </c>
      <c r="D6410">
        <v>992.98</v>
      </c>
      <c r="E6410" s="10" t="s">
        <v>320</v>
      </c>
      <c r="F6410" s="10" t="s">
        <v>340</v>
      </c>
    </row>
    <row r="6411" spans="1:6" x14ac:dyDescent="0.25">
      <c r="A6411">
        <v>34435</v>
      </c>
      <c r="B6411" t="s">
        <v>351</v>
      </c>
      <c r="C6411">
        <v>1125.58</v>
      </c>
      <c r="D6411">
        <v>1125.58</v>
      </c>
      <c r="E6411" s="10" t="s">
        <v>320</v>
      </c>
      <c r="F6411" s="10" t="s">
        <v>340</v>
      </c>
    </row>
    <row r="6412" spans="1:6" x14ac:dyDescent="0.25">
      <c r="A6412">
        <v>34436</v>
      </c>
      <c r="B6412" t="s">
        <v>351</v>
      </c>
      <c r="C6412">
        <v>992.98</v>
      </c>
      <c r="D6412">
        <v>992.98</v>
      </c>
      <c r="E6412" s="10" t="s">
        <v>320</v>
      </c>
      <c r="F6412" s="10" t="s">
        <v>340</v>
      </c>
    </row>
    <row r="6413" spans="1:6" x14ac:dyDescent="0.25">
      <c r="A6413">
        <v>34437</v>
      </c>
      <c r="B6413" t="s">
        <v>351</v>
      </c>
      <c r="C6413">
        <v>992.98</v>
      </c>
      <c r="D6413">
        <v>992.98</v>
      </c>
      <c r="E6413" s="10" t="s">
        <v>320</v>
      </c>
      <c r="F6413" s="10" t="s">
        <v>340</v>
      </c>
    </row>
    <row r="6414" spans="1:6" x14ac:dyDescent="0.25">
      <c r="A6414">
        <v>34438</v>
      </c>
      <c r="B6414" t="s">
        <v>351</v>
      </c>
      <c r="C6414">
        <v>992.98</v>
      </c>
      <c r="D6414">
        <v>992.98</v>
      </c>
      <c r="E6414" s="10" t="s">
        <v>320</v>
      </c>
      <c r="F6414" s="10" t="s">
        <v>340</v>
      </c>
    </row>
    <row r="6415" spans="1:6" x14ac:dyDescent="0.25">
      <c r="A6415">
        <v>34440</v>
      </c>
      <c r="B6415" t="s">
        <v>351</v>
      </c>
      <c r="C6415">
        <v>992.98</v>
      </c>
      <c r="D6415">
        <v>992.98</v>
      </c>
      <c r="E6415" s="10" t="s">
        <v>320</v>
      </c>
      <c r="F6415" s="10" t="s">
        <v>340</v>
      </c>
    </row>
    <row r="6416" spans="1:6" x14ac:dyDescent="0.25">
      <c r="A6416">
        <v>34441</v>
      </c>
      <c r="B6416" t="s">
        <v>351</v>
      </c>
      <c r="C6416">
        <v>992.98</v>
      </c>
      <c r="D6416">
        <v>992.98</v>
      </c>
      <c r="E6416" s="10" t="s">
        <v>320</v>
      </c>
      <c r="F6416" s="10" t="s">
        <v>340</v>
      </c>
    </row>
    <row r="6417" spans="1:6" x14ac:dyDescent="0.25">
      <c r="A6417">
        <v>34442</v>
      </c>
      <c r="B6417" t="s">
        <v>351</v>
      </c>
      <c r="C6417">
        <v>1516.67</v>
      </c>
      <c r="D6417">
        <v>1516.67</v>
      </c>
      <c r="E6417" s="10" t="s">
        <v>320</v>
      </c>
      <c r="F6417" s="10" t="s">
        <v>340</v>
      </c>
    </row>
    <row r="6418" spans="1:6" x14ac:dyDescent="0.25">
      <c r="A6418">
        <v>34443</v>
      </c>
      <c r="B6418" t="s">
        <v>351</v>
      </c>
      <c r="C6418">
        <v>992.98</v>
      </c>
      <c r="D6418">
        <v>992.98</v>
      </c>
      <c r="E6418" s="10" t="s">
        <v>320</v>
      </c>
      <c r="F6418" s="10" t="s">
        <v>340</v>
      </c>
    </row>
    <row r="6419" spans="1:6" x14ac:dyDescent="0.25">
      <c r="A6419">
        <v>34444</v>
      </c>
      <c r="B6419" t="s">
        <v>351</v>
      </c>
      <c r="C6419">
        <v>992.98</v>
      </c>
      <c r="D6419">
        <v>992.98</v>
      </c>
      <c r="E6419" s="10" t="s">
        <v>320</v>
      </c>
      <c r="F6419" s="10" t="s">
        <v>340</v>
      </c>
    </row>
    <row r="6420" spans="1:6" x14ac:dyDescent="0.25">
      <c r="A6420">
        <v>34445</v>
      </c>
      <c r="B6420" t="s">
        <v>351</v>
      </c>
      <c r="C6420">
        <v>1125.58</v>
      </c>
      <c r="D6420">
        <v>1125.58</v>
      </c>
      <c r="E6420" s="10" t="s">
        <v>320</v>
      </c>
      <c r="F6420" s="10" t="s">
        <v>340</v>
      </c>
    </row>
    <row r="6421" spans="1:6" x14ac:dyDescent="0.25">
      <c r="A6421">
        <v>34446</v>
      </c>
      <c r="B6421" t="s">
        <v>351</v>
      </c>
      <c r="C6421">
        <v>992.98</v>
      </c>
      <c r="D6421">
        <v>992.98</v>
      </c>
      <c r="E6421" s="10" t="s">
        <v>320</v>
      </c>
      <c r="F6421" s="10" t="s">
        <v>340</v>
      </c>
    </row>
    <row r="6422" spans="1:6" x14ac:dyDescent="0.25">
      <c r="A6422">
        <v>34447</v>
      </c>
      <c r="B6422" t="s">
        <v>351</v>
      </c>
      <c r="C6422">
        <v>794.3</v>
      </c>
      <c r="D6422">
        <v>794.3</v>
      </c>
      <c r="E6422" s="10" t="s">
        <v>320</v>
      </c>
      <c r="F6422" s="10" t="s">
        <v>340</v>
      </c>
    </row>
    <row r="6423" spans="1:6" x14ac:dyDescent="0.25">
      <c r="A6423">
        <v>34452</v>
      </c>
      <c r="B6423" t="s">
        <v>351</v>
      </c>
      <c r="C6423">
        <v>992.98</v>
      </c>
      <c r="D6423">
        <v>992.98</v>
      </c>
      <c r="E6423" s="10" t="s">
        <v>320</v>
      </c>
      <c r="F6423" s="10" t="s">
        <v>340</v>
      </c>
    </row>
    <row r="6424" spans="1:6" x14ac:dyDescent="0.25">
      <c r="A6424">
        <v>34453</v>
      </c>
      <c r="B6424" t="s">
        <v>351</v>
      </c>
      <c r="C6424">
        <v>992.98</v>
      </c>
      <c r="D6424">
        <v>992.98</v>
      </c>
      <c r="E6424" s="10" t="s">
        <v>320</v>
      </c>
      <c r="F6424" s="10" t="s">
        <v>340</v>
      </c>
    </row>
    <row r="6425" spans="1:6" x14ac:dyDescent="0.25">
      <c r="A6425">
        <v>34455</v>
      </c>
      <c r="B6425" t="s">
        <v>351</v>
      </c>
      <c r="C6425">
        <v>992.98</v>
      </c>
      <c r="D6425">
        <v>992.98</v>
      </c>
      <c r="E6425" s="10" t="s">
        <v>320</v>
      </c>
      <c r="F6425" s="10" t="s">
        <v>340</v>
      </c>
    </row>
    <row r="6426" spans="1:6" x14ac:dyDescent="0.25">
      <c r="A6426">
        <v>34456</v>
      </c>
      <c r="B6426" t="s">
        <v>351</v>
      </c>
      <c r="C6426">
        <v>992.98</v>
      </c>
      <c r="D6426">
        <v>992.98</v>
      </c>
      <c r="E6426" s="10" t="s">
        <v>320</v>
      </c>
      <c r="F6426" s="10" t="s">
        <v>340</v>
      </c>
    </row>
    <row r="6427" spans="1:6" x14ac:dyDescent="0.25">
      <c r="A6427">
        <v>34458</v>
      </c>
      <c r="B6427" t="s">
        <v>351</v>
      </c>
      <c r="C6427">
        <v>992.98</v>
      </c>
      <c r="D6427">
        <v>992.98</v>
      </c>
      <c r="E6427" s="10" t="s">
        <v>320</v>
      </c>
      <c r="F6427" s="10" t="s">
        <v>340</v>
      </c>
    </row>
    <row r="6428" spans="1:6" x14ac:dyDescent="0.25">
      <c r="A6428">
        <v>34459</v>
      </c>
      <c r="B6428" t="s">
        <v>351</v>
      </c>
      <c r="C6428">
        <v>992.98</v>
      </c>
      <c r="D6428">
        <v>992.98</v>
      </c>
      <c r="E6428" s="10" t="s">
        <v>320</v>
      </c>
      <c r="F6428" s="10" t="s">
        <v>340</v>
      </c>
    </row>
    <row r="6429" spans="1:6" x14ac:dyDescent="0.25">
      <c r="A6429">
        <v>34460</v>
      </c>
      <c r="B6429" t="s">
        <v>351</v>
      </c>
      <c r="C6429">
        <v>992.98</v>
      </c>
      <c r="D6429">
        <v>992.98</v>
      </c>
      <c r="E6429" s="10" t="s">
        <v>320</v>
      </c>
      <c r="F6429" s="10" t="s">
        <v>340</v>
      </c>
    </row>
    <row r="6430" spans="1:6" x14ac:dyDescent="0.25">
      <c r="A6430">
        <v>34461</v>
      </c>
      <c r="B6430" t="s">
        <v>351</v>
      </c>
      <c r="C6430">
        <v>992.98</v>
      </c>
      <c r="D6430">
        <v>992.98</v>
      </c>
      <c r="E6430" s="10" t="s">
        <v>320</v>
      </c>
      <c r="F6430" s="10" t="s">
        <v>340</v>
      </c>
    </row>
    <row r="6431" spans="1:6" x14ac:dyDescent="0.25">
      <c r="A6431">
        <v>34462</v>
      </c>
      <c r="B6431" t="s">
        <v>351</v>
      </c>
      <c r="C6431">
        <v>992.98</v>
      </c>
      <c r="D6431">
        <v>992.98</v>
      </c>
      <c r="E6431" s="10" t="s">
        <v>320</v>
      </c>
      <c r="F6431" s="10" t="s">
        <v>340</v>
      </c>
    </row>
    <row r="6432" spans="1:6" x14ac:dyDescent="0.25">
      <c r="A6432">
        <v>34463</v>
      </c>
      <c r="B6432" t="s">
        <v>351</v>
      </c>
      <c r="C6432">
        <v>992.98</v>
      </c>
      <c r="D6432">
        <v>992.98</v>
      </c>
      <c r="E6432" s="10" t="s">
        <v>320</v>
      </c>
      <c r="F6432" s="10" t="s">
        <v>340</v>
      </c>
    </row>
    <row r="6433" spans="1:6" x14ac:dyDescent="0.25">
      <c r="A6433">
        <v>34464</v>
      </c>
      <c r="B6433" t="s">
        <v>351</v>
      </c>
      <c r="C6433">
        <v>992.98</v>
      </c>
      <c r="D6433">
        <v>992.98</v>
      </c>
      <c r="E6433" s="10" t="s">
        <v>320</v>
      </c>
      <c r="F6433" s="10" t="s">
        <v>340</v>
      </c>
    </row>
    <row r="6434" spans="1:6" x14ac:dyDescent="0.25">
      <c r="A6434">
        <v>34467</v>
      </c>
      <c r="B6434" t="s">
        <v>351</v>
      </c>
      <c r="C6434">
        <v>992.98</v>
      </c>
      <c r="D6434">
        <v>992.98</v>
      </c>
      <c r="E6434" s="10" t="s">
        <v>320</v>
      </c>
      <c r="F6434" s="10" t="s">
        <v>340</v>
      </c>
    </row>
    <row r="6435" spans="1:6" x14ac:dyDescent="0.25">
      <c r="A6435">
        <v>34468</v>
      </c>
      <c r="B6435" t="s">
        <v>351</v>
      </c>
      <c r="C6435">
        <v>992.98</v>
      </c>
      <c r="D6435">
        <v>992.98</v>
      </c>
      <c r="E6435" s="10" t="s">
        <v>320</v>
      </c>
      <c r="F6435" s="10" t="s">
        <v>340</v>
      </c>
    </row>
    <row r="6436" spans="1:6" x14ac:dyDescent="0.25">
      <c r="A6436">
        <v>34469</v>
      </c>
      <c r="B6436" t="s">
        <v>351</v>
      </c>
      <c r="C6436">
        <v>1125.58</v>
      </c>
      <c r="D6436">
        <v>1125.58</v>
      </c>
      <c r="E6436" s="10" t="s">
        <v>320</v>
      </c>
      <c r="F6436" s="10" t="s">
        <v>340</v>
      </c>
    </row>
    <row r="6437" spans="1:6" x14ac:dyDescent="0.25">
      <c r="A6437">
        <v>34471</v>
      </c>
      <c r="B6437" t="s">
        <v>351</v>
      </c>
      <c r="C6437">
        <v>992.98</v>
      </c>
      <c r="D6437">
        <v>992.98</v>
      </c>
      <c r="E6437" s="10" t="s">
        <v>320</v>
      </c>
      <c r="F6437" s="10" t="s">
        <v>340</v>
      </c>
    </row>
    <row r="6438" spans="1:6" x14ac:dyDescent="0.25">
      <c r="A6438">
        <v>34472</v>
      </c>
      <c r="B6438" t="s">
        <v>351</v>
      </c>
      <c r="C6438">
        <v>992.98</v>
      </c>
      <c r="D6438">
        <v>992.98</v>
      </c>
      <c r="E6438" s="10" t="s">
        <v>320</v>
      </c>
      <c r="F6438" s="10" t="s">
        <v>340</v>
      </c>
    </row>
    <row r="6439" spans="1:6" x14ac:dyDescent="0.25">
      <c r="A6439">
        <v>34475</v>
      </c>
      <c r="B6439" t="s">
        <v>351</v>
      </c>
      <c r="C6439">
        <v>992.98</v>
      </c>
      <c r="D6439">
        <v>992.98</v>
      </c>
      <c r="E6439" s="10" t="s">
        <v>320</v>
      </c>
      <c r="F6439" s="10" t="s">
        <v>340</v>
      </c>
    </row>
    <row r="6440" spans="1:6" x14ac:dyDescent="0.25">
      <c r="A6440">
        <v>34506</v>
      </c>
      <c r="B6440" t="s">
        <v>351</v>
      </c>
      <c r="C6440">
        <v>1066.43</v>
      </c>
      <c r="D6440">
        <v>1066.43</v>
      </c>
      <c r="E6440" s="10" t="s">
        <v>320</v>
      </c>
      <c r="F6440" s="10" t="s">
        <v>340</v>
      </c>
    </row>
    <row r="6441" spans="1:6" x14ac:dyDescent="0.25">
      <c r="A6441">
        <v>34507</v>
      </c>
      <c r="B6441" t="s">
        <v>351</v>
      </c>
      <c r="C6441">
        <v>1066.43</v>
      </c>
      <c r="D6441">
        <v>1066.43</v>
      </c>
      <c r="E6441" s="10" t="s">
        <v>320</v>
      </c>
      <c r="F6441" s="10" t="s">
        <v>340</v>
      </c>
    </row>
    <row r="6442" spans="1:6" x14ac:dyDescent="0.25">
      <c r="A6442">
        <v>34508</v>
      </c>
      <c r="B6442" t="s">
        <v>351</v>
      </c>
      <c r="C6442">
        <v>1066.43</v>
      </c>
      <c r="D6442">
        <v>1066.43</v>
      </c>
      <c r="E6442" s="10" t="s">
        <v>320</v>
      </c>
      <c r="F6442" s="10" t="s">
        <v>340</v>
      </c>
    </row>
    <row r="6443" spans="1:6" x14ac:dyDescent="0.25">
      <c r="A6443">
        <v>34509</v>
      </c>
      <c r="B6443" t="s">
        <v>351</v>
      </c>
      <c r="C6443">
        <v>888.12</v>
      </c>
      <c r="D6443">
        <v>888.12</v>
      </c>
      <c r="E6443" s="10" t="s">
        <v>320</v>
      </c>
      <c r="F6443" s="10" t="s">
        <v>340</v>
      </c>
    </row>
    <row r="6444" spans="1:6" x14ac:dyDescent="0.25">
      <c r="A6444">
        <v>34510</v>
      </c>
      <c r="B6444" t="s">
        <v>351</v>
      </c>
      <c r="C6444">
        <v>1066.43</v>
      </c>
      <c r="D6444">
        <v>1066.43</v>
      </c>
      <c r="E6444" s="10" t="s">
        <v>320</v>
      </c>
      <c r="F6444" s="10" t="s">
        <v>340</v>
      </c>
    </row>
    <row r="6445" spans="1:6" x14ac:dyDescent="0.25">
      <c r="A6445">
        <v>34511</v>
      </c>
      <c r="B6445" t="s">
        <v>351</v>
      </c>
      <c r="C6445">
        <v>1066.43</v>
      </c>
      <c r="D6445">
        <v>1066.43</v>
      </c>
      <c r="E6445" s="10" t="s">
        <v>320</v>
      </c>
      <c r="F6445" s="10" t="s">
        <v>340</v>
      </c>
    </row>
    <row r="6446" spans="1:6" x14ac:dyDescent="0.25">
      <c r="A6446">
        <v>34512</v>
      </c>
      <c r="B6446" t="s">
        <v>351</v>
      </c>
      <c r="C6446">
        <v>1066.43</v>
      </c>
      <c r="D6446">
        <v>1066.43</v>
      </c>
      <c r="E6446" s="10" t="s">
        <v>320</v>
      </c>
      <c r="F6446" s="10" t="s">
        <v>340</v>
      </c>
    </row>
    <row r="6447" spans="1:6" x14ac:dyDescent="0.25">
      <c r="A6447">
        <v>34513</v>
      </c>
      <c r="B6447" t="s">
        <v>351</v>
      </c>
      <c r="C6447">
        <v>1008.7999999999998</v>
      </c>
      <c r="D6447">
        <v>1008.7999999999998</v>
      </c>
      <c r="E6447" s="10" t="s">
        <v>320</v>
      </c>
      <c r="F6447" s="10" t="s">
        <v>340</v>
      </c>
    </row>
    <row r="6448" spans="1:6" x14ac:dyDescent="0.25">
      <c r="A6448">
        <v>34514</v>
      </c>
      <c r="B6448" t="s">
        <v>351</v>
      </c>
      <c r="C6448">
        <v>1066.43</v>
      </c>
      <c r="D6448">
        <v>1066.43</v>
      </c>
      <c r="E6448" s="10" t="s">
        <v>320</v>
      </c>
      <c r="F6448" s="10" t="s">
        <v>340</v>
      </c>
    </row>
    <row r="6449" spans="1:6" x14ac:dyDescent="0.25">
      <c r="A6449">
        <v>34515</v>
      </c>
      <c r="B6449" t="s">
        <v>351</v>
      </c>
      <c r="C6449">
        <v>1553.07</v>
      </c>
      <c r="D6449">
        <v>1553.07</v>
      </c>
      <c r="E6449" s="10" t="s">
        <v>320</v>
      </c>
      <c r="F6449" s="10" t="s">
        <v>340</v>
      </c>
    </row>
    <row r="6450" spans="1:6" x14ac:dyDescent="0.25">
      <c r="A6450">
        <v>34516</v>
      </c>
      <c r="B6450" t="s">
        <v>351</v>
      </c>
      <c r="C6450">
        <v>1066.43</v>
      </c>
      <c r="D6450">
        <v>1066.43</v>
      </c>
      <c r="E6450" s="10" t="s">
        <v>320</v>
      </c>
      <c r="F6450" s="10" t="s">
        <v>340</v>
      </c>
    </row>
    <row r="6451" spans="1:6" x14ac:dyDescent="0.25">
      <c r="A6451">
        <v>34517</v>
      </c>
      <c r="B6451" t="s">
        <v>351</v>
      </c>
      <c r="C6451">
        <v>1553.07</v>
      </c>
      <c r="D6451">
        <v>1553.07</v>
      </c>
      <c r="E6451" s="10" t="s">
        <v>320</v>
      </c>
      <c r="F6451" s="10" t="s">
        <v>340</v>
      </c>
    </row>
    <row r="6452" spans="1:6" x14ac:dyDescent="0.25">
      <c r="A6452">
        <v>34518</v>
      </c>
      <c r="B6452" t="s">
        <v>351</v>
      </c>
      <c r="C6452">
        <v>1066.43</v>
      </c>
      <c r="D6452">
        <v>1066.43</v>
      </c>
      <c r="E6452" s="10" t="s">
        <v>320</v>
      </c>
      <c r="F6452" s="10" t="s">
        <v>340</v>
      </c>
    </row>
    <row r="6453" spans="1:6" x14ac:dyDescent="0.25">
      <c r="A6453">
        <v>34519</v>
      </c>
      <c r="B6453" t="s">
        <v>351</v>
      </c>
      <c r="C6453">
        <v>1066.43</v>
      </c>
      <c r="D6453">
        <v>1066.43</v>
      </c>
      <c r="E6453" s="10" t="s">
        <v>320</v>
      </c>
      <c r="F6453" s="10" t="s">
        <v>340</v>
      </c>
    </row>
    <row r="6454" spans="1:6" x14ac:dyDescent="0.25">
      <c r="A6454">
        <v>34520</v>
      </c>
      <c r="B6454" t="s">
        <v>351</v>
      </c>
      <c r="C6454">
        <v>1066.43</v>
      </c>
      <c r="D6454">
        <v>1066.43</v>
      </c>
      <c r="E6454" s="10" t="s">
        <v>320</v>
      </c>
      <c r="F6454" s="10" t="s">
        <v>340</v>
      </c>
    </row>
    <row r="6455" spans="1:6" x14ac:dyDescent="0.25">
      <c r="A6455">
        <v>34522</v>
      </c>
      <c r="B6455" t="s">
        <v>351</v>
      </c>
      <c r="C6455">
        <v>1066.43</v>
      </c>
      <c r="D6455">
        <v>1066.43</v>
      </c>
      <c r="E6455" s="10" t="s">
        <v>320</v>
      </c>
      <c r="F6455" s="10" t="s">
        <v>340</v>
      </c>
    </row>
    <row r="6456" spans="1:6" x14ac:dyDescent="0.25">
      <c r="A6456">
        <v>34523</v>
      </c>
      <c r="B6456" t="s">
        <v>351</v>
      </c>
      <c r="C6456">
        <v>1066.43</v>
      </c>
      <c r="D6456">
        <v>1066.43</v>
      </c>
      <c r="E6456" s="10" t="s">
        <v>320</v>
      </c>
      <c r="F6456" s="10" t="s">
        <v>340</v>
      </c>
    </row>
    <row r="6457" spans="1:6" x14ac:dyDescent="0.25">
      <c r="A6457">
        <v>34524</v>
      </c>
      <c r="B6457" t="s">
        <v>351</v>
      </c>
      <c r="C6457">
        <v>1066.43</v>
      </c>
      <c r="D6457">
        <v>1066.43</v>
      </c>
      <c r="E6457" s="10" t="s">
        <v>320</v>
      </c>
      <c r="F6457" s="10" t="s">
        <v>340</v>
      </c>
    </row>
    <row r="6458" spans="1:6" x14ac:dyDescent="0.25">
      <c r="A6458">
        <v>34526</v>
      </c>
      <c r="B6458" t="s">
        <v>351</v>
      </c>
      <c r="C6458">
        <v>1066.43</v>
      </c>
      <c r="D6458">
        <v>1066.43</v>
      </c>
      <c r="E6458" s="10" t="s">
        <v>320</v>
      </c>
      <c r="F6458" s="10" t="s">
        <v>340</v>
      </c>
    </row>
    <row r="6459" spans="1:6" x14ac:dyDescent="0.25">
      <c r="A6459">
        <v>34527</v>
      </c>
      <c r="B6459" t="s">
        <v>351</v>
      </c>
      <c r="C6459">
        <v>1066.43</v>
      </c>
      <c r="D6459">
        <v>1066.43</v>
      </c>
      <c r="E6459" s="10" t="s">
        <v>320</v>
      </c>
      <c r="F6459" s="10" t="s">
        <v>340</v>
      </c>
    </row>
    <row r="6460" spans="1:6" x14ac:dyDescent="0.25">
      <c r="A6460">
        <v>34544</v>
      </c>
      <c r="B6460" t="s">
        <v>351</v>
      </c>
      <c r="C6460">
        <v>888.12</v>
      </c>
      <c r="D6460">
        <v>888.12</v>
      </c>
      <c r="E6460" s="10" t="s">
        <v>320</v>
      </c>
      <c r="F6460" s="10" t="s">
        <v>340</v>
      </c>
    </row>
    <row r="6461" spans="1:6" x14ac:dyDescent="0.25">
      <c r="A6461">
        <v>34546</v>
      </c>
      <c r="B6461" t="s">
        <v>351</v>
      </c>
      <c r="C6461">
        <v>1125.58</v>
      </c>
      <c r="D6461">
        <v>1125.58</v>
      </c>
      <c r="E6461" s="10" t="s">
        <v>320</v>
      </c>
      <c r="F6461" s="10" t="s">
        <v>340</v>
      </c>
    </row>
    <row r="6462" spans="1:6" x14ac:dyDescent="0.25">
      <c r="A6462">
        <v>34547</v>
      </c>
      <c r="B6462" t="s">
        <v>351</v>
      </c>
      <c r="C6462">
        <v>992.98</v>
      </c>
      <c r="D6462">
        <v>992.98</v>
      </c>
      <c r="E6462" s="10" t="s">
        <v>320</v>
      </c>
      <c r="F6462" s="10" t="s">
        <v>340</v>
      </c>
    </row>
    <row r="6463" spans="1:6" x14ac:dyDescent="0.25">
      <c r="A6463">
        <v>34550</v>
      </c>
      <c r="B6463" t="s">
        <v>351</v>
      </c>
      <c r="C6463">
        <v>992.98</v>
      </c>
      <c r="D6463">
        <v>992.98</v>
      </c>
      <c r="E6463" s="10" t="s">
        <v>320</v>
      </c>
      <c r="F6463" s="10" t="s">
        <v>340</v>
      </c>
    </row>
    <row r="6464" spans="1:6" x14ac:dyDescent="0.25">
      <c r="A6464">
        <v>34551</v>
      </c>
      <c r="B6464" t="s">
        <v>351</v>
      </c>
      <c r="C6464">
        <v>888.12</v>
      </c>
      <c r="D6464">
        <v>888.12</v>
      </c>
      <c r="E6464" s="10" t="s">
        <v>320</v>
      </c>
      <c r="F6464" s="10" t="s">
        <v>340</v>
      </c>
    </row>
    <row r="6465" spans="1:6" x14ac:dyDescent="0.25">
      <c r="A6465">
        <v>34552</v>
      </c>
      <c r="B6465" t="s">
        <v>351</v>
      </c>
      <c r="C6465">
        <v>888.12</v>
      </c>
      <c r="D6465">
        <v>888.12</v>
      </c>
      <c r="E6465" s="10" t="s">
        <v>320</v>
      </c>
      <c r="F6465" s="10" t="s">
        <v>340</v>
      </c>
    </row>
    <row r="6466" spans="1:6" x14ac:dyDescent="0.25">
      <c r="A6466">
        <v>34715</v>
      </c>
      <c r="B6466" t="s">
        <v>351</v>
      </c>
      <c r="C6466">
        <v>3269.33</v>
      </c>
      <c r="D6466">
        <v>3269.33</v>
      </c>
      <c r="E6466" s="10" t="s">
        <v>320</v>
      </c>
      <c r="F6466" s="10" t="s">
        <v>340</v>
      </c>
    </row>
    <row r="6467" spans="1:6" x14ac:dyDescent="0.25">
      <c r="A6467">
        <v>34717</v>
      </c>
      <c r="B6467" t="s">
        <v>351</v>
      </c>
      <c r="C6467">
        <v>1131.2200000000003</v>
      </c>
      <c r="D6467">
        <v>1131.2200000000003</v>
      </c>
      <c r="E6467" s="10" t="s">
        <v>320</v>
      </c>
      <c r="F6467" s="10" t="s">
        <v>340</v>
      </c>
    </row>
    <row r="6468" spans="1:6" x14ac:dyDescent="0.25">
      <c r="A6468">
        <v>34718</v>
      </c>
      <c r="B6468" t="s">
        <v>351</v>
      </c>
      <c r="C6468">
        <v>794.3</v>
      </c>
      <c r="D6468">
        <v>794.3</v>
      </c>
      <c r="E6468" s="10" t="s">
        <v>320</v>
      </c>
      <c r="F6468" s="10" t="s">
        <v>340</v>
      </c>
    </row>
    <row r="6469" spans="1:6" x14ac:dyDescent="0.25">
      <c r="A6469">
        <v>34719</v>
      </c>
      <c r="B6469" t="s">
        <v>351</v>
      </c>
      <c r="C6469">
        <v>992.98</v>
      </c>
      <c r="D6469">
        <v>992.98</v>
      </c>
      <c r="E6469" s="10" t="s">
        <v>320</v>
      </c>
      <c r="F6469" s="10" t="s">
        <v>340</v>
      </c>
    </row>
    <row r="6470" spans="1:6" x14ac:dyDescent="0.25">
      <c r="A6470">
        <v>34720</v>
      </c>
      <c r="B6470" t="s">
        <v>351</v>
      </c>
      <c r="C6470">
        <v>992.98</v>
      </c>
      <c r="D6470">
        <v>992.98</v>
      </c>
      <c r="E6470" s="10" t="s">
        <v>320</v>
      </c>
      <c r="F6470" s="10" t="s">
        <v>340</v>
      </c>
    </row>
    <row r="6471" spans="1:6" x14ac:dyDescent="0.25">
      <c r="A6471">
        <v>34721</v>
      </c>
      <c r="B6471" t="s">
        <v>351</v>
      </c>
      <c r="C6471">
        <v>1125.58</v>
      </c>
      <c r="D6471">
        <v>1125.58</v>
      </c>
      <c r="E6471" s="10" t="s">
        <v>320</v>
      </c>
      <c r="F6471" s="10" t="s">
        <v>340</v>
      </c>
    </row>
    <row r="6472" spans="1:6" x14ac:dyDescent="0.25">
      <c r="A6472">
        <v>34722</v>
      </c>
      <c r="B6472" t="s">
        <v>351</v>
      </c>
      <c r="C6472">
        <v>1120.5999999999999</v>
      </c>
      <c r="D6472">
        <v>1120.5999999999999</v>
      </c>
      <c r="E6472" s="10" t="s">
        <v>320</v>
      </c>
      <c r="F6472" s="10" t="s">
        <v>340</v>
      </c>
    </row>
    <row r="6473" spans="1:6" x14ac:dyDescent="0.25">
      <c r="A6473">
        <v>34723</v>
      </c>
      <c r="B6473" t="s">
        <v>351</v>
      </c>
      <c r="C6473">
        <v>1120.5999999999999</v>
      </c>
      <c r="D6473">
        <v>1120.5999999999999</v>
      </c>
      <c r="E6473" s="10" t="s">
        <v>320</v>
      </c>
      <c r="F6473" s="10" t="s">
        <v>340</v>
      </c>
    </row>
    <row r="6474" spans="1:6" x14ac:dyDescent="0.25">
      <c r="A6474">
        <v>34727</v>
      </c>
      <c r="B6474" t="s">
        <v>351</v>
      </c>
      <c r="C6474">
        <v>992.98</v>
      </c>
      <c r="D6474">
        <v>992.98</v>
      </c>
      <c r="E6474" s="10" t="s">
        <v>320</v>
      </c>
      <c r="F6474" s="10" t="s">
        <v>340</v>
      </c>
    </row>
    <row r="6475" spans="1:6" x14ac:dyDescent="0.25">
      <c r="A6475">
        <v>34728</v>
      </c>
      <c r="B6475" t="s">
        <v>351</v>
      </c>
      <c r="C6475">
        <v>992.98</v>
      </c>
      <c r="D6475">
        <v>992.98</v>
      </c>
      <c r="E6475" s="10" t="s">
        <v>320</v>
      </c>
      <c r="F6475" s="10" t="s">
        <v>340</v>
      </c>
    </row>
    <row r="6476" spans="1:6" x14ac:dyDescent="0.25">
      <c r="A6476">
        <v>34729</v>
      </c>
      <c r="B6476" t="s">
        <v>351</v>
      </c>
      <c r="C6476">
        <v>992.98</v>
      </c>
      <c r="D6476">
        <v>992.98</v>
      </c>
      <c r="E6476" s="10" t="s">
        <v>320</v>
      </c>
      <c r="F6476" s="10" t="s">
        <v>340</v>
      </c>
    </row>
    <row r="6477" spans="1:6" x14ac:dyDescent="0.25">
      <c r="A6477">
        <v>34730</v>
      </c>
      <c r="B6477" t="s">
        <v>351</v>
      </c>
      <c r="C6477">
        <v>992.98</v>
      </c>
      <c r="D6477">
        <v>992.98</v>
      </c>
      <c r="E6477" s="10" t="s">
        <v>320</v>
      </c>
      <c r="F6477" s="10" t="s">
        <v>340</v>
      </c>
    </row>
    <row r="6478" spans="1:6" x14ac:dyDescent="0.25">
      <c r="A6478">
        <v>34732</v>
      </c>
      <c r="B6478" t="s">
        <v>351</v>
      </c>
      <c r="C6478">
        <v>1516.67</v>
      </c>
      <c r="D6478">
        <v>1516.67</v>
      </c>
      <c r="E6478" s="10" t="s">
        <v>320</v>
      </c>
      <c r="F6478" s="10" t="s">
        <v>340</v>
      </c>
    </row>
    <row r="6479" spans="1:6" x14ac:dyDescent="0.25">
      <c r="A6479">
        <v>34733</v>
      </c>
      <c r="B6479" t="s">
        <v>351</v>
      </c>
      <c r="C6479">
        <v>992.98</v>
      </c>
      <c r="D6479">
        <v>992.98</v>
      </c>
      <c r="E6479" s="10" t="s">
        <v>320</v>
      </c>
      <c r="F6479" s="10" t="s">
        <v>340</v>
      </c>
    </row>
    <row r="6480" spans="1:6" x14ac:dyDescent="0.25">
      <c r="A6480">
        <v>34734</v>
      </c>
      <c r="B6480" t="s">
        <v>351</v>
      </c>
      <c r="C6480">
        <v>992.98</v>
      </c>
      <c r="D6480">
        <v>992.98</v>
      </c>
      <c r="E6480" s="10" t="s">
        <v>320</v>
      </c>
      <c r="F6480" s="10" t="s">
        <v>340</v>
      </c>
    </row>
    <row r="6481" spans="1:6" x14ac:dyDescent="0.25">
      <c r="A6481">
        <v>34735</v>
      </c>
      <c r="B6481" t="s">
        <v>351</v>
      </c>
      <c r="C6481">
        <v>992.98</v>
      </c>
      <c r="D6481">
        <v>992.98</v>
      </c>
      <c r="E6481" s="10" t="s">
        <v>320</v>
      </c>
      <c r="F6481" s="10" t="s">
        <v>340</v>
      </c>
    </row>
    <row r="6482" spans="1:6" x14ac:dyDescent="0.25">
      <c r="A6482">
        <v>34737</v>
      </c>
      <c r="B6482" t="s">
        <v>351</v>
      </c>
      <c r="C6482">
        <v>992.98</v>
      </c>
      <c r="D6482">
        <v>992.98</v>
      </c>
      <c r="E6482" s="10" t="s">
        <v>320</v>
      </c>
      <c r="F6482" s="10" t="s">
        <v>340</v>
      </c>
    </row>
    <row r="6483" spans="1:6" x14ac:dyDescent="0.25">
      <c r="A6483">
        <v>34738</v>
      </c>
      <c r="B6483" t="s">
        <v>351</v>
      </c>
      <c r="C6483">
        <v>992.98</v>
      </c>
      <c r="D6483">
        <v>992.98</v>
      </c>
      <c r="E6483" s="10" t="s">
        <v>320</v>
      </c>
      <c r="F6483" s="10" t="s">
        <v>340</v>
      </c>
    </row>
    <row r="6484" spans="1:6" x14ac:dyDescent="0.25">
      <c r="A6484">
        <v>34739</v>
      </c>
      <c r="B6484" t="s">
        <v>351</v>
      </c>
      <c r="C6484">
        <v>992.98</v>
      </c>
      <c r="D6484">
        <v>992.98</v>
      </c>
      <c r="E6484" s="10" t="s">
        <v>320</v>
      </c>
      <c r="F6484" s="10" t="s">
        <v>340</v>
      </c>
    </row>
    <row r="6485" spans="1:6" x14ac:dyDescent="0.25">
      <c r="A6485">
        <v>34742</v>
      </c>
      <c r="B6485" t="s">
        <v>351</v>
      </c>
      <c r="C6485">
        <v>992.98</v>
      </c>
      <c r="D6485">
        <v>992.98</v>
      </c>
      <c r="E6485" s="10" t="s">
        <v>320</v>
      </c>
      <c r="F6485" s="10" t="s">
        <v>340</v>
      </c>
    </row>
    <row r="6486" spans="1:6" x14ac:dyDescent="0.25">
      <c r="A6486">
        <v>34743</v>
      </c>
      <c r="B6486" t="s">
        <v>351</v>
      </c>
      <c r="C6486">
        <v>992.98</v>
      </c>
      <c r="D6486">
        <v>992.98</v>
      </c>
      <c r="E6486" s="10" t="s">
        <v>320</v>
      </c>
      <c r="F6486" s="10" t="s">
        <v>340</v>
      </c>
    </row>
    <row r="6487" spans="1:6" x14ac:dyDescent="0.25">
      <c r="A6487">
        <v>34744</v>
      </c>
      <c r="B6487" t="s">
        <v>351</v>
      </c>
      <c r="C6487">
        <v>992.98</v>
      </c>
      <c r="D6487">
        <v>992.98</v>
      </c>
      <c r="E6487" s="10" t="s">
        <v>320</v>
      </c>
      <c r="F6487" s="10" t="s">
        <v>340</v>
      </c>
    </row>
    <row r="6488" spans="1:6" x14ac:dyDescent="0.25">
      <c r="A6488">
        <v>34745</v>
      </c>
      <c r="B6488" t="s">
        <v>351</v>
      </c>
      <c r="C6488">
        <v>992.98</v>
      </c>
      <c r="D6488">
        <v>992.98</v>
      </c>
      <c r="E6488" s="10" t="s">
        <v>320</v>
      </c>
      <c r="F6488" s="10" t="s">
        <v>340</v>
      </c>
    </row>
    <row r="6489" spans="1:6" x14ac:dyDescent="0.25">
      <c r="A6489">
        <v>34748</v>
      </c>
      <c r="B6489" t="s">
        <v>351</v>
      </c>
      <c r="C6489">
        <v>888.12</v>
      </c>
      <c r="D6489">
        <v>888.12</v>
      </c>
      <c r="E6489" s="10" t="s">
        <v>320</v>
      </c>
      <c r="F6489" s="10" t="s">
        <v>340</v>
      </c>
    </row>
    <row r="6490" spans="1:6" x14ac:dyDescent="0.25">
      <c r="A6490">
        <v>34749</v>
      </c>
      <c r="B6490" t="s">
        <v>351</v>
      </c>
      <c r="C6490">
        <v>888.12</v>
      </c>
      <c r="D6490">
        <v>888.12</v>
      </c>
      <c r="E6490" s="10" t="s">
        <v>320</v>
      </c>
      <c r="F6490" s="10" t="s">
        <v>340</v>
      </c>
    </row>
    <row r="6491" spans="1:6" x14ac:dyDescent="0.25">
      <c r="A6491">
        <v>34751</v>
      </c>
      <c r="B6491" t="s">
        <v>351</v>
      </c>
      <c r="C6491">
        <v>888.12</v>
      </c>
      <c r="D6491">
        <v>888.12</v>
      </c>
      <c r="E6491" s="10" t="s">
        <v>320</v>
      </c>
      <c r="F6491" s="10" t="s">
        <v>340</v>
      </c>
    </row>
    <row r="6492" spans="1:6" x14ac:dyDescent="0.25">
      <c r="A6492">
        <v>34754</v>
      </c>
      <c r="B6492" t="s">
        <v>351</v>
      </c>
      <c r="C6492">
        <v>888.12</v>
      </c>
      <c r="D6492">
        <v>888.12</v>
      </c>
      <c r="E6492" s="10" t="s">
        <v>320</v>
      </c>
      <c r="F6492" s="10" t="s">
        <v>340</v>
      </c>
    </row>
    <row r="6493" spans="1:6" x14ac:dyDescent="0.25">
      <c r="A6493">
        <v>34759</v>
      </c>
      <c r="B6493" t="s">
        <v>351</v>
      </c>
      <c r="C6493">
        <v>888.12</v>
      </c>
      <c r="D6493">
        <v>888.12</v>
      </c>
      <c r="E6493" s="10" t="s">
        <v>320</v>
      </c>
      <c r="F6493" s="10" t="s">
        <v>340</v>
      </c>
    </row>
    <row r="6494" spans="1:6" x14ac:dyDescent="0.25">
      <c r="A6494">
        <v>34764</v>
      </c>
      <c r="B6494" t="s">
        <v>351</v>
      </c>
      <c r="C6494">
        <v>888.12</v>
      </c>
      <c r="D6494">
        <v>888.12</v>
      </c>
      <c r="E6494" s="10" t="s">
        <v>320</v>
      </c>
      <c r="F6494" s="10" t="s">
        <v>340</v>
      </c>
    </row>
    <row r="6495" spans="1:6" x14ac:dyDescent="0.25">
      <c r="A6495">
        <v>34765</v>
      </c>
      <c r="B6495" t="s">
        <v>351</v>
      </c>
      <c r="C6495">
        <v>1125.58</v>
      </c>
      <c r="D6495">
        <v>1125.58</v>
      </c>
      <c r="E6495" s="10" t="s">
        <v>320</v>
      </c>
      <c r="F6495" s="10" t="s">
        <v>340</v>
      </c>
    </row>
    <row r="6496" spans="1:6" x14ac:dyDescent="0.25">
      <c r="A6496">
        <v>34766</v>
      </c>
      <c r="B6496" t="s">
        <v>351</v>
      </c>
      <c r="C6496">
        <v>1066.43</v>
      </c>
      <c r="D6496">
        <v>1066.43</v>
      </c>
      <c r="E6496" s="10" t="s">
        <v>320</v>
      </c>
      <c r="F6496" s="10" t="s">
        <v>340</v>
      </c>
    </row>
    <row r="6497" spans="1:6" x14ac:dyDescent="0.25">
      <c r="A6497">
        <v>34769</v>
      </c>
      <c r="B6497" t="s">
        <v>351</v>
      </c>
      <c r="C6497">
        <v>992.98</v>
      </c>
      <c r="D6497">
        <v>992.98</v>
      </c>
      <c r="E6497" s="10" t="s">
        <v>320</v>
      </c>
      <c r="F6497" s="10" t="s">
        <v>340</v>
      </c>
    </row>
    <row r="6498" spans="1:6" x14ac:dyDescent="0.25">
      <c r="A6498">
        <v>34770</v>
      </c>
      <c r="B6498" t="s">
        <v>351</v>
      </c>
      <c r="C6498">
        <v>992.98</v>
      </c>
      <c r="D6498">
        <v>992.98</v>
      </c>
      <c r="E6498" s="10" t="s">
        <v>320</v>
      </c>
      <c r="F6498" s="10" t="s">
        <v>340</v>
      </c>
    </row>
    <row r="6499" spans="1:6" x14ac:dyDescent="0.25">
      <c r="A6499">
        <v>34771</v>
      </c>
      <c r="B6499" t="s">
        <v>351</v>
      </c>
      <c r="C6499">
        <v>992.98</v>
      </c>
      <c r="D6499">
        <v>992.98</v>
      </c>
      <c r="E6499" s="10" t="s">
        <v>320</v>
      </c>
      <c r="F6499" s="10" t="s">
        <v>340</v>
      </c>
    </row>
    <row r="6500" spans="1:6" x14ac:dyDescent="0.25">
      <c r="A6500">
        <v>34772</v>
      </c>
      <c r="B6500" t="s">
        <v>351</v>
      </c>
      <c r="C6500">
        <v>992.98</v>
      </c>
      <c r="D6500">
        <v>992.98</v>
      </c>
      <c r="E6500" s="10" t="s">
        <v>320</v>
      </c>
      <c r="F6500" s="10" t="s">
        <v>340</v>
      </c>
    </row>
    <row r="6501" spans="1:6" x14ac:dyDescent="0.25">
      <c r="A6501">
        <v>34773</v>
      </c>
      <c r="B6501" t="s">
        <v>351</v>
      </c>
      <c r="C6501">
        <v>1125.58</v>
      </c>
      <c r="D6501">
        <v>1125.58</v>
      </c>
      <c r="E6501" s="10" t="s">
        <v>320</v>
      </c>
      <c r="F6501" s="10" t="s">
        <v>340</v>
      </c>
    </row>
    <row r="6502" spans="1:6" x14ac:dyDescent="0.25">
      <c r="A6502">
        <v>34775</v>
      </c>
      <c r="B6502" t="s">
        <v>351</v>
      </c>
      <c r="C6502">
        <v>992.98</v>
      </c>
      <c r="D6502">
        <v>992.98</v>
      </c>
      <c r="E6502" s="10" t="s">
        <v>320</v>
      </c>
      <c r="F6502" s="10" t="s">
        <v>340</v>
      </c>
    </row>
    <row r="6503" spans="1:6" x14ac:dyDescent="0.25">
      <c r="A6503">
        <v>34776</v>
      </c>
      <c r="B6503" t="s">
        <v>351</v>
      </c>
      <c r="C6503">
        <v>888.12</v>
      </c>
      <c r="D6503">
        <v>888.12</v>
      </c>
      <c r="E6503" s="10" t="s">
        <v>320</v>
      </c>
      <c r="F6503" s="10" t="s">
        <v>340</v>
      </c>
    </row>
    <row r="6504" spans="1:6" x14ac:dyDescent="0.25">
      <c r="A6504">
        <v>34777</v>
      </c>
      <c r="B6504" t="s">
        <v>351</v>
      </c>
      <c r="C6504">
        <v>888.12</v>
      </c>
      <c r="D6504">
        <v>888.12</v>
      </c>
      <c r="E6504" s="10" t="s">
        <v>320</v>
      </c>
      <c r="F6504" s="10" t="s">
        <v>340</v>
      </c>
    </row>
    <row r="6505" spans="1:6" x14ac:dyDescent="0.25">
      <c r="A6505">
        <v>34781</v>
      </c>
      <c r="B6505" t="s">
        <v>351</v>
      </c>
      <c r="C6505">
        <v>794.3</v>
      </c>
      <c r="D6505">
        <v>794.3</v>
      </c>
      <c r="E6505" s="10" t="s">
        <v>320</v>
      </c>
      <c r="F6505" s="10" t="s">
        <v>340</v>
      </c>
    </row>
    <row r="6506" spans="1:6" x14ac:dyDescent="0.25">
      <c r="A6506">
        <v>34783</v>
      </c>
      <c r="B6506" t="s">
        <v>351</v>
      </c>
      <c r="C6506">
        <v>794.3</v>
      </c>
      <c r="D6506">
        <v>794.3</v>
      </c>
      <c r="E6506" s="10" t="s">
        <v>320</v>
      </c>
      <c r="F6506" s="10" t="s">
        <v>340</v>
      </c>
    </row>
    <row r="6507" spans="1:6" x14ac:dyDescent="0.25">
      <c r="A6507">
        <v>34788</v>
      </c>
      <c r="B6507" t="s">
        <v>351</v>
      </c>
      <c r="C6507">
        <v>1125.58</v>
      </c>
      <c r="D6507">
        <v>1125.58</v>
      </c>
      <c r="E6507" s="10" t="s">
        <v>320</v>
      </c>
      <c r="F6507" s="10" t="s">
        <v>340</v>
      </c>
    </row>
    <row r="6508" spans="1:6" x14ac:dyDescent="0.25">
      <c r="A6508">
        <v>34790</v>
      </c>
      <c r="B6508" t="s">
        <v>351</v>
      </c>
      <c r="C6508">
        <v>992.98</v>
      </c>
      <c r="D6508">
        <v>992.98</v>
      </c>
      <c r="E6508" s="10" t="s">
        <v>320</v>
      </c>
      <c r="F6508" s="10" t="s">
        <v>340</v>
      </c>
    </row>
    <row r="6509" spans="1:6" x14ac:dyDescent="0.25">
      <c r="A6509">
        <v>34791</v>
      </c>
      <c r="B6509" t="s">
        <v>351</v>
      </c>
      <c r="C6509">
        <v>992.98</v>
      </c>
      <c r="D6509">
        <v>992.98</v>
      </c>
      <c r="E6509" s="10" t="s">
        <v>320</v>
      </c>
      <c r="F6509" s="10" t="s">
        <v>340</v>
      </c>
    </row>
    <row r="6510" spans="1:6" x14ac:dyDescent="0.25">
      <c r="A6510">
        <v>34793</v>
      </c>
      <c r="B6510" t="s">
        <v>351</v>
      </c>
      <c r="C6510">
        <v>992.98</v>
      </c>
      <c r="D6510">
        <v>992.98</v>
      </c>
      <c r="E6510" s="10" t="s">
        <v>320</v>
      </c>
      <c r="F6510" s="10" t="s">
        <v>340</v>
      </c>
    </row>
    <row r="6511" spans="1:6" x14ac:dyDescent="0.25">
      <c r="A6511">
        <v>34794</v>
      </c>
      <c r="B6511" t="s">
        <v>351</v>
      </c>
      <c r="C6511">
        <v>888.12</v>
      </c>
      <c r="D6511">
        <v>888.12</v>
      </c>
      <c r="E6511" s="10" t="s">
        <v>320</v>
      </c>
      <c r="F6511" s="10" t="s">
        <v>340</v>
      </c>
    </row>
    <row r="6512" spans="1:6" x14ac:dyDescent="0.25">
      <c r="A6512">
        <v>34797</v>
      </c>
      <c r="B6512" t="s">
        <v>351</v>
      </c>
      <c r="C6512">
        <v>1131.2200000000003</v>
      </c>
      <c r="D6512">
        <v>1131.2200000000003</v>
      </c>
      <c r="E6512" s="10" t="s">
        <v>320</v>
      </c>
      <c r="F6512" s="10" t="s">
        <v>340</v>
      </c>
    </row>
    <row r="6513" spans="1:6" x14ac:dyDescent="0.25">
      <c r="A6513">
        <v>34844</v>
      </c>
      <c r="B6513" t="s">
        <v>351</v>
      </c>
      <c r="C6513">
        <v>888.12</v>
      </c>
      <c r="D6513">
        <v>888.12</v>
      </c>
      <c r="E6513" s="10" t="s">
        <v>320</v>
      </c>
      <c r="F6513" s="10" t="s">
        <v>340</v>
      </c>
    </row>
    <row r="6514" spans="1:6" x14ac:dyDescent="0.25">
      <c r="A6514">
        <v>34846</v>
      </c>
      <c r="B6514" t="s">
        <v>351</v>
      </c>
      <c r="C6514">
        <v>794.3</v>
      </c>
      <c r="D6514">
        <v>794.3</v>
      </c>
      <c r="E6514" s="10" t="s">
        <v>320</v>
      </c>
      <c r="F6514" s="10" t="s">
        <v>340</v>
      </c>
    </row>
    <row r="6515" spans="1:6" x14ac:dyDescent="0.25">
      <c r="A6515">
        <v>34847</v>
      </c>
      <c r="B6515" t="s">
        <v>351</v>
      </c>
      <c r="C6515">
        <v>794.3</v>
      </c>
      <c r="D6515">
        <v>794.3</v>
      </c>
      <c r="E6515" s="10" t="s">
        <v>320</v>
      </c>
      <c r="F6515" s="10" t="s">
        <v>340</v>
      </c>
    </row>
    <row r="6516" spans="1:6" x14ac:dyDescent="0.25">
      <c r="A6516">
        <v>34849</v>
      </c>
      <c r="B6516" t="s">
        <v>351</v>
      </c>
      <c r="C6516">
        <v>992.98</v>
      </c>
      <c r="D6516">
        <v>992.98</v>
      </c>
      <c r="E6516" s="10" t="s">
        <v>320</v>
      </c>
      <c r="F6516" s="10" t="s">
        <v>340</v>
      </c>
    </row>
    <row r="6517" spans="1:6" x14ac:dyDescent="0.25">
      <c r="A6517">
        <v>34850</v>
      </c>
      <c r="B6517" t="s">
        <v>351</v>
      </c>
      <c r="C6517">
        <v>1131.2200000000003</v>
      </c>
      <c r="D6517">
        <v>1131.2200000000003</v>
      </c>
      <c r="E6517" s="10" t="s">
        <v>320</v>
      </c>
      <c r="F6517" s="10" t="s">
        <v>340</v>
      </c>
    </row>
    <row r="6518" spans="1:6" x14ac:dyDescent="0.25">
      <c r="A6518">
        <v>34854</v>
      </c>
      <c r="B6518" t="s">
        <v>351</v>
      </c>
      <c r="C6518">
        <v>794.3</v>
      </c>
      <c r="D6518">
        <v>794.3</v>
      </c>
      <c r="E6518" s="10" t="s">
        <v>320</v>
      </c>
      <c r="F6518" s="10" t="s">
        <v>340</v>
      </c>
    </row>
    <row r="6519" spans="1:6" x14ac:dyDescent="0.25">
      <c r="A6519">
        <v>34855</v>
      </c>
      <c r="B6519" t="s">
        <v>351</v>
      </c>
      <c r="C6519">
        <v>992.98</v>
      </c>
      <c r="D6519">
        <v>992.98</v>
      </c>
      <c r="E6519" s="10" t="s">
        <v>320</v>
      </c>
      <c r="F6519" s="10" t="s">
        <v>340</v>
      </c>
    </row>
    <row r="6520" spans="1:6" x14ac:dyDescent="0.25">
      <c r="A6520">
        <v>34863</v>
      </c>
      <c r="B6520" t="s">
        <v>351</v>
      </c>
      <c r="C6520">
        <v>1125.58</v>
      </c>
      <c r="D6520">
        <v>1125.58</v>
      </c>
      <c r="E6520" s="10" t="s">
        <v>320</v>
      </c>
      <c r="F6520" s="10" t="s">
        <v>340</v>
      </c>
    </row>
    <row r="6521" spans="1:6" x14ac:dyDescent="0.25">
      <c r="A6521">
        <v>34865</v>
      </c>
      <c r="B6521" t="s">
        <v>351</v>
      </c>
      <c r="C6521">
        <v>1125.58</v>
      </c>
      <c r="D6521">
        <v>1125.58</v>
      </c>
      <c r="E6521" s="10" t="s">
        <v>320</v>
      </c>
      <c r="F6521" s="10" t="s">
        <v>340</v>
      </c>
    </row>
    <row r="6522" spans="1:6" x14ac:dyDescent="0.25">
      <c r="A6522">
        <v>34867</v>
      </c>
      <c r="B6522" t="s">
        <v>351</v>
      </c>
      <c r="C6522">
        <v>1125.58</v>
      </c>
      <c r="D6522">
        <v>1125.58</v>
      </c>
      <c r="E6522" s="10" t="s">
        <v>320</v>
      </c>
      <c r="F6522" s="10" t="s">
        <v>340</v>
      </c>
    </row>
    <row r="6523" spans="1:6" x14ac:dyDescent="0.25">
      <c r="A6523">
        <v>34878</v>
      </c>
      <c r="B6523" t="s">
        <v>351</v>
      </c>
      <c r="C6523">
        <v>1489.58</v>
      </c>
      <c r="D6523">
        <v>1489.58</v>
      </c>
      <c r="E6523" s="10" t="s">
        <v>320</v>
      </c>
      <c r="F6523" s="10" t="s">
        <v>340</v>
      </c>
    </row>
    <row r="6524" spans="1:6" x14ac:dyDescent="0.25">
      <c r="A6524">
        <v>34879</v>
      </c>
      <c r="B6524" t="s">
        <v>351</v>
      </c>
      <c r="C6524">
        <v>992.98</v>
      </c>
      <c r="D6524">
        <v>992.98</v>
      </c>
      <c r="E6524" s="10" t="s">
        <v>320</v>
      </c>
      <c r="F6524" s="10" t="s">
        <v>340</v>
      </c>
    </row>
    <row r="6525" spans="1:6" x14ac:dyDescent="0.25">
      <c r="A6525">
        <v>34880</v>
      </c>
      <c r="B6525" t="s">
        <v>351</v>
      </c>
      <c r="C6525">
        <v>992.98</v>
      </c>
      <c r="D6525">
        <v>992.98</v>
      </c>
      <c r="E6525" s="10" t="s">
        <v>320</v>
      </c>
      <c r="F6525" s="10" t="s">
        <v>340</v>
      </c>
    </row>
    <row r="6526" spans="1:6" x14ac:dyDescent="0.25">
      <c r="A6526">
        <v>34892</v>
      </c>
      <c r="B6526" t="s">
        <v>351</v>
      </c>
      <c r="C6526">
        <v>1131.2200000000003</v>
      </c>
      <c r="D6526">
        <v>1131.2200000000003</v>
      </c>
      <c r="E6526" s="10" t="s">
        <v>320</v>
      </c>
      <c r="F6526" s="10" t="s">
        <v>340</v>
      </c>
    </row>
    <row r="6527" spans="1:6" x14ac:dyDescent="0.25">
      <c r="A6527">
        <v>34897</v>
      </c>
      <c r="B6527" t="s">
        <v>351</v>
      </c>
      <c r="C6527">
        <v>1343.12</v>
      </c>
      <c r="D6527">
        <v>1343.12</v>
      </c>
      <c r="E6527" s="10" t="s">
        <v>320</v>
      </c>
      <c r="F6527" s="10" t="s">
        <v>340</v>
      </c>
    </row>
    <row r="6528" spans="1:6" x14ac:dyDescent="0.25">
      <c r="A6528">
        <v>34900</v>
      </c>
      <c r="B6528" t="s">
        <v>351</v>
      </c>
      <c r="C6528">
        <v>794.3</v>
      </c>
      <c r="D6528">
        <v>794.3</v>
      </c>
      <c r="E6528" s="10" t="s">
        <v>320</v>
      </c>
      <c r="F6528" s="10" t="s">
        <v>340</v>
      </c>
    </row>
    <row r="6529" spans="1:6" x14ac:dyDescent="0.25">
      <c r="A6529">
        <v>34901</v>
      </c>
      <c r="B6529" t="s">
        <v>351</v>
      </c>
      <c r="C6529">
        <v>1343.12</v>
      </c>
      <c r="D6529">
        <v>1343.12</v>
      </c>
      <c r="E6529" s="10" t="s">
        <v>320</v>
      </c>
      <c r="F6529" s="10" t="s">
        <v>340</v>
      </c>
    </row>
    <row r="6530" spans="1:6" x14ac:dyDescent="0.25">
      <c r="A6530">
        <v>34906</v>
      </c>
      <c r="B6530" t="s">
        <v>351</v>
      </c>
      <c r="C6530">
        <v>992.98</v>
      </c>
      <c r="D6530">
        <v>992.98</v>
      </c>
      <c r="E6530" s="10" t="s">
        <v>320</v>
      </c>
      <c r="F6530" s="10" t="s">
        <v>340</v>
      </c>
    </row>
    <row r="6531" spans="1:6" x14ac:dyDescent="0.25">
      <c r="A6531">
        <v>34908</v>
      </c>
      <c r="B6531" t="s">
        <v>351</v>
      </c>
      <c r="C6531">
        <v>1131.2200000000003</v>
      </c>
      <c r="D6531">
        <v>1131.2200000000003</v>
      </c>
      <c r="E6531" s="10" t="s">
        <v>320</v>
      </c>
      <c r="F6531" s="10" t="s">
        <v>340</v>
      </c>
    </row>
    <row r="6532" spans="1:6" x14ac:dyDescent="0.25">
      <c r="A6532">
        <v>34941</v>
      </c>
      <c r="B6532" t="s">
        <v>351</v>
      </c>
      <c r="C6532">
        <v>992.98</v>
      </c>
      <c r="D6532">
        <v>992.98</v>
      </c>
      <c r="E6532" s="10" t="s">
        <v>320</v>
      </c>
      <c r="F6532" s="10" t="s">
        <v>340</v>
      </c>
    </row>
    <row r="6533" spans="1:6" x14ac:dyDescent="0.25">
      <c r="A6533">
        <v>34945</v>
      </c>
      <c r="B6533" t="s">
        <v>351</v>
      </c>
      <c r="C6533">
        <v>888.12</v>
      </c>
      <c r="D6533">
        <v>888.12</v>
      </c>
      <c r="E6533" s="10" t="s">
        <v>320</v>
      </c>
      <c r="F6533" s="10" t="s">
        <v>340</v>
      </c>
    </row>
    <row r="6534" spans="1:6" x14ac:dyDescent="0.25">
      <c r="A6534">
        <v>34952</v>
      </c>
      <c r="B6534" t="s">
        <v>351</v>
      </c>
      <c r="C6534">
        <v>794.3</v>
      </c>
      <c r="D6534">
        <v>794.3</v>
      </c>
      <c r="E6534" s="10" t="s">
        <v>320</v>
      </c>
      <c r="F6534" s="10" t="s">
        <v>340</v>
      </c>
    </row>
    <row r="6535" spans="1:6" x14ac:dyDescent="0.25">
      <c r="A6535">
        <v>34957</v>
      </c>
      <c r="B6535" t="s">
        <v>351</v>
      </c>
      <c r="C6535">
        <v>3269.33</v>
      </c>
      <c r="D6535">
        <v>3269.33</v>
      </c>
      <c r="E6535" s="10" t="s">
        <v>320</v>
      </c>
      <c r="F6535" s="10" t="s">
        <v>340</v>
      </c>
    </row>
    <row r="6536" spans="1:6" x14ac:dyDescent="0.25">
      <c r="A6536">
        <v>34959</v>
      </c>
      <c r="B6536" t="s">
        <v>351</v>
      </c>
      <c r="C6536">
        <v>888.12</v>
      </c>
      <c r="D6536">
        <v>888.12</v>
      </c>
      <c r="E6536" s="10" t="s">
        <v>320</v>
      </c>
      <c r="F6536" s="10" t="s">
        <v>340</v>
      </c>
    </row>
    <row r="6537" spans="1:6" x14ac:dyDescent="0.25">
      <c r="A6537">
        <v>34960</v>
      </c>
      <c r="B6537" t="s">
        <v>351</v>
      </c>
      <c r="C6537">
        <v>1125.58</v>
      </c>
      <c r="D6537">
        <v>1125.58</v>
      </c>
      <c r="E6537" s="10" t="s">
        <v>320</v>
      </c>
      <c r="F6537" s="10" t="s">
        <v>340</v>
      </c>
    </row>
    <row r="6538" spans="1:6" x14ac:dyDescent="0.25">
      <c r="A6538">
        <v>34961</v>
      </c>
      <c r="B6538" t="s">
        <v>351</v>
      </c>
      <c r="C6538">
        <v>858</v>
      </c>
      <c r="D6538">
        <v>858</v>
      </c>
      <c r="E6538" s="10" t="s">
        <v>320</v>
      </c>
      <c r="F6538" s="10" t="s">
        <v>340</v>
      </c>
    </row>
    <row r="6539" spans="1:6" x14ac:dyDescent="0.25">
      <c r="A6539">
        <v>34970</v>
      </c>
      <c r="B6539" t="s">
        <v>351</v>
      </c>
      <c r="C6539">
        <v>1553.07</v>
      </c>
      <c r="D6539">
        <v>1553.07</v>
      </c>
      <c r="E6539" s="10" t="s">
        <v>320</v>
      </c>
      <c r="F6539" s="10" t="s">
        <v>340</v>
      </c>
    </row>
    <row r="6540" spans="1:6" x14ac:dyDescent="0.25">
      <c r="A6540">
        <v>34972</v>
      </c>
      <c r="B6540" t="s">
        <v>351</v>
      </c>
      <c r="C6540">
        <v>992.98</v>
      </c>
      <c r="D6540">
        <v>992.98</v>
      </c>
      <c r="E6540" s="10" t="s">
        <v>320</v>
      </c>
      <c r="F6540" s="10" t="s">
        <v>340</v>
      </c>
    </row>
    <row r="6541" spans="1:6" x14ac:dyDescent="0.25">
      <c r="A6541">
        <v>34973</v>
      </c>
      <c r="B6541" t="s">
        <v>351</v>
      </c>
      <c r="C6541">
        <v>992.98</v>
      </c>
      <c r="D6541">
        <v>992.98</v>
      </c>
      <c r="E6541" s="10" t="s">
        <v>320</v>
      </c>
      <c r="F6541" s="10" t="s">
        <v>340</v>
      </c>
    </row>
    <row r="6542" spans="1:6" x14ac:dyDescent="0.25">
      <c r="A6542">
        <v>34974</v>
      </c>
      <c r="B6542" t="s">
        <v>351</v>
      </c>
      <c r="C6542">
        <v>992.98</v>
      </c>
      <c r="D6542">
        <v>992.98</v>
      </c>
      <c r="E6542" s="10" t="s">
        <v>320</v>
      </c>
      <c r="F6542" s="10" t="s">
        <v>340</v>
      </c>
    </row>
    <row r="6543" spans="1:6" x14ac:dyDescent="0.25">
      <c r="A6543">
        <v>34975</v>
      </c>
      <c r="B6543" t="s">
        <v>351</v>
      </c>
      <c r="C6543">
        <v>992.98</v>
      </c>
      <c r="D6543">
        <v>992.98</v>
      </c>
      <c r="E6543" s="10" t="s">
        <v>320</v>
      </c>
      <c r="F6543" s="10" t="s">
        <v>340</v>
      </c>
    </row>
    <row r="6544" spans="1:6" x14ac:dyDescent="0.25">
      <c r="A6544">
        <v>34976</v>
      </c>
      <c r="B6544" t="s">
        <v>351</v>
      </c>
      <c r="C6544">
        <v>992.98</v>
      </c>
      <c r="D6544">
        <v>992.98</v>
      </c>
      <c r="E6544" s="10" t="s">
        <v>320</v>
      </c>
      <c r="F6544" s="10" t="s">
        <v>340</v>
      </c>
    </row>
    <row r="6545" spans="1:6" x14ac:dyDescent="0.25">
      <c r="A6545">
        <v>34977</v>
      </c>
      <c r="B6545" t="s">
        <v>351</v>
      </c>
      <c r="C6545">
        <v>992.98</v>
      </c>
      <c r="D6545">
        <v>992.98</v>
      </c>
      <c r="E6545" s="10" t="s">
        <v>320</v>
      </c>
      <c r="F6545" s="10" t="s">
        <v>340</v>
      </c>
    </row>
    <row r="6546" spans="1:6" x14ac:dyDescent="0.25">
      <c r="A6546">
        <v>34979</v>
      </c>
      <c r="B6546" t="s">
        <v>351</v>
      </c>
      <c r="C6546">
        <v>992.98</v>
      </c>
      <c r="D6546">
        <v>992.98</v>
      </c>
      <c r="E6546" s="10" t="s">
        <v>320</v>
      </c>
      <c r="F6546" s="10" t="s">
        <v>340</v>
      </c>
    </row>
    <row r="6547" spans="1:6" x14ac:dyDescent="0.25">
      <c r="A6547">
        <v>34987</v>
      </c>
      <c r="B6547" t="s">
        <v>351</v>
      </c>
      <c r="C6547">
        <v>1516.67</v>
      </c>
      <c r="D6547">
        <v>1516.67</v>
      </c>
      <c r="E6547" s="10" t="s">
        <v>320</v>
      </c>
      <c r="F6547" s="10" t="s">
        <v>340</v>
      </c>
    </row>
    <row r="6548" spans="1:6" x14ac:dyDescent="0.25">
      <c r="A6548">
        <v>34988</v>
      </c>
      <c r="B6548" t="s">
        <v>351</v>
      </c>
      <c r="C6548">
        <v>1125.58</v>
      </c>
      <c r="D6548">
        <v>1125.58</v>
      </c>
      <c r="E6548" s="10" t="s">
        <v>320</v>
      </c>
      <c r="F6548" s="10" t="s">
        <v>340</v>
      </c>
    </row>
    <row r="6549" spans="1:6" x14ac:dyDescent="0.25">
      <c r="A6549">
        <v>34990</v>
      </c>
      <c r="B6549" t="s">
        <v>351</v>
      </c>
      <c r="C6549">
        <v>1125.58</v>
      </c>
      <c r="D6549">
        <v>1125.58</v>
      </c>
      <c r="E6549" s="10" t="s">
        <v>320</v>
      </c>
      <c r="F6549" s="10" t="s">
        <v>340</v>
      </c>
    </row>
    <row r="6550" spans="1:6" x14ac:dyDescent="0.25">
      <c r="A6550">
        <v>34991</v>
      </c>
      <c r="B6550" t="s">
        <v>351</v>
      </c>
      <c r="C6550">
        <v>794.3</v>
      </c>
      <c r="D6550">
        <v>794.3</v>
      </c>
      <c r="E6550" s="10" t="s">
        <v>320</v>
      </c>
      <c r="F6550" s="10" t="s">
        <v>340</v>
      </c>
    </row>
    <row r="6551" spans="1:6" x14ac:dyDescent="0.25">
      <c r="A6551">
        <v>34992</v>
      </c>
      <c r="B6551" t="s">
        <v>351</v>
      </c>
      <c r="C6551">
        <v>1125.58</v>
      </c>
      <c r="D6551">
        <v>1125.58</v>
      </c>
      <c r="E6551" s="10" t="s">
        <v>320</v>
      </c>
      <c r="F6551" s="10" t="s">
        <v>340</v>
      </c>
    </row>
    <row r="6552" spans="1:6" x14ac:dyDescent="0.25">
      <c r="A6552">
        <v>34994</v>
      </c>
      <c r="B6552" t="s">
        <v>351</v>
      </c>
      <c r="C6552">
        <v>1125.58</v>
      </c>
      <c r="D6552">
        <v>1125.58</v>
      </c>
      <c r="E6552" s="10" t="s">
        <v>320</v>
      </c>
      <c r="F6552" s="10" t="s">
        <v>340</v>
      </c>
    </row>
    <row r="6553" spans="1:6" x14ac:dyDescent="0.25">
      <c r="A6553">
        <v>34995</v>
      </c>
      <c r="B6553" t="s">
        <v>351</v>
      </c>
      <c r="C6553">
        <v>992.98</v>
      </c>
      <c r="D6553">
        <v>992.98</v>
      </c>
      <c r="E6553" s="10" t="s">
        <v>320</v>
      </c>
      <c r="F6553" s="10" t="s">
        <v>340</v>
      </c>
    </row>
    <row r="6554" spans="1:6" x14ac:dyDescent="0.25">
      <c r="A6554">
        <v>34996</v>
      </c>
      <c r="B6554" t="s">
        <v>351</v>
      </c>
      <c r="C6554">
        <v>992.98</v>
      </c>
      <c r="D6554">
        <v>992.98</v>
      </c>
      <c r="E6554" s="10" t="s">
        <v>320</v>
      </c>
      <c r="F6554" s="10" t="s">
        <v>340</v>
      </c>
    </row>
    <row r="6555" spans="1:6" x14ac:dyDescent="0.25">
      <c r="A6555">
        <v>34997</v>
      </c>
      <c r="B6555" t="s">
        <v>351</v>
      </c>
      <c r="C6555">
        <v>992.98</v>
      </c>
      <c r="D6555">
        <v>992.98</v>
      </c>
      <c r="E6555" s="10" t="s">
        <v>320</v>
      </c>
      <c r="F6555" s="10" t="s">
        <v>340</v>
      </c>
    </row>
    <row r="6556" spans="1:6" x14ac:dyDescent="0.25">
      <c r="A6556">
        <v>34998</v>
      </c>
      <c r="B6556" t="s">
        <v>351</v>
      </c>
      <c r="C6556">
        <v>992.98</v>
      </c>
      <c r="D6556">
        <v>992.98</v>
      </c>
      <c r="E6556" s="10" t="s">
        <v>320</v>
      </c>
      <c r="F6556" s="10" t="s">
        <v>340</v>
      </c>
    </row>
    <row r="6557" spans="1:6" x14ac:dyDescent="0.25">
      <c r="A6557">
        <v>34999</v>
      </c>
      <c r="B6557" t="s">
        <v>351</v>
      </c>
      <c r="C6557">
        <v>992.98</v>
      </c>
      <c r="D6557">
        <v>992.98</v>
      </c>
      <c r="E6557" s="10" t="s">
        <v>320</v>
      </c>
      <c r="F6557" s="10" t="s">
        <v>340</v>
      </c>
    </row>
    <row r="6558" spans="1:6" x14ac:dyDescent="0.25">
      <c r="A6558">
        <v>35000</v>
      </c>
      <c r="B6558" t="s">
        <v>351</v>
      </c>
      <c r="C6558">
        <v>992.98</v>
      </c>
      <c r="D6558">
        <v>992.98</v>
      </c>
      <c r="E6558" s="10" t="s">
        <v>320</v>
      </c>
      <c r="F6558" s="10" t="s">
        <v>340</v>
      </c>
    </row>
    <row r="6559" spans="1:6" x14ac:dyDescent="0.25">
      <c r="A6559">
        <v>35001</v>
      </c>
      <c r="B6559" t="s">
        <v>351</v>
      </c>
      <c r="C6559">
        <v>992.98</v>
      </c>
      <c r="D6559">
        <v>992.98</v>
      </c>
      <c r="E6559" s="10" t="s">
        <v>320</v>
      </c>
      <c r="F6559" s="10" t="s">
        <v>340</v>
      </c>
    </row>
    <row r="6560" spans="1:6" x14ac:dyDescent="0.25">
      <c r="A6560">
        <v>35002</v>
      </c>
      <c r="B6560" t="s">
        <v>351</v>
      </c>
      <c r="C6560">
        <v>992.98</v>
      </c>
      <c r="D6560">
        <v>992.98</v>
      </c>
      <c r="E6560" s="10" t="s">
        <v>320</v>
      </c>
      <c r="F6560" s="10" t="s">
        <v>340</v>
      </c>
    </row>
    <row r="6561" spans="1:6" x14ac:dyDescent="0.25">
      <c r="A6561">
        <v>35003</v>
      </c>
      <c r="B6561" t="s">
        <v>351</v>
      </c>
      <c r="C6561">
        <v>992.98</v>
      </c>
      <c r="D6561">
        <v>992.98</v>
      </c>
      <c r="E6561" s="10" t="s">
        <v>320</v>
      </c>
      <c r="F6561" s="10" t="s">
        <v>340</v>
      </c>
    </row>
    <row r="6562" spans="1:6" x14ac:dyDescent="0.25">
      <c r="A6562">
        <v>35004</v>
      </c>
      <c r="B6562" t="s">
        <v>351</v>
      </c>
      <c r="C6562">
        <v>992.98</v>
      </c>
      <c r="D6562">
        <v>992.98</v>
      </c>
      <c r="E6562" s="10" t="s">
        <v>320</v>
      </c>
      <c r="F6562" s="10" t="s">
        <v>340</v>
      </c>
    </row>
    <row r="6563" spans="1:6" x14ac:dyDescent="0.25">
      <c r="A6563">
        <v>35006</v>
      </c>
      <c r="B6563" t="s">
        <v>351</v>
      </c>
      <c r="C6563">
        <v>992.98</v>
      </c>
      <c r="D6563">
        <v>992.98</v>
      </c>
      <c r="E6563" s="10" t="s">
        <v>320</v>
      </c>
      <c r="F6563" s="10" t="s">
        <v>340</v>
      </c>
    </row>
    <row r="6564" spans="1:6" x14ac:dyDescent="0.25">
      <c r="A6564">
        <v>35007</v>
      </c>
      <c r="B6564" t="s">
        <v>351</v>
      </c>
      <c r="C6564">
        <v>992.98</v>
      </c>
      <c r="D6564">
        <v>992.98</v>
      </c>
      <c r="E6564" s="10" t="s">
        <v>320</v>
      </c>
      <c r="F6564" s="10" t="s">
        <v>340</v>
      </c>
    </row>
    <row r="6565" spans="1:6" x14ac:dyDescent="0.25">
      <c r="A6565">
        <v>35008</v>
      </c>
      <c r="B6565" t="s">
        <v>351</v>
      </c>
      <c r="C6565">
        <v>992.98</v>
      </c>
      <c r="D6565">
        <v>992.98</v>
      </c>
      <c r="E6565" s="10" t="s">
        <v>320</v>
      </c>
      <c r="F6565" s="10" t="s">
        <v>340</v>
      </c>
    </row>
    <row r="6566" spans="1:6" x14ac:dyDescent="0.25">
      <c r="A6566">
        <v>35009</v>
      </c>
      <c r="B6566" t="s">
        <v>351</v>
      </c>
      <c r="C6566">
        <v>992.98</v>
      </c>
      <c r="D6566">
        <v>992.98</v>
      </c>
      <c r="E6566" s="10" t="s">
        <v>320</v>
      </c>
      <c r="F6566" s="10" t="s">
        <v>340</v>
      </c>
    </row>
    <row r="6567" spans="1:6" x14ac:dyDescent="0.25">
      <c r="A6567">
        <v>35010</v>
      </c>
      <c r="B6567" t="s">
        <v>351</v>
      </c>
      <c r="C6567">
        <v>992.98</v>
      </c>
      <c r="D6567">
        <v>992.98</v>
      </c>
      <c r="E6567" s="10" t="s">
        <v>320</v>
      </c>
      <c r="F6567" s="10" t="s">
        <v>340</v>
      </c>
    </row>
    <row r="6568" spans="1:6" x14ac:dyDescent="0.25">
      <c r="A6568">
        <v>35011</v>
      </c>
      <c r="B6568" t="s">
        <v>351</v>
      </c>
      <c r="C6568">
        <v>992.98</v>
      </c>
      <c r="D6568">
        <v>992.98</v>
      </c>
      <c r="E6568" s="10" t="s">
        <v>320</v>
      </c>
      <c r="F6568" s="10" t="s">
        <v>340</v>
      </c>
    </row>
    <row r="6569" spans="1:6" x14ac:dyDescent="0.25">
      <c r="A6569">
        <v>35012</v>
      </c>
      <c r="B6569" t="s">
        <v>351</v>
      </c>
      <c r="C6569">
        <v>992.98</v>
      </c>
      <c r="D6569">
        <v>992.98</v>
      </c>
      <c r="E6569" s="10" t="s">
        <v>320</v>
      </c>
      <c r="F6569" s="10" t="s">
        <v>340</v>
      </c>
    </row>
    <row r="6570" spans="1:6" x14ac:dyDescent="0.25">
      <c r="A6570">
        <v>35013</v>
      </c>
      <c r="B6570" t="s">
        <v>351</v>
      </c>
      <c r="C6570">
        <v>992.98</v>
      </c>
      <c r="D6570">
        <v>992.98</v>
      </c>
      <c r="E6570" s="10" t="s">
        <v>320</v>
      </c>
      <c r="F6570" s="10" t="s">
        <v>340</v>
      </c>
    </row>
    <row r="6571" spans="1:6" x14ac:dyDescent="0.25">
      <c r="A6571">
        <v>35014</v>
      </c>
      <c r="B6571" t="s">
        <v>351</v>
      </c>
      <c r="C6571">
        <v>992.98</v>
      </c>
      <c r="D6571">
        <v>992.98</v>
      </c>
      <c r="E6571" s="10" t="s">
        <v>320</v>
      </c>
      <c r="F6571" s="10" t="s">
        <v>340</v>
      </c>
    </row>
    <row r="6572" spans="1:6" x14ac:dyDescent="0.25">
      <c r="A6572">
        <v>35015</v>
      </c>
      <c r="B6572" t="s">
        <v>351</v>
      </c>
      <c r="C6572">
        <v>992.98</v>
      </c>
      <c r="D6572">
        <v>992.98</v>
      </c>
      <c r="E6572" s="10" t="s">
        <v>320</v>
      </c>
      <c r="F6572" s="10" t="s">
        <v>340</v>
      </c>
    </row>
    <row r="6573" spans="1:6" x14ac:dyDescent="0.25">
      <c r="A6573">
        <v>35016</v>
      </c>
      <c r="B6573" t="s">
        <v>351</v>
      </c>
      <c r="C6573">
        <v>992.98</v>
      </c>
      <c r="D6573">
        <v>992.98</v>
      </c>
      <c r="E6573" s="10" t="s">
        <v>320</v>
      </c>
      <c r="F6573" s="10" t="s">
        <v>340</v>
      </c>
    </row>
    <row r="6574" spans="1:6" x14ac:dyDescent="0.25">
      <c r="A6574">
        <v>35017</v>
      </c>
      <c r="B6574" t="s">
        <v>351</v>
      </c>
      <c r="C6574">
        <v>992.98</v>
      </c>
      <c r="D6574">
        <v>992.98</v>
      </c>
      <c r="E6574" s="10" t="s">
        <v>320</v>
      </c>
      <c r="F6574" s="10" t="s">
        <v>340</v>
      </c>
    </row>
    <row r="6575" spans="1:6" x14ac:dyDescent="0.25">
      <c r="A6575">
        <v>35019</v>
      </c>
      <c r="B6575" t="s">
        <v>351</v>
      </c>
      <c r="C6575">
        <v>992.98</v>
      </c>
      <c r="D6575">
        <v>992.98</v>
      </c>
      <c r="E6575" s="10" t="s">
        <v>320</v>
      </c>
      <c r="F6575" s="10" t="s">
        <v>340</v>
      </c>
    </row>
    <row r="6576" spans="1:6" x14ac:dyDescent="0.25">
      <c r="A6576">
        <v>35020</v>
      </c>
      <c r="B6576" t="s">
        <v>351</v>
      </c>
      <c r="C6576">
        <v>992.98</v>
      </c>
      <c r="D6576">
        <v>992.98</v>
      </c>
      <c r="E6576" s="10" t="s">
        <v>320</v>
      </c>
      <c r="F6576" s="10" t="s">
        <v>340</v>
      </c>
    </row>
    <row r="6577" spans="1:6" x14ac:dyDescent="0.25">
      <c r="A6577">
        <v>35021</v>
      </c>
      <c r="B6577" t="s">
        <v>351</v>
      </c>
      <c r="C6577">
        <v>1516.67</v>
      </c>
      <c r="D6577">
        <v>1516.67</v>
      </c>
      <c r="E6577" s="10" t="s">
        <v>320</v>
      </c>
      <c r="F6577" s="10" t="s">
        <v>340</v>
      </c>
    </row>
    <row r="6578" spans="1:6" x14ac:dyDescent="0.25">
      <c r="A6578">
        <v>35022</v>
      </c>
      <c r="B6578" t="s">
        <v>351</v>
      </c>
      <c r="C6578">
        <v>992.98</v>
      </c>
      <c r="D6578">
        <v>992.98</v>
      </c>
      <c r="E6578" s="10" t="s">
        <v>320</v>
      </c>
      <c r="F6578" s="10" t="s">
        <v>340</v>
      </c>
    </row>
    <row r="6579" spans="1:6" x14ac:dyDescent="0.25">
      <c r="A6579">
        <v>35028</v>
      </c>
      <c r="B6579" t="s">
        <v>351</v>
      </c>
      <c r="C6579">
        <v>1066.43</v>
      </c>
      <c r="D6579">
        <v>1066.43</v>
      </c>
      <c r="E6579" s="10" t="s">
        <v>320</v>
      </c>
      <c r="F6579" s="10" t="s">
        <v>340</v>
      </c>
    </row>
    <row r="6580" spans="1:6" x14ac:dyDescent="0.25">
      <c r="A6580">
        <v>35036</v>
      </c>
      <c r="B6580" t="s">
        <v>351</v>
      </c>
      <c r="C6580">
        <v>3313.33</v>
      </c>
      <c r="D6580">
        <v>3313.33</v>
      </c>
      <c r="E6580" s="10" t="s">
        <v>320</v>
      </c>
      <c r="F6580" s="10" t="s">
        <v>340</v>
      </c>
    </row>
    <row r="6581" spans="1:6" x14ac:dyDescent="0.25">
      <c r="A6581">
        <v>35050</v>
      </c>
      <c r="B6581" t="s">
        <v>351</v>
      </c>
      <c r="C6581">
        <v>1131.2200000000003</v>
      </c>
      <c r="D6581">
        <v>1131.2200000000003</v>
      </c>
      <c r="E6581" s="10" t="s">
        <v>320</v>
      </c>
      <c r="F6581" s="10" t="s">
        <v>340</v>
      </c>
    </row>
    <row r="6582" spans="1:6" x14ac:dyDescent="0.25">
      <c r="A6582">
        <v>35051</v>
      </c>
      <c r="B6582" t="s">
        <v>351</v>
      </c>
      <c r="C6582">
        <v>888.12</v>
      </c>
      <c r="D6582">
        <v>888.12</v>
      </c>
      <c r="E6582" s="10" t="s">
        <v>320</v>
      </c>
      <c r="F6582" s="10" t="s">
        <v>340</v>
      </c>
    </row>
    <row r="6583" spans="1:6" x14ac:dyDescent="0.25">
      <c r="A6583">
        <v>35052</v>
      </c>
      <c r="B6583" t="s">
        <v>351</v>
      </c>
      <c r="C6583">
        <v>1131.2200000000003</v>
      </c>
      <c r="D6583">
        <v>1131.2200000000003</v>
      </c>
      <c r="E6583" s="10" t="s">
        <v>320</v>
      </c>
      <c r="F6583" s="10" t="s">
        <v>340</v>
      </c>
    </row>
    <row r="6584" spans="1:6" x14ac:dyDescent="0.25">
      <c r="A6584">
        <v>35053</v>
      </c>
      <c r="B6584" t="s">
        <v>351</v>
      </c>
      <c r="C6584">
        <v>888.12</v>
      </c>
      <c r="D6584">
        <v>888.12</v>
      </c>
      <c r="E6584" s="10" t="s">
        <v>320</v>
      </c>
      <c r="F6584" s="10" t="s">
        <v>340</v>
      </c>
    </row>
    <row r="6585" spans="1:6" x14ac:dyDescent="0.25">
      <c r="A6585">
        <v>35056</v>
      </c>
      <c r="B6585" t="s">
        <v>351</v>
      </c>
      <c r="C6585">
        <v>888.12</v>
      </c>
      <c r="D6585">
        <v>888.12</v>
      </c>
      <c r="E6585" s="10" t="s">
        <v>320</v>
      </c>
      <c r="F6585" s="10" t="s">
        <v>340</v>
      </c>
    </row>
    <row r="6586" spans="1:6" x14ac:dyDescent="0.25">
      <c r="A6586">
        <v>35057</v>
      </c>
      <c r="B6586" t="s">
        <v>351</v>
      </c>
      <c r="C6586">
        <v>1066.43</v>
      </c>
      <c r="D6586">
        <v>1066.43</v>
      </c>
      <c r="E6586" s="10" t="s">
        <v>320</v>
      </c>
      <c r="F6586" s="10" t="s">
        <v>340</v>
      </c>
    </row>
    <row r="6587" spans="1:6" x14ac:dyDescent="0.25">
      <c r="A6587">
        <v>35058</v>
      </c>
      <c r="B6587" t="s">
        <v>351</v>
      </c>
      <c r="C6587">
        <v>1066.43</v>
      </c>
      <c r="D6587">
        <v>1066.43</v>
      </c>
      <c r="E6587" s="10" t="s">
        <v>320</v>
      </c>
      <c r="F6587" s="10" t="s">
        <v>340</v>
      </c>
    </row>
    <row r="6588" spans="1:6" x14ac:dyDescent="0.25">
      <c r="A6588">
        <v>35059</v>
      </c>
      <c r="B6588" t="s">
        <v>351</v>
      </c>
      <c r="C6588">
        <v>1066.43</v>
      </c>
      <c r="D6588">
        <v>1066.43</v>
      </c>
      <c r="E6588" s="10" t="s">
        <v>320</v>
      </c>
      <c r="F6588" s="10" t="s">
        <v>340</v>
      </c>
    </row>
    <row r="6589" spans="1:6" x14ac:dyDescent="0.25">
      <c r="A6589">
        <v>35060</v>
      </c>
      <c r="B6589" t="s">
        <v>351</v>
      </c>
      <c r="C6589">
        <v>1066.43</v>
      </c>
      <c r="D6589">
        <v>1066.43</v>
      </c>
      <c r="E6589" s="10" t="s">
        <v>320</v>
      </c>
      <c r="F6589" s="10" t="s">
        <v>340</v>
      </c>
    </row>
    <row r="6590" spans="1:6" x14ac:dyDescent="0.25">
      <c r="A6590">
        <v>35061</v>
      </c>
      <c r="B6590" t="s">
        <v>351</v>
      </c>
      <c r="C6590">
        <v>1066.43</v>
      </c>
      <c r="D6590">
        <v>1066.43</v>
      </c>
      <c r="E6590" s="10" t="s">
        <v>320</v>
      </c>
      <c r="F6590" s="10" t="s">
        <v>340</v>
      </c>
    </row>
    <row r="6591" spans="1:6" x14ac:dyDescent="0.25">
      <c r="A6591">
        <v>35063</v>
      </c>
      <c r="B6591" t="s">
        <v>351</v>
      </c>
      <c r="C6591">
        <v>888.12</v>
      </c>
      <c r="D6591">
        <v>888.12</v>
      </c>
      <c r="E6591" s="10" t="s">
        <v>320</v>
      </c>
      <c r="F6591" s="10" t="s">
        <v>340</v>
      </c>
    </row>
    <row r="6592" spans="1:6" x14ac:dyDescent="0.25">
      <c r="A6592">
        <v>35064</v>
      </c>
      <c r="B6592" t="s">
        <v>351</v>
      </c>
      <c r="C6592">
        <v>1131.2200000000003</v>
      </c>
      <c r="D6592">
        <v>1131.2200000000003</v>
      </c>
      <c r="E6592" s="10" t="s">
        <v>320</v>
      </c>
      <c r="F6592" s="10" t="s">
        <v>340</v>
      </c>
    </row>
    <row r="6593" spans="1:6" x14ac:dyDescent="0.25">
      <c r="A6593">
        <v>35065</v>
      </c>
      <c r="B6593" t="s">
        <v>351</v>
      </c>
      <c r="C6593">
        <v>1066.43</v>
      </c>
      <c r="D6593">
        <v>1066.43</v>
      </c>
      <c r="E6593" s="10" t="s">
        <v>320</v>
      </c>
      <c r="F6593" s="10" t="s">
        <v>340</v>
      </c>
    </row>
    <row r="6594" spans="1:6" x14ac:dyDescent="0.25">
      <c r="A6594">
        <v>35066</v>
      </c>
      <c r="B6594" t="s">
        <v>351</v>
      </c>
      <c r="C6594">
        <v>888.12</v>
      </c>
      <c r="D6594">
        <v>888.12</v>
      </c>
      <c r="E6594" s="10" t="s">
        <v>320</v>
      </c>
      <c r="F6594" s="10" t="s">
        <v>340</v>
      </c>
    </row>
    <row r="6595" spans="1:6" x14ac:dyDescent="0.25">
      <c r="A6595">
        <v>35069</v>
      </c>
      <c r="B6595" t="s">
        <v>351</v>
      </c>
      <c r="C6595">
        <v>888.12</v>
      </c>
      <c r="D6595">
        <v>888.12</v>
      </c>
      <c r="E6595" s="10" t="s">
        <v>320</v>
      </c>
      <c r="F6595" s="10" t="s">
        <v>340</v>
      </c>
    </row>
    <row r="6596" spans="1:6" x14ac:dyDescent="0.25">
      <c r="A6596">
        <v>35070</v>
      </c>
      <c r="B6596" t="s">
        <v>351</v>
      </c>
      <c r="C6596">
        <v>888.12</v>
      </c>
      <c r="D6596">
        <v>888.12</v>
      </c>
      <c r="E6596" s="10" t="s">
        <v>320</v>
      </c>
      <c r="F6596" s="10" t="s">
        <v>340</v>
      </c>
    </row>
    <row r="6597" spans="1:6" x14ac:dyDescent="0.25">
      <c r="A6597">
        <v>35072</v>
      </c>
      <c r="B6597" t="s">
        <v>351</v>
      </c>
      <c r="C6597">
        <v>888.12</v>
      </c>
      <c r="D6597">
        <v>888.12</v>
      </c>
      <c r="E6597" s="10" t="s">
        <v>320</v>
      </c>
      <c r="F6597" s="10" t="s">
        <v>340</v>
      </c>
    </row>
    <row r="6598" spans="1:6" x14ac:dyDescent="0.25">
      <c r="A6598">
        <v>35073</v>
      </c>
      <c r="B6598" t="s">
        <v>351</v>
      </c>
      <c r="C6598">
        <v>1008.7999999999998</v>
      </c>
      <c r="D6598">
        <v>1008.7999999999998</v>
      </c>
      <c r="E6598" s="10" t="s">
        <v>320</v>
      </c>
      <c r="F6598" s="10" t="s">
        <v>340</v>
      </c>
    </row>
    <row r="6599" spans="1:6" x14ac:dyDescent="0.25">
      <c r="A6599">
        <v>35075</v>
      </c>
      <c r="B6599" t="s">
        <v>351</v>
      </c>
      <c r="C6599">
        <v>888.12</v>
      </c>
      <c r="D6599">
        <v>888.12</v>
      </c>
      <c r="E6599" s="10" t="s">
        <v>320</v>
      </c>
      <c r="F6599" s="10" t="s">
        <v>340</v>
      </c>
    </row>
    <row r="6600" spans="1:6" x14ac:dyDescent="0.25">
      <c r="A6600">
        <v>35076</v>
      </c>
      <c r="B6600" t="s">
        <v>351</v>
      </c>
      <c r="C6600">
        <v>794.3</v>
      </c>
      <c r="D6600">
        <v>794.3</v>
      </c>
      <c r="E6600" s="10" t="s">
        <v>320</v>
      </c>
      <c r="F6600" s="10" t="s">
        <v>340</v>
      </c>
    </row>
    <row r="6601" spans="1:6" x14ac:dyDescent="0.25">
      <c r="A6601">
        <v>35077</v>
      </c>
      <c r="B6601" t="s">
        <v>351</v>
      </c>
      <c r="C6601">
        <v>1066.43</v>
      </c>
      <c r="D6601">
        <v>1066.43</v>
      </c>
      <c r="E6601" s="10" t="s">
        <v>320</v>
      </c>
      <c r="F6601" s="10" t="s">
        <v>340</v>
      </c>
    </row>
    <row r="6602" spans="1:6" x14ac:dyDescent="0.25">
      <c r="A6602">
        <v>35078</v>
      </c>
      <c r="B6602" t="s">
        <v>351</v>
      </c>
      <c r="C6602">
        <v>992.98</v>
      </c>
      <c r="D6602">
        <v>992.98</v>
      </c>
      <c r="E6602" s="10" t="s">
        <v>320</v>
      </c>
      <c r="F6602" s="10" t="s">
        <v>340</v>
      </c>
    </row>
    <row r="6603" spans="1:6" x14ac:dyDescent="0.25">
      <c r="A6603">
        <v>35079</v>
      </c>
      <c r="B6603" t="s">
        <v>351</v>
      </c>
      <c r="C6603">
        <v>992.98</v>
      </c>
      <c r="D6603">
        <v>992.98</v>
      </c>
      <c r="E6603" s="10" t="s">
        <v>320</v>
      </c>
      <c r="F6603" s="10" t="s">
        <v>340</v>
      </c>
    </row>
    <row r="6604" spans="1:6" x14ac:dyDescent="0.25">
      <c r="A6604">
        <v>35089</v>
      </c>
      <c r="B6604" t="s">
        <v>351</v>
      </c>
      <c r="C6604">
        <v>888.12</v>
      </c>
      <c r="D6604">
        <v>888.12</v>
      </c>
      <c r="E6604" s="10" t="s">
        <v>320</v>
      </c>
      <c r="F6604" s="10" t="s">
        <v>340</v>
      </c>
    </row>
    <row r="6605" spans="1:6" x14ac:dyDescent="0.25">
      <c r="A6605">
        <v>35093</v>
      </c>
      <c r="B6605" t="s">
        <v>351</v>
      </c>
      <c r="C6605">
        <v>992.98</v>
      </c>
      <c r="D6605">
        <v>992.98</v>
      </c>
      <c r="E6605" s="10" t="s">
        <v>320</v>
      </c>
      <c r="F6605" s="10" t="s">
        <v>340</v>
      </c>
    </row>
    <row r="6606" spans="1:6" x14ac:dyDescent="0.25">
      <c r="A6606">
        <v>35097</v>
      </c>
      <c r="B6606" t="s">
        <v>351</v>
      </c>
      <c r="C6606">
        <v>1066.43</v>
      </c>
      <c r="D6606">
        <v>1066.43</v>
      </c>
      <c r="E6606" s="10" t="s">
        <v>320</v>
      </c>
      <c r="F6606" s="10" t="s">
        <v>340</v>
      </c>
    </row>
    <row r="6607" spans="1:6" x14ac:dyDescent="0.25">
      <c r="A6607">
        <v>35098</v>
      </c>
      <c r="B6607" t="s">
        <v>351</v>
      </c>
      <c r="C6607">
        <v>1066.43</v>
      </c>
      <c r="D6607">
        <v>1066.43</v>
      </c>
      <c r="E6607" s="10" t="s">
        <v>320</v>
      </c>
      <c r="F6607" s="10" t="s">
        <v>340</v>
      </c>
    </row>
    <row r="6608" spans="1:6" x14ac:dyDescent="0.25">
      <c r="A6608">
        <v>35099</v>
      </c>
      <c r="B6608" t="s">
        <v>351</v>
      </c>
      <c r="C6608">
        <v>1066.43</v>
      </c>
      <c r="D6608">
        <v>1066.43</v>
      </c>
      <c r="E6608" s="10" t="s">
        <v>320</v>
      </c>
      <c r="F6608" s="10" t="s">
        <v>340</v>
      </c>
    </row>
    <row r="6609" spans="1:6" x14ac:dyDescent="0.25">
      <c r="A6609">
        <v>35104</v>
      </c>
      <c r="B6609" t="s">
        <v>351</v>
      </c>
      <c r="C6609">
        <v>992.98</v>
      </c>
      <c r="D6609">
        <v>992.98</v>
      </c>
      <c r="E6609" s="10" t="s">
        <v>320</v>
      </c>
      <c r="F6609" s="10" t="s">
        <v>340</v>
      </c>
    </row>
    <row r="6610" spans="1:6" x14ac:dyDescent="0.25">
      <c r="A6610">
        <v>35105</v>
      </c>
      <c r="B6610" t="s">
        <v>351</v>
      </c>
      <c r="C6610">
        <v>992.98</v>
      </c>
      <c r="D6610">
        <v>992.98</v>
      </c>
      <c r="E6610" s="10" t="s">
        <v>320</v>
      </c>
      <c r="F6610" s="10" t="s">
        <v>340</v>
      </c>
    </row>
    <row r="6611" spans="1:6" x14ac:dyDescent="0.25">
      <c r="A6611">
        <v>35109</v>
      </c>
      <c r="B6611" t="s">
        <v>351</v>
      </c>
      <c r="C6611">
        <v>888.12</v>
      </c>
      <c r="D6611">
        <v>888.12</v>
      </c>
      <c r="E6611" s="10" t="s">
        <v>320</v>
      </c>
      <c r="F6611" s="10" t="s">
        <v>340</v>
      </c>
    </row>
    <row r="6612" spans="1:6" x14ac:dyDescent="0.25">
      <c r="A6612">
        <v>35110</v>
      </c>
      <c r="B6612" t="s">
        <v>351</v>
      </c>
      <c r="C6612">
        <v>888.12</v>
      </c>
      <c r="D6612">
        <v>888.12</v>
      </c>
      <c r="E6612" s="10" t="s">
        <v>320</v>
      </c>
      <c r="F6612" s="10" t="s">
        <v>340</v>
      </c>
    </row>
    <row r="6613" spans="1:6" x14ac:dyDescent="0.25">
      <c r="A6613">
        <v>35128</v>
      </c>
      <c r="B6613" t="s">
        <v>351</v>
      </c>
      <c r="C6613">
        <v>888.12</v>
      </c>
      <c r="D6613">
        <v>888.12</v>
      </c>
      <c r="E6613" s="10" t="s">
        <v>320</v>
      </c>
      <c r="F6613" s="10" t="s">
        <v>340</v>
      </c>
    </row>
    <row r="6614" spans="1:6" x14ac:dyDescent="0.25">
      <c r="A6614">
        <v>35135</v>
      </c>
      <c r="B6614" t="s">
        <v>351</v>
      </c>
      <c r="C6614">
        <v>992.98</v>
      </c>
      <c r="D6614">
        <v>992.98</v>
      </c>
      <c r="E6614" s="10" t="s">
        <v>320</v>
      </c>
      <c r="F6614" s="10" t="s">
        <v>340</v>
      </c>
    </row>
    <row r="6615" spans="1:6" x14ac:dyDescent="0.25">
      <c r="A6615">
        <v>35138</v>
      </c>
      <c r="B6615" t="s">
        <v>351</v>
      </c>
      <c r="C6615">
        <v>992.98</v>
      </c>
      <c r="D6615">
        <v>992.98</v>
      </c>
      <c r="E6615" s="10" t="s">
        <v>320</v>
      </c>
      <c r="F6615" s="10" t="s">
        <v>340</v>
      </c>
    </row>
    <row r="6616" spans="1:6" x14ac:dyDescent="0.25">
      <c r="A6616">
        <v>35139</v>
      </c>
      <c r="B6616" t="s">
        <v>351</v>
      </c>
      <c r="C6616">
        <v>1125.58</v>
      </c>
      <c r="D6616">
        <v>1125.58</v>
      </c>
      <c r="E6616" s="10" t="s">
        <v>320</v>
      </c>
      <c r="F6616" s="10" t="s">
        <v>340</v>
      </c>
    </row>
    <row r="6617" spans="1:6" x14ac:dyDescent="0.25">
      <c r="A6617">
        <v>35140</v>
      </c>
      <c r="B6617" t="s">
        <v>351</v>
      </c>
      <c r="C6617">
        <v>1125.58</v>
      </c>
      <c r="D6617">
        <v>1125.58</v>
      </c>
      <c r="E6617" s="10" t="s">
        <v>320</v>
      </c>
      <c r="F6617" s="10" t="s">
        <v>340</v>
      </c>
    </row>
    <row r="6618" spans="1:6" x14ac:dyDescent="0.25">
      <c r="A6618">
        <v>35142</v>
      </c>
      <c r="B6618" t="s">
        <v>351</v>
      </c>
      <c r="C6618">
        <v>1125.58</v>
      </c>
      <c r="D6618">
        <v>1125.58</v>
      </c>
      <c r="E6618" s="10" t="s">
        <v>320</v>
      </c>
      <c r="F6618" s="10" t="s">
        <v>340</v>
      </c>
    </row>
    <row r="6619" spans="1:6" x14ac:dyDescent="0.25">
      <c r="A6619">
        <v>35143</v>
      </c>
      <c r="B6619" t="s">
        <v>351</v>
      </c>
      <c r="C6619">
        <v>1125.58</v>
      </c>
      <c r="D6619">
        <v>1125.58</v>
      </c>
      <c r="E6619" s="10" t="s">
        <v>320</v>
      </c>
      <c r="F6619" s="10" t="s">
        <v>340</v>
      </c>
    </row>
    <row r="6620" spans="1:6" x14ac:dyDescent="0.25">
      <c r="A6620">
        <v>35145</v>
      </c>
      <c r="B6620" t="s">
        <v>351</v>
      </c>
      <c r="C6620">
        <v>794.3</v>
      </c>
      <c r="D6620">
        <v>794.3</v>
      </c>
      <c r="E6620" s="10" t="s">
        <v>320</v>
      </c>
      <c r="F6620" s="10" t="s">
        <v>340</v>
      </c>
    </row>
    <row r="6621" spans="1:6" x14ac:dyDescent="0.25">
      <c r="A6621">
        <v>35146</v>
      </c>
      <c r="B6621" t="s">
        <v>351</v>
      </c>
      <c r="C6621">
        <v>888.12</v>
      </c>
      <c r="D6621">
        <v>888.12</v>
      </c>
      <c r="E6621" s="10" t="s">
        <v>320</v>
      </c>
      <c r="F6621" s="10" t="s">
        <v>340</v>
      </c>
    </row>
    <row r="6622" spans="1:6" x14ac:dyDescent="0.25">
      <c r="A6622">
        <v>35147</v>
      </c>
      <c r="B6622" t="s">
        <v>351</v>
      </c>
      <c r="C6622">
        <v>888.12</v>
      </c>
      <c r="D6622">
        <v>888.12</v>
      </c>
      <c r="E6622" s="10" t="s">
        <v>320</v>
      </c>
      <c r="F6622" s="10" t="s">
        <v>340</v>
      </c>
    </row>
    <row r="6623" spans="1:6" x14ac:dyDescent="0.25">
      <c r="A6623">
        <v>35150</v>
      </c>
      <c r="B6623" t="s">
        <v>351</v>
      </c>
      <c r="C6623">
        <v>1125.58</v>
      </c>
      <c r="D6623">
        <v>1125.58</v>
      </c>
      <c r="E6623" s="10" t="s">
        <v>320</v>
      </c>
      <c r="F6623" s="10" t="s">
        <v>340</v>
      </c>
    </row>
    <row r="6624" spans="1:6" x14ac:dyDescent="0.25">
      <c r="A6624">
        <v>35163</v>
      </c>
      <c r="B6624" t="s">
        <v>351</v>
      </c>
      <c r="C6624">
        <v>1131.2200000000003</v>
      </c>
      <c r="D6624">
        <v>1131.2200000000003</v>
      </c>
      <c r="E6624" s="10" t="s">
        <v>320</v>
      </c>
      <c r="F6624" s="10" t="s">
        <v>340</v>
      </c>
    </row>
    <row r="6625" spans="1:6" x14ac:dyDescent="0.25">
      <c r="A6625">
        <v>35171</v>
      </c>
      <c r="B6625" t="s">
        <v>351</v>
      </c>
      <c r="C6625">
        <v>992.98</v>
      </c>
      <c r="D6625">
        <v>992.98</v>
      </c>
      <c r="E6625" s="10" t="s">
        <v>320</v>
      </c>
      <c r="F6625" s="10" t="s">
        <v>340</v>
      </c>
    </row>
    <row r="6626" spans="1:6" x14ac:dyDescent="0.25">
      <c r="A6626">
        <v>35172</v>
      </c>
      <c r="B6626" t="s">
        <v>351</v>
      </c>
      <c r="C6626">
        <v>992.98</v>
      </c>
      <c r="D6626">
        <v>992.98</v>
      </c>
      <c r="E6626" s="10" t="s">
        <v>320</v>
      </c>
      <c r="F6626" s="10" t="s">
        <v>340</v>
      </c>
    </row>
    <row r="6627" spans="1:6" x14ac:dyDescent="0.25">
      <c r="A6627">
        <v>35173</v>
      </c>
      <c r="B6627" t="s">
        <v>351</v>
      </c>
      <c r="C6627">
        <v>992.98</v>
      </c>
      <c r="D6627">
        <v>992.98</v>
      </c>
      <c r="E6627" s="10" t="s">
        <v>320</v>
      </c>
      <c r="F6627" s="10" t="s">
        <v>340</v>
      </c>
    </row>
    <row r="6628" spans="1:6" x14ac:dyDescent="0.25">
      <c r="A6628">
        <v>35174</v>
      </c>
      <c r="B6628" t="s">
        <v>351</v>
      </c>
      <c r="C6628">
        <v>1125.58</v>
      </c>
      <c r="D6628">
        <v>1125.58</v>
      </c>
      <c r="E6628" s="10" t="s">
        <v>320</v>
      </c>
      <c r="F6628" s="10" t="s">
        <v>340</v>
      </c>
    </row>
    <row r="6629" spans="1:6" x14ac:dyDescent="0.25">
      <c r="A6629">
        <v>35175</v>
      </c>
      <c r="B6629" t="s">
        <v>351</v>
      </c>
      <c r="C6629">
        <v>1125.58</v>
      </c>
      <c r="D6629">
        <v>1125.58</v>
      </c>
      <c r="E6629" s="10" t="s">
        <v>320</v>
      </c>
      <c r="F6629" s="10" t="s">
        <v>340</v>
      </c>
    </row>
    <row r="6630" spans="1:6" x14ac:dyDescent="0.25">
      <c r="A6630">
        <v>35176</v>
      </c>
      <c r="B6630" t="s">
        <v>351</v>
      </c>
      <c r="C6630">
        <v>992.98</v>
      </c>
      <c r="D6630">
        <v>992.98</v>
      </c>
      <c r="E6630" s="10" t="s">
        <v>320</v>
      </c>
      <c r="F6630" s="10" t="s">
        <v>340</v>
      </c>
    </row>
    <row r="6631" spans="1:6" x14ac:dyDescent="0.25">
      <c r="A6631">
        <v>35177</v>
      </c>
      <c r="B6631" t="s">
        <v>351</v>
      </c>
      <c r="C6631">
        <v>992.98</v>
      </c>
      <c r="D6631">
        <v>992.98</v>
      </c>
      <c r="E6631" s="10" t="s">
        <v>320</v>
      </c>
      <c r="F6631" s="10" t="s">
        <v>340</v>
      </c>
    </row>
    <row r="6632" spans="1:6" x14ac:dyDescent="0.25">
      <c r="A6632">
        <v>35178</v>
      </c>
      <c r="B6632" t="s">
        <v>351</v>
      </c>
      <c r="C6632">
        <v>992.98</v>
      </c>
      <c r="D6632">
        <v>992.98</v>
      </c>
      <c r="E6632" s="10" t="s">
        <v>320</v>
      </c>
      <c r="F6632" s="10" t="s">
        <v>340</v>
      </c>
    </row>
    <row r="6633" spans="1:6" x14ac:dyDescent="0.25">
      <c r="A6633">
        <v>35183</v>
      </c>
      <c r="B6633" t="s">
        <v>351</v>
      </c>
      <c r="C6633">
        <v>992.98</v>
      </c>
      <c r="D6633">
        <v>992.98</v>
      </c>
      <c r="E6633" s="10" t="s">
        <v>320</v>
      </c>
      <c r="F6633" s="10" t="s">
        <v>340</v>
      </c>
    </row>
    <row r="6634" spans="1:6" x14ac:dyDescent="0.25">
      <c r="A6634">
        <v>35186</v>
      </c>
      <c r="B6634" t="s">
        <v>351</v>
      </c>
      <c r="C6634">
        <v>992.98</v>
      </c>
      <c r="D6634">
        <v>992.98</v>
      </c>
      <c r="E6634" s="10" t="s">
        <v>320</v>
      </c>
      <c r="F6634" s="10" t="s">
        <v>340</v>
      </c>
    </row>
    <row r="6635" spans="1:6" x14ac:dyDescent="0.25">
      <c r="A6635">
        <v>35187</v>
      </c>
      <c r="B6635" t="s">
        <v>351</v>
      </c>
      <c r="C6635">
        <v>794.3</v>
      </c>
      <c r="D6635">
        <v>794.3</v>
      </c>
      <c r="E6635" s="10" t="s">
        <v>320</v>
      </c>
      <c r="F6635" s="10" t="s">
        <v>340</v>
      </c>
    </row>
    <row r="6636" spans="1:6" x14ac:dyDescent="0.25">
      <c r="A6636">
        <v>35188</v>
      </c>
      <c r="B6636" t="s">
        <v>351</v>
      </c>
      <c r="C6636">
        <v>1125.58</v>
      </c>
      <c r="D6636">
        <v>1125.58</v>
      </c>
      <c r="E6636" s="10" t="s">
        <v>320</v>
      </c>
      <c r="F6636" s="10" t="s">
        <v>340</v>
      </c>
    </row>
    <row r="6637" spans="1:6" x14ac:dyDescent="0.25">
      <c r="A6637">
        <v>35189</v>
      </c>
      <c r="B6637" t="s">
        <v>351</v>
      </c>
      <c r="C6637">
        <v>992.98</v>
      </c>
      <c r="D6637">
        <v>992.98</v>
      </c>
      <c r="E6637" s="10" t="s">
        <v>320</v>
      </c>
      <c r="F6637" s="10" t="s">
        <v>340</v>
      </c>
    </row>
    <row r="6638" spans="1:6" x14ac:dyDescent="0.25">
      <c r="A6638">
        <v>35190</v>
      </c>
      <c r="B6638" t="s">
        <v>351</v>
      </c>
      <c r="C6638">
        <v>992.98</v>
      </c>
      <c r="D6638">
        <v>992.98</v>
      </c>
      <c r="E6638" s="10" t="s">
        <v>320</v>
      </c>
      <c r="F6638" s="10" t="s">
        <v>340</v>
      </c>
    </row>
    <row r="6639" spans="1:6" x14ac:dyDescent="0.25">
      <c r="A6639">
        <v>35196</v>
      </c>
      <c r="B6639" t="s">
        <v>351</v>
      </c>
      <c r="C6639">
        <v>1125.58</v>
      </c>
      <c r="D6639">
        <v>1125.58</v>
      </c>
      <c r="E6639" s="10" t="s">
        <v>320</v>
      </c>
      <c r="F6639" s="10" t="s">
        <v>340</v>
      </c>
    </row>
    <row r="6640" spans="1:6" x14ac:dyDescent="0.25">
      <c r="A6640">
        <v>35197</v>
      </c>
      <c r="B6640" t="s">
        <v>351</v>
      </c>
      <c r="C6640">
        <v>2234.27</v>
      </c>
      <c r="D6640">
        <v>2234.27</v>
      </c>
      <c r="E6640" s="10" t="s">
        <v>320</v>
      </c>
      <c r="F6640" s="10" t="s">
        <v>340</v>
      </c>
    </row>
    <row r="6641" spans="1:6" x14ac:dyDescent="0.25">
      <c r="A6641">
        <v>35199</v>
      </c>
      <c r="B6641" t="s">
        <v>351</v>
      </c>
      <c r="C6641">
        <v>992.98</v>
      </c>
      <c r="D6641">
        <v>992.98</v>
      </c>
      <c r="E6641" s="10" t="s">
        <v>320</v>
      </c>
      <c r="F6641" s="10" t="s">
        <v>340</v>
      </c>
    </row>
    <row r="6642" spans="1:6" x14ac:dyDescent="0.25">
      <c r="A6642">
        <v>35214</v>
      </c>
      <c r="B6642" t="s">
        <v>351</v>
      </c>
      <c r="C6642">
        <v>1516.67</v>
      </c>
      <c r="D6642">
        <v>1516.67</v>
      </c>
      <c r="E6642" s="10" t="s">
        <v>320</v>
      </c>
      <c r="F6642" s="10" t="s">
        <v>340</v>
      </c>
    </row>
    <row r="6643" spans="1:6" x14ac:dyDescent="0.25">
      <c r="A6643">
        <v>35215</v>
      </c>
      <c r="B6643" t="s">
        <v>351</v>
      </c>
      <c r="C6643">
        <v>888.12</v>
      </c>
      <c r="D6643">
        <v>888.12</v>
      </c>
      <c r="E6643" s="10" t="s">
        <v>320</v>
      </c>
      <c r="F6643" s="10" t="s">
        <v>340</v>
      </c>
    </row>
    <row r="6644" spans="1:6" x14ac:dyDescent="0.25">
      <c r="A6644">
        <v>35220</v>
      </c>
      <c r="B6644" t="s">
        <v>351</v>
      </c>
      <c r="C6644">
        <v>1489.58</v>
      </c>
      <c r="D6644">
        <v>1489.58</v>
      </c>
      <c r="E6644" s="10" t="s">
        <v>320</v>
      </c>
      <c r="F6644" s="10" t="s">
        <v>340</v>
      </c>
    </row>
    <row r="6645" spans="1:6" x14ac:dyDescent="0.25">
      <c r="A6645">
        <v>35221</v>
      </c>
      <c r="B6645" t="s">
        <v>351</v>
      </c>
      <c r="C6645">
        <v>3047.2</v>
      </c>
      <c r="D6645">
        <v>3047.2</v>
      </c>
      <c r="E6645" s="10" t="s">
        <v>320</v>
      </c>
      <c r="F6645" s="10" t="s">
        <v>340</v>
      </c>
    </row>
    <row r="6646" spans="1:6" x14ac:dyDescent="0.25">
      <c r="A6646">
        <v>35226</v>
      </c>
      <c r="B6646" t="s">
        <v>351</v>
      </c>
      <c r="C6646">
        <v>1489.58</v>
      </c>
      <c r="D6646">
        <v>1489.58</v>
      </c>
      <c r="E6646" s="10" t="s">
        <v>320</v>
      </c>
      <c r="F6646" s="10" t="s">
        <v>340</v>
      </c>
    </row>
    <row r="6647" spans="1:6" x14ac:dyDescent="0.25">
      <c r="A6647">
        <v>35228</v>
      </c>
      <c r="B6647" t="s">
        <v>351</v>
      </c>
      <c r="C6647">
        <v>1066.43</v>
      </c>
      <c r="D6647">
        <v>1066.43</v>
      </c>
      <c r="E6647" s="10" t="s">
        <v>320</v>
      </c>
      <c r="F6647" s="10" t="s">
        <v>340</v>
      </c>
    </row>
    <row r="6648" spans="1:6" x14ac:dyDescent="0.25">
      <c r="A6648">
        <v>35232</v>
      </c>
      <c r="B6648" t="s">
        <v>351</v>
      </c>
      <c r="C6648">
        <v>992.98</v>
      </c>
      <c r="D6648">
        <v>992.98</v>
      </c>
      <c r="E6648" s="10" t="s">
        <v>320</v>
      </c>
      <c r="F6648" s="10" t="s">
        <v>340</v>
      </c>
    </row>
    <row r="6649" spans="1:6" x14ac:dyDescent="0.25">
      <c r="A6649">
        <v>35235</v>
      </c>
      <c r="B6649" t="s">
        <v>351</v>
      </c>
      <c r="C6649">
        <v>1516.67</v>
      </c>
      <c r="D6649">
        <v>1516.67</v>
      </c>
      <c r="E6649" s="10" t="s">
        <v>320</v>
      </c>
      <c r="F6649" s="10" t="s">
        <v>340</v>
      </c>
    </row>
    <row r="6650" spans="1:6" x14ac:dyDescent="0.25">
      <c r="A6650">
        <v>35239</v>
      </c>
      <c r="B6650" t="s">
        <v>351</v>
      </c>
      <c r="C6650">
        <v>858</v>
      </c>
      <c r="D6650">
        <v>858</v>
      </c>
      <c r="E6650" s="10" t="s">
        <v>320</v>
      </c>
      <c r="F6650" s="10" t="s">
        <v>340</v>
      </c>
    </row>
    <row r="6651" spans="1:6" x14ac:dyDescent="0.25">
      <c r="A6651">
        <v>35241</v>
      </c>
      <c r="B6651" t="s">
        <v>351</v>
      </c>
      <c r="C6651">
        <v>1823.03</v>
      </c>
      <c r="D6651">
        <v>1823.03</v>
      </c>
      <c r="E6651" s="10" t="s">
        <v>320</v>
      </c>
      <c r="F6651" s="10" t="s">
        <v>340</v>
      </c>
    </row>
    <row r="6652" spans="1:6" x14ac:dyDescent="0.25">
      <c r="A6652">
        <v>35253</v>
      </c>
      <c r="B6652" t="s">
        <v>351</v>
      </c>
      <c r="C6652">
        <v>1343.12</v>
      </c>
      <c r="D6652">
        <v>1343.12</v>
      </c>
      <c r="E6652" s="10" t="s">
        <v>320</v>
      </c>
      <c r="F6652" s="10" t="s">
        <v>340</v>
      </c>
    </row>
    <row r="6653" spans="1:6" x14ac:dyDescent="0.25">
      <c r="A6653">
        <v>35257</v>
      </c>
      <c r="B6653" t="s">
        <v>351</v>
      </c>
      <c r="C6653">
        <v>858</v>
      </c>
      <c r="D6653">
        <v>858</v>
      </c>
      <c r="E6653" s="10" t="s">
        <v>320</v>
      </c>
      <c r="F6653" s="10" t="s">
        <v>340</v>
      </c>
    </row>
    <row r="6654" spans="1:6" x14ac:dyDescent="0.25">
      <c r="A6654">
        <v>35260</v>
      </c>
      <c r="B6654" t="s">
        <v>351</v>
      </c>
      <c r="C6654">
        <v>1823.03</v>
      </c>
      <c r="D6654">
        <v>1823.03</v>
      </c>
      <c r="E6654" s="10" t="s">
        <v>320</v>
      </c>
      <c r="F6654" s="10" t="s">
        <v>340</v>
      </c>
    </row>
    <row r="6655" spans="1:6" x14ac:dyDescent="0.25">
      <c r="A6655">
        <v>35262</v>
      </c>
      <c r="B6655" t="s">
        <v>351</v>
      </c>
      <c r="C6655">
        <v>1559.78</v>
      </c>
      <c r="D6655">
        <v>1559.78</v>
      </c>
      <c r="E6655" s="10" t="s">
        <v>320</v>
      </c>
      <c r="F6655" s="10" t="s">
        <v>340</v>
      </c>
    </row>
    <row r="6656" spans="1:6" x14ac:dyDescent="0.25">
      <c r="A6656">
        <v>35266</v>
      </c>
      <c r="B6656" t="s">
        <v>351</v>
      </c>
      <c r="C6656">
        <v>1823.03</v>
      </c>
      <c r="D6656">
        <v>1823.03</v>
      </c>
      <c r="E6656" s="10" t="s">
        <v>320</v>
      </c>
      <c r="F6656" s="10" t="s">
        <v>340</v>
      </c>
    </row>
    <row r="6657" spans="1:6" x14ac:dyDescent="0.25">
      <c r="A6657">
        <v>35277</v>
      </c>
      <c r="B6657" t="s">
        <v>351</v>
      </c>
      <c r="C6657">
        <v>822.67999999999984</v>
      </c>
      <c r="D6657">
        <v>822.67999999999984</v>
      </c>
      <c r="E6657" s="10" t="s">
        <v>320</v>
      </c>
      <c r="F6657" s="10" t="s">
        <v>340</v>
      </c>
    </row>
    <row r="6658" spans="1:6" x14ac:dyDescent="0.25">
      <c r="A6658">
        <v>35281</v>
      </c>
      <c r="B6658" t="s">
        <v>351</v>
      </c>
      <c r="C6658">
        <v>1066.43</v>
      </c>
      <c r="D6658">
        <v>1066.43</v>
      </c>
      <c r="E6658" s="10" t="s">
        <v>320</v>
      </c>
      <c r="F6658" s="10" t="s">
        <v>340</v>
      </c>
    </row>
    <row r="6659" spans="1:6" x14ac:dyDescent="0.25">
      <c r="A6659">
        <v>35289</v>
      </c>
      <c r="B6659" t="s">
        <v>351</v>
      </c>
      <c r="C6659">
        <v>1008.7999999999998</v>
      </c>
      <c r="D6659">
        <v>1008.7999999999998</v>
      </c>
      <c r="E6659" s="10" t="s">
        <v>320</v>
      </c>
      <c r="F6659" s="10" t="s">
        <v>340</v>
      </c>
    </row>
    <row r="6660" spans="1:6" x14ac:dyDescent="0.25">
      <c r="A6660">
        <v>35290</v>
      </c>
      <c r="B6660" t="s">
        <v>351</v>
      </c>
      <c r="C6660">
        <v>1553.07</v>
      </c>
      <c r="D6660">
        <v>1553.07</v>
      </c>
      <c r="E6660" s="10" t="s">
        <v>320</v>
      </c>
      <c r="F6660" s="10" t="s">
        <v>340</v>
      </c>
    </row>
    <row r="6661" spans="1:6" x14ac:dyDescent="0.25">
      <c r="A6661">
        <v>35291</v>
      </c>
      <c r="B6661" t="s">
        <v>351</v>
      </c>
      <c r="C6661">
        <v>992.98</v>
      </c>
      <c r="D6661">
        <v>992.98</v>
      </c>
      <c r="E6661" s="10" t="s">
        <v>320</v>
      </c>
      <c r="F6661" s="10" t="s">
        <v>340</v>
      </c>
    </row>
    <row r="6662" spans="1:6" x14ac:dyDescent="0.25">
      <c r="A6662">
        <v>35324</v>
      </c>
      <c r="B6662" t="s">
        <v>351</v>
      </c>
      <c r="C6662">
        <v>992.98</v>
      </c>
      <c r="D6662">
        <v>992.98</v>
      </c>
      <c r="E6662" s="10" t="s">
        <v>320</v>
      </c>
      <c r="F6662" s="10" t="s">
        <v>340</v>
      </c>
    </row>
    <row r="6663" spans="1:6" x14ac:dyDescent="0.25">
      <c r="A6663">
        <v>35327</v>
      </c>
      <c r="B6663" t="s">
        <v>351</v>
      </c>
      <c r="C6663">
        <v>888.12</v>
      </c>
      <c r="D6663">
        <v>888.12</v>
      </c>
      <c r="E6663" s="10" t="s">
        <v>320</v>
      </c>
      <c r="F6663" s="10" t="s">
        <v>340</v>
      </c>
    </row>
    <row r="6664" spans="1:6" x14ac:dyDescent="0.25">
      <c r="A6664">
        <v>35333</v>
      </c>
      <c r="B6664" t="s">
        <v>351</v>
      </c>
      <c r="C6664">
        <v>1553.07</v>
      </c>
      <c r="D6664">
        <v>1553.07</v>
      </c>
      <c r="E6664" s="10" t="s">
        <v>320</v>
      </c>
      <c r="F6664" s="10" t="s">
        <v>340</v>
      </c>
    </row>
    <row r="6665" spans="1:6" x14ac:dyDescent="0.25">
      <c r="A6665">
        <v>35336</v>
      </c>
      <c r="B6665" t="s">
        <v>351</v>
      </c>
      <c r="C6665">
        <v>1343.12</v>
      </c>
      <c r="D6665">
        <v>1343.12</v>
      </c>
      <c r="E6665" s="10" t="s">
        <v>320</v>
      </c>
      <c r="F6665" s="10" t="s">
        <v>340</v>
      </c>
    </row>
    <row r="6666" spans="1:6" x14ac:dyDescent="0.25">
      <c r="A6666">
        <v>35357</v>
      </c>
      <c r="B6666" t="s">
        <v>351</v>
      </c>
      <c r="C6666">
        <v>888.12</v>
      </c>
      <c r="D6666">
        <v>888.12</v>
      </c>
      <c r="E6666" s="10" t="s">
        <v>320</v>
      </c>
      <c r="F6666" s="10" t="s">
        <v>340</v>
      </c>
    </row>
    <row r="6667" spans="1:6" x14ac:dyDescent="0.25">
      <c r="A6667">
        <v>35358</v>
      </c>
      <c r="B6667" t="s">
        <v>351</v>
      </c>
      <c r="C6667">
        <v>1008.7999999999998</v>
      </c>
      <c r="D6667">
        <v>1008.7999999999998</v>
      </c>
      <c r="E6667" s="10" t="s">
        <v>320</v>
      </c>
      <c r="F6667" s="10" t="s">
        <v>340</v>
      </c>
    </row>
    <row r="6668" spans="1:6" x14ac:dyDescent="0.25">
      <c r="A6668">
        <v>35359</v>
      </c>
      <c r="B6668" t="s">
        <v>351</v>
      </c>
      <c r="C6668">
        <v>888.12</v>
      </c>
      <c r="D6668">
        <v>888.12</v>
      </c>
      <c r="E6668" s="10" t="s">
        <v>320</v>
      </c>
      <c r="F6668" s="10" t="s">
        <v>340</v>
      </c>
    </row>
    <row r="6669" spans="1:6" x14ac:dyDescent="0.25">
      <c r="A6669">
        <v>35361</v>
      </c>
      <c r="B6669" t="s">
        <v>351</v>
      </c>
      <c r="C6669">
        <v>1489.58</v>
      </c>
      <c r="D6669">
        <v>1489.58</v>
      </c>
      <c r="E6669" s="10" t="s">
        <v>320</v>
      </c>
      <c r="F6669" s="10" t="s">
        <v>340</v>
      </c>
    </row>
    <row r="6670" spans="1:6" x14ac:dyDescent="0.25">
      <c r="A6670">
        <v>35364</v>
      </c>
      <c r="B6670" t="s">
        <v>351</v>
      </c>
      <c r="C6670">
        <v>1131.2200000000003</v>
      </c>
      <c r="D6670">
        <v>1131.2200000000003</v>
      </c>
      <c r="E6670" s="10" t="s">
        <v>320</v>
      </c>
      <c r="F6670" s="10" t="s">
        <v>340</v>
      </c>
    </row>
    <row r="6671" spans="1:6" x14ac:dyDescent="0.25">
      <c r="A6671">
        <v>35375</v>
      </c>
      <c r="B6671" t="s">
        <v>351</v>
      </c>
      <c r="C6671">
        <v>1489.58</v>
      </c>
      <c r="D6671">
        <v>1489.58</v>
      </c>
      <c r="E6671" s="10" t="s">
        <v>320</v>
      </c>
      <c r="F6671" s="10" t="s">
        <v>340</v>
      </c>
    </row>
    <row r="6672" spans="1:6" x14ac:dyDescent="0.25">
      <c r="A6672">
        <v>35403</v>
      </c>
      <c r="B6672" t="s">
        <v>351</v>
      </c>
      <c r="C6672">
        <v>1008.7999999999998</v>
      </c>
      <c r="D6672">
        <v>1008.7999999999998</v>
      </c>
      <c r="E6672" s="10" t="s">
        <v>320</v>
      </c>
      <c r="F6672" s="10" t="s">
        <v>340</v>
      </c>
    </row>
    <row r="6673" spans="1:6" x14ac:dyDescent="0.25">
      <c r="A6673">
        <v>35406</v>
      </c>
      <c r="B6673" t="s">
        <v>351</v>
      </c>
      <c r="C6673">
        <v>1008.7999999999998</v>
      </c>
      <c r="D6673">
        <v>1008.7999999999998</v>
      </c>
      <c r="E6673" s="10" t="s">
        <v>320</v>
      </c>
      <c r="F6673" s="10" t="s">
        <v>340</v>
      </c>
    </row>
    <row r="6674" spans="1:6" x14ac:dyDescent="0.25">
      <c r="A6674">
        <v>35407</v>
      </c>
      <c r="B6674" t="s">
        <v>351</v>
      </c>
      <c r="C6674">
        <v>1066.43</v>
      </c>
      <c r="D6674">
        <v>1066.43</v>
      </c>
      <c r="E6674" s="10" t="s">
        <v>320</v>
      </c>
      <c r="F6674" s="10" t="s">
        <v>340</v>
      </c>
    </row>
    <row r="6675" spans="1:6" x14ac:dyDescent="0.25">
      <c r="A6675">
        <v>35414</v>
      </c>
      <c r="B6675" t="s">
        <v>351</v>
      </c>
      <c r="C6675">
        <v>888.12</v>
      </c>
      <c r="D6675">
        <v>888.12</v>
      </c>
      <c r="E6675" s="10" t="s">
        <v>320</v>
      </c>
      <c r="F6675" s="10" t="s">
        <v>340</v>
      </c>
    </row>
    <row r="6676" spans="1:6" x14ac:dyDescent="0.25">
      <c r="A6676">
        <v>35415</v>
      </c>
      <c r="B6676" t="s">
        <v>351</v>
      </c>
      <c r="C6676">
        <v>1066.43</v>
      </c>
      <c r="D6676">
        <v>1066.43</v>
      </c>
      <c r="E6676" s="10" t="s">
        <v>320</v>
      </c>
      <c r="F6676" s="10" t="s">
        <v>340</v>
      </c>
    </row>
    <row r="6677" spans="1:6" x14ac:dyDescent="0.25">
      <c r="A6677">
        <v>35416</v>
      </c>
      <c r="B6677" t="s">
        <v>351</v>
      </c>
      <c r="C6677">
        <v>888.12</v>
      </c>
      <c r="D6677">
        <v>888.12</v>
      </c>
      <c r="E6677" s="10" t="s">
        <v>320</v>
      </c>
      <c r="F6677" s="10" t="s">
        <v>340</v>
      </c>
    </row>
    <row r="6678" spans="1:6" x14ac:dyDescent="0.25">
      <c r="A6678">
        <v>35417</v>
      </c>
      <c r="B6678" t="s">
        <v>351</v>
      </c>
      <c r="C6678">
        <v>1066.43</v>
      </c>
      <c r="D6678">
        <v>1066.43</v>
      </c>
      <c r="E6678" s="10" t="s">
        <v>320</v>
      </c>
      <c r="F6678" s="10" t="s">
        <v>340</v>
      </c>
    </row>
    <row r="6679" spans="1:6" x14ac:dyDescent="0.25">
      <c r="A6679">
        <v>35418</v>
      </c>
      <c r="B6679" t="s">
        <v>351</v>
      </c>
      <c r="C6679">
        <v>1066.43</v>
      </c>
      <c r="D6679">
        <v>1066.43</v>
      </c>
      <c r="E6679" s="10" t="s">
        <v>320</v>
      </c>
      <c r="F6679" s="10" t="s">
        <v>340</v>
      </c>
    </row>
    <row r="6680" spans="1:6" x14ac:dyDescent="0.25">
      <c r="A6680">
        <v>35419</v>
      </c>
      <c r="B6680" t="s">
        <v>351</v>
      </c>
      <c r="C6680">
        <v>794.3</v>
      </c>
      <c r="D6680">
        <v>794.3</v>
      </c>
      <c r="E6680" s="10" t="s">
        <v>320</v>
      </c>
      <c r="F6680" s="10" t="s">
        <v>340</v>
      </c>
    </row>
    <row r="6681" spans="1:6" x14ac:dyDescent="0.25">
      <c r="A6681">
        <v>35421</v>
      </c>
      <c r="B6681" t="s">
        <v>351</v>
      </c>
      <c r="C6681">
        <v>888.12</v>
      </c>
      <c r="D6681">
        <v>888.12</v>
      </c>
      <c r="E6681" s="10" t="s">
        <v>320</v>
      </c>
      <c r="F6681" s="10" t="s">
        <v>340</v>
      </c>
    </row>
    <row r="6682" spans="1:6" x14ac:dyDescent="0.25">
      <c r="A6682">
        <v>35422</v>
      </c>
      <c r="B6682" t="s">
        <v>351</v>
      </c>
      <c r="C6682">
        <v>1131.2200000000003</v>
      </c>
      <c r="D6682">
        <v>1131.2200000000003</v>
      </c>
      <c r="E6682" s="10" t="s">
        <v>320</v>
      </c>
      <c r="F6682" s="10" t="s">
        <v>340</v>
      </c>
    </row>
    <row r="6683" spans="1:6" x14ac:dyDescent="0.25">
      <c r="A6683">
        <v>35425</v>
      </c>
      <c r="B6683" t="s">
        <v>351</v>
      </c>
      <c r="C6683">
        <v>888.12</v>
      </c>
      <c r="D6683">
        <v>888.12</v>
      </c>
      <c r="E6683" s="10" t="s">
        <v>320</v>
      </c>
      <c r="F6683" s="10" t="s">
        <v>340</v>
      </c>
    </row>
    <row r="6684" spans="1:6" x14ac:dyDescent="0.25">
      <c r="A6684">
        <v>35426</v>
      </c>
      <c r="B6684" t="s">
        <v>351</v>
      </c>
      <c r="C6684">
        <v>1066.43</v>
      </c>
      <c r="D6684">
        <v>1066.43</v>
      </c>
      <c r="E6684" s="10" t="s">
        <v>320</v>
      </c>
      <c r="F6684" s="10" t="s">
        <v>340</v>
      </c>
    </row>
    <row r="6685" spans="1:6" x14ac:dyDescent="0.25">
      <c r="A6685">
        <v>35427</v>
      </c>
      <c r="B6685" t="s">
        <v>351</v>
      </c>
      <c r="C6685">
        <v>919.53</v>
      </c>
      <c r="D6685">
        <v>919.53</v>
      </c>
      <c r="E6685" s="10" t="s">
        <v>320</v>
      </c>
      <c r="F6685" s="10" t="s">
        <v>340</v>
      </c>
    </row>
    <row r="6686" spans="1:6" x14ac:dyDescent="0.25">
      <c r="A6686">
        <v>35428</v>
      </c>
      <c r="B6686" t="s">
        <v>351</v>
      </c>
      <c r="C6686">
        <v>1066.43</v>
      </c>
      <c r="D6686">
        <v>1066.43</v>
      </c>
      <c r="E6686" s="10" t="s">
        <v>320</v>
      </c>
      <c r="F6686" s="10" t="s">
        <v>340</v>
      </c>
    </row>
    <row r="6687" spans="1:6" x14ac:dyDescent="0.25">
      <c r="A6687">
        <v>35429</v>
      </c>
      <c r="B6687" t="s">
        <v>351</v>
      </c>
      <c r="C6687">
        <v>858</v>
      </c>
      <c r="D6687">
        <v>858</v>
      </c>
      <c r="E6687" s="10" t="s">
        <v>320</v>
      </c>
      <c r="F6687" s="10" t="s">
        <v>340</v>
      </c>
    </row>
    <row r="6688" spans="1:6" x14ac:dyDescent="0.25">
      <c r="A6688">
        <v>35430</v>
      </c>
      <c r="B6688" t="s">
        <v>351</v>
      </c>
      <c r="C6688">
        <v>919.53</v>
      </c>
      <c r="D6688">
        <v>919.53</v>
      </c>
      <c r="E6688" s="10" t="s">
        <v>320</v>
      </c>
      <c r="F6688" s="10" t="s">
        <v>340</v>
      </c>
    </row>
    <row r="6689" spans="1:6" x14ac:dyDescent="0.25">
      <c r="A6689">
        <v>35432</v>
      </c>
      <c r="B6689" t="s">
        <v>351</v>
      </c>
      <c r="C6689">
        <v>794.3</v>
      </c>
      <c r="D6689">
        <v>794.3</v>
      </c>
      <c r="E6689" s="10" t="s">
        <v>320</v>
      </c>
      <c r="F6689" s="10" t="s">
        <v>340</v>
      </c>
    </row>
    <row r="6690" spans="1:6" x14ac:dyDescent="0.25">
      <c r="A6690">
        <v>35433</v>
      </c>
      <c r="B6690" t="s">
        <v>351</v>
      </c>
      <c r="C6690">
        <v>794.3</v>
      </c>
      <c r="D6690">
        <v>794.3</v>
      </c>
      <c r="E6690" s="10" t="s">
        <v>320</v>
      </c>
      <c r="F6690" s="10" t="s">
        <v>340</v>
      </c>
    </row>
    <row r="6691" spans="1:6" x14ac:dyDescent="0.25">
      <c r="A6691">
        <v>35435</v>
      </c>
      <c r="B6691" t="s">
        <v>351</v>
      </c>
      <c r="C6691">
        <v>794.3</v>
      </c>
      <c r="D6691">
        <v>794.3</v>
      </c>
      <c r="E6691" s="10" t="s">
        <v>320</v>
      </c>
      <c r="F6691" s="10" t="s">
        <v>340</v>
      </c>
    </row>
    <row r="6692" spans="1:6" x14ac:dyDescent="0.25">
      <c r="A6692">
        <v>35436</v>
      </c>
      <c r="B6692" t="s">
        <v>351</v>
      </c>
      <c r="C6692">
        <v>794.3</v>
      </c>
      <c r="D6692">
        <v>794.3</v>
      </c>
      <c r="E6692" s="10" t="s">
        <v>320</v>
      </c>
      <c r="F6692" s="10" t="s">
        <v>340</v>
      </c>
    </row>
    <row r="6693" spans="1:6" x14ac:dyDescent="0.25">
      <c r="A6693">
        <v>35687</v>
      </c>
      <c r="B6693" t="s">
        <v>351</v>
      </c>
      <c r="C6693">
        <v>1008.7999999999998</v>
      </c>
      <c r="D6693">
        <v>1008.7999999999998</v>
      </c>
      <c r="E6693" s="10" t="s">
        <v>320</v>
      </c>
      <c r="F6693" s="10" t="s">
        <v>340</v>
      </c>
    </row>
    <row r="6694" spans="1:6" x14ac:dyDescent="0.25">
      <c r="A6694">
        <v>35688</v>
      </c>
      <c r="B6694" t="s">
        <v>351</v>
      </c>
      <c r="C6694">
        <v>992.98</v>
      </c>
      <c r="D6694">
        <v>992.98</v>
      </c>
      <c r="E6694" s="10" t="s">
        <v>320</v>
      </c>
      <c r="F6694" s="10" t="s">
        <v>340</v>
      </c>
    </row>
    <row r="6695" spans="1:6" x14ac:dyDescent="0.25">
      <c r="A6695">
        <v>35689</v>
      </c>
      <c r="B6695" t="s">
        <v>351</v>
      </c>
      <c r="C6695">
        <v>1131.2200000000003</v>
      </c>
      <c r="D6695">
        <v>1131.2200000000003</v>
      </c>
      <c r="E6695" s="10" t="s">
        <v>320</v>
      </c>
      <c r="F6695" s="10" t="s">
        <v>340</v>
      </c>
    </row>
    <row r="6696" spans="1:6" x14ac:dyDescent="0.25">
      <c r="A6696">
        <v>35690</v>
      </c>
      <c r="B6696" t="s">
        <v>351</v>
      </c>
      <c r="C6696">
        <v>888.12</v>
      </c>
      <c r="D6696">
        <v>888.12</v>
      </c>
      <c r="E6696" s="10" t="s">
        <v>320</v>
      </c>
      <c r="F6696" s="10" t="s">
        <v>340</v>
      </c>
    </row>
    <row r="6697" spans="1:6" x14ac:dyDescent="0.25">
      <c r="A6697">
        <v>35693</v>
      </c>
      <c r="B6697" t="s">
        <v>351</v>
      </c>
      <c r="C6697">
        <v>888.12</v>
      </c>
      <c r="D6697">
        <v>888.12</v>
      </c>
      <c r="E6697" s="10" t="s">
        <v>320</v>
      </c>
      <c r="F6697" s="10" t="s">
        <v>340</v>
      </c>
    </row>
    <row r="6698" spans="1:6" x14ac:dyDescent="0.25">
      <c r="A6698">
        <v>35694</v>
      </c>
      <c r="B6698" t="s">
        <v>351</v>
      </c>
      <c r="C6698">
        <v>888.12</v>
      </c>
      <c r="D6698">
        <v>888.12</v>
      </c>
      <c r="E6698" s="10" t="s">
        <v>320</v>
      </c>
      <c r="F6698" s="10" t="s">
        <v>340</v>
      </c>
    </row>
    <row r="6699" spans="1:6" x14ac:dyDescent="0.25">
      <c r="A6699">
        <v>35800</v>
      </c>
      <c r="B6699" t="s">
        <v>351</v>
      </c>
      <c r="C6699">
        <v>1066.43</v>
      </c>
      <c r="D6699">
        <v>1066.43</v>
      </c>
      <c r="E6699" s="10" t="s">
        <v>320</v>
      </c>
      <c r="F6699" s="10" t="s">
        <v>340</v>
      </c>
    </row>
    <row r="6700" spans="1:6" x14ac:dyDescent="0.25">
      <c r="A6700">
        <v>35853</v>
      </c>
      <c r="B6700" t="s">
        <v>351</v>
      </c>
      <c r="C6700">
        <v>794.3</v>
      </c>
      <c r="D6700">
        <v>794.3</v>
      </c>
      <c r="E6700" s="10" t="s">
        <v>320</v>
      </c>
      <c r="F6700" s="10" t="s">
        <v>340</v>
      </c>
    </row>
    <row r="6701" spans="1:6" x14ac:dyDescent="0.25">
      <c r="A6701">
        <v>35874</v>
      </c>
      <c r="B6701" t="s">
        <v>351</v>
      </c>
      <c r="C6701">
        <v>1066.43</v>
      </c>
      <c r="D6701">
        <v>1066.43</v>
      </c>
      <c r="E6701" s="10" t="s">
        <v>320</v>
      </c>
      <c r="F6701" s="10" t="s">
        <v>340</v>
      </c>
    </row>
    <row r="6702" spans="1:6" x14ac:dyDescent="0.25">
      <c r="A6702">
        <v>35877</v>
      </c>
      <c r="B6702" t="s">
        <v>351</v>
      </c>
      <c r="C6702">
        <v>1066.43</v>
      </c>
      <c r="D6702">
        <v>1066.43</v>
      </c>
      <c r="E6702" s="10" t="s">
        <v>320</v>
      </c>
      <c r="F6702" s="10" t="s">
        <v>340</v>
      </c>
    </row>
    <row r="6703" spans="1:6" x14ac:dyDescent="0.25">
      <c r="A6703">
        <v>35911</v>
      </c>
      <c r="B6703" t="s">
        <v>351</v>
      </c>
      <c r="C6703">
        <v>888.12</v>
      </c>
      <c r="D6703">
        <v>888.12</v>
      </c>
      <c r="E6703" s="10" t="s">
        <v>320</v>
      </c>
      <c r="F6703" s="10" t="s">
        <v>340</v>
      </c>
    </row>
    <row r="6704" spans="1:6" x14ac:dyDescent="0.25">
      <c r="A6704">
        <v>35924</v>
      </c>
      <c r="B6704" t="s">
        <v>351</v>
      </c>
      <c r="C6704">
        <v>1066.43</v>
      </c>
      <c r="D6704">
        <v>1066.43</v>
      </c>
      <c r="E6704" s="10" t="s">
        <v>320</v>
      </c>
      <c r="F6704" s="10" t="s">
        <v>340</v>
      </c>
    </row>
    <row r="6705" spans="1:6" x14ac:dyDescent="0.25">
      <c r="A6705">
        <v>35925</v>
      </c>
      <c r="B6705" t="s">
        <v>351</v>
      </c>
      <c r="C6705">
        <v>858</v>
      </c>
      <c r="D6705">
        <v>858</v>
      </c>
      <c r="E6705" s="10" t="s">
        <v>320</v>
      </c>
      <c r="F6705" s="10" t="s">
        <v>340</v>
      </c>
    </row>
    <row r="6706" spans="1:6" x14ac:dyDescent="0.25">
      <c r="A6706">
        <v>35926</v>
      </c>
      <c r="B6706" t="s">
        <v>351</v>
      </c>
      <c r="C6706">
        <v>888.12</v>
      </c>
      <c r="D6706">
        <v>888.12</v>
      </c>
      <c r="E6706" s="10" t="s">
        <v>320</v>
      </c>
      <c r="F6706" s="10" t="s">
        <v>340</v>
      </c>
    </row>
    <row r="6707" spans="1:6" x14ac:dyDescent="0.25">
      <c r="A6707">
        <v>35927</v>
      </c>
      <c r="B6707" t="s">
        <v>351</v>
      </c>
      <c r="C6707">
        <v>992.98</v>
      </c>
      <c r="D6707">
        <v>992.98</v>
      </c>
      <c r="E6707" s="10" t="s">
        <v>320</v>
      </c>
      <c r="F6707" s="10" t="s">
        <v>340</v>
      </c>
    </row>
    <row r="6708" spans="1:6" x14ac:dyDescent="0.25">
      <c r="A6708">
        <v>35931</v>
      </c>
      <c r="B6708" t="s">
        <v>351</v>
      </c>
      <c r="C6708">
        <v>888.12</v>
      </c>
      <c r="D6708">
        <v>888.12</v>
      </c>
      <c r="E6708" s="10" t="s">
        <v>320</v>
      </c>
      <c r="F6708" s="10" t="s">
        <v>340</v>
      </c>
    </row>
    <row r="6709" spans="1:6" x14ac:dyDescent="0.25">
      <c r="A6709">
        <v>35932</v>
      </c>
      <c r="B6709" t="s">
        <v>351</v>
      </c>
      <c r="C6709">
        <v>992.98</v>
      </c>
      <c r="D6709">
        <v>992.98</v>
      </c>
      <c r="E6709" s="10" t="s">
        <v>320</v>
      </c>
      <c r="F6709" s="10" t="s">
        <v>340</v>
      </c>
    </row>
    <row r="6710" spans="1:6" x14ac:dyDescent="0.25">
      <c r="A6710">
        <v>35934</v>
      </c>
      <c r="B6710" t="s">
        <v>351</v>
      </c>
      <c r="C6710">
        <v>888.12</v>
      </c>
      <c r="D6710">
        <v>888.12</v>
      </c>
      <c r="E6710" s="10" t="s">
        <v>320</v>
      </c>
      <c r="F6710" s="10" t="s">
        <v>340</v>
      </c>
    </row>
    <row r="6711" spans="1:6" x14ac:dyDescent="0.25">
      <c r="A6711">
        <v>35936</v>
      </c>
      <c r="B6711" t="s">
        <v>351</v>
      </c>
      <c r="C6711">
        <v>1125.58</v>
      </c>
      <c r="D6711">
        <v>1125.58</v>
      </c>
      <c r="E6711" s="10" t="s">
        <v>320</v>
      </c>
      <c r="F6711" s="10" t="s">
        <v>340</v>
      </c>
    </row>
    <row r="6712" spans="1:6" x14ac:dyDescent="0.25">
      <c r="A6712">
        <v>35948</v>
      </c>
      <c r="B6712" t="s">
        <v>351</v>
      </c>
      <c r="C6712">
        <v>992.98</v>
      </c>
      <c r="D6712">
        <v>992.98</v>
      </c>
      <c r="E6712" s="10" t="s">
        <v>320</v>
      </c>
      <c r="F6712" s="10" t="s">
        <v>340</v>
      </c>
    </row>
    <row r="6713" spans="1:6" x14ac:dyDescent="0.25">
      <c r="A6713">
        <v>35953</v>
      </c>
      <c r="B6713" t="s">
        <v>351</v>
      </c>
      <c r="C6713">
        <v>992.98</v>
      </c>
      <c r="D6713">
        <v>992.98</v>
      </c>
      <c r="E6713" s="10" t="s">
        <v>320</v>
      </c>
      <c r="F6713" s="10" t="s">
        <v>340</v>
      </c>
    </row>
    <row r="6714" spans="1:6" x14ac:dyDescent="0.25">
      <c r="A6714">
        <v>35956</v>
      </c>
      <c r="B6714" t="s">
        <v>351</v>
      </c>
      <c r="C6714">
        <v>1516.67</v>
      </c>
      <c r="D6714">
        <v>1516.67</v>
      </c>
      <c r="E6714" s="10" t="s">
        <v>320</v>
      </c>
      <c r="F6714" s="10" t="s">
        <v>340</v>
      </c>
    </row>
    <row r="6715" spans="1:6" x14ac:dyDescent="0.25">
      <c r="A6715">
        <v>35959</v>
      </c>
      <c r="B6715" t="s">
        <v>351</v>
      </c>
      <c r="C6715">
        <v>992.98</v>
      </c>
      <c r="D6715">
        <v>992.98</v>
      </c>
      <c r="E6715" s="10" t="s">
        <v>320</v>
      </c>
      <c r="F6715" s="10" t="s">
        <v>340</v>
      </c>
    </row>
    <row r="6716" spans="1:6" x14ac:dyDescent="0.25">
      <c r="A6716">
        <v>35965</v>
      </c>
      <c r="B6716" t="s">
        <v>351</v>
      </c>
      <c r="C6716">
        <v>888.12</v>
      </c>
      <c r="D6716">
        <v>888.12</v>
      </c>
      <c r="E6716" s="10" t="s">
        <v>320</v>
      </c>
      <c r="F6716" s="10" t="s">
        <v>340</v>
      </c>
    </row>
    <row r="6717" spans="1:6" x14ac:dyDescent="0.25">
      <c r="A6717">
        <v>35966</v>
      </c>
      <c r="B6717" t="s">
        <v>351</v>
      </c>
      <c r="C6717">
        <v>888.12</v>
      </c>
      <c r="D6717">
        <v>888.12</v>
      </c>
      <c r="E6717" s="10" t="s">
        <v>320</v>
      </c>
      <c r="F6717" s="10" t="s">
        <v>340</v>
      </c>
    </row>
    <row r="6718" spans="1:6" x14ac:dyDescent="0.25">
      <c r="A6718">
        <v>35967</v>
      </c>
      <c r="B6718" t="s">
        <v>351</v>
      </c>
      <c r="C6718">
        <v>1066.43</v>
      </c>
      <c r="D6718">
        <v>1066.43</v>
      </c>
      <c r="E6718" s="10" t="s">
        <v>320</v>
      </c>
      <c r="F6718" s="10" t="s">
        <v>340</v>
      </c>
    </row>
    <row r="6719" spans="1:6" x14ac:dyDescent="0.25">
      <c r="A6719">
        <v>35968</v>
      </c>
      <c r="B6719" t="s">
        <v>351</v>
      </c>
      <c r="C6719">
        <v>992.98</v>
      </c>
      <c r="D6719">
        <v>992.98</v>
      </c>
      <c r="E6719" s="10" t="s">
        <v>320</v>
      </c>
      <c r="F6719" s="10" t="s">
        <v>340</v>
      </c>
    </row>
    <row r="6720" spans="1:6" x14ac:dyDescent="0.25">
      <c r="A6720">
        <v>36008</v>
      </c>
      <c r="B6720" t="s">
        <v>351</v>
      </c>
      <c r="C6720">
        <v>1516.67</v>
      </c>
      <c r="D6720">
        <v>1516.67</v>
      </c>
      <c r="E6720" s="10" t="s">
        <v>320</v>
      </c>
      <c r="F6720" s="10" t="s">
        <v>340</v>
      </c>
    </row>
    <row r="6721" spans="1:6" x14ac:dyDescent="0.25">
      <c r="A6721">
        <v>36009</v>
      </c>
      <c r="B6721" t="s">
        <v>351</v>
      </c>
      <c r="C6721">
        <v>1516.67</v>
      </c>
      <c r="D6721">
        <v>1516.67</v>
      </c>
      <c r="E6721" s="10" t="s">
        <v>320</v>
      </c>
      <c r="F6721" s="10" t="s">
        <v>340</v>
      </c>
    </row>
    <row r="6722" spans="1:6" x14ac:dyDescent="0.25">
      <c r="A6722">
        <v>36010</v>
      </c>
      <c r="B6722" t="s">
        <v>351</v>
      </c>
      <c r="C6722">
        <v>1516.67</v>
      </c>
      <c r="D6722">
        <v>1516.67</v>
      </c>
      <c r="E6722" s="10" t="s">
        <v>320</v>
      </c>
      <c r="F6722" s="10" t="s">
        <v>340</v>
      </c>
    </row>
    <row r="6723" spans="1:6" x14ac:dyDescent="0.25">
      <c r="A6723">
        <v>36011</v>
      </c>
      <c r="B6723" t="s">
        <v>351</v>
      </c>
      <c r="C6723">
        <v>1516.67</v>
      </c>
      <c r="D6723">
        <v>1516.67</v>
      </c>
      <c r="E6723" s="10" t="s">
        <v>320</v>
      </c>
      <c r="F6723" s="10" t="s">
        <v>340</v>
      </c>
    </row>
    <row r="6724" spans="1:6" x14ac:dyDescent="0.25">
      <c r="A6724">
        <v>36012</v>
      </c>
      <c r="B6724" t="s">
        <v>351</v>
      </c>
      <c r="C6724">
        <v>1516.67</v>
      </c>
      <c r="D6724">
        <v>1516.67</v>
      </c>
      <c r="E6724" s="10" t="s">
        <v>320</v>
      </c>
      <c r="F6724" s="10" t="s">
        <v>340</v>
      </c>
    </row>
    <row r="6725" spans="1:6" x14ac:dyDescent="0.25">
      <c r="A6725">
        <v>36013</v>
      </c>
      <c r="B6725" t="s">
        <v>351</v>
      </c>
      <c r="C6725">
        <v>1516.67</v>
      </c>
      <c r="D6725">
        <v>1516.67</v>
      </c>
      <c r="E6725" s="10" t="s">
        <v>320</v>
      </c>
      <c r="F6725" s="10" t="s">
        <v>340</v>
      </c>
    </row>
    <row r="6726" spans="1:6" x14ac:dyDescent="0.25">
      <c r="A6726">
        <v>36014</v>
      </c>
      <c r="B6726" t="s">
        <v>351</v>
      </c>
      <c r="C6726">
        <v>1516.67</v>
      </c>
      <c r="D6726">
        <v>1516.67</v>
      </c>
      <c r="E6726" s="10" t="s">
        <v>320</v>
      </c>
      <c r="F6726" s="10" t="s">
        <v>340</v>
      </c>
    </row>
    <row r="6727" spans="1:6" x14ac:dyDescent="0.25">
      <c r="A6727">
        <v>36016</v>
      </c>
      <c r="B6727" t="s">
        <v>351</v>
      </c>
      <c r="C6727">
        <v>1516.67</v>
      </c>
      <c r="D6727">
        <v>1516.67</v>
      </c>
      <c r="E6727" s="10" t="s">
        <v>320</v>
      </c>
      <c r="F6727" s="10" t="s">
        <v>340</v>
      </c>
    </row>
    <row r="6728" spans="1:6" x14ac:dyDescent="0.25">
      <c r="A6728">
        <v>36017</v>
      </c>
      <c r="B6728" t="s">
        <v>351</v>
      </c>
      <c r="C6728">
        <v>1516.67</v>
      </c>
      <c r="D6728">
        <v>1516.67</v>
      </c>
      <c r="E6728" s="10" t="s">
        <v>320</v>
      </c>
      <c r="F6728" s="10" t="s">
        <v>340</v>
      </c>
    </row>
    <row r="6729" spans="1:6" x14ac:dyDescent="0.25">
      <c r="A6729">
        <v>36018</v>
      </c>
      <c r="B6729" t="s">
        <v>351</v>
      </c>
      <c r="C6729">
        <v>1516.67</v>
      </c>
      <c r="D6729">
        <v>1516.67</v>
      </c>
      <c r="E6729" s="10" t="s">
        <v>320</v>
      </c>
      <c r="F6729" s="10" t="s">
        <v>340</v>
      </c>
    </row>
    <row r="6730" spans="1:6" x14ac:dyDescent="0.25">
      <c r="A6730">
        <v>36019</v>
      </c>
      <c r="B6730" t="s">
        <v>351</v>
      </c>
      <c r="C6730">
        <v>1516.67</v>
      </c>
      <c r="D6730">
        <v>1516.67</v>
      </c>
      <c r="E6730" s="10" t="s">
        <v>320</v>
      </c>
      <c r="F6730" s="10" t="s">
        <v>340</v>
      </c>
    </row>
    <row r="6731" spans="1:6" x14ac:dyDescent="0.25">
      <c r="A6731">
        <v>36020</v>
      </c>
      <c r="B6731" t="s">
        <v>351</v>
      </c>
      <c r="C6731">
        <v>1516.67</v>
      </c>
      <c r="D6731">
        <v>1516.67</v>
      </c>
      <c r="E6731" s="10" t="s">
        <v>320</v>
      </c>
      <c r="F6731" s="10" t="s">
        <v>340</v>
      </c>
    </row>
    <row r="6732" spans="1:6" x14ac:dyDescent="0.25">
      <c r="A6732">
        <v>36024</v>
      </c>
      <c r="B6732" t="s">
        <v>351</v>
      </c>
      <c r="C6732">
        <v>1516.67</v>
      </c>
      <c r="D6732">
        <v>1516.67</v>
      </c>
      <c r="E6732" s="10" t="s">
        <v>320</v>
      </c>
      <c r="F6732" s="10" t="s">
        <v>340</v>
      </c>
    </row>
    <row r="6733" spans="1:6" x14ac:dyDescent="0.25">
      <c r="A6733">
        <v>36029</v>
      </c>
      <c r="B6733" t="s">
        <v>351</v>
      </c>
      <c r="C6733">
        <v>1516.67</v>
      </c>
      <c r="D6733">
        <v>1516.67</v>
      </c>
      <c r="E6733" s="10" t="s">
        <v>320</v>
      </c>
      <c r="F6733" s="10" t="s">
        <v>340</v>
      </c>
    </row>
    <row r="6734" spans="1:6" x14ac:dyDescent="0.25">
      <c r="A6734">
        <v>36084</v>
      </c>
      <c r="B6734" t="s">
        <v>351</v>
      </c>
      <c r="C6734">
        <v>1516.67</v>
      </c>
      <c r="D6734">
        <v>1516.67</v>
      </c>
      <c r="E6734" s="10" t="s">
        <v>320</v>
      </c>
      <c r="F6734" s="10" t="s">
        <v>340</v>
      </c>
    </row>
    <row r="6735" spans="1:6" x14ac:dyDescent="0.25">
      <c r="A6735">
        <v>36085</v>
      </c>
      <c r="B6735" t="s">
        <v>351</v>
      </c>
      <c r="C6735">
        <v>1516.67</v>
      </c>
      <c r="D6735">
        <v>1516.67</v>
      </c>
      <c r="E6735" s="10" t="s">
        <v>320</v>
      </c>
      <c r="F6735" s="10" t="s">
        <v>340</v>
      </c>
    </row>
    <row r="6736" spans="1:6" x14ac:dyDescent="0.25">
      <c r="A6736">
        <v>36089</v>
      </c>
      <c r="B6736" t="s">
        <v>351</v>
      </c>
      <c r="C6736">
        <v>1516.67</v>
      </c>
      <c r="D6736">
        <v>1516.67</v>
      </c>
      <c r="E6736" s="10" t="s">
        <v>320</v>
      </c>
      <c r="F6736" s="10" t="s">
        <v>340</v>
      </c>
    </row>
    <row r="6737" spans="1:6" x14ac:dyDescent="0.25">
      <c r="A6737">
        <v>36090</v>
      </c>
      <c r="B6737" t="s">
        <v>351</v>
      </c>
      <c r="C6737">
        <v>1516.67</v>
      </c>
      <c r="D6737">
        <v>1516.67</v>
      </c>
      <c r="E6737" s="10" t="s">
        <v>320</v>
      </c>
      <c r="F6737" s="10" t="s">
        <v>340</v>
      </c>
    </row>
    <row r="6738" spans="1:6" x14ac:dyDescent="0.25">
      <c r="A6738">
        <v>36104</v>
      </c>
      <c r="B6738" t="s">
        <v>351</v>
      </c>
      <c r="C6738">
        <v>1516.67</v>
      </c>
      <c r="D6738">
        <v>1516.67</v>
      </c>
      <c r="E6738" s="10" t="s">
        <v>320</v>
      </c>
      <c r="F6738" s="10" t="s">
        <v>340</v>
      </c>
    </row>
    <row r="6739" spans="1:6" x14ac:dyDescent="0.25">
      <c r="A6739">
        <v>36105</v>
      </c>
      <c r="B6739" t="s">
        <v>351</v>
      </c>
      <c r="C6739">
        <v>1516.67</v>
      </c>
      <c r="D6739">
        <v>1516.67</v>
      </c>
      <c r="E6739" s="10" t="s">
        <v>320</v>
      </c>
      <c r="F6739" s="10" t="s">
        <v>340</v>
      </c>
    </row>
    <row r="6740" spans="1:6" x14ac:dyDescent="0.25">
      <c r="A6740">
        <v>36106</v>
      </c>
      <c r="B6740" t="s">
        <v>351</v>
      </c>
      <c r="C6740">
        <v>1516.67</v>
      </c>
      <c r="D6740">
        <v>1516.67</v>
      </c>
      <c r="E6740" s="10" t="s">
        <v>320</v>
      </c>
      <c r="F6740" s="10" t="s">
        <v>340</v>
      </c>
    </row>
    <row r="6741" spans="1:6" x14ac:dyDescent="0.25">
      <c r="A6741">
        <v>36107</v>
      </c>
      <c r="B6741" t="s">
        <v>351</v>
      </c>
      <c r="C6741">
        <v>1516.67</v>
      </c>
      <c r="D6741">
        <v>1516.67</v>
      </c>
      <c r="E6741" s="10" t="s">
        <v>320</v>
      </c>
      <c r="F6741" s="10" t="s">
        <v>340</v>
      </c>
    </row>
    <row r="6742" spans="1:6" x14ac:dyDescent="0.25">
      <c r="A6742">
        <v>36112</v>
      </c>
      <c r="B6742" t="s">
        <v>351</v>
      </c>
      <c r="C6742">
        <v>794.3</v>
      </c>
      <c r="D6742">
        <v>794.3</v>
      </c>
      <c r="E6742" s="10" t="s">
        <v>320</v>
      </c>
      <c r="F6742" s="10" t="s">
        <v>340</v>
      </c>
    </row>
    <row r="6743" spans="1:6" x14ac:dyDescent="0.25">
      <c r="A6743">
        <v>36113</v>
      </c>
      <c r="B6743" t="s">
        <v>351</v>
      </c>
      <c r="C6743">
        <v>1516.67</v>
      </c>
      <c r="D6743">
        <v>1516.67</v>
      </c>
      <c r="E6743" s="10" t="s">
        <v>320</v>
      </c>
      <c r="F6743" s="10" t="s">
        <v>340</v>
      </c>
    </row>
    <row r="6744" spans="1:6" x14ac:dyDescent="0.25">
      <c r="A6744">
        <v>36116</v>
      </c>
      <c r="B6744" t="s">
        <v>351</v>
      </c>
      <c r="C6744">
        <v>3269.33</v>
      </c>
      <c r="D6744">
        <v>3269.33</v>
      </c>
      <c r="E6744" s="10" t="s">
        <v>320</v>
      </c>
      <c r="F6744" s="10" t="s">
        <v>340</v>
      </c>
    </row>
    <row r="6745" spans="1:6" x14ac:dyDescent="0.25">
      <c r="A6745">
        <v>36118</v>
      </c>
      <c r="B6745" t="s">
        <v>351</v>
      </c>
      <c r="C6745">
        <v>1516.67</v>
      </c>
      <c r="D6745">
        <v>1516.67</v>
      </c>
      <c r="E6745" s="10" t="s">
        <v>320</v>
      </c>
      <c r="F6745" s="10" t="s">
        <v>340</v>
      </c>
    </row>
    <row r="6746" spans="1:6" x14ac:dyDescent="0.25">
      <c r="A6746">
        <v>36119</v>
      </c>
      <c r="B6746" t="s">
        <v>351</v>
      </c>
      <c r="C6746">
        <v>3269.33</v>
      </c>
      <c r="D6746">
        <v>3269.33</v>
      </c>
      <c r="E6746" s="10" t="s">
        <v>320</v>
      </c>
      <c r="F6746" s="10" t="s">
        <v>340</v>
      </c>
    </row>
    <row r="6747" spans="1:6" x14ac:dyDescent="0.25">
      <c r="A6747">
        <v>36122</v>
      </c>
      <c r="B6747" t="s">
        <v>351</v>
      </c>
      <c r="C6747">
        <v>1516.67</v>
      </c>
      <c r="D6747">
        <v>1516.67</v>
      </c>
      <c r="E6747" s="10" t="s">
        <v>320</v>
      </c>
      <c r="F6747" s="10" t="s">
        <v>340</v>
      </c>
    </row>
    <row r="6748" spans="1:6" x14ac:dyDescent="0.25">
      <c r="A6748">
        <v>36124</v>
      </c>
      <c r="B6748" t="s">
        <v>351</v>
      </c>
      <c r="C6748">
        <v>1516.67</v>
      </c>
      <c r="D6748">
        <v>1516.67</v>
      </c>
      <c r="E6748" s="10" t="s">
        <v>320</v>
      </c>
      <c r="F6748" s="10" t="s">
        <v>340</v>
      </c>
    </row>
    <row r="6749" spans="1:6" x14ac:dyDescent="0.25">
      <c r="A6749">
        <v>36136</v>
      </c>
      <c r="B6749" t="s">
        <v>351</v>
      </c>
      <c r="C6749">
        <v>1516.67</v>
      </c>
      <c r="D6749">
        <v>1516.67</v>
      </c>
      <c r="E6749" s="10" t="s">
        <v>320</v>
      </c>
      <c r="F6749" s="10" t="s">
        <v>340</v>
      </c>
    </row>
    <row r="6750" spans="1:6" x14ac:dyDescent="0.25">
      <c r="A6750">
        <v>36167</v>
      </c>
      <c r="B6750" t="s">
        <v>351</v>
      </c>
      <c r="C6750">
        <v>1516.67</v>
      </c>
      <c r="D6750">
        <v>1516.67</v>
      </c>
      <c r="E6750" s="10" t="s">
        <v>320</v>
      </c>
      <c r="F6750" s="10" t="s">
        <v>340</v>
      </c>
    </row>
    <row r="6751" spans="1:6" x14ac:dyDescent="0.25">
      <c r="A6751">
        <v>36180</v>
      </c>
      <c r="B6751" t="s">
        <v>351</v>
      </c>
      <c r="C6751">
        <v>1516.67</v>
      </c>
      <c r="D6751">
        <v>1516.67</v>
      </c>
      <c r="E6751" s="10" t="s">
        <v>320</v>
      </c>
      <c r="F6751" s="10" t="s">
        <v>340</v>
      </c>
    </row>
    <row r="6752" spans="1:6" x14ac:dyDescent="0.25">
      <c r="A6752">
        <v>36204</v>
      </c>
      <c r="B6752" t="s">
        <v>351</v>
      </c>
      <c r="C6752">
        <v>1516.67</v>
      </c>
      <c r="D6752">
        <v>1516.67</v>
      </c>
      <c r="E6752" s="10" t="s">
        <v>320</v>
      </c>
      <c r="F6752" s="10" t="s">
        <v>340</v>
      </c>
    </row>
    <row r="6753" spans="1:6" x14ac:dyDescent="0.25">
      <c r="A6753">
        <v>36205</v>
      </c>
      <c r="B6753" t="s">
        <v>351</v>
      </c>
      <c r="C6753">
        <v>1516.67</v>
      </c>
      <c r="D6753">
        <v>1516.67</v>
      </c>
      <c r="E6753" s="10" t="s">
        <v>320</v>
      </c>
      <c r="F6753" s="10" t="s">
        <v>340</v>
      </c>
    </row>
    <row r="6754" spans="1:6" x14ac:dyDescent="0.25">
      <c r="A6754">
        <v>36206</v>
      </c>
      <c r="B6754" t="s">
        <v>351</v>
      </c>
      <c r="C6754">
        <v>1516.67</v>
      </c>
      <c r="D6754">
        <v>1516.67</v>
      </c>
      <c r="E6754" s="10" t="s">
        <v>320</v>
      </c>
      <c r="F6754" s="10" t="s">
        <v>340</v>
      </c>
    </row>
    <row r="6755" spans="1:6" x14ac:dyDescent="0.25">
      <c r="A6755">
        <v>36207</v>
      </c>
      <c r="B6755" t="s">
        <v>351</v>
      </c>
      <c r="C6755">
        <v>1516.67</v>
      </c>
      <c r="D6755">
        <v>1516.67</v>
      </c>
      <c r="E6755" s="10" t="s">
        <v>320</v>
      </c>
      <c r="F6755" s="10" t="s">
        <v>340</v>
      </c>
    </row>
    <row r="6756" spans="1:6" x14ac:dyDescent="0.25">
      <c r="A6756">
        <v>36208</v>
      </c>
      <c r="B6756" t="s">
        <v>351</v>
      </c>
      <c r="C6756">
        <v>1516.67</v>
      </c>
      <c r="D6756">
        <v>1516.67</v>
      </c>
      <c r="E6756" s="10" t="s">
        <v>320</v>
      </c>
      <c r="F6756" s="10" t="s">
        <v>340</v>
      </c>
    </row>
    <row r="6757" spans="1:6" x14ac:dyDescent="0.25">
      <c r="A6757">
        <v>36209</v>
      </c>
      <c r="B6757" t="s">
        <v>351</v>
      </c>
      <c r="C6757">
        <v>1516.67</v>
      </c>
      <c r="D6757">
        <v>1516.67</v>
      </c>
      <c r="E6757" s="10" t="s">
        <v>320</v>
      </c>
      <c r="F6757" s="10" t="s">
        <v>340</v>
      </c>
    </row>
    <row r="6758" spans="1:6" x14ac:dyDescent="0.25">
      <c r="A6758">
        <v>36210</v>
      </c>
      <c r="B6758" t="s">
        <v>351</v>
      </c>
      <c r="C6758">
        <v>1516.67</v>
      </c>
      <c r="D6758">
        <v>1516.67</v>
      </c>
      <c r="E6758" s="10" t="s">
        <v>320</v>
      </c>
      <c r="F6758" s="10" t="s">
        <v>340</v>
      </c>
    </row>
    <row r="6759" spans="1:6" x14ac:dyDescent="0.25">
      <c r="A6759">
        <v>36212</v>
      </c>
      <c r="B6759" t="s">
        <v>351</v>
      </c>
      <c r="C6759">
        <v>1516.67</v>
      </c>
      <c r="D6759">
        <v>1516.67</v>
      </c>
      <c r="E6759" s="10" t="s">
        <v>320</v>
      </c>
      <c r="F6759" s="10" t="s">
        <v>340</v>
      </c>
    </row>
    <row r="6760" spans="1:6" x14ac:dyDescent="0.25">
      <c r="A6760">
        <v>36213</v>
      </c>
      <c r="B6760" t="s">
        <v>351</v>
      </c>
      <c r="C6760">
        <v>1516.67</v>
      </c>
      <c r="D6760">
        <v>1516.67</v>
      </c>
      <c r="E6760" s="10" t="s">
        <v>320</v>
      </c>
      <c r="F6760" s="10" t="s">
        <v>340</v>
      </c>
    </row>
    <row r="6761" spans="1:6" x14ac:dyDescent="0.25">
      <c r="A6761">
        <v>36214</v>
      </c>
      <c r="B6761" t="s">
        <v>351</v>
      </c>
      <c r="C6761">
        <v>1516.67</v>
      </c>
      <c r="D6761">
        <v>1516.67</v>
      </c>
      <c r="E6761" s="10" t="s">
        <v>320</v>
      </c>
      <c r="F6761" s="10" t="s">
        <v>340</v>
      </c>
    </row>
    <row r="6762" spans="1:6" x14ac:dyDescent="0.25">
      <c r="A6762">
        <v>36215</v>
      </c>
      <c r="B6762" t="s">
        <v>351</v>
      </c>
      <c r="C6762">
        <v>1516.67</v>
      </c>
      <c r="D6762">
        <v>1516.67</v>
      </c>
      <c r="E6762" s="10" t="s">
        <v>320</v>
      </c>
      <c r="F6762" s="10" t="s">
        <v>340</v>
      </c>
    </row>
    <row r="6763" spans="1:6" x14ac:dyDescent="0.25">
      <c r="A6763">
        <v>36216</v>
      </c>
      <c r="B6763" t="s">
        <v>351</v>
      </c>
      <c r="C6763">
        <v>1516.67</v>
      </c>
      <c r="D6763">
        <v>1516.67</v>
      </c>
      <c r="E6763" s="10" t="s">
        <v>320</v>
      </c>
      <c r="F6763" s="10" t="s">
        <v>340</v>
      </c>
    </row>
    <row r="6764" spans="1:6" x14ac:dyDescent="0.25">
      <c r="A6764">
        <v>36217</v>
      </c>
      <c r="B6764" t="s">
        <v>351</v>
      </c>
      <c r="C6764">
        <v>1516.67</v>
      </c>
      <c r="D6764">
        <v>1516.67</v>
      </c>
      <c r="E6764" s="10" t="s">
        <v>320</v>
      </c>
      <c r="F6764" s="10" t="s">
        <v>340</v>
      </c>
    </row>
    <row r="6765" spans="1:6" x14ac:dyDescent="0.25">
      <c r="A6765">
        <v>36219</v>
      </c>
      <c r="B6765" t="s">
        <v>351</v>
      </c>
      <c r="C6765">
        <v>1066.43</v>
      </c>
      <c r="D6765">
        <v>1066.43</v>
      </c>
      <c r="E6765" s="10" t="s">
        <v>320</v>
      </c>
      <c r="F6765" s="10" t="s">
        <v>340</v>
      </c>
    </row>
    <row r="6766" spans="1:6" x14ac:dyDescent="0.25">
      <c r="A6766">
        <v>36220</v>
      </c>
      <c r="B6766" t="s">
        <v>351</v>
      </c>
      <c r="C6766">
        <v>1066.43</v>
      </c>
      <c r="D6766">
        <v>1066.43</v>
      </c>
      <c r="E6766" s="10" t="s">
        <v>320</v>
      </c>
      <c r="F6766" s="10" t="s">
        <v>340</v>
      </c>
    </row>
    <row r="6767" spans="1:6" x14ac:dyDescent="0.25">
      <c r="A6767">
        <v>36221</v>
      </c>
      <c r="B6767" t="s">
        <v>351</v>
      </c>
      <c r="C6767">
        <v>1553.07</v>
      </c>
      <c r="D6767">
        <v>1553.07</v>
      </c>
      <c r="E6767" s="10" t="s">
        <v>320</v>
      </c>
      <c r="F6767" s="10" t="s">
        <v>340</v>
      </c>
    </row>
    <row r="6768" spans="1:6" x14ac:dyDescent="0.25">
      <c r="A6768">
        <v>36223</v>
      </c>
      <c r="B6768" t="s">
        <v>351</v>
      </c>
      <c r="C6768">
        <v>1516.67</v>
      </c>
      <c r="D6768">
        <v>1516.67</v>
      </c>
      <c r="E6768" s="10" t="s">
        <v>320</v>
      </c>
      <c r="F6768" s="10" t="s">
        <v>340</v>
      </c>
    </row>
    <row r="6769" spans="1:6" x14ac:dyDescent="0.25">
      <c r="A6769">
        <v>36238</v>
      </c>
      <c r="B6769" t="s">
        <v>351</v>
      </c>
      <c r="C6769">
        <v>1516.67</v>
      </c>
      <c r="D6769">
        <v>1516.67</v>
      </c>
      <c r="E6769" s="10" t="s">
        <v>320</v>
      </c>
      <c r="F6769" s="10" t="s">
        <v>340</v>
      </c>
    </row>
    <row r="6770" spans="1:6" x14ac:dyDescent="0.25">
      <c r="A6770">
        <v>36242</v>
      </c>
      <c r="B6770" t="s">
        <v>351</v>
      </c>
      <c r="C6770">
        <v>1131.2200000000003</v>
      </c>
      <c r="D6770">
        <v>1131.2200000000003</v>
      </c>
      <c r="E6770" s="10" t="s">
        <v>320</v>
      </c>
      <c r="F6770" s="10" t="s">
        <v>340</v>
      </c>
    </row>
    <row r="6771" spans="1:6" x14ac:dyDescent="0.25">
      <c r="A6771">
        <v>36249</v>
      </c>
      <c r="B6771" t="s">
        <v>351</v>
      </c>
      <c r="C6771">
        <v>794.3</v>
      </c>
      <c r="D6771">
        <v>794.3</v>
      </c>
      <c r="E6771" s="10" t="s">
        <v>320</v>
      </c>
      <c r="F6771" s="10" t="s">
        <v>340</v>
      </c>
    </row>
    <row r="6772" spans="1:6" x14ac:dyDescent="0.25">
      <c r="A6772">
        <v>36250</v>
      </c>
      <c r="B6772" t="s">
        <v>351</v>
      </c>
      <c r="C6772">
        <v>888.12</v>
      </c>
      <c r="D6772">
        <v>888.12</v>
      </c>
      <c r="E6772" s="10" t="s">
        <v>320</v>
      </c>
      <c r="F6772" s="10" t="s">
        <v>340</v>
      </c>
    </row>
    <row r="6773" spans="1:6" x14ac:dyDescent="0.25">
      <c r="A6773">
        <v>36251</v>
      </c>
      <c r="B6773" t="s">
        <v>351</v>
      </c>
      <c r="C6773">
        <v>794.3</v>
      </c>
      <c r="D6773">
        <v>794.3</v>
      </c>
      <c r="E6773" s="10" t="s">
        <v>320</v>
      </c>
      <c r="F6773" s="10" t="s">
        <v>340</v>
      </c>
    </row>
    <row r="6774" spans="1:6" x14ac:dyDescent="0.25">
      <c r="A6774">
        <v>36252</v>
      </c>
      <c r="B6774" t="s">
        <v>351</v>
      </c>
      <c r="C6774">
        <v>1131.2200000000003</v>
      </c>
      <c r="D6774">
        <v>1131.2200000000003</v>
      </c>
      <c r="E6774" s="10" t="s">
        <v>320</v>
      </c>
      <c r="F6774" s="10" t="s">
        <v>340</v>
      </c>
    </row>
    <row r="6775" spans="1:6" x14ac:dyDescent="0.25">
      <c r="A6775">
        <v>36312</v>
      </c>
      <c r="B6775" t="s">
        <v>351</v>
      </c>
      <c r="C6775">
        <v>1516.67</v>
      </c>
      <c r="D6775">
        <v>1516.67</v>
      </c>
      <c r="E6775" s="10" t="s">
        <v>320</v>
      </c>
      <c r="F6775" s="10" t="s">
        <v>340</v>
      </c>
    </row>
    <row r="6776" spans="1:6" x14ac:dyDescent="0.25">
      <c r="A6776">
        <v>36313</v>
      </c>
      <c r="B6776" t="s">
        <v>351</v>
      </c>
      <c r="C6776">
        <v>1516.67</v>
      </c>
      <c r="D6776">
        <v>1516.67</v>
      </c>
      <c r="E6776" s="10" t="s">
        <v>320</v>
      </c>
      <c r="F6776" s="10" t="s">
        <v>340</v>
      </c>
    </row>
    <row r="6777" spans="1:6" x14ac:dyDescent="0.25">
      <c r="A6777">
        <v>36314</v>
      </c>
      <c r="B6777" t="s">
        <v>351</v>
      </c>
      <c r="C6777">
        <v>1516.67</v>
      </c>
      <c r="D6777">
        <v>1516.67</v>
      </c>
      <c r="E6777" s="10" t="s">
        <v>320</v>
      </c>
      <c r="F6777" s="10" t="s">
        <v>340</v>
      </c>
    </row>
    <row r="6778" spans="1:6" x14ac:dyDescent="0.25">
      <c r="A6778">
        <v>36316</v>
      </c>
      <c r="B6778" t="s">
        <v>351</v>
      </c>
      <c r="C6778">
        <v>1516.67</v>
      </c>
      <c r="D6778">
        <v>1516.67</v>
      </c>
      <c r="E6778" s="10" t="s">
        <v>320</v>
      </c>
      <c r="F6778" s="10" t="s">
        <v>340</v>
      </c>
    </row>
    <row r="6779" spans="1:6" x14ac:dyDescent="0.25">
      <c r="A6779">
        <v>36317</v>
      </c>
      <c r="B6779" t="s">
        <v>351</v>
      </c>
      <c r="C6779">
        <v>1516.67</v>
      </c>
      <c r="D6779">
        <v>1516.67</v>
      </c>
      <c r="E6779" s="10" t="s">
        <v>320</v>
      </c>
      <c r="F6779" s="10" t="s">
        <v>340</v>
      </c>
    </row>
    <row r="6780" spans="1:6" x14ac:dyDescent="0.25">
      <c r="A6780">
        <v>36318</v>
      </c>
      <c r="B6780" t="s">
        <v>351</v>
      </c>
      <c r="C6780">
        <v>1516.67</v>
      </c>
      <c r="D6780">
        <v>1516.67</v>
      </c>
      <c r="E6780" s="10" t="s">
        <v>320</v>
      </c>
      <c r="F6780" s="10" t="s">
        <v>340</v>
      </c>
    </row>
    <row r="6781" spans="1:6" x14ac:dyDescent="0.25">
      <c r="A6781">
        <v>36319</v>
      </c>
      <c r="B6781" t="s">
        <v>351</v>
      </c>
      <c r="C6781">
        <v>1516.67</v>
      </c>
      <c r="D6781">
        <v>1516.67</v>
      </c>
      <c r="E6781" s="10" t="s">
        <v>320</v>
      </c>
      <c r="F6781" s="10" t="s">
        <v>340</v>
      </c>
    </row>
    <row r="6782" spans="1:6" x14ac:dyDescent="0.25">
      <c r="A6782">
        <v>36320</v>
      </c>
      <c r="B6782" t="s">
        <v>351</v>
      </c>
      <c r="C6782">
        <v>1516.67</v>
      </c>
      <c r="D6782">
        <v>1516.67</v>
      </c>
      <c r="E6782" s="10" t="s">
        <v>320</v>
      </c>
      <c r="F6782" s="10" t="s">
        <v>340</v>
      </c>
    </row>
    <row r="6783" spans="1:6" x14ac:dyDescent="0.25">
      <c r="A6783">
        <v>36321</v>
      </c>
      <c r="B6783" t="s">
        <v>351</v>
      </c>
      <c r="C6783">
        <v>1516.67</v>
      </c>
      <c r="D6783">
        <v>1516.67</v>
      </c>
      <c r="E6783" s="10" t="s">
        <v>320</v>
      </c>
      <c r="F6783" s="10" t="s">
        <v>340</v>
      </c>
    </row>
    <row r="6784" spans="1:6" x14ac:dyDescent="0.25">
      <c r="A6784">
        <v>36322</v>
      </c>
      <c r="B6784" t="s">
        <v>351</v>
      </c>
      <c r="C6784">
        <v>1516.67</v>
      </c>
      <c r="D6784">
        <v>1516.67</v>
      </c>
      <c r="E6784" s="10" t="s">
        <v>320</v>
      </c>
      <c r="F6784" s="10" t="s">
        <v>340</v>
      </c>
    </row>
    <row r="6785" spans="1:6" x14ac:dyDescent="0.25">
      <c r="A6785">
        <v>36323</v>
      </c>
      <c r="B6785" t="s">
        <v>351</v>
      </c>
      <c r="C6785">
        <v>1516.67</v>
      </c>
      <c r="D6785">
        <v>1516.67</v>
      </c>
      <c r="E6785" s="10" t="s">
        <v>320</v>
      </c>
      <c r="F6785" s="10" t="s">
        <v>340</v>
      </c>
    </row>
    <row r="6786" spans="1:6" x14ac:dyDescent="0.25">
      <c r="A6786">
        <v>36324</v>
      </c>
      <c r="B6786" t="s">
        <v>351</v>
      </c>
      <c r="C6786">
        <v>1516.67</v>
      </c>
      <c r="D6786">
        <v>1516.67</v>
      </c>
      <c r="E6786" s="10" t="s">
        <v>320</v>
      </c>
      <c r="F6786" s="10" t="s">
        <v>340</v>
      </c>
    </row>
    <row r="6787" spans="1:6" x14ac:dyDescent="0.25">
      <c r="A6787">
        <v>36325</v>
      </c>
      <c r="B6787" t="s">
        <v>351</v>
      </c>
      <c r="C6787">
        <v>1516.67</v>
      </c>
      <c r="D6787">
        <v>1516.67</v>
      </c>
      <c r="E6787" s="10" t="s">
        <v>320</v>
      </c>
      <c r="F6787" s="10" t="s">
        <v>340</v>
      </c>
    </row>
    <row r="6788" spans="1:6" x14ac:dyDescent="0.25">
      <c r="A6788">
        <v>36326</v>
      </c>
      <c r="B6788" t="s">
        <v>351</v>
      </c>
      <c r="C6788">
        <v>1516.67</v>
      </c>
      <c r="D6788">
        <v>1516.67</v>
      </c>
      <c r="E6788" s="10" t="s">
        <v>320</v>
      </c>
      <c r="F6788" s="10" t="s">
        <v>340</v>
      </c>
    </row>
    <row r="6789" spans="1:6" x14ac:dyDescent="0.25">
      <c r="A6789">
        <v>36327</v>
      </c>
      <c r="B6789" t="s">
        <v>351</v>
      </c>
      <c r="C6789">
        <v>1516.67</v>
      </c>
      <c r="D6789">
        <v>1516.67</v>
      </c>
      <c r="E6789" s="10" t="s">
        <v>320</v>
      </c>
      <c r="F6789" s="10" t="s">
        <v>340</v>
      </c>
    </row>
    <row r="6790" spans="1:6" x14ac:dyDescent="0.25">
      <c r="A6790">
        <v>36329</v>
      </c>
      <c r="B6790" t="s">
        <v>351</v>
      </c>
      <c r="C6790">
        <v>1516.67</v>
      </c>
      <c r="D6790">
        <v>1516.67</v>
      </c>
      <c r="E6790" s="10" t="s">
        <v>320</v>
      </c>
      <c r="F6790" s="10" t="s">
        <v>340</v>
      </c>
    </row>
    <row r="6791" spans="1:6" x14ac:dyDescent="0.25">
      <c r="A6791">
        <v>36330</v>
      </c>
      <c r="B6791" t="s">
        <v>351</v>
      </c>
      <c r="C6791">
        <v>1516.67</v>
      </c>
      <c r="D6791">
        <v>1516.67</v>
      </c>
      <c r="E6791" s="10" t="s">
        <v>320</v>
      </c>
      <c r="F6791" s="10" t="s">
        <v>340</v>
      </c>
    </row>
    <row r="6792" spans="1:6" x14ac:dyDescent="0.25">
      <c r="A6792">
        <v>36331</v>
      </c>
      <c r="B6792" t="s">
        <v>351</v>
      </c>
      <c r="C6792">
        <v>1516.67</v>
      </c>
      <c r="D6792">
        <v>1516.67</v>
      </c>
      <c r="E6792" s="10" t="s">
        <v>320</v>
      </c>
      <c r="F6792" s="10" t="s">
        <v>340</v>
      </c>
    </row>
    <row r="6793" spans="1:6" x14ac:dyDescent="0.25">
      <c r="A6793">
        <v>36332</v>
      </c>
      <c r="B6793" t="s">
        <v>351</v>
      </c>
      <c r="C6793">
        <v>1516.67</v>
      </c>
      <c r="D6793">
        <v>1516.67</v>
      </c>
      <c r="E6793" s="10" t="s">
        <v>320</v>
      </c>
      <c r="F6793" s="10" t="s">
        <v>340</v>
      </c>
    </row>
    <row r="6794" spans="1:6" x14ac:dyDescent="0.25">
      <c r="A6794">
        <v>36333</v>
      </c>
      <c r="B6794" t="s">
        <v>351</v>
      </c>
      <c r="C6794">
        <v>1516.67</v>
      </c>
      <c r="D6794">
        <v>1516.67</v>
      </c>
      <c r="E6794" s="10" t="s">
        <v>320</v>
      </c>
      <c r="F6794" s="10" t="s">
        <v>340</v>
      </c>
    </row>
    <row r="6795" spans="1:6" x14ac:dyDescent="0.25">
      <c r="A6795">
        <v>36334</v>
      </c>
      <c r="B6795" t="s">
        <v>351</v>
      </c>
      <c r="C6795">
        <v>858</v>
      </c>
      <c r="D6795">
        <v>858</v>
      </c>
      <c r="E6795" s="10" t="s">
        <v>320</v>
      </c>
      <c r="F6795" s="10" t="s">
        <v>340</v>
      </c>
    </row>
    <row r="6796" spans="1:6" x14ac:dyDescent="0.25">
      <c r="A6796">
        <v>36336</v>
      </c>
      <c r="B6796" t="s">
        <v>351</v>
      </c>
      <c r="C6796">
        <v>794.3</v>
      </c>
      <c r="D6796">
        <v>794.3</v>
      </c>
      <c r="E6796" s="10" t="s">
        <v>320</v>
      </c>
      <c r="F6796" s="10" t="s">
        <v>340</v>
      </c>
    </row>
    <row r="6797" spans="1:6" x14ac:dyDescent="0.25">
      <c r="A6797">
        <v>36338</v>
      </c>
      <c r="B6797" t="s">
        <v>351</v>
      </c>
      <c r="C6797">
        <v>888.12</v>
      </c>
      <c r="D6797">
        <v>888.12</v>
      </c>
      <c r="E6797" s="10" t="s">
        <v>320</v>
      </c>
      <c r="F6797" s="10" t="s">
        <v>340</v>
      </c>
    </row>
    <row r="6798" spans="1:6" x14ac:dyDescent="0.25">
      <c r="A6798">
        <v>36340</v>
      </c>
      <c r="B6798" t="s">
        <v>351</v>
      </c>
      <c r="C6798">
        <v>794.3</v>
      </c>
      <c r="D6798">
        <v>794.3</v>
      </c>
      <c r="E6798" s="10" t="s">
        <v>320</v>
      </c>
      <c r="F6798" s="10" t="s">
        <v>340</v>
      </c>
    </row>
    <row r="6799" spans="1:6" x14ac:dyDescent="0.25">
      <c r="A6799">
        <v>36341</v>
      </c>
      <c r="B6799" t="s">
        <v>351</v>
      </c>
      <c r="C6799">
        <v>794.3</v>
      </c>
      <c r="D6799">
        <v>794.3</v>
      </c>
      <c r="E6799" s="10" t="s">
        <v>320</v>
      </c>
      <c r="F6799" s="10" t="s">
        <v>340</v>
      </c>
    </row>
    <row r="6800" spans="1:6" x14ac:dyDescent="0.25">
      <c r="A6800">
        <v>36343</v>
      </c>
      <c r="B6800" t="s">
        <v>351</v>
      </c>
      <c r="C6800">
        <v>794.3</v>
      </c>
      <c r="D6800">
        <v>794.3</v>
      </c>
      <c r="E6800" s="10" t="s">
        <v>320</v>
      </c>
      <c r="F6800" s="10" t="s">
        <v>340</v>
      </c>
    </row>
    <row r="6801" spans="1:6" x14ac:dyDescent="0.25">
      <c r="A6801">
        <v>36344</v>
      </c>
      <c r="B6801" t="s">
        <v>351</v>
      </c>
      <c r="C6801">
        <v>794.3</v>
      </c>
      <c r="D6801">
        <v>794.3</v>
      </c>
      <c r="E6801" s="10" t="s">
        <v>320</v>
      </c>
      <c r="F6801" s="10" t="s">
        <v>340</v>
      </c>
    </row>
    <row r="6802" spans="1:6" x14ac:dyDescent="0.25">
      <c r="A6802">
        <v>36345</v>
      </c>
      <c r="B6802" t="s">
        <v>351</v>
      </c>
      <c r="C6802">
        <v>794.3</v>
      </c>
      <c r="D6802">
        <v>794.3</v>
      </c>
      <c r="E6802" s="10" t="s">
        <v>320</v>
      </c>
      <c r="F6802" s="10" t="s">
        <v>340</v>
      </c>
    </row>
    <row r="6803" spans="1:6" x14ac:dyDescent="0.25">
      <c r="A6803">
        <v>36346</v>
      </c>
      <c r="B6803" t="s">
        <v>351</v>
      </c>
      <c r="C6803">
        <v>1131.2200000000003</v>
      </c>
      <c r="D6803">
        <v>1131.2200000000003</v>
      </c>
      <c r="E6803" s="10" t="s">
        <v>320</v>
      </c>
      <c r="F6803" s="10" t="s">
        <v>340</v>
      </c>
    </row>
    <row r="6804" spans="1:6" x14ac:dyDescent="0.25">
      <c r="A6804">
        <v>36348</v>
      </c>
      <c r="B6804" t="s">
        <v>351</v>
      </c>
      <c r="C6804">
        <v>1516.67</v>
      </c>
      <c r="D6804">
        <v>1516.67</v>
      </c>
      <c r="E6804" s="10" t="s">
        <v>320</v>
      </c>
      <c r="F6804" s="10" t="s">
        <v>340</v>
      </c>
    </row>
    <row r="6805" spans="1:6" x14ac:dyDescent="0.25">
      <c r="A6805">
        <v>36350</v>
      </c>
      <c r="B6805" t="s">
        <v>351</v>
      </c>
      <c r="C6805">
        <v>1516.67</v>
      </c>
      <c r="D6805">
        <v>1516.67</v>
      </c>
      <c r="E6805" s="10" t="s">
        <v>320</v>
      </c>
      <c r="F6805" s="10" t="s">
        <v>340</v>
      </c>
    </row>
    <row r="6806" spans="1:6" x14ac:dyDescent="0.25">
      <c r="A6806">
        <v>36359</v>
      </c>
      <c r="B6806" t="s">
        <v>351</v>
      </c>
      <c r="C6806">
        <v>794.3</v>
      </c>
      <c r="D6806">
        <v>794.3</v>
      </c>
      <c r="E6806" s="10" t="s">
        <v>320</v>
      </c>
      <c r="F6806" s="10" t="s">
        <v>340</v>
      </c>
    </row>
    <row r="6807" spans="1:6" x14ac:dyDescent="0.25">
      <c r="A6807">
        <v>36391</v>
      </c>
      <c r="B6807" t="s">
        <v>351</v>
      </c>
      <c r="C6807">
        <v>3269.33</v>
      </c>
      <c r="D6807">
        <v>3269.33</v>
      </c>
      <c r="E6807" s="10" t="s">
        <v>320</v>
      </c>
      <c r="F6807" s="10" t="s">
        <v>340</v>
      </c>
    </row>
    <row r="6808" spans="1:6" x14ac:dyDescent="0.25">
      <c r="A6808">
        <v>36429</v>
      </c>
      <c r="B6808" t="s">
        <v>351</v>
      </c>
      <c r="C6808">
        <v>1516.67</v>
      </c>
      <c r="D6808">
        <v>1516.67</v>
      </c>
      <c r="E6808" s="10" t="s">
        <v>320</v>
      </c>
      <c r="F6808" s="10" t="s">
        <v>340</v>
      </c>
    </row>
    <row r="6809" spans="1:6" x14ac:dyDescent="0.25">
      <c r="A6809">
        <v>36430</v>
      </c>
      <c r="B6809" t="s">
        <v>351</v>
      </c>
      <c r="C6809">
        <v>1516.67</v>
      </c>
      <c r="D6809">
        <v>1516.67</v>
      </c>
      <c r="E6809" s="10" t="s">
        <v>320</v>
      </c>
      <c r="F6809" s="10" t="s">
        <v>340</v>
      </c>
    </row>
    <row r="6810" spans="1:6" x14ac:dyDescent="0.25">
      <c r="A6810">
        <v>36446</v>
      </c>
      <c r="B6810" t="s">
        <v>351</v>
      </c>
      <c r="C6810">
        <v>1516.67</v>
      </c>
      <c r="D6810">
        <v>1516.67</v>
      </c>
      <c r="E6810" s="10" t="s">
        <v>320</v>
      </c>
      <c r="F6810" s="10" t="s">
        <v>340</v>
      </c>
    </row>
    <row r="6811" spans="1:6" x14ac:dyDescent="0.25">
      <c r="A6811">
        <v>36447</v>
      </c>
      <c r="B6811" t="s">
        <v>351</v>
      </c>
      <c r="C6811">
        <v>1516.67</v>
      </c>
      <c r="D6811">
        <v>1516.67</v>
      </c>
      <c r="E6811" s="10" t="s">
        <v>320</v>
      </c>
      <c r="F6811" s="10" t="s">
        <v>340</v>
      </c>
    </row>
    <row r="6812" spans="1:6" x14ac:dyDescent="0.25">
      <c r="A6812">
        <v>36448</v>
      </c>
      <c r="B6812" t="s">
        <v>351</v>
      </c>
      <c r="C6812">
        <v>794.3</v>
      </c>
      <c r="D6812">
        <v>794.3</v>
      </c>
      <c r="E6812" s="10" t="s">
        <v>320</v>
      </c>
      <c r="F6812" s="10" t="s">
        <v>340</v>
      </c>
    </row>
    <row r="6813" spans="1:6" x14ac:dyDescent="0.25">
      <c r="A6813">
        <v>36450</v>
      </c>
      <c r="B6813" t="s">
        <v>351</v>
      </c>
      <c r="C6813">
        <v>1516.67</v>
      </c>
      <c r="D6813">
        <v>1516.67</v>
      </c>
      <c r="E6813" s="10" t="s">
        <v>320</v>
      </c>
      <c r="F6813" s="10" t="s">
        <v>340</v>
      </c>
    </row>
    <row r="6814" spans="1:6" x14ac:dyDescent="0.25">
      <c r="A6814">
        <v>36466</v>
      </c>
      <c r="B6814" t="s">
        <v>351</v>
      </c>
      <c r="C6814">
        <v>1516.67</v>
      </c>
      <c r="D6814">
        <v>1516.67</v>
      </c>
      <c r="E6814" s="10" t="s">
        <v>320</v>
      </c>
      <c r="F6814" s="10" t="s">
        <v>340</v>
      </c>
    </row>
    <row r="6815" spans="1:6" x14ac:dyDescent="0.25">
      <c r="A6815">
        <v>36467</v>
      </c>
      <c r="B6815" t="s">
        <v>351</v>
      </c>
      <c r="C6815">
        <v>1516.67</v>
      </c>
      <c r="D6815">
        <v>1516.67</v>
      </c>
      <c r="E6815" s="10" t="s">
        <v>320</v>
      </c>
      <c r="F6815" s="10" t="s">
        <v>340</v>
      </c>
    </row>
    <row r="6816" spans="1:6" x14ac:dyDescent="0.25">
      <c r="A6816">
        <v>36471</v>
      </c>
      <c r="B6816" t="s">
        <v>351</v>
      </c>
      <c r="C6816">
        <v>1516.67</v>
      </c>
      <c r="D6816">
        <v>1516.67</v>
      </c>
      <c r="E6816" s="10" t="s">
        <v>320</v>
      </c>
      <c r="F6816" s="10" t="s">
        <v>340</v>
      </c>
    </row>
    <row r="6817" spans="1:6" x14ac:dyDescent="0.25">
      <c r="A6817">
        <v>36475</v>
      </c>
      <c r="B6817" t="s">
        <v>351</v>
      </c>
      <c r="C6817">
        <v>794.3</v>
      </c>
      <c r="D6817">
        <v>794.3</v>
      </c>
      <c r="E6817" s="10" t="s">
        <v>320</v>
      </c>
      <c r="F6817" s="10" t="s">
        <v>340</v>
      </c>
    </row>
    <row r="6818" spans="1:6" x14ac:dyDescent="0.25">
      <c r="A6818">
        <v>36506</v>
      </c>
      <c r="B6818" t="s">
        <v>351</v>
      </c>
      <c r="C6818">
        <v>1516.67</v>
      </c>
      <c r="D6818">
        <v>1516.67</v>
      </c>
      <c r="E6818" s="10" t="s">
        <v>320</v>
      </c>
      <c r="F6818" s="10" t="s">
        <v>340</v>
      </c>
    </row>
    <row r="6819" spans="1:6" x14ac:dyDescent="0.25">
      <c r="A6819">
        <v>36508</v>
      </c>
      <c r="B6819" t="s">
        <v>351</v>
      </c>
      <c r="C6819">
        <v>3269.33</v>
      </c>
      <c r="D6819">
        <v>3269.33</v>
      </c>
      <c r="E6819" s="10" t="s">
        <v>320</v>
      </c>
      <c r="F6819" s="10" t="s">
        <v>340</v>
      </c>
    </row>
    <row r="6820" spans="1:6" x14ac:dyDescent="0.25">
      <c r="A6820">
        <v>36512</v>
      </c>
      <c r="B6820" t="s">
        <v>351</v>
      </c>
      <c r="C6820">
        <v>1516.67</v>
      </c>
      <c r="D6820">
        <v>1516.67</v>
      </c>
      <c r="E6820" s="10" t="s">
        <v>320</v>
      </c>
      <c r="F6820" s="10" t="s">
        <v>340</v>
      </c>
    </row>
    <row r="6821" spans="1:6" x14ac:dyDescent="0.25">
      <c r="A6821">
        <v>36514</v>
      </c>
      <c r="B6821" t="s">
        <v>351</v>
      </c>
      <c r="C6821">
        <v>1516.67</v>
      </c>
      <c r="D6821">
        <v>1516.67</v>
      </c>
      <c r="E6821" s="10" t="s">
        <v>320</v>
      </c>
      <c r="F6821" s="10" t="s">
        <v>340</v>
      </c>
    </row>
    <row r="6822" spans="1:6" x14ac:dyDescent="0.25">
      <c r="A6822">
        <v>36515</v>
      </c>
      <c r="B6822" t="s">
        <v>351</v>
      </c>
      <c r="C6822">
        <v>1516.67</v>
      </c>
      <c r="D6822">
        <v>1516.67</v>
      </c>
      <c r="E6822" s="10" t="s">
        <v>320</v>
      </c>
      <c r="F6822" s="10" t="s">
        <v>340</v>
      </c>
    </row>
    <row r="6823" spans="1:6" x14ac:dyDescent="0.25">
      <c r="A6823">
        <v>36517</v>
      </c>
      <c r="B6823" t="s">
        <v>351</v>
      </c>
      <c r="C6823">
        <v>1516.67</v>
      </c>
      <c r="D6823">
        <v>1516.67</v>
      </c>
      <c r="E6823" s="10" t="s">
        <v>320</v>
      </c>
      <c r="F6823" s="10" t="s">
        <v>340</v>
      </c>
    </row>
    <row r="6824" spans="1:6" x14ac:dyDescent="0.25">
      <c r="A6824">
        <v>36518</v>
      </c>
      <c r="B6824" t="s">
        <v>351</v>
      </c>
      <c r="C6824">
        <v>1516.67</v>
      </c>
      <c r="D6824">
        <v>1516.67</v>
      </c>
      <c r="E6824" s="10" t="s">
        <v>320</v>
      </c>
      <c r="F6824" s="10" t="s">
        <v>340</v>
      </c>
    </row>
    <row r="6825" spans="1:6" x14ac:dyDescent="0.25">
      <c r="A6825">
        <v>36519</v>
      </c>
      <c r="B6825" t="s">
        <v>351</v>
      </c>
      <c r="C6825">
        <v>1516.67</v>
      </c>
      <c r="D6825">
        <v>1516.67</v>
      </c>
      <c r="E6825" s="10" t="s">
        <v>320</v>
      </c>
      <c r="F6825" s="10" t="s">
        <v>340</v>
      </c>
    </row>
    <row r="6826" spans="1:6" x14ac:dyDescent="0.25">
      <c r="A6826">
        <v>36520</v>
      </c>
      <c r="B6826" t="s">
        <v>351</v>
      </c>
      <c r="C6826">
        <v>1516.67</v>
      </c>
      <c r="D6826">
        <v>1516.67</v>
      </c>
      <c r="E6826" s="10" t="s">
        <v>320</v>
      </c>
      <c r="F6826" s="10" t="s">
        <v>340</v>
      </c>
    </row>
    <row r="6827" spans="1:6" x14ac:dyDescent="0.25">
      <c r="A6827">
        <v>36521</v>
      </c>
      <c r="B6827" t="s">
        <v>351</v>
      </c>
      <c r="C6827">
        <v>1516.67</v>
      </c>
      <c r="D6827">
        <v>1516.67</v>
      </c>
      <c r="E6827" s="10" t="s">
        <v>320</v>
      </c>
      <c r="F6827" s="10" t="s">
        <v>340</v>
      </c>
    </row>
    <row r="6828" spans="1:6" x14ac:dyDescent="0.25">
      <c r="A6828">
        <v>36522</v>
      </c>
      <c r="B6828" t="s">
        <v>351</v>
      </c>
      <c r="C6828">
        <v>1516.67</v>
      </c>
      <c r="D6828">
        <v>1516.67</v>
      </c>
      <c r="E6828" s="10" t="s">
        <v>320</v>
      </c>
      <c r="F6828" s="10" t="s">
        <v>340</v>
      </c>
    </row>
    <row r="6829" spans="1:6" x14ac:dyDescent="0.25">
      <c r="A6829">
        <v>36523</v>
      </c>
      <c r="B6829" t="s">
        <v>351</v>
      </c>
      <c r="C6829">
        <v>1516.67</v>
      </c>
      <c r="D6829">
        <v>1516.67</v>
      </c>
      <c r="E6829" s="10" t="s">
        <v>320</v>
      </c>
      <c r="F6829" s="10" t="s">
        <v>340</v>
      </c>
    </row>
    <row r="6830" spans="1:6" x14ac:dyDescent="0.25">
      <c r="A6830">
        <v>36525</v>
      </c>
      <c r="B6830" t="s">
        <v>351</v>
      </c>
      <c r="C6830">
        <v>1516.67</v>
      </c>
      <c r="D6830">
        <v>1516.67</v>
      </c>
      <c r="E6830" s="10" t="s">
        <v>320</v>
      </c>
      <c r="F6830" s="10" t="s">
        <v>340</v>
      </c>
    </row>
    <row r="6831" spans="1:6" x14ac:dyDescent="0.25">
      <c r="A6831">
        <v>36527</v>
      </c>
      <c r="B6831" t="s">
        <v>351</v>
      </c>
      <c r="C6831">
        <v>1516.67</v>
      </c>
      <c r="D6831">
        <v>1516.67</v>
      </c>
      <c r="E6831" s="10" t="s">
        <v>320</v>
      </c>
      <c r="F6831" s="10" t="s">
        <v>340</v>
      </c>
    </row>
    <row r="6832" spans="1:6" x14ac:dyDescent="0.25">
      <c r="A6832">
        <v>36530</v>
      </c>
      <c r="B6832" t="s">
        <v>351</v>
      </c>
      <c r="C6832">
        <v>1516.67</v>
      </c>
      <c r="D6832">
        <v>1516.67</v>
      </c>
      <c r="E6832" s="10" t="s">
        <v>320</v>
      </c>
      <c r="F6832" s="10" t="s">
        <v>340</v>
      </c>
    </row>
    <row r="6833" spans="1:6" x14ac:dyDescent="0.25">
      <c r="A6833">
        <v>36574</v>
      </c>
      <c r="B6833" t="s">
        <v>351</v>
      </c>
      <c r="C6833">
        <v>1516.67</v>
      </c>
      <c r="D6833">
        <v>1516.67</v>
      </c>
      <c r="E6833" s="10" t="s">
        <v>320</v>
      </c>
      <c r="F6833" s="10" t="s">
        <v>340</v>
      </c>
    </row>
    <row r="6834" spans="1:6" x14ac:dyDescent="0.25">
      <c r="A6834">
        <v>36575</v>
      </c>
      <c r="B6834" t="s">
        <v>351</v>
      </c>
      <c r="C6834">
        <v>1516.67</v>
      </c>
      <c r="D6834">
        <v>1516.67</v>
      </c>
      <c r="E6834" s="10" t="s">
        <v>320</v>
      </c>
      <c r="F6834" s="10" t="s">
        <v>340</v>
      </c>
    </row>
    <row r="6835" spans="1:6" x14ac:dyDescent="0.25">
      <c r="A6835">
        <v>36579</v>
      </c>
      <c r="B6835" t="s">
        <v>351</v>
      </c>
      <c r="C6835">
        <v>1516.67</v>
      </c>
      <c r="D6835">
        <v>1516.67</v>
      </c>
      <c r="E6835" s="10" t="s">
        <v>320</v>
      </c>
      <c r="F6835" s="10" t="s">
        <v>340</v>
      </c>
    </row>
    <row r="6836" spans="1:6" x14ac:dyDescent="0.25">
      <c r="A6836">
        <v>36580</v>
      </c>
      <c r="B6836" t="s">
        <v>351</v>
      </c>
      <c r="C6836">
        <v>1516.67</v>
      </c>
      <c r="D6836">
        <v>1516.67</v>
      </c>
      <c r="E6836" s="10" t="s">
        <v>320</v>
      </c>
      <c r="F6836" s="10" t="s">
        <v>340</v>
      </c>
    </row>
    <row r="6837" spans="1:6" x14ac:dyDescent="0.25">
      <c r="A6837">
        <v>36581</v>
      </c>
      <c r="B6837" t="s">
        <v>351</v>
      </c>
      <c r="C6837">
        <v>1516.67</v>
      </c>
      <c r="D6837">
        <v>1516.67</v>
      </c>
      <c r="E6837" s="10" t="s">
        <v>320</v>
      </c>
      <c r="F6837" s="10" t="s">
        <v>340</v>
      </c>
    </row>
    <row r="6838" spans="1:6" x14ac:dyDescent="0.25">
      <c r="A6838">
        <v>36582</v>
      </c>
      <c r="B6838" t="s">
        <v>351</v>
      </c>
      <c r="C6838">
        <v>1516.67</v>
      </c>
      <c r="D6838">
        <v>1516.67</v>
      </c>
      <c r="E6838" s="10" t="s">
        <v>320</v>
      </c>
      <c r="F6838" s="10" t="s">
        <v>340</v>
      </c>
    </row>
    <row r="6839" spans="1:6" x14ac:dyDescent="0.25">
      <c r="A6839">
        <v>36584</v>
      </c>
      <c r="B6839" t="s">
        <v>351</v>
      </c>
      <c r="C6839">
        <v>1516.67</v>
      </c>
      <c r="D6839">
        <v>1516.67</v>
      </c>
      <c r="E6839" s="10" t="s">
        <v>320</v>
      </c>
      <c r="F6839" s="10" t="s">
        <v>340</v>
      </c>
    </row>
    <row r="6840" spans="1:6" x14ac:dyDescent="0.25">
      <c r="A6840">
        <v>36585</v>
      </c>
      <c r="B6840" t="s">
        <v>351</v>
      </c>
      <c r="C6840">
        <v>1516.67</v>
      </c>
      <c r="D6840">
        <v>1516.67</v>
      </c>
      <c r="E6840" s="10" t="s">
        <v>320</v>
      </c>
      <c r="F6840" s="10" t="s">
        <v>340</v>
      </c>
    </row>
    <row r="6841" spans="1:6" x14ac:dyDescent="0.25">
      <c r="A6841">
        <v>36586</v>
      </c>
      <c r="B6841" t="s">
        <v>351</v>
      </c>
      <c r="C6841">
        <v>1516.67</v>
      </c>
      <c r="D6841">
        <v>1516.67</v>
      </c>
      <c r="E6841" s="10" t="s">
        <v>320</v>
      </c>
      <c r="F6841" s="10" t="s">
        <v>340</v>
      </c>
    </row>
    <row r="6842" spans="1:6" x14ac:dyDescent="0.25">
      <c r="A6842">
        <v>36587</v>
      </c>
      <c r="B6842" t="s">
        <v>351</v>
      </c>
      <c r="C6842">
        <v>1516.67</v>
      </c>
      <c r="D6842">
        <v>1516.67</v>
      </c>
      <c r="E6842" s="10" t="s">
        <v>320</v>
      </c>
      <c r="F6842" s="10" t="s">
        <v>340</v>
      </c>
    </row>
    <row r="6843" spans="1:6" x14ac:dyDescent="0.25">
      <c r="A6843">
        <v>36588</v>
      </c>
      <c r="B6843" t="s">
        <v>351</v>
      </c>
      <c r="C6843">
        <v>1516.67</v>
      </c>
      <c r="D6843">
        <v>1516.67</v>
      </c>
      <c r="E6843" s="10" t="s">
        <v>320</v>
      </c>
      <c r="F6843" s="10" t="s">
        <v>340</v>
      </c>
    </row>
    <row r="6844" spans="1:6" x14ac:dyDescent="0.25">
      <c r="A6844">
        <v>36589</v>
      </c>
      <c r="B6844" t="s">
        <v>351</v>
      </c>
      <c r="C6844">
        <v>1516.67</v>
      </c>
      <c r="D6844">
        <v>1516.67</v>
      </c>
      <c r="E6844" s="10" t="s">
        <v>320</v>
      </c>
      <c r="F6844" s="10" t="s">
        <v>340</v>
      </c>
    </row>
    <row r="6845" spans="1:6" x14ac:dyDescent="0.25">
      <c r="A6845">
        <v>36590</v>
      </c>
      <c r="B6845" t="s">
        <v>351</v>
      </c>
      <c r="C6845">
        <v>1516.67</v>
      </c>
      <c r="D6845">
        <v>1516.67</v>
      </c>
      <c r="E6845" s="10" t="s">
        <v>320</v>
      </c>
      <c r="F6845" s="10" t="s">
        <v>340</v>
      </c>
    </row>
    <row r="6846" spans="1:6" x14ac:dyDescent="0.25">
      <c r="A6846">
        <v>36592</v>
      </c>
      <c r="B6846" t="s">
        <v>351</v>
      </c>
      <c r="C6846">
        <v>1516.67</v>
      </c>
      <c r="D6846">
        <v>1516.67</v>
      </c>
      <c r="E6846" s="10" t="s">
        <v>320</v>
      </c>
      <c r="F6846" s="10" t="s">
        <v>340</v>
      </c>
    </row>
    <row r="6847" spans="1:6" x14ac:dyDescent="0.25">
      <c r="A6847">
        <v>36593</v>
      </c>
      <c r="B6847" t="s">
        <v>351</v>
      </c>
      <c r="C6847">
        <v>1516.67</v>
      </c>
      <c r="D6847">
        <v>1516.67</v>
      </c>
      <c r="E6847" s="10" t="s">
        <v>320</v>
      </c>
      <c r="F6847" s="10" t="s">
        <v>340</v>
      </c>
    </row>
    <row r="6848" spans="1:6" x14ac:dyDescent="0.25">
      <c r="A6848">
        <v>36594</v>
      </c>
      <c r="B6848" t="s">
        <v>351</v>
      </c>
      <c r="C6848">
        <v>1516.67</v>
      </c>
      <c r="D6848">
        <v>1516.67</v>
      </c>
      <c r="E6848" s="10" t="s">
        <v>320</v>
      </c>
      <c r="F6848" s="10" t="s">
        <v>340</v>
      </c>
    </row>
    <row r="6849" spans="1:6" x14ac:dyDescent="0.25">
      <c r="A6849">
        <v>36595</v>
      </c>
      <c r="B6849" t="s">
        <v>351</v>
      </c>
      <c r="C6849">
        <v>1516.67</v>
      </c>
      <c r="D6849">
        <v>1516.67</v>
      </c>
      <c r="E6849" s="10" t="s">
        <v>320</v>
      </c>
      <c r="F6849" s="10" t="s">
        <v>340</v>
      </c>
    </row>
    <row r="6850" spans="1:6" x14ac:dyDescent="0.25">
      <c r="A6850">
        <v>36596</v>
      </c>
      <c r="B6850" t="s">
        <v>351</v>
      </c>
      <c r="C6850">
        <v>1516.67</v>
      </c>
      <c r="D6850">
        <v>1516.67</v>
      </c>
      <c r="E6850" s="10" t="s">
        <v>320</v>
      </c>
      <c r="F6850" s="10" t="s">
        <v>340</v>
      </c>
    </row>
    <row r="6851" spans="1:6" x14ac:dyDescent="0.25">
      <c r="A6851">
        <v>36597</v>
      </c>
      <c r="B6851" t="s">
        <v>351</v>
      </c>
      <c r="C6851">
        <v>1516.67</v>
      </c>
      <c r="D6851">
        <v>1516.67</v>
      </c>
      <c r="E6851" s="10" t="s">
        <v>320</v>
      </c>
      <c r="F6851" s="10" t="s">
        <v>340</v>
      </c>
    </row>
    <row r="6852" spans="1:6" x14ac:dyDescent="0.25">
      <c r="A6852">
        <v>36598</v>
      </c>
      <c r="B6852" t="s">
        <v>351</v>
      </c>
      <c r="C6852">
        <v>1516.67</v>
      </c>
      <c r="D6852">
        <v>1516.67</v>
      </c>
      <c r="E6852" s="10" t="s">
        <v>320</v>
      </c>
      <c r="F6852" s="10" t="s">
        <v>340</v>
      </c>
    </row>
    <row r="6853" spans="1:6" x14ac:dyDescent="0.25">
      <c r="A6853">
        <v>36599</v>
      </c>
      <c r="B6853" t="s">
        <v>351</v>
      </c>
      <c r="C6853">
        <v>1516.67</v>
      </c>
      <c r="D6853">
        <v>1516.67</v>
      </c>
      <c r="E6853" s="10" t="s">
        <v>320</v>
      </c>
      <c r="F6853" s="10" t="s">
        <v>340</v>
      </c>
    </row>
    <row r="6854" spans="1:6" x14ac:dyDescent="0.25">
      <c r="A6854">
        <v>36601</v>
      </c>
      <c r="B6854" t="s">
        <v>351</v>
      </c>
      <c r="C6854">
        <v>1516.67</v>
      </c>
      <c r="D6854">
        <v>1516.67</v>
      </c>
      <c r="E6854" s="10" t="s">
        <v>320</v>
      </c>
      <c r="F6854" s="10" t="s">
        <v>340</v>
      </c>
    </row>
    <row r="6855" spans="1:6" x14ac:dyDescent="0.25">
      <c r="A6855">
        <v>36602</v>
      </c>
      <c r="B6855" t="s">
        <v>351</v>
      </c>
      <c r="C6855">
        <v>1516.67</v>
      </c>
      <c r="D6855">
        <v>1516.67</v>
      </c>
      <c r="E6855" s="10" t="s">
        <v>320</v>
      </c>
      <c r="F6855" s="10" t="s">
        <v>340</v>
      </c>
    </row>
    <row r="6856" spans="1:6" x14ac:dyDescent="0.25">
      <c r="A6856">
        <v>36607</v>
      </c>
      <c r="B6856" t="s">
        <v>351</v>
      </c>
      <c r="C6856">
        <v>794.3</v>
      </c>
      <c r="D6856">
        <v>794.3</v>
      </c>
      <c r="E6856" s="10" t="s">
        <v>320</v>
      </c>
      <c r="F6856" s="10" t="s">
        <v>340</v>
      </c>
    </row>
    <row r="6857" spans="1:6" x14ac:dyDescent="0.25">
      <c r="A6857">
        <v>36608</v>
      </c>
      <c r="B6857" t="s">
        <v>351</v>
      </c>
      <c r="C6857">
        <v>858</v>
      </c>
      <c r="D6857">
        <v>858</v>
      </c>
      <c r="E6857" s="10" t="s">
        <v>320</v>
      </c>
      <c r="F6857" s="10" t="s">
        <v>340</v>
      </c>
    </row>
    <row r="6858" spans="1:6" x14ac:dyDescent="0.25">
      <c r="A6858">
        <v>36613</v>
      </c>
      <c r="B6858" t="s">
        <v>351</v>
      </c>
      <c r="C6858">
        <v>1516.67</v>
      </c>
      <c r="D6858">
        <v>1516.67</v>
      </c>
      <c r="E6858" s="10" t="s">
        <v>320</v>
      </c>
      <c r="F6858" s="10" t="s">
        <v>340</v>
      </c>
    </row>
    <row r="6859" spans="1:6" x14ac:dyDescent="0.25">
      <c r="A6859">
        <v>36615</v>
      </c>
      <c r="B6859" t="s">
        <v>351</v>
      </c>
      <c r="C6859">
        <v>1516.67</v>
      </c>
      <c r="D6859">
        <v>1516.67</v>
      </c>
      <c r="E6859" s="10" t="s">
        <v>320</v>
      </c>
      <c r="F6859" s="10" t="s">
        <v>340</v>
      </c>
    </row>
    <row r="6860" spans="1:6" x14ac:dyDescent="0.25">
      <c r="A6860">
        <v>36644</v>
      </c>
      <c r="B6860" t="s">
        <v>351</v>
      </c>
      <c r="C6860">
        <v>1008.7999999999998</v>
      </c>
      <c r="D6860">
        <v>1008.7999999999998</v>
      </c>
      <c r="E6860" s="10" t="s">
        <v>320</v>
      </c>
      <c r="F6860" s="10" t="s">
        <v>340</v>
      </c>
    </row>
    <row r="6861" spans="1:6" x14ac:dyDescent="0.25">
      <c r="A6861">
        <v>36675</v>
      </c>
      <c r="B6861" t="s">
        <v>351</v>
      </c>
      <c r="C6861">
        <v>888.12</v>
      </c>
      <c r="D6861">
        <v>888.12</v>
      </c>
      <c r="E6861" s="10" t="s">
        <v>320</v>
      </c>
      <c r="F6861" s="10" t="s">
        <v>340</v>
      </c>
    </row>
    <row r="6862" spans="1:6" x14ac:dyDescent="0.25">
      <c r="A6862">
        <v>36698</v>
      </c>
      <c r="B6862" t="s">
        <v>351</v>
      </c>
      <c r="C6862">
        <v>794.3</v>
      </c>
      <c r="D6862">
        <v>794.3</v>
      </c>
      <c r="E6862" s="10" t="s">
        <v>320</v>
      </c>
      <c r="F6862" s="10" t="s">
        <v>340</v>
      </c>
    </row>
    <row r="6863" spans="1:6" x14ac:dyDescent="0.25">
      <c r="A6863">
        <v>36739</v>
      </c>
      <c r="B6863" t="s">
        <v>351</v>
      </c>
      <c r="C6863">
        <v>1131.2200000000003</v>
      </c>
      <c r="D6863">
        <v>1131.2200000000003</v>
      </c>
      <c r="E6863" s="10" t="s">
        <v>320</v>
      </c>
      <c r="F6863" s="10" t="s">
        <v>340</v>
      </c>
    </row>
    <row r="6864" spans="1:6" x14ac:dyDescent="0.25">
      <c r="A6864">
        <v>36740</v>
      </c>
      <c r="B6864" t="s">
        <v>351</v>
      </c>
      <c r="C6864">
        <v>794.3</v>
      </c>
      <c r="D6864">
        <v>794.3</v>
      </c>
      <c r="E6864" s="10" t="s">
        <v>320</v>
      </c>
      <c r="F6864" s="10" t="s">
        <v>340</v>
      </c>
    </row>
    <row r="6865" spans="1:6" x14ac:dyDescent="0.25">
      <c r="A6865">
        <v>36802</v>
      </c>
      <c r="B6865" t="s">
        <v>351</v>
      </c>
      <c r="C6865">
        <v>1823.03</v>
      </c>
      <c r="D6865">
        <v>1823.03</v>
      </c>
      <c r="E6865" s="10" t="s">
        <v>320</v>
      </c>
      <c r="F6865" s="10" t="s">
        <v>340</v>
      </c>
    </row>
    <row r="6866" spans="1:6" x14ac:dyDescent="0.25">
      <c r="A6866">
        <v>36803</v>
      </c>
      <c r="B6866" t="s">
        <v>351</v>
      </c>
      <c r="C6866">
        <v>794.3</v>
      </c>
      <c r="D6866">
        <v>794.3</v>
      </c>
      <c r="E6866" s="10" t="s">
        <v>320</v>
      </c>
      <c r="F6866" s="10" t="s">
        <v>340</v>
      </c>
    </row>
    <row r="6867" spans="1:6" x14ac:dyDescent="0.25">
      <c r="A6867">
        <v>36806</v>
      </c>
      <c r="B6867" t="s">
        <v>351</v>
      </c>
      <c r="C6867">
        <v>1343.12</v>
      </c>
      <c r="D6867">
        <v>1343.12</v>
      </c>
      <c r="E6867" s="10" t="s">
        <v>320</v>
      </c>
      <c r="F6867" s="10" t="s">
        <v>340</v>
      </c>
    </row>
    <row r="6868" spans="1:6" x14ac:dyDescent="0.25">
      <c r="A6868">
        <v>36807</v>
      </c>
      <c r="B6868" t="s">
        <v>351</v>
      </c>
      <c r="C6868">
        <v>1516.67</v>
      </c>
      <c r="D6868">
        <v>1516.67</v>
      </c>
      <c r="E6868" s="10" t="s">
        <v>320</v>
      </c>
      <c r="F6868" s="10" t="s">
        <v>340</v>
      </c>
    </row>
    <row r="6869" spans="1:6" x14ac:dyDescent="0.25">
      <c r="A6869">
        <v>36812</v>
      </c>
      <c r="B6869" t="s">
        <v>351</v>
      </c>
      <c r="C6869">
        <v>1516.67</v>
      </c>
      <c r="D6869">
        <v>1516.67</v>
      </c>
      <c r="E6869" s="10" t="s">
        <v>320</v>
      </c>
      <c r="F6869" s="10" t="s">
        <v>340</v>
      </c>
    </row>
    <row r="6870" spans="1:6" x14ac:dyDescent="0.25">
      <c r="A6870">
        <v>36813</v>
      </c>
      <c r="B6870" t="s">
        <v>351</v>
      </c>
      <c r="C6870">
        <v>1516.67</v>
      </c>
      <c r="D6870">
        <v>1516.67</v>
      </c>
      <c r="E6870" s="10" t="s">
        <v>320</v>
      </c>
      <c r="F6870" s="10" t="s">
        <v>340</v>
      </c>
    </row>
    <row r="6871" spans="1:6" x14ac:dyDescent="0.25">
      <c r="A6871">
        <v>36827</v>
      </c>
      <c r="B6871" t="s">
        <v>351</v>
      </c>
      <c r="C6871">
        <v>1516.67</v>
      </c>
      <c r="D6871">
        <v>1516.67</v>
      </c>
      <c r="E6871" s="10" t="s">
        <v>320</v>
      </c>
      <c r="F6871" s="10" t="s">
        <v>340</v>
      </c>
    </row>
    <row r="6872" spans="1:6" x14ac:dyDescent="0.25">
      <c r="A6872">
        <v>36828</v>
      </c>
      <c r="B6872" t="s">
        <v>351</v>
      </c>
      <c r="C6872">
        <v>1516.67</v>
      </c>
      <c r="D6872">
        <v>1516.67</v>
      </c>
      <c r="E6872" s="10" t="s">
        <v>320</v>
      </c>
      <c r="F6872" s="10" t="s">
        <v>340</v>
      </c>
    </row>
    <row r="6873" spans="1:6" x14ac:dyDescent="0.25">
      <c r="A6873">
        <v>36842</v>
      </c>
      <c r="B6873" t="s">
        <v>351</v>
      </c>
      <c r="C6873">
        <v>1553.07</v>
      </c>
      <c r="D6873">
        <v>1553.07</v>
      </c>
      <c r="E6873" s="10" t="s">
        <v>320</v>
      </c>
      <c r="F6873" s="10" t="s">
        <v>340</v>
      </c>
    </row>
    <row r="6874" spans="1:6" x14ac:dyDescent="0.25">
      <c r="A6874">
        <v>36843</v>
      </c>
      <c r="B6874" t="s">
        <v>351</v>
      </c>
      <c r="C6874">
        <v>1489.58</v>
      </c>
      <c r="D6874">
        <v>1489.58</v>
      </c>
      <c r="E6874" s="10" t="s">
        <v>320</v>
      </c>
      <c r="F6874" s="10" t="s">
        <v>340</v>
      </c>
    </row>
    <row r="6875" spans="1:6" x14ac:dyDescent="0.25">
      <c r="A6875">
        <v>36861</v>
      </c>
      <c r="B6875" t="s">
        <v>351</v>
      </c>
      <c r="C6875">
        <v>888.12</v>
      </c>
      <c r="D6875">
        <v>888.12</v>
      </c>
      <c r="E6875" s="10" t="s">
        <v>320</v>
      </c>
      <c r="F6875" s="10" t="s">
        <v>340</v>
      </c>
    </row>
    <row r="6876" spans="1:6" x14ac:dyDescent="0.25">
      <c r="A6876">
        <v>36862</v>
      </c>
      <c r="B6876" t="s">
        <v>351</v>
      </c>
      <c r="C6876">
        <v>888.12</v>
      </c>
      <c r="D6876">
        <v>888.12</v>
      </c>
      <c r="E6876" s="10" t="s">
        <v>320</v>
      </c>
      <c r="F6876" s="10" t="s">
        <v>340</v>
      </c>
    </row>
    <row r="6877" spans="1:6" x14ac:dyDescent="0.25">
      <c r="A6877">
        <v>36863</v>
      </c>
      <c r="B6877" t="s">
        <v>351</v>
      </c>
      <c r="C6877">
        <v>1516.67</v>
      </c>
      <c r="D6877">
        <v>1516.67</v>
      </c>
      <c r="E6877" s="10" t="s">
        <v>320</v>
      </c>
      <c r="F6877" s="10" t="s">
        <v>340</v>
      </c>
    </row>
    <row r="6878" spans="1:6" x14ac:dyDescent="0.25">
      <c r="A6878">
        <v>36864</v>
      </c>
      <c r="B6878" t="s">
        <v>351</v>
      </c>
      <c r="C6878">
        <v>1516.67</v>
      </c>
      <c r="D6878">
        <v>1516.67</v>
      </c>
      <c r="E6878" s="10" t="s">
        <v>320</v>
      </c>
      <c r="F6878" s="10" t="s">
        <v>340</v>
      </c>
    </row>
    <row r="6879" spans="1:6" x14ac:dyDescent="0.25">
      <c r="A6879">
        <v>36865</v>
      </c>
      <c r="B6879" t="s">
        <v>351</v>
      </c>
      <c r="C6879">
        <v>1516.67</v>
      </c>
      <c r="D6879">
        <v>1516.67</v>
      </c>
      <c r="E6879" s="10" t="s">
        <v>320</v>
      </c>
      <c r="F6879" s="10" t="s">
        <v>340</v>
      </c>
    </row>
    <row r="6880" spans="1:6" x14ac:dyDescent="0.25">
      <c r="A6880">
        <v>36866</v>
      </c>
      <c r="B6880" t="s">
        <v>351</v>
      </c>
      <c r="C6880">
        <v>1516.67</v>
      </c>
      <c r="D6880">
        <v>1516.67</v>
      </c>
      <c r="E6880" s="10" t="s">
        <v>320</v>
      </c>
      <c r="F6880" s="10" t="s">
        <v>340</v>
      </c>
    </row>
    <row r="6881" spans="1:6" x14ac:dyDescent="0.25">
      <c r="A6881">
        <v>36867</v>
      </c>
      <c r="B6881" t="s">
        <v>351</v>
      </c>
      <c r="C6881">
        <v>1516.67</v>
      </c>
      <c r="D6881">
        <v>1516.67</v>
      </c>
      <c r="E6881" s="10" t="s">
        <v>320</v>
      </c>
      <c r="F6881" s="10" t="s">
        <v>340</v>
      </c>
    </row>
    <row r="6882" spans="1:6" x14ac:dyDescent="0.25">
      <c r="A6882">
        <v>36868</v>
      </c>
      <c r="B6882" t="s">
        <v>351</v>
      </c>
      <c r="C6882">
        <v>1516.67</v>
      </c>
      <c r="D6882">
        <v>1516.67</v>
      </c>
      <c r="E6882" s="10" t="s">
        <v>320</v>
      </c>
      <c r="F6882" s="10" t="s">
        <v>340</v>
      </c>
    </row>
    <row r="6883" spans="1:6" x14ac:dyDescent="0.25">
      <c r="A6883">
        <v>36869</v>
      </c>
      <c r="B6883" t="s">
        <v>351</v>
      </c>
      <c r="C6883">
        <v>1516.67</v>
      </c>
      <c r="D6883">
        <v>1516.67</v>
      </c>
      <c r="E6883" s="10" t="s">
        <v>320</v>
      </c>
      <c r="F6883" s="10" t="s">
        <v>340</v>
      </c>
    </row>
    <row r="6884" spans="1:6" x14ac:dyDescent="0.25">
      <c r="A6884">
        <v>36870</v>
      </c>
      <c r="B6884" t="s">
        <v>351</v>
      </c>
      <c r="C6884">
        <v>1516.67</v>
      </c>
      <c r="D6884">
        <v>1516.67</v>
      </c>
      <c r="E6884" s="10" t="s">
        <v>320</v>
      </c>
      <c r="F6884" s="10" t="s">
        <v>340</v>
      </c>
    </row>
    <row r="6885" spans="1:6" x14ac:dyDescent="0.25">
      <c r="A6885">
        <v>36871</v>
      </c>
      <c r="B6885" t="s">
        <v>351</v>
      </c>
      <c r="C6885">
        <v>1516.67</v>
      </c>
      <c r="D6885">
        <v>1516.67</v>
      </c>
      <c r="E6885" s="10" t="s">
        <v>320</v>
      </c>
      <c r="F6885" s="10" t="s">
        <v>340</v>
      </c>
    </row>
    <row r="6886" spans="1:6" x14ac:dyDescent="0.25">
      <c r="A6886">
        <v>36872</v>
      </c>
      <c r="B6886" t="s">
        <v>351</v>
      </c>
      <c r="C6886">
        <v>1516.67</v>
      </c>
      <c r="D6886">
        <v>1516.67</v>
      </c>
      <c r="E6886" s="10" t="s">
        <v>320</v>
      </c>
      <c r="F6886" s="10" t="s">
        <v>340</v>
      </c>
    </row>
    <row r="6887" spans="1:6" x14ac:dyDescent="0.25">
      <c r="A6887">
        <v>36873</v>
      </c>
      <c r="B6887" t="s">
        <v>351</v>
      </c>
      <c r="C6887">
        <v>1516.67</v>
      </c>
      <c r="D6887">
        <v>1516.67</v>
      </c>
      <c r="E6887" s="10" t="s">
        <v>320</v>
      </c>
      <c r="F6887" s="10" t="s">
        <v>340</v>
      </c>
    </row>
    <row r="6888" spans="1:6" x14ac:dyDescent="0.25">
      <c r="A6888">
        <v>36874</v>
      </c>
      <c r="B6888" t="s">
        <v>351</v>
      </c>
      <c r="C6888">
        <v>1516.67</v>
      </c>
      <c r="D6888">
        <v>1516.67</v>
      </c>
      <c r="E6888" s="10" t="s">
        <v>320</v>
      </c>
      <c r="F6888" s="10" t="s">
        <v>340</v>
      </c>
    </row>
    <row r="6889" spans="1:6" x14ac:dyDescent="0.25">
      <c r="A6889">
        <v>36875</v>
      </c>
      <c r="B6889" t="s">
        <v>351</v>
      </c>
      <c r="C6889">
        <v>1516.67</v>
      </c>
      <c r="D6889">
        <v>1516.67</v>
      </c>
      <c r="E6889" s="10" t="s">
        <v>320</v>
      </c>
      <c r="F6889" s="10" t="s">
        <v>340</v>
      </c>
    </row>
    <row r="6890" spans="1:6" x14ac:dyDescent="0.25">
      <c r="A6890">
        <v>36877</v>
      </c>
      <c r="B6890" t="s">
        <v>351</v>
      </c>
      <c r="C6890">
        <v>794.3</v>
      </c>
      <c r="D6890">
        <v>794.3</v>
      </c>
      <c r="E6890" s="10" t="s">
        <v>320</v>
      </c>
      <c r="F6890" s="10" t="s">
        <v>340</v>
      </c>
    </row>
    <row r="6891" spans="1:6" x14ac:dyDescent="0.25">
      <c r="A6891">
        <v>36878</v>
      </c>
      <c r="B6891" t="s">
        <v>351</v>
      </c>
      <c r="C6891">
        <v>888.12</v>
      </c>
      <c r="D6891">
        <v>888.12</v>
      </c>
      <c r="E6891" s="10" t="s">
        <v>320</v>
      </c>
      <c r="F6891" s="10" t="s">
        <v>340</v>
      </c>
    </row>
    <row r="6892" spans="1:6" x14ac:dyDescent="0.25">
      <c r="A6892">
        <v>36879</v>
      </c>
      <c r="B6892" t="s">
        <v>351</v>
      </c>
      <c r="C6892">
        <v>888.12</v>
      </c>
      <c r="D6892">
        <v>888.12</v>
      </c>
      <c r="E6892" s="10" t="s">
        <v>320</v>
      </c>
      <c r="F6892" s="10" t="s">
        <v>340</v>
      </c>
    </row>
    <row r="6893" spans="1:6" x14ac:dyDescent="0.25">
      <c r="A6893">
        <v>36880</v>
      </c>
      <c r="B6893" t="s">
        <v>351</v>
      </c>
      <c r="C6893">
        <v>794.3</v>
      </c>
      <c r="D6893">
        <v>794.3</v>
      </c>
      <c r="E6893" s="10" t="s">
        <v>320</v>
      </c>
      <c r="F6893" s="10" t="s">
        <v>340</v>
      </c>
    </row>
    <row r="6894" spans="1:6" x14ac:dyDescent="0.25">
      <c r="A6894">
        <v>36882</v>
      </c>
      <c r="B6894" t="s">
        <v>351</v>
      </c>
      <c r="C6894">
        <v>1516.67</v>
      </c>
      <c r="D6894">
        <v>1516.67</v>
      </c>
      <c r="E6894" s="10" t="s">
        <v>320</v>
      </c>
      <c r="F6894" s="10" t="s">
        <v>340</v>
      </c>
    </row>
    <row r="6895" spans="1:6" x14ac:dyDescent="0.25">
      <c r="A6895">
        <v>36883</v>
      </c>
      <c r="B6895" t="s">
        <v>351</v>
      </c>
      <c r="C6895">
        <v>1066.43</v>
      </c>
      <c r="D6895">
        <v>1066.43</v>
      </c>
      <c r="E6895" s="10" t="s">
        <v>320</v>
      </c>
      <c r="F6895" s="10" t="s">
        <v>340</v>
      </c>
    </row>
    <row r="6896" spans="1:6" x14ac:dyDescent="0.25">
      <c r="A6896">
        <v>36884</v>
      </c>
      <c r="B6896" t="s">
        <v>351</v>
      </c>
      <c r="C6896">
        <v>1516.67</v>
      </c>
      <c r="D6896">
        <v>1516.67</v>
      </c>
      <c r="E6896" s="10" t="s">
        <v>320</v>
      </c>
      <c r="F6896" s="10" t="s">
        <v>340</v>
      </c>
    </row>
    <row r="6897" spans="1:6" x14ac:dyDescent="0.25">
      <c r="A6897">
        <v>36885</v>
      </c>
      <c r="B6897" t="s">
        <v>351</v>
      </c>
      <c r="C6897">
        <v>888.12</v>
      </c>
      <c r="D6897">
        <v>888.12</v>
      </c>
      <c r="E6897" s="10" t="s">
        <v>320</v>
      </c>
      <c r="F6897" s="10" t="s">
        <v>340</v>
      </c>
    </row>
    <row r="6898" spans="1:6" x14ac:dyDescent="0.25">
      <c r="A6898">
        <v>36886</v>
      </c>
      <c r="B6898" t="s">
        <v>351</v>
      </c>
      <c r="C6898">
        <v>888.12</v>
      </c>
      <c r="D6898">
        <v>888.12</v>
      </c>
      <c r="E6898" s="10" t="s">
        <v>320</v>
      </c>
      <c r="F6898" s="10" t="s">
        <v>340</v>
      </c>
    </row>
    <row r="6899" spans="1:6" x14ac:dyDescent="0.25">
      <c r="A6899">
        <v>36887</v>
      </c>
      <c r="B6899" t="s">
        <v>351</v>
      </c>
      <c r="C6899">
        <v>1489.58</v>
      </c>
      <c r="D6899">
        <v>1489.58</v>
      </c>
      <c r="E6899" s="10" t="s">
        <v>320</v>
      </c>
      <c r="F6899" s="10" t="s">
        <v>340</v>
      </c>
    </row>
    <row r="6900" spans="1:6" x14ac:dyDescent="0.25">
      <c r="A6900">
        <v>36906</v>
      </c>
      <c r="B6900" t="s">
        <v>351</v>
      </c>
      <c r="C6900">
        <v>1516.67</v>
      </c>
      <c r="D6900">
        <v>1516.67</v>
      </c>
      <c r="E6900" s="10" t="s">
        <v>320</v>
      </c>
      <c r="F6900" s="10" t="s">
        <v>340</v>
      </c>
    </row>
    <row r="6901" spans="1:6" x14ac:dyDescent="0.25">
      <c r="A6901">
        <v>36924</v>
      </c>
      <c r="B6901" t="s">
        <v>351</v>
      </c>
      <c r="C6901">
        <v>1516.67</v>
      </c>
      <c r="D6901">
        <v>1516.67</v>
      </c>
      <c r="E6901" s="10" t="s">
        <v>320</v>
      </c>
      <c r="F6901" s="10" t="s">
        <v>340</v>
      </c>
    </row>
    <row r="6902" spans="1:6" x14ac:dyDescent="0.25">
      <c r="A6902">
        <v>36925</v>
      </c>
      <c r="B6902" t="s">
        <v>351</v>
      </c>
      <c r="C6902">
        <v>1066.43</v>
      </c>
      <c r="D6902">
        <v>1066.43</v>
      </c>
      <c r="E6902" s="10" t="s">
        <v>320</v>
      </c>
      <c r="F6902" s="10" t="s">
        <v>340</v>
      </c>
    </row>
    <row r="6903" spans="1:6" x14ac:dyDescent="0.25">
      <c r="A6903">
        <v>36934</v>
      </c>
      <c r="B6903" t="s">
        <v>351</v>
      </c>
      <c r="C6903">
        <v>1516.67</v>
      </c>
      <c r="D6903">
        <v>1516.67</v>
      </c>
      <c r="E6903" s="10" t="s">
        <v>320</v>
      </c>
      <c r="F6903" s="10" t="s">
        <v>340</v>
      </c>
    </row>
    <row r="6904" spans="1:6" x14ac:dyDescent="0.25">
      <c r="A6904">
        <v>36937</v>
      </c>
      <c r="B6904" t="s">
        <v>351</v>
      </c>
      <c r="C6904">
        <v>1516.67</v>
      </c>
      <c r="D6904">
        <v>1516.67</v>
      </c>
      <c r="E6904" s="10" t="s">
        <v>320</v>
      </c>
      <c r="F6904" s="10" t="s">
        <v>340</v>
      </c>
    </row>
    <row r="6905" spans="1:6" x14ac:dyDescent="0.25">
      <c r="A6905">
        <v>36938</v>
      </c>
      <c r="B6905" t="s">
        <v>351</v>
      </c>
      <c r="C6905">
        <v>1516.67</v>
      </c>
      <c r="D6905">
        <v>1516.67</v>
      </c>
      <c r="E6905" s="10" t="s">
        <v>320</v>
      </c>
      <c r="F6905" s="10" t="s">
        <v>340</v>
      </c>
    </row>
    <row r="6906" spans="1:6" x14ac:dyDescent="0.25">
      <c r="A6906">
        <v>36940</v>
      </c>
      <c r="B6906" t="s">
        <v>351</v>
      </c>
      <c r="C6906">
        <v>1516.67</v>
      </c>
      <c r="D6906">
        <v>1516.67</v>
      </c>
      <c r="E6906" s="10" t="s">
        <v>320</v>
      </c>
      <c r="F6906" s="10" t="s">
        <v>340</v>
      </c>
    </row>
    <row r="6907" spans="1:6" x14ac:dyDescent="0.25">
      <c r="A6907">
        <v>36941</v>
      </c>
      <c r="B6907" t="s">
        <v>351</v>
      </c>
      <c r="C6907">
        <v>1516.67</v>
      </c>
      <c r="D6907">
        <v>1516.67</v>
      </c>
      <c r="E6907" s="10" t="s">
        <v>320</v>
      </c>
      <c r="F6907" s="10" t="s">
        <v>340</v>
      </c>
    </row>
    <row r="6908" spans="1:6" x14ac:dyDescent="0.25">
      <c r="A6908">
        <v>36942</v>
      </c>
      <c r="B6908" t="s">
        <v>351</v>
      </c>
      <c r="C6908">
        <v>1516.67</v>
      </c>
      <c r="D6908">
        <v>1516.67</v>
      </c>
      <c r="E6908" s="10" t="s">
        <v>320</v>
      </c>
      <c r="F6908" s="10" t="s">
        <v>340</v>
      </c>
    </row>
    <row r="6909" spans="1:6" x14ac:dyDescent="0.25">
      <c r="A6909">
        <v>36943</v>
      </c>
      <c r="B6909" t="s">
        <v>351</v>
      </c>
      <c r="C6909">
        <v>1516.67</v>
      </c>
      <c r="D6909">
        <v>1516.67</v>
      </c>
      <c r="E6909" s="10" t="s">
        <v>320</v>
      </c>
      <c r="F6909" s="10" t="s">
        <v>340</v>
      </c>
    </row>
    <row r="6910" spans="1:6" x14ac:dyDescent="0.25">
      <c r="A6910">
        <v>36944</v>
      </c>
      <c r="B6910" t="s">
        <v>351</v>
      </c>
      <c r="C6910">
        <v>1516.67</v>
      </c>
      <c r="D6910">
        <v>1516.67</v>
      </c>
      <c r="E6910" s="10" t="s">
        <v>320</v>
      </c>
      <c r="F6910" s="10" t="s">
        <v>340</v>
      </c>
    </row>
    <row r="6911" spans="1:6" x14ac:dyDescent="0.25">
      <c r="A6911">
        <v>36945</v>
      </c>
      <c r="B6911" t="s">
        <v>351</v>
      </c>
      <c r="C6911">
        <v>1516.67</v>
      </c>
      <c r="D6911">
        <v>1516.67</v>
      </c>
      <c r="E6911" s="10" t="s">
        <v>320</v>
      </c>
      <c r="F6911" s="10" t="s">
        <v>340</v>
      </c>
    </row>
    <row r="6912" spans="1:6" x14ac:dyDescent="0.25">
      <c r="A6912">
        <v>36946</v>
      </c>
      <c r="B6912" t="s">
        <v>351</v>
      </c>
      <c r="C6912">
        <v>1516.67</v>
      </c>
      <c r="D6912">
        <v>1516.67</v>
      </c>
      <c r="E6912" s="10" t="s">
        <v>320</v>
      </c>
      <c r="F6912" s="10" t="s">
        <v>340</v>
      </c>
    </row>
    <row r="6913" spans="1:6" x14ac:dyDescent="0.25">
      <c r="A6913">
        <v>36947</v>
      </c>
      <c r="B6913" t="s">
        <v>351</v>
      </c>
      <c r="C6913">
        <v>1516.67</v>
      </c>
      <c r="D6913">
        <v>1516.67</v>
      </c>
      <c r="E6913" s="10" t="s">
        <v>320</v>
      </c>
      <c r="F6913" s="10" t="s">
        <v>340</v>
      </c>
    </row>
    <row r="6914" spans="1:6" x14ac:dyDescent="0.25">
      <c r="A6914">
        <v>36948</v>
      </c>
      <c r="B6914" t="s">
        <v>351</v>
      </c>
      <c r="C6914">
        <v>1516.67</v>
      </c>
      <c r="D6914">
        <v>1516.67</v>
      </c>
      <c r="E6914" s="10" t="s">
        <v>320</v>
      </c>
      <c r="F6914" s="10" t="s">
        <v>340</v>
      </c>
    </row>
    <row r="6915" spans="1:6" x14ac:dyDescent="0.25">
      <c r="A6915">
        <v>36949</v>
      </c>
      <c r="B6915" t="s">
        <v>351</v>
      </c>
      <c r="C6915">
        <v>1516.67</v>
      </c>
      <c r="D6915">
        <v>1516.67</v>
      </c>
      <c r="E6915" s="10" t="s">
        <v>320</v>
      </c>
      <c r="F6915" s="10" t="s">
        <v>340</v>
      </c>
    </row>
    <row r="6916" spans="1:6" x14ac:dyDescent="0.25">
      <c r="A6916">
        <v>36950</v>
      </c>
      <c r="B6916" t="s">
        <v>351</v>
      </c>
      <c r="C6916">
        <v>1516.67</v>
      </c>
      <c r="D6916">
        <v>1516.67</v>
      </c>
      <c r="E6916" s="10" t="s">
        <v>320</v>
      </c>
      <c r="F6916" s="10" t="s">
        <v>340</v>
      </c>
    </row>
    <row r="6917" spans="1:6" x14ac:dyDescent="0.25">
      <c r="A6917">
        <v>36951</v>
      </c>
      <c r="B6917" t="s">
        <v>351</v>
      </c>
      <c r="C6917">
        <v>1516.67</v>
      </c>
      <c r="D6917">
        <v>1516.67</v>
      </c>
      <c r="E6917" s="10" t="s">
        <v>320</v>
      </c>
      <c r="F6917" s="10" t="s">
        <v>340</v>
      </c>
    </row>
    <row r="6918" spans="1:6" x14ac:dyDescent="0.25">
      <c r="A6918">
        <v>36952</v>
      </c>
      <c r="B6918" t="s">
        <v>351</v>
      </c>
      <c r="C6918">
        <v>1516.67</v>
      </c>
      <c r="D6918">
        <v>1516.67</v>
      </c>
      <c r="E6918" s="10" t="s">
        <v>320</v>
      </c>
      <c r="F6918" s="10" t="s">
        <v>340</v>
      </c>
    </row>
    <row r="6919" spans="1:6" x14ac:dyDescent="0.25">
      <c r="A6919">
        <v>36954</v>
      </c>
      <c r="B6919" t="s">
        <v>351</v>
      </c>
      <c r="C6919">
        <v>1516.67</v>
      </c>
      <c r="D6919">
        <v>1516.67</v>
      </c>
      <c r="E6919" s="10" t="s">
        <v>320</v>
      </c>
      <c r="F6919" s="10" t="s">
        <v>340</v>
      </c>
    </row>
    <row r="6920" spans="1:6" x14ac:dyDescent="0.25">
      <c r="A6920">
        <v>36955</v>
      </c>
      <c r="B6920" t="s">
        <v>351</v>
      </c>
      <c r="C6920">
        <v>1516.67</v>
      </c>
      <c r="D6920">
        <v>1516.67</v>
      </c>
      <c r="E6920" s="10" t="s">
        <v>320</v>
      </c>
      <c r="F6920" s="10" t="s">
        <v>340</v>
      </c>
    </row>
    <row r="6921" spans="1:6" x14ac:dyDescent="0.25">
      <c r="A6921">
        <v>36956</v>
      </c>
      <c r="B6921" t="s">
        <v>351</v>
      </c>
      <c r="C6921">
        <v>1516.67</v>
      </c>
      <c r="D6921">
        <v>1516.67</v>
      </c>
      <c r="E6921" s="10" t="s">
        <v>320</v>
      </c>
      <c r="F6921" s="10" t="s">
        <v>340</v>
      </c>
    </row>
    <row r="6922" spans="1:6" x14ac:dyDescent="0.25">
      <c r="A6922">
        <v>36957</v>
      </c>
      <c r="B6922" t="s">
        <v>351</v>
      </c>
      <c r="C6922">
        <v>1516.67</v>
      </c>
      <c r="D6922">
        <v>1516.67</v>
      </c>
      <c r="E6922" s="10" t="s">
        <v>320</v>
      </c>
      <c r="F6922" s="10" t="s">
        <v>340</v>
      </c>
    </row>
    <row r="6923" spans="1:6" x14ac:dyDescent="0.25">
      <c r="A6923">
        <v>36958</v>
      </c>
      <c r="B6923" t="s">
        <v>351</v>
      </c>
      <c r="C6923">
        <v>1516.67</v>
      </c>
      <c r="D6923">
        <v>1516.67</v>
      </c>
      <c r="E6923" s="10" t="s">
        <v>320</v>
      </c>
      <c r="F6923" s="10" t="s">
        <v>340</v>
      </c>
    </row>
    <row r="6924" spans="1:6" x14ac:dyDescent="0.25">
      <c r="A6924">
        <v>36959</v>
      </c>
      <c r="B6924" t="s">
        <v>351</v>
      </c>
      <c r="C6924">
        <v>1516.67</v>
      </c>
      <c r="D6924">
        <v>1516.67</v>
      </c>
      <c r="E6924" s="10" t="s">
        <v>320</v>
      </c>
      <c r="F6924" s="10" t="s">
        <v>340</v>
      </c>
    </row>
    <row r="6925" spans="1:6" x14ac:dyDescent="0.25">
      <c r="A6925">
        <v>36960</v>
      </c>
      <c r="B6925" t="s">
        <v>351</v>
      </c>
      <c r="C6925">
        <v>1516.67</v>
      </c>
      <c r="D6925">
        <v>1516.67</v>
      </c>
      <c r="E6925" s="10" t="s">
        <v>320</v>
      </c>
      <c r="F6925" s="10" t="s">
        <v>340</v>
      </c>
    </row>
    <row r="6926" spans="1:6" x14ac:dyDescent="0.25">
      <c r="A6926">
        <v>36961</v>
      </c>
      <c r="B6926" t="s">
        <v>351</v>
      </c>
      <c r="C6926">
        <v>1516.67</v>
      </c>
      <c r="D6926">
        <v>1516.67</v>
      </c>
      <c r="E6926" s="10" t="s">
        <v>320</v>
      </c>
      <c r="F6926" s="10" t="s">
        <v>340</v>
      </c>
    </row>
    <row r="6927" spans="1:6" x14ac:dyDescent="0.25">
      <c r="A6927">
        <v>36962</v>
      </c>
      <c r="B6927" t="s">
        <v>351</v>
      </c>
      <c r="C6927">
        <v>1516.67</v>
      </c>
      <c r="D6927">
        <v>1516.67</v>
      </c>
      <c r="E6927" s="10" t="s">
        <v>320</v>
      </c>
      <c r="F6927" s="10" t="s">
        <v>340</v>
      </c>
    </row>
    <row r="6928" spans="1:6" x14ac:dyDescent="0.25">
      <c r="A6928">
        <v>36963</v>
      </c>
      <c r="B6928" t="s">
        <v>351</v>
      </c>
      <c r="C6928">
        <v>1516.67</v>
      </c>
      <c r="D6928">
        <v>1516.67</v>
      </c>
      <c r="E6928" s="10" t="s">
        <v>320</v>
      </c>
      <c r="F6928" s="10" t="s">
        <v>340</v>
      </c>
    </row>
    <row r="6929" spans="1:6" x14ac:dyDescent="0.25">
      <c r="A6929">
        <v>36964</v>
      </c>
      <c r="B6929" t="s">
        <v>351</v>
      </c>
      <c r="C6929">
        <v>1516.67</v>
      </c>
      <c r="D6929">
        <v>1516.67</v>
      </c>
      <c r="E6929" s="10" t="s">
        <v>320</v>
      </c>
      <c r="F6929" s="10" t="s">
        <v>340</v>
      </c>
    </row>
    <row r="6930" spans="1:6" x14ac:dyDescent="0.25">
      <c r="A6930">
        <v>36965</v>
      </c>
      <c r="B6930" t="s">
        <v>351</v>
      </c>
      <c r="C6930">
        <v>1516.67</v>
      </c>
      <c r="D6930">
        <v>1516.67</v>
      </c>
      <c r="E6930" s="10" t="s">
        <v>320</v>
      </c>
      <c r="F6930" s="10" t="s">
        <v>340</v>
      </c>
    </row>
    <row r="6931" spans="1:6" x14ac:dyDescent="0.25">
      <c r="A6931">
        <v>36975</v>
      </c>
      <c r="B6931" t="s">
        <v>351</v>
      </c>
      <c r="C6931">
        <v>888.12</v>
      </c>
      <c r="D6931">
        <v>888.12</v>
      </c>
      <c r="E6931" s="10" t="s">
        <v>320</v>
      </c>
      <c r="F6931" s="10" t="s">
        <v>340</v>
      </c>
    </row>
    <row r="6932" spans="1:6" x14ac:dyDescent="0.25">
      <c r="A6932">
        <v>36976</v>
      </c>
      <c r="B6932" t="s">
        <v>351</v>
      </c>
      <c r="C6932">
        <v>888.12</v>
      </c>
      <c r="D6932">
        <v>888.12</v>
      </c>
      <c r="E6932" s="10" t="s">
        <v>320</v>
      </c>
      <c r="F6932" s="10" t="s">
        <v>340</v>
      </c>
    </row>
    <row r="6933" spans="1:6" x14ac:dyDescent="0.25">
      <c r="A6933">
        <v>36977</v>
      </c>
      <c r="B6933" t="s">
        <v>351</v>
      </c>
      <c r="C6933">
        <v>888.12</v>
      </c>
      <c r="D6933">
        <v>888.12</v>
      </c>
      <c r="E6933" s="10" t="s">
        <v>320</v>
      </c>
      <c r="F6933" s="10" t="s">
        <v>340</v>
      </c>
    </row>
    <row r="6934" spans="1:6" x14ac:dyDescent="0.25">
      <c r="A6934">
        <v>36993</v>
      </c>
      <c r="B6934" t="s">
        <v>351</v>
      </c>
      <c r="C6934">
        <v>1516.67</v>
      </c>
      <c r="D6934">
        <v>1516.67</v>
      </c>
      <c r="E6934" s="10" t="s">
        <v>320</v>
      </c>
      <c r="F6934" s="10" t="s">
        <v>340</v>
      </c>
    </row>
    <row r="6935" spans="1:6" x14ac:dyDescent="0.25">
      <c r="A6935">
        <v>36994</v>
      </c>
      <c r="B6935" t="s">
        <v>351</v>
      </c>
      <c r="C6935">
        <v>1516.67</v>
      </c>
      <c r="D6935">
        <v>1516.67</v>
      </c>
      <c r="E6935" s="10" t="s">
        <v>320</v>
      </c>
      <c r="F6935" s="10" t="s">
        <v>340</v>
      </c>
    </row>
    <row r="6936" spans="1:6" x14ac:dyDescent="0.25">
      <c r="A6936">
        <v>36995</v>
      </c>
      <c r="B6936" t="s">
        <v>351</v>
      </c>
      <c r="C6936">
        <v>1516.67</v>
      </c>
      <c r="D6936">
        <v>1516.67</v>
      </c>
      <c r="E6936" s="10" t="s">
        <v>320</v>
      </c>
      <c r="F6936" s="10" t="s">
        <v>340</v>
      </c>
    </row>
    <row r="6937" spans="1:6" x14ac:dyDescent="0.25">
      <c r="A6937">
        <v>36996</v>
      </c>
      <c r="B6937" t="s">
        <v>351</v>
      </c>
      <c r="C6937">
        <v>1516.67</v>
      </c>
      <c r="D6937">
        <v>1516.67</v>
      </c>
      <c r="E6937" s="10" t="s">
        <v>320</v>
      </c>
      <c r="F6937" s="10" t="s">
        <v>340</v>
      </c>
    </row>
    <row r="6938" spans="1:6" x14ac:dyDescent="0.25">
      <c r="A6938">
        <v>36997</v>
      </c>
      <c r="B6938" t="s">
        <v>351</v>
      </c>
      <c r="C6938">
        <v>1516.67</v>
      </c>
      <c r="D6938">
        <v>1516.67</v>
      </c>
      <c r="E6938" s="10" t="s">
        <v>320</v>
      </c>
      <c r="F6938" s="10" t="s">
        <v>340</v>
      </c>
    </row>
    <row r="6939" spans="1:6" x14ac:dyDescent="0.25">
      <c r="A6939">
        <v>36998</v>
      </c>
      <c r="B6939" t="s">
        <v>351</v>
      </c>
      <c r="C6939">
        <v>1516.67</v>
      </c>
      <c r="D6939">
        <v>1516.67</v>
      </c>
      <c r="E6939" s="10" t="s">
        <v>320</v>
      </c>
      <c r="F6939" s="10" t="s">
        <v>340</v>
      </c>
    </row>
    <row r="6940" spans="1:6" x14ac:dyDescent="0.25">
      <c r="A6940">
        <v>36999</v>
      </c>
      <c r="B6940" t="s">
        <v>351</v>
      </c>
      <c r="C6940">
        <v>1516.67</v>
      </c>
      <c r="D6940">
        <v>1516.67</v>
      </c>
      <c r="E6940" s="10" t="s">
        <v>320</v>
      </c>
      <c r="F6940" s="10" t="s">
        <v>340</v>
      </c>
    </row>
    <row r="6941" spans="1:6" x14ac:dyDescent="0.25">
      <c r="A6941">
        <v>37000</v>
      </c>
      <c r="B6941" t="s">
        <v>351</v>
      </c>
      <c r="C6941">
        <v>1516.67</v>
      </c>
      <c r="D6941">
        <v>1516.67</v>
      </c>
      <c r="E6941" s="10" t="s">
        <v>320</v>
      </c>
      <c r="F6941" s="10" t="s">
        <v>340</v>
      </c>
    </row>
    <row r="6942" spans="1:6" x14ac:dyDescent="0.25">
      <c r="A6942">
        <v>37001</v>
      </c>
      <c r="B6942" t="s">
        <v>351</v>
      </c>
      <c r="C6942">
        <v>1516.67</v>
      </c>
      <c r="D6942">
        <v>1516.67</v>
      </c>
      <c r="E6942" s="10" t="s">
        <v>320</v>
      </c>
      <c r="F6942" s="10" t="s">
        <v>340</v>
      </c>
    </row>
    <row r="6943" spans="1:6" x14ac:dyDescent="0.25">
      <c r="A6943">
        <v>37002</v>
      </c>
      <c r="B6943" t="s">
        <v>351</v>
      </c>
      <c r="C6943">
        <v>1516.67</v>
      </c>
      <c r="D6943">
        <v>1516.67</v>
      </c>
      <c r="E6943" s="10" t="s">
        <v>320</v>
      </c>
      <c r="F6943" s="10" t="s">
        <v>340</v>
      </c>
    </row>
    <row r="6944" spans="1:6" x14ac:dyDescent="0.25">
      <c r="A6944">
        <v>37003</v>
      </c>
      <c r="B6944" t="s">
        <v>351</v>
      </c>
      <c r="C6944">
        <v>794.3</v>
      </c>
      <c r="D6944">
        <v>794.3</v>
      </c>
      <c r="E6944" s="10" t="s">
        <v>320</v>
      </c>
      <c r="F6944" s="10" t="s">
        <v>340</v>
      </c>
    </row>
    <row r="6945" spans="1:6" x14ac:dyDescent="0.25">
      <c r="A6945">
        <v>37004</v>
      </c>
      <c r="B6945" t="s">
        <v>351</v>
      </c>
      <c r="C6945">
        <v>1516.67</v>
      </c>
      <c r="D6945">
        <v>1516.67</v>
      </c>
      <c r="E6945" s="10" t="s">
        <v>320</v>
      </c>
      <c r="F6945" s="10" t="s">
        <v>340</v>
      </c>
    </row>
    <row r="6946" spans="1:6" x14ac:dyDescent="0.25">
      <c r="A6946">
        <v>37005</v>
      </c>
      <c r="B6946" t="s">
        <v>351</v>
      </c>
      <c r="C6946">
        <v>1516.67</v>
      </c>
      <c r="D6946">
        <v>1516.67</v>
      </c>
      <c r="E6946" s="10" t="s">
        <v>320</v>
      </c>
      <c r="F6946" s="10" t="s">
        <v>340</v>
      </c>
    </row>
    <row r="6947" spans="1:6" x14ac:dyDescent="0.25">
      <c r="A6947">
        <v>37006</v>
      </c>
      <c r="B6947" t="s">
        <v>351</v>
      </c>
      <c r="C6947">
        <v>1516.67</v>
      </c>
      <c r="D6947">
        <v>1516.67</v>
      </c>
      <c r="E6947" s="10" t="s">
        <v>320</v>
      </c>
      <c r="F6947" s="10" t="s">
        <v>340</v>
      </c>
    </row>
    <row r="6948" spans="1:6" x14ac:dyDescent="0.25">
      <c r="A6948">
        <v>37007</v>
      </c>
      <c r="B6948" t="s">
        <v>351</v>
      </c>
      <c r="C6948">
        <v>1516.67</v>
      </c>
      <c r="D6948">
        <v>1516.67</v>
      </c>
      <c r="E6948" s="10" t="s">
        <v>320</v>
      </c>
      <c r="F6948" s="10" t="s">
        <v>340</v>
      </c>
    </row>
    <row r="6949" spans="1:6" x14ac:dyDescent="0.25">
      <c r="A6949">
        <v>37008</v>
      </c>
      <c r="B6949" t="s">
        <v>351</v>
      </c>
      <c r="C6949">
        <v>1516.67</v>
      </c>
      <c r="D6949">
        <v>1516.67</v>
      </c>
      <c r="E6949" s="10" t="s">
        <v>320</v>
      </c>
      <c r="F6949" s="10" t="s">
        <v>340</v>
      </c>
    </row>
    <row r="6950" spans="1:6" x14ac:dyDescent="0.25">
      <c r="A6950">
        <v>37009</v>
      </c>
      <c r="B6950" t="s">
        <v>351</v>
      </c>
      <c r="C6950">
        <v>1516.67</v>
      </c>
      <c r="D6950">
        <v>1516.67</v>
      </c>
      <c r="E6950" s="10" t="s">
        <v>320</v>
      </c>
      <c r="F6950" s="10" t="s">
        <v>340</v>
      </c>
    </row>
    <row r="6951" spans="1:6" x14ac:dyDescent="0.25">
      <c r="A6951">
        <v>37010</v>
      </c>
      <c r="B6951" t="s">
        <v>351</v>
      </c>
      <c r="C6951">
        <v>1516.67</v>
      </c>
      <c r="D6951">
        <v>1516.67</v>
      </c>
      <c r="E6951" s="10" t="s">
        <v>320</v>
      </c>
      <c r="F6951" s="10" t="s">
        <v>340</v>
      </c>
    </row>
    <row r="6952" spans="1:6" x14ac:dyDescent="0.25">
      <c r="A6952">
        <v>37011</v>
      </c>
      <c r="B6952" t="s">
        <v>351</v>
      </c>
      <c r="C6952">
        <v>1516.67</v>
      </c>
      <c r="D6952">
        <v>1516.67</v>
      </c>
      <c r="E6952" s="10" t="s">
        <v>320</v>
      </c>
      <c r="F6952" s="10" t="s">
        <v>340</v>
      </c>
    </row>
    <row r="6953" spans="1:6" x14ac:dyDescent="0.25">
      <c r="A6953">
        <v>37012</v>
      </c>
      <c r="B6953" t="s">
        <v>351</v>
      </c>
      <c r="C6953">
        <v>1516.67</v>
      </c>
      <c r="D6953">
        <v>1516.67</v>
      </c>
      <c r="E6953" s="10" t="s">
        <v>320</v>
      </c>
      <c r="F6953" s="10" t="s">
        <v>340</v>
      </c>
    </row>
    <row r="6954" spans="1:6" x14ac:dyDescent="0.25">
      <c r="A6954">
        <v>37013</v>
      </c>
      <c r="B6954" t="s">
        <v>351</v>
      </c>
      <c r="C6954">
        <v>1516.67</v>
      </c>
      <c r="D6954">
        <v>1516.67</v>
      </c>
      <c r="E6954" s="10" t="s">
        <v>320</v>
      </c>
      <c r="F6954" s="10" t="s">
        <v>340</v>
      </c>
    </row>
    <row r="6955" spans="1:6" x14ac:dyDescent="0.25">
      <c r="A6955">
        <v>37014</v>
      </c>
      <c r="B6955" t="s">
        <v>351</v>
      </c>
      <c r="C6955">
        <v>1516.67</v>
      </c>
      <c r="D6955">
        <v>1516.67</v>
      </c>
      <c r="E6955" s="10" t="s">
        <v>320</v>
      </c>
      <c r="F6955" s="10" t="s">
        <v>340</v>
      </c>
    </row>
    <row r="6956" spans="1:6" x14ac:dyDescent="0.25">
      <c r="A6956">
        <v>37015</v>
      </c>
      <c r="B6956" t="s">
        <v>351</v>
      </c>
      <c r="C6956">
        <v>1516.67</v>
      </c>
      <c r="D6956">
        <v>1516.67</v>
      </c>
      <c r="E6956" s="10" t="s">
        <v>320</v>
      </c>
      <c r="F6956" s="10" t="s">
        <v>340</v>
      </c>
    </row>
    <row r="6957" spans="1:6" x14ac:dyDescent="0.25">
      <c r="A6957">
        <v>37016</v>
      </c>
      <c r="B6957" t="s">
        <v>351</v>
      </c>
      <c r="C6957">
        <v>1516.67</v>
      </c>
      <c r="D6957">
        <v>1516.67</v>
      </c>
      <c r="E6957" s="10" t="s">
        <v>320</v>
      </c>
      <c r="F6957" s="10" t="s">
        <v>340</v>
      </c>
    </row>
    <row r="6958" spans="1:6" x14ac:dyDescent="0.25">
      <c r="A6958">
        <v>37017</v>
      </c>
      <c r="B6958" t="s">
        <v>351</v>
      </c>
      <c r="C6958">
        <v>1516.67</v>
      </c>
      <c r="D6958">
        <v>1516.67</v>
      </c>
      <c r="E6958" s="10" t="s">
        <v>320</v>
      </c>
      <c r="F6958" s="10" t="s">
        <v>340</v>
      </c>
    </row>
    <row r="6959" spans="1:6" x14ac:dyDescent="0.25">
      <c r="A6959">
        <v>37018</v>
      </c>
      <c r="B6959" t="s">
        <v>351</v>
      </c>
      <c r="C6959">
        <v>1516.67</v>
      </c>
      <c r="D6959">
        <v>1516.67</v>
      </c>
      <c r="E6959" s="10" t="s">
        <v>320</v>
      </c>
      <c r="F6959" s="10" t="s">
        <v>340</v>
      </c>
    </row>
    <row r="6960" spans="1:6" x14ac:dyDescent="0.25">
      <c r="A6960">
        <v>37019</v>
      </c>
      <c r="B6960" t="s">
        <v>351</v>
      </c>
      <c r="C6960">
        <v>794.3</v>
      </c>
      <c r="D6960">
        <v>794.3</v>
      </c>
      <c r="E6960" s="10" t="s">
        <v>320</v>
      </c>
      <c r="F6960" s="10" t="s">
        <v>340</v>
      </c>
    </row>
    <row r="6961" spans="1:6" x14ac:dyDescent="0.25">
      <c r="A6961">
        <v>37020</v>
      </c>
      <c r="B6961" t="s">
        <v>351</v>
      </c>
      <c r="C6961">
        <v>794.3</v>
      </c>
      <c r="D6961">
        <v>794.3</v>
      </c>
      <c r="E6961" s="10" t="s">
        <v>320</v>
      </c>
      <c r="F6961" s="10" t="s">
        <v>340</v>
      </c>
    </row>
    <row r="6962" spans="1:6" x14ac:dyDescent="0.25">
      <c r="A6962">
        <v>37021</v>
      </c>
      <c r="B6962" t="s">
        <v>351</v>
      </c>
      <c r="C6962">
        <v>1516.67</v>
      </c>
      <c r="D6962">
        <v>1516.67</v>
      </c>
      <c r="E6962" s="10" t="s">
        <v>320</v>
      </c>
      <c r="F6962" s="10" t="s">
        <v>340</v>
      </c>
    </row>
    <row r="6963" spans="1:6" x14ac:dyDescent="0.25">
      <c r="A6963">
        <v>37055</v>
      </c>
      <c r="B6963" t="s">
        <v>351</v>
      </c>
      <c r="C6963">
        <v>1516.67</v>
      </c>
      <c r="D6963">
        <v>1516.67</v>
      </c>
      <c r="E6963" s="10" t="s">
        <v>320</v>
      </c>
      <c r="F6963" s="10" t="s">
        <v>340</v>
      </c>
    </row>
    <row r="6964" spans="1:6" x14ac:dyDescent="0.25">
      <c r="A6964">
        <v>37056</v>
      </c>
      <c r="B6964" t="s">
        <v>351</v>
      </c>
      <c r="C6964">
        <v>992.98</v>
      </c>
      <c r="D6964">
        <v>992.98</v>
      </c>
      <c r="E6964" s="10" t="s">
        <v>320</v>
      </c>
      <c r="F6964" s="10" t="s">
        <v>340</v>
      </c>
    </row>
    <row r="6965" spans="1:6" x14ac:dyDescent="0.25">
      <c r="A6965">
        <v>37057</v>
      </c>
      <c r="B6965" t="s">
        <v>351</v>
      </c>
      <c r="C6965">
        <v>1516.67</v>
      </c>
      <c r="D6965">
        <v>1516.67</v>
      </c>
      <c r="E6965" s="10" t="s">
        <v>320</v>
      </c>
      <c r="F6965" s="10" t="s">
        <v>340</v>
      </c>
    </row>
    <row r="6966" spans="1:6" x14ac:dyDescent="0.25">
      <c r="A6966">
        <v>37058</v>
      </c>
      <c r="B6966" t="s">
        <v>351</v>
      </c>
      <c r="C6966">
        <v>794.3</v>
      </c>
      <c r="D6966">
        <v>794.3</v>
      </c>
      <c r="E6966" s="10" t="s">
        <v>320</v>
      </c>
      <c r="F6966" s="10" t="s">
        <v>340</v>
      </c>
    </row>
    <row r="6967" spans="1:6" x14ac:dyDescent="0.25">
      <c r="A6967">
        <v>37059</v>
      </c>
      <c r="B6967" t="s">
        <v>351</v>
      </c>
      <c r="C6967">
        <v>794.3</v>
      </c>
      <c r="D6967">
        <v>794.3</v>
      </c>
      <c r="E6967" s="10" t="s">
        <v>320</v>
      </c>
      <c r="F6967" s="10" t="s">
        <v>340</v>
      </c>
    </row>
    <row r="6968" spans="1:6" x14ac:dyDescent="0.25">
      <c r="A6968">
        <v>37060</v>
      </c>
      <c r="B6968" t="s">
        <v>351</v>
      </c>
      <c r="C6968">
        <v>888.12</v>
      </c>
      <c r="D6968">
        <v>888.12</v>
      </c>
      <c r="E6968" s="10" t="s">
        <v>320</v>
      </c>
      <c r="F6968" s="10" t="s">
        <v>340</v>
      </c>
    </row>
    <row r="6969" spans="1:6" x14ac:dyDescent="0.25">
      <c r="A6969">
        <v>37061</v>
      </c>
      <c r="B6969" t="s">
        <v>351</v>
      </c>
      <c r="C6969">
        <v>908.92</v>
      </c>
      <c r="D6969">
        <v>908.92</v>
      </c>
      <c r="E6969" s="10" t="s">
        <v>320</v>
      </c>
      <c r="F6969" s="10" t="s">
        <v>340</v>
      </c>
    </row>
    <row r="6970" spans="1:6" x14ac:dyDescent="0.25">
      <c r="A6970">
        <v>37088</v>
      </c>
      <c r="B6970" t="s">
        <v>351</v>
      </c>
      <c r="C6970">
        <v>1553.07</v>
      </c>
      <c r="D6970">
        <v>1553.07</v>
      </c>
      <c r="E6970" s="10" t="s">
        <v>320</v>
      </c>
      <c r="F6970" s="10" t="s">
        <v>340</v>
      </c>
    </row>
    <row r="6971" spans="1:6" x14ac:dyDescent="0.25">
      <c r="A6971">
        <v>37089</v>
      </c>
      <c r="B6971" t="s">
        <v>351</v>
      </c>
      <c r="C6971">
        <v>1516.67</v>
      </c>
      <c r="D6971">
        <v>1516.67</v>
      </c>
      <c r="E6971" s="10" t="s">
        <v>320</v>
      </c>
      <c r="F6971" s="10" t="s">
        <v>340</v>
      </c>
    </row>
    <row r="6972" spans="1:6" x14ac:dyDescent="0.25">
      <c r="A6972">
        <v>37104</v>
      </c>
      <c r="B6972" t="s">
        <v>351</v>
      </c>
      <c r="C6972">
        <v>1823.03</v>
      </c>
      <c r="D6972">
        <v>1823.03</v>
      </c>
      <c r="E6972" s="10" t="s">
        <v>320</v>
      </c>
      <c r="F6972" s="10" t="s">
        <v>340</v>
      </c>
    </row>
    <row r="6973" spans="1:6" x14ac:dyDescent="0.25">
      <c r="A6973">
        <v>37110</v>
      </c>
      <c r="B6973" t="s">
        <v>351</v>
      </c>
      <c r="C6973">
        <v>1516.67</v>
      </c>
      <c r="D6973">
        <v>1516.67</v>
      </c>
      <c r="E6973" s="10" t="s">
        <v>320</v>
      </c>
      <c r="F6973" s="10" t="s">
        <v>340</v>
      </c>
    </row>
    <row r="6974" spans="1:6" x14ac:dyDescent="0.25">
      <c r="A6974">
        <v>37111</v>
      </c>
      <c r="B6974" t="s">
        <v>351</v>
      </c>
      <c r="C6974">
        <v>1516.67</v>
      </c>
      <c r="D6974">
        <v>1516.67</v>
      </c>
      <c r="E6974" s="10" t="s">
        <v>320</v>
      </c>
      <c r="F6974" s="10" t="s">
        <v>340</v>
      </c>
    </row>
    <row r="6975" spans="1:6" x14ac:dyDescent="0.25">
      <c r="A6975">
        <v>37112</v>
      </c>
      <c r="B6975" t="s">
        <v>351</v>
      </c>
      <c r="C6975">
        <v>1516.67</v>
      </c>
      <c r="D6975">
        <v>1516.67</v>
      </c>
      <c r="E6975" s="10" t="s">
        <v>320</v>
      </c>
      <c r="F6975" s="10" t="s">
        <v>340</v>
      </c>
    </row>
    <row r="6976" spans="1:6" x14ac:dyDescent="0.25">
      <c r="A6976">
        <v>37113</v>
      </c>
      <c r="B6976" t="s">
        <v>351</v>
      </c>
      <c r="C6976">
        <v>888.12</v>
      </c>
      <c r="D6976">
        <v>888.12</v>
      </c>
      <c r="E6976" s="10" t="s">
        <v>320</v>
      </c>
      <c r="F6976" s="10" t="s">
        <v>340</v>
      </c>
    </row>
    <row r="6977" spans="1:6" x14ac:dyDescent="0.25">
      <c r="A6977">
        <v>37114</v>
      </c>
      <c r="B6977" t="s">
        <v>351</v>
      </c>
      <c r="C6977">
        <v>794.3</v>
      </c>
      <c r="D6977">
        <v>794.3</v>
      </c>
      <c r="E6977" s="10" t="s">
        <v>320</v>
      </c>
      <c r="F6977" s="10" t="s">
        <v>340</v>
      </c>
    </row>
    <row r="6978" spans="1:6" x14ac:dyDescent="0.25">
      <c r="A6978">
        <v>37134</v>
      </c>
      <c r="B6978" t="s">
        <v>351</v>
      </c>
      <c r="C6978">
        <v>1516.67</v>
      </c>
      <c r="D6978">
        <v>1516.67</v>
      </c>
      <c r="E6978" s="10" t="s">
        <v>320</v>
      </c>
      <c r="F6978" s="10" t="s">
        <v>340</v>
      </c>
    </row>
    <row r="6979" spans="1:6" x14ac:dyDescent="0.25">
      <c r="A6979">
        <v>37141</v>
      </c>
      <c r="B6979" t="s">
        <v>351</v>
      </c>
      <c r="C6979">
        <v>1008.7999999999998</v>
      </c>
      <c r="D6979">
        <v>1008.7999999999998</v>
      </c>
      <c r="E6979" s="10" t="s">
        <v>320</v>
      </c>
      <c r="F6979" s="10" t="s">
        <v>340</v>
      </c>
    </row>
    <row r="6980" spans="1:6" x14ac:dyDescent="0.25">
      <c r="A6980">
        <v>37178</v>
      </c>
      <c r="B6980" t="s">
        <v>351</v>
      </c>
      <c r="C6980">
        <v>1008.7999999999998</v>
      </c>
      <c r="D6980">
        <v>1008.7999999999998</v>
      </c>
      <c r="E6980" t="s">
        <v>320</v>
      </c>
      <c r="F6980" t="s">
        <v>340</v>
      </c>
    </row>
    <row r="6981" spans="1:6" x14ac:dyDescent="0.25">
      <c r="A6981">
        <v>37179</v>
      </c>
      <c r="B6981" t="s">
        <v>351</v>
      </c>
      <c r="C6981">
        <v>1516.67</v>
      </c>
      <c r="D6981">
        <v>1516.67</v>
      </c>
      <c r="E6981" t="s">
        <v>320</v>
      </c>
      <c r="F6981" t="s">
        <v>340</v>
      </c>
    </row>
    <row r="6982" spans="1:6" x14ac:dyDescent="0.25">
      <c r="A6982">
        <v>37192</v>
      </c>
      <c r="B6982" t="s">
        <v>351</v>
      </c>
      <c r="C6982">
        <v>888.12</v>
      </c>
      <c r="D6982">
        <v>888.12</v>
      </c>
      <c r="E6982" t="s">
        <v>320</v>
      </c>
      <c r="F6982" t="s">
        <v>340</v>
      </c>
    </row>
    <row r="6983" spans="1:6" x14ac:dyDescent="0.25">
      <c r="A6983">
        <v>37193</v>
      </c>
      <c r="B6983" t="s">
        <v>351</v>
      </c>
      <c r="C6983">
        <v>888.12</v>
      </c>
      <c r="D6983">
        <v>888.12</v>
      </c>
      <c r="E6983" t="s">
        <v>320</v>
      </c>
      <c r="F6983" t="s">
        <v>340</v>
      </c>
    </row>
    <row r="6984" spans="1:6" x14ac:dyDescent="0.25">
      <c r="A6984">
        <v>37199</v>
      </c>
      <c r="B6984" t="s">
        <v>351</v>
      </c>
      <c r="C6984">
        <v>794.3</v>
      </c>
      <c r="D6984">
        <v>794.3</v>
      </c>
      <c r="E6984" t="s">
        <v>320</v>
      </c>
      <c r="F6984" t="s">
        <v>340</v>
      </c>
    </row>
    <row r="6985" spans="1:6" x14ac:dyDescent="0.25">
      <c r="A6985">
        <v>37214</v>
      </c>
      <c r="B6985" t="s">
        <v>351</v>
      </c>
      <c r="C6985">
        <v>1516.67</v>
      </c>
      <c r="D6985">
        <v>1516.67</v>
      </c>
      <c r="E6985" t="s">
        <v>320</v>
      </c>
      <c r="F6985" t="s">
        <v>340</v>
      </c>
    </row>
    <row r="6986" spans="1:6" x14ac:dyDescent="0.25">
      <c r="A6986">
        <v>37215</v>
      </c>
      <c r="B6986" t="s">
        <v>351</v>
      </c>
      <c r="C6986">
        <v>1008.7999999999998</v>
      </c>
      <c r="D6986">
        <v>1008.7999999999998</v>
      </c>
      <c r="E6986" t="s">
        <v>320</v>
      </c>
      <c r="F6986" t="s">
        <v>340</v>
      </c>
    </row>
    <row r="6987" spans="1:6" x14ac:dyDescent="0.25">
      <c r="A6987">
        <v>37222</v>
      </c>
      <c r="B6987" t="s">
        <v>351</v>
      </c>
      <c r="C6987">
        <v>888.12</v>
      </c>
      <c r="D6987">
        <v>888.12</v>
      </c>
      <c r="E6987" t="s">
        <v>320</v>
      </c>
      <c r="F6987" t="s">
        <v>340</v>
      </c>
    </row>
    <row r="6988" spans="1:6" x14ac:dyDescent="0.25">
      <c r="A6988">
        <v>37225</v>
      </c>
      <c r="B6988" t="s">
        <v>351</v>
      </c>
      <c r="C6988">
        <v>3269.33</v>
      </c>
      <c r="D6988">
        <v>3269.33</v>
      </c>
      <c r="E6988" t="s">
        <v>320</v>
      </c>
      <c r="F6988" t="s">
        <v>340</v>
      </c>
    </row>
    <row r="6989" spans="1:6" x14ac:dyDescent="0.25">
      <c r="A6989">
        <v>37247</v>
      </c>
      <c r="B6989" t="s">
        <v>351</v>
      </c>
      <c r="C6989">
        <v>1516.67</v>
      </c>
      <c r="D6989">
        <v>1516.67</v>
      </c>
      <c r="E6989" t="s">
        <v>320</v>
      </c>
      <c r="F6989" t="s">
        <v>340</v>
      </c>
    </row>
    <row r="6990" spans="1:6" x14ac:dyDescent="0.25">
      <c r="A6990">
        <v>37250</v>
      </c>
      <c r="B6990" t="s">
        <v>351</v>
      </c>
      <c r="C6990">
        <v>1516.67</v>
      </c>
      <c r="D6990">
        <v>1516.67</v>
      </c>
      <c r="E6990" t="s">
        <v>320</v>
      </c>
      <c r="F6990" t="s">
        <v>340</v>
      </c>
    </row>
    <row r="6991" spans="1:6" x14ac:dyDescent="0.25">
      <c r="A6991">
        <v>37257</v>
      </c>
      <c r="B6991" t="s">
        <v>351</v>
      </c>
      <c r="C6991">
        <v>3269.33</v>
      </c>
      <c r="D6991">
        <v>3269.33</v>
      </c>
      <c r="E6991" t="s">
        <v>320</v>
      </c>
      <c r="F6991" t="s">
        <v>340</v>
      </c>
    </row>
    <row r="6992" spans="1:6" x14ac:dyDescent="0.25">
      <c r="A6992">
        <v>37281</v>
      </c>
      <c r="B6992" t="s">
        <v>351</v>
      </c>
      <c r="C6992">
        <v>1553.07</v>
      </c>
      <c r="D6992">
        <v>1553.07</v>
      </c>
      <c r="E6992" t="s">
        <v>320</v>
      </c>
      <c r="F6992" t="s">
        <v>340</v>
      </c>
    </row>
    <row r="6993" spans="1:6" x14ac:dyDescent="0.25">
      <c r="A6993">
        <v>1985</v>
      </c>
      <c r="B6993" t="s">
        <v>351</v>
      </c>
      <c r="C6993">
        <v>778.91999999999985</v>
      </c>
      <c r="D6993">
        <v>778.91999999999985</v>
      </c>
      <c r="E6993" t="s">
        <v>320</v>
      </c>
      <c r="F6993" t="s">
        <v>340</v>
      </c>
    </row>
    <row r="6994" spans="1:6" x14ac:dyDescent="0.25">
      <c r="A6994">
        <v>3012</v>
      </c>
      <c r="B6994" t="s">
        <v>351</v>
      </c>
      <c r="C6994">
        <v>3440.67</v>
      </c>
      <c r="D6994">
        <v>3440.67</v>
      </c>
      <c r="E6994" t="s">
        <v>320</v>
      </c>
      <c r="F6994" t="s">
        <v>340</v>
      </c>
    </row>
    <row r="6995" spans="1:6" x14ac:dyDescent="0.25">
      <c r="A6995">
        <v>3242</v>
      </c>
      <c r="B6995" t="s">
        <v>351</v>
      </c>
      <c r="C6995">
        <v>1198.5999999999999</v>
      </c>
      <c r="D6995">
        <v>1198.5999999999999</v>
      </c>
      <c r="E6995" t="s">
        <v>320</v>
      </c>
      <c r="F6995" t="s">
        <v>340</v>
      </c>
    </row>
    <row r="6996" spans="1:6" x14ac:dyDescent="0.25">
      <c r="A6996">
        <v>3906</v>
      </c>
      <c r="B6996" t="s">
        <v>351</v>
      </c>
      <c r="C6996">
        <v>992.98</v>
      </c>
      <c r="D6996">
        <v>992.98</v>
      </c>
      <c r="E6996" t="s">
        <v>320</v>
      </c>
      <c r="F6996" t="s">
        <v>340</v>
      </c>
    </row>
    <row r="6997" spans="1:6" x14ac:dyDescent="0.25">
      <c r="A6997">
        <v>3956</v>
      </c>
      <c r="B6997" t="s">
        <v>351</v>
      </c>
      <c r="C6997">
        <v>976.08</v>
      </c>
      <c r="D6997">
        <v>976.08</v>
      </c>
      <c r="E6997" t="s">
        <v>320</v>
      </c>
      <c r="F6997" t="s">
        <v>340</v>
      </c>
    </row>
    <row r="6998" spans="1:6" x14ac:dyDescent="0.25">
      <c r="A6998">
        <v>4159</v>
      </c>
      <c r="B6998" t="s">
        <v>351</v>
      </c>
      <c r="C6998">
        <v>794.3</v>
      </c>
      <c r="D6998">
        <v>794.3</v>
      </c>
      <c r="E6998" t="s">
        <v>320</v>
      </c>
      <c r="F6998" t="s">
        <v>340</v>
      </c>
    </row>
    <row r="6999" spans="1:6" x14ac:dyDescent="0.25">
      <c r="A6999">
        <v>4185</v>
      </c>
      <c r="B6999" t="s">
        <v>351</v>
      </c>
      <c r="C6999">
        <v>992.98</v>
      </c>
      <c r="D6999">
        <v>992.98</v>
      </c>
      <c r="E6999" t="s">
        <v>320</v>
      </c>
      <c r="F6999" t="s">
        <v>340</v>
      </c>
    </row>
    <row r="7000" spans="1:6" x14ac:dyDescent="0.25">
      <c r="A7000">
        <v>4220</v>
      </c>
      <c r="B7000" t="s">
        <v>351</v>
      </c>
      <c r="C7000">
        <v>1125.58</v>
      </c>
      <c r="D7000">
        <v>1125.58</v>
      </c>
      <c r="E7000" t="s">
        <v>320</v>
      </c>
      <c r="F7000" t="s">
        <v>340</v>
      </c>
    </row>
    <row r="7001" spans="1:6" x14ac:dyDescent="0.25">
      <c r="A7001">
        <v>4346</v>
      </c>
      <c r="B7001" t="s">
        <v>351</v>
      </c>
      <c r="C7001">
        <v>1198.5999999999999</v>
      </c>
      <c r="D7001">
        <v>1198.5999999999999</v>
      </c>
      <c r="E7001" t="s">
        <v>320</v>
      </c>
      <c r="F7001" t="s">
        <v>340</v>
      </c>
    </row>
    <row r="7002" spans="1:6" x14ac:dyDescent="0.25">
      <c r="A7002">
        <v>4363</v>
      </c>
      <c r="B7002" t="s">
        <v>351</v>
      </c>
      <c r="C7002">
        <v>794.3</v>
      </c>
      <c r="D7002">
        <v>794.3</v>
      </c>
      <c r="E7002" t="s">
        <v>320</v>
      </c>
      <c r="F7002" t="s">
        <v>340</v>
      </c>
    </row>
    <row r="7003" spans="1:6" x14ac:dyDescent="0.25">
      <c r="A7003">
        <v>4443</v>
      </c>
      <c r="B7003" t="s">
        <v>351</v>
      </c>
      <c r="C7003">
        <v>3440.67</v>
      </c>
      <c r="D7003">
        <v>3440.67</v>
      </c>
      <c r="E7003" t="s">
        <v>320</v>
      </c>
      <c r="F7003" t="s">
        <v>340</v>
      </c>
    </row>
    <row r="7004" spans="1:6" x14ac:dyDescent="0.25">
      <c r="A7004">
        <v>4489</v>
      </c>
      <c r="B7004" t="s">
        <v>351</v>
      </c>
      <c r="C7004">
        <v>3384</v>
      </c>
      <c r="D7004">
        <v>3384</v>
      </c>
      <c r="E7004" t="s">
        <v>320</v>
      </c>
      <c r="F7004" t="s">
        <v>340</v>
      </c>
    </row>
    <row r="7005" spans="1:6" x14ac:dyDescent="0.25">
      <c r="A7005">
        <v>4579</v>
      </c>
      <c r="B7005" t="s">
        <v>351</v>
      </c>
      <c r="C7005">
        <v>1343.12</v>
      </c>
      <c r="D7005">
        <v>1343.12</v>
      </c>
      <c r="E7005" t="s">
        <v>320</v>
      </c>
      <c r="F7005" t="s">
        <v>340</v>
      </c>
    </row>
    <row r="7006" spans="1:6" x14ac:dyDescent="0.25">
      <c r="A7006">
        <v>4592</v>
      </c>
      <c r="B7006" t="s">
        <v>351</v>
      </c>
      <c r="C7006">
        <v>1125.58</v>
      </c>
      <c r="D7006">
        <v>1125.58</v>
      </c>
      <c r="E7006" t="s">
        <v>320</v>
      </c>
      <c r="F7006" t="s">
        <v>340</v>
      </c>
    </row>
    <row r="7007" spans="1:6" x14ac:dyDescent="0.25">
      <c r="A7007">
        <v>4603</v>
      </c>
      <c r="B7007" t="s">
        <v>351</v>
      </c>
      <c r="C7007">
        <v>4795.33</v>
      </c>
      <c r="D7007">
        <v>4795.33</v>
      </c>
      <c r="E7007" t="s">
        <v>320</v>
      </c>
      <c r="F7007" t="s">
        <v>340</v>
      </c>
    </row>
    <row r="7008" spans="1:6" x14ac:dyDescent="0.25">
      <c r="A7008">
        <v>4608</v>
      </c>
      <c r="B7008" t="s">
        <v>351</v>
      </c>
      <c r="C7008">
        <v>992.98</v>
      </c>
      <c r="D7008">
        <v>992.98</v>
      </c>
      <c r="E7008" t="s">
        <v>320</v>
      </c>
      <c r="F7008" t="s">
        <v>340</v>
      </c>
    </row>
    <row r="7009" spans="1:6" x14ac:dyDescent="0.25">
      <c r="A7009">
        <v>4701</v>
      </c>
      <c r="B7009" t="s">
        <v>351</v>
      </c>
      <c r="C7009">
        <v>3746</v>
      </c>
      <c r="D7009">
        <v>3746</v>
      </c>
      <c r="E7009" t="s">
        <v>320</v>
      </c>
      <c r="F7009" t="s">
        <v>340</v>
      </c>
    </row>
    <row r="7010" spans="1:6" x14ac:dyDescent="0.25">
      <c r="A7010">
        <v>4788</v>
      </c>
      <c r="B7010" t="s">
        <v>351</v>
      </c>
      <c r="C7010">
        <v>736.67</v>
      </c>
      <c r="D7010">
        <v>736.67</v>
      </c>
      <c r="E7010" t="s">
        <v>320</v>
      </c>
      <c r="F7010" t="s">
        <v>340</v>
      </c>
    </row>
    <row r="7011" spans="1:6" x14ac:dyDescent="0.25">
      <c r="A7011">
        <v>4909</v>
      </c>
      <c r="B7011" t="s">
        <v>351</v>
      </c>
      <c r="C7011">
        <v>794.3</v>
      </c>
      <c r="D7011">
        <v>794.3</v>
      </c>
      <c r="E7011" t="s">
        <v>320</v>
      </c>
      <c r="F7011" t="s">
        <v>340</v>
      </c>
    </row>
    <row r="7012" spans="1:6" x14ac:dyDescent="0.25">
      <c r="A7012">
        <v>5080</v>
      </c>
      <c r="B7012" t="s">
        <v>351</v>
      </c>
      <c r="C7012">
        <v>3440.67</v>
      </c>
      <c r="D7012">
        <v>3440.67</v>
      </c>
      <c r="E7012" t="s">
        <v>320</v>
      </c>
      <c r="F7012" t="s">
        <v>340</v>
      </c>
    </row>
    <row r="7013" spans="1:6" x14ac:dyDescent="0.25">
      <c r="A7013">
        <v>5224</v>
      </c>
      <c r="B7013" t="s">
        <v>351</v>
      </c>
      <c r="C7013">
        <v>1125.58</v>
      </c>
      <c r="D7013">
        <v>1125.58</v>
      </c>
      <c r="E7013" t="s">
        <v>320</v>
      </c>
      <c r="F7013" t="s">
        <v>340</v>
      </c>
    </row>
    <row r="7014" spans="1:6" x14ac:dyDescent="0.25">
      <c r="A7014">
        <v>5488</v>
      </c>
      <c r="B7014" t="s">
        <v>351</v>
      </c>
      <c r="C7014">
        <v>1125.58</v>
      </c>
      <c r="D7014">
        <v>1125.58</v>
      </c>
      <c r="E7014" t="s">
        <v>320</v>
      </c>
      <c r="F7014" t="s">
        <v>340</v>
      </c>
    </row>
    <row r="7015" spans="1:6" x14ac:dyDescent="0.25">
      <c r="A7015">
        <v>5750</v>
      </c>
      <c r="B7015" t="s">
        <v>351</v>
      </c>
      <c r="C7015">
        <v>1125.58</v>
      </c>
      <c r="D7015">
        <v>1125.58</v>
      </c>
      <c r="E7015" t="s">
        <v>320</v>
      </c>
      <c r="F7015" t="s">
        <v>340</v>
      </c>
    </row>
    <row r="7016" spans="1:6" x14ac:dyDescent="0.25">
      <c r="A7016">
        <v>5840</v>
      </c>
      <c r="B7016" t="s">
        <v>351</v>
      </c>
      <c r="C7016">
        <v>1489.58</v>
      </c>
      <c r="D7016">
        <v>1489.58</v>
      </c>
      <c r="E7016" t="s">
        <v>320</v>
      </c>
      <c r="F7016" t="s">
        <v>340</v>
      </c>
    </row>
    <row r="7017" spans="1:6" x14ac:dyDescent="0.25">
      <c r="A7017">
        <v>6197</v>
      </c>
      <c r="B7017" t="s">
        <v>351</v>
      </c>
      <c r="C7017">
        <v>1198.5999999999999</v>
      </c>
      <c r="D7017">
        <v>1198.5999999999999</v>
      </c>
      <c r="E7017" t="s">
        <v>320</v>
      </c>
      <c r="F7017" t="s">
        <v>340</v>
      </c>
    </row>
    <row r="7018" spans="1:6" x14ac:dyDescent="0.25">
      <c r="A7018">
        <v>6324</v>
      </c>
      <c r="B7018" t="s">
        <v>351</v>
      </c>
      <c r="C7018">
        <v>1125.58</v>
      </c>
      <c r="D7018">
        <v>1125.58</v>
      </c>
      <c r="E7018" t="s">
        <v>320</v>
      </c>
      <c r="F7018" t="s">
        <v>340</v>
      </c>
    </row>
    <row r="7019" spans="1:6" x14ac:dyDescent="0.25">
      <c r="A7019">
        <v>6685</v>
      </c>
      <c r="B7019" t="s">
        <v>351</v>
      </c>
      <c r="C7019">
        <v>1125.58</v>
      </c>
      <c r="D7019">
        <v>1125.58</v>
      </c>
      <c r="E7019" t="s">
        <v>320</v>
      </c>
      <c r="F7019" t="s">
        <v>340</v>
      </c>
    </row>
    <row r="7020" spans="1:6" x14ac:dyDescent="0.25">
      <c r="A7020">
        <v>6756</v>
      </c>
      <c r="B7020" t="s">
        <v>351</v>
      </c>
      <c r="C7020">
        <v>3269.33</v>
      </c>
      <c r="D7020">
        <v>3269.33</v>
      </c>
      <c r="E7020" t="s">
        <v>320</v>
      </c>
      <c r="F7020" t="s">
        <v>340</v>
      </c>
    </row>
    <row r="7021" spans="1:6" x14ac:dyDescent="0.25">
      <c r="A7021">
        <v>6837</v>
      </c>
      <c r="B7021" t="s">
        <v>351</v>
      </c>
      <c r="C7021">
        <v>3635.33</v>
      </c>
      <c r="D7021">
        <v>3635.33</v>
      </c>
      <c r="E7021" t="s">
        <v>320</v>
      </c>
      <c r="F7021" t="s">
        <v>340</v>
      </c>
    </row>
    <row r="7022" spans="1:6" x14ac:dyDescent="0.25">
      <c r="A7022">
        <v>7011</v>
      </c>
      <c r="B7022" t="s">
        <v>351</v>
      </c>
      <c r="C7022">
        <v>1434.7699999999998</v>
      </c>
      <c r="D7022">
        <v>1434.7699999999998</v>
      </c>
      <c r="E7022" t="s">
        <v>320</v>
      </c>
      <c r="F7022" t="s">
        <v>340</v>
      </c>
    </row>
    <row r="7023" spans="1:6" x14ac:dyDescent="0.25">
      <c r="A7023">
        <v>7065</v>
      </c>
      <c r="B7023" t="s">
        <v>351</v>
      </c>
      <c r="C7023">
        <v>3440.67</v>
      </c>
      <c r="D7023">
        <v>3440.67</v>
      </c>
      <c r="E7023" t="s">
        <v>320</v>
      </c>
      <c r="F7023" t="s">
        <v>340</v>
      </c>
    </row>
    <row r="7024" spans="1:6" x14ac:dyDescent="0.25">
      <c r="A7024">
        <v>7205</v>
      </c>
      <c r="B7024" t="s">
        <v>351</v>
      </c>
      <c r="C7024">
        <v>1125.58</v>
      </c>
      <c r="D7024">
        <v>1125.58</v>
      </c>
      <c r="E7024" t="s">
        <v>320</v>
      </c>
      <c r="F7024" t="s">
        <v>340</v>
      </c>
    </row>
    <row r="7025" spans="1:6" x14ac:dyDescent="0.25">
      <c r="A7025">
        <v>7206</v>
      </c>
      <c r="B7025" t="s">
        <v>351</v>
      </c>
      <c r="C7025">
        <v>1125.58</v>
      </c>
      <c r="D7025">
        <v>1125.58</v>
      </c>
      <c r="E7025" t="s">
        <v>320</v>
      </c>
      <c r="F7025" t="s">
        <v>340</v>
      </c>
    </row>
    <row r="7026" spans="1:6" x14ac:dyDescent="0.25">
      <c r="A7026">
        <v>7303</v>
      </c>
      <c r="B7026" t="s">
        <v>351</v>
      </c>
      <c r="C7026">
        <v>1066.43</v>
      </c>
      <c r="D7026">
        <v>1066.43</v>
      </c>
      <c r="E7026" t="s">
        <v>320</v>
      </c>
      <c r="F7026" t="s">
        <v>340</v>
      </c>
    </row>
    <row r="7027" spans="1:6" x14ac:dyDescent="0.25">
      <c r="A7027">
        <v>7312</v>
      </c>
      <c r="B7027" t="s">
        <v>351</v>
      </c>
      <c r="C7027">
        <v>1125.58</v>
      </c>
      <c r="D7027">
        <v>1125.58</v>
      </c>
      <c r="E7027" t="s">
        <v>320</v>
      </c>
      <c r="F7027" t="s">
        <v>340</v>
      </c>
    </row>
    <row r="7028" spans="1:6" x14ac:dyDescent="0.25">
      <c r="A7028">
        <v>7349</v>
      </c>
      <c r="B7028" t="s">
        <v>351</v>
      </c>
      <c r="C7028">
        <v>3440.67</v>
      </c>
      <c r="D7028">
        <v>3440.67</v>
      </c>
      <c r="E7028" t="s">
        <v>320</v>
      </c>
      <c r="F7028" t="s">
        <v>340</v>
      </c>
    </row>
    <row r="7029" spans="1:6" x14ac:dyDescent="0.25">
      <c r="A7029">
        <v>7361</v>
      </c>
      <c r="B7029" t="s">
        <v>351</v>
      </c>
      <c r="C7029">
        <v>822.67999999999984</v>
      </c>
      <c r="D7029">
        <v>822.67999999999984</v>
      </c>
      <c r="E7029" t="s">
        <v>320</v>
      </c>
      <c r="F7029" t="s">
        <v>340</v>
      </c>
    </row>
    <row r="7030" spans="1:6" x14ac:dyDescent="0.25">
      <c r="A7030">
        <v>7622</v>
      </c>
      <c r="B7030" t="s">
        <v>351</v>
      </c>
      <c r="C7030">
        <v>4795.33</v>
      </c>
      <c r="D7030">
        <v>4795.33</v>
      </c>
      <c r="E7030" t="s">
        <v>320</v>
      </c>
      <c r="F7030" t="s">
        <v>340</v>
      </c>
    </row>
    <row r="7031" spans="1:6" x14ac:dyDescent="0.25">
      <c r="A7031">
        <v>7728</v>
      </c>
      <c r="B7031" t="s">
        <v>351</v>
      </c>
      <c r="C7031">
        <v>888.12</v>
      </c>
      <c r="D7031">
        <v>888.12</v>
      </c>
      <c r="E7031" t="s">
        <v>320</v>
      </c>
      <c r="F7031" t="s">
        <v>340</v>
      </c>
    </row>
    <row r="7032" spans="1:6" x14ac:dyDescent="0.25">
      <c r="A7032">
        <v>7810</v>
      </c>
      <c r="B7032" t="s">
        <v>351</v>
      </c>
      <c r="C7032">
        <v>794.3</v>
      </c>
      <c r="D7032">
        <v>794.3</v>
      </c>
      <c r="E7032" t="s">
        <v>320</v>
      </c>
      <c r="F7032" t="s">
        <v>340</v>
      </c>
    </row>
    <row r="7033" spans="1:6" x14ac:dyDescent="0.25">
      <c r="A7033">
        <v>7813</v>
      </c>
      <c r="B7033" t="s">
        <v>351</v>
      </c>
      <c r="C7033">
        <v>1131.2200000000003</v>
      </c>
      <c r="D7033">
        <v>1131.2200000000003</v>
      </c>
      <c r="E7033" t="s">
        <v>320</v>
      </c>
      <c r="F7033" t="s">
        <v>340</v>
      </c>
    </row>
    <row r="7034" spans="1:6" x14ac:dyDescent="0.25">
      <c r="A7034">
        <v>7818</v>
      </c>
      <c r="B7034" t="s">
        <v>351</v>
      </c>
      <c r="C7034">
        <v>1233.92</v>
      </c>
      <c r="D7034">
        <v>1233.92</v>
      </c>
      <c r="E7034" t="s">
        <v>320</v>
      </c>
      <c r="F7034" t="s">
        <v>340</v>
      </c>
    </row>
    <row r="7035" spans="1:6" x14ac:dyDescent="0.25">
      <c r="A7035">
        <v>7926</v>
      </c>
      <c r="B7035" t="s">
        <v>351</v>
      </c>
      <c r="C7035">
        <v>1553.07</v>
      </c>
      <c r="D7035">
        <v>1553.07</v>
      </c>
      <c r="E7035" t="s">
        <v>320</v>
      </c>
      <c r="F7035" t="s">
        <v>340</v>
      </c>
    </row>
    <row r="7036" spans="1:6" x14ac:dyDescent="0.25">
      <c r="A7036">
        <v>7939</v>
      </c>
      <c r="B7036" t="s">
        <v>351</v>
      </c>
      <c r="C7036">
        <v>3440.67</v>
      </c>
      <c r="D7036">
        <v>3440.67</v>
      </c>
      <c r="E7036" t="s">
        <v>320</v>
      </c>
      <c r="F7036" t="s">
        <v>340</v>
      </c>
    </row>
    <row r="7037" spans="1:6" x14ac:dyDescent="0.25">
      <c r="A7037">
        <v>7951</v>
      </c>
      <c r="B7037" t="s">
        <v>351</v>
      </c>
      <c r="C7037">
        <v>3289.33</v>
      </c>
      <c r="D7037">
        <v>3289.33</v>
      </c>
      <c r="E7037" t="s">
        <v>320</v>
      </c>
      <c r="F7037" t="s">
        <v>340</v>
      </c>
    </row>
    <row r="7038" spans="1:6" x14ac:dyDescent="0.25">
      <c r="A7038">
        <v>8072</v>
      </c>
      <c r="B7038" t="s">
        <v>351</v>
      </c>
      <c r="C7038">
        <v>1125.58</v>
      </c>
      <c r="D7038">
        <v>1125.58</v>
      </c>
      <c r="E7038" t="s">
        <v>320</v>
      </c>
      <c r="F7038" t="s">
        <v>340</v>
      </c>
    </row>
    <row r="7039" spans="1:6" x14ac:dyDescent="0.25">
      <c r="A7039">
        <v>8202</v>
      </c>
      <c r="B7039" t="s">
        <v>351</v>
      </c>
      <c r="C7039">
        <v>3440.67</v>
      </c>
      <c r="D7039">
        <v>3440.67</v>
      </c>
      <c r="E7039" t="s">
        <v>320</v>
      </c>
      <c r="F7039" t="s">
        <v>340</v>
      </c>
    </row>
    <row r="7040" spans="1:6" x14ac:dyDescent="0.25">
      <c r="A7040">
        <v>8228</v>
      </c>
      <c r="B7040" t="s">
        <v>351</v>
      </c>
      <c r="C7040">
        <v>3313.33</v>
      </c>
      <c r="D7040">
        <v>3313.33</v>
      </c>
      <c r="E7040" t="s">
        <v>320</v>
      </c>
      <c r="F7040" t="s">
        <v>340</v>
      </c>
    </row>
    <row r="7041" spans="1:6" x14ac:dyDescent="0.25">
      <c r="A7041">
        <v>8246</v>
      </c>
      <c r="B7041" t="s">
        <v>351</v>
      </c>
      <c r="C7041">
        <v>1343.12</v>
      </c>
      <c r="D7041">
        <v>1343.12</v>
      </c>
      <c r="E7041" t="s">
        <v>320</v>
      </c>
      <c r="F7041" t="s">
        <v>340</v>
      </c>
    </row>
    <row r="7042" spans="1:6" x14ac:dyDescent="0.25">
      <c r="A7042">
        <v>8268</v>
      </c>
      <c r="B7042" t="s">
        <v>351</v>
      </c>
      <c r="C7042">
        <v>3384</v>
      </c>
      <c r="D7042">
        <v>3384</v>
      </c>
      <c r="E7042" t="s">
        <v>320</v>
      </c>
      <c r="F7042" t="s">
        <v>340</v>
      </c>
    </row>
    <row r="7043" spans="1:6" x14ac:dyDescent="0.25">
      <c r="A7043">
        <v>8309</v>
      </c>
      <c r="B7043" t="s">
        <v>351</v>
      </c>
      <c r="C7043">
        <v>992.98</v>
      </c>
      <c r="D7043">
        <v>992.98</v>
      </c>
      <c r="E7043" t="s">
        <v>320</v>
      </c>
      <c r="F7043" t="s">
        <v>340</v>
      </c>
    </row>
    <row r="7044" spans="1:6" x14ac:dyDescent="0.25">
      <c r="A7044">
        <v>8360</v>
      </c>
      <c r="B7044" t="s">
        <v>351</v>
      </c>
      <c r="C7044">
        <v>1131.2200000000003</v>
      </c>
      <c r="D7044">
        <v>1131.2200000000003</v>
      </c>
      <c r="E7044" t="s">
        <v>320</v>
      </c>
      <c r="F7044" t="s">
        <v>340</v>
      </c>
    </row>
    <row r="7045" spans="1:6" x14ac:dyDescent="0.25">
      <c r="A7045">
        <v>8425</v>
      </c>
      <c r="B7045" t="s">
        <v>351</v>
      </c>
      <c r="C7045">
        <v>3440.67</v>
      </c>
      <c r="D7045">
        <v>3440.67</v>
      </c>
      <c r="E7045" t="s">
        <v>320</v>
      </c>
      <c r="F7045" t="s">
        <v>340</v>
      </c>
    </row>
    <row r="7046" spans="1:6" x14ac:dyDescent="0.25">
      <c r="A7046">
        <v>8576</v>
      </c>
      <c r="B7046" t="s">
        <v>351</v>
      </c>
      <c r="C7046">
        <v>1125.58</v>
      </c>
      <c r="D7046">
        <v>1125.58</v>
      </c>
      <c r="E7046" t="s">
        <v>320</v>
      </c>
      <c r="F7046" t="s">
        <v>340</v>
      </c>
    </row>
    <row r="7047" spans="1:6" x14ac:dyDescent="0.25">
      <c r="A7047">
        <v>8709</v>
      </c>
      <c r="B7047" t="s">
        <v>351</v>
      </c>
      <c r="C7047">
        <v>3746</v>
      </c>
      <c r="D7047">
        <v>3746</v>
      </c>
      <c r="E7047" t="s">
        <v>320</v>
      </c>
      <c r="F7047" t="s">
        <v>340</v>
      </c>
    </row>
    <row r="7048" spans="1:6" x14ac:dyDescent="0.25">
      <c r="A7048">
        <v>8730</v>
      </c>
      <c r="B7048" t="s">
        <v>351</v>
      </c>
      <c r="C7048">
        <v>3635.33</v>
      </c>
      <c r="D7048">
        <v>3635.33</v>
      </c>
      <c r="E7048" t="s">
        <v>320</v>
      </c>
      <c r="F7048" t="s">
        <v>340</v>
      </c>
    </row>
    <row r="7049" spans="1:6" x14ac:dyDescent="0.25">
      <c r="A7049">
        <v>8883</v>
      </c>
      <c r="B7049" t="s">
        <v>351</v>
      </c>
      <c r="C7049">
        <v>3269.33</v>
      </c>
      <c r="D7049">
        <v>3269.33</v>
      </c>
      <c r="E7049" t="s">
        <v>320</v>
      </c>
      <c r="F7049" t="s">
        <v>340</v>
      </c>
    </row>
    <row r="7050" spans="1:6" x14ac:dyDescent="0.25">
      <c r="A7050">
        <v>8897</v>
      </c>
      <c r="B7050" t="s">
        <v>351</v>
      </c>
      <c r="C7050">
        <v>1125.58</v>
      </c>
      <c r="D7050">
        <v>1125.58</v>
      </c>
      <c r="E7050" t="s">
        <v>320</v>
      </c>
      <c r="F7050" t="s">
        <v>340</v>
      </c>
    </row>
    <row r="7051" spans="1:6" x14ac:dyDescent="0.25">
      <c r="A7051">
        <v>8920</v>
      </c>
      <c r="B7051" t="s">
        <v>351</v>
      </c>
      <c r="C7051">
        <v>1125.58</v>
      </c>
      <c r="D7051">
        <v>1125.58</v>
      </c>
      <c r="E7051" t="s">
        <v>320</v>
      </c>
      <c r="F7051" t="s">
        <v>340</v>
      </c>
    </row>
    <row r="7052" spans="1:6" x14ac:dyDescent="0.25">
      <c r="A7052">
        <v>8983</v>
      </c>
      <c r="B7052" t="s">
        <v>351</v>
      </c>
      <c r="C7052">
        <v>1125.58</v>
      </c>
      <c r="D7052">
        <v>1125.58</v>
      </c>
      <c r="E7052" t="s">
        <v>320</v>
      </c>
      <c r="F7052" t="s">
        <v>340</v>
      </c>
    </row>
    <row r="7053" spans="1:6" x14ac:dyDescent="0.25">
      <c r="A7053">
        <v>9035</v>
      </c>
      <c r="B7053" t="s">
        <v>351</v>
      </c>
      <c r="C7053">
        <v>1489.58</v>
      </c>
      <c r="D7053">
        <v>1489.58</v>
      </c>
      <c r="E7053" t="s">
        <v>320</v>
      </c>
      <c r="F7053" t="s">
        <v>340</v>
      </c>
    </row>
    <row r="7054" spans="1:6" x14ac:dyDescent="0.25">
      <c r="A7054">
        <v>9077</v>
      </c>
      <c r="B7054" t="s">
        <v>351</v>
      </c>
      <c r="C7054">
        <v>1125.58</v>
      </c>
      <c r="D7054">
        <v>1125.58</v>
      </c>
      <c r="E7054" t="s">
        <v>320</v>
      </c>
      <c r="F7054" t="s">
        <v>340</v>
      </c>
    </row>
    <row r="7055" spans="1:6" x14ac:dyDescent="0.25">
      <c r="A7055">
        <v>9173</v>
      </c>
      <c r="B7055" t="s">
        <v>351</v>
      </c>
      <c r="C7055">
        <v>3289.33</v>
      </c>
      <c r="D7055">
        <v>3289.33</v>
      </c>
      <c r="E7055" t="s">
        <v>320</v>
      </c>
      <c r="F7055" t="s">
        <v>340</v>
      </c>
    </row>
    <row r="7056" spans="1:6" x14ac:dyDescent="0.25">
      <c r="A7056">
        <v>9192</v>
      </c>
      <c r="B7056" t="s">
        <v>351</v>
      </c>
      <c r="C7056">
        <v>1125.58</v>
      </c>
      <c r="D7056">
        <v>1125.58</v>
      </c>
      <c r="E7056" t="s">
        <v>320</v>
      </c>
      <c r="F7056" t="s">
        <v>340</v>
      </c>
    </row>
    <row r="7057" spans="1:6" x14ac:dyDescent="0.25">
      <c r="A7057">
        <v>9198</v>
      </c>
      <c r="B7057" t="s">
        <v>351</v>
      </c>
      <c r="C7057">
        <v>1125.58</v>
      </c>
      <c r="D7057">
        <v>1125.58</v>
      </c>
      <c r="E7057" t="s">
        <v>320</v>
      </c>
      <c r="F7057" t="s">
        <v>340</v>
      </c>
    </row>
    <row r="7058" spans="1:6" x14ac:dyDescent="0.25">
      <c r="A7058">
        <v>9301</v>
      </c>
      <c r="B7058" t="s">
        <v>351</v>
      </c>
      <c r="C7058">
        <v>3746</v>
      </c>
      <c r="D7058">
        <v>3746</v>
      </c>
      <c r="E7058" t="s">
        <v>320</v>
      </c>
      <c r="F7058" t="s">
        <v>340</v>
      </c>
    </row>
    <row r="7059" spans="1:6" x14ac:dyDescent="0.25">
      <c r="A7059">
        <v>9351</v>
      </c>
      <c r="B7059" t="s">
        <v>351</v>
      </c>
      <c r="C7059">
        <v>1125.58</v>
      </c>
      <c r="D7059">
        <v>1125.58</v>
      </c>
      <c r="E7059" t="s">
        <v>320</v>
      </c>
      <c r="F7059" t="s">
        <v>340</v>
      </c>
    </row>
    <row r="7060" spans="1:6" x14ac:dyDescent="0.25">
      <c r="A7060">
        <v>9382</v>
      </c>
      <c r="B7060" t="s">
        <v>351</v>
      </c>
      <c r="C7060">
        <v>794.3</v>
      </c>
      <c r="D7060">
        <v>794.3</v>
      </c>
      <c r="E7060" t="s">
        <v>320</v>
      </c>
      <c r="F7060" t="s">
        <v>340</v>
      </c>
    </row>
    <row r="7061" spans="1:6" x14ac:dyDescent="0.25">
      <c r="A7061">
        <v>9387</v>
      </c>
      <c r="B7061" t="s">
        <v>351</v>
      </c>
      <c r="C7061">
        <v>3269.33</v>
      </c>
      <c r="D7061">
        <v>3269.33</v>
      </c>
      <c r="E7061" t="s">
        <v>320</v>
      </c>
      <c r="F7061" t="s">
        <v>340</v>
      </c>
    </row>
    <row r="7062" spans="1:6" x14ac:dyDescent="0.25">
      <c r="A7062">
        <v>9603</v>
      </c>
      <c r="B7062" t="s">
        <v>351</v>
      </c>
      <c r="C7062">
        <v>3440.67</v>
      </c>
      <c r="D7062">
        <v>3440.67</v>
      </c>
      <c r="E7062" t="s">
        <v>320</v>
      </c>
      <c r="F7062" t="s">
        <v>340</v>
      </c>
    </row>
    <row r="7063" spans="1:6" x14ac:dyDescent="0.25">
      <c r="A7063">
        <v>9851</v>
      </c>
      <c r="B7063" t="s">
        <v>351</v>
      </c>
      <c r="C7063">
        <v>1198.5999999999999</v>
      </c>
      <c r="D7063">
        <v>1198.5999999999999</v>
      </c>
      <c r="E7063" t="s">
        <v>320</v>
      </c>
      <c r="F7063" t="s">
        <v>340</v>
      </c>
    </row>
    <row r="7064" spans="1:6" x14ac:dyDescent="0.25">
      <c r="A7064">
        <v>9862</v>
      </c>
      <c r="B7064" t="s">
        <v>351</v>
      </c>
      <c r="C7064">
        <v>794.3</v>
      </c>
      <c r="D7064">
        <v>794.3</v>
      </c>
      <c r="E7064" t="s">
        <v>320</v>
      </c>
      <c r="F7064" t="s">
        <v>340</v>
      </c>
    </row>
    <row r="7065" spans="1:6" x14ac:dyDescent="0.25">
      <c r="A7065">
        <v>9877</v>
      </c>
      <c r="B7065" t="s">
        <v>351</v>
      </c>
      <c r="C7065">
        <v>3384</v>
      </c>
      <c r="D7065">
        <v>3384</v>
      </c>
      <c r="E7065" t="s">
        <v>320</v>
      </c>
      <c r="F7065" t="s">
        <v>340</v>
      </c>
    </row>
    <row r="7066" spans="1:6" x14ac:dyDescent="0.25">
      <c r="A7066">
        <v>9978</v>
      </c>
      <c r="B7066" t="s">
        <v>351</v>
      </c>
      <c r="C7066">
        <v>1125.58</v>
      </c>
      <c r="D7066">
        <v>1125.58</v>
      </c>
      <c r="E7066" t="s">
        <v>320</v>
      </c>
      <c r="F7066" t="s">
        <v>340</v>
      </c>
    </row>
    <row r="7067" spans="1:6" x14ac:dyDescent="0.25">
      <c r="A7067">
        <v>10160</v>
      </c>
      <c r="B7067" t="s">
        <v>351</v>
      </c>
      <c r="C7067">
        <v>3635.33</v>
      </c>
      <c r="D7067">
        <v>3635.33</v>
      </c>
      <c r="E7067" t="s">
        <v>320</v>
      </c>
      <c r="F7067" t="s">
        <v>340</v>
      </c>
    </row>
    <row r="7068" spans="1:6" x14ac:dyDescent="0.25">
      <c r="A7068">
        <v>10169</v>
      </c>
      <c r="B7068" t="s">
        <v>351</v>
      </c>
      <c r="C7068">
        <v>1125.58</v>
      </c>
      <c r="D7068">
        <v>1125.58</v>
      </c>
      <c r="E7068" t="s">
        <v>320</v>
      </c>
      <c r="F7068" t="s">
        <v>340</v>
      </c>
    </row>
    <row r="7069" spans="1:6" x14ac:dyDescent="0.25">
      <c r="A7069">
        <v>10231</v>
      </c>
      <c r="B7069" t="s">
        <v>351</v>
      </c>
      <c r="C7069">
        <v>1125.58</v>
      </c>
      <c r="D7069">
        <v>1125.58</v>
      </c>
      <c r="E7069" t="s">
        <v>320</v>
      </c>
      <c r="F7069" t="s">
        <v>340</v>
      </c>
    </row>
    <row r="7070" spans="1:6" x14ac:dyDescent="0.25">
      <c r="A7070">
        <v>10235</v>
      </c>
      <c r="B7070" t="s">
        <v>351</v>
      </c>
      <c r="C7070">
        <v>1125.58</v>
      </c>
      <c r="D7070">
        <v>1125.58</v>
      </c>
      <c r="E7070" t="s">
        <v>320</v>
      </c>
      <c r="F7070" t="s">
        <v>340</v>
      </c>
    </row>
    <row r="7071" spans="1:6" x14ac:dyDescent="0.25">
      <c r="A7071">
        <v>10246</v>
      </c>
      <c r="B7071" t="s">
        <v>351</v>
      </c>
      <c r="C7071">
        <v>3348</v>
      </c>
      <c r="D7071">
        <v>3348</v>
      </c>
      <c r="E7071" t="s">
        <v>320</v>
      </c>
      <c r="F7071" t="s">
        <v>340</v>
      </c>
    </row>
    <row r="7072" spans="1:6" x14ac:dyDescent="0.25">
      <c r="A7072">
        <v>10331</v>
      </c>
      <c r="B7072" t="s">
        <v>351</v>
      </c>
      <c r="C7072">
        <v>1489.58</v>
      </c>
      <c r="D7072">
        <v>1489.58</v>
      </c>
      <c r="E7072" t="s">
        <v>320</v>
      </c>
      <c r="F7072" t="s">
        <v>340</v>
      </c>
    </row>
    <row r="7073" spans="1:6" x14ac:dyDescent="0.25">
      <c r="A7073">
        <v>10337</v>
      </c>
      <c r="B7073" t="s">
        <v>351</v>
      </c>
      <c r="C7073">
        <v>888.12</v>
      </c>
      <c r="D7073">
        <v>888.12</v>
      </c>
      <c r="E7073" t="s">
        <v>320</v>
      </c>
      <c r="F7073" t="s">
        <v>340</v>
      </c>
    </row>
    <row r="7074" spans="1:6" x14ac:dyDescent="0.25">
      <c r="A7074">
        <v>10349</v>
      </c>
      <c r="B7074" t="s">
        <v>351</v>
      </c>
      <c r="C7074">
        <v>1066.43</v>
      </c>
      <c r="D7074">
        <v>1066.43</v>
      </c>
      <c r="E7074" t="s">
        <v>320</v>
      </c>
      <c r="F7074" t="s">
        <v>340</v>
      </c>
    </row>
    <row r="7075" spans="1:6" x14ac:dyDescent="0.25">
      <c r="A7075">
        <v>10387</v>
      </c>
      <c r="B7075" t="s">
        <v>351</v>
      </c>
      <c r="C7075">
        <v>1198.5999999999999</v>
      </c>
      <c r="D7075">
        <v>1198.5999999999999</v>
      </c>
      <c r="E7075" t="s">
        <v>320</v>
      </c>
      <c r="F7075" t="s">
        <v>340</v>
      </c>
    </row>
    <row r="7076" spans="1:6" x14ac:dyDescent="0.25">
      <c r="A7076">
        <v>10411</v>
      </c>
      <c r="B7076" t="s">
        <v>351</v>
      </c>
      <c r="C7076">
        <v>858</v>
      </c>
      <c r="D7076">
        <v>858</v>
      </c>
      <c r="E7076" t="s">
        <v>320</v>
      </c>
      <c r="F7076" t="s">
        <v>340</v>
      </c>
    </row>
    <row r="7077" spans="1:6" x14ac:dyDescent="0.25">
      <c r="A7077">
        <v>10416</v>
      </c>
      <c r="B7077" t="s">
        <v>351</v>
      </c>
      <c r="C7077">
        <v>711.53</v>
      </c>
      <c r="D7077">
        <v>711.53</v>
      </c>
      <c r="E7077" t="s">
        <v>320</v>
      </c>
      <c r="F7077" t="s">
        <v>340</v>
      </c>
    </row>
    <row r="7078" spans="1:6" x14ac:dyDescent="0.25">
      <c r="A7078">
        <v>10477</v>
      </c>
      <c r="B7078" t="s">
        <v>351</v>
      </c>
      <c r="C7078">
        <v>1269.2300000000002</v>
      </c>
      <c r="D7078">
        <v>1269.2300000000002</v>
      </c>
      <c r="E7078" t="s">
        <v>320</v>
      </c>
      <c r="F7078" t="s">
        <v>340</v>
      </c>
    </row>
    <row r="7079" spans="1:6" x14ac:dyDescent="0.25">
      <c r="A7079">
        <v>10517</v>
      </c>
      <c r="B7079" t="s">
        <v>351</v>
      </c>
      <c r="C7079">
        <v>711.53</v>
      </c>
      <c r="D7079">
        <v>711.53</v>
      </c>
      <c r="E7079" t="s">
        <v>320</v>
      </c>
      <c r="F7079" t="s">
        <v>340</v>
      </c>
    </row>
    <row r="7080" spans="1:6" x14ac:dyDescent="0.25">
      <c r="A7080">
        <v>10528</v>
      </c>
      <c r="B7080" t="s">
        <v>351</v>
      </c>
      <c r="C7080">
        <v>1226.7699999999998</v>
      </c>
      <c r="D7080">
        <v>1226.7699999999998</v>
      </c>
      <c r="E7080" t="s">
        <v>320</v>
      </c>
      <c r="F7080" t="s">
        <v>340</v>
      </c>
    </row>
    <row r="7081" spans="1:6" x14ac:dyDescent="0.25">
      <c r="A7081">
        <v>10564</v>
      </c>
      <c r="B7081" t="s">
        <v>351</v>
      </c>
      <c r="C7081">
        <v>3524.67</v>
      </c>
      <c r="D7081">
        <v>3524.67</v>
      </c>
      <c r="E7081" t="s">
        <v>320</v>
      </c>
      <c r="F7081" t="s">
        <v>340</v>
      </c>
    </row>
    <row r="7082" spans="1:6" x14ac:dyDescent="0.25">
      <c r="A7082">
        <v>10574</v>
      </c>
      <c r="B7082" t="s">
        <v>351</v>
      </c>
      <c r="C7082">
        <v>1066.43</v>
      </c>
      <c r="D7082">
        <v>1066.43</v>
      </c>
      <c r="E7082" t="s">
        <v>320</v>
      </c>
      <c r="F7082" t="s">
        <v>340</v>
      </c>
    </row>
    <row r="7083" spans="1:6" x14ac:dyDescent="0.25">
      <c r="A7083">
        <v>10590</v>
      </c>
      <c r="B7083" t="s">
        <v>351</v>
      </c>
      <c r="C7083">
        <v>3289.33</v>
      </c>
      <c r="D7083">
        <v>3289.33</v>
      </c>
      <c r="E7083" t="s">
        <v>320</v>
      </c>
      <c r="F7083" t="s">
        <v>340</v>
      </c>
    </row>
    <row r="7084" spans="1:6" x14ac:dyDescent="0.25">
      <c r="A7084">
        <v>10658</v>
      </c>
      <c r="B7084" t="s">
        <v>351</v>
      </c>
      <c r="C7084">
        <v>794.3</v>
      </c>
      <c r="D7084">
        <v>794.3</v>
      </c>
      <c r="E7084" t="s">
        <v>320</v>
      </c>
      <c r="F7084" t="s">
        <v>340</v>
      </c>
    </row>
    <row r="7085" spans="1:6" x14ac:dyDescent="0.25">
      <c r="A7085">
        <v>10673</v>
      </c>
      <c r="B7085" t="s">
        <v>351</v>
      </c>
      <c r="C7085">
        <v>1125.58</v>
      </c>
      <c r="D7085">
        <v>1125.58</v>
      </c>
      <c r="E7085" t="s">
        <v>320</v>
      </c>
      <c r="F7085" t="s">
        <v>340</v>
      </c>
    </row>
    <row r="7086" spans="1:6" x14ac:dyDescent="0.25">
      <c r="A7086">
        <v>10677</v>
      </c>
      <c r="B7086" t="s">
        <v>351</v>
      </c>
      <c r="C7086">
        <v>1131.2200000000003</v>
      </c>
      <c r="D7086">
        <v>1131.2200000000003</v>
      </c>
      <c r="E7086" t="s">
        <v>320</v>
      </c>
      <c r="F7086" t="s">
        <v>340</v>
      </c>
    </row>
    <row r="7087" spans="1:6" x14ac:dyDescent="0.25">
      <c r="A7087">
        <v>10678</v>
      </c>
      <c r="B7087" t="s">
        <v>351</v>
      </c>
      <c r="C7087">
        <v>794.3</v>
      </c>
      <c r="D7087">
        <v>794.3</v>
      </c>
      <c r="E7087" t="s">
        <v>320</v>
      </c>
      <c r="F7087" t="s">
        <v>340</v>
      </c>
    </row>
    <row r="7088" spans="1:6" x14ac:dyDescent="0.25">
      <c r="A7088">
        <v>10681</v>
      </c>
      <c r="B7088" t="s">
        <v>351</v>
      </c>
      <c r="C7088">
        <v>992.98</v>
      </c>
      <c r="D7088">
        <v>992.98</v>
      </c>
      <c r="E7088" t="s">
        <v>320</v>
      </c>
      <c r="F7088" t="s">
        <v>340</v>
      </c>
    </row>
    <row r="7089" spans="1:6" x14ac:dyDescent="0.25">
      <c r="A7089">
        <v>11758</v>
      </c>
      <c r="B7089" t="s">
        <v>351</v>
      </c>
      <c r="C7089">
        <v>822.67999999999984</v>
      </c>
      <c r="D7089">
        <v>822.67999999999984</v>
      </c>
      <c r="E7089" t="s">
        <v>320</v>
      </c>
      <c r="F7089" t="s">
        <v>340</v>
      </c>
    </row>
    <row r="7090" spans="1:6" x14ac:dyDescent="0.25">
      <c r="A7090">
        <v>11762</v>
      </c>
      <c r="B7090" t="s">
        <v>351</v>
      </c>
      <c r="C7090">
        <v>1125.58</v>
      </c>
      <c r="D7090">
        <v>1125.58</v>
      </c>
      <c r="E7090" t="s">
        <v>320</v>
      </c>
      <c r="F7090" t="s">
        <v>340</v>
      </c>
    </row>
    <row r="7091" spans="1:6" x14ac:dyDescent="0.25">
      <c r="A7091">
        <v>11767</v>
      </c>
      <c r="B7091" t="s">
        <v>351</v>
      </c>
      <c r="C7091">
        <v>1125.58</v>
      </c>
      <c r="D7091">
        <v>1125.58</v>
      </c>
      <c r="E7091" t="s">
        <v>320</v>
      </c>
      <c r="F7091" t="s">
        <v>340</v>
      </c>
    </row>
    <row r="7092" spans="1:6" x14ac:dyDescent="0.25">
      <c r="A7092">
        <v>11768</v>
      </c>
      <c r="B7092" t="s">
        <v>351</v>
      </c>
      <c r="C7092">
        <v>1125.58</v>
      </c>
      <c r="D7092">
        <v>1125.58</v>
      </c>
      <c r="E7092" t="s">
        <v>320</v>
      </c>
      <c r="F7092" t="s">
        <v>340</v>
      </c>
    </row>
    <row r="7093" spans="1:6" x14ac:dyDescent="0.25">
      <c r="A7093">
        <v>11938</v>
      </c>
      <c r="B7093" t="s">
        <v>351</v>
      </c>
      <c r="C7093">
        <v>1125.58</v>
      </c>
      <c r="D7093">
        <v>1125.58</v>
      </c>
      <c r="E7093" t="s">
        <v>320</v>
      </c>
      <c r="F7093" t="s">
        <v>340</v>
      </c>
    </row>
    <row r="7094" spans="1:6" x14ac:dyDescent="0.25">
      <c r="A7094">
        <v>11946</v>
      </c>
      <c r="B7094" t="s">
        <v>351</v>
      </c>
      <c r="C7094">
        <v>992.98</v>
      </c>
      <c r="D7094">
        <v>992.98</v>
      </c>
      <c r="E7094" t="s">
        <v>320</v>
      </c>
      <c r="F7094" t="s">
        <v>340</v>
      </c>
    </row>
    <row r="7095" spans="1:6" x14ac:dyDescent="0.25">
      <c r="A7095">
        <v>11951</v>
      </c>
      <c r="B7095" t="s">
        <v>351</v>
      </c>
      <c r="C7095">
        <v>1125.58</v>
      </c>
      <c r="D7095">
        <v>1125.58</v>
      </c>
      <c r="E7095" t="s">
        <v>320</v>
      </c>
      <c r="F7095" t="s">
        <v>340</v>
      </c>
    </row>
    <row r="7096" spans="1:6" x14ac:dyDescent="0.25">
      <c r="A7096">
        <v>11953</v>
      </c>
      <c r="B7096" t="s">
        <v>351</v>
      </c>
      <c r="C7096">
        <v>3440.67</v>
      </c>
      <c r="D7096">
        <v>3440.67</v>
      </c>
      <c r="E7096" t="s">
        <v>320</v>
      </c>
      <c r="F7096" t="s">
        <v>340</v>
      </c>
    </row>
    <row r="7097" spans="1:6" x14ac:dyDescent="0.25">
      <c r="A7097">
        <v>12000</v>
      </c>
      <c r="B7097" t="s">
        <v>351</v>
      </c>
      <c r="C7097">
        <v>992.98</v>
      </c>
      <c r="D7097">
        <v>992.98</v>
      </c>
      <c r="E7097" t="s">
        <v>320</v>
      </c>
      <c r="F7097" t="s">
        <v>340</v>
      </c>
    </row>
    <row r="7098" spans="1:6" x14ac:dyDescent="0.25">
      <c r="A7098">
        <v>12011</v>
      </c>
      <c r="B7098" t="s">
        <v>351</v>
      </c>
      <c r="C7098">
        <v>1125.58</v>
      </c>
      <c r="D7098">
        <v>1125.58</v>
      </c>
      <c r="E7098" t="s">
        <v>320</v>
      </c>
      <c r="F7098" t="s">
        <v>340</v>
      </c>
    </row>
    <row r="7099" spans="1:6" x14ac:dyDescent="0.25">
      <c r="A7099">
        <v>12016</v>
      </c>
      <c r="B7099" t="s">
        <v>351</v>
      </c>
      <c r="C7099">
        <v>1198.5999999999999</v>
      </c>
      <c r="D7099">
        <v>1198.5999999999999</v>
      </c>
      <c r="E7099" t="s">
        <v>320</v>
      </c>
      <c r="F7099" t="s">
        <v>340</v>
      </c>
    </row>
    <row r="7100" spans="1:6" x14ac:dyDescent="0.25">
      <c r="A7100">
        <v>12018</v>
      </c>
      <c r="B7100" t="s">
        <v>351</v>
      </c>
      <c r="C7100">
        <v>1198.5999999999999</v>
      </c>
      <c r="D7100">
        <v>1198.5999999999999</v>
      </c>
      <c r="E7100" t="s">
        <v>320</v>
      </c>
      <c r="F7100" t="s">
        <v>340</v>
      </c>
    </row>
    <row r="7101" spans="1:6" x14ac:dyDescent="0.25">
      <c r="A7101">
        <v>12061</v>
      </c>
      <c r="B7101" t="s">
        <v>351</v>
      </c>
      <c r="C7101">
        <v>1198.5999999999999</v>
      </c>
      <c r="D7101">
        <v>1198.5999999999999</v>
      </c>
      <c r="E7101" t="s">
        <v>320</v>
      </c>
      <c r="F7101" t="s">
        <v>340</v>
      </c>
    </row>
    <row r="7102" spans="1:6" x14ac:dyDescent="0.25">
      <c r="A7102">
        <v>12076</v>
      </c>
      <c r="B7102" t="s">
        <v>351</v>
      </c>
      <c r="C7102">
        <v>3313.33</v>
      </c>
      <c r="D7102">
        <v>3313.33</v>
      </c>
      <c r="E7102" t="s">
        <v>320</v>
      </c>
      <c r="F7102" t="s">
        <v>340</v>
      </c>
    </row>
    <row r="7103" spans="1:6" x14ac:dyDescent="0.25">
      <c r="A7103">
        <v>12227</v>
      </c>
      <c r="B7103" t="s">
        <v>351</v>
      </c>
      <c r="C7103">
        <v>1125.58</v>
      </c>
      <c r="D7103">
        <v>1125.58</v>
      </c>
      <c r="E7103" t="s">
        <v>320</v>
      </c>
      <c r="F7103" t="s">
        <v>340</v>
      </c>
    </row>
    <row r="7104" spans="1:6" x14ac:dyDescent="0.25">
      <c r="A7104">
        <v>12415</v>
      </c>
      <c r="B7104" t="s">
        <v>351</v>
      </c>
      <c r="C7104">
        <v>1269.2300000000002</v>
      </c>
      <c r="D7104">
        <v>1269.2300000000002</v>
      </c>
      <c r="E7104" t="s">
        <v>320</v>
      </c>
      <c r="F7104" t="s">
        <v>340</v>
      </c>
    </row>
    <row r="7105" spans="1:6" x14ac:dyDescent="0.25">
      <c r="A7105">
        <v>12526</v>
      </c>
      <c r="B7105" t="s">
        <v>351</v>
      </c>
      <c r="C7105">
        <v>1131.2200000000003</v>
      </c>
      <c r="D7105">
        <v>1131.2200000000003</v>
      </c>
      <c r="E7105" t="s">
        <v>320</v>
      </c>
      <c r="F7105" t="s">
        <v>340</v>
      </c>
    </row>
    <row r="7106" spans="1:6" x14ac:dyDescent="0.25">
      <c r="A7106">
        <v>12578</v>
      </c>
      <c r="B7106" t="s">
        <v>351</v>
      </c>
      <c r="C7106">
        <v>822.67999999999984</v>
      </c>
      <c r="D7106">
        <v>822.67999999999984</v>
      </c>
      <c r="E7106" t="s">
        <v>320</v>
      </c>
      <c r="F7106" t="s">
        <v>340</v>
      </c>
    </row>
    <row r="7107" spans="1:6" x14ac:dyDescent="0.25">
      <c r="A7107">
        <v>12585</v>
      </c>
      <c r="B7107" t="s">
        <v>351</v>
      </c>
      <c r="C7107">
        <v>3384</v>
      </c>
      <c r="D7107">
        <v>3384</v>
      </c>
      <c r="E7107" t="s">
        <v>320</v>
      </c>
      <c r="F7107" t="s">
        <v>340</v>
      </c>
    </row>
    <row r="7108" spans="1:6" x14ac:dyDescent="0.25">
      <c r="A7108">
        <v>12591</v>
      </c>
      <c r="B7108" t="s">
        <v>351</v>
      </c>
      <c r="C7108">
        <v>992.98</v>
      </c>
      <c r="D7108">
        <v>992.98</v>
      </c>
      <c r="E7108" t="s">
        <v>320</v>
      </c>
      <c r="F7108" t="s">
        <v>340</v>
      </c>
    </row>
    <row r="7109" spans="1:6" x14ac:dyDescent="0.25">
      <c r="A7109">
        <v>12595</v>
      </c>
      <c r="B7109" t="s">
        <v>351</v>
      </c>
      <c r="C7109">
        <v>992.98</v>
      </c>
      <c r="D7109">
        <v>992.98</v>
      </c>
      <c r="E7109" t="s">
        <v>320</v>
      </c>
      <c r="F7109" t="s">
        <v>340</v>
      </c>
    </row>
    <row r="7110" spans="1:6" x14ac:dyDescent="0.25">
      <c r="A7110">
        <v>12620</v>
      </c>
      <c r="B7110" t="s">
        <v>351</v>
      </c>
      <c r="C7110">
        <v>1489.58</v>
      </c>
      <c r="D7110">
        <v>1489.58</v>
      </c>
      <c r="E7110" t="s">
        <v>320</v>
      </c>
      <c r="F7110" t="s">
        <v>340</v>
      </c>
    </row>
    <row r="7111" spans="1:6" x14ac:dyDescent="0.25">
      <c r="A7111">
        <v>12627</v>
      </c>
      <c r="B7111" t="s">
        <v>351</v>
      </c>
      <c r="C7111">
        <v>1125.58</v>
      </c>
      <c r="D7111">
        <v>1125.58</v>
      </c>
      <c r="E7111" t="s">
        <v>320</v>
      </c>
      <c r="F7111" t="s">
        <v>340</v>
      </c>
    </row>
    <row r="7112" spans="1:6" x14ac:dyDescent="0.25">
      <c r="A7112">
        <v>12684</v>
      </c>
      <c r="B7112" t="s">
        <v>351</v>
      </c>
      <c r="C7112">
        <v>794.3</v>
      </c>
      <c r="D7112">
        <v>794.3</v>
      </c>
      <c r="E7112" t="s">
        <v>320</v>
      </c>
      <c r="F7112" t="s">
        <v>340</v>
      </c>
    </row>
    <row r="7113" spans="1:6" x14ac:dyDescent="0.25">
      <c r="A7113">
        <v>12726</v>
      </c>
      <c r="B7113" t="s">
        <v>351</v>
      </c>
      <c r="C7113">
        <v>794.3</v>
      </c>
      <c r="D7113">
        <v>794.3</v>
      </c>
      <c r="E7113" t="s">
        <v>320</v>
      </c>
      <c r="F7113" t="s">
        <v>340</v>
      </c>
    </row>
    <row r="7114" spans="1:6" x14ac:dyDescent="0.25">
      <c r="A7114">
        <v>12823</v>
      </c>
      <c r="B7114" t="s">
        <v>351</v>
      </c>
      <c r="C7114">
        <v>1125.58</v>
      </c>
      <c r="D7114">
        <v>1125.58</v>
      </c>
      <c r="E7114" t="s">
        <v>320</v>
      </c>
      <c r="F7114" t="s">
        <v>340</v>
      </c>
    </row>
    <row r="7115" spans="1:6" x14ac:dyDescent="0.25">
      <c r="A7115">
        <v>12840</v>
      </c>
      <c r="B7115" t="s">
        <v>351</v>
      </c>
      <c r="C7115">
        <v>3313.33</v>
      </c>
      <c r="D7115">
        <v>3313.33</v>
      </c>
      <c r="E7115" t="s">
        <v>320</v>
      </c>
      <c r="F7115" t="s">
        <v>340</v>
      </c>
    </row>
    <row r="7116" spans="1:6" x14ac:dyDescent="0.25">
      <c r="A7116">
        <v>12895</v>
      </c>
      <c r="B7116" t="s">
        <v>351</v>
      </c>
      <c r="C7116">
        <v>992.98</v>
      </c>
      <c r="D7116">
        <v>992.98</v>
      </c>
      <c r="E7116" t="s">
        <v>320</v>
      </c>
      <c r="F7116" t="s">
        <v>340</v>
      </c>
    </row>
    <row r="7117" spans="1:6" x14ac:dyDescent="0.25">
      <c r="A7117">
        <v>13066</v>
      </c>
      <c r="B7117" t="s">
        <v>351</v>
      </c>
      <c r="C7117">
        <v>3313.33</v>
      </c>
      <c r="D7117">
        <v>3313.33</v>
      </c>
      <c r="E7117" t="s">
        <v>320</v>
      </c>
      <c r="F7117" t="s">
        <v>340</v>
      </c>
    </row>
    <row r="7118" spans="1:6" x14ac:dyDescent="0.25">
      <c r="A7118">
        <v>13087</v>
      </c>
      <c r="B7118" t="s">
        <v>351</v>
      </c>
      <c r="C7118">
        <v>1125.58</v>
      </c>
      <c r="D7118">
        <v>1125.58</v>
      </c>
      <c r="E7118" t="s">
        <v>320</v>
      </c>
      <c r="F7118" t="s">
        <v>340</v>
      </c>
    </row>
    <row r="7119" spans="1:6" x14ac:dyDescent="0.25">
      <c r="A7119">
        <v>13135</v>
      </c>
      <c r="B7119" t="s">
        <v>351</v>
      </c>
      <c r="C7119">
        <v>3348</v>
      </c>
      <c r="D7119">
        <v>3348</v>
      </c>
      <c r="E7119" t="s">
        <v>320</v>
      </c>
      <c r="F7119" t="s">
        <v>340</v>
      </c>
    </row>
    <row r="7120" spans="1:6" x14ac:dyDescent="0.25">
      <c r="A7120">
        <v>13213</v>
      </c>
      <c r="B7120" t="s">
        <v>351</v>
      </c>
      <c r="C7120">
        <v>1125.58</v>
      </c>
      <c r="D7120">
        <v>1125.58</v>
      </c>
      <c r="E7120" t="s">
        <v>320</v>
      </c>
      <c r="F7120" t="s">
        <v>340</v>
      </c>
    </row>
    <row r="7121" spans="1:6" x14ac:dyDescent="0.25">
      <c r="A7121">
        <v>13223</v>
      </c>
      <c r="B7121" t="s">
        <v>351</v>
      </c>
      <c r="C7121">
        <v>1131.2200000000003</v>
      </c>
      <c r="D7121">
        <v>1131.2200000000003</v>
      </c>
      <c r="E7121" t="s">
        <v>320</v>
      </c>
      <c r="F7121" t="s">
        <v>340</v>
      </c>
    </row>
    <row r="7122" spans="1:6" x14ac:dyDescent="0.25">
      <c r="A7122">
        <v>13232</v>
      </c>
      <c r="B7122" t="s">
        <v>351</v>
      </c>
      <c r="C7122">
        <v>992.98</v>
      </c>
      <c r="D7122">
        <v>992.98</v>
      </c>
      <c r="E7122" t="s">
        <v>320</v>
      </c>
      <c r="F7122" t="s">
        <v>340</v>
      </c>
    </row>
    <row r="7123" spans="1:6" x14ac:dyDescent="0.25">
      <c r="A7123">
        <v>13234</v>
      </c>
      <c r="B7123" t="s">
        <v>351</v>
      </c>
      <c r="C7123">
        <v>992.98</v>
      </c>
      <c r="D7123">
        <v>992.98</v>
      </c>
      <c r="E7123" t="s">
        <v>320</v>
      </c>
      <c r="F7123" t="s">
        <v>340</v>
      </c>
    </row>
    <row r="7124" spans="1:6" x14ac:dyDescent="0.25">
      <c r="A7124">
        <v>13237</v>
      </c>
      <c r="B7124" t="s">
        <v>351</v>
      </c>
      <c r="C7124">
        <v>1125.58</v>
      </c>
      <c r="D7124">
        <v>1125.58</v>
      </c>
      <c r="E7124" t="s">
        <v>320</v>
      </c>
      <c r="F7124" t="s">
        <v>340</v>
      </c>
    </row>
    <row r="7125" spans="1:6" x14ac:dyDescent="0.25">
      <c r="A7125">
        <v>13239</v>
      </c>
      <c r="B7125" t="s">
        <v>351</v>
      </c>
      <c r="C7125">
        <v>992.98</v>
      </c>
      <c r="D7125">
        <v>992.98</v>
      </c>
      <c r="E7125" t="s">
        <v>320</v>
      </c>
      <c r="F7125" t="s">
        <v>340</v>
      </c>
    </row>
    <row r="7126" spans="1:6" x14ac:dyDescent="0.25">
      <c r="A7126">
        <v>13241</v>
      </c>
      <c r="B7126" t="s">
        <v>351</v>
      </c>
      <c r="C7126">
        <v>992.98</v>
      </c>
      <c r="D7126">
        <v>992.98</v>
      </c>
      <c r="E7126" t="s">
        <v>320</v>
      </c>
      <c r="F7126" t="s">
        <v>340</v>
      </c>
    </row>
    <row r="7127" spans="1:6" x14ac:dyDescent="0.25">
      <c r="A7127">
        <v>13244</v>
      </c>
      <c r="B7127" t="s">
        <v>351</v>
      </c>
      <c r="C7127">
        <v>992.98</v>
      </c>
      <c r="D7127">
        <v>992.98</v>
      </c>
      <c r="E7127" t="s">
        <v>320</v>
      </c>
      <c r="F7127" t="s">
        <v>340</v>
      </c>
    </row>
    <row r="7128" spans="1:6" x14ac:dyDescent="0.25">
      <c r="A7128">
        <v>13245</v>
      </c>
      <c r="B7128" t="s">
        <v>351</v>
      </c>
      <c r="C7128">
        <v>1125.58</v>
      </c>
      <c r="D7128">
        <v>1125.58</v>
      </c>
      <c r="E7128" t="s">
        <v>320</v>
      </c>
      <c r="F7128" t="s">
        <v>340</v>
      </c>
    </row>
    <row r="7129" spans="1:6" x14ac:dyDescent="0.25">
      <c r="A7129">
        <v>13281</v>
      </c>
      <c r="B7129" t="s">
        <v>351</v>
      </c>
      <c r="C7129">
        <v>822.67999999999984</v>
      </c>
      <c r="D7129">
        <v>822.67999999999984</v>
      </c>
      <c r="E7129" t="s">
        <v>320</v>
      </c>
      <c r="F7129" t="s">
        <v>340</v>
      </c>
    </row>
    <row r="7130" spans="1:6" x14ac:dyDescent="0.25">
      <c r="A7130">
        <v>13331</v>
      </c>
      <c r="B7130" t="s">
        <v>351</v>
      </c>
      <c r="C7130">
        <v>736.67</v>
      </c>
      <c r="D7130">
        <v>736.67</v>
      </c>
      <c r="E7130" t="s">
        <v>320</v>
      </c>
      <c r="F7130" t="s">
        <v>340</v>
      </c>
    </row>
    <row r="7131" spans="1:6" x14ac:dyDescent="0.25">
      <c r="A7131">
        <v>13341</v>
      </c>
      <c r="B7131" t="s">
        <v>351</v>
      </c>
      <c r="C7131">
        <v>1131.2200000000003</v>
      </c>
      <c r="D7131">
        <v>1131.2200000000003</v>
      </c>
      <c r="E7131" t="s">
        <v>320</v>
      </c>
      <c r="F7131" t="s">
        <v>340</v>
      </c>
    </row>
    <row r="7132" spans="1:6" x14ac:dyDescent="0.25">
      <c r="A7132">
        <v>13345</v>
      </c>
      <c r="B7132" t="s">
        <v>351</v>
      </c>
      <c r="C7132">
        <v>1125.58</v>
      </c>
      <c r="D7132">
        <v>1125.58</v>
      </c>
      <c r="E7132" t="s">
        <v>320</v>
      </c>
      <c r="F7132" t="s">
        <v>340</v>
      </c>
    </row>
    <row r="7133" spans="1:6" x14ac:dyDescent="0.25">
      <c r="A7133">
        <v>13346</v>
      </c>
      <c r="B7133" t="s">
        <v>351</v>
      </c>
      <c r="C7133">
        <v>794.3</v>
      </c>
      <c r="D7133">
        <v>794.3</v>
      </c>
      <c r="E7133" t="s">
        <v>320</v>
      </c>
      <c r="F7133" t="s">
        <v>340</v>
      </c>
    </row>
    <row r="7134" spans="1:6" x14ac:dyDescent="0.25">
      <c r="A7134">
        <v>13357</v>
      </c>
      <c r="B7134" t="s">
        <v>351</v>
      </c>
      <c r="C7134">
        <v>888.12</v>
      </c>
      <c r="D7134">
        <v>888.12</v>
      </c>
      <c r="E7134" t="s">
        <v>320</v>
      </c>
      <c r="F7134" t="s">
        <v>340</v>
      </c>
    </row>
    <row r="7135" spans="1:6" x14ac:dyDescent="0.25">
      <c r="A7135">
        <v>13360</v>
      </c>
      <c r="B7135" t="s">
        <v>351</v>
      </c>
      <c r="C7135">
        <v>3289.33</v>
      </c>
      <c r="D7135">
        <v>3289.33</v>
      </c>
      <c r="E7135" t="s">
        <v>320</v>
      </c>
      <c r="F7135" t="s">
        <v>340</v>
      </c>
    </row>
    <row r="7136" spans="1:6" x14ac:dyDescent="0.25">
      <c r="A7136">
        <v>13363</v>
      </c>
      <c r="B7136" t="s">
        <v>351</v>
      </c>
      <c r="C7136">
        <v>992.98</v>
      </c>
      <c r="D7136">
        <v>992.98</v>
      </c>
      <c r="E7136" t="s">
        <v>320</v>
      </c>
      <c r="F7136" t="s">
        <v>340</v>
      </c>
    </row>
    <row r="7137" spans="1:6" x14ac:dyDescent="0.25">
      <c r="A7137">
        <v>13394</v>
      </c>
      <c r="B7137" t="s">
        <v>351</v>
      </c>
      <c r="C7137">
        <v>992.98</v>
      </c>
      <c r="D7137">
        <v>992.98</v>
      </c>
      <c r="E7137" t="s">
        <v>320</v>
      </c>
      <c r="F7137" t="s">
        <v>340</v>
      </c>
    </row>
    <row r="7138" spans="1:6" x14ac:dyDescent="0.25">
      <c r="A7138">
        <v>13416</v>
      </c>
      <c r="B7138" t="s">
        <v>351</v>
      </c>
      <c r="C7138">
        <v>794.3</v>
      </c>
      <c r="D7138">
        <v>794.3</v>
      </c>
      <c r="E7138" t="s">
        <v>320</v>
      </c>
      <c r="F7138" t="s">
        <v>340</v>
      </c>
    </row>
    <row r="7139" spans="1:6" x14ac:dyDescent="0.25">
      <c r="A7139">
        <v>13430</v>
      </c>
      <c r="B7139" t="s">
        <v>351</v>
      </c>
      <c r="C7139">
        <v>1066.43</v>
      </c>
      <c r="D7139">
        <v>1066.43</v>
      </c>
      <c r="E7139" t="s">
        <v>320</v>
      </c>
      <c r="F7139" t="s">
        <v>340</v>
      </c>
    </row>
    <row r="7140" spans="1:6" x14ac:dyDescent="0.25">
      <c r="A7140">
        <v>13442</v>
      </c>
      <c r="B7140" t="s">
        <v>351</v>
      </c>
      <c r="C7140">
        <v>1125.58</v>
      </c>
      <c r="D7140">
        <v>1125.58</v>
      </c>
      <c r="E7140" t="s">
        <v>320</v>
      </c>
      <c r="F7140" t="s">
        <v>340</v>
      </c>
    </row>
    <row r="7141" spans="1:6" x14ac:dyDescent="0.25">
      <c r="A7141">
        <v>13445</v>
      </c>
      <c r="B7141" t="s">
        <v>351</v>
      </c>
      <c r="C7141">
        <v>1125.58</v>
      </c>
      <c r="D7141">
        <v>1125.58</v>
      </c>
      <c r="E7141" t="s">
        <v>320</v>
      </c>
      <c r="F7141" t="s">
        <v>340</v>
      </c>
    </row>
    <row r="7142" spans="1:6" x14ac:dyDescent="0.25">
      <c r="A7142">
        <v>13551</v>
      </c>
      <c r="B7142" t="s">
        <v>351</v>
      </c>
      <c r="C7142">
        <v>992.98</v>
      </c>
      <c r="D7142">
        <v>992.98</v>
      </c>
      <c r="E7142" t="s">
        <v>320</v>
      </c>
      <c r="F7142" t="s">
        <v>340</v>
      </c>
    </row>
    <row r="7143" spans="1:6" x14ac:dyDescent="0.25">
      <c r="A7143">
        <v>13609</v>
      </c>
      <c r="B7143" t="s">
        <v>351</v>
      </c>
      <c r="C7143">
        <v>1125.58</v>
      </c>
      <c r="D7143">
        <v>1125.58</v>
      </c>
      <c r="E7143" t="s">
        <v>320</v>
      </c>
      <c r="F7143" t="s">
        <v>340</v>
      </c>
    </row>
    <row r="7144" spans="1:6" x14ac:dyDescent="0.25">
      <c r="A7144">
        <v>13617</v>
      </c>
      <c r="B7144" t="s">
        <v>351</v>
      </c>
      <c r="C7144">
        <v>1010.1000000000001</v>
      </c>
      <c r="D7144">
        <v>1010.1000000000001</v>
      </c>
      <c r="E7144" t="s">
        <v>320</v>
      </c>
      <c r="F7144" t="s">
        <v>340</v>
      </c>
    </row>
    <row r="7145" spans="1:6" x14ac:dyDescent="0.25">
      <c r="A7145">
        <v>13635</v>
      </c>
      <c r="B7145" t="s">
        <v>351</v>
      </c>
      <c r="C7145">
        <v>888.12</v>
      </c>
      <c r="D7145">
        <v>888.12</v>
      </c>
      <c r="E7145" t="s">
        <v>320</v>
      </c>
      <c r="F7145" t="s">
        <v>340</v>
      </c>
    </row>
    <row r="7146" spans="1:6" x14ac:dyDescent="0.25">
      <c r="A7146">
        <v>13678</v>
      </c>
      <c r="B7146" t="s">
        <v>351</v>
      </c>
      <c r="C7146">
        <v>1066.43</v>
      </c>
      <c r="D7146">
        <v>1066.43</v>
      </c>
      <c r="E7146" t="s">
        <v>320</v>
      </c>
      <c r="F7146" t="s">
        <v>340</v>
      </c>
    </row>
    <row r="7147" spans="1:6" x14ac:dyDescent="0.25">
      <c r="A7147">
        <v>13726</v>
      </c>
      <c r="B7147" t="s">
        <v>351</v>
      </c>
      <c r="C7147">
        <v>992.98</v>
      </c>
      <c r="D7147">
        <v>992.98</v>
      </c>
      <c r="E7147" t="s">
        <v>320</v>
      </c>
      <c r="F7147" t="s">
        <v>340</v>
      </c>
    </row>
    <row r="7148" spans="1:6" x14ac:dyDescent="0.25">
      <c r="A7148">
        <v>13760</v>
      </c>
      <c r="B7148" t="s">
        <v>351</v>
      </c>
      <c r="C7148">
        <v>992.98</v>
      </c>
      <c r="D7148">
        <v>992.98</v>
      </c>
      <c r="E7148" t="s">
        <v>320</v>
      </c>
      <c r="F7148" t="s">
        <v>340</v>
      </c>
    </row>
    <row r="7149" spans="1:6" x14ac:dyDescent="0.25">
      <c r="A7149">
        <v>13868</v>
      </c>
      <c r="B7149" t="s">
        <v>351</v>
      </c>
      <c r="C7149">
        <v>992.98</v>
      </c>
      <c r="D7149">
        <v>992.98</v>
      </c>
      <c r="E7149" t="s">
        <v>320</v>
      </c>
      <c r="F7149" t="s">
        <v>340</v>
      </c>
    </row>
    <row r="7150" spans="1:6" x14ac:dyDescent="0.25">
      <c r="A7150">
        <v>13925</v>
      </c>
      <c r="B7150" t="s">
        <v>351</v>
      </c>
      <c r="C7150">
        <v>1125.58</v>
      </c>
      <c r="D7150">
        <v>1125.58</v>
      </c>
      <c r="E7150" t="s">
        <v>320</v>
      </c>
      <c r="F7150" t="s">
        <v>340</v>
      </c>
    </row>
    <row r="7151" spans="1:6" x14ac:dyDescent="0.25">
      <c r="A7151">
        <v>13948</v>
      </c>
      <c r="B7151" t="s">
        <v>351</v>
      </c>
      <c r="C7151">
        <v>3313.33</v>
      </c>
      <c r="D7151">
        <v>3313.33</v>
      </c>
      <c r="E7151" t="s">
        <v>320</v>
      </c>
      <c r="F7151" t="s">
        <v>340</v>
      </c>
    </row>
    <row r="7152" spans="1:6" x14ac:dyDescent="0.25">
      <c r="A7152">
        <v>13956</v>
      </c>
      <c r="B7152" t="s">
        <v>351</v>
      </c>
      <c r="C7152">
        <v>794.3</v>
      </c>
      <c r="D7152">
        <v>794.3</v>
      </c>
      <c r="E7152" t="s">
        <v>320</v>
      </c>
      <c r="F7152" t="s">
        <v>340</v>
      </c>
    </row>
    <row r="7153" spans="1:6" x14ac:dyDescent="0.25">
      <c r="A7153">
        <v>13958</v>
      </c>
      <c r="B7153" t="s">
        <v>351</v>
      </c>
      <c r="C7153">
        <v>888.12</v>
      </c>
      <c r="D7153">
        <v>888.12</v>
      </c>
      <c r="E7153" t="s">
        <v>320</v>
      </c>
      <c r="F7153" t="s">
        <v>340</v>
      </c>
    </row>
    <row r="7154" spans="1:6" x14ac:dyDescent="0.25">
      <c r="A7154">
        <v>13971</v>
      </c>
      <c r="B7154" t="s">
        <v>351</v>
      </c>
      <c r="C7154">
        <v>3269.33</v>
      </c>
      <c r="D7154">
        <v>3269.33</v>
      </c>
      <c r="E7154" t="s">
        <v>320</v>
      </c>
      <c r="F7154" t="s">
        <v>340</v>
      </c>
    </row>
    <row r="7155" spans="1:6" x14ac:dyDescent="0.25">
      <c r="A7155">
        <v>13972</v>
      </c>
      <c r="B7155" t="s">
        <v>351</v>
      </c>
      <c r="C7155">
        <v>1125.58</v>
      </c>
      <c r="D7155">
        <v>1125.58</v>
      </c>
      <c r="E7155" t="s">
        <v>320</v>
      </c>
      <c r="F7155" t="s">
        <v>340</v>
      </c>
    </row>
    <row r="7156" spans="1:6" x14ac:dyDescent="0.25">
      <c r="A7156">
        <v>13975</v>
      </c>
      <c r="B7156" t="s">
        <v>351</v>
      </c>
      <c r="C7156">
        <v>858</v>
      </c>
      <c r="D7156">
        <v>858</v>
      </c>
      <c r="E7156" t="s">
        <v>320</v>
      </c>
      <c r="F7156" t="s">
        <v>340</v>
      </c>
    </row>
    <row r="7157" spans="1:6" x14ac:dyDescent="0.25">
      <c r="A7157">
        <v>14002</v>
      </c>
      <c r="B7157" t="s">
        <v>351</v>
      </c>
      <c r="C7157">
        <v>992.98</v>
      </c>
      <c r="D7157">
        <v>992.98</v>
      </c>
      <c r="E7157" t="s">
        <v>320</v>
      </c>
      <c r="F7157" t="s">
        <v>340</v>
      </c>
    </row>
    <row r="7158" spans="1:6" x14ac:dyDescent="0.25">
      <c r="A7158">
        <v>14006</v>
      </c>
      <c r="B7158" t="s">
        <v>351</v>
      </c>
      <c r="C7158">
        <v>771.77</v>
      </c>
      <c r="D7158">
        <v>771.77</v>
      </c>
      <c r="E7158" t="s">
        <v>320</v>
      </c>
      <c r="F7158" t="s">
        <v>340</v>
      </c>
    </row>
    <row r="7159" spans="1:6" x14ac:dyDescent="0.25">
      <c r="A7159">
        <v>14017</v>
      </c>
      <c r="B7159" t="s">
        <v>351</v>
      </c>
      <c r="C7159">
        <v>794.3</v>
      </c>
      <c r="D7159">
        <v>794.3</v>
      </c>
      <c r="E7159" t="s">
        <v>320</v>
      </c>
      <c r="F7159" t="s">
        <v>340</v>
      </c>
    </row>
    <row r="7160" spans="1:6" x14ac:dyDescent="0.25">
      <c r="A7160">
        <v>14019</v>
      </c>
      <c r="B7160" t="s">
        <v>351</v>
      </c>
      <c r="C7160">
        <v>1125.58</v>
      </c>
      <c r="D7160">
        <v>1125.58</v>
      </c>
      <c r="E7160" t="s">
        <v>320</v>
      </c>
      <c r="F7160" t="s">
        <v>340</v>
      </c>
    </row>
    <row r="7161" spans="1:6" x14ac:dyDescent="0.25">
      <c r="A7161">
        <v>14027</v>
      </c>
      <c r="B7161" t="s">
        <v>351</v>
      </c>
      <c r="C7161">
        <v>794.3</v>
      </c>
      <c r="D7161">
        <v>794.3</v>
      </c>
      <c r="E7161" t="s">
        <v>320</v>
      </c>
      <c r="F7161" t="s">
        <v>340</v>
      </c>
    </row>
    <row r="7162" spans="1:6" x14ac:dyDescent="0.25">
      <c r="A7162">
        <v>14066</v>
      </c>
      <c r="B7162" t="s">
        <v>351</v>
      </c>
      <c r="C7162">
        <v>908.92</v>
      </c>
      <c r="D7162">
        <v>908.92</v>
      </c>
      <c r="E7162" t="s">
        <v>320</v>
      </c>
      <c r="F7162" t="s">
        <v>340</v>
      </c>
    </row>
    <row r="7163" spans="1:6" x14ac:dyDescent="0.25">
      <c r="A7163">
        <v>14072</v>
      </c>
      <c r="B7163" t="s">
        <v>351</v>
      </c>
      <c r="C7163">
        <v>1125.58</v>
      </c>
      <c r="D7163">
        <v>1125.58</v>
      </c>
      <c r="E7163" t="s">
        <v>320</v>
      </c>
      <c r="F7163" t="s">
        <v>340</v>
      </c>
    </row>
    <row r="7164" spans="1:6" x14ac:dyDescent="0.25">
      <c r="A7164">
        <v>14074</v>
      </c>
      <c r="B7164" t="s">
        <v>351</v>
      </c>
      <c r="C7164">
        <v>1125.58</v>
      </c>
      <c r="D7164">
        <v>1125.58</v>
      </c>
      <c r="E7164" t="s">
        <v>320</v>
      </c>
      <c r="F7164" t="s">
        <v>340</v>
      </c>
    </row>
    <row r="7165" spans="1:6" x14ac:dyDescent="0.25">
      <c r="A7165">
        <v>14076</v>
      </c>
      <c r="B7165" t="s">
        <v>351</v>
      </c>
      <c r="C7165">
        <v>1125.58</v>
      </c>
      <c r="D7165">
        <v>1125.58</v>
      </c>
      <c r="E7165" t="s">
        <v>320</v>
      </c>
      <c r="F7165" t="s">
        <v>340</v>
      </c>
    </row>
    <row r="7166" spans="1:6" x14ac:dyDescent="0.25">
      <c r="A7166">
        <v>14079</v>
      </c>
      <c r="B7166" t="s">
        <v>351</v>
      </c>
      <c r="C7166">
        <v>1125.58</v>
      </c>
      <c r="D7166">
        <v>1125.58</v>
      </c>
      <c r="E7166" t="s">
        <v>320</v>
      </c>
      <c r="F7166" t="s">
        <v>340</v>
      </c>
    </row>
    <row r="7167" spans="1:6" x14ac:dyDescent="0.25">
      <c r="A7167">
        <v>14084</v>
      </c>
      <c r="B7167" t="s">
        <v>351</v>
      </c>
      <c r="C7167">
        <v>1125.58</v>
      </c>
      <c r="D7167">
        <v>1125.58</v>
      </c>
      <c r="E7167" t="s">
        <v>320</v>
      </c>
      <c r="F7167" t="s">
        <v>340</v>
      </c>
    </row>
    <row r="7168" spans="1:6" x14ac:dyDescent="0.25">
      <c r="A7168">
        <v>14085</v>
      </c>
      <c r="B7168" t="s">
        <v>351</v>
      </c>
      <c r="C7168">
        <v>794.3</v>
      </c>
      <c r="D7168">
        <v>794.3</v>
      </c>
      <c r="E7168" t="s">
        <v>320</v>
      </c>
      <c r="F7168" t="s">
        <v>340</v>
      </c>
    </row>
    <row r="7169" spans="1:6" x14ac:dyDescent="0.25">
      <c r="A7169">
        <v>14100</v>
      </c>
      <c r="B7169" t="s">
        <v>351</v>
      </c>
      <c r="C7169">
        <v>1125.58</v>
      </c>
      <c r="D7169">
        <v>1125.58</v>
      </c>
      <c r="E7169" t="s">
        <v>320</v>
      </c>
      <c r="F7169" t="s">
        <v>340</v>
      </c>
    </row>
    <row r="7170" spans="1:6" x14ac:dyDescent="0.25">
      <c r="A7170">
        <v>14113</v>
      </c>
      <c r="B7170" t="s">
        <v>351</v>
      </c>
      <c r="C7170">
        <v>1066.43</v>
      </c>
      <c r="D7170">
        <v>1066.43</v>
      </c>
      <c r="E7170" t="s">
        <v>320</v>
      </c>
      <c r="F7170" t="s">
        <v>340</v>
      </c>
    </row>
    <row r="7171" spans="1:6" x14ac:dyDescent="0.25">
      <c r="A7171">
        <v>14115</v>
      </c>
      <c r="B7171" t="s">
        <v>351</v>
      </c>
      <c r="C7171">
        <v>1343.12</v>
      </c>
      <c r="D7171">
        <v>1343.12</v>
      </c>
      <c r="E7171" t="s">
        <v>320</v>
      </c>
      <c r="F7171" t="s">
        <v>340</v>
      </c>
    </row>
    <row r="7172" spans="1:6" x14ac:dyDescent="0.25">
      <c r="A7172">
        <v>14118</v>
      </c>
      <c r="B7172" t="s">
        <v>351</v>
      </c>
      <c r="C7172">
        <v>888.12</v>
      </c>
      <c r="D7172">
        <v>888.12</v>
      </c>
      <c r="E7172" t="s">
        <v>320</v>
      </c>
      <c r="F7172" t="s">
        <v>340</v>
      </c>
    </row>
    <row r="7173" spans="1:6" x14ac:dyDescent="0.25">
      <c r="A7173">
        <v>14128</v>
      </c>
      <c r="B7173" t="s">
        <v>351</v>
      </c>
      <c r="C7173">
        <v>794.3</v>
      </c>
      <c r="D7173">
        <v>794.3</v>
      </c>
      <c r="E7173" t="s">
        <v>320</v>
      </c>
      <c r="F7173" t="s">
        <v>340</v>
      </c>
    </row>
    <row r="7174" spans="1:6" x14ac:dyDescent="0.25">
      <c r="A7174">
        <v>14133</v>
      </c>
      <c r="B7174" t="s">
        <v>351</v>
      </c>
      <c r="C7174">
        <v>1131.2200000000003</v>
      </c>
      <c r="D7174">
        <v>1131.2200000000003</v>
      </c>
      <c r="E7174" t="s">
        <v>320</v>
      </c>
      <c r="F7174" t="s">
        <v>340</v>
      </c>
    </row>
    <row r="7175" spans="1:6" x14ac:dyDescent="0.25">
      <c r="A7175">
        <v>14146</v>
      </c>
      <c r="B7175" t="s">
        <v>351</v>
      </c>
      <c r="C7175">
        <v>1131.2200000000003</v>
      </c>
      <c r="D7175">
        <v>1131.2200000000003</v>
      </c>
      <c r="E7175" t="s">
        <v>320</v>
      </c>
      <c r="F7175" t="s">
        <v>340</v>
      </c>
    </row>
    <row r="7176" spans="1:6" x14ac:dyDescent="0.25">
      <c r="A7176">
        <v>14165</v>
      </c>
      <c r="B7176" t="s">
        <v>351</v>
      </c>
      <c r="C7176">
        <v>1066.43</v>
      </c>
      <c r="D7176">
        <v>1066.43</v>
      </c>
      <c r="E7176" t="s">
        <v>320</v>
      </c>
      <c r="F7176" t="s">
        <v>340</v>
      </c>
    </row>
    <row r="7177" spans="1:6" x14ac:dyDescent="0.25">
      <c r="A7177">
        <v>14234</v>
      </c>
      <c r="B7177" t="s">
        <v>351</v>
      </c>
      <c r="C7177">
        <v>1131.2200000000003</v>
      </c>
      <c r="D7177">
        <v>1131.2200000000003</v>
      </c>
      <c r="E7177" t="s">
        <v>320</v>
      </c>
      <c r="F7177" t="s">
        <v>340</v>
      </c>
    </row>
    <row r="7178" spans="1:6" x14ac:dyDescent="0.25">
      <c r="A7178">
        <v>14269</v>
      </c>
      <c r="B7178" t="s">
        <v>351</v>
      </c>
      <c r="C7178">
        <v>1008.7999999999998</v>
      </c>
      <c r="D7178">
        <v>1008.7999999999998</v>
      </c>
      <c r="E7178" t="s">
        <v>320</v>
      </c>
      <c r="F7178" t="s">
        <v>340</v>
      </c>
    </row>
    <row r="7179" spans="1:6" x14ac:dyDescent="0.25">
      <c r="A7179">
        <v>14316</v>
      </c>
      <c r="B7179" t="s">
        <v>351</v>
      </c>
      <c r="C7179">
        <v>992.98</v>
      </c>
      <c r="D7179">
        <v>992.98</v>
      </c>
      <c r="E7179" t="s">
        <v>320</v>
      </c>
      <c r="F7179" t="s">
        <v>340</v>
      </c>
    </row>
    <row r="7180" spans="1:6" x14ac:dyDescent="0.25">
      <c r="A7180">
        <v>14343</v>
      </c>
      <c r="B7180" t="s">
        <v>351</v>
      </c>
      <c r="C7180">
        <v>1125.58</v>
      </c>
      <c r="D7180">
        <v>1125.58</v>
      </c>
      <c r="E7180" t="s">
        <v>320</v>
      </c>
      <c r="F7180" t="s">
        <v>340</v>
      </c>
    </row>
    <row r="7181" spans="1:6" x14ac:dyDescent="0.25">
      <c r="A7181">
        <v>14359</v>
      </c>
      <c r="B7181" t="s">
        <v>351</v>
      </c>
      <c r="C7181">
        <v>888.12</v>
      </c>
      <c r="D7181">
        <v>888.12</v>
      </c>
      <c r="E7181" t="s">
        <v>320</v>
      </c>
      <c r="F7181" t="s">
        <v>340</v>
      </c>
    </row>
    <row r="7182" spans="1:6" x14ac:dyDescent="0.25">
      <c r="A7182">
        <v>14429</v>
      </c>
      <c r="B7182" t="s">
        <v>351</v>
      </c>
      <c r="C7182">
        <v>1125.58</v>
      </c>
      <c r="D7182">
        <v>1125.58</v>
      </c>
      <c r="E7182" t="s">
        <v>320</v>
      </c>
      <c r="F7182" t="s">
        <v>340</v>
      </c>
    </row>
    <row r="7183" spans="1:6" x14ac:dyDescent="0.25">
      <c r="A7183">
        <v>14430</v>
      </c>
      <c r="B7183" t="s">
        <v>351</v>
      </c>
      <c r="C7183">
        <v>1131.2200000000003</v>
      </c>
      <c r="D7183">
        <v>1131.2200000000003</v>
      </c>
      <c r="E7183" t="s">
        <v>320</v>
      </c>
      <c r="F7183" t="s">
        <v>340</v>
      </c>
    </row>
    <row r="7184" spans="1:6" x14ac:dyDescent="0.25">
      <c r="A7184">
        <v>14431</v>
      </c>
      <c r="B7184" t="s">
        <v>351</v>
      </c>
      <c r="C7184">
        <v>992.98</v>
      </c>
      <c r="D7184">
        <v>992.98</v>
      </c>
      <c r="E7184" t="s">
        <v>320</v>
      </c>
      <c r="F7184" t="s">
        <v>340</v>
      </c>
    </row>
    <row r="7185" spans="1:6" x14ac:dyDescent="0.25">
      <c r="A7185">
        <v>14434</v>
      </c>
      <c r="B7185" t="s">
        <v>351</v>
      </c>
      <c r="C7185">
        <v>1125.58</v>
      </c>
      <c r="D7185">
        <v>1125.58</v>
      </c>
      <c r="E7185" t="s">
        <v>320</v>
      </c>
      <c r="F7185" t="s">
        <v>340</v>
      </c>
    </row>
    <row r="7186" spans="1:6" x14ac:dyDescent="0.25">
      <c r="A7186">
        <v>14470</v>
      </c>
      <c r="B7186" t="s">
        <v>351</v>
      </c>
      <c r="C7186">
        <v>858</v>
      </c>
      <c r="D7186">
        <v>858</v>
      </c>
      <c r="E7186" t="s">
        <v>320</v>
      </c>
      <c r="F7186" t="s">
        <v>340</v>
      </c>
    </row>
    <row r="7187" spans="1:6" x14ac:dyDescent="0.25">
      <c r="A7187">
        <v>14498</v>
      </c>
      <c r="B7187" t="s">
        <v>351</v>
      </c>
      <c r="C7187">
        <v>794.3</v>
      </c>
      <c r="D7187">
        <v>794.3</v>
      </c>
      <c r="E7187" t="s">
        <v>320</v>
      </c>
      <c r="F7187" t="s">
        <v>340</v>
      </c>
    </row>
    <row r="7188" spans="1:6" x14ac:dyDescent="0.25">
      <c r="A7188">
        <v>14534</v>
      </c>
      <c r="B7188" t="s">
        <v>351</v>
      </c>
      <c r="C7188">
        <v>794.3</v>
      </c>
      <c r="D7188">
        <v>794.3</v>
      </c>
      <c r="E7188" t="s">
        <v>320</v>
      </c>
      <c r="F7188" t="s">
        <v>340</v>
      </c>
    </row>
    <row r="7189" spans="1:6" x14ac:dyDescent="0.25">
      <c r="A7189">
        <v>14560</v>
      </c>
      <c r="B7189" t="s">
        <v>351</v>
      </c>
      <c r="C7189">
        <v>992.98</v>
      </c>
      <c r="D7189">
        <v>992.98</v>
      </c>
      <c r="E7189" t="s">
        <v>320</v>
      </c>
      <c r="F7189" t="s">
        <v>340</v>
      </c>
    </row>
    <row r="7190" spans="1:6" x14ac:dyDescent="0.25">
      <c r="A7190">
        <v>14614</v>
      </c>
      <c r="B7190" t="s">
        <v>351</v>
      </c>
      <c r="C7190">
        <v>1125.58</v>
      </c>
      <c r="D7190">
        <v>1125.58</v>
      </c>
      <c r="E7190" t="s">
        <v>320</v>
      </c>
      <c r="F7190" t="s">
        <v>340</v>
      </c>
    </row>
    <row r="7191" spans="1:6" x14ac:dyDescent="0.25">
      <c r="A7191">
        <v>14631</v>
      </c>
      <c r="B7191" t="s">
        <v>351</v>
      </c>
      <c r="C7191">
        <v>794.3</v>
      </c>
      <c r="D7191">
        <v>794.3</v>
      </c>
      <c r="E7191" t="s">
        <v>320</v>
      </c>
      <c r="F7191" t="s">
        <v>340</v>
      </c>
    </row>
    <row r="7192" spans="1:6" x14ac:dyDescent="0.25">
      <c r="A7192">
        <v>14649</v>
      </c>
      <c r="B7192" t="s">
        <v>351</v>
      </c>
      <c r="C7192">
        <v>992.98</v>
      </c>
      <c r="D7192">
        <v>992.98</v>
      </c>
      <c r="E7192" t="s">
        <v>320</v>
      </c>
      <c r="F7192" t="s">
        <v>340</v>
      </c>
    </row>
    <row r="7193" spans="1:6" x14ac:dyDescent="0.25">
      <c r="A7193">
        <v>14672</v>
      </c>
      <c r="B7193" t="s">
        <v>351</v>
      </c>
      <c r="C7193">
        <v>794.3</v>
      </c>
      <c r="D7193">
        <v>794.3</v>
      </c>
      <c r="E7193" t="s">
        <v>320</v>
      </c>
      <c r="F7193" t="s">
        <v>340</v>
      </c>
    </row>
    <row r="7194" spans="1:6" x14ac:dyDescent="0.25">
      <c r="A7194">
        <v>14693</v>
      </c>
      <c r="B7194" t="s">
        <v>351</v>
      </c>
      <c r="C7194">
        <v>794.3</v>
      </c>
      <c r="D7194">
        <v>794.3</v>
      </c>
      <c r="E7194" t="s">
        <v>320</v>
      </c>
      <c r="F7194" t="s">
        <v>340</v>
      </c>
    </row>
    <row r="7195" spans="1:6" x14ac:dyDescent="0.25">
      <c r="A7195">
        <v>28423</v>
      </c>
      <c r="B7195" t="s">
        <v>351</v>
      </c>
      <c r="C7195">
        <v>992.98</v>
      </c>
      <c r="D7195">
        <v>992.98</v>
      </c>
      <c r="E7195" t="s">
        <v>320</v>
      </c>
      <c r="F7195" t="s">
        <v>340</v>
      </c>
    </row>
    <row r="7196" spans="1:6" x14ac:dyDescent="0.25">
      <c r="A7196">
        <v>28445</v>
      </c>
      <c r="B7196" t="s">
        <v>351</v>
      </c>
      <c r="C7196">
        <v>794.3</v>
      </c>
      <c r="D7196">
        <v>794.3</v>
      </c>
      <c r="E7196" t="s">
        <v>320</v>
      </c>
      <c r="F7196" t="s">
        <v>340</v>
      </c>
    </row>
    <row r="7197" spans="1:6" x14ac:dyDescent="0.25">
      <c r="A7197">
        <v>28453</v>
      </c>
      <c r="B7197" t="s">
        <v>351</v>
      </c>
      <c r="C7197">
        <v>1131.2200000000003</v>
      </c>
      <c r="D7197">
        <v>1131.2200000000003</v>
      </c>
      <c r="E7197" t="s">
        <v>320</v>
      </c>
      <c r="F7197" t="s">
        <v>340</v>
      </c>
    </row>
    <row r="7198" spans="1:6" x14ac:dyDescent="0.25">
      <c r="A7198">
        <v>28467</v>
      </c>
      <c r="B7198" t="s">
        <v>351</v>
      </c>
      <c r="C7198">
        <v>1131.2200000000003</v>
      </c>
      <c r="D7198">
        <v>1131.2200000000003</v>
      </c>
      <c r="E7198" t="s">
        <v>320</v>
      </c>
      <c r="F7198" t="s">
        <v>340</v>
      </c>
    </row>
    <row r="7199" spans="1:6" x14ac:dyDescent="0.25">
      <c r="A7199">
        <v>28470</v>
      </c>
      <c r="B7199" t="s">
        <v>351</v>
      </c>
      <c r="C7199">
        <v>1125.5899999999999</v>
      </c>
      <c r="D7199">
        <v>1125.5899999999999</v>
      </c>
      <c r="E7199" t="s">
        <v>320</v>
      </c>
      <c r="F7199" t="s">
        <v>340</v>
      </c>
    </row>
    <row r="7200" spans="1:6" x14ac:dyDescent="0.25">
      <c r="A7200">
        <v>28473</v>
      </c>
      <c r="B7200" t="s">
        <v>351</v>
      </c>
      <c r="C7200">
        <v>992.98</v>
      </c>
      <c r="D7200">
        <v>992.98</v>
      </c>
      <c r="E7200" t="s">
        <v>320</v>
      </c>
      <c r="F7200" t="s">
        <v>340</v>
      </c>
    </row>
    <row r="7201" spans="1:6" x14ac:dyDescent="0.25">
      <c r="A7201">
        <v>28475</v>
      </c>
      <c r="B7201" t="s">
        <v>351</v>
      </c>
      <c r="C7201">
        <v>888.12</v>
      </c>
      <c r="D7201">
        <v>888.12</v>
      </c>
      <c r="E7201" t="s">
        <v>320</v>
      </c>
      <c r="F7201" t="s">
        <v>340</v>
      </c>
    </row>
    <row r="7202" spans="1:6" x14ac:dyDescent="0.25">
      <c r="A7202">
        <v>28491</v>
      </c>
      <c r="B7202" t="s">
        <v>351</v>
      </c>
      <c r="C7202">
        <v>794.3</v>
      </c>
      <c r="D7202">
        <v>794.3</v>
      </c>
      <c r="E7202" t="s">
        <v>320</v>
      </c>
      <c r="F7202" t="s">
        <v>340</v>
      </c>
    </row>
    <row r="7203" spans="1:6" x14ac:dyDescent="0.25">
      <c r="A7203">
        <v>28581</v>
      </c>
      <c r="B7203" t="s">
        <v>351</v>
      </c>
      <c r="C7203">
        <v>888.12</v>
      </c>
      <c r="D7203">
        <v>888.12</v>
      </c>
      <c r="E7203" t="s">
        <v>320</v>
      </c>
      <c r="F7203" t="s">
        <v>340</v>
      </c>
    </row>
    <row r="7204" spans="1:6" x14ac:dyDescent="0.25">
      <c r="A7204">
        <v>28583</v>
      </c>
      <c r="B7204" t="s">
        <v>351</v>
      </c>
      <c r="C7204">
        <v>1008.7999999999998</v>
      </c>
      <c r="D7204">
        <v>1008.7999999999998</v>
      </c>
      <c r="E7204" t="s">
        <v>320</v>
      </c>
      <c r="F7204" t="s">
        <v>340</v>
      </c>
    </row>
    <row r="7205" spans="1:6" x14ac:dyDescent="0.25">
      <c r="A7205">
        <v>28589</v>
      </c>
      <c r="B7205" t="s">
        <v>351</v>
      </c>
      <c r="C7205">
        <v>711.53</v>
      </c>
      <c r="D7205">
        <v>711.53</v>
      </c>
      <c r="E7205" t="s">
        <v>320</v>
      </c>
      <c r="F7205" t="s">
        <v>340</v>
      </c>
    </row>
    <row r="7206" spans="1:6" x14ac:dyDescent="0.25">
      <c r="A7206">
        <v>28602</v>
      </c>
      <c r="B7206" t="s">
        <v>351</v>
      </c>
      <c r="C7206">
        <v>1008.7999999999998</v>
      </c>
      <c r="D7206">
        <v>1008.7999999999998</v>
      </c>
      <c r="E7206" t="s">
        <v>320</v>
      </c>
      <c r="F7206" t="s">
        <v>340</v>
      </c>
    </row>
    <row r="7207" spans="1:6" x14ac:dyDescent="0.25">
      <c r="A7207">
        <v>28636</v>
      </c>
      <c r="B7207" t="s">
        <v>351</v>
      </c>
      <c r="C7207">
        <v>992.98</v>
      </c>
      <c r="D7207">
        <v>992.98</v>
      </c>
      <c r="E7207" t="s">
        <v>320</v>
      </c>
      <c r="F7207" t="s">
        <v>340</v>
      </c>
    </row>
    <row r="7208" spans="1:6" x14ac:dyDescent="0.25">
      <c r="A7208">
        <v>28650</v>
      </c>
      <c r="B7208" t="s">
        <v>351</v>
      </c>
      <c r="C7208">
        <v>1131.2200000000003</v>
      </c>
      <c r="D7208">
        <v>1131.2200000000003</v>
      </c>
      <c r="E7208" t="s">
        <v>320</v>
      </c>
      <c r="F7208" t="s">
        <v>340</v>
      </c>
    </row>
    <row r="7209" spans="1:6" x14ac:dyDescent="0.25">
      <c r="A7209">
        <v>28720</v>
      </c>
      <c r="B7209" t="s">
        <v>351</v>
      </c>
      <c r="C7209">
        <v>1131.2200000000003</v>
      </c>
      <c r="D7209">
        <v>1131.2200000000003</v>
      </c>
      <c r="E7209" t="s">
        <v>320</v>
      </c>
      <c r="F7209" t="s">
        <v>340</v>
      </c>
    </row>
    <row r="7210" spans="1:6" x14ac:dyDescent="0.25">
      <c r="A7210">
        <v>28721</v>
      </c>
      <c r="B7210" t="s">
        <v>351</v>
      </c>
      <c r="C7210">
        <v>888.12</v>
      </c>
      <c r="D7210">
        <v>888.12</v>
      </c>
      <c r="E7210" t="s">
        <v>320</v>
      </c>
      <c r="F7210" t="s">
        <v>340</v>
      </c>
    </row>
    <row r="7211" spans="1:6" x14ac:dyDescent="0.25">
      <c r="A7211">
        <v>28742</v>
      </c>
      <c r="B7211" t="s">
        <v>351</v>
      </c>
      <c r="C7211">
        <v>992.98</v>
      </c>
      <c r="D7211">
        <v>992.98</v>
      </c>
      <c r="E7211" t="s">
        <v>320</v>
      </c>
      <c r="F7211" t="s">
        <v>340</v>
      </c>
    </row>
    <row r="7212" spans="1:6" x14ac:dyDescent="0.25">
      <c r="A7212">
        <v>28749</v>
      </c>
      <c r="B7212" t="s">
        <v>351</v>
      </c>
      <c r="C7212">
        <v>1131.2200000000003</v>
      </c>
      <c r="D7212">
        <v>1131.2200000000003</v>
      </c>
      <c r="E7212" t="s">
        <v>320</v>
      </c>
      <c r="F7212" t="s">
        <v>340</v>
      </c>
    </row>
    <row r="7213" spans="1:6" x14ac:dyDescent="0.25">
      <c r="A7213">
        <v>28768</v>
      </c>
      <c r="B7213" t="s">
        <v>351</v>
      </c>
      <c r="C7213">
        <v>992.98</v>
      </c>
      <c r="D7213">
        <v>992.98</v>
      </c>
      <c r="E7213" t="s">
        <v>320</v>
      </c>
      <c r="F7213" t="s">
        <v>340</v>
      </c>
    </row>
    <row r="7214" spans="1:6" x14ac:dyDescent="0.25">
      <c r="A7214">
        <v>28850</v>
      </c>
      <c r="B7214" t="s">
        <v>351</v>
      </c>
      <c r="C7214">
        <v>858</v>
      </c>
      <c r="D7214">
        <v>858</v>
      </c>
      <c r="E7214" t="s">
        <v>320</v>
      </c>
      <c r="F7214" t="s">
        <v>340</v>
      </c>
    </row>
    <row r="7215" spans="1:6" x14ac:dyDescent="0.25">
      <c r="A7215">
        <v>28872</v>
      </c>
      <c r="B7215" t="s">
        <v>351</v>
      </c>
      <c r="C7215">
        <v>992.98</v>
      </c>
      <c r="D7215">
        <v>992.98</v>
      </c>
      <c r="E7215" t="s">
        <v>320</v>
      </c>
      <c r="F7215" t="s">
        <v>340</v>
      </c>
    </row>
    <row r="7216" spans="1:6" x14ac:dyDescent="0.25">
      <c r="A7216">
        <v>28874</v>
      </c>
      <c r="B7216" t="s">
        <v>351</v>
      </c>
      <c r="C7216">
        <v>1066.43</v>
      </c>
      <c r="D7216">
        <v>1066.43</v>
      </c>
      <c r="E7216" t="s">
        <v>320</v>
      </c>
      <c r="F7216" t="s">
        <v>340</v>
      </c>
    </row>
    <row r="7217" spans="1:6" x14ac:dyDescent="0.25">
      <c r="A7217">
        <v>28875</v>
      </c>
      <c r="B7217" t="s">
        <v>351</v>
      </c>
      <c r="C7217">
        <v>1131.2200000000003</v>
      </c>
      <c r="D7217">
        <v>1131.2200000000003</v>
      </c>
      <c r="E7217" t="s">
        <v>320</v>
      </c>
      <c r="F7217" t="s">
        <v>340</v>
      </c>
    </row>
    <row r="7218" spans="1:6" x14ac:dyDescent="0.25">
      <c r="A7218">
        <v>28882</v>
      </c>
      <c r="B7218" t="s">
        <v>351</v>
      </c>
      <c r="C7218">
        <v>794.3</v>
      </c>
      <c r="D7218">
        <v>794.3</v>
      </c>
      <c r="E7218" t="s">
        <v>320</v>
      </c>
      <c r="F7218" t="s">
        <v>340</v>
      </c>
    </row>
    <row r="7219" spans="1:6" x14ac:dyDescent="0.25">
      <c r="A7219">
        <v>28903</v>
      </c>
      <c r="B7219" t="s">
        <v>351</v>
      </c>
      <c r="C7219">
        <v>992.98</v>
      </c>
      <c r="D7219">
        <v>992.98</v>
      </c>
      <c r="E7219" t="s">
        <v>320</v>
      </c>
      <c r="F7219" t="s">
        <v>340</v>
      </c>
    </row>
    <row r="7220" spans="1:6" x14ac:dyDescent="0.25">
      <c r="A7220">
        <v>28932</v>
      </c>
      <c r="B7220" t="s">
        <v>351</v>
      </c>
      <c r="C7220">
        <v>3269.33</v>
      </c>
      <c r="D7220">
        <v>3269.33</v>
      </c>
      <c r="E7220" t="s">
        <v>320</v>
      </c>
      <c r="F7220" t="s">
        <v>340</v>
      </c>
    </row>
    <row r="7221" spans="1:6" x14ac:dyDescent="0.25">
      <c r="A7221">
        <v>28935</v>
      </c>
      <c r="B7221" t="s">
        <v>351</v>
      </c>
      <c r="C7221">
        <v>992.98</v>
      </c>
      <c r="D7221">
        <v>992.98</v>
      </c>
      <c r="E7221" t="s">
        <v>320</v>
      </c>
      <c r="F7221" t="s">
        <v>340</v>
      </c>
    </row>
    <row r="7222" spans="1:6" x14ac:dyDescent="0.25">
      <c r="A7222">
        <v>29014</v>
      </c>
      <c r="B7222" t="s">
        <v>351</v>
      </c>
      <c r="C7222">
        <v>3384</v>
      </c>
      <c r="D7222">
        <v>3384</v>
      </c>
      <c r="E7222" t="s">
        <v>320</v>
      </c>
      <c r="F7222" t="s">
        <v>340</v>
      </c>
    </row>
    <row r="7223" spans="1:6" x14ac:dyDescent="0.25">
      <c r="A7223">
        <v>29025</v>
      </c>
      <c r="B7223" t="s">
        <v>351</v>
      </c>
      <c r="C7223">
        <v>888.12</v>
      </c>
      <c r="D7223">
        <v>888.12</v>
      </c>
      <c r="E7223" t="s">
        <v>320</v>
      </c>
      <c r="F7223" t="s">
        <v>340</v>
      </c>
    </row>
    <row r="7224" spans="1:6" x14ac:dyDescent="0.25">
      <c r="A7224">
        <v>29093</v>
      </c>
      <c r="B7224" t="s">
        <v>351</v>
      </c>
      <c r="C7224">
        <v>1125.58</v>
      </c>
      <c r="D7224">
        <v>1125.58</v>
      </c>
      <c r="E7224" t="s">
        <v>320</v>
      </c>
      <c r="F7224" t="s">
        <v>340</v>
      </c>
    </row>
    <row r="7225" spans="1:6" x14ac:dyDescent="0.25">
      <c r="A7225">
        <v>29102</v>
      </c>
      <c r="B7225" t="s">
        <v>351</v>
      </c>
      <c r="C7225">
        <v>1125.58</v>
      </c>
      <c r="D7225">
        <v>1125.58</v>
      </c>
      <c r="E7225" t="s">
        <v>320</v>
      </c>
      <c r="F7225" t="s">
        <v>340</v>
      </c>
    </row>
    <row r="7226" spans="1:6" x14ac:dyDescent="0.25">
      <c r="A7226">
        <v>29187</v>
      </c>
      <c r="B7226" t="s">
        <v>351</v>
      </c>
      <c r="C7226">
        <v>1489.58</v>
      </c>
      <c r="D7226">
        <v>1489.58</v>
      </c>
      <c r="E7226" t="s">
        <v>320</v>
      </c>
      <c r="F7226" t="s">
        <v>340</v>
      </c>
    </row>
    <row r="7227" spans="1:6" x14ac:dyDescent="0.25">
      <c r="A7227">
        <v>29248</v>
      </c>
      <c r="B7227" t="s">
        <v>351</v>
      </c>
      <c r="C7227">
        <v>3269.33</v>
      </c>
      <c r="D7227">
        <v>3269.33</v>
      </c>
      <c r="E7227" t="s">
        <v>320</v>
      </c>
      <c r="F7227" t="s">
        <v>340</v>
      </c>
    </row>
    <row r="7228" spans="1:6" x14ac:dyDescent="0.25">
      <c r="A7228">
        <v>29271</v>
      </c>
      <c r="B7228" t="s">
        <v>351</v>
      </c>
      <c r="C7228">
        <v>794.3</v>
      </c>
      <c r="D7228">
        <v>794.3</v>
      </c>
      <c r="E7228" t="s">
        <v>320</v>
      </c>
      <c r="F7228" t="s">
        <v>340</v>
      </c>
    </row>
    <row r="7229" spans="1:6" x14ac:dyDescent="0.25">
      <c r="A7229">
        <v>29290</v>
      </c>
      <c r="B7229" t="s">
        <v>351</v>
      </c>
      <c r="C7229">
        <v>1125.58</v>
      </c>
      <c r="D7229">
        <v>1125.58</v>
      </c>
      <c r="E7229" t="s">
        <v>320</v>
      </c>
      <c r="F7229" t="s">
        <v>340</v>
      </c>
    </row>
    <row r="7230" spans="1:6" x14ac:dyDescent="0.25">
      <c r="A7230">
        <v>29306</v>
      </c>
      <c r="B7230" t="s">
        <v>351</v>
      </c>
      <c r="C7230">
        <v>794.3</v>
      </c>
      <c r="D7230">
        <v>794.3</v>
      </c>
      <c r="E7230" t="s">
        <v>320</v>
      </c>
      <c r="F7230" t="s">
        <v>340</v>
      </c>
    </row>
    <row r="7231" spans="1:6" x14ac:dyDescent="0.25">
      <c r="A7231">
        <v>29308</v>
      </c>
      <c r="B7231" t="s">
        <v>351</v>
      </c>
      <c r="C7231">
        <v>1823.03</v>
      </c>
      <c r="D7231">
        <v>1823.03</v>
      </c>
      <c r="E7231" t="s">
        <v>320</v>
      </c>
      <c r="F7231" t="s">
        <v>340</v>
      </c>
    </row>
    <row r="7232" spans="1:6" x14ac:dyDescent="0.25">
      <c r="A7232">
        <v>29314</v>
      </c>
      <c r="B7232" t="s">
        <v>351</v>
      </c>
      <c r="C7232">
        <v>1516.67</v>
      </c>
      <c r="D7232">
        <v>1516.67</v>
      </c>
      <c r="E7232" t="s">
        <v>320</v>
      </c>
      <c r="F7232" t="s">
        <v>340</v>
      </c>
    </row>
    <row r="7233" spans="1:6" x14ac:dyDescent="0.25">
      <c r="A7233">
        <v>29316</v>
      </c>
      <c r="B7233" t="s">
        <v>351</v>
      </c>
      <c r="C7233">
        <v>794.3</v>
      </c>
      <c r="D7233">
        <v>794.3</v>
      </c>
      <c r="E7233" t="s">
        <v>320</v>
      </c>
      <c r="F7233" t="s">
        <v>340</v>
      </c>
    </row>
    <row r="7234" spans="1:6" x14ac:dyDescent="0.25">
      <c r="A7234">
        <v>29331</v>
      </c>
      <c r="B7234" t="s">
        <v>351</v>
      </c>
      <c r="C7234">
        <v>1823.03</v>
      </c>
      <c r="D7234">
        <v>1823.03</v>
      </c>
      <c r="E7234" t="s">
        <v>320</v>
      </c>
      <c r="F7234" t="s">
        <v>340</v>
      </c>
    </row>
    <row r="7235" spans="1:6" x14ac:dyDescent="0.25">
      <c r="A7235">
        <v>29340</v>
      </c>
      <c r="B7235" t="s">
        <v>351</v>
      </c>
      <c r="C7235">
        <v>794.3</v>
      </c>
      <c r="D7235">
        <v>794.3</v>
      </c>
      <c r="E7235" t="s">
        <v>320</v>
      </c>
      <c r="F7235" t="s">
        <v>340</v>
      </c>
    </row>
    <row r="7236" spans="1:6" x14ac:dyDescent="0.25">
      <c r="A7236">
        <v>29370</v>
      </c>
      <c r="B7236" t="s">
        <v>351</v>
      </c>
      <c r="C7236">
        <v>3440.67</v>
      </c>
      <c r="D7236">
        <v>3440.67</v>
      </c>
      <c r="E7236" t="s">
        <v>320</v>
      </c>
      <c r="F7236" t="s">
        <v>340</v>
      </c>
    </row>
    <row r="7237" spans="1:6" x14ac:dyDescent="0.25">
      <c r="A7237">
        <v>29443</v>
      </c>
      <c r="B7237" t="s">
        <v>351</v>
      </c>
      <c r="C7237">
        <v>992.98</v>
      </c>
      <c r="D7237">
        <v>992.98</v>
      </c>
      <c r="E7237" t="s">
        <v>320</v>
      </c>
      <c r="F7237" t="s">
        <v>340</v>
      </c>
    </row>
    <row r="7238" spans="1:6" x14ac:dyDescent="0.25">
      <c r="A7238">
        <v>29659</v>
      </c>
      <c r="B7238" t="s">
        <v>351</v>
      </c>
      <c r="C7238">
        <v>794.3</v>
      </c>
      <c r="D7238">
        <v>794.3</v>
      </c>
      <c r="E7238" t="s">
        <v>320</v>
      </c>
      <c r="F7238" t="s">
        <v>340</v>
      </c>
    </row>
    <row r="7239" spans="1:6" x14ac:dyDescent="0.25">
      <c r="A7239">
        <v>30090</v>
      </c>
      <c r="B7239" t="s">
        <v>351</v>
      </c>
      <c r="C7239">
        <v>3313.33</v>
      </c>
      <c r="D7239">
        <v>3313.33</v>
      </c>
      <c r="E7239" t="s">
        <v>320</v>
      </c>
      <c r="F7239" t="s">
        <v>340</v>
      </c>
    </row>
    <row r="7240" spans="1:6" x14ac:dyDescent="0.25">
      <c r="A7240">
        <v>30152</v>
      </c>
      <c r="B7240" t="s">
        <v>351</v>
      </c>
      <c r="C7240">
        <v>794.3</v>
      </c>
      <c r="D7240">
        <v>794.3</v>
      </c>
      <c r="E7240" t="s">
        <v>320</v>
      </c>
      <c r="F7240" t="s">
        <v>340</v>
      </c>
    </row>
    <row r="7241" spans="1:6" x14ac:dyDescent="0.25">
      <c r="A7241">
        <v>30153</v>
      </c>
      <c r="B7241" t="s">
        <v>351</v>
      </c>
      <c r="C7241">
        <v>1198.5999999999999</v>
      </c>
      <c r="D7241">
        <v>1198.5999999999999</v>
      </c>
      <c r="E7241" t="s">
        <v>320</v>
      </c>
      <c r="F7241" t="s">
        <v>340</v>
      </c>
    </row>
    <row r="7242" spans="1:6" x14ac:dyDescent="0.25">
      <c r="A7242">
        <v>30156</v>
      </c>
      <c r="B7242" t="s">
        <v>351</v>
      </c>
      <c r="C7242">
        <v>1125.58</v>
      </c>
      <c r="D7242">
        <v>1125.58</v>
      </c>
      <c r="E7242" t="s">
        <v>320</v>
      </c>
      <c r="F7242" t="s">
        <v>340</v>
      </c>
    </row>
    <row r="7243" spans="1:6" x14ac:dyDescent="0.25">
      <c r="A7243">
        <v>30174</v>
      </c>
      <c r="B7243" t="s">
        <v>351</v>
      </c>
      <c r="C7243">
        <v>888.12</v>
      </c>
      <c r="D7243">
        <v>888.12</v>
      </c>
      <c r="E7243" t="s">
        <v>320</v>
      </c>
      <c r="F7243" t="s">
        <v>340</v>
      </c>
    </row>
    <row r="7244" spans="1:6" x14ac:dyDescent="0.25">
      <c r="A7244">
        <v>30176</v>
      </c>
      <c r="B7244" t="s">
        <v>351</v>
      </c>
      <c r="C7244">
        <v>1125.58</v>
      </c>
      <c r="D7244">
        <v>1125.58</v>
      </c>
      <c r="E7244" t="s">
        <v>320</v>
      </c>
      <c r="F7244" t="s">
        <v>340</v>
      </c>
    </row>
    <row r="7245" spans="1:6" x14ac:dyDescent="0.25">
      <c r="A7245">
        <v>30190</v>
      </c>
      <c r="B7245" t="s">
        <v>351</v>
      </c>
      <c r="C7245">
        <v>794.3</v>
      </c>
      <c r="D7245">
        <v>794.3</v>
      </c>
      <c r="E7245" t="s">
        <v>320</v>
      </c>
      <c r="F7245" t="s">
        <v>340</v>
      </c>
    </row>
    <row r="7246" spans="1:6" x14ac:dyDescent="0.25">
      <c r="A7246">
        <v>30242</v>
      </c>
      <c r="B7246" t="s">
        <v>351</v>
      </c>
      <c r="C7246">
        <v>888.12</v>
      </c>
      <c r="D7246">
        <v>888.12</v>
      </c>
      <c r="E7246" t="s">
        <v>320</v>
      </c>
      <c r="F7246" t="s">
        <v>340</v>
      </c>
    </row>
    <row r="7247" spans="1:6" x14ac:dyDescent="0.25">
      <c r="A7247">
        <v>30259</v>
      </c>
      <c r="B7247" t="s">
        <v>351</v>
      </c>
      <c r="C7247">
        <v>1131.2200000000003</v>
      </c>
      <c r="D7247">
        <v>1131.2200000000003</v>
      </c>
      <c r="E7247" t="s">
        <v>320</v>
      </c>
      <c r="F7247" t="s">
        <v>340</v>
      </c>
    </row>
    <row r="7248" spans="1:6" x14ac:dyDescent="0.25">
      <c r="A7248">
        <v>30288</v>
      </c>
      <c r="B7248" t="s">
        <v>351</v>
      </c>
      <c r="C7248">
        <v>3440.67</v>
      </c>
      <c r="D7248">
        <v>3440.67</v>
      </c>
      <c r="E7248" t="s">
        <v>320</v>
      </c>
      <c r="F7248" t="s">
        <v>340</v>
      </c>
    </row>
    <row r="7249" spans="1:6" x14ac:dyDescent="0.25">
      <c r="A7249">
        <v>30303</v>
      </c>
      <c r="B7249" t="s">
        <v>351</v>
      </c>
      <c r="C7249">
        <v>1125.58</v>
      </c>
      <c r="D7249">
        <v>1125.58</v>
      </c>
      <c r="E7249" t="s">
        <v>320</v>
      </c>
      <c r="F7249" t="s">
        <v>340</v>
      </c>
    </row>
    <row r="7250" spans="1:6" x14ac:dyDescent="0.25">
      <c r="A7250">
        <v>30304</v>
      </c>
      <c r="B7250" t="s">
        <v>351</v>
      </c>
      <c r="C7250">
        <v>1125.58</v>
      </c>
      <c r="D7250">
        <v>1125.58</v>
      </c>
      <c r="E7250" t="s">
        <v>320</v>
      </c>
      <c r="F7250" t="s">
        <v>340</v>
      </c>
    </row>
    <row r="7251" spans="1:6" x14ac:dyDescent="0.25">
      <c r="A7251">
        <v>30305</v>
      </c>
      <c r="B7251" t="s">
        <v>351</v>
      </c>
      <c r="C7251">
        <v>1125.58</v>
      </c>
      <c r="D7251">
        <v>1125.58</v>
      </c>
      <c r="E7251" t="s">
        <v>320</v>
      </c>
      <c r="F7251" t="s">
        <v>340</v>
      </c>
    </row>
    <row r="7252" spans="1:6" x14ac:dyDescent="0.25">
      <c r="A7252">
        <v>30306</v>
      </c>
      <c r="B7252" t="s">
        <v>351</v>
      </c>
      <c r="C7252">
        <v>1125.58</v>
      </c>
      <c r="D7252">
        <v>1125.58</v>
      </c>
      <c r="E7252" t="s">
        <v>320</v>
      </c>
      <c r="F7252" t="s">
        <v>340</v>
      </c>
    </row>
    <row r="7253" spans="1:6" x14ac:dyDescent="0.25">
      <c r="A7253">
        <v>30307</v>
      </c>
      <c r="B7253" t="s">
        <v>351</v>
      </c>
      <c r="C7253">
        <v>1125.58</v>
      </c>
      <c r="D7253">
        <v>1125.58</v>
      </c>
      <c r="E7253" t="s">
        <v>320</v>
      </c>
      <c r="F7253" t="s">
        <v>340</v>
      </c>
    </row>
    <row r="7254" spans="1:6" x14ac:dyDescent="0.25">
      <c r="A7254">
        <v>30308</v>
      </c>
      <c r="B7254" t="s">
        <v>351</v>
      </c>
      <c r="C7254">
        <v>1125.58</v>
      </c>
      <c r="D7254">
        <v>1125.58</v>
      </c>
      <c r="E7254" t="s">
        <v>320</v>
      </c>
      <c r="F7254" t="s">
        <v>340</v>
      </c>
    </row>
    <row r="7255" spans="1:6" x14ac:dyDescent="0.25">
      <c r="A7255">
        <v>30313</v>
      </c>
      <c r="B7255" t="s">
        <v>351</v>
      </c>
      <c r="C7255">
        <v>1125.58</v>
      </c>
      <c r="D7255">
        <v>1125.58</v>
      </c>
      <c r="E7255" t="s">
        <v>320</v>
      </c>
      <c r="F7255" t="s">
        <v>340</v>
      </c>
    </row>
    <row r="7256" spans="1:6" x14ac:dyDescent="0.25">
      <c r="A7256">
        <v>30314</v>
      </c>
      <c r="B7256" t="s">
        <v>351</v>
      </c>
      <c r="C7256">
        <v>1125.58</v>
      </c>
      <c r="D7256">
        <v>1125.58</v>
      </c>
      <c r="E7256" t="s">
        <v>320</v>
      </c>
      <c r="F7256" t="s">
        <v>340</v>
      </c>
    </row>
    <row r="7257" spans="1:6" x14ac:dyDescent="0.25">
      <c r="A7257">
        <v>30317</v>
      </c>
      <c r="B7257" t="s">
        <v>351</v>
      </c>
      <c r="C7257">
        <v>1198.5999999999999</v>
      </c>
      <c r="D7257">
        <v>1198.5999999999999</v>
      </c>
      <c r="E7257" t="s">
        <v>320</v>
      </c>
      <c r="F7257" t="s">
        <v>340</v>
      </c>
    </row>
    <row r="7258" spans="1:6" x14ac:dyDescent="0.25">
      <c r="A7258">
        <v>30318</v>
      </c>
      <c r="B7258" t="s">
        <v>351</v>
      </c>
      <c r="C7258">
        <v>1125.58</v>
      </c>
      <c r="D7258">
        <v>1125.58</v>
      </c>
      <c r="E7258" t="s">
        <v>320</v>
      </c>
      <c r="F7258" t="s">
        <v>340</v>
      </c>
    </row>
    <row r="7259" spans="1:6" x14ac:dyDescent="0.25">
      <c r="A7259">
        <v>30319</v>
      </c>
      <c r="B7259" t="s">
        <v>351</v>
      </c>
      <c r="C7259">
        <v>1125.58</v>
      </c>
      <c r="D7259">
        <v>1125.58</v>
      </c>
      <c r="E7259" t="s">
        <v>320</v>
      </c>
      <c r="F7259" t="s">
        <v>340</v>
      </c>
    </row>
    <row r="7260" spans="1:6" x14ac:dyDescent="0.25">
      <c r="A7260">
        <v>30320</v>
      </c>
      <c r="B7260" t="s">
        <v>351</v>
      </c>
      <c r="C7260">
        <v>1125.58</v>
      </c>
      <c r="D7260">
        <v>1125.58</v>
      </c>
      <c r="E7260" t="s">
        <v>320</v>
      </c>
      <c r="F7260" t="s">
        <v>340</v>
      </c>
    </row>
    <row r="7261" spans="1:6" x14ac:dyDescent="0.25">
      <c r="A7261">
        <v>30322</v>
      </c>
      <c r="B7261" t="s">
        <v>351</v>
      </c>
      <c r="C7261">
        <v>1125.58</v>
      </c>
      <c r="D7261">
        <v>1125.58</v>
      </c>
      <c r="E7261" t="s">
        <v>320</v>
      </c>
      <c r="F7261" t="s">
        <v>340</v>
      </c>
    </row>
    <row r="7262" spans="1:6" x14ac:dyDescent="0.25">
      <c r="A7262">
        <v>30323</v>
      </c>
      <c r="B7262" t="s">
        <v>351</v>
      </c>
      <c r="C7262">
        <v>1125.58</v>
      </c>
      <c r="D7262">
        <v>1125.58</v>
      </c>
      <c r="E7262" t="s">
        <v>320</v>
      </c>
      <c r="F7262" t="s">
        <v>340</v>
      </c>
    </row>
    <row r="7263" spans="1:6" x14ac:dyDescent="0.25">
      <c r="A7263">
        <v>30324</v>
      </c>
      <c r="B7263" t="s">
        <v>351</v>
      </c>
      <c r="C7263">
        <v>1198.5999999999999</v>
      </c>
      <c r="D7263">
        <v>1198.5999999999999</v>
      </c>
      <c r="E7263" t="s">
        <v>320</v>
      </c>
      <c r="F7263" t="s">
        <v>340</v>
      </c>
    </row>
    <row r="7264" spans="1:6" x14ac:dyDescent="0.25">
      <c r="A7264">
        <v>30326</v>
      </c>
      <c r="B7264" t="s">
        <v>351</v>
      </c>
      <c r="C7264">
        <v>1125.58</v>
      </c>
      <c r="D7264">
        <v>1125.58</v>
      </c>
      <c r="E7264" t="s">
        <v>320</v>
      </c>
      <c r="F7264" t="s">
        <v>340</v>
      </c>
    </row>
    <row r="7265" spans="1:6" x14ac:dyDescent="0.25">
      <c r="A7265">
        <v>30328</v>
      </c>
      <c r="B7265" t="s">
        <v>351</v>
      </c>
      <c r="C7265">
        <v>1125.58</v>
      </c>
      <c r="D7265">
        <v>1125.58</v>
      </c>
      <c r="E7265" t="s">
        <v>320</v>
      </c>
      <c r="F7265" t="s">
        <v>340</v>
      </c>
    </row>
    <row r="7266" spans="1:6" x14ac:dyDescent="0.25">
      <c r="A7266">
        <v>30329</v>
      </c>
      <c r="B7266" t="s">
        <v>351</v>
      </c>
      <c r="C7266">
        <v>1125.58</v>
      </c>
      <c r="D7266">
        <v>1125.58</v>
      </c>
      <c r="E7266" t="s">
        <v>320</v>
      </c>
      <c r="F7266" t="s">
        <v>340</v>
      </c>
    </row>
    <row r="7267" spans="1:6" x14ac:dyDescent="0.25">
      <c r="A7267">
        <v>30350</v>
      </c>
      <c r="B7267" t="s">
        <v>351</v>
      </c>
      <c r="C7267">
        <v>992.98</v>
      </c>
      <c r="D7267">
        <v>992.98</v>
      </c>
      <c r="E7267" t="s">
        <v>320</v>
      </c>
      <c r="F7267" t="s">
        <v>340</v>
      </c>
    </row>
    <row r="7268" spans="1:6" x14ac:dyDescent="0.25">
      <c r="A7268">
        <v>30356</v>
      </c>
      <c r="B7268" t="s">
        <v>351</v>
      </c>
      <c r="C7268">
        <v>1066.43</v>
      </c>
      <c r="D7268">
        <v>1066.43</v>
      </c>
      <c r="E7268" t="s">
        <v>320</v>
      </c>
      <c r="F7268" t="s">
        <v>340</v>
      </c>
    </row>
    <row r="7269" spans="1:6" x14ac:dyDescent="0.25">
      <c r="A7269">
        <v>30361</v>
      </c>
      <c r="B7269" t="s">
        <v>351</v>
      </c>
      <c r="C7269">
        <v>1553.07</v>
      </c>
      <c r="D7269">
        <v>1553.07</v>
      </c>
      <c r="E7269" t="s">
        <v>320</v>
      </c>
      <c r="F7269" t="s">
        <v>340</v>
      </c>
    </row>
    <row r="7270" spans="1:6" x14ac:dyDescent="0.25">
      <c r="A7270">
        <v>30363</v>
      </c>
      <c r="B7270" t="s">
        <v>351</v>
      </c>
      <c r="C7270">
        <v>992.98</v>
      </c>
      <c r="D7270">
        <v>992.98</v>
      </c>
      <c r="E7270" t="s">
        <v>320</v>
      </c>
      <c r="F7270" t="s">
        <v>340</v>
      </c>
    </row>
    <row r="7271" spans="1:6" x14ac:dyDescent="0.25">
      <c r="A7271">
        <v>30367</v>
      </c>
      <c r="B7271" t="s">
        <v>351</v>
      </c>
      <c r="C7271">
        <v>1125.58</v>
      </c>
      <c r="D7271">
        <v>1125.58</v>
      </c>
      <c r="E7271" t="s">
        <v>320</v>
      </c>
      <c r="F7271" t="s">
        <v>340</v>
      </c>
    </row>
    <row r="7272" spans="1:6" x14ac:dyDescent="0.25">
      <c r="A7272">
        <v>30460</v>
      </c>
      <c r="B7272" t="s">
        <v>351</v>
      </c>
      <c r="C7272">
        <v>1553.07</v>
      </c>
      <c r="D7272">
        <v>1553.07</v>
      </c>
      <c r="E7272" t="s">
        <v>320</v>
      </c>
      <c r="F7272" t="s">
        <v>340</v>
      </c>
    </row>
    <row r="7273" spans="1:6" x14ac:dyDescent="0.25">
      <c r="A7273">
        <v>30467</v>
      </c>
      <c r="B7273" t="s">
        <v>351</v>
      </c>
      <c r="C7273">
        <v>1125.58</v>
      </c>
      <c r="D7273">
        <v>1125.58</v>
      </c>
      <c r="E7273" t="s">
        <v>320</v>
      </c>
      <c r="F7273" t="s">
        <v>340</v>
      </c>
    </row>
    <row r="7274" spans="1:6" x14ac:dyDescent="0.25">
      <c r="A7274">
        <v>30468</v>
      </c>
      <c r="B7274" t="s">
        <v>351</v>
      </c>
      <c r="C7274">
        <v>1125.58</v>
      </c>
      <c r="D7274">
        <v>1125.58</v>
      </c>
      <c r="E7274" t="s">
        <v>320</v>
      </c>
      <c r="F7274" t="s">
        <v>340</v>
      </c>
    </row>
    <row r="7275" spans="1:6" x14ac:dyDescent="0.25">
      <c r="A7275">
        <v>30469</v>
      </c>
      <c r="B7275" t="s">
        <v>351</v>
      </c>
      <c r="C7275">
        <v>1066.43</v>
      </c>
      <c r="D7275">
        <v>1066.43</v>
      </c>
      <c r="E7275" t="s">
        <v>320</v>
      </c>
      <c r="F7275" t="s">
        <v>340</v>
      </c>
    </row>
    <row r="7276" spans="1:6" x14ac:dyDescent="0.25">
      <c r="A7276">
        <v>30471</v>
      </c>
      <c r="B7276" t="s">
        <v>351</v>
      </c>
      <c r="C7276">
        <v>1516.67</v>
      </c>
      <c r="D7276">
        <v>1516.67</v>
      </c>
      <c r="E7276" t="s">
        <v>320</v>
      </c>
      <c r="F7276" t="s">
        <v>340</v>
      </c>
    </row>
    <row r="7277" spans="1:6" x14ac:dyDescent="0.25">
      <c r="A7277">
        <v>30477</v>
      </c>
      <c r="B7277" t="s">
        <v>351</v>
      </c>
      <c r="C7277">
        <v>794.3</v>
      </c>
      <c r="D7277">
        <v>794.3</v>
      </c>
      <c r="E7277" t="s">
        <v>320</v>
      </c>
      <c r="F7277" t="s">
        <v>340</v>
      </c>
    </row>
    <row r="7278" spans="1:6" x14ac:dyDescent="0.25">
      <c r="A7278">
        <v>30487</v>
      </c>
      <c r="B7278" t="s">
        <v>351</v>
      </c>
      <c r="C7278">
        <v>1125.58</v>
      </c>
      <c r="D7278">
        <v>1125.58</v>
      </c>
      <c r="E7278" t="s">
        <v>320</v>
      </c>
      <c r="F7278" t="s">
        <v>340</v>
      </c>
    </row>
    <row r="7279" spans="1:6" x14ac:dyDescent="0.25">
      <c r="A7279">
        <v>30503</v>
      </c>
      <c r="B7279" t="s">
        <v>351</v>
      </c>
      <c r="C7279">
        <v>1553.07</v>
      </c>
      <c r="D7279">
        <v>1553.07</v>
      </c>
      <c r="E7279" t="s">
        <v>320</v>
      </c>
      <c r="F7279" t="s">
        <v>340</v>
      </c>
    </row>
    <row r="7280" spans="1:6" x14ac:dyDescent="0.25">
      <c r="A7280">
        <v>30536</v>
      </c>
      <c r="B7280" t="s">
        <v>351</v>
      </c>
      <c r="C7280">
        <v>1343.12</v>
      </c>
      <c r="D7280">
        <v>1343.12</v>
      </c>
      <c r="E7280" t="s">
        <v>320</v>
      </c>
      <c r="F7280" t="s">
        <v>340</v>
      </c>
    </row>
    <row r="7281" spans="1:6" x14ac:dyDescent="0.25">
      <c r="A7281">
        <v>30646</v>
      </c>
      <c r="B7281" t="s">
        <v>351</v>
      </c>
      <c r="C7281">
        <v>1131.2200000000003</v>
      </c>
      <c r="D7281">
        <v>1131.2200000000003</v>
      </c>
      <c r="E7281" t="s">
        <v>320</v>
      </c>
      <c r="F7281" t="s">
        <v>340</v>
      </c>
    </row>
    <row r="7282" spans="1:6" x14ac:dyDescent="0.25">
      <c r="A7282">
        <v>30675</v>
      </c>
      <c r="B7282" t="s">
        <v>351</v>
      </c>
      <c r="C7282">
        <v>3384</v>
      </c>
      <c r="D7282">
        <v>3384</v>
      </c>
      <c r="E7282" t="s">
        <v>320</v>
      </c>
      <c r="F7282" t="s">
        <v>340</v>
      </c>
    </row>
    <row r="7283" spans="1:6" x14ac:dyDescent="0.25">
      <c r="A7283">
        <v>30709</v>
      </c>
      <c r="B7283" t="s">
        <v>351</v>
      </c>
      <c r="C7283">
        <v>1125.58</v>
      </c>
      <c r="D7283">
        <v>1125.58</v>
      </c>
      <c r="E7283" t="s">
        <v>320</v>
      </c>
      <c r="F7283" t="s">
        <v>340</v>
      </c>
    </row>
    <row r="7284" spans="1:6" x14ac:dyDescent="0.25">
      <c r="A7284">
        <v>30714</v>
      </c>
      <c r="B7284" t="s">
        <v>351</v>
      </c>
      <c r="C7284">
        <v>1125.58</v>
      </c>
      <c r="D7284">
        <v>1125.58</v>
      </c>
      <c r="E7284" t="s">
        <v>320</v>
      </c>
      <c r="F7284" t="s">
        <v>340</v>
      </c>
    </row>
    <row r="7285" spans="1:6" x14ac:dyDescent="0.25">
      <c r="A7285">
        <v>30717</v>
      </c>
      <c r="B7285" t="s">
        <v>351</v>
      </c>
      <c r="C7285">
        <v>908.92</v>
      </c>
      <c r="D7285">
        <v>908.92</v>
      </c>
      <c r="E7285" t="s">
        <v>320</v>
      </c>
      <c r="F7285" t="s">
        <v>340</v>
      </c>
    </row>
    <row r="7286" spans="1:6" x14ac:dyDescent="0.25">
      <c r="A7286">
        <v>30720</v>
      </c>
      <c r="B7286" t="s">
        <v>351</v>
      </c>
      <c r="C7286">
        <v>1125.58</v>
      </c>
      <c r="D7286">
        <v>1125.58</v>
      </c>
      <c r="E7286" t="s">
        <v>320</v>
      </c>
      <c r="F7286" t="s">
        <v>340</v>
      </c>
    </row>
    <row r="7287" spans="1:6" x14ac:dyDescent="0.25">
      <c r="A7287">
        <v>30721</v>
      </c>
      <c r="B7287" t="s">
        <v>351</v>
      </c>
      <c r="C7287">
        <v>1125.58</v>
      </c>
      <c r="D7287">
        <v>1125.58</v>
      </c>
      <c r="E7287" t="s">
        <v>320</v>
      </c>
      <c r="F7287" t="s">
        <v>340</v>
      </c>
    </row>
    <row r="7288" spans="1:6" x14ac:dyDescent="0.25">
      <c r="A7288">
        <v>30724</v>
      </c>
      <c r="B7288" t="s">
        <v>351</v>
      </c>
      <c r="C7288">
        <v>1125.58</v>
      </c>
      <c r="D7288">
        <v>1125.58</v>
      </c>
      <c r="E7288" t="s">
        <v>320</v>
      </c>
      <c r="F7288" t="s">
        <v>340</v>
      </c>
    </row>
    <row r="7289" spans="1:6" x14ac:dyDescent="0.25">
      <c r="A7289">
        <v>30726</v>
      </c>
      <c r="B7289" t="s">
        <v>351</v>
      </c>
      <c r="C7289">
        <v>1131.2200000000003</v>
      </c>
      <c r="D7289">
        <v>1131.2200000000003</v>
      </c>
      <c r="E7289" t="s">
        <v>320</v>
      </c>
      <c r="F7289" t="s">
        <v>340</v>
      </c>
    </row>
    <row r="7290" spans="1:6" x14ac:dyDescent="0.25">
      <c r="A7290">
        <v>30728</v>
      </c>
      <c r="B7290" t="s">
        <v>351</v>
      </c>
      <c r="C7290">
        <v>992.98</v>
      </c>
      <c r="D7290">
        <v>992.98</v>
      </c>
      <c r="E7290" t="s">
        <v>320</v>
      </c>
      <c r="F7290" t="s">
        <v>340</v>
      </c>
    </row>
    <row r="7291" spans="1:6" x14ac:dyDescent="0.25">
      <c r="A7291">
        <v>30732</v>
      </c>
      <c r="B7291" t="s">
        <v>351</v>
      </c>
      <c r="C7291">
        <v>1125.58</v>
      </c>
      <c r="D7291">
        <v>1125.58</v>
      </c>
      <c r="E7291" t="s">
        <v>320</v>
      </c>
      <c r="F7291" t="s">
        <v>340</v>
      </c>
    </row>
    <row r="7292" spans="1:6" x14ac:dyDescent="0.25">
      <c r="A7292">
        <v>30733</v>
      </c>
      <c r="B7292" t="s">
        <v>351</v>
      </c>
      <c r="C7292">
        <v>1125.58</v>
      </c>
      <c r="D7292">
        <v>1125.58</v>
      </c>
      <c r="E7292" t="s">
        <v>320</v>
      </c>
      <c r="F7292" t="s">
        <v>340</v>
      </c>
    </row>
    <row r="7293" spans="1:6" x14ac:dyDescent="0.25">
      <c r="A7293">
        <v>30736</v>
      </c>
      <c r="B7293" t="s">
        <v>351</v>
      </c>
      <c r="C7293">
        <v>1125.58</v>
      </c>
      <c r="D7293">
        <v>1125.58</v>
      </c>
      <c r="E7293" t="s">
        <v>320</v>
      </c>
      <c r="F7293" t="s">
        <v>340</v>
      </c>
    </row>
    <row r="7294" spans="1:6" x14ac:dyDescent="0.25">
      <c r="A7294">
        <v>30739</v>
      </c>
      <c r="B7294" t="s">
        <v>351</v>
      </c>
      <c r="C7294">
        <v>1131.2200000000003</v>
      </c>
      <c r="D7294">
        <v>1131.2200000000003</v>
      </c>
      <c r="E7294" t="s">
        <v>320</v>
      </c>
      <c r="F7294" t="s">
        <v>340</v>
      </c>
    </row>
    <row r="7295" spans="1:6" x14ac:dyDescent="0.25">
      <c r="A7295">
        <v>30741</v>
      </c>
      <c r="B7295" t="s">
        <v>351</v>
      </c>
      <c r="C7295">
        <v>1131.2200000000003</v>
      </c>
      <c r="D7295">
        <v>1131.2200000000003</v>
      </c>
      <c r="E7295" t="s">
        <v>320</v>
      </c>
      <c r="F7295" t="s">
        <v>340</v>
      </c>
    </row>
    <row r="7296" spans="1:6" x14ac:dyDescent="0.25">
      <c r="A7296">
        <v>30744</v>
      </c>
      <c r="B7296" t="s">
        <v>351</v>
      </c>
      <c r="C7296">
        <v>771.77</v>
      </c>
      <c r="D7296">
        <v>771.77</v>
      </c>
      <c r="E7296" t="s">
        <v>320</v>
      </c>
      <c r="F7296" t="s">
        <v>340</v>
      </c>
    </row>
    <row r="7297" spans="1:6" x14ac:dyDescent="0.25">
      <c r="A7297">
        <v>30751</v>
      </c>
      <c r="B7297" t="s">
        <v>351</v>
      </c>
      <c r="C7297">
        <v>1559.78</v>
      </c>
      <c r="D7297">
        <v>1559.78</v>
      </c>
      <c r="E7297" t="s">
        <v>320</v>
      </c>
      <c r="F7297" t="s">
        <v>340</v>
      </c>
    </row>
    <row r="7298" spans="1:6" x14ac:dyDescent="0.25">
      <c r="A7298">
        <v>30753</v>
      </c>
      <c r="B7298" t="s">
        <v>351</v>
      </c>
      <c r="C7298">
        <v>1125.58</v>
      </c>
      <c r="D7298">
        <v>1125.58</v>
      </c>
      <c r="E7298" t="s">
        <v>320</v>
      </c>
      <c r="F7298" t="s">
        <v>340</v>
      </c>
    </row>
    <row r="7299" spans="1:6" x14ac:dyDescent="0.25">
      <c r="A7299">
        <v>30754</v>
      </c>
      <c r="B7299" t="s">
        <v>351</v>
      </c>
      <c r="C7299">
        <v>822.67999999999984</v>
      </c>
      <c r="D7299">
        <v>822.67999999999984</v>
      </c>
      <c r="E7299" t="s">
        <v>320</v>
      </c>
      <c r="F7299" t="s">
        <v>340</v>
      </c>
    </row>
    <row r="7300" spans="1:6" x14ac:dyDescent="0.25">
      <c r="A7300">
        <v>30755</v>
      </c>
      <c r="B7300" t="s">
        <v>351</v>
      </c>
      <c r="C7300">
        <v>1125.58</v>
      </c>
      <c r="D7300">
        <v>1125.58</v>
      </c>
      <c r="E7300" t="s">
        <v>320</v>
      </c>
      <c r="F7300" t="s">
        <v>340</v>
      </c>
    </row>
    <row r="7301" spans="1:6" x14ac:dyDescent="0.25">
      <c r="A7301">
        <v>30758</v>
      </c>
      <c r="B7301" t="s">
        <v>351</v>
      </c>
      <c r="C7301">
        <v>771.77</v>
      </c>
      <c r="D7301">
        <v>771.77</v>
      </c>
      <c r="E7301" t="s">
        <v>320</v>
      </c>
      <c r="F7301" t="s">
        <v>340</v>
      </c>
    </row>
    <row r="7302" spans="1:6" x14ac:dyDescent="0.25">
      <c r="A7302">
        <v>30759</v>
      </c>
      <c r="B7302" t="s">
        <v>351</v>
      </c>
      <c r="C7302">
        <v>1008.7999999999998</v>
      </c>
      <c r="D7302">
        <v>1008.7999999999998</v>
      </c>
      <c r="E7302" t="s">
        <v>320</v>
      </c>
      <c r="F7302" t="s">
        <v>340</v>
      </c>
    </row>
    <row r="7303" spans="1:6" x14ac:dyDescent="0.25">
      <c r="A7303">
        <v>30762</v>
      </c>
      <c r="B7303" t="s">
        <v>351</v>
      </c>
      <c r="C7303">
        <v>858</v>
      </c>
      <c r="D7303">
        <v>858</v>
      </c>
      <c r="E7303" t="s">
        <v>320</v>
      </c>
      <c r="F7303" t="s">
        <v>340</v>
      </c>
    </row>
    <row r="7304" spans="1:6" x14ac:dyDescent="0.25">
      <c r="A7304">
        <v>30769</v>
      </c>
      <c r="B7304" t="s">
        <v>351</v>
      </c>
      <c r="C7304">
        <v>888.12</v>
      </c>
      <c r="D7304">
        <v>888.12</v>
      </c>
      <c r="E7304" t="s">
        <v>320</v>
      </c>
      <c r="F7304" t="s">
        <v>340</v>
      </c>
    </row>
    <row r="7305" spans="1:6" x14ac:dyDescent="0.25">
      <c r="A7305">
        <v>30770</v>
      </c>
      <c r="B7305" t="s">
        <v>351</v>
      </c>
      <c r="C7305">
        <v>1125.58</v>
      </c>
      <c r="D7305">
        <v>1125.58</v>
      </c>
      <c r="E7305" t="s">
        <v>320</v>
      </c>
      <c r="F7305" t="s">
        <v>340</v>
      </c>
    </row>
    <row r="7306" spans="1:6" x14ac:dyDescent="0.25">
      <c r="A7306">
        <v>30771</v>
      </c>
      <c r="B7306" t="s">
        <v>351</v>
      </c>
      <c r="C7306">
        <v>1125.58</v>
      </c>
      <c r="D7306">
        <v>1125.58</v>
      </c>
      <c r="E7306" t="s">
        <v>320</v>
      </c>
      <c r="F7306" t="s">
        <v>340</v>
      </c>
    </row>
    <row r="7307" spans="1:6" x14ac:dyDescent="0.25">
      <c r="A7307">
        <v>30778</v>
      </c>
      <c r="B7307" t="s">
        <v>351</v>
      </c>
      <c r="C7307">
        <v>1125.58</v>
      </c>
      <c r="D7307">
        <v>1125.58</v>
      </c>
      <c r="E7307" t="s">
        <v>320</v>
      </c>
      <c r="F7307" t="s">
        <v>340</v>
      </c>
    </row>
    <row r="7308" spans="1:6" x14ac:dyDescent="0.25">
      <c r="A7308">
        <v>30782</v>
      </c>
      <c r="B7308" t="s">
        <v>351</v>
      </c>
      <c r="C7308">
        <v>1125.58</v>
      </c>
      <c r="D7308">
        <v>1125.58</v>
      </c>
      <c r="E7308" t="s">
        <v>320</v>
      </c>
      <c r="F7308" t="s">
        <v>340</v>
      </c>
    </row>
    <row r="7309" spans="1:6" x14ac:dyDescent="0.25">
      <c r="A7309">
        <v>30784</v>
      </c>
      <c r="B7309" t="s">
        <v>351</v>
      </c>
      <c r="C7309">
        <v>1125.58</v>
      </c>
      <c r="D7309">
        <v>1125.58</v>
      </c>
      <c r="E7309" t="s">
        <v>320</v>
      </c>
      <c r="F7309" t="s">
        <v>340</v>
      </c>
    </row>
    <row r="7310" spans="1:6" x14ac:dyDescent="0.25">
      <c r="A7310">
        <v>30788</v>
      </c>
      <c r="B7310" t="s">
        <v>351</v>
      </c>
      <c r="C7310">
        <v>1125.58</v>
      </c>
      <c r="D7310">
        <v>1125.58</v>
      </c>
      <c r="E7310" t="s">
        <v>320</v>
      </c>
      <c r="F7310" t="s">
        <v>340</v>
      </c>
    </row>
    <row r="7311" spans="1:6" x14ac:dyDescent="0.25">
      <c r="A7311">
        <v>30789</v>
      </c>
      <c r="B7311" t="s">
        <v>351</v>
      </c>
      <c r="C7311">
        <v>908.92</v>
      </c>
      <c r="D7311">
        <v>908.92</v>
      </c>
      <c r="E7311" t="s">
        <v>320</v>
      </c>
      <c r="F7311" t="s">
        <v>340</v>
      </c>
    </row>
    <row r="7312" spans="1:6" x14ac:dyDescent="0.25">
      <c r="A7312">
        <v>30791</v>
      </c>
      <c r="B7312" t="s">
        <v>351</v>
      </c>
      <c r="C7312">
        <v>1125.58</v>
      </c>
      <c r="D7312">
        <v>1125.58</v>
      </c>
      <c r="E7312" t="s">
        <v>320</v>
      </c>
      <c r="F7312" t="s">
        <v>340</v>
      </c>
    </row>
    <row r="7313" spans="1:6" x14ac:dyDescent="0.25">
      <c r="A7313">
        <v>30795</v>
      </c>
      <c r="B7313" t="s">
        <v>351</v>
      </c>
      <c r="C7313">
        <v>908.92</v>
      </c>
      <c r="D7313">
        <v>908.92</v>
      </c>
      <c r="E7313" t="s">
        <v>320</v>
      </c>
      <c r="F7313" t="s">
        <v>340</v>
      </c>
    </row>
    <row r="7314" spans="1:6" x14ac:dyDescent="0.25">
      <c r="A7314">
        <v>30796</v>
      </c>
      <c r="B7314" t="s">
        <v>351</v>
      </c>
      <c r="C7314">
        <v>1125.58</v>
      </c>
      <c r="D7314">
        <v>1125.58</v>
      </c>
      <c r="E7314" t="s">
        <v>320</v>
      </c>
      <c r="F7314" t="s">
        <v>340</v>
      </c>
    </row>
    <row r="7315" spans="1:6" x14ac:dyDescent="0.25">
      <c r="A7315">
        <v>30803</v>
      </c>
      <c r="B7315" t="s">
        <v>351</v>
      </c>
      <c r="C7315">
        <v>1131.2200000000003</v>
      </c>
      <c r="D7315">
        <v>1131.2200000000003</v>
      </c>
      <c r="E7315" t="s">
        <v>320</v>
      </c>
      <c r="F7315" t="s">
        <v>340</v>
      </c>
    </row>
    <row r="7316" spans="1:6" x14ac:dyDescent="0.25">
      <c r="A7316">
        <v>30806</v>
      </c>
      <c r="B7316" t="s">
        <v>351</v>
      </c>
      <c r="C7316">
        <v>1343.12</v>
      </c>
      <c r="D7316">
        <v>1343.12</v>
      </c>
      <c r="E7316" t="s">
        <v>320</v>
      </c>
      <c r="F7316" t="s">
        <v>340</v>
      </c>
    </row>
    <row r="7317" spans="1:6" x14ac:dyDescent="0.25">
      <c r="A7317">
        <v>30807</v>
      </c>
      <c r="B7317" t="s">
        <v>351</v>
      </c>
      <c r="C7317">
        <v>822.67999999999984</v>
      </c>
      <c r="D7317">
        <v>822.67999999999984</v>
      </c>
      <c r="E7317" t="s">
        <v>320</v>
      </c>
      <c r="F7317" t="s">
        <v>340</v>
      </c>
    </row>
    <row r="7318" spans="1:6" x14ac:dyDescent="0.25">
      <c r="A7318">
        <v>30813</v>
      </c>
      <c r="B7318" t="s">
        <v>351</v>
      </c>
      <c r="C7318">
        <v>908.92</v>
      </c>
      <c r="D7318">
        <v>908.92</v>
      </c>
      <c r="E7318" t="s">
        <v>320</v>
      </c>
      <c r="F7318" t="s">
        <v>340</v>
      </c>
    </row>
    <row r="7319" spans="1:6" x14ac:dyDescent="0.25">
      <c r="A7319">
        <v>30814</v>
      </c>
      <c r="B7319" t="s">
        <v>351</v>
      </c>
      <c r="C7319">
        <v>941.85</v>
      </c>
      <c r="D7319">
        <v>941.85</v>
      </c>
      <c r="E7319" t="s">
        <v>320</v>
      </c>
      <c r="F7319" t="s">
        <v>340</v>
      </c>
    </row>
    <row r="7320" spans="1:6" x14ac:dyDescent="0.25">
      <c r="A7320">
        <v>30817</v>
      </c>
      <c r="B7320" t="s">
        <v>351</v>
      </c>
      <c r="C7320">
        <v>1131.2200000000003</v>
      </c>
      <c r="D7320">
        <v>1131.2200000000003</v>
      </c>
      <c r="E7320" t="s">
        <v>320</v>
      </c>
      <c r="F7320" t="s">
        <v>340</v>
      </c>
    </row>
    <row r="7321" spans="1:6" x14ac:dyDescent="0.25">
      <c r="A7321">
        <v>30819</v>
      </c>
      <c r="B7321" t="s">
        <v>351</v>
      </c>
      <c r="C7321">
        <v>1131.2200000000003</v>
      </c>
      <c r="D7321">
        <v>1131.2200000000003</v>
      </c>
      <c r="E7321" t="s">
        <v>320</v>
      </c>
      <c r="F7321" t="s">
        <v>340</v>
      </c>
    </row>
    <row r="7322" spans="1:6" x14ac:dyDescent="0.25">
      <c r="A7322">
        <v>30822</v>
      </c>
      <c r="B7322" t="s">
        <v>351</v>
      </c>
      <c r="C7322">
        <v>1125.58</v>
      </c>
      <c r="D7322">
        <v>1125.58</v>
      </c>
      <c r="E7322" t="s">
        <v>320</v>
      </c>
      <c r="F7322" t="s">
        <v>340</v>
      </c>
    </row>
    <row r="7323" spans="1:6" x14ac:dyDescent="0.25">
      <c r="A7323">
        <v>30824</v>
      </c>
      <c r="B7323" t="s">
        <v>351</v>
      </c>
      <c r="C7323">
        <v>1125.58</v>
      </c>
      <c r="D7323">
        <v>1125.58</v>
      </c>
      <c r="E7323" t="s">
        <v>320</v>
      </c>
      <c r="F7323" t="s">
        <v>340</v>
      </c>
    </row>
    <row r="7324" spans="1:6" x14ac:dyDescent="0.25">
      <c r="A7324">
        <v>30826</v>
      </c>
      <c r="B7324" t="s">
        <v>351</v>
      </c>
      <c r="C7324">
        <v>1125.58</v>
      </c>
      <c r="D7324">
        <v>1125.58</v>
      </c>
      <c r="E7324" t="s">
        <v>320</v>
      </c>
      <c r="F7324" t="s">
        <v>340</v>
      </c>
    </row>
    <row r="7325" spans="1:6" x14ac:dyDescent="0.25">
      <c r="A7325">
        <v>30828</v>
      </c>
      <c r="B7325" t="s">
        <v>351</v>
      </c>
      <c r="C7325">
        <v>1125.58</v>
      </c>
      <c r="D7325">
        <v>1125.58</v>
      </c>
      <c r="E7325" t="s">
        <v>320</v>
      </c>
      <c r="F7325" t="s">
        <v>340</v>
      </c>
    </row>
    <row r="7326" spans="1:6" x14ac:dyDescent="0.25">
      <c r="A7326">
        <v>30829</v>
      </c>
      <c r="B7326" t="s">
        <v>351</v>
      </c>
      <c r="C7326">
        <v>1125.58</v>
      </c>
      <c r="D7326">
        <v>1125.58</v>
      </c>
      <c r="E7326" t="s">
        <v>320</v>
      </c>
      <c r="F7326" t="s">
        <v>340</v>
      </c>
    </row>
    <row r="7327" spans="1:6" x14ac:dyDescent="0.25">
      <c r="A7327">
        <v>30839</v>
      </c>
      <c r="B7327" t="s">
        <v>351</v>
      </c>
      <c r="C7327">
        <v>1125.58</v>
      </c>
      <c r="D7327">
        <v>1125.58</v>
      </c>
      <c r="E7327" t="s">
        <v>320</v>
      </c>
      <c r="F7327" t="s">
        <v>340</v>
      </c>
    </row>
    <row r="7328" spans="1:6" x14ac:dyDescent="0.25">
      <c r="A7328">
        <v>30840</v>
      </c>
      <c r="B7328" t="s">
        <v>351</v>
      </c>
      <c r="C7328">
        <v>908.92</v>
      </c>
      <c r="D7328">
        <v>908.92</v>
      </c>
      <c r="E7328" t="s">
        <v>320</v>
      </c>
      <c r="F7328" t="s">
        <v>340</v>
      </c>
    </row>
    <row r="7329" spans="1:6" x14ac:dyDescent="0.25">
      <c r="A7329">
        <v>30843</v>
      </c>
      <c r="B7329" t="s">
        <v>351</v>
      </c>
      <c r="C7329">
        <v>1125.58</v>
      </c>
      <c r="D7329">
        <v>1125.58</v>
      </c>
      <c r="E7329" t="s">
        <v>320</v>
      </c>
      <c r="F7329" t="s">
        <v>340</v>
      </c>
    </row>
    <row r="7330" spans="1:6" x14ac:dyDescent="0.25">
      <c r="A7330">
        <v>30845</v>
      </c>
      <c r="B7330" t="s">
        <v>351</v>
      </c>
      <c r="C7330">
        <v>1516.67</v>
      </c>
      <c r="D7330">
        <v>1516.67</v>
      </c>
      <c r="E7330" t="s">
        <v>320</v>
      </c>
      <c r="F7330" t="s">
        <v>340</v>
      </c>
    </row>
    <row r="7331" spans="1:6" x14ac:dyDescent="0.25">
      <c r="A7331">
        <v>30846</v>
      </c>
      <c r="B7331" t="s">
        <v>351</v>
      </c>
      <c r="C7331">
        <v>888.12</v>
      </c>
      <c r="D7331">
        <v>888.12</v>
      </c>
      <c r="E7331" t="s">
        <v>320</v>
      </c>
      <c r="F7331" t="s">
        <v>340</v>
      </c>
    </row>
    <row r="7332" spans="1:6" x14ac:dyDescent="0.25">
      <c r="A7332">
        <v>30849</v>
      </c>
      <c r="B7332" t="s">
        <v>351</v>
      </c>
      <c r="C7332">
        <v>1125.58</v>
      </c>
      <c r="D7332">
        <v>1125.58</v>
      </c>
      <c r="E7332" t="s">
        <v>320</v>
      </c>
      <c r="F7332" t="s">
        <v>340</v>
      </c>
    </row>
    <row r="7333" spans="1:6" x14ac:dyDescent="0.25">
      <c r="A7333">
        <v>30850</v>
      </c>
      <c r="B7333" t="s">
        <v>351</v>
      </c>
      <c r="C7333">
        <v>1125.58</v>
      </c>
      <c r="D7333">
        <v>1125.58</v>
      </c>
      <c r="E7333" t="s">
        <v>320</v>
      </c>
      <c r="F7333" t="s">
        <v>340</v>
      </c>
    </row>
    <row r="7334" spans="1:6" x14ac:dyDescent="0.25">
      <c r="A7334">
        <v>30854</v>
      </c>
      <c r="B7334" t="s">
        <v>351</v>
      </c>
      <c r="C7334">
        <v>888.12</v>
      </c>
      <c r="D7334">
        <v>888.12</v>
      </c>
      <c r="E7334" t="s">
        <v>320</v>
      </c>
      <c r="F7334" t="s">
        <v>340</v>
      </c>
    </row>
    <row r="7335" spans="1:6" x14ac:dyDescent="0.25">
      <c r="A7335">
        <v>30859</v>
      </c>
      <c r="B7335" t="s">
        <v>351</v>
      </c>
      <c r="C7335">
        <v>822.67999999999984</v>
      </c>
      <c r="D7335">
        <v>822.67999999999984</v>
      </c>
      <c r="E7335" t="s">
        <v>320</v>
      </c>
      <c r="F7335" t="s">
        <v>340</v>
      </c>
    </row>
    <row r="7336" spans="1:6" x14ac:dyDescent="0.25">
      <c r="A7336">
        <v>30861</v>
      </c>
      <c r="B7336" t="s">
        <v>351</v>
      </c>
      <c r="C7336">
        <v>908.92</v>
      </c>
      <c r="D7336">
        <v>908.92</v>
      </c>
      <c r="E7336" t="s">
        <v>320</v>
      </c>
      <c r="F7336" t="s">
        <v>340</v>
      </c>
    </row>
    <row r="7337" spans="1:6" x14ac:dyDescent="0.25">
      <c r="A7337">
        <v>30863</v>
      </c>
      <c r="B7337" t="s">
        <v>351</v>
      </c>
      <c r="C7337">
        <v>908.92</v>
      </c>
      <c r="D7337">
        <v>908.92</v>
      </c>
      <c r="E7337" t="s">
        <v>320</v>
      </c>
      <c r="F7337" t="s">
        <v>340</v>
      </c>
    </row>
    <row r="7338" spans="1:6" x14ac:dyDescent="0.25">
      <c r="A7338">
        <v>30865</v>
      </c>
      <c r="B7338" t="s">
        <v>351</v>
      </c>
      <c r="C7338">
        <v>1131.2200000000003</v>
      </c>
      <c r="D7338">
        <v>1131.2200000000003</v>
      </c>
      <c r="E7338" t="s">
        <v>320</v>
      </c>
      <c r="F7338" t="s">
        <v>340</v>
      </c>
    </row>
    <row r="7339" spans="1:6" x14ac:dyDescent="0.25">
      <c r="A7339">
        <v>30870</v>
      </c>
      <c r="B7339" t="s">
        <v>351</v>
      </c>
      <c r="C7339">
        <v>1125.58</v>
      </c>
      <c r="D7339">
        <v>1125.58</v>
      </c>
      <c r="E7339" t="s">
        <v>320</v>
      </c>
      <c r="F7339" t="s">
        <v>340</v>
      </c>
    </row>
    <row r="7340" spans="1:6" x14ac:dyDescent="0.25">
      <c r="A7340">
        <v>30877</v>
      </c>
      <c r="B7340" t="s">
        <v>351</v>
      </c>
      <c r="C7340">
        <v>3384</v>
      </c>
      <c r="D7340">
        <v>3384</v>
      </c>
      <c r="E7340" t="s">
        <v>320</v>
      </c>
      <c r="F7340" t="s">
        <v>340</v>
      </c>
    </row>
    <row r="7341" spans="1:6" x14ac:dyDescent="0.25">
      <c r="A7341">
        <v>30885</v>
      </c>
      <c r="B7341" t="s">
        <v>351</v>
      </c>
      <c r="C7341">
        <v>1434.7699999999998</v>
      </c>
      <c r="D7341">
        <v>1434.7699999999998</v>
      </c>
      <c r="E7341" t="s">
        <v>320</v>
      </c>
      <c r="F7341" t="s">
        <v>340</v>
      </c>
    </row>
    <row r="7342" spans="1:6" x14ac:dyDescent="0.25">
      <c r="A7342">
        <v>30923</v>
      </c>
      <c r="B7342" t="s">
        <v>351</v>
      </c>
      <c r="C7342">
        <v>771.77</v>
      </c>
      <c r="D7342">
        <v>771.77</v>
      </c>
      <c r="E7342" t="s">
        <v>320</v>
      </c>
      <c r="F7342" t="s">
        <v>340</v>
      </c>
    </row>
    <row r="7343" spans="1:6" x14ac:dyDescent="0.25">
      <c r="A7343">
        <v>30935</v>
      </c>
      <c r="B7343" t="s">
        <v>351</v>
      </c>
      <c r="C7343">
        <v>1125.58</v>
      </c>
      <c r="D7343">
        <v>1125.58</v>
      </c>
      <c r="E7343" t="s">
        <v>320</v>
      </c>
      <c r="F7343" t="s">
        <v>340</v>
      </c>
    </row>
    <row r="7344" spans="1:6" x14ac:dyDescent="0.25">
      <c r="A7344">
        <v>30943</v>
      </c>
      <c r="B7344" t="s">
        <v>351</v>
      </c>
      <c r="C7344">
        <v>992.98</v>
      </c>
      <c r="D7344">
        <v>992.98</v>
      </c>
      <c r="E7344" t="s">
        <v>320</v>
      </c>
      <c r="F7344" t="s">
        <v>340</v>
      </c>
    </row>
    <row r="7345" spans="1:6" x14ac:dyDescent="0.25">
      <c r="A7345">
        <v>30952</v>
      </c>
      <c r="B7345" t="s">
        <v>351</v>
      </c>
      <c r="C7345">
        <v>1131.2200000000003</v>
      </c>
      <c r="D7345">
        <v>1131.2200000000003</v>
      </c>
      <c r="E7345" t="s">
        <v>320</v>
      </c>
      <c r="F7345" t="s">
        <v>340</v>
      </c>
    </row>
    <row r="7346" spans="1:6" x14ac:dyDescent="0.25">
      <c r="A7346">
        <v>31021</v>
      </c>
      <c r="B7346" t="s">
        <v>351</v>
      </c>
      <c r="C7346">
        <v>1553.07</v>
      </c>
      <c r="D7346">
        <v>1553.07</v>
      </c>
      <c r="E7346" t="s">
        <v>320</v>
      </c>
      <c r="F7346" t="s">
        <v>340</v>
      </c>
    </row>
    <row r="7347" spans="1:6" x14ac:dyDescent="0.25">
      <c r="A7347">
        <v>31049</v>
      </c>
      <c r="B7347" t="s">
        <v>351</v>
      </c>
      <c r="C7347">
        <v>992.98</v>
      </c>
      <c r="D7347">
        <v>992.98</v>
      </c>
      <c r="E7347" t="s">
        <v>320</v>
      </c>
      <c r="F7347" t="s">
        <v>340</v>
      </c>
    </row>
    <row r="7348" spans="1:6" x14ac:dyDescent="0.25">
      <c r="A7348">
        <v>31053</v>
      </c>
      <c r="B7348" t="s">
        <v>351</v>
      </c>
      <c r="C7348">
        <v>794.3</v>
      </c>
      <c r="D7348">
        <v>794.3</v>
      </c>
      <c r="E7348" t="s">
        <v>320</v>
      </c>
      <c r="F7348" t="s">
        <v>340</v>
      </c>
    </row>
    <row r="7349" spans="1:6" x14ac:dyDescent="0.25">
      <c r="A7349">
        <v>31078</v>
      </c>
      <c r="B7349" t="s">
        <v>351</v>
      </c>
      <c r="C7349">
        <v>888.12</v>
      </c>
      <c r="D7349">
        <v>888.12</v>
      </c>
      <c r="E7349" t="s">
        <v>320</v>
      </c>
      <c r="F7349" t="s">
        <v>340</v>
      </c>
    </row>
    <row r="7350" spans="1:6" x14ac:dyDescent="0.25">
      <c r="A7350">
        <v>31105</v>
      </c>
      <c r="B7350" t="s">
        <v>351</v>
      </c>
      <c r="C7350">
        <v>1125.58</v>
      </c>
      <c r="D7350">
        <v>1125.58</v>
      </c>
      <c r="E7350" t="s">
        <v>320</v>
      </c>
      <c r="F7350" t="s">
        <v>340</v>
      </c>
    </row>
    <row r="7351" spans="1:6" x14ac:dyDescent="0.25">
      <c r="A7351">
        <v>31106</v>
      </c>
      <c r="B7351" t="s">
        <v>351</v>
      </c>
      <c r="C7351">
        <v>1125.58</v>
      </c>
      <c r="D7351">
        <v>1125.58</v>
      </c>
      <c r="E7351" t="s">
        <v>320</v>
      </c>
      <c r="F7351" t="s">
        <v>340</v>
      </c>
    </row>
    <row r="7352" spans="1:6" x14ac:dyDescent="0.25">
      <c r="A7352">
        <v>31137</v>
      </c>
      <c r="B7352" t="s">
        <v>351</v>
      </c>
      <c r="C7352">
        <v>3440.67</v>
      </c>
      <c r="D7352">
        <v>3440.67</v>
      </c>
      <c r="E7352" t="s">
        <v>320</v>
      </c>
      <c r="F7352" t="s">
        <v>340</v>
      </c>
    </row>
    <row r="7353" spans="1:6" x14ac:dyDescent="0.25">
      <c r="A7353">
        <v>31144</v>
      </c>
      <c r="B7353" t="s">
        <v>351</v>
      </c>
      <c r="C7353">
        <v>1125.58</v>
      </c>
      <c r="D7353">
        <v>1125.58</v>
      </c>
      <c r="E7353" t="s">
        <v>320</v>
      </c>
      <c r="F7353" t="s">
        <v>340</v>
      </c>
    </row>
    <row r="7354" spans="1:6" x14ac:dyDescent="0.25">
      <c r="A7354">
        <v>31147</v>
      </c>
      <c r="B7354" t="s">
        <v>351</v>
      </c>
      <c r="C7354">
        <v>1125.58</v>
      </c>
      <c r="D7354">
        <v>1125.58</v>
      </c>
      <c r="E7354" t="s">
        <v>320</v>
      </c>
      <c r="F7354" t="s">
        <v>340</v>
      </c>
    </row>
    <row r="7355" spans="1:6" x14ac:dyDescent="0.25">
      <c r="A7355">
        <v>31177</v>
      </c>
      <c r="B7355" t="s">
        <v>351</v>
      </c>
      <c r="C7355">
        <v>992.98</v>
      </c>
      <c r="D7355">
        <v>992.98</v>
      </c>
      <c r="E7355" t="s">
        <v>320</v>
      </c>
      <c r="F7355" t="s">
        <v>340</v>
      </c>
    </row>
    <row r="7356" spans="1:6" x14ac:dyDescent="0.25">
      <c r="A7356">
        <v>31206</v>
      </c>
      <c r="B7356" t="s">
        <v>351</v>
      </c>
      <c r="C7356">
        <v>1489.58</v>
      </c>
      <c r="D7356">
        <v>1489.58</v>
      </c>
      <c r="E7356" t="s">
        <v>320</v>
      </c>
      <c r="F7356" t="s">
        <v>340</v>
      </c>
    </row>
    <row r="7357" spans="1:6" x14ac:dyDescent="0.25">
      <c r="A7357">
        <v>31207</v>
      </c>
      <c r="B7357" t="s">
        <v>351</v>
      </c>
      <c r="C7357">
        <v>992.98</v>
      </c>
      <c r="D7357">
        <v>992.98</v>
      </c>
      <c r="E7357" t="s">
        <v>320</v>
      </c>
      <c r="F7357" t="s">
        <v>340</v>
      </c>
    </row>
    <row r="7358" spans="1:6" x14ac:dyDescent="0.25">
      <c r="A7358">
        <v>31213</v>
      </c>
      <c r="B7358" t="s">
        <v>351</v>
      </c>
      <c r="C7358">
        <v>992.98</v>
      </c>
      <c r="D7358">
        <v>992.98</v>
      </c>
      <c r="E7358" t="s">
        <v>320</v>
      </c>
      <c r="F7358" t="s">
        <v>340</v>
      </c>
    </row>
    <row r="7359" spans="1:6" x14ac:dyDescent="0.25">
      <c r="A7359">
        <v>31225</v>
      </c>
      <c r="B7359" t="s">
        <v>351</v>
      </c>
      <c r="C7359">
        <v>1066.43</v>
      </c>
      <c r="D7359">
        <v>1066.43</v>
      </c>
      <c r="E7359" t="s">
        <v>320</v>
      </c>
      <c r="F7359" t="s">
        <v>340</v>
      </c>
    </row>
    <row r="7360" spans="1:6" x14ac:dyDescent="0.25">
      <c r="A7360">
        <v>31226</v>
      </c>
      <c r="B7360" t="s">
        <v>351</v>
      </c>
      <c r="C7360">
        <v>1066.43</v>
      </c>
      <c r="D7360">
        <v>1066.43</v>
      </c>
      <c r="E7360" t="s">
        <v>320</v>
      </c>
      <c r="F7360" t="s">
        <v>340</v>
      </c>
    </row>
    <row r="7361" spans="1:6" x14ac:dyDescent="0.25">
      <c r="A7361">
        <v>31236</v>
      </c>
      <c r="B7361" t="s">
        <v>351</v>
      </c>
      <c r="C7361">
        <v>1125.58</v>
      </c>
      <c r="D7361">
        <v>1125.58</v>
      </c>
      <c r="E7361" t="s">
        <v>320</v>
      </c>
      <c r="F7361" t="s">
        <v>340</v>
      </c>
    </row>
    <row r="7362" spans="1:6" x14ac:dyDescent="0.25">
      <c r="A7362">
        <v>31320</v>
      </c>
      <c r="B7362" t="s">
        <v>351</v>
      </c>
      <c r="C7362">
        <v>1066.43</v>
      </c>
      <c r="D7362">
        <v>1066.43</v>
      </c>
      <c r="E7362" t="s">
        <v>320</v>
      </c>
      <c r="F7362" t="s">
        <v>340</v>
      </c>
    </row>
    <row r="7363" spans="1:6" x14ac:dyDescent="0.25">
      <c r="A7363">
        <v>31400</v>
      </c>
      <c r="B7363" t="s">
        <v>351</v>
      </c>
      <c r="C7363">
        <v>1125.58</v>
      </c>
      <c r="D7363">
        <v>1125.58</v>
      </c>
      <c r="E7363" t="s">
        <v>320</v>
      </c>
      <c r="F7363" t="s">
        <v>340</v>
      </c>
    </row>
    <row r="7364" spans="1:6" x14ac:dyDescent="0.25">
      <c r="A7364">
        <v>31402</v>
      </c>
      <c r="B7364" t="s">
        <v>351</v>
      </c>
      <c r="C7364">
        <v>1125.58</v>
      </c>
      <c r="D7364">
        <v>1125.58</v>
      </c>
      <c r="E7364" t="s">
        <v>320</v>
      </c>
      <c r="F7364" t="s">
        <v>340</v>
      </c>
    </row>
    <row r="7365" spans="1:6" x14ac:dyDescent="0.25">
      <c r="A7365">
        <v>31405</v>
      </c>
      <c r="B7365" t="s">
        <v>351</v>
      </c>
      <c r="C7365">
        <v>888.12</v>
      </c>
      <c r="D7365">
        <v>888.12</v>
      </c>
      <c r="E7365" t="s">
        <v>320</v>
      </c>
      <c r="F7365" t="s">
        <v>340</v>
      </c>
    </row>
    <row r="7366" spans="1:6" x14ac:dyDescent="0.25">
      <c r="A7366">
        <v>31424</v>
      </c>
      <c r="B7366" t="s">
        <v>351</v>
      </c>
      <c r="C7366">
        <v>3289.33</v>
      </c>
      <c r="D7366">
        <v>3289.33</v>
      </c>
      <c r="E7366" t="s">
        <v>320</v>
      </c>
      <c r="F7366" t="s">
        <v>340</v>
      </c>
    </row>
    <row r="7367" spans="1:6" x14ac:dyDescent="0.25">
      <c r="A7367">
        <v>31450</v>
      </c>
      <c r="B7367" t="s">
        <v>351</v>
      </c>
      <c r="C7367">
        <v>794.3</v>
      </c>
      <c r="D7367">
        <v>794.3</v>
      </c>
      <c r="E7367" t="s">
        <v>320</v>
      </c>
      <c r="F7367" t="s">
        <v>340</v>
      </c>
    </row>
    <row r="7368" spans="1:6" x14ac:dyDescent="0.25">
      <c r="A7368">
        <v>31454</v>
      </c>
      <c r="B7368" t="s">
        <v>351</v>
      </c>
      <c r="C7368">
        <v>858</v>
      </c>
      <c r="D7368">
        <v>858</v>
      </c>
      <c r="E7368" t="s">
        <v>320</v>
      </c>
      <c r="F7368" t="s">
        <v>340</v>
      </c>
    </row>
    <row r="7369" spans="1:6" x14ac:dyDescent="0.25">
      <c r="A7369">
        <v>31495</v>
      </c>
      <c r="B7369" t="s">
        <v>351</v>
      </c>
      <c r="C7369">
        <v>1131.2200000000003</v>
      </c>
      <c r="D7369">
        <v>1131.2200000000003</v>
      </c>
      <c r="E7369" t="s">
        <v>320</v>
      </c>
      <c r="F7369" t="s">
        <v>340</v>
      </c>
    </row>
    <row r="7370" spans="1:6" x14ac:dyDescent="0.25">
      <c r="A7370">
        <v>31496</v>
      </c>
      <c r="B7370" t="s">
        <v>351</v>
      </c>
      <c r="C7370">
        <v>1066.43</v>
      </c>
      <c r="D7370">
        <v>1066.43</v>
      </c>
      <c r="E7370" t="s">
        <v>320</v>
      </c>
      <c r="F7370" t="s">
        <v>340</v>
      </c>
    </row>
    <row r="7371" spans="1:6" x14ac:dyDescent="0.25">
      <c r="A7371">
        <v>31497</v>
      </c>
      <c r="B7371" t="s">
        <v>351</v>
      </c>
      <c r="C7371">
        <v>1066.43</v>
      </c>
      <c r="D7371">
        <v>1066.43</v>
      </c>
      <c r="E7371" t="s">
        <v>320</v>
      </c>
      <c r="F7371" t="s">
        <v>340</v>
      </c>
    </row>
    <row r="7372" spans="1:6" x14ac:dyDescent="0.25">
      <c r="A7372">
        <v>31543</v>
      </c>
      <c r="B7372" t="s">
        <v>351</v>
      </c>
      <c r="C7372">
        <v>992.98</v>
      </c>
      <c r="D7372">
        <v>992.98</v>
      </c>
      <c r="E7372" t="s">
        <v>320</v>
      </c>
      <c r="F7372" t="s">
        <v>340</v>
      </c>
    </row>
    <row r="7373" spans="1:6" x14ac:dyDescent="0.25">
      <c r="A7373">
        <v>31580</v>
      </c>
      <c r="B7373" t="s">
        <v>351</v>
      </c>
      <c r="C7373">
        <v>1066.43</v>
      </c>
      <c r="D7373">
        <v>1066.43</v>
      </c>
      <c r="E7373" t="s">
        <v>320</v>
      </c>
      <c r="F7373" t="s">
        <v>340</v>
      </c>
    </row>
    <row r="7374" spans="1:6" x14ac:dyDescent="0.25">
      <c r="A7374">
        <v>31592</v>
      </c>
      <c r="B7374" t="s">
        <v>351</v>
      </c>
      <c r="C7374">
        <v>1125.58</v>
      </c>
      <c r="D7374">
        <v>1125.58</v>
      </c>
      <c r="E7374" t="s">
        <v>320</v>
      </c>
      <c r="F7374" t="s">
        <v>340</v>
      </c>
    </row>
    <row r="7375" spans="1:6" x14ac:dyDescent="0.25">
      <c r="A7375">
        <v>31593</v>
      </c>
      <c r="B7375" t="s">
        <v>351</v>
      </c>
      <c r="C7375">
        <v>1125.58</v>
      </c>
      <c r="D7375">
        <v>1125.58</v>
      </c>
      <c r="E7375" t="s">
        <v>320</v>
      </c>
      <c r="F7375" t="s">
        <v>340</v>
      </c>
    </row>
    <row r="7376" spans="1:6" x14ac:dyDescent="0.25">
      <c r="A7376">
        <v>31594</v>
      </c>
      <c r="B7376" t="s">
        <v>351</v>
      </c>
      <c r="C7376">
        <v>888.12</v>
      </c>
      <c r="D7376">
        <v>888.12</v>
      </c>
      <c r="E7376" t="s">
        <v>320</v>
      </c>
      <c r="F7376" t="s">
        <v>340</v>
      </c>
    </row>
    <row r="7377" spans="1:6" x14ac:dyDescent="0.25">
      <c r="A7377">
        <v>31637</v>
      </c>
      <c r="B7377" t="s">
        <v>351</v>
      </c>
      <c r="C7377">
        <v>1066.43</v>
      </c>
      <c r="D7377">
        <v>1066.43</v>
      </c>
      <c r="E7377" t="s">
        <v>320</v>
      </c>
      <c r="F7377" t="s">
        <v>340</v>
      </c>
    </row>
    <row r="7378" spans="1:6" x14ac:dyDescent="0.25">
      <c r="A7378">
        <v>31645</v>
      </c>
      <c r="B7378" t="s">
        <v>351</v>
      </c>
      <c r="C7378">
        <v>888.12</v>
      </c>
      <c r="D7378">
        <v>888.12</v>
      </c>
      <c r="E7378" t="s">
        <v>320</v>
      </c>
      <c r="F7378" t="s">
        <v>340</v>
      </c>
    </row>
    <row r="7379" spans="1:6" x14ac:dyDescent="0.25">
      <c r="A7379">
        <v>31647</v>
      </c>
      <c r="B7379" t="s">
        <v>351</v>
      </c>
      <c r="C7379">
        <v>1516.65</v>
      </c>
      <c r="D7379">
        <v>1516.65</v>
      </c>
      <c r="E7379" t="s">
        <v>320</v>
      </c>
      <c r="F7379" t="s">
        <v>340</v>
      </c>
    </row>
    <row r="7380" spans="1:6" x14ac:dyDescent="0.25">
      <c r="A7380">
        <v>31648</v>
      </c>
      <c r="B7380" t="s">
        <v>351</v>
      </c>
      <c r="C7380">
        <v>992.98</v>
      </c>
      <c r="D7380">
        <v>992.98</v>
      </c>
      <c r="E7380" t="s">
        <v>320</v>
      </c>
      <c r="F7380" t="s">
        <v>340</v>
      </c>
    </row>
    <row r="7381" spans="1:6" x14ac:dyDescent="0.25">
      <c r="A7381">
        <v>31649</v>
      </c>
      <c r="B7381" t="s">
        <v>351</v>
      </c>
      <c r="C7381">
        <v>992.98</v>
      </c>
      <c r="D7381">
        <v>992.98</v>
      </c>
      <c r="E7381" t="s">
        <v>320</v>
      </c>
      <c r="F7381" t="s">
        <v>340</v>
      </c>
    </row>
    <row r="7382" spans="1:6" x14ac:dyDescent="0.25">
      <c r="A7382">
        <v>31652</v>
      </c>
      <c r="B7382" t="s">
        <v>351</v>
      </c>
      <c r="C7382">
        <v>992.98</v>
      </c>
      <c r="D7382">
        <v>992.98</v>
      </c>
      <c r="E7382" t="s">
        <v>320</v>
      </c>
      <c r="F7382" t="s">
        <v>340</v>
      </c>
    </row>
    <row r="7383" spans="1:6" x14ac:dyDescent="0.25">
      <c r="A7383">
        <v>31654</v>
      </c>
      <c r="B7383" t="s">
        <v>351</v>
      </c>
      <c r="C7383">
        <v>992.98</v>
      </c>
      <c r="D7383">
        <v>992.98</v>
      </c>
      <c r="E7383" t="s">
        <v>320</v>
      </c>
      <c r="F7383" t="s">
        <v>340</v>
      </c>
    </row>
    <row r="7384" spans="1:6" x14ac:dyDescent="0.25">
      <c r="A7384">
        <v>31656</v>
      </c>
      <c r="B7384" t="s">
        <v>351</v>
      </c>
      <c r="C7384">
        <v>992.98</v>
      </c>
      <c r="D7384">
        <v>992.98</v>
      </c>
      <c r="E7384" t="s">
        <v>320</v>
      </c>
      <c r="F7384" t="s">
        <v>340</v>
      </c>
    </row>
    <row r="7385" spans="1:6" x14ac:dyDescent="0.25">
      <c r="A7385">
        <v>31657</v>
      </c>
      <c r="B7385" t="s">
        <v>351</v>
      </c>
      <c r="C7385">
        <v>992.98</v>
      </c>
      <c r="D7385">
        <v>992.98</v>
      </c>
      <c r="E7385" t="s">
        <v>320</v>
      </c>
      <c r="F7385" t="s">
        <v>340</v>
      </c>
    </row>
    <row r="7386" spans="1:6" x14ac:dyDescent="0.25">
      <c r="A7386">
        <v>31659</v>
      </c>
      <c r="B7386" t="s">
        <v>351</v>
      </c>
      <c r="C7386">
        <v>992.98</v>
      </c>
      <c r="D7386">
        <v>992.98</v>
      </c>
      <c r="E7386" t="s">
        <v>320</v>
      </c>
      <c r="F7386" t="s">
        <v>340</v>
      </c>
    </row>
    <row r="7387" spans="1:6" x14ac:dyDescent="0.25">
      <c r="A7387">
        <v>31661</v>
      </c>
      <c r="B7387" t="s">
        <v>351</v>
      </c>
      <c r="C7387">
        <v>1553.07</v>
      </c>
      <c r="D7387">
        <v>1553.07</v>
      </c>
      <c r="E7387" t="s">
        <v>320</v>
      </c>
      <c r="F7387" t="s">
        <v>340</v>
      </c>
    </row>
    <row r="7388" spans="1:6" x14ac:dyDescent="0.25">
      <c r="A7388">
        <v>31662</v>
      </c>
      <c r="B7388" t="s">
        <v>351</v>
      </c>
      <c r="C7388">
        <v>992.98</v>
      </c>
      <c r="D7388">
        <v>992.98</v>
      </c>
      <c r="E7388" t="s">
        <v>320</v>
      </c>
      <c r="F7388" t="s">
        <v>340</v>
      </c>
    </row>
    <row r="7389" spans="1:6" x14ac:dyDescent="0.25">
      <c r="A7389">
        <v>31663</v>
      </c>
      <c r="B7389" t="s">
        <v>351</v>
      </c>
      <c r="C7389">
        <v>992.98</v>
      </c>
      <c r="D7389">
        <v>992.98</v>
      </c>
      <c r="E7389" t="s">
        <v>320</v>
      </c>
      <c r="F7389" t="s">
        <v>340</v>
      </c>
    </row>
    <row r="7390" spans="1:6" x14ac:dyDescent="0.25">
      <c r="A7390">
        <v>31666</v>
      </c>
      <c r="B7390" t="s">
        <v>351</v>
      </c>
      <c r="C7390">
        <v>1516.67</v>
      </c>
      <c r="D7390">
        <v>1516.67</v>
      </c>
      <c r="E7390" t="s">
        <v>320</v>
      </c>
      <c r="F7390" t="s">
        <v>340</v>
      </c>
    </row>
    <row r="7391" spans="1:6" x14ac:dyDescent="0.25">
      <c r="A7391">
        <v>31862</v>
      </c>
      <c r="B7391" t="s">
        <v>351</v>
      </c>
      <c r="C7391">
        <v>1125.58</v>
      </c>
      <c r="D7391">
        <v>1125.58</v>
      </c>
      <c r="E7391" t="s">
        <v>320</v>
      </c>
      <c r="F7391" t="s">
        <v>340</v>
      </c>
    </row>
    <row r="7392" spans="1:6" x14ac:dyDescent="0.25">
      <c r="A7392">
        <v>31864</v>
      </c>
      <c r="B7392" t="s">
        <v>351</v>
      </c>
      <c r="C7392">
        <v>1125.58</v>
      </c>
      <c r="D7392">
        <v>1125.58</v>
      </c>
      <c r="E7392" t="s">
        <v>320</v>
      </c>
      <c r="F7392" t="s">
        <v>340</v>
      </c>
    </row>
    <row r="7393" spans="1:6" x14ac:dyDescent="0.25">
      <c r="A7393">
        <v>31865</v>
      </c>
      <c r="B7393" t="s">
        <v>351</v>
      </c>
      <c r="C7393">
        <v>1125.58</v>
      </c>
      <c r="D7393">
        <v>1125.58</v>
      </c>
      <c r="E7393" t="s">
        <v>320</v>
      </c>
      <c r="F7393" t="s">
        <v>340</v>
      </c>
    </row>
    <row r="7394" spans="1:6" x14ac:dyDescent="0.25">
      <c r="A7394">
        <v>31866</v>
      </c>
      <c r="B7394" t="s">
        <v>351</v>
      </c>
      <c r="C7394">
        <v>1125.58</v>
      </c>
      <c r="D7394">
        <v>1125.58</v>
      </c>
      <c r="E7394" t="s">
        <v>320</v>
      </c>
      <c r="F7394" t="s">
        <v>340</v>
      </c>
    </row>
    <row r="7395" spans="1:6" x14ac:dyDescent="0.25">
      <c r="A7395">
        <v>31867</v>
      </c>
      <c r="B7395" t="s">
        <v>351</v>
      </c>
      <c r="C7395">
        <v>1125.58</v>
      </c>
      <c r="D7395">
        <v>1125.58</v>
      </c>
      <c r="E7395" t="s">
        <v>320</v>
      </c>
      <c r="F7395" t="s">
        <v>340</v>
      </c>
    </row>
    <row r="7396" spans="1:6" x14ac:dyDescent="0.25">
      <c r="A7396">
        <v>31868</v>
      </c>
      <c r="B7396" t="s">
        <v>351</v>
      </c>
      <c r="C7396">
        <v>794.3</v>
      </c>
      <c r="D7396">
        <v>794.3</v>
      </c>
      <c r="E7396" t="s">
        <v>320</v>
      </c>
      <c r="F7396" t="s">
        <v>340</v>
      </c>
    </row>
    <row r="7397" spans="1:6" x14ac:dyDescent="0.25">
      <c r="A7397">
        <v>31980</v>
      </c>
      <c r="B7397" t="s">
        <v>351</v>
      </c>
      <c r="C7397">
        <v>992.98</v>
      </c>
      <c r="D7397">
        <v>992.98</v>
      </c>
      <c r="E7397" t="s">
        <v>320</v>
      </c>
      <c r="F7397" t="s">
        <v>340</v>
      </c>
    </row>
    <row r="7398" spans="1:6" x14ac:dyDescent="0.25">
      <c r="A7398">
        <v>32007</v>
      </c>
      <c r="B7398" t="s">
        <v>351</v>
      </c>
      <c r="C7398">
        <v>858</v>
      </c>
      <c r="D7398">
        <v>858</v>
      </c>
      <c r="E7398" t="s">
        <v>320</v>
      </c>
      <c r="F7398" t="s">
        <v>340</v>
      </c>
    </row>
    <row r="7399" spans="1:6" x14ac:dyDescent="0.25">
      <c r="A7399">
        <v>32012</v>
      </c>
      <c r="B7399" t="s">
        <v>351</v>
      </c>
      <c r="C7399">
        <v>1192.75</v>
      </c>
      <c r="D7399">
        <v>1192.75</v>
      </c>
      <c r="E7399" t="s">
        <v>320</v>
      </c>
      <c r="F7399" t="s">
        <v>340</v>
      </c>
    </row>
    <row r="7400" spans="1:6" x14ac:dyDescent="0.25">
      <c r="A7400">
        <v>32035</v>
      </c>
      <c r="B7400" t="s">
        <v>351</v>
      </c>
      <c r="C7400">
        <v>1131.2200000000003</v>
      </c>
      <c r="D7400">
        <v>1131.2200000000003</v>
      </c>
      <c r="E7400" t="s">
        <v>320</v>
      </c>
      <c r="F7400" t="s">
        <v>340</v>
      </c>
    </row>
    <row r="7401" spans="1:6" x14ac:dyDescent="0.25">
      <c r="A7401">
        <v>32077</v>
      </c>
      <c r="B7401" t="s">
        <v>351</v>
      </c>
      <c r="C7401">
        <v>858</v>
      </c>
      <c r="D7401">
        <v>858</v>
      </c>
      <c r="E7401" t="s">
        <v>320</v>
      </c>
      <c r="F7401" t="s">
        <v>340</v>
      </c>
    </row>
    <row r="7402" spans="1:6" x14ac:dyDescent="0.25">
      <c r="A7402">
        <v>32078</v>
      </c>
      <c r="B7402" t="s">
        <v>351</v>
      </c>
      <c r="C7402">
        <v>992.98</v>
      </c>
      <c r="D7402">
        <v>992.98</v>
      </c>
      <c r="E7402" t="s">
        <v>320</v>
      </c>
      <c r="F7402" t="s">
        <v>340</v>
      </c>
    </row>
    <row r="7403" spans="1:6" x14ac:dyDescent="0.25">
      <c r="A7403">
        <v>32079</v>
      </c>
      <c r="B7403" t="s">
        <v>351</v>
      </c>
      <c r="C7403">
        <v>992.98</v>
      </c>
      <c r="D7403">
        <v>992.98</v>
      </c>
      <c r="E7403" t="s">
        <v>320</v>
      </c>
      <c r="F7403" t="s">
        <v>340</v>
      </c>
    </row>
    <row r="7404" spans="1:6" x14ac:dyDescent="0.25">
      <c r="A7404">
        <v>32080</v>
      </c>
      <c r="B7404" t="s">
        <v>351</v>
      </c>
      <c r="C7404">
        <v>992.98</v>
      </c>
      <c r="D7404">
        <v>992.98</v>
      </c>
      <c r="E7404" t="s">
        <v>320</v>
      </c>
      <c r="F7404" t="s">
        <v>340</v>
      </c>
    </row>
    <row r="7405" spans="1:6" x14ac:dyDescent="0.25">
      <c r="A7405">
        <v>32082</v>
      </c>
      <c r="B7405" t="s">
        <v>351</v>
      </c>
      <c r="C7405">
        <v>1553.07</v>
      </c>
      <c r="D7405">
        <v>1553.07</v>
      </c>
      <c r="E7405" t="s">
        <v>320</v>
      </c>
      <c r="F7405" t="s">
        <v>340</v>
      </c>
    </row>
    <row r="7406" spans="1:6" x14ac:dyDescent="0.25">
      <c r="A7406">
        <v>32083</v>
      </c>
      <c r="B7406" t="s">
        <v>351</v>
      </c>
      <c r="C7406">
        <v>992.98</v>
      </c>
      <c r="D7406">
        <v>992.98</v>
      </c>
      <c r="E7406" t="s">
        <v>320</v>
      </c>
      <c r="F7406" t="s">
        <v>340</v>
      </c>
    </row>
    <row r="7407" spans="1:6" x14ac:dyDescent="0.25">
      <c r="A7407">
        <v>32084</v>
      </c>
      <c r="B7407" t="s">
        <v>351</v>
      </c>
      <c r="C7407">
        <v>992.98</v>
      </c>
      <c r="D7407">
        <v>992.98</v>
      </c>
      <c r="E7407" t="s">
        <v>320</v>
      </c>
      <c r="F7407" t="s">
        <v>340</v>
      </c>
    </row>
    <row r="7408" spans="1:6" x14ac:dyDescent="0.25">
      <c r="A7408">
        <v>32085</v>
      </c>
      <c r="B7408" t="s">
        <v>351</v>
      </c>
      <c r="C7408">
        <v>992.98</v>
      </c>
      <c r="D7408">
        <v>992.98</v>
      </c>
      <c r="E7408" t="s">
        <v>320</v>
      </c>
      <c r="F7408" t="s">
        <v>340</v>
      </c>
    </row>
    <row r="7409" spans="1:6" x14ac:dyDescent="0.25">
      <c r="A7409">
        <v>32086</v>
      </c>
      <c r="B7409" t="s">
        <v>351</v>
      </c>
      <c r="C7409">
        <v>992.98</v>
      </c>
      <c r="D7409">
        <v>992.98</v>
      </c>
      <c r="E7409" t="s">
        <v>320</v>
      </c>
      <c r="F7409" t="s">
        <v>340</v>
      </c>
    </row>
    <row r="7410" spans="1:6" x14ac:dyDescent="0.25">
      <c r="A7410">
        <v>32087</v>
      </c>
      <c r="B7410" t="s">
        <v>351</v>
      </c>
      <c r="C7410">
        <v>992.98</v>
      </c>
      <c r="D7410">
        <v>992.98</v>
      </c>
      <c r="E7410" t="s">
        <v>320</v>
      </c>
      <c r="F7410" t="s">
        <v>340</v>
      </c>
    </row>
    <row r="7411" spans="1:6" x14ac:dyDescent="0.25">
      <c r="A7411">
        <v>32088</v>
      </c>
      <c r="B7411" t="s">
        <v>351</v>
      </c>
      <c r="C7411">
        <v>992.98</v>
      </c>
      <c r="D7411">
        <v>992.98</v>
      </c>
      <c r="E7411" t="s">
        <v>320</v>
      </c>
      <c r="F7411" t="s">
        <v>340</v>
      </c>
    </row>
    <row r="7412" spans="1:6" x14ac:dyDescent="0.25">
      <c r="A7412">
        <v>32094</v>
      </c>
      <c r="B7412" t="s">
        <v>351</v>
      </c>
      <c r="C7412">
        <v>992.98</v>
      </c>
      <c r="D7412">
        <v>992.98</v>
      </c>
      <c r="E7412" t="s">
        <v>320</v>
      </c>
      <c r="F7412" t="s">
        <v>340</v>
      </c>
    </row>
    <row r="7413" spans="1:6" x14ac:dyDescent="0.25">
      <c r="A7413">
        <v>32117</v>
      </c>
      <c r="B7413" t="s">
        <v>351</v>
      </c>
      <c r="C7413">
        <v>1131.2200000000003</v>
      </c>
      <c r="D7413">
        <v>1131.2200000000003</v>
      </c>
      <c r="E7413" t="s">
        <v>320</v>
      </c>
      <c r="F7413" t="s">
        <v>340</v>
      </c>
    </row>
    <row r="7414" spans="1:6" x14ac:dyDescent="0.25">
      <c r="A7414">
        <v>32163</v>
      </c>
      <c r="B7414" t="s">
        <v>351</v>
      </c>
      <c r="C7414">
        <v>1131.2200000000003</v>
      </c>
      <c r="D7414">
        <v>1131.2200000000003</v>
      </c>
      <c r="E7414" t="s">
        <v>320</v>
      </c>
      <c r="F7414" t="s">
        <v>340</v>
      </c>
    </row>
    <row r="7415" spans="1:6" x14ac:dyDescent="0.25">
      <c r="A7415">
        <v>32165</v>
      </c>
      <c r="B7415" t="s">
        <v>351</v>
      </c>
      <c r="C7415">
        <v>1489.58</v>
      </c>
      <c r="D7415">
        <v>1489.58</v>
      </c>
      <c r="E7415" t="s">
        <v>320</v>
      </c>
      <c r="F7415" t="s">
        <v>340</v>
      </c>
    </row>
    <row r="7416" spans="1:6" x14ac:dyDescent="0.25">
      <c r="A7416">
        <v>32167</v>
      </c>
      <c r="B7416" t="s">
        <v>351</v>
      </c>
      <c r="C7416">
        <v>1131.2200000000003</v>
      </c>
      <c r="D7416">
        <v>1131.2200000000003</v>
      </c>
      <c r="E7416" t="s">
        <v>320</v>
      </c>
      <c r="F7416" t="s">
        <v>340</v>
      </c>
    </row>
    <row r="7417" spans="1:6" x14ac:dyDescent="0.25">
      <c r="A7417">
        <v>32330</v>
      </c>
      <c r="B7417" t="s">
        <v>351</v>
      </c>
      <c r="C7417">
        <v>992.98</v>
      </c>
      <c r="D7417">
        <v>992.98</v>
      </c>
      <c r="E7417" t="s">
        <v>320</v>
      </c>
      <c r="F7417" t="s">
        <v>340</v>
      </c>
    </row>
    <row r="7418" spans="1:6" x14ac:dyDescent="0.25">
      <c r="A7418">
        <v>32350</v>
      </c>
      <c r="B7418" t="s">
        <v>351</v>
      </c>
      <c r="C7418">
        <v>822.67999999999984</v>
      </c>
      <c r="D7418">
        <v>822.67999999999984</v>
      </c>
      <c r="E7418" t="s">
        <v>320</v>
      </c>
      <c r="F7418" t="s">
        <v>340</v>
      </c>
    </row>
    <row r="7419" spans="1:6" x14ac:dyDescent="0.25">
      <c r="A7419">
        <v>32456</v>
      </c>
      <c r="B7419" t="s">
        <v>351</v>
      </c>
      <c r="C7419">
        <v>794.3</v>
      </c>
      <c r="D7419">
        <v>794.3</v>
      </c>
      <c r="E7419" t="s">
        <v>320</v>
      </c>
      <c r="F7419" t="s">
        <v>340</v>
      </c>
    </row>
    <row r="7420" spans="1:6" x14ac:dyDescent="0.25">
      <c r="A7420">
        <v>32472</v>
      </c>
      <c r="B7420" t="s">
        <v>351</v>
      </c>
      <c r="C7420">
        <v>992.98</v>
      </c>
      <c r="D7420">
        <v>992.98</v>
      </c>
      <c r="E7420" t="s">
        <v>320</v>
      </c>
      <c r="F7420" t="s">
        <v>340</v>
      </c>
    </row>
    <row r="7421" spans="1:6" x14ac:dyDescent="0.25">
      <c r="A7421">
        <v>32473</v>
      </c>
      <c r="B7421" t="s">
        <v>351</v>
      </c>
      <c r="C7421">
        <v>1125.58</v>
      </c>
      <c r="D7421">
        <v>1125.58</v>
      </c>
      <c r="E7421" t="s">
        <v>320</v>
      </c>
      <c r="F7421" t="s">
        <v>340</v>
      </c>
    </row>
    <row r="7422" spans="1:6" x14ac:dyDescent="0.25">
      <c r="A7422">
        <v>32474</v>
      </c>
      <c r="B7422" t="s">
        <v>351</v>
      </c>
      <c r="C7422">
        <v>1125.58</v>
      </c>
      <c r="D7422">
        <v>1125.58</v>
      </c>
      <c r="E7422" t="s">
        <v>320</v>
      </c>
      <c r="F7422" t="s">
        <v>340</v>
      </c>
    </row>
    <row r="7423" spans="1:6" x14ac:dyDescent="0.25">
      <c r="A7423">
        <v>32477</v>
      </c>
      <c r="B7423" t="s">
        <v>351</v>
      </c>
      <c r="C7423">
        <v>1125.58</v>
      </c>
      <c r="D7423">
        <v>1125.58</v>
      </c>
      <c r="E7423" t="s">
        <v>320</v>
      </c>
      <c r="F7423" t="s">
        <v>340</v>
      </c>
    </row>
    <row r="7424" spans="1:6" x14ac:dyDescent="0.25">
      <c r="A7424">
        <v>32480</v>
      </c>
      <c r="B7424" t="s">
        <v>351</v>
      </c>
      <c r="C7424">
        <v>1125.58</v>
      </c>
      <c r="D7424">
        <v>1125.58</v>
      </c>
      <c r="E7424" t="s">
        <v>320</v>
      </c>
      <c r="F7424" t="s">
        <v>340</v>
      </c>
    </row>
    <row r="7425" spans="1:6" x14ac:dyDescent="0.25">
      <c r="A7425">
        <v>32482</v>
      </c>
      <c r="B7425" t="s">
        <v>351</v>
      </c>
      <c r="C7425">
        <v>1125.58</v>
      </c>
      <c r="D7425">
        <v>1125.58</v>
      </c>
      <c r="E7425" t="s">
        <v>320</v>
      </c>
      <c r="F7425" t="s">
        <v>340</v>
      </c>
    </row>
    <row r="7426" spans="1:6" x14ac:dyDescent="0.25">
      <c r="A7426">
        <v>32484</v>
      </c>
      <c r="B7426" t="s">
        <v>351</v>
      </c>
      <c r="C7426">
        <v>1125.58</v>
      </c>
      <c r="D7426">
        <v>1125.58</v>
      </c>
      <c r="E7426" t="s">
        <v>320</v>
      </c>
      <c r="F7426" t="s">
        <v>340</v>
      </c>
    </row>
    <row r="7427" spans="1:6" x14ac:dyDescent="0.25">
      <c r="A7427">
        <v>32485</v>
      </c>
      <c r="B7427" t="s">
        <v>351</v>
      </c>
      <c r="C7427">
        <v>1125.58</v>
      </c>
      <c r="D7427">
        <v>1125.58</v>
      </c>
      <c r="E7427" t="s">
        <v>320</v>
      </c>
      <c r="F7427" t="s">
        <v>340</v>
      </c>
    </row>
    <row r="7428" spans="1:6" x14ac:dyDescent="0.25">
      <c r="A7428">
        <v>32486</v>
      </c>
      <c r="B7428" t="s">
        <v>351</v>
      </c>
      <c r="C7428">
        <v>1125.58</v>
      </c>
      <c r="D7428">
        <v>1125.58</v>
      </c>
      <c r="E7428" t="s">
        <v>320</v>
      </c>
      <c r="F7428" t="s">
        <v>340</v>
      </c>
    </row>
    <row r="7429" spans="1:6" x14ac:dyDescent="0.25">
      <c r="A7429">
        <v>32488</v>
      </c>
      <c r="B7429" t="s">
        <v>351</v>
      </c>
      <c r="C7429">
        <v>1125.58</v>
      </c>
      <c r="D7429">
        <v>1125.58</v>
      </c>
      <c r="E7429" t="s">
        <v>320</v>
      </c>
      <c r="F7429" t="s">
        <v>340</v>
      </c>
    </row>
    <row r="7430" spans="1:6" x14ac:dyDescent="0.25">
      <c r="A7430">
        <v>32516</v>
      </c>
      <c r="B7430" t="s">
        <v>351</v>
      </c>
      <c r="C7430">
        <v>888.12</v>
      </c>
      <c r="D7430">
        <v>888.12</v>
      </c>
      <c r="E7430" t="s">
        <v>320</v>
      </c>
      <c r="F7430" t="s">
        <v>340</v>
      </c>
    </row>
    <row r="7431" spans="1:6" x14ac:dyDescent="0.25">
      <c r="A7431">
        <v>32523</v>
      </c>
      <c r="B7431" t="s">
        <v>351</v>
      </c>
      <c r="C7431">
        <v>3269.33</v>
      </c>
      <c r="D7431">
        <v>3269.33</v>
      </c>
      <c r="E7431" t="s">
        <v>320</v>
      </c>
      <c r="F7431" t="s">
        <v>340</v>
      </c>
    </row>
    <row r="7432" spans="1:6" x14ac:dyDescent="0.25">
      <c r="A7432">
        <v>32546</v>
      </c>
      <c r="B7432" t="s">
        <v>351</v>
      </c>
      <c r="C7432">
        <v>1125.58</v>
      </c>
      <c r="D7432">
        <v>1125.58</v>
      </c>
      <c r="E7432" t="s">
        <v>320</v>
      </c>
      <c r="F7432" t="s">
        <v>340</v>
      </c>
    </row>
    <row r="7433" spans="1:6" x14ac:dyDescent="0.25">
      <c r="A7433">
        <v>32581</v>
      </c>
      <c r="B7433" t="s">
        <v>351</v>
      </c>
      <c r="C7433">
        <v>992.98</v>
      </c>
      <c r="D7433">
        <v>992.98</v>
      </c>
      <c r="E7433" t="s">
        <v>320</v>
      </c>
      <c r="F7433" t="s">
        <v>340</v>
      </c>
    </row>
    <row r="7434" spans="1:6" x14ac:dyDescent="0.25">
      <c r="A7434">
        <v>32592</v>
      </c>
      <c r="B7434" t="s">
        <v>351</v>
      </c>
      <c r="C7434">
        <v>992.98</v>
      </c>
      <c r="D7434">
        <v>992.98</v>
      </c>
      <c r="E7434" t="s">
        <v>320</v>
      </c>
      <c r="F7434" t="s">
        <v>340</v>
      </c>
    </row>
    <row r="7435" spans="1:6" x14ac:dyDescent="0.25">
      <c r="A7435">
        <v>32594</v>
      </c>
      <c r="B7435" t="s">
        <v>351</v>
      </c>
      <c r="C7435">
        <v>992.98</v>
      </c>
      <c r="D7435">
        <v>992.98</v>
      </c>
      <c r="E7435" t="s">
        <v>320</v>
      </c>
      <c r="F7435" t="s">
        <v>340</v>
      </c>
    </row>
    <row r="7436" spans="1:6" x14ac:dyDescent="0.25">
      <c r="A7436">
        <v>32595</v>
      </c>
      <c r="B7436" t="s">
        <v>351</v>
      </c>
      <c r="C7436">
        <v>1131.2200000000003</v>
      </c>
      <c r="D7436">
        <v>1131.2200000000003</v>
      </c>
      <c r="E7436" t="s">
        <v>320</v>
      </c>
      <c r="F7436" t="s">
        <v>340</v>
      </c>
    </row>
    <row r="7437" spans="1:6" x14ac:dyDescent="0.25">
      <c r="A7437">
        <v>32597</v>
      </c>
      <c r="B7437" t="s">
        <v>351</v>
      </c>
      <c r="C7437">
        <v>992.98</v>
      </c>
      <c r="D7437">
        <v>992.98</v>
      </c>
      <c r="E7437" t="s">
        <v>320</v>
      </c>
      <c r="F7437" t="s">
        <v>340</v>
      </c>
    </row>
    <row r="7438" spans="1:6" x14ac:dyDescent="0.25">
      <c r="A7438">
        <v>32598</v>
      </c>
      <c r="B7438" t="s">
        <v>351</v>
      </c>
      <c r="C7438">
        <v>992.98</v>
      </c>
      <c r="D7438">
        <v>992.98</v>
      </c>
      <c r="E7438" t="s">
        <v>320</v>
      </c>
      <c r="F7438" t="s">
        <v>340</v>
      </c>
    </row>
    <row r="7439" spans="1:6" x14ac:dyDescent="0.25">
      <c r="A7439">
        <v>32600</v>
      </c>
      <c r="B7439" t="s">
        <v>351</v>
      </c>
      <c r="C7439">
        <v>992.98</v>
      </c>
      <c r="D7439">
        <v>992.98</v>
      </c>
      <c r="E7439" t="s">
        <v>320</v>
      </c>
      <c r="F7439" t="s">
        <v>340</v>
      </c>
    </row>
    <row r="7440" spans="1:6" x14ac:dyDescent="0.25">
      <c r="A7440">
        <v>32601</v>
      </c>
      <c r="B7440" t="s">
        <v>351</v>
      </c>
      <c r="C7440">
        <v>992.98</v>
      </c>
      <c r="D7440">
        <v>992.98</v>
      </c>
      <c r="E7440" t="s">
        <v>320</v>
      </c>
      <c r="F7440" t="s">
        <v>340</v>
      </c>
    </row>
    <row r="7441" spans="1:6" x14ac:dyDescent="0.25">
      <c r="A7441">
        <v>32603</v>
      </c>
      <c r="B7441" t="s">
        <v>351</v>
      </c>
      <c r="C7441">
        <v>992.98</v>
      </c>
      <c r="D7441">
        <v>992.98</v>
      </c>
      <c r="E7441" t="s">
        <v>320</v>
      </c>
      <c r="F7441" t="s">
        <v>340</v>
      </c>
    </row>
    <row r="7442" spans="1:6" x14ac:dyDescent="0.25">
      <c r="A7442">
        <v>32604</v>
      </c>
      <c r="B7442" t="s">
        <v>351</v>
      </c>
      <c r="C7442">
        <v>992.98</v>
      </c>
      <c r="D7442">
        <v>992.98</v>
      </c>
      <c r="E7442" t="s">
        <v>320</v>
      </c>
      <c r="F7442" t="s">
        <v>340</v>
      </c>
    </row>
    <row r="7443" spans="1:6" x14ac:dyDescent="0.25">
      <c r="A7443">
        <v>32633</v>
      </c>
      <c r="B7443" t="s">
        <v>351</v>
      </c>
      <c r="C7443">
        <v>888.12</v>
      </c>
      <c r="D7443">
        <v>888.12</v>
      </c>
      <c r="E7443" t="s">
        <v>320</v>
      </c>
      <c r="F7443" t="s">
        <v>340</v>
      </c>
    </row>
    <row r="7444" spans="1:6" x14ac:dyDescent="0.25">
      <c r="A7444">
        <v>32668</v>
      </c>
      <c r="B7444" t="s">
        <v>351</v>
      </c>
      <c r="C7444">
        <v>1516.67</v>
      </c>
      <c r="D7444">
        <v>1516.67</v>
      </c>
      <c r="E7444" t="s">
        <v>320</v>
      </c>
      <c r="F7444" t="s">
        <v>340</v>
      </c>
    </row>
    <row r="7445" spans="1:6" x14ac:dyDescent="0.25">
      <c r="A7445">
        <v>32776</v>
      </c>
      <c r="B7445" t="s">
        <v>351</v>
      </c>
      <c r="C7445">
        <v>3269.33</v>
      </c>
      <c r="D7445">
        <v>3269.33</v>
      </c>
      <c r="E7445" t="s">
        <v>320</v>
      </c>
      <c r="F7445" t="s">
        <v>340</v>
      </c>
    </row>
    <row r="7446" spans="1:6" x14ac:dyDescent="0.25">
      <c r="A7446">
        <v>32787</v>
      </c>
      <c r="B7446" t="s">
        <v>351</v>
      </c>
      <c r="C7446">
        <v>992.98</v>
      </c>
      <c r="D7446">
        <v>992.98</v>
      </c>
      <c r="E7446" t="s">
        <v>320</v>
      </c>
      <c r="F7446" t="s">
        <v>340</v>
      </c>
    </row>
    <row r="7447" spans="1:6" x14ac:dyDescent="0.25">
      <c r="A7447">
        <v>32790</v>
      </c>
      <c r="B7447" t="s">
        <v>351</v>
      </c>
      <c r="C7447">
        <v>992.98</v>
      </c>
      <c r="D7447">
        <v>992.98</v>
      </c>
      <c r="E7447" t="s">
        <v>320</v>
      </c>
      <c r="F7447" t="s">
        <v>340</v>
      </c>
    </row>
    <row r="7448" spans="1:6" x14ac:dyDescent="0.25">
      <c r="A7448">
        <v>32794</v>
      </c>
      <c r="B7448" t="s">
        <v>351</v>
      </c>
      <c r="C7448">
        <v>992.98</v>
      </c>
      <c r="D7448">
        <v>992.98</v>
      </c>
      <c r="E7448" t="s">
        <v>320</v>
      </c>
      <c r="F7448" t="s">
        <v>340</v>
      </c>
    </row>
    <row r="7449" spans="1:6" x14ac:dyDescent="0.25">
      <c r="A7449">
        <v>32796</v>
      </c>
      <c r="B7449" t="s">
        <v>351</v>
      </c>
      <c r="C7449">
        <v>992.98</v>
      </c>
      <c r="D7449">
        <v>992.98</v>
      </c>
      <c r="E7449" t="s">
        <v>320</v>
      </c>
      <c r="F7449" t="s">
        <v>340</v>
      </c>
    </row>
    <row r="7450" spans="1:6" x14ac:dyDescent="0.25">
      <c r="A7450">
        <v>32802</v>
      </c>
      <c r="B7450" t="s">
        <v>351</v>
      </c>
      <c r="C7450">
        <v>992.98</v>
      </c>
      <c r="D7450">
        <v>992.98</v>
      </c>
      <c r="E7450" t="s">
        <v>320</v>
      </c>
      <c r="F7450" t="s">
        <v>340</v>
      </c>
    </row>
    <row r="7451" spans="1:6" x14ac:dyDescent="0.25">
      <c r="A7451">
        <v>32803</v>
      </c>
      <c r="B7451" t="s">
        <v>351</v>
      </c>
      <c r="C7451">
        <v>992.98</v>
      </c>
      <c r="D7451">
        <v>992.98</v>
      </c>
      <c r="E7451" t="s">
        <v>320</v>
      </c>
      <c r="F7451" t="s">
        <v>340</v>
      </c>
    </row>
    <row r="7452" spans="1:6" x14ac:dyDescent="0.25">
      <c r="A7452">
        <v>32804</v>
      </c>
      <c r="B7452" t="s">
        <v>351</v>
      </c>
      <c r="C7452">
        <v>992.98</v>
      </c>
      <c r="D7452">
        <v>992.98</v>
      </c>
      <c r="E7452" t="s">
        <v>320</v>
      </c>
      <c r="F7452" t="s">
        <v>340</v>
      </c>
    </row>
    <row r="7453" spans="1:6" x14ac:dyDescent="0.25">
      <c r="A7453">
        <v>32808</v>
      </c>
      <c r="B7453" t="s">
        <v>351</v>
      </c>
      <c r="C7453">
        <v>992.98</v>
      </c>
      <c r="D7453">
        <v>992.98</v>
      </c>
      <c r="E7453" t="s">
        <v>320</v>
      </c>
      <c r="F7453" t="s">
        <v>340</v>
      </c>
    </row>
    <row r="7454" spans="1:6" x14ac:dyDescent="0.25">
      <c r="A7454">
        <v>32809</v>
      </c>
      <c r="B7454" t="s">
        <v>351</v>
      </c>
      <c r="C7454">
        <v>992.98</v>
      </c>
      <c r="D7454">
        <v>992.98</v>
      </c>
      <c r="E7454" t="s">
        <v>320</v>
      </c>
      <c r="F7454" t="s">
        <v>340</v>
      </c>
    </row>
    <row r="7455" spans="1:6" x14ac:dyDescent="0.25">
      <c r="A7455">
        <v>32811</v>
      </c>
      <c r="B7455" t="s">
        <v>351</v>
      </c>
      <c r="C7455">
        <v>992.98</v>
      </c>
      <c r="D7455">
        <v>992.98</v>
      </c>
      <c r="E7455" t="s">
        <v>320</v>
      </c>
      <c r="F7455" t="s">
        <v>340</v>
      </c>
    </row>
    <row r="7456" spans="1:6" x14ac:dyDescent="0.25">
      <c r="A7456">
        <v>32812</v>
      </c>
      <c r="B7456" t="s">
        <v>351</v>
      </c>
      <c r="C7456">
        <v>992.98</v>
      </c>
      <c r="D7456">
        <v>992.98</v>
      </c>
      <c r="E7456" t="s">
        <v>320</v>
      </c>
      <c r="F7456" t="s">
        <v>340</v>
      </c>
    </row>
    <row r="7457" spans="1:6" x14ac:dyDescent="0.25">
      <c r="A7457">
        <v>32813</v>
      </c>
      <c r="B7457" t="s">
        <v>351</v>
      </c>
      <c r="C7457">
        <v>992.98</v>
      </c>
      <c r="D7457">
        <v>992.98</v>
      </c>
      <c r="E7457" t="s">
        <v>320</v>
      </c>
      <c r="F7457" t="s">
        <v>340</v>
      </c>
    </row>
    <row r="7458" spans="1:6" x14ac:dyDescent="0.25">
      <c r="A7458">
        <v>32814</v>
      </c>
      <c r="B7458" t="s">
        <v>351</v>
      </c>
      <c r="C7458">
        <v>992.98</v>
      </c>
      <c r="D7458">
        <v>992.98</v>
      </c>
      <c r="E7458" t="s">
        <v>320</v>
      </c>
      <c r="F7458" t="s">
        <v>340</v>
      </c>
    </row>
    <row r="7459" spans="1:6" x14ac:dyDescent="0.25">
      <c r="A7459">
        <v>32816</v>
      </c>
      <c r="B7459" t="s">
        <v>351</v>
      </c>
      <c r="C7459">
        <v>992.98</v>
      </c>
      <c r="D7459">
        <v>992.98</v>
      </c>
      <c r="E7459" t="s">
        <v>320</v>
      </c>
      <c r="F7459" t="s">
        <v>340</v>
      </c>
    </row>
    <row r="7460" spans="1:6" x14ac:dyDescent="0.25">
      <c r="A7460">
        <v>32817</v>
      </c>
      <c r="B7460" t="s">
        <v>351</v>
      </c>
      <c r="C7460">
        <v>992.98</v>
      </c>
      <c r="D7460">
        <v>992.98</v>
      </c>
      <c r="E7460" t="s">
        <v>320</v>
      </c>
      <c r="F7460" t="s">
        <v>340</v>
      </c>
    </row>
    <row r="7461" spans="1:6" x14ac:dyDescent="0.25">
      <c r="A7461">
        <v>32818</v>
      </c>
      <c r="B7461" t="s">
        <v>351</v>
      </c>
      <c r="C7461">
        <v>992.98</v>
      </c>
      <c r="D7461">
        <v>992.98</v>
      </c>
      <c r="E7461" t="s">
        <v>320</v>
      </c>
      <c r="F7461" t="s">
        <v>340</v>
      </c>
    </row>
    <row r="7462" spans="1:6" x14ac:dyDescent="0.25">
      <c r="A7462">
        <v>32819</v>
      </c>
      <c r="B7462" t="s">
        <v>351</v>
      </c>
      <c r="C7462">
        <v>992.98</v>
      </c>
      <c r="D7462">
        <v>992.98</v>
      </c>
      <c r="E7462" t="s">
        <v>320</v>
      </c>
      <c r="F7462" t="s">
        <v>340</v>
      </c>
    </row>
    <row r="7463" spans="1:6" x14ac:dyDescent="0.25">
      <c r="A7463">
        <v>32825</v>
      </c>
      <c r="B7463" t="s">
        <v>351</v>
      </c>
      <c r="C7463">
        <v>992.98</v>
      </c>
      <c r="D7463">
        <v>992.98</v>
      </c>
      <c r="E7463" t="s">
        <v>320</v>
      </c>
      <c r="F7463" t="s">
        <v>340</v>
      </c>
    </row>
    <row r="7464" spans="1:6" x14ac:dyDescent="0.25">
      <c r="A7464">
        <v>32831</v>
      </c>
      <c r="B7464" t="s">
        <v>351</v>
      </c>
      <c r="C7464">
        <v>992.98</v>
      </c>
      <c r="D7464">
        <v>992.98</v>
      </c>
      <c r="E7464" t="s">
        <v>320</v>
      </c>
      <c r="F7464" t="s">
        <v>340</v>
      </c>
    </row>
    <row r="7465" spans="1:6" x14ac:dyDescent="0.25">
      <c r="A7465">
        <v>32833</v>
      </c>
      <c r="B7465" t="s">
        <v>351</v>
      </c>
      <c r="C7465">
        <v>1066.43</v>
      </c>
      <c r="D7465">
        <v>1066.43</v>
      </c>
      <c r="E7465" t="s">
        <v>320</v>
      </c>
      <c r="F7465" t="s">
        <v>340</v>
      </c>
    </row>
    <row r="7466" spans="1:6" x14ac:dyDescent="0.25">
      <c r="A7466">
        <v>32835</v>
      </c>
      <c r="B7466" t="s">
        <v>351</v>
      </c>
      <c r="C7466">
        <v>1066.43</v>
      </c>
      <c r="D7466">
        <v>1066.43</v>
      </c>
      <c r="E7466" t="s">
        <v>320</v>
      </c>
      <c r="F7466" t="s">
        <v>340</v>
      </c>
    </row>
    <row r="7467" spans="1:6" x14ac:dyDescent="0.25">
      <c r="A7467">
        <v>32838</v>
      </c>
      <c r="B7467" t="s">
        <v>351</v>
      </c>
      <c r="C7467">
        <v>992.98</v>
      </c>
      <c r="D7467">
        <v>992.98</v>
      </c>
      <c r="E7467" t="s">
        <v>320</v>
      </c>
      <c r="F7467" t="s">
        <v>340</v>
      </c>
    </row>
    <row r="7468" spans="1:6" x14ac:dyDescent="0.25">
      <c r="A7468">
        <v>32839</v>
      </c>
      <c r="B7468" t="s">
        <v>351</v>
      </c>
      <c r="C7468">
        <v>1131.2200000000003</v>
      </c>
      <c r="D7468">
        <v>1131.2200000000003</v>
      </c>
      <c r="E7468" t="s">
        <v>320</v>
      </c>
      <c r="F7468" t="s">
        <v>340</v>
      </c>
    </row>
    <row r="7469" spans="1:6" x14ac:dyDescent="0.25">
      <c r="A7469">
        <v>32842</v>
      </c>
      <c r="B7469" t="s">
        <v>351</v>
      </c>
      <c r="C7469">
        <v>992.98</v>
      </c>
      <c r="D7469">
        <v>992.98</v>
      </c>
      <c r="E7469" t="s">
        <v>320</v>
      </c>
      <c r="F7469" t="s">
        <v>340</v>
      </c>
    </row>
    <row r="7470" spans="1:6" x14ac:dyDescent="0.25">
      <c r="A7470">
        <v>32855</v>
      </c>
      <c r="B7470" t="s">
        <v>351</v>
      </c>
      <c r="C7470">
        <v>3313.33</v>
      </c>
      <c r="D7470">
        <v>3313.33</v>
      </c>
      <c r="E7470" t="s">
        <v>320</v>
      </c>
      <c r="F7470" t="s">
        <v>340</v>
      </c>
    </row>
    <row r="7471" spans="1:6" x14ac:dyDescent="0.25">
      <c r="A7471">
        <v>32857</v>
      </c>
      <c r="B7471" t="s">
        <v>351</v>
      </c>
      <c r="C7471">
        <v>992.98</v>
      </c>
      <c r="D7471">
        <v>992.98</v>
      </c>
      <c r="E7471" t="s">
        <v>320</v>
      </c>
      <c r="F7471" t="s">
        <v>340</v>
      </c>
    </row>
    <row r="7472" spans="1:6" x14ac:dyDescent="0.25">
      <c r="A7472">
        <v>32858</v>
      </c>
      <c r="B7472" t="s">
        <v>351</v>
      </c>
      <c r="C7472">
        <v>1125.58</v>
      </c>
      <c r="D7472">
        <v>1125.58</v>
      </c>
      <c r="E7472" t="s">
        <v>320</v>
      </c>
      <c r="F7472" t="s">
        <v>340</v>
      </c>
    </row>
    <row r="7473" spans="1:6" x14ac:dyDescent="0.25">
      <c r="A7473">
        <v>32877</v>
      </c>
      <c r="B7473" t="s">
        <v>351</v>
      </c>
      <c r="C7473">
        <v>794.3</v>
      </c>
      <c r="D7473">
        <v>794.3</v>
      </c>
      <c r="E7473" t="s">
        <v>320</v>
      </c>
      <c r="F7473" t="s">
        <v>340</v>
      </c>
    </row>
    <row r="7474" spans="1:6" x14ac:dyDescent="0.25">
      <c r="A7474">
        <v>32917</v>
      </c>
      <c r="B7474" t="s">
        <v>351</v>
      </c>
      <c r="C7474">
        <v>992.98</v>
      </c>
      <c r="D7474">
        <v>992.98</v>
      </c>
      <c r="E7474" t="s">
        <v>320</v>
      </c>
      <c r="F7474" t="s">
        <v>340</v>
      </c>
    </row>
    <row r="7475" spans="1:6" x14ac:dyDescent="0.25">
      <c r="A7475">
        <v>32918</v>
      </c>
      <c r="B7475" t="s">
        <v>351</v>
      </c>
      <c r="C7475">
        <v>992.98</v>
      </c>
      <c r="D7475">
        <v>992.98</v>
      </c>
      <c r="E7475" t="s">
        <v>320</v>
      </c>
      <c r="F7475" t="s">
        <v>340</v>
      </c>
    </row>
    <row r="7476" spans="1:6" x14ac:dyDescent="0.25">
      <c r="A7476">
        <v>32920</v>
      </c>
      <c r="B7476" t="s">
        <v>351</v>
      </c>
      <c r="C7476">
        <v>992.98</v>
      </c>
      <c r="D7476">
        <v>992.98</v>
      </c>
      <c r="E7476" t="s">
        <v>320</v>
      </c>
      <c r="F7476" t="s">
        <v>340</v>
      </c>
    </row>
    <row r="7477" spans="1:6" x14ac:dyDescent="0.25">
      <c r="A7477">
        <v>32922</v>
      </c>
      <c r="B7477" t="s">
        <v>351</v>
      </c>
      <c r="C7477">
        <v>992.98</v>
      </c>
      <c r="D7477">
        <v>992.98</v>
      </c>
      <c r="E7477" t="s">
        <v>320</v>
      </c>
      <c r="F7477" t="s">
        <v>340</v>
      </c>
    </row>
    <row r="7478" spans="1:6" x14ac:dyDescent="0.25">
      <c r="A7478">
        <v>32927</v>
      </c>
      <c r="B7478" t="s">
        <v>351</v>
      </c>
      <c r="C7478">
        <v>992.98</v>
      </c>
      <c r="D7478">
        <v>992.98</v>
      </c>
      <c r="E7478" t="s">
        <v>320</v>
      </c>
      <c r="F7478" t="s">
        <v>340</v>
      </c>
    </row>
    <row r="7479" spans="1:6" x14ac:dyDescent="0.25">
      <c r="A7479">
        <v>32928</v>
      </c>
      <c r="B7479" t="s">
        <v>351</v>
      </c>
      <c r="C7479">
        <v>992.98</v>
      </c>
      <c r="D7479">
        <v>992.98</v>
      </c>
      <c r="E7479" t="s">
        <v>320</v>
      </c>
      <c r="F7479" t="s">
        <v>340</v>
      </c>
    </row>
    <row r="7480" spans="1:6" x14ac:dyDescent="0.25">
      <c r="A7480">
        <v>32930</v>
      </c>
      <c r="B7480" t="s">
        <v>351</v>
      </c>
      <c r="C7480">
        <v>794.3</v>
      </c>
      <c r="D7480">
        <v>794.3</v>
      </c>
      <c r="E7480" t="s">
        <v>320</v>
      </c>
      <c r="F7480" t="s">
        <v>340</v>
      </c>
    </row>
    <row r="7481" spans="1:6" x14ac:dyDescent="0.25">
      <c r="A7481">
        <v>32931</v>
      </c>
      <c r="B7481" t="s">
        <v>351</v>
      </c>
      <c r="C7481">
        <v>992.98</v>
      </c>
      <c r="D7481">
        <v>992.98</v>
      </c>
      <c r="E7481" t="s">
        <v>320</v>
      </c>
      <c r="F7481" t="s">
        <v>340</v>
      </c>
    </row>
    <row r="7482" spans="1:6" x14ac:dyDescent="0.25">
      <c r="A7482">
        <v>32933</v>
      </c>
      <c r="B7482" t="s">
        <v>351</v>
      </c>
      <c r="C7482">
        <v>992.98</v>
      </c>
      <c r="D7482">
        <v>992.98</v>
      </c>
      <c r="E7482" t="s">
        <v>320</v>
      </c>
      <c r="F7482" t="s">
        <v>340</v>
      </c>
    </row>
    <row r="7483" spans="1:6" x14ac:dyDescent="0.25">
      <c r="A7483">
        <v>32934</v>
      </c>
      <c r="B7483" t="s">
        <v>351</v>
      </c>
      <c r="C7483">
        <v>992.98</v>
      </c>
      <c r="D7483">
        <v>992.98</v>
      </c>
      <c r="E7483" t="s">
        <v>320</v>
      </c>
      <c r="F7483" t="s">
        <v>340</v>
      </c>
    </row>
    <row r="7484" spans="1:6" x14ac:dyDescent="0.25">
      <c r="A7484">
        <v>32937</v>
      </c>
      <c r="B7484" t="s">
        <v>351</v>
      </c>
      <c r="C7484">
        <v>992.98</v>
      </c>
      <c r="D7484">
        <v>992.98</v>
      </c>
      <c r="E7484" t="s">
        <v>320</v>
      </c>
      <c r="F7484" t="s">
        <v>340</v>
      </c>
    </row>
    <row r="7485" spans="1:6" x14ac:dyDescent="0.25">
      <c r="A7485">
        <v>32938</v>
      </c>
      <c r="B7485" t="s">
        <v>351</v>
      </c>
      <c r="C7485">
        <v>992.98</v>
      </c>
      <c r="D7485">
        <v>992.98</v>
      </c>
      <c r="E7485" t="s">
        <v>320</v>
      </c>
      <c r="F7485" t="s">
        <v>340</v>
      </c>
    </row>
    <row r="7486" spans="1:6" x14ac:dyDescent="0.25">
      <c r="A7486">
        <v>32939</v>
      </c>
      <c r="B7486" t="s">
        <v>351</v>
      </c>
      <c r="C7486">
        <v>992.98</v>
      </c>
      <c r="D7486">
        <v>992.98</v>
      </c>
      <c r="E7486" t="s">
        <v>320</v>
      </c>
      <c r="F7486" t="s">
        <v>340</v>
      </c>
    </row>
    <row r="7487" spans="1:6" x14ac:dyDescent="0.25">
      <c r="A7487">
        <v>32941</v>
      </c>
      <c r="B7487" t="s">
        <v>351</v>
      </c>
      <c r="C7487">
        <v>992.98</v>
      </c>
      <c r="D7487">
        <v>992.98</v>
      </c>
      <c r="E7487" t="s">
        <v>320</v>
      </c>
      <c r="F7487" t="s">
        <v>340</v>
      </c>
    </row>
    <row r="7488" spans="1:6" x14ac:dyDescent="0.25">
      <c r="A7488">
        <v>32942</v>
      </c>
      <c r="B7488" t="s">
        <v>351</v>
      </c>
      <c r="C7488">
        <v>992.98</v>
      </c>
      <c r="D7488">
        <v>992.98</v>
      </c>
      <c r="E7488" t="s">
        <v>320</v>
      </c>
      <c r="F7488" t="s">
        <v>340</v>
      </c>
    </row>
    <row r="7489" spans="1:6" x14ac:dyDescent="0.25">
      <c r="A7489">
        <v>32943</v>
      </c>
      <c r="B7489" t="s">
        <v>351</v>
      </c>
      <c r="C7489">
        <v>992.98</v>
      </c>
      <c r="D7489">
        <v>992.98</v>
      </c>
      <c r="E7489" t="s">
        <v>320</v>
      </c>
      <c r="F7489" t="s">
        <v>340</v>
      </c>
    </row>
    <row r="7490" spans="1:6" x14ac:dyDescent="0.25">
      <c r="A7490">
        <v>32944</v>
      </c>
      <c r="B7490" t="s">
        <v>351</v>
      </c>
      <c r="C7490">
        <v>992.98</v>
      </c>
      <c r="D7490">
        <v>992.98</v>
      </c>
      <c r="E7490" t="s">
        <v>320</v>
      </c>
      <c r="F7490" t="s">
        <v>340</v>
      </c>
    </row>
    <row r="7491" spans="1:6" x14ac:dyDescent="0.25">
      <c r="A7491">
        <v>32946</v>
      </c>
      <c r="B7491" t="s">
        <v>351</v>
      </c>
      <c r="C7491">
        <v>992.98</v>
      </c>
      <c r="D7491">
        <v>992.98</v>
      </c>
      <c r="E7491" t="s">
        <v>320</v>
      </c>
      <c r="F7491" t="s">
        <v>340</v>
      </c>
    </row>
    <row r="7492" spans="1:6" x14ac:dyDescent="0.25">
      <c r="A7492">
        <v>32947</v>
      </c>
      <c r="B7492" t="s">
        <v>351</v>
      </c>
      <c r="C7492">
        <v>992.98</v>
      </c>
      <c r="D7492">
        <v>992.98</v>
      </c>
      <c r="E7492" t="s">
        <v>320</v>
      </c>
      <c r="F7492" t="s">
        <v>340</v>
      </c>
    </row>
    <row r="7493" spans="1:6" x14ac:dyDescent="0.25">
      <c r="A7493">
        <v>32949</v>
      </c>
      <c r="B7493" t="s">
        <v>351</v>
      </c>
      <c r="C7493">
        <v>992.98</v>
      </c>
      <c r="D7493">
        <v>992.98</v>
      </c>
      <c r="E7493" t="s">
        <v>320</v>
      </c>
      <c r="F7493" t="s">
        <v>340</v>
      </c>
    </row>
    <row r="7494" spans="1:6" x14ac:dyDescent="0.25">
      <c r="A7494">
        <v>32951</v>
      </c>
      <c r="B7494" t="s">
        <v>351</v>
      </c>
      <c r="C7494">
        <v>992.98</v>
      </c>
      <c r="D7494">
        <v>992.98</v>
      </c>
      <c r="E7494" t="s">
        <v>320</v>
      </c>
      <c r="F7494" t="s">
        <v>340</v>
      </c>
    </row>
    <row r="7495" spans="1:6" x14ac:dyDescent="0.25">
      <c r="A7495">
        <v>32952</v>
      </c>
      <c r="B7495" t="s">
        <v>351</v>
      </c>
      <c r="C7495">
        <v>992.98</v>
      </c>
      <c r="D7495">
        <v>992.98</v>
      </c>
      <c r="E7495" t="s">
        <v>320</v>
      </c>
      <c r="F7495" t="s">
        <v>340</v>
      </c>
    </row>
    <row r="7496" spans="1:6" x14ac:dyDescent="0.25">
      <c r="A7496">
        <v>32953</v>
      </c>
      <c r="B7496" t="s">
        <v>351</v>
      </c>
      <c r="C7496">
        <v>992.98</v>
      </c>
      <c r="D7496">
        <v>992.98</v>
      </c>
      <c r="E7496" t="s">
        <v>320</v>
      </c>
      <c r="F7496" t="s">
        <v>340</v>
      </c>
    </row>
    <row r="7497" spans="1:6" x14ac:dyDescent="0.25">
      <c r="A7497">
        <v>32954</v>
      </c>
      <c r="B7497" t="s">
        <v>351</v>
      </c>
      <c r="C7497">
        <v>992.98</v>
      </c>
      <c r="D7497">
        <v>992.98</v>
      </c>
      <c r="E7497" t="s">
        <v>320</v>
      </c>
      <c r="F7497" t="s">
        <v>340</v>
      </c>
    </row>
    <row r="7498" spans="1:6" x14ac:dyDescent="0.25">
      <c r="A7498">
        <v>32956</v>
      </c>
      <c r="B7498" t="s">
        <v>351</v>
      </c>
      <c r="C7498">
        <v>992.98</v>
      </c>
      <c r="D7498">
        <v>992.98</v>
      </c>
      <c r="E7498" t="s">
        <v>320</v>
      </c>
      <c r="F7498" t="s">
        <v>340</v>
      </c>
    </row>
    <row r="7499" spans="1:6" x14ac:dyDescent="0.25">
      <c r="A7499">
        <v>32960</v>
      </c>
      <c r="B7499" t="s">
        <v>351</v>
      </c>
      <c r="C7499">
        <v>992.98</v>
      </c>
      <c r="D7499">
        <v>992.98</v>
      </c>
      <c r="E7499" t="s">
        <v>320</v>
      </c>
      <c r="F7499" t="s">
        <v>340</v>
      </c>
    </row>
    <row r="7500" spans="1:6" x14ac:dyDescent="0.25">
      <c r="A7500">
        <v>32961</v>
      </c>
      <c r="B7500" t="s">
        <v>351</v>
      </c>
      <c r="C7500">
        <v>992.98</v>
      </c>
      <c r="D7500">
        <v>992.98</v>
      </c>
      <c r="E7500" t="s">
        <v>320</v>
      </c>
      <c r="F7500" t="s">
        <v>340</v>
      </c>
    </row>
    <row r="7501" spans="1:6" x14ac:dyDescent="0.25">
      <c r="A7501">
        <v>32963</v>
      </c>
      <c r="B7501" t="s">
        <v>351</v>
      </c>
      <c r="C7501">
        <v>992.98</v>
      </c>
      <c r="D7501">
        <v>992.98</v>
      </c>
      <c r="E7501" t="s">
        <v>320</v>
      </c>
      <c r="F7501" t="s">
        <v>340</v>
      </c>
    </row>
    <row r="7502" spans="1:6" x14ac:dyDescent="0.25">
      <c r="A7502">
        <v>32964</v>
      </c>
      <c r="B7502" t="s">
        <v>351</v>
      </c>
      <c r="C7502">
        <v>992.98</v>
      </c>
      <c r="D7502">
        <v>992.98</v>
      </c>
      <c r="E7502" t="s">
        <v>320</v>
      </c>
      <c r="F7502" t="s">
        <v>340</v>
      </c>
    </row>
    <row r="7503" spans="1:6" x14ac:dyDescent="0.25">
      <c r="A7503">
        <v>32965</v>
      </c>
      <c r="B7503" t="s">
        <v>351</v>
      </c>
      <c r="C7503">
        <v>992.98</v>
      </c>
      <c r="D7503">
        <v>992.98</v>
      </c>
      <c r="E7503" t="s">
        <v>320</v>
      </c>
      <c r="F7503" t="s">
        <v>340</v>
      </c>
    </row>
    <row r="7504" spans="1:6" x14ac:dyDescent="0.25">
      <c r="A7504">
        <v>32967</v>
      </c>
      <c r="B7504" t="s">
        <v>351</v>
      </c>
      <c r="C7504">
        <v>992.98</v>
      </c>
      <c r="D7504">
        <v>992.98</v>
      </c>
      <c r="E7504" t="s">
        <v>320</v>
      </c>
      <c r="F7504" t="s">
        <v>340</v>
      </c>
    </row>
    <row r="7505" spans="1:6" x14ac:dyDescent="0.25">
      <c r="A7505">
        <v>32969</v>
      </c>
      <c r="B7505" t="s">
        <v>351</v>
      </c>
      <c r="C7505">
        <v>992.98</v>
      </c>
      <c r="D7505">
        <v>992.98</v>
      </c>
      <c r="E7505" t="s">
        <v>320</v>
      </c>
      <c r="F7505" t="s">
        <v>340</v>
      </c>
    </row>
    <row r="7506" spans="1:6" x14ac:dyDescent="0.25">
      <c r="A7506">
        <v>32971</v>
      </c>
      <c r="B7506" t="s">
        <v>351</v>
      </c>
      <c r="C7506">
        <v>992.98</v>
      </c>
      <c r="D7506">
        <v>992.98</v>
      </c>
      <c r="E7506" t="s">
        <v>320</v>
      </c>
      <c r="F7506" t="s">
        <v>340</v>
      </c>
    </row>
    <row r="7507" spans="1:6" x14ac:dyDescent="0.25">
      <c r="A7507">
        <v>32972</v>
      </c>
      <c r="B7507" t="s">
        <v>351</v>
      </c>
      <c r="C7507">
        <v>992.98</v>
      </c>
      <c r="D7507">
        <v>992.98</v>
      </c>
      <c r="E7507" t="s">
        <v>320</v>
      </c>
      <c r="F7507" t="s">
        <v>340</v>
      </c>
    </row>
    <row r="7508" spans="1:6" x14ac:dyDescent="0.25">
      <c r="A7508">
        <v>33008</v>
      </c>
      <c r="B7508" t="s">
        <v>351</v>
      </c>
      <c r="C7508">
        <v>1131.2200000000003</v>
      </c>
      <c r="D7508">
        <v>1131.2200000000003</v>
      </c>
      <c r="E7508" t="s">
        <v>320</v>
      </c>
      <c r="F7508" t="s">
        <v>340</v>
      </c>
    </row>
    <row r="7509" spans="1:6" x14ac:dyDescent="0.25">
      <c r="A7509">
        <v>33013</v>
      </c>
      <c r="B7509" t="s">
        <v>351</v>
      </c>
      <c r="C7509">
        <v>1066.43</v>
      </c>
      <c r="D7509">
        <v>1066.43</v>
      </c>
      <c r="E7509" t="s">
        <v>320</v>
      </c>
      <c r="F7509" t="s">
        <v>340</v>
      </c>
    </row>
    <row r="7510" spans="1:6" x14ac:dyDescent="0.25">
      <c r="A7510">
        <v>33025</v>
      </c>
      <c r="B7510" t="s">
        <v>351</v>
      </c>
      <c r="C7510">
        <v>992.98</v>
      </c>
      <c r="D7510">
        <v>992.98</v>
      </c>
      <c r="E7510" t="s">
        <v>320</v>
      </c>
      <c r="F7510" t="s">
        <v>340</v>
      </c>
    </row>
    <row r="7511" spans="1:6" x14ac:dyDescent="0.25">
      <c r="A7511">
        <v>33087</v>
      </c>
      <c r="B7511" t="s">
        <v>351</v>
      </c>
      <c r="C7511">
        <v>3269.33</v>
      </c>
      <c r="D7511">
        <v>3269.33</v>
      </c>
      <c r="E7511" t="s">
        <v>320</v>
      </c>
      <c r="F7511" t="s">
        <v>340</v>
      </c>
    </row>
    <row r="7512" spans="1:6" x14ac:dyDescent="0.25">
      <c r="A7512">
        <v>33168</v>
      </c>
      <c r="B7512" t="s">
        <v>351</v>
      </c>
      <c r="C7512">
        <v>992.98</v>
      </c>
      <c r="D7512">
        <v>992.98</v>
      </c>
      <c r="E7512" t="s">
        <v>320</v>
      </c>
      <c r="F7512" t="s">
        <v>340</v>
      </c>
    </row>
    <row r="7513" spans="1:6" x14ac:dyDescent="0.25">
      <c r="A7513">
        <v>33170</v>
      </c>
      <c r="B7513" t="s">
        <v>351</v>
      </c>
      <c r="C7513">
        <v>736.67</v>
      </c>
      <c r="D7513">
        <v>736.67</v>
      </c>
      <c r="E7513" t="s">
        <v>320</v>
      </c>
      <c r="F7513" t="s">
        <v>340</v>
      </c>
    </row>
    <row r="7514" spans="1:6" x14ac:dyDescent="0.25">
      <c r="A7514">
        <v>33177</v>
      </c>
      <c r="B7514" t="s">
        <v>351</v>
      </c>
      <c r="C7514">
        <v>1131.2200000000003</v>
      </c>
      <c r="D7514">
        <v>1131.2200000000003</v>
      </c>
      <c r="E7514" t="s">
        <v>320</v>
      </c>
      <c r="F7514" t="s">
        <v>340</v>
      </c>
    </row>
    <row r="7515" spans="1:6" x14ac:dyDescent="0.25">
      <c r="A7515">
        <v>33214</v>
      </c>
      <c r="B7515" t="s">
        <v>351</v>
      </c>
      <c r="C7515">
        <v>1131.2200000000003</v>
      </c>
      <c r="D7515">
        <v>1131.2200000000003</v>
      </c>
      <c r="E7515" t="s">
        <v>320</v>
      </c>
      <c r="F7515" t="s">
        <v>340</v>
      </c>
    </row>
    <row r="7516" spans="1:6" x14ac:dyDescent="0.25">
      <c r="A7516">
        <v>33232</v>
      </c>
      <c r="B7516" t="s">
        <v>351</v>
      </c>
      <c r="C7516">
        <v>992.98</v>
      </c>
      <c r="D7516">
        <v>992.98</v>
      </c>
      <c r="E7516" t="s">
        <v>320</v>
      </c>
      <c r="F7516" t="s">
        <v>340</v>
      </c>
    </row>
    <row r="7517" spans="1:6" x14ac:dyDescent="0.25">
      <c r="A7517">
        <v>33239</v>
      </c>
      <c r="B7517" t="s">
        <v>351</v>
      </c>
      <c r="C7517">
        <v>794.3</v>
      </c>
      <c r="D7517">
        <v>794.3</v>
      </c>
      <c r="E7517" t="s">
        <v>320</v>
      </c>
      <c r="F7517" t="s">
        <v>340</v>
      </c>
    </row>
    <row r="7518" spans="1:6" x14ac:dyDescent="0.25">
      <c r="A7518">
        <v>33242</v>
      </c>
      <c r="B7518" t="s">
        <v>351</v>
      </c>
      <c r="C7518">
        <v>888.12</v>
      </c>
      <c r="D7518">
        <v>888.12</v>
      </c>
      <c r="E7518" t="s">
        <v>320</v>
      </c>
      <c r="F7518" t="s">
        <v>340</v>
      </c>
    </row>
    <row r="7519" spans="1:6" x14ac:dyDescent="0.25">
      <c r="A7519">
        <v>33284</v>
      </c>
      <c r="B7519" t="s">
        <v>351</v>
      </c>
      <c r="C7519">
        <v>1516.67</v>
      </c>
      <c r="D7519">
        <v>1516.67</v>
      </c>
      <c r="E7519" t="s">
        <v>320</v>
      </c>
      <c r="F7519" t="s">
        <v>340</v>
      </c>
    </row>
    <row r="7520" spans="1:6" x14ac:dyDescent="0.25">
      <c r="A7520">
        <v>33290</v>
      </c>
      <c r="B7520" t="s">
        <v>351</v>
      </c>
      <c r="C7520">
        <v>3269.33</v>
      </c>
      <c r="D7520">
        <v>3269.33</v>
      </c>
      <c r="E7520" t="s">
        <v>320</v>
      </c>
      <c r="F7520" t="s">
        <v>340</v>
      </c>
    </row>
    <row r="7521" spans="1:6" x14ac:dyDescent="0.25">
      <c r="A7521">
        <v>33298</v>
      </c>
      <c r="B7521" t="s">
        <v>351</v>
      </c>
      <c r="C7521">
        <v>1008.7999999999998</v>
      </c>
      <c r="D7521">
        <v>1008.7999999999998</v>
      </c>
      <c r="E7521" t="s">
        <v>320</v>
      </c>
      <c r="F7521" t="s">
        <v>340</v>
      </c>
    </row>
    <row r="7522" spans="1:6" x14ac:dyDescent="0.25">
      <c r="A7522">
        <v>33299</v>
      </c>
      <c r="B7522" t="s">
        <v>351</v>
      </c>
      <c r="C7522">
        <v>1066.43</v>
      </c>
      <c r="D7522">
        <v>1066.43</v>
      </c>
      <c r="E7522" t="s">
        <v>320</v>
      </c>
      <c r="F7522" t="s">
        <v>340</v>
      </c>
    </row>
    <row r="7523" spans="1:6" x14ac:dyDescent="0.25">
      <c r="A7523">
        <v>33300</v>
      </c>
      <c r="B7523" t="s">
        <v>351</v>
      </c>
      <c r="C7523">
        <v>1131.2200000000003</v>
      </c>
      <c r="D7523">
        <v>1131.2200000000003</v>
      </c>
      <c r="E7523" t="s">
        <v>320</v>
      </c>
      <c r="F7523" t="s">
        <v>340</v>
      </c>
    </row>
    <row r="7524" spans="1:6" x14ac:dyDescent="0.25">
      <c r="A7524">
        <v>33302</v>
      </c>
      <c r="B7524" t="s">
        <v>351</v>
      </c>
      <c r="C7524">
        <v>1066.43</v>
      </c>
      <c r="D7524">
        <v>1066.43</v>
      </c>
      <c r="E7524" t="s">
        <v>320</v>
      </c>
      <c r="F7524" t="s">
        <v>340</v>
      </c>
    </row>
    <row r="7525" spans="1:6" x14ac:dyDescent="0.25">
      <c r="A7525">
        <v>33303</v>
      </c>
      <c r="B7525" t="s">
        <v>351</v>
      </c>
      <c r="C7525">
        <v>1343.12</v>
      </c>
      <c r="D7525">
        <v>1343.12</v>
      </c>
      <c r="E7525" t="s">
        <v>320</v>
      </c>
      <c r="F7525" t="s">
        <v>340</v>
      </c>
    </row>
    <row r="7526" spans="1:6" x14ac:dyDescent="0.25">
      <c r="A7526">
        <v>33304</v>
      </c>
      <c r="B7526" t="s">
        <v>351</v>
      </c>
      <c r="C7526">
        <v>1066.43</v>
      </c>
      <c r="D7526">
        <v>1066.43</v>
      </c>
      <c r="E7526" t="s">
        <v>320</v>
      </c>
      <c r="F7526" t="s">
        <v>340</v>
      </c>
    </row>
    <row r="7527" spans="1:6" x14ac:dyDescent="0.25">
      <c r="A7527">
        <v>33305</v>
      </c>
      <c r="B7527" t="s">
        <v>351</v>
      </c>
      <c r="C7527">
        <v>888.12</v>
      </c>
      <c r="D7527">
        <v>888.12</v>
      </c>
      <c r="E7527" t="s">
        <v>320</v>
      </c>
      <c r="F7527" t="s">
        <v>340</v>
      </c>
    </row>
    <row r="7528" spans="1:6" x14ac:dyDescent="0.25">
      <c r="A7528">
        <v>33307</v>
      </c>
      <c r="B7528" t="s">
        <v>351</v>
      </c>
      <c r="C7528">
        <v>1066.43</v>
      </c>
      <c r="D7528">
        <v>1066.43</v>
      </c>
      <c r="E7528" t="s">
        <v>320</v>
      </c>
      <c r="F7528" t="s">
        <v>340</v>
      </c>
    </row>
    <row r="7529" spans="1:6" x14ac:dyDescent="0.25">
      <c r="A7529">
        <v>33308</v>
      </c>
      <c r="B7529" t="s">
        <v>351</v>
      </c>
      <c r="C7529">
        <v>1066.44</v>
      </c>
      <c r="D7529">
        <v>1066.44</v>
      </c>
      <c r="E7529" t="s">
        <v>320</v>
      </c>
      <c r="F7529" t="s">
        <v>340</v>
      </c>
    </row>
    <row r="7530" spans="1:6" x14ac:dyDescent="0.25">
      <c r="A7530">
        <v>33309</v>
      </c>
      <c r="B7530" t="s">
        <v>351</v>
      </c>
      <c r="C7530">
        <v>1066.43</v>
      </c>
      <c r="D7530">
        <v>1066.43</v>
      </c>
      <c r="E7530" t="s">
        <v>320</v>
      </c>
      <c r="F7530" t="s">
        <v>340</v>
      </c>
    </row>
    <row r="7531" spans="1:6" x14ac:dyDescent="0.25">
      <c r="A7531">
        <v>33310</v>
      </c>
      <c r="B7531" t="s">
        <v>351</v>
      </c>
      <c r="C7531">
        <v>1131.2200000000003</v>
      </c>
      <c r="D7531">
        <v>1131.2200000000003</v>
      </c>
      <c r="E7531" t="s">
        <v>320</v>
      </c>
      <c r="F7531" t="s">
        <v>340</v>
      </c>
    </row>
    <row r="7532" spans="1:6" x14ac:dyDescent="0.25">
      <c r="A7532">
        <v>33311</v>
      </c>
      <c r="B7532" t="s">
        <v>351</v>
      </c>
      <c r="C7532">
        <v>1066.43</v>
      </c>
      <c r="D7532">
        <v>1066.43</v>
      </c>
      <c r="E7532" t="s">
        <v>320</v>
      </c>
      <c r="F7532" t="s">
        <v>340</v>
      </c>
    </row>
    <row r="7533" spans="1:6" x14ac:dyDescent="0.25">
      <c r="A7533">
        <v>33312</v>
      </c>
      <c r="B7533" t="s">
        <v>351</v>
      </c>
      <c r="C7533">
        <v>1131.2200000000003</v>
      </c>
      <c r="D7533">
        <v>1131.2200000000003</v>
      </c>
      <c r="E7533" t="s">
        <v>320</v>
      </c>
      <c r="F7533" t="s">
        <v>340</v>
      </c>
    </row>
    <row r="7534" spans="1:6" x14ac:dyDescent="0.25">
      <c r="A7534">
        <v>33314</v>
      </c>
      <c r="B7534" t="s">
        <v>351</v>
      </c>
      <c r="C7534">
        <v>888.12</v>
      </c>
      <c r="D7534">
        <v>888.12</v>
      </c>
      <c r="E7534" t="s">
        <v>320</v>
      </c>
      <c r="F7534" t="s">
        <v>340</v>
      </c>
    </row>
    <row r="7535" spans="1:6" x14ac:dyDescent="0.25">
      <c r="A7535">
        <v>33316</v>
      </c>
      <c r="B7535" t="s">
        <v>351</v>
      </c>
      <c r="C7535">
        <v>1125.58</v>
      </c>
      <c r="D7535">
        <v>1125.58</v>
      </c>
      <c r="E7535" t="s">
        <v>320</v>
      </c>
      <c r="F7535" t="s">
        <v>340</v>
      </c>
    </row>
    <row r="7536" spans="1:6" x14ac:dyDescent="0.25">
      <c r="A7536">
        <v>33317</v>
      </c>
      <c r="B7536" t="s">
        <v>351</v>
      </c>
      <c r="C7536">
        <v>1125.58</v>
      </c>
      <c r="D7536">
        <v>1125.58</v>
      </c>
      <c r="E7536" t="s">
        <v>320</v>
      </c>
      <c r="F7536" t="s">
        <v>340</v>
      </c>
    </row>
    <row r="7537" spans="1:6" x14ac:dyDescent="0.25">
      <c r="A7537">
        <v>33321</v>
      </c>
      <c r="B7537" t="s">
        <v>351</v>
      </c>
      <c r="C7537">
        <v>1125.58</v>
      </c>
      <c r="D7537">
        <v>1125.58</v>
      </c>
      <c r="E7537" t="s">
        <v>320</v>
      </c>
      <c r="F7537" t="s">
        <v>340</v>
      </c>
    </row>
    <row r="7538" spans="1:6" x14ac:dyDescent="0.25">
      <c r="A7538">
        <v>33344</v>
      </c>
      <c r="B7538" t="s">
        <v>351</v>
      </c>
      <c r="C7538">
        <v>1125.58</v>
      </c>
      <c r="D7538">
        <v>1125.58</v>
      </c>
      <c r="E7538" t="s">
        <v>320</v>
      </c>
      <c r="F7538" t="s">
        <v>340</v>
      </c>
    </row>
    <row r="7539" spans="1:6" x14ac:dyDescent="0.25">
      <c r="A7539">
        <v>33370</v>
      </c>
      <c r="B7539" t="s">
        <v>351</v>
      </c>
      <c r="C7539">
        <v>1125.58</v>
      </c>
      <c r="D7539">
        <v>1125.58</v>
      </c>
      <c r="E7539" t="s">
        <v>320</v>
      </c>
      <c r="F7539" t="s">
        <v>340</v>
      </c>
    </row>
    <row r="7540" spans="1:6" x14ac:dyDescent="0.25">
      <c r="A7540">
        <v>33371</v>
      </c>
      <c r="B7540" t="s">
        <v>351</v>
      </c>
      <c r="C7540">
        <v>1125.58</v>
      </c>
      <c r="D7540">
        <v>1125.58</v>
      </c>
      <c r="E7540" t="s">
        <v>320</v>
      </c>
      <c r="F7540" t="s">
        <v>340</v>
      </c>
    </row>
    <row r="7541" spans="1:6" x14ac:dyDescent="0.25">
      <c r="A7541">
        <v>33388</v>
      </c>
      <c r="B7541" t="s">
        <v>351</v>
      </c>
      <c r="C7541">
        <v>1125.58</v>
      </c>
      <c r="D7541">
        <v>1125.58</v>
      </c>
      <c r="E7541" t="s">
        <v>320</v>
      </c>
      <c r="F7541" t="s">
        <v>340</v>
      </c>
    </row>
    <row r="7542" spans="1:6" x14ac:dyDescent="0.25">
      <c r="A7542">
        <v>33409</v>
      </c>
      <c r="B7542" t="s">
        <v>351</v>
      </c>
      <c r="C7542">
        <v>1125.58</v>
      </c>
      <c r="D7542">
        <v>1125.58</v>
      </c>
      <c r="E7542" t="s">
        <v>320</v>
      </c>
      <c r="F7542" t="s">
        <v>340</v>
      </c>
    </row>
    <row r="7543" spans="1:6" x14ac:dyDescent="0.25">
      <c r="A7543">
        <v>33417</v>
      </c>
      <c r="B7543" t="s">
        <v>351</v>
      </c>
      <c r="C7543">
        <v>888.12</v>
      </c>
      <c r="D7543">
        <v>888.12</v>
      </c>
      <c r="E7543" t="s">
        <v>320</v>
      </c>
      <c r="F7543" t="s">
        <v>340</v>
      </c>
    </row>
    <row r="7544" spans="1:6" x14ac:dyDescent="0.25">
      <c r="A7544">
        <v>33418</v>
      </c>
      <c r="B7544" t="s">
        <v>351</v>
      </c>
      <c r="C7544">
        <v>1008.7999999999998</v>
      </c>
      <c r="D7544">
        <v>1008.7999999999998</v>
      </c>
      <c r="E7544" t="s">
        <v>320</v>
      </c>
      <c r="F7544" t="s">
        <v>340</v>
      </c>
    </row>
    <row r="7545" spans="1:6" x14ac:dyDescent="0.25">
      <c r="A7545">
        <v>33422</v>
      </c>
      <c r="B7545" t="s">
        <v>351</v>
      </c>
      <c r="C7545">
        <v>1125.5899999999999</v>
      </c>
      <c r="D7545">
        <v>1125.5899999999999</v>
      </c>
      <c r="E7545" t="s">
        <v>320</v>
      </c>
      <c r="F7545" t="s">
        <v>340</v>
      </c>
    </row>
    <row r="7546" spans="1:6" x14ac:dyDescent="0.25">
      <c r="A7546">
        <v>33425</v>
      </c>
      <c r="B7546" t="s">
        <v>351</v>
      </c>
      <c r="C7546">
        <v>992.98</v>
      </c>
      <c r="D7546">
        <v>992.98</v>
      </c>
      <c r="E7546" t="s">
        <v>320</v>
      </c>
      <c r="F7546" t="s">
        <v>340</v>
      </c>
    </row>
    <row r="7547" spans="1:6" x14ac:dyDescent="0.25">
      <c r="A7547">
        <v>33439</v>
      </c>
      <c r="B7547" t="s">
        <v>351</v>
      </c>
      <c r="C7547">
        <v>794.3</v>
      </c>
      <c r="D7547">
        <v>794.3</v>
      </c>
      <c r="E7547" t="s">
        <v>320</v>
      </c>
      <c r="F7547" t="s">
        <v>340</v>
      </c>
    </row>
    <row r="7548" spans="1:6" x14ac:dyDescent="0.25">
      <c r="A7548">
        <v>33464</v>
      </c>
      <c r="B7548" t="s">
        <v>351</v>
      </c>
      <c r="C7548">
        <v>3289.33</v>
      </c>
      <c r="D7548">
        <v>3289.33</v>
      </c>
      <c r="E7548" t="s">
        <v>320</v>
      </c>
      <c r="F7548" t="s">
        <v>340</v>
      </c>
    </row>
    <row r="7549" spans="1:6" x14ac:dyDescent="0.25">
      <c r="A7549">
        <v>33468</v>
      </c>
      <c r="B7549" t="s">
        <v>351</v>
      </c>
      <c r="C7549">
        <v>992.98</v>
      </c>
      <c r="D7549">
        <v>992.98</v>
      </c>
      <c r="E7549" t="s">
        <v>320</v>
      </c>
      <c r="F7549" t="s">
        <v>340</v>
      </c>
    </row>
    <row r="7550" spans="1:6" x14ac:dyDescent="0.25">
      <c r="A7550">
        <v>33471</v>
      </c>
      <c r="B7550" t="s">
        <v>351</v>
      </c>
      <c r="C7550">
        <v>888.12</v>
      </c>
      <c r="D7550">
        <v>888.12</v>
      </c>
      <c r="E7550" t="s">
        <v>320</v>
      </c>
      <c r="F7550" t="s">
        <v>340</v>
      </c>
    </row>
    <row r="7551" spans="1:6" x14ac:dyDescent="0.25">
      <c r="A7551">
        <v>33510</v>
      </c>
      <c r="B7551" t="s">
        <v>351</v>
      </c>
      <c r="C7551">
        <v>3440.67</v>
      </c>
      <c r="D7551">
        <v>3440.67</v>
      </c>
      <c r="E7551" t="s">
        <v>320</v>
      </c>
      <c r="F7551" t="s">
        <v>340</v>
      </c>
    </row>
    <row r="7552" spans="1:6" x14ac:dyDescent="0.25">
      <c r="A7552">
        <v>33516</v>
      </c>
      <c r="B7552" t="s">
        <v>351</v>
      </c>
      <c r="C7552">
        <v>1125.58</v>
      </c>
      <c r="D7552">
        <v>1125.58</v>
      </c>
      <c r="E7552" t="s">
        <v>320</v>
      </c>
      <c r="F7552" t="s">
        <v>340</v>
      </c>
    </row>
    <row r="7553" spans="1:6" x14ac:dyDescent="0.25">
      <c r="A7553">
        <v>33517</v>
      </c>
      <c r="B7553" t="s">
        <v>351</v>
      </c>
      <c r="C7553">
        <v>1008.7999999999998</v>
      </c>
      <c r="D7553">
        <v>1008.7999999999998</v>
      </c>
      <c r="E7553" t="s">
        <v>320</v>
      </c>
      <c r="F7553" t="s">
        <v>340</v>
      </c>
    </row>
    <row r="7554" spans="1:6" x14ac:dyDescent="0.25">
      <c r="A7554">
        <v>33526</v>
      </c>
      <c r="B7554" t="s">
        <v>351</v>
      </c>
      <c r="C7554">
        <v>3269.33</v>
      </c>
      <c r="D7554">
        <v>3269.33</v>
      </c>
      <c r="E7554" t="s">
        <v>320</v>
      </c>
      <c r="F7554" t="s">
        <v>340</v>
      </c>
    </row>
    <row r="7555" spans="1:6" x14ac:dyDescent="0.25">
      <c r="A7555">
        <v>33551</v>
      </c>
      <c r="B7555" t="s">
        <v>351</v>
      </c>
      <c r="C7555">
        <v>1489.58</v>
      </c>
      <c r="D7555">
        <v>1489.58</v>
      </c>
      <c r="E7555" t="s">
        <v>320</v>
      </c>
      <c r="F7555" t="s">
        <v>340</v>
      </c>
    </row>
    <row r="7556" spans="1:6" x14ac:dyDescent="0.25">
      <c r="A7556">
        <v>33566</v>
      </c>
      <c r="B7556" t="s">
        <v>351</v>
      </c>
      <c r="C7556">
        <v>1066.43</v>
      </c>
      <c r="D7556">
        <v>1066.43</v>
      </c>
      <c r="E7556" t="s">
        <v>320</v>
      </c>
      <c r="F7556" t="s">
        <v>340</v>
      </c>
    </row>
    <row r="7557" spans="1:6" x14ac:dyDescent="0.25">
      <c r="A7557">
        <v>33581</v>
      </c>
      <c r="B7557" t="s">
        <v>351</v>
      </c>
      <c r="C7557">
        <v>3269.33</v>
      </c>
      <c r="D7557">
        <v>3269.33</v>
      </c>
      <c r="E7557" t="s">
        <v>320</v>
      </c>
      <c r="F7557" t="s">
        <v>340</v>
      </c>
    </row>
    <row r="7558" spans="1:6" x14ac:dyDescent="0.25">
      <c r="A7558">
        <v>33585</v>
      </c>
      <c r="B7558" t="s">
        <v>351</v>
      </c>
      <c r="C7558">
        <v>888.12</v>
      </c>
      <c r="D7558">
        <v>888.12</v>
      </c>
      <c r="E7558" t="s">
        <v>320</v>
      </c>
      <c r="F7558" t="s">
        <v>340</v>
      </c>
    </row>
    <row r="7559" spans="1:6" x14ac:dyDescent="0.25">
      <c r="A7559">
        <v>33586</v>
      </c>
      <c r="B7559" t="s">
        <v>351</v>
      </c>
      <c r="C7559">
        <v>822.67999999999984</v>
      </c>
      <c r="D7559">
        <v>822.67999999999984</v>
      </c>
      <c r="E7559" t="s">
        <v>320</v>
      </c>
      <c r="F7559" t="s">
        <v>340</v>
      </c>
    </row>
    <row r="7560" spans="1:6" x14ac:dyDescent="0.25">
      <c r="A7560">
        <v>33596</v>
      </c>
      <c r="B7560" t="s">
        <v>351</v>
      </c>
      <c r="C7560">
        <v>1516.67</v>
      </c>
      <c r="D7560">
        <v>1516.67</v>
      </c>
      <c r="E7560" t="s">
        <v>320</v>
      </c>
      <c r="F7560" t="s">
        <v>340</v>
      </c>
    </row>
    <row r="7561" spans="1:6" x14ac:dyDescent="0.25">
      <c r="A7561">
        <v>33621</v>
      </c>
      <c r="B7561" t="s">
        <v>351</v>
      </c>
      <c r="C7561">
        <v>992.98</v>
      </c>
      <c r="D7561">
        <v>992.98</v>
      </c>
      <c r="E7561" t="s">
        <v>320</v>
      </c>
      <c r="F7561" t="s">
        <v>340</v>
      </c>
    </row>
    <row r="7562" spans="1:6" x14ac:dyDescent="0.25">
      <c r="A7562">
        <v>33650</v>
      </c>
      <c r="B7562" t="s">
        <v>351</v>
      </c>
      <c r="C7562">
        <v>888.12</v>
      </c>
      <c r="D7562">
        <v>888.12</v>
      </c>
      <c r="E7562" t="s">
        <v>320</v>
      </c>
      <c r="F7562" t="s">
        <v>340</v>
      </c>
    </row>
    <row r="7563" spans="1:6" x14ac:dyDescent="0.25">
      <c r="A7563">
        <v>33675</v>
      </c>
      <c r="B7563" t="s">
        <v>351</v>
      </c>
      <c r="C7563">
        <v>3269.33</v>
      </c>
      <c r="D7563">
        <v>3269.33</v>
      </c>
      <c r="E7563" t="s">
        <v>320</v>
      </c>
      <c r="F7563" t="s">
        <v>340</v>
      </c>
    </row>
    <row r="7564" spans="1:6" x14ac:dyDescent="0.25">
      <c r="A7564">
        <v>33690</v>
      </c>
      <c r="B7564" t="s">
        <v>351</v>
      </c>
      <c r="C7564">
        <v>1343.12</v>
      </c>
      <c r="D7564">
        <v>1343.12</v>
      </c>
      <c r="E7564" t="s">
        <v>320</v>
      </c>
      <c r="F7564" t="s">
        <v>340</v>
      </c>
    </row>
    <row r="7565" spans="1:6" x14ac:dyDescent="0.25">
      <c r="A7565">
        <v>33691</v>
      </c>
      <c r="B7565" t="s">
        <v>351</v>
      </c>
      <c r="C7565">
        <v>1125.58</v>
      </c>
      <c r="D7565">
        <v>1125.58</v>
      </c>
      <c r="E7565" t="s">
        <v>320</v>
      </c>
      <c r="F7565" t="s">
        <v>340</v>
      </c>
    </row>
    <row r="7566" spans="1:6" x14ac:dyDescent="0.25">
      <c r="A7566">
        <v>33692</v>
      </c>
      <c r="B7566" t="s">
        <v>351</v>
      </c>
      <c r="C7566">
        <v>1125.58</v>
      </c>
      <c r="D7566">
        <v>1125.58</v>
      </c>
      <c r="E7566" t="s">
        <v>320</v>
      </c>
      <c r="F7566" t="s">
        <v>340</v>
      </c>
    </row>
    <row r="7567" spans="1:6" x14ac:dyDescent="0.25">
      <c r="A7567">
        <v>33693</v>
      </c>
      <c r="B7567" t="s">
        <v>351</v>
      </c>
      <c r="C7567">
        <v>1125.58</v>
      </c>
      <c r="D7567">
        <v>1125.58</v>
      </c>
      <c r="E7567" t="s">
        <v>320</v>
      </c>
      <c r="F7567" t="s">
        <v>340</v>
      </c>
    </row>
    <row r="7568" spans="1:6" x14ac:dyDescent="0.25">
      <c r="A7568">
        <v>33694</v>
      </c>
      <c r="B7568" t="s">
        <v>351</v>
      </c>
      <c r="C7568">
        <v>1125.58</v>
      </c>
      <c r="D7568">
        <v>1125.58</v>
      </c>
      <c r="E7568" t="s">
        <v>320</v>
      </c>
      <c r="F7568" t="s">
        <v>340</v>
      </c>
    </row>
    <row r="7569" spans="1:6" x14ac:dyDescent="0.25">
      <c r="A7569">
        <v>33695</v>
      </c>
      <c r="B7569" t="s">
        <v>351</v>
      </c>
      <c r="C7569">
        <v>1125.58</v>
      </c>
      <c r="D7569">
        <v>1125.58</v>
      </c>
      <c r="E7569" t="s">
        <v>320</v>
      </c>
      <c r="F7569" t="s">
        <v>340</v>
      </c>
    </row>
    <row r="7570" spans="1:6" x14ac:dyDescent="0.25">
      <c r="A7570">
        <v>33696</v>
      </c>
      <c r="B7570" t="s">
        <v>351</v>
      </c>
      <c r="C7570">
        <v>1125.58</v>
      </c>
      <c r="D7570">
        <v>1125.58</v>
      </c>
      <c r="E7570" t="s">
        <v>320</v>
      </c>
      <c r="F7570" t="s">
        <v>340</v>
      </c>
    </row>
    <row r="7571" spans="1:6" x14ac:dyDescent="0.25">
      <c r="A7571">
        <v>33697</v>
      </c>
      <c r="B7571" t="s">
        <v>351</v>
      </c>
      <c r="C7571">
        <v>1125.58</v>
      </c>
      <c r="D7571">
        <v>1125.58</v>
      </c>
      <c r="E7571" t="s">
        <v>320</v>
      </c>
      <c r="F7571" t="s">
        <v>340</v>
      </c>
    </row>
    <row r="7572" spans="1:6" x14ac:dyDescent="0.25">
      <c r="A7572">
        <v>33700</v>
      </c>
      <c r="B7572" t="s">
        <v>351</v>
      </c>
      <c r="C7572">
        <v>1066.43</v>
      </c>
      <c r="D7572">
        <v>1066.43</v>
      </c>
      <c r="E7572" t="s">
        <v>320</v>
      </c>
      <c r="F7572" t="s">
        <v>340</v>
      </c>
    </row>
    <row r="7573" spans="1:6" x14ac:dyDescent="0.25">
      <c r="A7573">
        <v>33709</v>
      </c>
      <c r="B7573" t="s">
        <v>351</v>
      </c>
      <c r="C7573">
        <v>992.98</v>
      </c>
      <c r="D7573">
        <v>992.98</v>
      </c>
      <c r="E7573" t="s">
        <v>320</v>
      </c>
      <c r="F7573" t="s">
        <v>340</v>
      </c>
    </row>
    <row r="7574" spans="1:6" x14ac:dyDescent="0.25">
      <c r="A7574">
        <v>33710</v>
      </c>
      <c r="B7574" t="s">
        <v>351</v>
      </c>
      <c r="C7574">
        <v>992.98</v>
      </c>
      <c r="D7574">
        <v>992.98</v>
      </c>
      <c r="E7574" t="s">
        <v>320</v>
      </c>
      <c r="F7574" t="s">
        <v>340</v>
      </c>
    </row>
    <row r="7575" spans="1:6" x14ac:dyDescent="0.25">
      <c r="A7575">
        <v>33712</v>
      </c>
      <c r="B7575" t="s">
        <v>351</v>
      </c>
      <c r="C7575">
        <v>3269.33</v>
      </c>
      <c r="D7575">
        <v>3269.33</v>
      </c>
      <c r="E7575" t="s">
        <v>320</v>
      </c>
      <c r="F7575" t="s">
        <v>340</v>
      </c>
    </row>
    <row r="7576" spans="1:6" x14ac:dyDescent="0.25">
      <c r="A7576">
        <v>33713</v>
      </c>
      <c r="B7576" t="s">
        <v>351</v>
      </c>
      <c r="C7576">
        <v>794.3</v>
      </c>
      <c r="D7576">
        <v>794.3</v>
      </c>
      <c r="E7576" t="s">
        <v>320</v>
      </c>
      <c r="F7576" t="s">
        <v>340</v>
      </c>
    </row>
    <row r="7577" spans="1:6" x14ac:dyDescent="0.25">
      <c r="A7577">
        <v>33716</v>
      </c>
      <c r="B7577" t="s">
        <v>351</v>
      </c>
      <c r="C7577">
        <v>1066.43</v>
      </c>
      <c r="D7577">
        <v>1066.43</v>
      </c>
      <c r="E7577" t="s">
        <v>320</v>
      </c>
      <c r="F7577" t="s">
        <v>340</v>
      </c>
    </row>
    <row r="7578" spans="1:6" x14ac:dyDescent="0.25">
      <c r="A7578">
        <v>33717</v>
      </c>
      <c r="B7578" t="s">
        <v>351</v>
      </c>
      <c r="C7578">
        <v>3269.33</v>
      </c>
      <c r="D7578">
        <v>3269.33</v>
      </c>
      <c r="E7578" t="s">
        <v>320</v>
      </c>
      <c r="F7578" t="s">
        <v>340</v>
      </c>
    </row>
    <row r="7579" spans="1:6" x14ac:dyDescent="0.25">
      <c r="A7579">
        <v>33729</v>
      </c>
      <c r="B7579" t="s">
        <v>351</v>
      </c>
      <c r="C7579">
        <v>3348</v>
      </c>
      <c r="D7579">
        <v>3348</v>
      </c>
      <c r="E7579" t="s">
        <v>320</v>
      </c>
      <c r="F7579" t="s">
        <v>340</v>
      </c>
    </row>
    <row r="7580" spans="1:6" x14ac:dyDescent="0.25">
      <c r="A7580">
        <v>33731</v>
      </c>
      <c r="B7580" t="s">
        <v>351</v>
      </c>
      <c r="C7580">
        <v>992.98</v>
      </c>
      <c r="D7580">
        <v>992.98</v>
      </c>
      <c r="E7580" t="s">
        <v>320</v>
      </c>
      <c r="F7580" t="s">
        <v>340</v>
      </c>
    </row>
    <row r="7581" spans="1:6" x14ac:dyDescent="0.25">
      <c r="A7581">
        <v>33732</v>
      </c>
      <c r="B7581" t="s">
        <v>351</v>
      </c>
      <c r="C7581">
        <v>992.98</v>
      </c>
      <c r="D7581">
        <v>992.98</v>
      </c>
      <c r="E7581" t="s">
        <v>320</v>
      </c>
      <c r="F7581" t="s">
        <v>340</v>
      </c>
    </row>
    <row r="7582" spans="1:6" x14ac:dyDescent="0.25">
      <c r="A7582">
        <v>33733</v>
      </c>
      <c r="B7582" t="s">
        <v>351</v>
      </c>
      <c r="C7582">
        <v>992.98</v>
      </c>
      <c r="D7582">
        <v>992.98</v>
      </c>
      <c r="E7582" t="s">
        <v>320</v>
      </c>
      <c r="F7582" t="s">
        <v>340</v>
      </c>
    </row>
    <row r="7583" spans="1:6" x14ac:dyDescent="0.25">
      <c r="A7583">
        <v>33734</v>
      </c>
      <c r="B7583" t="s">
        <v>351</v>
      </c>
      <c r="C7583">
        <v>992.98</v>
      </c>
      <c r="D7583">
        <v>992.98</v>
      </c>
      <c r="E7583" t="s">
        <v>320</v>
      </c>
      <c r="F7583" t="s">
        <v>340</v>
      </c>
    </row>
    <row r="7584" spans="1:6" x14ac:dyDescent="0.25">
      <c r="A7584">
        <v>33735</v>
      </c>
      <c r="B7584" t="s">
        <v>351</v>
      </c>
      <c r="C7584">
        <v>992.98</v>
      </c>
      <c r="D7584">
        <v>992.98</v>
      </c>
      <c r="E7584" t="s">
        <v>320</v>
      </c>
      <c r="F7584" t="s">
        <v>340</v>
      </c>
    </row>
    <row r="7585" spans="1:6" x14ac:dyDescent="0.25">
      <c r="A7585">
        <v>33736</v>
      </c>
      <c r="B7585" t="s">
        <v>351</v>
      </c>
      <c r="C7585">
        <v>992.98</v>
      </c>
      <c r="D7585">
        <v>992.98</v>
      </c>
      <c r="E7585" t="s">
        <v>320</v>
      </c>
      <c r="F7585" t="s">
        <v>340</v>
      </c>
    </row>
    <row r="7586" spans="1:6" x14ac:dyDescent="0.25">
      <c r="A7586">
        <v>33737</v>
      </c>
      <c r="B7586" t="s">
        <v>351</v>
      </c>
      <c r="C7586">
        <v>888.12</v>
      </c>
      <c r="D7586">
        <v>888.12</v>
      </c>
      <c r="E7586" t="s">
        <v>320</v>
      </c>
      <c r="F7586" t="s">
        <v>340</v>
      </c>
    </row>
    <row r="7587" spans="1:6" x14ac:dyDescent="0.25">
      <c r="A7587">
        <v>33738</v>
      </c>
      <c r="B7587" t="s">
        <v>351</v>
      </c>
      <c r="C7587">
        <v>992.98</v>
      </c>
      <c r="D7587">
        <v>992.98</v>
      </c>
      <c r="E7587" t="s">
        <v>320</v>
      </c>
      <c r="F7587" t="s">
        <v>340</v>
      </c>
    </row>
    <row r="7588" spans="1:6" x14ac:dyDescent="0.25">
      <c r="A7588">
        <v>33739</v>
      </c>
      <c r="B7588" t="s">
        <v>351</v>
      </c>
      <c r="C7588">
        <v>992.98</v>
      </c>
      <c r="D7588">
        <v>992.98</v>
      </c>
      <c r="E7588" t="s">
        <v>320</v>
      </c>
      <c r="F7588" t="s">
        <v>340</v>
      </c>
    </row>
    <row r="7589" spans="1:6" x14ac:dyDescent="0.25">
      <c r="A7589">
        <v>33740</v>
      </c>
      <c r="B7589" t="s">
        <v>351</v>
      </c>
      <c r="C7589">
        <v>992.98</v>
      </c>
      <c r="D7589">
        <v>992.98</v>
      </c>
      <c r="E7589" t="s">
        <v>320</v>
      </c>
      <c r="F7589" t="s">
        <v>340</v>
      </c>
    </row>
    <row r="7590" spans="1:6" x14ac:dyDescent="0.25">
      <c r="A7590">
        <v>33741</v>
      </c>
      <c r="B7590" t="s">
        <v>351</v>
      </c>
      <c r="C7590">
        <v>1066.43</v>
      </c>
      <c r="D7590">
        <v>1066.43</v>
      </c>
      <c r="E7590" t="s">
        <v>320</v>
      </c>
      <c r="F7590" t="s">
        <v>340</v>
      </c>
    </row>
    <row r="7591" spans="1:6" x14ac:dyDescent="0.25">
      <c r="A7591">
        <v>33742</v>
      </c>
      <c r="B7591" t="s">
        <v>351</v>
      </c>
      <c r="C7591">
        <v>1066.43</v>
      </c>
      <c r="D7591">
        <v>1066.43</v>
      </c>
      <c r="E7591" t="s">
        <v>320</v>
      </c>
      <c r="F7591" t="s">
        <v>340</v>
      </c>
    </row>
    <row r="7592" spans="1:6" x14ac:dyDescent="0.25">
      <c r="A7592">
        <v>33751</v>
      </c>
      <c r="B7592" t="s">
        <v>351</v>
      </c>
      <c r="C7592">
        <v>1553.07</v>
      </c>
      <c r="D7592">
        <v>1553.07</v>
      </c>
      <c r="E7592" t="s">
        <v>320</v>
      </c>
      <c r="F7592" t="s">
        <v>340</v>
      </c>
    </row>
    <row r="7593" spans="1:6" x14ac:dyDescent="0.25">
      <c r="A7593">
        <v>33753</v>
      </c>
      <c r="B7593" t="s">
        <v>351</v>
      </c>
      <c r="C7593">
        <v>1066.43</v>
      </c>
      <c r="D7593">
        <v>1066.43</v>
      </c>
      <c r="E7593" t="s">
        <v>320</v>
      </c>
      <c r="F7593" t="s">
        <v>340</v>
      </c>
    </row>
    <row r="7594" spans="1:6" x14ac:dyDescent="0.25">
      <c r="A7594">
        <v>33754</v>
      </c>
      <c r="B7594" t="s">
        <v>351</v>
      </c>
      <c r="C7594">
        <v>1066.43</v>
      </c>
      <c r="D7594">
        <v>1066.43</v>
      </c>
      <c r="E7594" t="s">
        <v>320</v>
      </c>
      <c r="F7594" t="s">
        <v>340</v>
      </c>
    </row>
    <row r="7595" spans="1:6" x14ac:dyDescent="0.25">
      <c r="A7595">
        <v>33755</v>
      </c>
      <c r="B7595" t="s">
        <v>351</v>
      </c>
      <c r="C7595">
        <v>1553.07</v>
      </c>
      <c r="D7595">
        <v>1553.07</v>
      </c>
      <c r="E7595" t="s">
        <v>320</v>
      </c>
      <c r="F7595" t="s">
        <v>340</v>
      </c>
    </row>
    <row r="7596" spans="1:6" x14ac:dyDescent="0.25">
      <c r="A7596">
        <v>33756</v>
      </c>
      <c r="B7596" t="s">
        <v>351</v>
      </c>
      <c r="C7596">
        <v>888.12</v>
      </c>
      <c r="D7596">
        <v>888.12</v>
      </c>
      <c r="E7596" t="s">
        <v>320</v>
      </c>
      <c r="F7596" t="s">
        <v>340</v>
      </c>
    </row>
    <row r="7597" spans="1:6" x14ac:dyDescent="0.25">
      <c r="A7597">
        <v>33757</v>
      </c>
      <c r="B7597" t="s">
        <v>351</v>
      </c>
      <c r="C7597">
        <v>1066.43</v>
      </c>
      <c r="D7597">
        <v>1066.43</v>
      </c>
      <c r="E7597" t="s">
        <v>320</v>
      </c>
      <c r="F7597" t="s">
        <v>340</v>
      </c>
    </row>
    <row r="7598" spans="1:6" x14ac:dyDescent="0.25">
      <c r="A7598">
        <v>33758</v>
      </c>
      <c r="B7598" t="s">
        <v>351</v>
      </c>
      <c r="C7598">
        <v>1066.43</v>
      </c>
      <c r="D7598">
        <v>1066.43</v>
      </c>
      <c r="E7598" t="s">
        <v>320</v>
      </c>
      <c r="F7598" t="s">
        <v>340</v>
      </c>
    </row>
    <row r="7599" spans="1:6" x14ac:dyDescent="0.25">
      <c r="A7599">
        <v>33759</v>
      </c>
      <c r="B7599" t="s">
        <v>351</v>
      </c>
      <c r="C7599">
        <v>1066.43</v>
      </c>
      <c r="D7599">
        <v>1066.43</v>
      </c>
      <c r="E7599" t="s">
        <v>320</v>
      </c>
      <c r="F7599" t="s">
        <v>340</v>
      </c>
    </row>
    <row r="7600" spans="1:6" x14ac:dyDescent="0.25">
      <c r="A7600">
        <v>33760</v>
      </c>
      <c r="B7600" t="s">
        <v>351</v>
      </c>
      <c r="C7600">
        <v>1066.43</v>
      </c>
      <c r="D7600">
        <v>1066.43</v>
      </c>
      <c r="E7600" t="s">
        <v>320</v>
      </c>
      <c r="F7600" t="s">
        <v>340</v>
      </c>
    </row>
    <row r="7601" spans="1:6" x14ac:dyDescent="0.25">
      <c r="A7601">
        <v>33761</v>
      </c>
      <c r="B7601" t="s">
        <v>351</v>
      </c>
      <c r="C7601">
        <v>992.98</v>
      </c>
      <c r="D7601">
        <v>992.98</v>
      </c>
      <c r="E7601" t="s">
        <v>320</v>
      </c>
      <c r="F7601" t="s">
        <v>340</v>
      </c>
    </row>
    <row r="7602" spans="1:6" x14ac:dyDescent="0.25">
      <c r="A7602">
        <v>33790</v>
      </c>
      <c r="B7602" t="s">
        <v>351</v>
      </c>
      <c r="C7602">
        <v>1066.43</v>
      </c>
      <c r="D7602">
        <v>1066.43</v>
      </c>
      <c r="E7602" t="s">
        <v>320</v>
      </c>
      <c r="F7602" t="s">
        <v>340</v>
      </c>
    </row>
    <row r="7603" spans="1:6" x14ac:dyDescent="0.25">
      <c r="A7603">
        <v>33803</v>
      </c>
      <c r="B7603" t="s">
        <v>351</v>
      </c>
      <c r="C7603">
        <v>992.98</v>
      </c>
      <c r="D7603">
        <v>992.98</v>
      </c>
      <c r="E7603" t="s">
        <v>320</v>
      </c>
      <c r="F7603" t="s">
        <v>340</v>
      </c>
    </row>
    <row r="7604" spans="1:6" x14ac:dyDescent="0.25">
      <c r="A7604">
        <v>33819</v>
      </c>
      <c r="B7604" t="s">
        <v>351</v>
      </c>
      <c r="C7604">
        <v>794.3</v>
      </c>
      <c r="D7604">
        <v>794.3</v>
      </c>
      <c r="E7604" t="s">
        <v>320</v>
      </c>
      <c r="F7604" t="s">
        <v>340</v>
      </c>
    </row>
    <row r="7605" spans="1:6" x14ac:dyDescent="0.25">
      <c r="A7605">
        <v>33821</v>
      </c>
      <c r="B7605" t="s">
        <v>351</v>
      </c>
      <c r="C7605">
        <v>992.98</v>
      </c>
      <c r="D7605">
        <v>992.98</v>
      </c>
      <c r="E7605" t="s">
        <v>320</v>
      </c>
      <c r="F7605" t="s">
        <v>340</v>
      </c>
    </row>
    <row r="7606" spans="1:6" x14ac:dyDescent="0.25">
      <c r="A7606">
        <v>33823</v>
      </c>
      <c r="B7606" t="s">
        <v>351</v>
      </c>
      <c r="C7606">
        <v>1125.58</v>
      </c>
      <c r="D7606">
        <v>1125.58</v>
      </c>
      <c r="E7606" t="s">
        <v>320</v>
      </c>
      <c r="F7606" t="s">
        <v>340</v>
      </c>
    </row>
    <row r="7607" spans="1:6" x14ac:dyDescent="0.25">
      <c r="A7607">
        <v>33824</v>
      </c>
      <c r="B7607" t="s">
        <v>351</v>
      </c>
      <c r="C7607">
        <v>1125.58</v>
      </c>
      <c r="D7607">
        <v>1125.58</v>
      </c>
      <c r="E7607" t="s">
        <v>320</v>
      </c>
      <c r="F7607" t="s">
        <v>340</v>
      </c>
    </row>
    <row r="7608" spans="1:6" x14ac:dyDescent="0.25">
      <c r="A7608">
        <v>33825</v>
      </c>
      <c r="B7608" t="s">
        <v>351</v>
      </c>
      <c r="C7608">
        <v>1125.58</v>
      </c>
      <c r="D7608">
        <v>1125.58</v>
      </c>
      <c r="E7608" t="s">
        <v>320</v>
      </c>
      <c r="F7608" t="s">
        <v>340</v>
      </c>
    </row>
    <row r="7609" spans="1:6" x14ac:dyDescent="0.25">
      <c r="A7609">
        <v>33828</v>
      </c>
      <c r="B7609" t="s">
        <v>351</v>
      </c>
      <c r="C7609">
        <v>1125.58</v>
      </c>
      <c r="D7609">
        <v>1125.58</v>
      </c>
      <c r="E7609" t="s">
        <v>320</v>
      </c>
      <c r="F7609" t="s">
        <v>340</v>
      </c>
    </row>
    <row r="7610" spans="1:6" x14ac:dyDescent="0.25">
      <c r="A7610">
        <v>33829</v>
      </c>
      <c r="B7610" t="s">
        <v>351</v>
      </c>
      <c r="C7610">
        <v>1125.58</v>
      </c>
      <c r="D7610">
        <v>1125.58</v>
      </c>
      <c r="E7610" t="s">
        <v>320</v>
      </c>
      <c r="F7610" t="s">
        <v>340</v>
      </c>
    </row>
    <row r="7611" spans="1:6" x14ac:dyDescent="0.25">
      <c r="A7611">
        <v>33872</v>
      </c>
      <c r="B7611" t="s">
        <v>351</v>
      </c>
      <c r="C7611">
        <v>1131.2200000000003</v>
      </c>
      <c r="D7611">
        <v>1131.2200000000003</v>
      </c>
      <c r="E7611" t="s">
        <v>320</v>
      </c>
      <c r="F7611" t="s">
        <v>340</v>
      </c>
    </row>
    <row r="7612" spans="1:6" x14ac:dyDescent="0.25">
      <c r="A7612">
        <v>33874</v>
      </c>
      <c r="B7612" t="s">
        <v>351</v>
      </c>
      <c r="C7612">
        <v>888.12</v>
      </c>
      <c r="D7612">
        <v>888.12</v>
      </c>
      <c r="E7612" t="s">
        <v>320</v>
      </c>
      <c r="F7612" t="s">
        <v>340</v>
      </c>
    </row>
    <row r="7613" spans="1:6" x14ac:dyDescent="0.25">
      <c r="A7613">
        <v>33875</v>
      </c>
      <c r="B7613" t="s">
        <v>351</v>
      </c>
      <c r="C7613">
        <v>794.3</v>
      </c>
      <c r="D7613">
        <v>794.3</v>
      </c>
      <c r="E7613" t="s">
        <v>320</v>
      </c>
      <c r="F7613" t="s">
        <v>340</v>
      </c>
    </row>
    <row r="7614" spans="1:6" x14ac:dyDescent="0.25">
      <c r="A7614">
        <v>33876</v>
      </c>
      <c r="B7614" t="s">
        <v>351</v>
      </c>
      <c r="C7614">
        <v>1553.07</v>
      </c>
      <c r="D7614">
        <v>1553.07</v>
      </c>
      <c r="E7614" t="s">
        <v>320</v>
      </c>
      <c r="F7614" t="s">
        <v>340</v>
      </c>
    </row>
    <row r="7615" spans="1:6" x14ac:dyDescent="0.25">
      <c r="A7615">
        <v>33880</v>
      </c>
      <c r="B7615" t="s">
        <v>351</v>
      </c>
      <c r="C7615">
        <v>1131.2200000000003</v>
      </c>
      <c r="D7615">
        <v>1131.2200000000003</v>
      </c>
      <c r="E7615" t="s">
        <v>320</v>
      </c>
      <c r="F7615" t="s">
        <v>340</v>
      </c>
    </row>
    <row r="7616" spans="1:6" x14ac:dyDescent="0.25">
      <c r="A7616">
        <v>33881</v>
      </c>
      <c r="B7616" t="s">
        <v>351</v>
      </c>
      <c r="C7616">
        <v>1131.2200000000003</v>
      </c>
      <c r="D7616">
        <v>1131.2200000000003</v>
      </c>
      <c r="E7616" t="s">
        <v>320</v>
      </c>
      <c r="F7616" t="s">
        <v>340</v>
      </c>
    </row>
    <row r="7617" spans="1:6" x14ac:dyDescent="0.25">
      <c r="A7617">
        <v>33882</v>
      </c>
      <c r="B7617" t="s">
        <v>351</v>
      </c>
      <c r="C7617">
        <v>888.12</v>
      </c>
      <c r="D7617">
        <v>888.12</v>
      </c>
      <c r="E7617" t="s">
        <v>320</v>
      </c>
      <c r="F7617" t="s">
        <v>340</v>
      </c>
    </row>
    <row r="7618" spans="1:6" x14ac:dyDescent="0.25">
      <c r="A7618">
        <v>33883</v>
      </c>
      <c r="B7618" t="s">
        <v>351</v>
      </c>
      <c r="C7618">
        <v>794.3</v>
      </c>
      <c r="D7618">
        <v>794.3</v>
      </c>
      <c r="E7618" t="s">
        <v>320</v>
      </c>
      <c r="F7618" t="s">
        <v>340</v>
      </c>
    </row>
    <row r="7619" spans="1:6" x14ac:dyDescent="0.25">
      <c r="A7619">
        <v>33884</v>
      </c>
      <c r="B7619" t="s">
        <v>351</v>
      </c>
      <c r="C7619">
        <v>858</v>
      </c>
      <c r="D7619">
        <v>858</v>
      </c>
      <c r="E7619" t="s">
        <v>320</v>
      </c>
      <c r="F7619" t="s">
        <v>340</v>
      </c>
    </row>
    <row r="7620" spans="1:6" x14ac:dyDescent="0.25">
      <c r="A7620">
        <v>33885</v>
      </c>
      <c r="B7620" t="s">
        <v>351</v>
      </c>
      <c r="C7620">
        <v>1131.2200000000003</v>
      </c>
      <c r="D7620">
        <v>1131.2200000000003</v>
      </c>
      <c r="E7620" t="s">
        <v>320</v>
      </c>
      <c r="F7620" t="s">
        <v>340</v>
      </c>
    </row>
    <row r="7621" spans="1:6" x14ac:dyDescent="0.25">
      <c r="A7621">
        <v>33886</v>
      </c>
      <c r="B7621" t="s">
        <v>351</v>
      </c>
      <c r="C7621">
        <v>1066.43</v>
      </c>
      <c r="D7621">
        <v>1066.43</v>
      </c>
      <c r="E7621" t="s">
        <v>320</v>
      </c>
      <c r="F7621" t="s">
        <v>340</v>
      </c>
    </row>
    <row r="7622" spans="1:6" x14ac:dyDescent="0.25">
      <c r="A7622">
        <v>33887</v>
      </c>
      <c r="B7622" t="s">
        <v>351</v>
      </c>
      <c r="C7622">
        <v>1131.2200000000003</v>
      </c>
      <c r="D7622">
        <v>1131.2200000000003</v>
      </c>
      <c r="E7622" t="s">
        <v>320</v>
      </c>
      <c r="F7622" t="s">
        <v>340</v>
      </c>
    </row>
    <row r="7623" spans="1:6" x14ac:dyDescent="0.25">
      <c r="A7623">
        <v>33888</v>
      </c>
      <c r="B7623" t="s">
        <v>351</v>
      </c>
      <c r="C7623">
        <v>1066.43</v>
      </c>
      <c r="D7623">
        <v>1066.43</v>
      </c>
      <c r="E7623" t="s">
        <v>320</v>
      </c>
      <c r="F7623" t="s">
        <v>340</v>
      </c>
    </row>
    <row r="7624" spans="1:6" x14ac:dyDescent="0.25">
      <c r="A7624">
        <v>33889</v>
      </c>
      <c r="B7624" t="s">
        <v>351</v>
      </c>
      <c r="C7624">
        <v>888.12</v>
      </c>
      <c r="D7624">
        <v>888.12</v>
      </c>
      <c r="E7624" t="s">
        <v>320</v>
      </c>
      <c r="F7624" t="s">
        <v>340</v>
      </c>
    </row>
    <row r="7625" spans="1:6" x14ac:dyDescent="0.25">
      <c r="A7625">
        <v>33890</v>
      </c>
      <c r="B7625" t="s">
        <v>351</v>
      </c>
      <c r="C7625">
        <v>1131.2200000000003</v>
      </c>
      <c r="D7625">
        <v>1131.2200000000003</v>
      </c>
      <c r="E7625" t="s">
        <v>320</v>
      </c>
      <c r="F7625" t="s">
        <v>340</v>
      </c>
    </row>
    <row r="7626" spans="1:6" x14ac:dyDescent="0.25">
      <c r="A7626">
        <v>33891</v>
      </c>
      <c r="B7626" t="s">
        <v>351</v>
      </c>
      <c r="C7626">
        <v>1066.43</v>
      </c>
      <c r="D7626">
        <v>1066.43</v>
      </c>
      <c r="E7626" t="s">
        <v>320</v>
      </c>
      <c r="F7626" t="s">
        <v>340</v>
      </c>
    </row>
    <row r="7627" spans="1:6" x14ac:dyDescent="0.25">
      <c r="A7627">
        <v>33892</v>
      </c>
      <c r="B7627" t="s">
        <v>351</v>
      </c>
      <c r="C7627">
        <v>888.12</v>
      </c>
      <c r="D7627">
        <v>888.12</v>
      </c>
      <c r="E7627" t="s">
        <v>320</v>
      </c>
      <c r="F7627" t="s">
        <v>340</v>
      </c>
    </row>
    <row r="7628" spans="1:6" x14ac:dyDescent="0.25">
      <c r="A7628">
        <v>33893</v>
      </c>
      <c r="B7628" t="s">
        <v>351</v>
      </c>
      <c r="C7628">
        <v>1131.2200000000003</v>
      </c>
      <c r="D7628">
        <v>1131.2200000000003</v>
      </c>
      <c r="E7628" t="s">
        <v>320</v>
      </c>
      <c r="F7628" t="s">
        <v>340</v>
      </c>
    </row>
    <row r="7629" spans="1:6" x14ac:dyDescent="0.25">
      <c r="A7629">
        <v>33894</v>
      </c>
      <c r="B7629" t="s">
        <v>351</v>
      </c>
      <c r="C7629">
        <v>1066.43</v>
      </c>
      <c r="D7629">
        <v>1066.43</v>
      </c>
      <c r="E7629" t="s">
        <v>320</v>
      </c>
      <c r="F7629" t="s">
        <v>340</v>
      </c>
    </row>
    <row r="7630" spans="1:6" x14ac:dyDescent="0.25">
      <c r="A7630">
        <v>33896</v>
      </c>
      <c r="B7630" t="s">
        <v>351</v>
      </c>
      <c r="C7630">
        <v>858</v>
      </c>
      <c r="D7630">
        <v>858</v>
      </c>
      <c r="E7630" t="s">
        <v>320</v>
      </c>
      <c r="F7630" t="s">
        <v>340</v>
      </c>
    </row>
    <row r="7631" spans="1:6" x14ac:dyDescent="0.25">
      <c r="A7631">
        <v>33897</v>
      </c>
      <c r="B7631" t="s">
        <v>351</v>
      </c>
      <c r="C7631">
        <v>1066.43</v>
      </c>
      <c r="D7631">
        <v>1066.43</v>
      </c>
      <c r="E7631" t="s">
        <v>320</v>
      </c>
      <c r="F7631" t="s">
        <v>340</v>
      </c>
    </row>
    <row r="7632" spans="1:6" x14ac:dyDescent="0.25">
      <c r="A7632">
        <v>33898</v>
      </c>
      <c r="B7632" t="s">
        <v>351</v>
      </c>
      <c r="C7632">
        <v>888.12</v>
      </c>
      <c r="D7632">
        <v>888.12</v>
      </c>
      <c r="E7632" t="s">
        <v>320</v>
      </c>
      <c r="F7632" t="s">
        <v>340</v>
      </c>
    </row>
    <row r="7633" spans="1:6" x14ac:dyDescent="0.25">
      <c r="A7633">
        <v>33899</v>
      </c>
      <c r="B7633" t="s">
        <v>351</v>
      </c>
      <c r="C7633">
        <v>888.12</v>
      </c>
      <c r="D7633">
        <v>888.12</v>
      </c>
      <c r="E7633" t="s">
        <v>320</v>
      </c>
      <c r="F7633" t="s">
        <v>340</v>
      </c>
    </row>
    <row r="7634" spans="1:6" x14ac:dyDescent="0.25">
      <c r="A7634">
        <v>33901</v>
      </c>
      <c r="B7634" t="s">
        <v>351</v>
      </c>
      <c r="C7634">
        <v>1066.43</v>
      </c>
      <c r="D7634">
        <v>1066.43</v>
      </c>
      <c r="E7634" t="s">
        <v>320</v>
      </c>
      <c r="F7634" t="s">
        <v>340</v>
      </c>
    </row>
    <row r="7635" spans="1:6" x14ac:dyDescent="0.25">
      <c r="A7635">
        <v>33903</v>
      </c>
      <c r="B7635" t="s">
        <v>351</v>
      </c>
      <c r="C7635">
        <v>1066.43</v>
      </c>
      <c r="D7635">
        <v>1066.43</v>
      </c>
      <c r="E7635" t="s">
        <v>320</v>
      </c>
      <c r="F7635" t="s">
        <v>340</v>
      </c>
    </row>
    <row r="7636" spans="1:6" x14ac:dyDescent="0.25">
      <c r="A7636">
        <v>33904</v>
      </c>
      <c r="B7636" t="s">
        <v>351</v>
      </c>
      <c r="C7636">
        <v>1066.43</v>
      </c>
      <c r="D7636">
        <v>1066.43</v>
      </c>
      <c r="E7636" t="s">
        <v>320</v>
      </c>
      <c r="F7636" t="s">
        <v>340</v>
      </c>
    </row>
    <row r="7637" spans="1:6" x14ac:dyDescent="0.25">
      <c r="A7637">
        <v>33905</v>
      </c>
      <c r="B7637" t="s">
        <v>351</v>
      </c>
      <c r="C7637">
        <v>1131.2200000000003</v>
      </c>
      <c r="D7637">
        <v>1131.2200000000003</v>
      </c>
      <c r="E7637" t="s">
        <v>320</v>
      </c>
      <c r="F7637" t="s">
        <v>340</v>
      </c>
    </row>
    <row r="7638" spans="1:6" x14ac:dyDescent="0.25">
      <c r="A7638">
        <v>33906</v>
      </c>
      <c r="B7638" t="s">
        <v>351</v>
      </c>
      <c r="C7638">
        <v>1131.2200000000003</v>
      </c>
      <c r="D7638">
        <v>1131.2200000000003</v>
      </c>
      <c r="E7638" t="s">
        <v>320</v>
      </c>
      <c r="F7638" t="s">
        <v>340</v>
      </c>
    </row>
    <row r="7639" spans="1:6" x14ac:dyDescent="0.25">
      <c r="A7639">
        <v>33907</v>
      </c>
      <c r="B7639" t="s">
        <v>351</v>
      </c>
      <c r="C7639">
        <v>1489.58</v>
      </c>
      <c r="D7639">
        <v>1489.58</v>
      </c>
      <c r="E7639" t="s">
        <v>320</v>
      </c>
      <c r="F7639" t="s">
        <v>340</v>
      </c>
    </row>
    <row r="7640" spans="1:6" x14ac:dyDescent="0.25">
      <c r="A7640">
        <v>33908</v>
      </c>
      <c r="B7640" t="s">
        <v>351</v>
      </c>
      <c r="C7640">
        <v>1131.2200000000003</v>
      </c>
      <c r="D7640">
        <v>1131.2200000000003</v>
      </c>
      <c r="E7640" t="s">
        <v>320</v>
      </c>
      <c r="F7640" t="s">
        <v>340</v>
      </c>
    </row>
    <row r="7641" spans="1:6" x14ac:dyDescent="0.25">
      <c r="A7641">
        <v>33909</v>
      </c>
      <c r="B7641" t="s">
        <v>351</v>
      </c>
      <c r="C7641">
        <v>976.08</v>
      </c>
      <c r="D7641">
        <v>976.08</v>
      </c>
      <c r="E7641" t="s">
        <v>320</v>
      </c>
      <c r="F7641" t="s">
        <v>340</v>
      </c>
    </row>
    <row r="7642" spans="1:6" x14ac:dyDescent="0.25">
      <c r="A7642">
        <v>33910</v>
      </c>
      <c r="B7642" t="s">
        <v>351</v>
      </c>
      <c r="C7642">
        <v>858</v>
      </c>
      <c r="D7642">
        <v>858</v>
      </c>
      <c r="E7642" t="s">
        <v>320</v>
      </c>
      <c r="F7642" t="s">
        <v>340</v>
      </c>
    </row>
    <row r="7643" spans="1:6" x14ac:dyDescent="0.25">
      <c r="A7643">
        <v>33911</v>
      </c>
      <c r="B7643" t="s">
        <v>351</v>
      </c>
      <c r="C7643">
        <v>858</v>
      </c>
      <c r="D7643">
        <v>858</v>
      </c>
      <c r="E7643" t="s">
        <v>320</v>
      </c>
      <c r="F7643" t="s">
        <v>340</v>
      </c>
    </row>
    <row r="7644" spans="1:6" x14ac:dyDescent="0.25">
      <c r="A7644">
        <v>33912</v>
      </c>
      <c r="B7644" t="s">
        <v>351</v>
      </c>
      <c r="C7644">
        <v>992.98</v>
      </c>
      <c r="D7644">
        <v>992.98</v>
      </c>
      <c r="E7644" t="s">
        <v>320</v>
      </c>
      <c r="F7644" t="s">
        <v>340</v>
      </c>
    </row>
    <row r="7645" spans="1:6" x14ac:dyDescent="0.25">
      <c r="A7645">
        <v>33913</v>
      </c>
      <c r="B7645" t="s">
        <v>351</v>
      </c>
      <c r="C7645">
        <v>794.3</v>
      </c>
      <c r="D7645">
        <v>794.3</v>
      </c>
      <c r="E7645" t="s">
        <v>320</v>
      </c>
      <c r="F7645" t="s">
        <v>340</v>
      </c>
    </row>
    <row r="7646" spans="1:6" x14ac:dyDescent="0.25">
      <c r="A7646">
        <v>33915</v>
      </c>
      <c r="B7646" t="s">
        <v>351</v>
      </c>
      <c r="C7646">
        <v>794.3</v>
      </c>
      <c r="D7646">
        <v>794.3</v>
      </c>
      <c r="E7646" t="s">
        <v>320</v>
      </c>
      <c r="F7646" t="s">
        <v>340</v>
      </c>
    </row>
    <row r="7647" spans="1:6" x14ac:dyDescent="0.25">
      <c r="A7647">
        <v>33916</v>
      </c>
      <c r="B7647" t="s">
        <v>351</v>
      </c>
      <c r="C7647">
        <v>1131.2200000000003</v>
      </c>
      <c r="D7647">
        <v>1131.2200000000003</v>
      </c>
      <c r="E7647" t="s">
        <v>320</v>
      </c>
      <c r="F7647" t="s">
        <v>340</v>
      </c>
    </row>
    <row r="7648" spans="1:6" x14ac:dyDescent="0.25">
      <c r="A7648">
        <v>33918</v>
      </c>
      <c r="B7648" t="s">
        <v>351</v>
      </c>
      <c r="C7648">
        <v>888.12</v>
      </c>
      <c r="D7648">
        <v>888.12</v>
      </c>
      <c r="E7648" t="s">
        <v>320</v>
      </c>
      <c r="F7648" t="s">
        <v>340</v>
      </c>
    </row>
    <row r="7649" spans="1:6" x14ac:dyDescent="0.25">
      <c r="A7649">
        <v>33921</v>
      </c>
      <c r="B7649" t="s">
        <v>351</v>
      </c>
      <c r="C7649">
        <v>888.12</v>
      </c>
      <c r="D7649">
        <v>888.12</v>
      </c>
      <c r="E7649" t="s">
        <v>320</v>
      </c>
      <c r="F7649" t="s">
        <v>340</v>
      </c>
    </row>
    <row r="7650" spans="1:6" x14ac:dyDescent="0.25">
      <c r="A7650">
        <v>33923</v>
      </c>
      <c r="B7650" t="s">
        <v>351</v>
      </c>
      <c r="C7650">
        <v>1131.2200000000003</v>
      </c>
      <c r="D7650">
        <v>1131.2200000000003</v>
      </c>
      <c r="E7650" t="s">
        <v>320</v>
      </c>
      <c r="F7650" t="s">
        <v>340</v>
      </c>
    </row>
    <row r="7651" spans="1:6" x14ac:dyDescent="0.25">
      <c r="A7651">
        <v>33924</v>
      </c>
      <c r="B7651" t="s">
        <v>351</v>
      </c>
      <c r="C7651">
        <v>888.12</v>
      </c>
      <c r="D7651">
        <v>888.12</v>
      </c>
      <c r="E7651" t="s">
        <v>320</v>
      </c>
      <c r="F7651" t="s">
        <v>340</v>
      </c>
    </row>
    <row r="7652" spans="1:6" x14ac:dyDescent="0.25">
      <c r="A7652">
        <v>33926</v>
      </c>
      <c r="B7652" t="s">
        <v>351</v>
      </c>
      <c r="C7652">
        <v>794.3</v>
      </c>
      <c r="D7652">
        <v>794.3</v>
      </c>
      <c r="E7652" t="s">
        <v>320</v>
      </c>
      <c r="F7652" t="s">
        <v>340</v>
      </c>
    </row>
    <row r="7653" spans="1:6" x14ac:dyDescent="0.25">
      <c r="A7653">
        <v>33928</v>
      </c>
      <c r="B7653" t="s">
        <v>351</v>
      </c>
      <c r="C7653">
        <v>794.3</v>
      </c>
      <c r="D7653">
        <v>794.3</v>
      </c>
      <c r="E7653" t="s">
        <v>320</v>
      </c>
      <c r="F7653" t="s">
        <v>340</v>
      </c>
    </row>
    <row r="7654" spans="1:6" x14ac:dyDescent="0.25">
      <c r="A7654">
        <v>33929</v>
      </c>
      <c r="B7654" t="s">
        <v>351</v>
      </c>
      <c r="C7654">
        <v>888.12</v>
      </c>
      <c r="D7654">
        <v>888.12</v>
      </c>
      <c r="E7654" t="s">
        <v>320</v>
      </c>
      <c r="F7654" t="s">
        <v>340</v>
      </c>
    </row>
    <row r="7655" spans="1:6" x14ac:dyDescent="0.25">
      <c r="A7655">
        <v>33931</v>
      </c>
      <c r="B7655" t="s">
        <v>351</v>
      </c>
      <c r="C7655">
        <v>794.3</v>
      </c>
      <c r="D7655">
        <v>794.3</v>
      </c>
      <c r="E7655" t="s">
        <v>320</v>
      </c>
      <c r="F7655" t="s">
        <v>340</v>
      </c>
    </row>
    <row r="7656" spans="1:6" x14ac:dyDescent="0.25">
      <c r="A7656">
        <v>33932</v>
      </c>
      <c r="B7656" t="s">
        <v>351</v>
      </c>
      <c r="C7656">
        <v>888.12</v>
      </c>
      <c r="D7656">
        <v>888.12</v>
      </c>
      <c r="E7656" t="s">
        <v>320</v>
      </c>
      <c r="F7656" t="s">
        <v>340</v>
      </c>
    </row>
    <row r="7657" spans="1:6" x14ac:dyDescent="0.25">
      <c r="A7657">
        <v>33933</v>
      </c>
      <c r="B7657" t="s">
        <v>351</v>
      </c>
      <c r="C7657">
        <v>794.3</v>
      </c>
      <c r="D7657">
        <v>794.3</v>
      </c>
      <c r="E7657" t="s">
        <v>320</v>
      </c>
      <c r="F7657" t="s">
        <v>340</v>
      </c>
    </row>
    <row r="7658" spans="1:6" x14ac:dyDescent="0.25">
      <c r="A7658">
        <v>33934</v>
      </c>
      <c r="B7658" t="s">
        <v>351</v>
      </c>
      <c r="C7658">
        <v>794.3</v>
      </c>
      <c r="D7658">
        <v>794.3</v>
      </c>
      <c r="E7658" t="s">
        <v>320</v>
      </c>
      <c r="F7658" t="s">
        <v>340</v>
      </c>
    </row>
    <row r="7659" spans="1:6" x14ac:dyDescent="0.25">
      <c r="A7659">
        <v>33935</v>
      </c>
      <c r="B7659" t="s">
        <v>351</v>
      </c>
      <c r="C7659">
        <v>888.12</v>
      </c>
      <c r="D7659">
        <v>888.12</v>
      </c>
      <c r="E7659" t="s">
        <v>320</v>
      </c>
      <c r="F7659" t="s">
        <v>340</v>
      </c>
    </row>
    <row r="7660" spans="1:6" x14ac:dyDescent="0.25">
      <c r="A7660">
        <v>33936</v>
      </c>
      <c r="B7660" t="s">
        <v>351</v>
      </c>
      <c r="C7660">
        <v>794.3</v>
      </c>
      <c r="D7660">
        <v>794.3</v>
      </c>
      <c r="E7660" t="s">
        <v>320</v>
      </c>
      <c r="F7660" t="s">
        <v>340</v>
      </c>
    </row>
    <row r="7661" spans="1:6" x14ac:dyDescent="0.25">
      <c r="A7661">
        <v>33937</v>
      </c>
      <c r="B7661" t="s">
        <v>351</v>
      </c>
      <c r="C7661">
        <v>1131.2200000000003</v>
      </c>
      <c r="D7661">
        <v>1131.2200000000003</v>
      </c>
      <c r="E7661" t="s">
        <v>320</v>
      </c>
      <c r="F7661" t="s">
        <v>340</v>
      </c>
    </row>
    <row r="7662" spans="1:6" x14ac:dyDescent="0.25">
      <c r="A7662">
        <v>33938</v>
      </c>
      <c r="B7662" t="s">
        <v>351</v>
      </c>
      <c r="C7662">
        <v>794.3</v>
      </c>
      <c r="D7662">
        <v>794.3</v>
      </c>
      <c r="E7662" t="s">
        <v>320</v>
      </c>
      <c r="F7662" t="s">
        <v>340</v>
      </c>
    </row>
    <row r="7663" spans="1:6" x14ac:dyDescent="0.25">
      <c r="A7663">
        <v>33939</v>
      </c>
      <c r="B7663" t="s">
        <v>351</v>
      </c>
      <c r="C7663">
        <v>888.12</v>
      </c>
      <c r="D7663">
        <v>888.12</v>
      </c>
      <c r="E7663" t="s">
        <v>320</v>
      </c>
      <c r="F7663" t="s">
        <v>340</v>
      </c>
    </row>
    <row r="7664" spans="1:6" x14ac:dyDescent="0.25">
      <c r="A7664">
        <v>33942</v>
      </c>
      <c r="B7664" t="s">
        <v>351</v>
      </c>
      <c r="C7664">
        <v>1131.2200000000003</v>
      </c>
      <c r="D7664">
        <v>1131.2200000000003</v>
      </c>
      <c r="E7664" t="s">
        <v>320</v>
      </c>
      <c r="F7664" t="s">
        <v>340</v>
      </c>
    </row>
    <row r="7665" spans="1:6" x14ac:dyDescent="0.25">
      <c r="A7665">
        <v>33946</v>
      </c>
      <c r="B7665" t="s">
        <v>351</v>
      </c>
      <c r="C7665">
        <v>888.12</v>
      </c>
      <c r="D7665">
        <v>888.12</v>
      </c>
      <c r="E7665" t="s">
        <v>320</v>
      </c>
      <c r="F7665" t="s">
        <v>340</v>
      </c>
    </row>
    <row r="7666" spans="1:6" x14ac:dyDescent="0.25">
      <c r="A7666">
        <v>33947</v>
      </c>
      <c r="B7666" t="s">
        <v>351</v>
      </c>
      <c r="C7666">
        <v>794.3</v>
      </c>
      <c r="D7666">
        <v>794.3</v>
      </c>
      <c r="E7666" t="s">
        <v>320</v>
      </c>
      <c r="F7666" t="s">
        <v>340</v>
      </c>
    </row>
    <row r="7667" spans="1:6" x14ac:dyDescent="0.25">
      <c r="A7667">
        <v>33949</v>
      </c>
      <c r="B7667" t="s">
        <v>351</v>
      </c>
      <c r="C7667">
        <v>1131.2200000000003</v>
      </c>
      <c r="D7667">
        <v>1131.2200000000003</v>
      </c>
      <c r="E7667" t="s">
        <v>320</v>
      </c>
      <c r="F7667" t="s">
        <v>340</v>
      </c>
    </row>
    <row r="7668" spans="1:6" x14ac:dyDescent="0.25">
      <c r="A7668">
        <v>33951</v>
      </c>
      <c r="B7668" t="s">
        <v>351</v>
      </c>
      <c r="C7668">
        <v>794.3</v>
      </c>
      <c r="D7668">
        <v>794.3</v>
      </c>
      <c r="E7668" t="s">
        <v>320</v>
      </c>
      <c r="F7668" t="s">
        <v>340</v>
      </c>
    </row>
    <row r="7669" spans="1:6" x14ac:dyDescent="0.25">
      <c r="A7669">
        <v>33952</v>
      </c>
      <c r="B7669" t="s">
        <v>351</v>
      </c>
      <c r="C7669">
        <v>888.12</v>
      </c>
      <c r="D7669">
        <v>888.12</v>
      </c>
      <c r="E7669" t="s">
        <v>320</v>
      </c>
      <c r="F7669" t="s">
        <v>340</v>
      </c>
    </row>
    <row r="7670" spans="1:6" x14ac:dyDescent="0.25">
      <c r="A7670">
        <v>33956</v>
      </c>
      <c r="B7670" t="s">
        <v>351</v>
      </c>
      <c r="C7670">
        <v>794.3</v>
      </c>
      <c r="D7670">
        <v>794.3</v>
      </c>
      <c r="E7670" t="s">
        <v>320</v>
      </c>
      <c r="F7670" t="s">
        <v>340</v>
      </c>
    </row>
    <row r="7671" spans="1:6" x14ac:dyDescent="0.25">
      <c r="A7671">
        <v>33957</v>
      </c>
      <c r="B7671" t="s">
        <v>351</v>
      </c>
      <c r="C7671">
        <v>888.12</v>
      </c>
      <c r="D7671">
        <v>888.12</v>
      </c>
      <c r="E7671" t="s">
        <v>320</v>
      </c>
      <c r="F7671" t="s">
        <v>340</v>
      </c>
    </row>
    <row r="7672" spans="1:6" x14ac:dyDescent="0.25">
      <c r="A7672">
        <v>33958</v>
      </c>
      <c r="B7672" t="s">
        <v>351</v>
      </c>
      <c r="C7672">
        <v>888.12</v>
      </c>
      <c r="D7672">
        <v>888.12</v>
      </c>
      <c r="E7672" t="s">
        <v>320</v>
      </c>
      <c r="F7672" t="s">
        <v>340</v>
      </c>
    </row>
    <row r="7673" spans="1:6" x14ac:dyDescent="0.25">
      <c r="A7673">
        <v>33959</v>
      </c>
      <c r="B7673" t="s">
        <v>351</v>
      </c>
      <c r="C7673">
        <v>794.3</v>
      </c>
      <c r="D7673">
        <v>794.3</v>
      </c>
      <c r="E7673" t="s">
        <v>320</v>
      </c>
      <c r="F7673" t="s">
        <v>340</v>
      </c>
    </row>
    <row r="7674" spans="1:6" x14ac:dyDescent="0.25">
      <c r="A7674">
        <v>33963</v>
      </c>
      <c r="B7674" t="s">
        <v>351</v>
      </c>
      <c r="C7674">
        <v>794.3</v>
      </c>
      <c r="D7674">
        <v>794.3</v>
      </c>
      <c r="E7674" t="s">
        <v>320</v>
      </c>
      <c r="F7674" t="s">
        <v>340</v>
      </c>
    </row>
    <row r="7675" spans="1:6" x14ac:dyDescent="0.25">
      <c r="A7675">
        <v>33965</v>
      </c>
      <c r="B7675" t="s">
        <v>351</v>
      </c>
      <c r="C7675">
        <v>888.12</v>
      </c>
      <c r="D7675">
        <v>888.12</v>
      </c>
      <c r="E7675" t="s">
        <v>320</v>
      </c>
      <c r="F7675" t="s">
        <v>340</v>
      </c>
    </row>
    <row r="7676" spans="1:6" x14ac:dyDescent="0.25">
      <c r="A7676">
        <v>33966</v>
      </c>
      <c r="B7676" t="s">
        <v>351</v>
      </c>
      <c r="C7676">
        <v>794.3</v>
      </c>
      <c r="D7676">
        <v>794.3</v>
      </c>
      <c r="E7676" t="s">
        <v>320</v>
      </c>
      <c r="F7676" t="s">
        <v>340</v>
      </c>
    </row>
    <row r="7677" spans="1:6" x14ac:dyDescent="0.25">
      <c r="A7677">
        <v>33967</v>
      </c>
      <c r="B7677" t="s">
        <v>351</v>
      </c>
      <c r="C7677">
        <v>888.12</v>
      </c>
      <c r="D7677">
        <v>888.12</v>
      </c>
      <c r="E7677" t="s">
        <v>320</v>
      </c>
      <c r="F7677" t="s">
        <v>340</v>
      </c>
    </row>
    <row r="7678" spans="1:6" x14ac:dyDescent="0.25">
      <c r="A7678">
        <v>33968</v>
      </c>
      <c r="B7678" t="s">
        <v>351</v>
      </c>
      <c r="C7678">
        <v>794.3</v>
      </c>
      <c r="D7678">
        <v>794.3</v>
      </c>
      <c r="E7678" t="s">
        <v>320</v>
      </c>
      <c r="F7678" t="s">
        <v>340</v>
      </c>
    </row>
    <row r="7679" spans="1:6" x14ac:dyDescent="0.25">
      <c r="A7679">
        <v>33969</v>
      </c>
      <c r="B7679" t="s">
        <v>351</v>
      </c>
      <c r="C7679">
        <v>1066.43</v>
      </c>
      <c r="D7679">
        <v>1066.43</v>
      </c>
      <c r="E7679" t="s">
        <v>320</v>
      </c>
      <c r="F7679" t="s">
        <v>340</v>
      </c>
    </row>
    <row r="7680" spans="1:6" x14ac:dyDescent="0.25">
      <c r="A7680">
        <v>33971</v>
      </c>
      <c r="B7680" t="s">
        <v>351</v>
      </c>
      <c r="C7680">
        <v>858</v>
      </c>
      <c r="D7680">
        <v>858</v>
      </c>
      <c r="E7680" t="s">
        <v>320</v>
      </c>
      <c r="F7680" t="s">
        <v>340</v>
      </c>
    </row>
    <row r="7681" spans="1:6" x14ac:dyDescent="0.25">
      <c r="A7681">
        <v>33972</v>
      </c>
      <c r="B7681" t="s">
        <v>351</v>
      </c>
      <c r="C7681">
        <v>858</v>
      </c>
      <c r="D7681">
        <v>858</v>
      </c>
      <c r="E7681" t="s">
        <v>320</v>
      </c>
      <c r="F7681" t="s">
        <v>340</v>
      </c>
    </row>
    <row r="7682" spans="1:6" x14ac:dyDescent="0.25">
      <c r="A7682">
        <v>33974</v>
      </c>
      <c r="B7682" t="s">
        <v>351</v>
      </c>
      <c r="C7682">
        <v>794.3</v>
      </c>
      <c r="D7682">
        <v>794.3</v>
      </c>
      <c r="E7682" t="s">
        <v>320</v>
      </c>
      <c r="F7682" t="s">
        <v>340</v>
      </c>
    </row>
    <row r="7683" spans="1:6" x14ac:dyDescent="0.25">
      <c r="A7683">
        <v>33975</v>
      </c>
      <c r="B7683" t="s">
        <v>351</v>
      </c>
      <c r="C7683">
        <v>888.12</v>
      </c>
      <c r="D7683">
        <v>888.12</v>
      </c>
      <c r="E7683" t="s">
        <v>320</v>
      </c>
      <c r="F7683" t="s">
        <v>340</v>
      </c>
    </row>
    <row r="7684" spans="1:6" x14ac:dyDescent="0.25">
      <c r="A7684">
        <v>33976</v>
      </c>
      <c r="B7684" t="s">
        <v>351</v>
      </c>
      <c r="C7684">
        <v>794.3</v>
      </c>
      <c r="D7684">
        <v>794.3</v>
      </c>
      <c r="E7684" t="s">
        <v>320</v>
      </c>
      <c r="F7684" t="s">
        <v>340</v>
      </c>
    </row>
    <row r="7685" spans="1:6" x14ac:dyDescent="0.25">
      <c r="A7685">
        <v>33978</v>
      </c>
      <c r="B7685" t="s">
        <v>351</v>
      </c>
      <c r="C7685">
        <v>794.3</v>
      </c>
      <c r="D7685">
        <v>794.3</v>
      </c>
      <c r="E7685" t="s">
        <v>320</v>
      </c>
      <c r="F7685" t="s">
        <v>340</v>
      </c>
    </row>
    <row r="7686" spans="1:6" x14ac:dyDescent="0.25">
      <c r="A7686">
        <v>33979</v>
      </c>
      <c r="B7686" t="s">
        <v>351</v>
      </c>
      <c r="C7686">
        <v>794.3</v>
      </c>
      <c r="D7686">
        <v>794.3</v>
      </c>
      <c r="E7686" t="s">
        <v>320</v>
      </c>
      <c r="F7686" t="s">
        <v>340</v>
      </c>
    </row>
    <row r="7687" spans="1:6" x14ac:dyDescent="0.25">
      <c r="A7687">
        <v>33980</v>
      </c>
      <c r="B7687" t="s">
        <v>351</v>
      </c>
      <c r="C7687">
        <v>794.3</v>
      </c>
      <c r="D7687">
        <v>794.3</v>
      </c>
      <c r="E7687" t="s">
        <v>320</v>
      </c>
      <c r="F7687" t="s">
        <v>340</v>
      </c>
    </row>
    <row r="7688" spans="1:6" x14ac:dyDescent="0.25">
      <c r="A7688">
        <v>33983</v>
      </c>
      <c r="B7688" t="s">
        <v>351</v>
      </c>
      <c r="C7688">
        <v>888.12</v>
      </c>
      <c r="D7688">
        <v>888.12</v>
      </c>
      <c r="E7688" t="s">
        <v>320</v>
      </c>
      <c r="F7688" t="s">
        <v>340</v>
      </c>
    </row>
    <row r="7689" spans="1:6" x14ac:dyDescent="0.25">
      <c r="A7689">
        <v>33985</v>
      </c>
      <c r="B7689" t="s">
        <v>351</v>
      </c>
      <c r="C7689">
        <v>888.12</v>
      </c>
      <c r="D7689">
        <v>888.12</v>
      </c>
      <c r="E7689" t="s">
        <v>320</v>
      </c>
      <c r="F7689" t="s">
        <v>340</v>
      </c>
    </row>
    <row r="7690" spans="1:6" x14ac:dyDescent="0.25">
      <c r="A7690">
        <v>33988</v>
      </c>
      <c r="B7690" t="s">
        <v>351</v>
      </c>
      <c r="C7690">
        <v>888.12</v>
      </c>
      <c r="D7690">
        <v>888.12</v>
      </c>
      <c r="E7690" t="s">
        <v>320</v>
      </c>
      <c r="F7690" t="s">
        <v>340</v>
      </c>
    </row>
    <row r="7691" spans="1:6" x14ac:dyDescent="0.25">
      <c r="A7691">
        <v>33995</v>
      </c>
      <c r="B7691" t="s">
        <v>351</v>
      </c>
      <c r="C7691">
        <v>1516.67</v>
      </c>
      <c r="D7691">
        <v>1516.67</v>
      </c>
      <c r="E7691" t="s">
        <v>320</v>
      </c>
      <c r="F7691" t="s">
        <v>340</v>
      </c>
    </row>
    <row r="7692" spans="1:6" x14ac:dyDescent="0.25">
      <c r="A7692">
        <v>33998</v>
      </c>
      <c r="B7692" t="s">
        <v>351</v>
      </c>
      <c r="C7692">
        <v>1131.2200000000003</v>
      </c>
      <c r="D7692">
        <v>1131.2200000000003</v>
      </c>
      <c r="E7692" t="s">
        <v>320</v>
      </c>
      <c r="F7692" t="s">
        <v>340</v>
      </c>
    </row>
    <row r="7693" spans="1:6" x14ac:dyDescent="0.25">
      <c r="A7693">
        <v>34000</v>
      </c>
      <c r="B7693" t="s">
        <v>351</v>
      </c>
      <c r="C7693">
        <v>1131.2200000000003</v>
      </c>
      <c r="D7693">
        <v>1131.2200000000003</v>
      </c>
      <c r="E7693" t="s">
        <v>320</v>
      </c>
      <c r="F7693" t="s">
        <v>340</v>
      </c>
    </row>
    <row r="7694" spans="1:6" x14ac:dyDescent="0.25">
      <c r="A7694">
        <v>34002</v>
      </c>
      <c r="B7694" t="s">
        <v>351</v>
      </c>
      <c r="C7694">
        <v>1131.2200000000003</v>
      </c>
      <c r="D7694">
        <v>1131.2200000000003</v>
      </c>
      <c r="E7694" t="s">
        <v>320</v>
      </c>
      <c r="F7694" t="s">
        <v>340</v>
      </c>
    </row>
    <row r="7695" spans="1:6" x14ac:dyDescent="0.25">
      <c r="A7695">
        <v>34003</v>
      </c>
      <c r="B7695" t="s">
        <v>351</v>
      </c>
      <c r="C7695">
        <v>1343.12</v>
      </c>
      <c r="D7695">
        <v>1343.12</v>
      </c>
      <c r="E7695" t="s">
        <v>320</v>
      </c>
      <c r="F7695" t="s">
        <v>340</v>
      </c>
    </row>
    <row r="7696" spans="1:6" x14ac:dyDescent="0.25">
      <c r="A7696">
        <v>34005</v>
      </c>
      <c r="B7696" t="s">
        <v>351</v>
      </c>
      <c r="C7696">
        <v>976.08</v>
      </c>
      <c r="D7696">
        <v>976.08</v>
      </c>
      <c r="E7696" t="s">
        <v>320</v>
      </c>
      <c r="F7696" t="s">
        <v>340</v>
      </c>
    </row>
    <row r="7697" spans="1:6" x14ac:dyDescent="0.25">
      <c r="A7697">
        <v>34006</v>
      </c>
      <c r="B7697" t="s">
        <v>351</v>
      </c>
      <c r="C7697">
        <v>1066.43</v>
      </c>
      <c r="D7697">
        <v>1066.43</v>
      </c>
      <c r="E7697" t="s">
        <v>320</v>
      </c>
      <c r="F7697" t="s">
        <v>340</v>
      </c>
    </row>
    <row r="7698" spans="1:6" x14ac:dyDescent="0.25">
      <c r="A7698">
        <v>34008</v>
      </c>
      <c r="B7698" t="s">
        <v>351</v>
      </c>
      <c r="C7698">
        <v>794.3</v>
      </c>
      <c r="D7698">
        <v>794.3</v>
      </c>
      <c r="E7698" t="s">
        <v>320</v>
      </c>
      <c r="F7698" t="s">
        <v>340</v>
      </c>
    </row>
    <row r="7699" spans="1:6" x14ac:dyDescent="0.25">
      <c r="A7699">
        <v>34009</v>
      </c>
      <c r="B7699" t="s">
        <v>351</v>
      </c>
      <c r="C7699">
        <v>1066.43</v>
      </c>
      <c r="D7699">
        <v>1066.43</v>
      </c>
      <c r="E7699" t="s">
        <v>320</v>
      </c>
      <c r="F7699" t="s">
        <v>340</v>
      </c>
    </row>
    <row r="7700" spans="1:6" x14ac:dyDescent="0.25">
      <c r="A7700">
        <v>34010</v>
      </c>
      <c r="B7700" t="s">
        <v>351</v>
      </c>
      <c r="C7700">
        <v>794.3</v>
      </c>
      <c r="D7700">
        <v>794.3</v>
      </c>
      <c r="E7700" t="s">
        <v>320</v>
      </c>
      <c r="F7700" t="s">
        <v>340</v>
      </c>
    </row>
    <row r="7701" spans="1:6" x14ac:dyDescent="0.25">
      <c r="A7701">
        <v>34012</v>
      </c>
      <c r="B7701" t="s">
        <v>351</v>
      </c>
      <c r="C7701">
        <v>1131.2200000000003</v>
      </c>
      <c r="D7701">
        <v>1131.2200000000003</v>
      </c>
      <c r="E7701" t="s">
        <v>320</v>
      </c>
      <c r="F7701" t="s">
        <v>340</v>
      </c>
    </row>
    <row r="7702" spans="1:6" x14ac:dyDescent="0.25">
      <c r="A7702">
        <v>34014</v>
      </c>
      <c r="B7702" t="s">
        <v>351</v>
      </c>
      <c r="C7702">
        <v>858</v>
      </c>
      <c r="D7702">
        <v>858</v>
      </c>
      <c r="E7702" t="s">
        <v>320</v>
      </c>
      <c r="F7702" t="s">
        <v>340</v>
      </c>
    </row>
    <row r="7703" spans="1:6" x14ac:dyDescent="0.25">
      <c r="A7703">
        <v>34015</v>
      </c>
      <c r="B7703" t="s">
        <v>351</v>
      </c>
      <c r="C7703">
        <v>858</v>
      </c>
      <c r="D7703">
        <v>858</v>
      </c>
      <c r="E7703" t="s">
        <v>320</v>
      </c>
      <c r="F7703" t="s">
        <v>340</v>
      </c>
    </row>
    <row r="7704" spans="1:6" x14ac:dyDescent="0.25">
      <c r="A7704">
        <v>34021</v>
      </c>
      <c r="B7704" t="s">
        <v>351</v>
      </c>
      <c r="C7704">
        <v>858</v>
      </c>
      <c r="D7704">
        <v>858</v>
      </c>
      <c r="E7704" t="s">
        <v>320</v>
      </c>
      <c r="F7704" t="s">
        <v>340</v>
      </c>
    </row>
    <row r="7705" spans="1:6" x14ac:dyDescent="0.25">
      <c r="A7705">
        <v>34022</v>
      </c>
      <c r="B7705" t="s">
        <v>351</v>
      </c>
      <c r="C7705">
        <v>794.3</v>
      </c>
      <c r="D7705">
        <v>794.3</v>
      </c>
      <c r="E7705" t="s">
        <v>320</v>
      </c>
      <c r="F7705" t="s">
        <v>340</v>
      </c>
    </row>
    <row r="7706" spans="1:6" x14ac:dyDescent="0.25">
      <c r="A7706">
        <v>34023</v>
      </c>
      <c r="B7706" t="s">
        <v>351</v>
      </c>
      <c r="C7706">
        <v>1066.43</v>
      </c>
      <c r="D7706">
        <v>1066.43</v>
      </c>
      <c r="E7706" t="s">
        <v>320</v>
      </c>
      <c r="F7706" t="s">
        <v>340</v>
      </c>
    </row>
    <row r="7707" spans="1:6" x14ac:dyDescent="0.25">
      <c r="A7707">
        <v>34026</v>
      </c>
      <c r="B7707" t="s">
        <v>351</v>
      </c>
      <c r="C7707">
        <v>794.3</v>
      </c>
      <c r="D7707">
        <v>794.3</v>
      </c>
      <c r="E7707" t="s">
        <v>320</v>
      </c>
      <c r="F7707" t="s">
        <v>340</v>
      </c>
    </row>
    <row r="7708" spans="1:6" x14ac:dyDescent="0.25">
      <c r="A7708">
        <v>34036</v>
      </c>
      <c r="B7708" t="s">
        <v>351</v>
      </c>
      <c r="C7708">
        <v>1066.43</v>
      </c>
      <c r="D7708">
        <v>1066.43</v>
      </c>
      <c r="E7708" t="s">
        <v>320</v>
      </c>
      <c r="F7708" t="s">
        <v>340</v>
      </c>
    </row>
    <row r="7709" spans="1:6" x14ac:dyDescent="0.25">
      <c r="A7709">
        <v>34037</v>
      </c>
      <c r="B7709" t="s">
        <v>351</v>
      </c>
      <c r="C7709">
        <v>1131.2200000000003</v>
      </c>
      <c r="D7709">
        <v>1131.2200000000003</v>
      </c>
      <c r="E7709" t="s">
        <v>320</v>
      </c>
      <c r="F7709" t="s">
        <v>340</v>
      </c>
    </row>
    <row r="7710" spans="1:6" x14ac:dyDescent="0.25">
      <c r="A7710">
        <v>34056</v>
      </c>
      <c r="B7710" t="s">
        <v>351</v>
      </c>
      <c r="C7710">
        <v>992.98</v>
      </c>
      <c r="D7710">
        <v>992.98</v>
      </c>
      <c r="E7710" t="s">
        <v>320</v>
      </c>
      <c r="F7710" t="s">
        <v>340</v>
      </c>
    </row>
    <row r="7711" spans="1:6" x14ac:dyDescent="0.25">
      <c r="A7711">
        <v>34057</v>
      </c>
      <c r="B7711" t="s">
        <v>351</v>
      </c>
      <c r="C7711">
        <v>992.98</v>
      </c>
      <c r="D7711">
        <v>992.98</v>
      </c>
      <c r="E7711" t="s">
        <v>320</v>
      </c>
      <c r="F7711" t="s">
        <v>340</v>
      </c>
    </row>
    <row r="7712" spans="1:6" x14ac:dyDescent="0.25">
      <c r="A7712">
        <v>34063</v>
      </c>
      <c r="B7712" t="s">
        <v>351</v>
      </c>
      <c r="C7712">
        <v>3269.33</v>
      </c>
      <c r="D7712">
        <v>3269.33</v>
      </c>
      <c r="E7712" t="s">
        <v>320</v>
      </c>
      <c r="F7712" t="s">
        <v>340</v>
      </c>
    </row>
    <row r="7713" spans="1:6" x14ac:dyDescent="0.25">
      <c r="A7713">
        <v>34069</v>
      </c>
      <c r="B7713" t="s">
        <v>351</v>
      </c>
      <c r="C7713">
        <v>992.98</v>
      </c>
      <c r="D7713">
        <v>992.98</v>
      </c>
      <c r="E7713" t="s">
        <v>320</v>
      </c>
      <c r="F7713" t="s">
        <v>340</v>
      </c>
    </row>
    <row r="7714" spans="1:6" x14ac:dyDescent="0.25">
      <c r="A7714">
        <v>34077</v>
      </c>
      <c r="B7714" t="s">
        <v>351</v>
      </c>
      <c r="C7714">
        <v>794.3</v>
      </c>
      <c r="D7714">
        <v>794.3</v>
      </c>
      <c r="E7714" t="s">
        <v>320</v>
      </c>
      <c r="F7714" t="s">
        <v>340</v>
      </c>
    </row>
    <row r="7715" spans="1:6" x14ac:dyDescent="0.25">
      <c r="A7715">
        <v>34078</v>
      </c>
      <c r="B7715" t="s">
        <v>351</v>
      </c>
      <c r="C7715">
        <v>1066.43</v>
      </c>
      <c r="D7715">
        <v>1066.43</v>
      </c>
      <c r="E7715" t="s">
        <v>320</v>
      </c>
      <c r="F7715" t="s">
        <v>340</v>
      </c>
    </row>
    <row r="7716" spans="1:6" x14ac:dyDescent="0.25">
      <c r="A7716">
        <v>34084</v>
      </c>
      <c r="B7716" t="s">
        <v>351</v>
      </c>
      <c r="C7716">
        <v>1125.58</v>
      </c>
      <c r="D7716">
        <v>1125.58</v>
      </c>
      <c r="E7716" t="s">
        <v>320</v>
      </c>
      <c r="F7716" t="s">
        <v>340</v>
      </c>
    </row>
    <row r="7717" spans="1:6" x14ac:dyDescent="0.25">
      <c r="A7717">
        <v>34085</v>
      </c>
      <c r="B7717" t="s">
        <v>351</v>
      </c>
      <c r="C7717">
        <v>1125.58</v>
      </c>
      <c r="D7717">
        <v>1125.58</v>
      </c>
      <c r="E7717" t="s">
        <v>320</v>
      </c>
      <c r="F7717" t="s">
        <v>340</v>
      </c>
    </row>
    <row r="7718" spans="1:6" x14ac:dyDescent="0.25">
      <c r="A7718">
        <v>34086</v>
      </c>
      <c r="B7718" t="s">
        <v>351</v>
      </c>
      <c r="C7718">
        <v>1125.58</v>
      </c>
      <c r="D7718">
        <v>1125.58</v>
      </c>
      <c r="E7718" t="s">
        <v>320</v>
      </c>
      <c r="F7718" t="s">
        <v>340</v>
      </c>
    </row>
    <row r="7719" spans="1:6" x14ac:dyDescent="0.25">
      <c r="A7719">
        <v>34087</v>
      </c>
      <c r="B7719" t="s">
        <v>351</v>
      </c>
      <c r="C7719">
        <v>1125.58</v>
      </c>
      <c r="D7719">
        <v>1125.58</v>
      </c>
      <c r="E7719" t="s">
        <v>320</v>
      </c>
      <c r="F7719" t="s">
        <v>340</v>
      </c>
    </row>
    <row r="7720" spans="1:6" x14ac:dyDescent="0.25">
      <c r="A7720">
        <v>34088</v>
      </c>
      <c r="B7720" t="s">
        <v>351</v>
      </c>
      <c r="C7720">
        <v>1125.58</v>
      </c>
      <c r="D7720">
        <v>1125.58</v>
      </c>
      <c r="E7720" t="s">
        <v>320</v>
      </c>
      <c r="F7720" t="s">
        <v>340</v>
      </c>
    </row>
    <row r="7721" spans="1:6" x14ac:dyDescent="0.25">
      <c r="A7721">
        <v>34089</v>
      </c>
      <c r="B7721" t="s">
        <v>351</v>
      </c>
      <c r="C7721">
        <v>1125.58</v>
      </c>
      <c r="D7721">
        <v>1125.58</v>
      </c>
      <c r="E7721" t="s">
        <v>320</v>
      </c>
      <c r="F7721" t="s">
        <v>340</v>
      </c>
    </row>
    <row r="7722" spans="1:6" x14ac:dyDescent="0.25">
      <c r="A7722">
        <v>34090</v>
      </c>
      <c r="B7722" t="s">
        <v>351</v>
      </c>
      <c r="C7722">
        <v>1125.58</v>
      </c>
      <c r="D7722">
        <v>1125.58</v>
      </c>
      <c r="E7722" t="s">
        <v>320</v>
      </c>
      <c r="F7722" t="s">
        <v>340</v>
      </c>
    </row>
    <row r="7723" spans="1:6" x14ac:dyDescent="0.25">
      <c r="A7723">
        <v>34093</v>
      </c>
      <c r="B7723" t="s">
        <v>351</v>
      </c>
      <c r="C7723">
        <v>794.3</v>
      </c>
      <c r="D7723">
        <v>794.3</v>
      </c>
      <c r="E7723" t="s">
        <v>320</v>
      </c>
      <c r="F7723" t="s">
        <v>340</v>
      </c>
    </row>
    <row r="7724" spans="1:6" x14ac:dyDescent="0.25">
      <c r="A7724">
        <v>34114</v>
      </c>
      <c r="B7724" t="s">
        <v>351</v>
      </c>
      <c r="C7724">
        <v>992.98</v>
      </c>
      <c r="D7724">
        <v>992.98</v>
      </c>
      <c r="E7724" t="s">
        <v>320</v>
      </c>
      <c r="F7724" t="s">
        <v>340</v>
      </c>
    </row>
    <row r="7725" spans="1:6" x14ac:dyDescent="0.25">
      <c r="A7725">
        <v>34119</v>
      </c>
      <c r="B7725" t="s">
        <v>351</v>
      </c>
      <c r="C7725">
        <v>1823.03</v>
      </c>
      <c r="D7725">
        <v>1823.03</v>
      </c>
      <c r="E7725" t="s">
        <v>320</v>
      </c>
      <c r="F7725" t="s">
        <v>340</v>
      </c>
    </row>
    <row r="7726" spans="1:6" x14ac:dyDescent="0.25">
      <c r="A7726">
        <v>34127</v>
      </c>
      <c r="B7726" t="s">
        <v>351</v>
      </c>
      <c r="C7726">
        <v>1489.58</v>
      </c>
      <c r="D7726">
        <v>1489.58</v>
      </c>
      <c r="E7726" t="s">
        <v>320</v>
      </c>
      <c r="F7726" t="s">
        <v>340</v>
      </c>
    </row>
    <row r="7727" spans="1:6" x14ac:dyDescent="0.25">
      <c r="A7727">
        <v>34151</v>
      </c>
      <c r="B7727" t="s">
        <v>351</v>
      </c>
      <c r="C7727">
        <v>1131.2200000000003</v>
      </c>
      <c r="D7727">
        <v>1131.2200000000003</v>
      </c>
      <c r="E7727" t="s">
        <v>320</v>
      </c>
      <c r="F7727" t="s">
        <v>340</v>
      </c>
    </row>
    <row r="7728" spans="1:6" x14ac:dyDescent="0.25">
      <c r="A7728">
        <v>34159</v>
      </c>
      <c r="B7728" t="s">
        <v>351</v>
      </c>
      <c r="C7728">
        <v>1008.7999999999998</v>
      </c>
      <c r="D7728">
        <v>1008.7999999999998</v>
      </c>
      <c r="E7728" t="s">
        <v>320</v>
      </c>
      <c r="F7728" t="s">
        <v>340</v>
      </c>
    </row>
    <row r="7729" spans="1:6" x14ac:dyDescent="0.25">
      <c r="A7729">
        <v>34193</v>
      </c>
      <c r="B7729" t="s">
        <v>351</v>
      </c>
      <c r="C7729">
        <v>992.98</v>
      </c>
      <c r="D7729">
        <v>992.98</v>
      </c>
      <c r="E7729" t="s">
        <v>320</v>
      </c>
      <c r="F7729" t="s">
        <v>340</v>
      </c>
    </row>
    <row r="7730" spans="1:6" x14ac:dyDescent="0.25">
      <c r="A7730">
        <v>34200</v>
      </c>
      <c r="B7730" t="s">
        <v>351</v>
      </c>
      <c r="C7730">
        <v>992.98</v>
      </c>
      <c r="D7730">
        <v>992.98</v>
      </c>
      <c r="E7730" t="s">
        <v>320</v>
      </c>
      <c r="F7730" t="s">
        <v>340</v>
      </c>
    </row>
    <row r="7731" spans="1:6" x14ac:dyDescent="0.25">
      <c r="A7731">
        <v>34203</v>
      </c>
      <c r="B7731" t="s">
        <v>351</v>
      </c>
      <c r="C7731">
        <v>1553.07</v>
      </c>
      <c r="D7731">
        <v>1553.07</v>
      </c>
      <c r="E7731" t="s">
        <v>320</v>
      </c>
      <c r="F7731" t="s">
        <v>340</v>
      </c>
    </row>
    <row r="7732" spans="1:6" x14ac:dyDescent="0.25">
      <c r="A7732">
        <v>34204</v>
      </c>
      <c r="B7732" t="s">
        <v>351</v>
      </c>
      <c r="C7732">
        <v>992.98</v>
      </c>
      <c r="D7732">
        <v>992.98</v>
      </c>
      <c r="E7732" t="s">
        <v>320</v>
      </c>
      <c r="F7732" t="s">
        <v>340</v>
      </c>
    </row>
    <row r="7733" spans="1:6" x14ac:dyDescent="0.25">
      <c r="A7733">
        <v>34213</v>
      </c>
      <c r="B7733" t="s">
        <v>351</v>
      </c>
      <c r="C7733">
        <v>1553.07</v>
      </c>
      <c r="D7733">
        <v>1553.07</v>
      </c>
      <c r="E7733" t="s">
        <v>320</v>
      </c>
      <c r="F7733" t="s">
        <v>340</v>
      </c>
    </row>
    <row r="7734" spans="1:6" x14ac:dyDescent="0.25">
      <c r="A7734">
        <v>34217</v>
      </c>
      <c r="B7734" t="s">
        <v>351</v>
      </c>
      <c r="C7734">
        <v>992.98</v>
      </c>
      <c r="D7734">
        <v>992.98</v>
      </c>
      <c r="E7734" t="s">
        <v>320</v>
      </c>
      <c r="F7734" t="s">
        <v>340</v>
      </c>
    </row>
    <row r="7735" spans="1:6" x14ac:dyDescent="0.25">
      <c r="A7735">
        <v>34257</v>
      </c>
      <c r="B7735" t="s">
        <v>351</v>
      </c>
      <c r="C7735">
        <v>1066.43</v>
      </c>
      <c r="D7735">
        <v>1066.43</v>
      </c>
      <c r="E7735" t="s">
        <v>320</v>
      </c>
      <c r="F7735" t="s">
        <v>340</v>
      </c>
    </row>
    <row r="7736" spans="1:6" x14ac:dyDescent="0.25">
      <c r="A7736">
        <v>34262</v>
      </c>
      <c r="B7736" t="s">
        <v>351</v>
      </c>
      <c r="C7736">
        <v>1131.2200000000003</v>
      </c>
      <c r="D7736">
        <v>1131.2200000000003</v>
      </c>
      <c r="E7736" t="s">
        <v>320</v>
      </c>
      <c r="F7736" t="s">
        <v>340</v>
      </c>
    </row>
    <row r="7737" spans="1:6" x14ac:dyDescent="0.25">
      <c r="A7737">
        <v>34268</v>
      </c>
      <c r="B7737" t="s">
        <v>351</v>
      </c>
      <c r="C7737">
        <v>992.98</v>
      </c>
      <c r="D7737">
        <v>992.98</v>
      </c>
      <c r="E7737" t="s">
        <v>320</v>
      </c>
      <c r="F7737" t="s">
        <v>340</v>
      </c>
    </row>
    <row r="7738" spans="1:6" x14ac:dyDescent="0.25">
      <c r="A7738">
        <v>34269</v>
      </c>
      <c r="B7738" t="s">
        <v>351</v>
      </c>
      <c r="C7738">
        <v>1131.2200000000003</v>
      </c>
      <c r="D7738">
        <v>1131.2200000000003</v>
      </c>
      <c r="E7738" t="s">
        <v>320</v>
      </c>
      <c r="F7738" t="s">
        <v>340</v>
      </c>
    </row>
    <row r="7739" spans="1:6" x14ac:dyDescent="0.25">
      <c r="A7739">
        <v>34270</v>
      </c>
      <c r="B7739" t="s">
        <v>351</v>
      </c>
      <c r="C7739">
        <v>1553.07</v>
      </c>
      <c r="D7739">
        <v>1553.07</v>
      </c>
      <c r="E7739" t="s">
        <v>320</v>
      </c>
      <c r="F7739" t="s">
        <v>340</v>
      </c>
    </row>
    <row r="7740" spans="1:6" x14ac:dyDescent="0.25">
      <c r="A7740">
        <v>34282</v>
      </c>
      <c r="B7740" t="s">
        <v>351</v>
      </c>
      <c r="C7740">
        <v>858</v>
      </c>
      <c r="D7740">
        <v>858</v>
      </c>
      <c r="E7740" t="s">
        <v>320</v>
      </c>
      <c r="F7740" t="s">
        <v>340</v>
      </c>
    </row>
    <row r="7741" spans="1:6" x14ac:dyDescent="0.25">
      <c r="A7741">
        <v>34291</v>
      </c>
      <c r="B7741" t="s">
        <v>351</v>
      </c>
      <c r="C7741">
        <v>858</v>
      </c>
      <c r="D7741">
        <v>858</v>
      </c>
      <c r="E7741" t="s">
        <v>320</v>
      </c>
      <c r="F7741" t="s">
        <v>340</v>
      </c>
    </row>
    <row r="7742" spans="1:6" x14ac:dyDescent="0.25">
      <c r="A7742">
        <v>34296</v>
      </c>
      <c r="B7742" t="s">
        <v>351</v>
      </c>
      <c r="C7742">
        <v>794.3</v>
      </c>
      <c r="D7742">
        <v>794.3</v>
      </c>
      <c r="E7742" t="s">
        <v>320</v>
      </c>
      <c r="F7742" t="s">
        <v>340</v>
      </c>
    </row>
    <row r="7743" spans="1:6" x14ac:dyDescent="0.25">
      <c r="A7743">
        <v>34297</v>
      </c>
      <c r="B7743" t="s">
        <v>351</v>
      </c>
      <c r="C7743">
        <v>1125.58</v>
      </c>
      <c r="D7743">
        <v>1125.58</v>
      </c>
      <c r="E7743" t="s">
        <v>320</v>
      </c>
      <c r="F7743" t="s">
        <v>340</v>
      </c>
    </row>
    <row r="7744" spans="1:6" x14ac:dyDescent="0.25">
      <c r="A7744">
        <v>34298</v>
      </c>
      <c r="B7744" t="s">
        <v>351</v>
      </c>
      <c r="C7744">
        <v>992.98</v>
      </c>
      <c r="D7744">
        <v>992.98</v>
      </c>
      <c r="E7744" t="s">
        <v>320</v>
      </c>
      <c r="F7744" t="s">
        <v>340</v>
      </c>
    </row>
    <row r="7745" spans="1:6" x14ac:dyDescent="0.25">
      <c r="A7745">
        <v>34302</v>
      </c>
      <c r="B7745" t="s">
        <v>351</v>
      </c>
      <c r="C7745">
        <v>992.98</v>
      </c>
      <c r="D7745">
        <v>992.98</v>
      </c>
      <c r="E7745" t="s">
        <v>320</v>
      </c>
      <c r="F7745" t="s">
        <v>340</v>
      </c>
    </row>
    <row r="7746" spans="1:6" x14ac:dyDescent="0.25">
      <c r="A7746">
        <v>34303</v>
      </c>
      <c r="B7746" t="s">
        <v>351</v>
      </c>
      <c r="C7746">
        <v>992.98</v>
      </c>
      <c r="D7746">
        <v>992.98</v>
      </c>
      <c r="E7746" t="s">
        <v>320</v>
      </c>
      <c r="F7746" t="s">
        <v>340</v>
      </c>
    </row>
    <row r="7747" spans="1:6" x14ac:dyDescent="0.25">
      <c r="A7747">
        <v>34304</v>
      </c>
      <c r="B7747" t="s">
        <v>351</v>
      </c>
      <c r="C7747">
        <v>992.98</v>
      </c>
      <c r="D7747">
        <v>992.98</v>
      </c>
      <c r="E7747" t="s">
        <v>320</v>
      </c>
      <c r="F7747" t="s">
        <v>340</v>
      </c>
    </row>
    <row r="7748" spans="1:6" x14ac:dyDescent="0.25">
      <c r="A7748">
        <v>34306</v>
      </c>
      <c r="B7748" t="s">
        <v>351</v>
      </c>
      <c r="C7748">
        <v>992.98</v>
      </c>
      <c r="D7748">
        <v>992.98</v>
      </c>
      <c r="E7748" t="s">
        <v>320</v>
      </c>
      <c r="F7748" t="s">
        <v>340</v>
      </c>
    </row>
    <row r="7749" spans="1:6" x14ac:dyDescent="0.25">
      <c r="A7749">
        <v>34307</v>
      </c>
      <c r="B7749" t="s">
        <v>351</v>
      </c>
      <c r="C7749">
        <v>992.98</v>
      </c>
      <c r="D7749">
        <v>992.98</v>
      </c>
      <c r="E7749" t="s">
        <v>320</v>
      </c>
      <c r="F7749" t="s">
        <v>340</v>
      </c>
    </row>
    <row r="7750" spans="1:6" x14ac:dyDescent="0.25">
      <c r="A7750">
        <v>34308</v>
      </c>
      <c r="B7750" t="s">
        <v>351</v>
      </c>
      <c r="C7750">
        <v>992.98</v>
      </c>
      <c r="D7750">
        <v>992.98</v>
      </c>
      <c r="E7750" t="s">
        <v>320</v>
      </c>
      <c r="F7750" t="s">
        <v>340</v>
      </c>
    </row>
    <row r="7751" spans="1:6" x14ac:dyDescent="0.25">
      <c r="A7751">
        <v>34309</v>
      </c>
      <c r="B7751" t="s">
        <v>351</v>
      </c>
      <c r="C7751">
        <v>992.98</v>
      </c>
      <c r="D7751">
        <v>992.98</v>
      </c>
      <c r="E7751" t="s">
        <v>320</v>
      </c>
      <c r="F7751" t="s">
        <v>340</v>
      </c>
    </row>
    <row r="7752" spans="1:6" x14ac:dyDescent="0.25">
      <c r="A7752">
        <v>34310</v>
      </c>
      <c r="B7752" t="s">
        <v>351</v>
      </c>
      <c r="C7752">
        <v>992.98</v>
      </c>
      <c r="D7752">
        <v>992.98</v>
      </c>
      <c r="E7752" t="s">
        <v>320</v>
      </c>
      <c r="F7752" t="s">
        <v>340</v>
      </c>
    </row>
    <row r="7753" spans="1:6" x14ac:dyDescent="0.25">
      <c r="A7753">
        <v>34311</v>
      </c>
      <c r="B7753" t="s">
        <v>351</v>
      </c>
      <c r="C7753">
        <v>992.99</v>
      </c>
      <c r="D7753">
        <v>992.99</v>
      </c>
      <c r="E7753" t="s">
        <v>320</v>
      </c>
      <c r="F7753" t="s">
        <v>340</v>
      </c>
    </row>
    <row r="7754" spans="1:6" x14ac:dyDescent="0.25">
      <c r="A7754">
        <v>34312</v>
      </c>
      <c r="B7754" t="s">
        <v>351</v>
      </c>
      <c r="C7754">
        <v>992.98</v>
      </c>
      <c r="D7754">
        <v>992.98</v>
      </c>
      <c r="E7754" t="s">
        <v>320</v>
      </c>
      <c r="F7754" t="s">
        <v>340</v>
      </c>
    </row>
    <row r="7755" spans="1:6" x14ac:dyDescent="0.25">
      <c r="A7755">
        <v>34313</v>
      </c>
      <c r="B7755" t="s">
        <v>351</v>
      </c>
      <c r="C7755">
        <v>992.98</v>
      </c>
      <c r="D7755">
        <v>992.98</v>
      </c>
      <c r="E7755" t="s">
        <v>320</v>
      </c>
      <c r="F7755" t="s">
        <v>340</v>
      </c>
    </row>
    <row r="7756" spans="1:6" x14ac:dyDescent="0.25">
      <c r="A7756">
        <v>34314</v>
      </c>
      <c r="B7756" t="s">
        <v>351</v>
      </c>
      <c r="C7756">
        <v>992.98</v>
      </c>
      <c r="D7756">
        <v>992.98</v>
      </c>
      <c r="E7756" t="s">
        <v>320</v>
      </c>
      <c r="F7756" t="s">
        <v>340</v>
      </c>
    </row>
    <row r="7757" spans="1:6" x14ac:dyDescent="0.25">
      <c r="A7757">
        <v>34315</v>
      </c>
      <c r="B7757" t="s">
        <v>351</v>
      </c>
      <c r="C7757">
        <v>992.98</v>
      </c>
      <c r="D7757">
        <v>992.98</v>
      </c>
      <c r="E7757" t="s">
        <v>320</v>
      </c>
      <c r="F7757" t="s">
        <v>340</v>
      </c>
    </row>
    <row r="7758" spans="1:6" x14ac:dyDescent="0.25">
      <c r="A7758">
        <v>34329</v>
      </c>
      <c r="B7758" t="s">
        <v>351</v>
      </c>
      <c r="C7758">
        <v>1066.43</v>
      </c>
      <c r="D7758">
        <v>1066.43</v>
      </c>
      <c r="E7758" t="s">
        <v>320</v>
      </c>
      <c r="F7758" t="s">
        <v>340</v>
      </c>
    </row>
    <row r="7759" spans="1:6" x14ac:dyDescent="0.25">
      <c r="A7759">
        <v>34330</v>
      </c>
      <c r="B7759" t="s">
        <v>351</v>
      </c>
      <c r="C7759">
        <v>1066.43</v>
      </c>
      <c r="D7759">
        <v>1066.43</v>
      </c>
      <c r="E7759" t="s">
        <v>320</v>
      </c>
      <c r="F7759" t="s">
        <v>340</v>
      </c>
    </row>
    <row r="7760" spans="1:6" x14ac:dyDescent="0.25">
      <c r="A7760">
        <v>34331</v>
      </c>
      <c r="B7760" t="s">
        <v>351</v>
      </c>
      <c r="C7760">
        <v>1553.07</v>
      </c>
      <c r="D7760">
        <v>1553.07</v>
      </c>
      <c r="E7760" t="s">
        <v>320</v>
      </c>
      <c r="F7760" t="s">
        <v>340</v>
      </c>
    </row>
    <row r="7761" spans="1:6" x14ac:dyDescent="0.25">
      <c r="A7761">
        <v>34332</v>
      </c>
      <c r="B7761" t="s">
        <v>351</v>
      </c>
      <c r="C7761">
        <v>1066.43</v>
      </c>
      <c r="D7761">
        <v>1066.43</v>
      </c>
      <c r="E7761" t="s">
        <v>320</v>
      </c>
      <c r="F7761" t="s">
        <v>340</v>
      </c>
    </row>
    <row r="7762" spans="1:6" x14ac:dyDescent="0.25">
      <c r="A7762">
        <v>34333</v>
      </c>
      <c r="B7762" t="s">
        <v>351</v>
      </c>
      <c r="C7762">
        <v>1066.43</v>
      </c>
      <c r="D7762">
        <v>1066.43</v>
      </c>
      <c r="E7762" t="s">
        <v>320</v>
      </c>
      <c r="F7762" t="s">
        <v>340</v>
      </c>
    </row>
    <row r="7763" spans="1:6" x14ac:dyDescent="0.25">
      <c r="A7763">
        <v>34334</v>
      </c>
      <c r="B7763" t="s">
        <v>351</v>
      </c>
      <c r="C7763">
        <v>1553.07</v>
      </c>
      <c r="D7763">
        <v>1553.07</v>
      </c>
      <c r="E7763" t="s">
        <v>320</v>
      </c>
      <c r="F7763" t="s">
        <v>340</v>
      </c>
    </row>
    <row r="7764" spans="1:6" x14ac:dyDescent="0.25">
      <c r="A7764">
        <v>34335</v>
      </c>
      <c r="B7764" t="s">
        <v>351</v>
      </c>
      <c r="C7764">
        <v>1066.43</v>
      </c>
      <c r="D7764">
        <v>1066.43</v>
      </c>
      <c r="E7764" t="s">
        <v>320</v>
      </c>
      <c r="F7764" t="s">
        <v>340</v>
      </c>
    </row>
    <row r="7765" spans="1:6" x14ac:dyDescent="0.25">
      <c r="A7765">
        <v>34336</v>
      </c>
      <c r="B7765" t="s">
        <v>351</v>
      </c>
      <c r="C7765">
        <v>1553.07</v>
      </c>
      <c r="D7765">
        <v>1553.07</v>
      </c>
      <c r="E7765" t="s">
        <v>320</v>
      </c>
      <c r="F7765" t="s">
        <v>340</v>
      </c>
    </row>
    <row r="7766" spans="1:6" x14ac:dyDescent="0.25">
      <c r="A7766">
        <v>34337</v>
      </c>
      <c r="B7766" t="s">
        <v>351</v>
      </c>
      <c r="C7766">
        <v>1066.43</v>
      </c>
      <c r="D7766">
        <v>1066.43</v>
      </c>
      <c r="E7766" t="s">
        <v>320</v>
      </c>
      <c r="F7766" t="s">
        <v>340</v>
      </c>
    </row>
    <row r="7767" spans="1:6" x14ac:dyDescent="0.25">
      <c r="A7767">
        <v>34338</v>
      </c>
      <c r="B7767" t="s">
        <v>351</v>
      </c>
      <c r="C7767">
        <v>888.12</v>
      </c>
      <c r="D7767">
        <v>888.12</v>
      </c>
      <c r="E7767" t="s">
        <v>320</v>
      </c>
      <c r="F7767" t="s">
        <v>340</v>
      </c>
    </row>
    <row r="7768" spans="1:6" x14ac:dyDescent="0.25">
      <c r="A7768">
        <v>34339</v>
      </c>
      <c r="B7768" t="s">
        <v>351</v>
      </c>
      <c r="C7768">
        <v>888.12</v>
      </c>
      <c r="D7768">
        <v>888.12</v>
      </c>
      <c r="E7768" t="s">
        <v>320</v>
      </c>
      <c r="F7768" t="s">
        <v>340</v>
      </c>
    </row>
    <row r="7769" spans="1:6" x14ac:dyDescent="0.25">
      <c r="A7769">
        <v>34340</v>
      </c>
      <c r="B7769" t="s">
        <v>351</v>
      </c>
      <c r="C7769">
        <v>1066.43</v>
      </c>
      <c r="D7769">
        <v>1066.43</v>
      </c>
      <c r="E7769" t="s">
        <v>320</v>
      </c>
      <c r="F7769" t="s">
        <v>340</v>
      </c>
    </row>
    <row r="7770" spans="1:6" x14ac:dyDescent="0.25">
      <c r="A7770">
        <v>34347</v>
      </c>
      <c r="B7770" t="s">
        <v>351</v>
      </c>
      <c r="C7770">
        <v>992.98</v>
      </c>
      <c r="D7770">
        <v>992.98</v>
      </c>
      <c r="E7770" t="s">
        <v>320</v>
      </c>
      <c r="F7770" t="s">
        <v>340</v>
      </c>
    </row>
    <row r="7771" spans="1:6" x14ac:dyDescent="0.25">
      <c r="A7771">
        <v>34348</v>
      </c>
      <c r="B7771" t="s">
        <v>351</v>
      </c>
      <c r="C7771">
        <v>992.98</v>
      </c>
      <c r="D7771">
        <v>992.98</v>
      </c>
      <c r="E7771" t="s">
        <v>320</v>
      </c>
      <c r="F7771" t="s">
        <v>340</v>
      </c>
    </row>
    <row r="7772" spans="1:6" x14ac:dyDescent="0.25">
      <c r="A7772">
        <v>34349</v>
      </c>
      <c r="B7772" t="s">
        <v>351</v>
      </c>
      <c r="C7772">
        <v>992.98</v>
      </c>
      <c r="D7772">
        <v>992.98</v>
      </c>
      <c r="E7772" t="s">
        <v>320</v>
      </c>
      <c r="F7772" t="s">
        <v>340</v>
      </c>
    </row>
    <row r="7773" spans="1:6" x14ac:dyDescent="0.25">
      <c r="A7773">
        <v>34351</v>
      </c>
      <c r="B7773" t="s">
        <v>351</v>
      </c>
      <c r="C7773">
        <v>992.98</v>
      </c>
      <c r="D7773">
        <v>992.98</v>
      </c>
      <c r="E7773" t="s">
        <v>320</v>
      </c>
      <c r="F7773" t="s">
        <v>340</v>
      </c>
    </row>
    <row r="7774" spans="1:6" x14ac:dyDescent="0.25">
      <c r="A7774">
        <v>34352</v>
      </c>
      <c r="B7774" t="s">
        <v>351</v>
      </c>
      <c r="C7774">
        <v>992.98</v>
      </c>
      <c r="D7774">
        <v>992.98</v>
      </c>
      <c r="E7774" t="s">
        <v>320</v>
      </c>
      <c r="F7774" t="s">
        <v>340</v>
      </c>
    </row>
    <row r="7775" spans="1:6" x14ac:dyDescent="0.25">
      <c r="A7775">
        <v>34353</v>
      </c>
      <c r="B7775" t="s">
        <v>351</v>
      </c>
      <c r="C7775">
        <v>888.12</v>
      </c>
      <c r="D7775">
        <v>888.12</v>
      </c>
      <c r="E7775" t="s">
        <v>320</v>
      </c>
      <c r="F7775" t="s">
        <v>340</v>
      </c>
    </row>
    <row r="7776" spans="1:6" x14ac:dyDescent="0.25">
      <c r="A7776">
        <v>34374</v>
      </c>
      <c r="B7776" t="s">
        <v>351</v>
      </c>
      <c r="C7776">
        <v>794.3</v>
      </c>
      <c r="D7776">
        <v>794.3</v>
      </c>
      <c r="E7776" t="s">
        <v>320</v>
      </c>
      <c r="F7776" t="s">
        <v>340</v>
      </c>
    </row>
    <row r="7777" spans="1:6" x14ac:dyDescent="0.25">
      <c r="A7777">
        <v>34378</v>
      </c>
      <c r="B7777" t="s">
        <v>351</v>
      </c>
      <c r="C7777">
        <v>1125.58</v>
      </c>
      <c r="D7777">
        <v>1125.58</v>
      </c>
      <c r="E7777" t="s">
        <v>320</v>
      </c>
      <c r="F7777" t="s">
        <v>340</v>
      </c>
    </row>
    <row r="7778" spans="1:6" x14ac:dyDescent="0.25">
      <c r="A7778">
        <v>34379</v>
      </c>
      <c r="B7778" t="s">
        <v>351</v>
      </c>
      <c r="C7778">
        <v>1008.7999999999998</v>
      </c>
      <c r="D7778">
        <v>1008.7999999999998</v>
      </c>
      <c r="E7778" t="s">
        <v>320</v>
      </c>
      <c r="F7778" t="s">
        <v>340</v>
      </c>
    </row>
    <row r="7779" spans="1:6" x14ac:dyDescent="0.25">
      <c r="A7779">
        <v>34383</v>
      </c>
      <c r="B7779" t="s">
        <v>351</v>
      </c>
      <c r="C7779">
        <v>1125.58</v>
      </c>
      <c r="D7779">
        <v>1125.58</v>
      </c>
      <c r="E7779" t="s">
        <v>320</v>
      </c>
      <c r="F7779" t="s">
        <v>340</v>
      </c>
    </row>
    <row r="7780" spans="1:6" x14ac:dyDescent="0.25">
      <c r="A7780">
        <v>34393</v>
      </c>
      <c r="B7780" t="s">
        <v>351</v>
      </c>
      <c r="C7780">
        <v>858</v>
      </c>
      <c r="D7780">
        <v>858</v>
      </c>
      <c r="E7780" t="s">
        <v>320</v>
      </c>
      <c r="F7780" t="s">
        <v>340</v>
      </c>
    </row>
    <row r="7781" spans="1:6" x14ac:dyDescent="0.25">
      <c r="A7781">
        <v>34394</v>
      </c>
      <c r="B7781" t="s">
        <v>351</v>
      </c>
      <c r="C7781">
        <v>794.3</v>
      </c>
      <c r="D7781">
        <v>794.3</v>
      </c>
      <c r="E7781" t="s">
        <v>320</v>
      </c>
      <c r="F7781" t="s">
        <v>340</v>
      </c>
    </row>
    <row r="7782" spans="1:6" x14ac:dyDescent="0.25">
      <c r="A7782">
        <v>34407</v>
      </c>
      <c r="B7782" t="s">
        <v>351</v>
      </c>
      <c r="C7782">
        <v>3269.33</v>
      </c>
      <c r="D7782">
        <v>3269.33</v>
      </c>
      <c r="E7782" t="s">
        <v>320</v>
      </c>
      <c r="F7782" t="s">
        <v>340</v>
      </c>
    </row>
    <row r="7783" spans="1:6" x14ac:dyDescent="0.25">
      <c r="A7783">
        <v>34408</v>
      </c>
      <c r="B7783" t="s">
        <v>351</v>
      </c>
      <c r="C7783">
        <v>3269.33</v>
      </c>
      <c r="D7783">
        <v>3269.33</v>
      </c>
      <c r="E7783" t="s">
        <v>320</v>
      </c>
      <c r="F7783" t="s">
        <v>340</v>
      </c>
    </row>
    <row r="7784" spans="1:6" x14ac:dyDescent="0.25">
      <c r="A7784">
        <v>34415</v>
      </c>
      <c r="B7784" t="s">
        <v>351</v>
      </c>
      <c r="C7784">
        <v>1066.43</v>
      </c>
      <c r="D7784">
        <v>1066.43</v>
      </c>
      <c r="E7784" t="s">
        <v>320</v>
      </c>
      <c r="F7784" t="s">
        <v>340</v>
      </c>
    </row>
    <row r="7785" spans="1:6" x14ac:dyDescent="0.25">
      <c r="A7785">
        <v>34418</v>
      </c>
      <c r="B7785" t="s">
        <v>351</v>
      </c>
      <c r="C7785">
        <v>1131.2200000000003</v>
      </c>
      <c r="D7785">
        <v>1131.2200000000003</v>
      </c>
      <c r="E7785" t="s">
        <v>320</v>
      </c>
      <c r="F7785" t="s">
        <v>340</v>
      </c>
    </row>
    <row r="7786" spans="1:6" x14ac:dyDescent="0.25">
      <c r="A7786">
        <v>34420</v>
      </c>
      <c r="B7786" t="s">
        <v>351</v>
      </c>
      <c r="C7786">
        <v>992.98</v>
      </c>
      <c r="D7786">
        <v>992.98</v>
      </c>
      <c r="E7786" t="s">
        <v>320</v>
      </c>
      <c r="F7786" t="s">
        <v>340</v>
      </c>
    </row>
    <row r="7787" spans="1:6" x14ac:dyDescent="0.25">
      <c r="A7787">
        <v>34430</v>
      </c>
      <c r="B7787" t="s">
        <v>351</v>
      </c>
      <c r="C7787">
        <v>992.98</v>
      </c>
      <c r="D7787">
        <v>992.98</v>
      </c>
      <c r="E7787" t="s">
        <v>320</v>
      </c>
      <c r="F7787" t="s">
        <v>340</v>
      </c>
    </row>
    <row r="7788" spans="1:6" x14ac:dyDescent="0.25">
      <c r="A7788">
        <v>34431</v>
      </c>
      <c r="B7788" t="s">
        <v>351</v>
      </c>
      <c r="C7788">
        <v>1131.2200000000003</v>
      </c>
      <c r="D7788">
        <v>1131.2200000000003</v>
      </c>
      <c r="E7788" t="s">
        <v>320</v>
      </c>
      <c r="F7788" t="s">
        <v>340</v>
      </c>
    </row>
    <row r="7789" spans="1:6" x14ac:dyDescent="0.25">
      <c r="A7789">
        <v>34432</v>
      </c>
      <c r="B7789" t="s">
        <v>351</v>
      </c>
      <c r="C7789">
        <v>992.98</v>
      </c>
      <c r="D7789">
        <v>992.98</v>
      </c>
      <c r="E7789" t="s">
        <v>320</v>
      </c>
      <c r="F7789" t="s">
        <v>340</v>
      </c>
    </row>
    <row r="7790" spans="1:6" x14ac:dyDescent="0.25">
      <c r="A7790">
        <v>34433</v>
      </c>
      <c r="B7790" t="s">
        <v>351</v>
      </c>
      <c r="C7790">
        <v>992.98</v>
      </c>
      <c r="D7790">
        <v>992.98</v>
      </c>
      <c r="E7790" t="s">
        <v>320</v>
      </c>
      <c r="F7790" t="s">
        <v>340</v>
      </c>
    </row>
    <row r="7791" spans="1:6" x14ac:dyDescent="0.25">
      <c r="A7791">
        <v>34435</v>
      </c>
      <c r="B7791" t="s">
        <v>351</v>
      </c>
      <c r="C7791">
        <v>1125.58</v>
      </c>
      <c r="D7791">
        <v>1125.58</v>
      </c>
      <c r="E7791" t="s">
        <v>320</v>
      </c>
      <c r="F7791" t="s">
        <v>340</v>
      </c>
    </row>
    <row r="7792" spans="1:6" x14ac:dyDescent="0.25">
      <c r="A7792">
        <v>34436</v>
      </c>
      <c r="B7792" t="s">
        <v>351</v>
      </c>
      <c r="C7792">
        <v>992.98</v>
      </c>
      <c r="D7792">
        <v>992.98</v>
      </c>
      <c r="E7792" t="s">
        <v>320</v>
      </c>
      <c r="F7792" t="s">
        <v>340</v>
      </c>
    </row>
    <row r="7793" spans="1:6" x14ac:dyDescent="0.25">
      <c r="A7793">
        <v>34437</v>
      </c>
      <c r="B7793" t="s">
        <v>351</v>
      </c>
      <c r="C7793">
        <v>992.98</v>
      </c>
      <c r="D7793">
        <v>992.98</v>
      </c>
      <c r="E7793" t="s">
        <v>320</v>
      </c>
      <c r="F7793" t="s">
        <v>340</v>
      </c>
    </row>
    <row r="7794" spans="1:6" x14ac:dyDescent="0.25">
      <c r="A7794">
        <v>34438</v>
      </c>
      <c r="B7794" t="s">
        <v>351</v>
      </c>
      <c r="C7794">
        <v>992.98</v>
      </c>
      <c r="D7794">
        <v>992.98</v>
      </c>
      <c r="E7794" t="s">
        <v>320</v>
      </c>
      <c r="F7794" t="s">
        <v>340</v>
      </c>
    </row>
    <row r="7795" spans="1:6" x14ac:dyDescent="0.25">
      <c r="A7795">
        <v>34440</v>
      </c>
      <c r="B7795" t="s">
        <v>351</v>
      </c>
      <c r="C7795">
        <v>992.98</v>
      </c>
      <c r="D7795">
        <v>992.98</v>
      </c>
      <c r="E7795" t="s">
        <v>320</v>
      </c>
      <c r="F7795" t="s">
        <v>340</v>
      </c>
    </row>
    <row r="7796" spans="1:6" x14ac:dyDescent="0.25">
      <c r="A7796">
        <v>34441</v>
      </c>
      <c r="B7796" t="s">
        <v>351</v>
      </c>
      <c r="C7796">
        <v>992.98</v>
      </c>
      <c r="D7796">
        <v>992.98</v>
      </c>
      <c r="E7796" t="s">
        <v>320</v>
      </c>
      <c r="F7796" t="s">
        <v>340</v>
      </c>
    </row>
    <row r="7797" spans="1:6" x14ac:dyDescent="0.25">
      <c r="A7797">
        <v>34442</v>
      </c>
      <c r="B7797" t="s">
        <v>351</v>
      </c>
      <c r="C7797">
        <v>1516.67</v>
      </c>
      <c r="D7797">
        <v>1516.67</v>
      </c>
      <c r="E7797" t="s">
        <v>320</v>
      </c>
      <c r="F7797" t="s">
        <v>340</v>
      </c>
    </row>
    <row r="7798" spans="1:6" x14ac:dyDescent="0.25">
      <c r="A7798">
        <v>34443</v>
      </c>
      <c r="B7798" t="s">
        <v>351</v>
      </c>
      <c r="C7798">
        <v>992.98</v>
      </c>
      <c r="D7798">
        <v>992.98</v>
      </c>
      <c r="E7798" t="s">
        <v>320</v>
      </c>
      <c r="F7798" t="s">
        <v>340</v>
      </c>
    </row>
    <row r="7799" spans="1:6" x14ac:dyDescent="0.25">
      <c r="A7799">
        <v>34444</v>
      </c>
      <c r="B7799" t="s">
        <v>351</v>
      </c>
      <c r="C7799">
        <v>992.98</v>
      </c>
      <c r="D7799">
        <v>992.98</v>
      </c>
      <c r="E7799" t="s">
        <v>320</v>
      </c>
      <c r="F7799" t="s">
        <v>340</v>
      </c>
    </row>
    <row r="7800" spans="1:6" x14ac:dyDescent="0.25">
      <c r="A7800">
        <v>34445</v>
      </c>
      <c r="B7800" t="s">
        <v>351</v>
      </c>
      <c r="C7800">
        <v>1125.58</v>
      </c>
      <c r="D7800">
        <v>1125.58</v>
      </c>
      <c r="E7800" t="s">
        <v>320</v>
      </c>
      <c r="F7800" t="s">
        <v>340</v>
      </c>
    </row>
    <row r="7801" spans="1:6" x14ac:dyDescent="0.25">
      <c r="A7801">
        <v>34446</v>
      </c>
      <c r="B7801" t="s">
        <v>351</v>
      </c>
      <c r="C7801">
        <v>992.98</v>
      </c>
      <c r="D7801">
        <v>992.98</v>
      </c>
      <c r="E7801" t="s">
        <v>320</v>
      </c>
      <c r="F7801" t="s">
        <v>340</v>
      </c>
    </row>
    <row r="7802" spans="1:6" x14ac:dyDescent="0.25">
      <c r="A7802">
        <v>34447</v>
      </c>
      <c r="B7802" t="s">
        <v>351</v>
      </c>
      <c r="C7802">
        <v>794.3</v>
      </c>
      <c r="D7802">
        <v>794.3</v>
      </c>
      <c r="E7802" t="s">
        <v>320</v>
      </c>
      <c r="F7802" t="s">
        <v>340</v>
      </c>
    </row>
    <row r="7803" spans="1:6" x14ac:dyDescent="0.25">
      <c r="A7803">
        <v>34452</v>
      </c>
      <c r="B7803" t="s">
        <v>351</v>
      </c>
      <c r="C7803">
        <v>992.98</v>
      </c>
      <c r="D7803">
        <v>992.98</v>
      </c>
      <c r="E7803" t="s">
        <v>320</v>
      </c>
      <c r="F7803" t="s">
        <v>340</v>
      </c>
    </row>
    <row r="7804" spans="1:6" x14ac:dyDescent="0.25">
      <c r="A7804">
        <v>34453</v>
      </c>
      <c r="B7804" t="s">
        <v>351</v>
      </c>
      <c r="C7804">
        <v>992.98</v>
      </c>
      <c r="D7804">
        <v>992.98</v>
      </c>
      <c r="E7804" t="s">
        <v>320</v>
      </c>
      <c r="F7804" t="s">
        <v>340</v>
      </c>
    </row>
    <row r="7805" spans="1:6" x14ac:dyDescent="0.25">
      <c r="A7805">
        <v>34455</v>
      </c>
      <c r="B7805" t="s">
        <v>351</v>
      </c>
      <c r="C7805">
        <v>992.98</v>
      </c>
      <c r="D7805">
        <v>992.98</v>
      </c>
      <c r="E7805" t="s">
        <v>320</v>
      </c>
      <c r="F7805" t="s">
        <v>340</v>
      </c>
    </row>
    <row r="7806" spans="1:6" x14ac:dyDescent="0.25">
      <c r="A7806">
        <v>34456</v>
      </c>
      <c r="B7806" t="s">
        <v>351</v>
      </c>
      <c r="C7806">
        <v>992.98</v>
      </c>
      <c r="D7806">
        <v>992.98</v>
      </c>
      <c r="E7806" t="s">
        <v>320</v>
      </c>
      <c r="F7806" t="s">
        <v>340</v>
      </c>
    </row>
    <row r="7807" spans="1:6" x14ac:dyDescent="0.25">
      <c r="A7807">
        <v>34458</v>
      </c>
      <c r="B7807" t="s">
        <v>351</v>
      </c>
      <c r="C7807">
        <v>992.98</v>
      </c>
      <c r="D7807">
        <v>992.98</v>
      </c>
      <c r="E7807" t="s">
        <v>320</v>
      </c>
      <c r="F7807" t="s">
        <v>340</v>
      </c>
    </row>
    <row r="7808" spans="1:6" x14ac:dyDescent="0.25">
      <c r="A7808">
        <v>34459</v>
      </c>
      <c r="B7808" t="s">
        <v>351</v>
      </c>
      <c r="C7808">
        <v>992.98</v>
      </c>
      <c r="D7808">
        <v>992.98</v>
      </c>
      <c r="E7808" t="s">
        <v>320</v>
      </c>
      <c r="F7808" t="s">
        <v>340</v>
      </c>
    </row>
    <row r="7809" spans="1:6" x14ac:dyDescent="0.25">
      <c r="A7809">
        <v>34460</v>
      </c>
      <c r="B7809" t="s">
        <v>351</v>
      </c>
      <c r="C7809">
        <v>992.98</v>
      </c>
      <c r="D7809">
        <v>992.98</v>
      </c>
      <c r="E7809" t="s">
        <v>320</v>
      </c>
      <c r="F7809" t="s">
        <v>340</v>
      </c>
    </row>
    <row r="7810" spans="1:6" x14ac:dyDescent="0.25">
      <c r="A7810">
        <v>34461</v>
      </c>
      <c r="B7810" t="s">
        <v>351</v>
      </c>
      <c r="C7810">
        <v>992.98</v>
      </c>
      <c r="D7810">
        <v>992.98</v>
      </c>
      <c r="E7810" t="s">
        <v>320</v>
      </c>
      <c r="F7810" t="s">
        <v>340</v>
      </c>
    </row>
    <row r="7811" spans="1:6" x14ac:dyDescent="0.25">
      <c r="A7811">
        <v>34462</v>
      </c>
      <c r="B7811" t="s">
        <v>351</v>
      </c>
      <c r="C7811">
        <v>992.98</v>
      </c>
      <c r="D7811">
        <v>992.98</v>
      </c>
      <c r="E7811" t="s">
        <v>320</v>
      </c>
      <c r="F7811" t="s">
        <v>340</v>
      </c>
    </row>
    <row r="7812" spans="1:6" x14ac:dyDescent="0.25">
      <c r="A7812">
        <v>34463</v>
      </c>
      <c r="B7812" t="s">
        <v>351</v>
      </c>
      <c r="C7812">
        <v>992.98</v>
      </c>
      <c r="D7812">
        <v>992.98</v>
      </c>
      <c r="E7812" t="s">
        <v>320</v>
      </c>
      <c r="F7812" t="s">
        <v>340</v>
      </c>
    </row>
    <row r="7813" spans="1:6" x14ac:dyDescent="0.25">
      <c r="A7813">
        <v>34464</v>
      </c>
      <c r="B7813" t="s">
        <v>351</v>
      </c>
      <c r="C7813">
        <v>992.98</v>
      </c>
      <c r="D7813">
        <v>992.98</v>
      </c>
      <c r="E7813" t="s">
        <v>320</v>
      </c>
      <c r="F7813" t="s">
        <v>340</v>
      </c>
    </row>
    <row r="7814" spans="1:6" x14ac:dyDescent="0.25">
      <c r="A7814">
        <v>34467</v>
      </c>
      <c r="B7814" t="s">
        <v>351</v>
      </c>
      <c r="C7814">
        <v>992.98</v>
      </c>
      <c r="D7814">
        <v>992.98</v>
      </c>
      <c r="E7814" t="s">
        <v>320</v>
      </c>
      <c r="F7814" t="s">
        <v>340</v>
      </c>
    </row>
    <row r="7815" spans="1:6" x14ac:dyDescent="0.25">
      <c r="A7815">
        <v>34468</v>
      </c>
      <c r="B7815" t="s">
        <v>351</v>
      </c>
      <c r="C7815">
        <v>992.98</v>
      </c>
      <c r="D7815">
        <v>992.98</v>
      </c>
      <c r="E7815" t="s">
        <v>320</v>
      </c>
      <c r="F7815" t="s">
        <v>340</v>
      </c>
    </row>
    <row r="7816" spans="1:6" x14ac:dyDescent="0.25">
      <c r="A7816">
        <v>34469</v>
      </c>
      <c r="B7816" t="s">
        <v>351</v>
      </c>
      <c r="C7816">
        <v>1125.58</v>
      </c>
      <c r="D7816">
        <v>1125.58</v>
      </c>
      <c r="E7816" t="s">
        <v>320</v>
      </c>
      <c r="F7816" t="s">
        <v>340</v>
      </c>
    </row>
    <row r="7817" spans="1:6" x14ac:dyDescent="0.25">
      <c r="A7817">
        <v>34471</v>
      </c>
      <c r="B7817" t="s">
        <v>351</v>
      </c>
      <c r="C7817">
        <v>992.98</v>
      </c>
      <c r="D7817">
        <v>992.98</v>
      </c>
      <c r="E7817" t="s">
        <v>320</v>
      </c>
      <c r="F7817" t="s">
        <v>340</v>
      </c>
    </row>
    <row r="7818" spans="1:6" x14ac:dyDescent="0.25">
      <c r="A7818">
        <v>34472</v>
      </c>
      <c r="B7818" t="s">
        <v>351</v>
      </c>
      <c r="C7818">
        <v>992.98</v>
      </c>
      <c r="D7818">
        <v>992.98</v>
      </c>
      <c r="E7818" t="s">
        <v>320</v>
      </c>
      <c r="F7818" t="s">
        <v>340</v>
      </c>
    </row>
    <row r="7819" spans="1:6" x14ac:dyDescent="0.25">
      <c r="A7819">
        <v>34475</v>
      </c>
      <c r="B7819" t="s">
        <v>351</v>
      </c>
      <c r="C7819">
        <v>992.98</v>
      </c>
      <c r="D7819">
        <v>992.98</v>
      </c>
      <c r="E7819" t="s">
        <v>320</v>
      </c>
      <c r="F7819" t="s">
        <v>340</v>
      </c>
    </row>
    <row r="7820" spans="1:6" x14ac:dyDescent="0.25">
      <c r="A7820">
        <v>34506</v>
      </c>
      <c r="B7820" t="s">
        <v>351</v>
      </c>
      <c r="C7820">
        <v>1066.43</v>
      </c>
      <c r="D7820">
        <v>1066.43</v>
      </c>
      <c r="E7820" t="s">
        <v>320</v>
      </c>
      <c r="F7820" t="s">
        <v>340</v>
      </c>
    </row>
    <row r="7821" spans="1:6" x14ac:dyDescent="0.25">
      <c r="A7821">
        <v>34507</v>
      </c>
      <c r="B7821" t="s">
        <v>351</v>
      </c>
      <c r="C7821">
        <v>1066.43</v>
      </c>
      <c r="D7821">
        <v>1066.43</v>
      </c>
      <c r="E7821" t="s">
        <v>320</v>
      </c>
      <c r="F7821" t="s">
        <v>340</v>
      </c>
    </row>
    <row r="7822" spans="1:6" x14ac:dyDescent="0.25">
      <c r="A7822">
        <v>34508</v>
      </c>
      <c r="B7822" t="s">
        <v>351</v>
      </c>
      <c r="C7822">
        <v>1066.43</v>
      </c>
      <c r="D7822">
        <v>1066.43</v>
      </c>
      <c r="E7822" t="s">
        <v>320</v>
      </c>
      <c r="F7822" t="s">
        <v>340</v>
      </c>
    </row>
    <row r="7823" spans="1:6" x14ac:dyDescent="0.25">
      <c r="A7823">
        <v>34509</v>
      </c>
      <c r="B7823" t="s">
        <v>351</v>
      </c>
      <c r="C7823">
        <v>888.12</v>
      </c>
      <c r="D7823">
        <v>888.12</v>
      </c>
      <c r="E7823" t="s">
        <v>320</v>
      </c>
      <c r="F7823" t="s">
        <v>340</v>
      </c>
    </row>
    <row r="7824" spans="1:6" x14ac:dyDescent="0.25">
      <c r="A7824">
        <v>34510</v>
      </c>
      <c r="B7824" t="s">
        <v>351</v>
      </c>
      <c r="C7824">
        <v>1066.43</v>
      </c>
      <c r="D7824">
        <v>1066.43</v>
      </c>
      <c r="E7824" t="s">
        <v>320</v>
      </c>
      <c r="F7824" t="s">
        <v>340</v>
      </c>
    </row>
    <row r="7825" spans="1:6" x14ac:dyDescent="0.25">
      <c r="A7825">
        <v>34511</v>
      </c>
      <c r="B7825" t="s">
        <v>351</v>
      </c>
      <c r="C7825">
        <v>1066.43</v>
      </c>
      <c r="D7825">
        <v>1066.43</v>
      </c>
      <c r="E7825" t="s">
        <v>320</v>
      </c>
      <c r="F7825" t="s">
        <v>340</v>
      </c>
    </row>
    <row r="7826" spans="1:6" x14ac:dyDescent="0.25">
      <c r="A7826">
        <v>34512</v>
      </c>
      <c r="B7826" t="s">
        <v>351</v>
      </c>
      <c r="C7826">
        <v>1066.43</v>
      </c>
      <c r="D7826">
        <v>1066.43</v>
      </c>
      <c r="E7826" t="s">
        <v>320</v>
      </c>
      <c r="F7826" t="s">
        <v>340</v>
      </c>
    </row>
    <row r="7827" spans="1:6" x14ac:dyDescent="0.25">
      <c r="A7827">
        <v>34513</v>
      </c>
      <c r="B7827" t="s">
        <v>351</v>
      </c>
      <c r="C7827">
        <v>1008.7999999999998</v>
      </c>
      <c r="D7827">
        <v>1008.7999999999998</v>
      </c>
      <c r="E7827" t="s">
        <v>320</v>
      </c>
      <c r="F7827" t="s">
        <v>340</v>
      </c>
    </row>
    <row r="7828" spans="1:6" x14ac:dyDescent="0.25">
      <c r="A7828">
        <v>34514</v>
      </c>
      <c r="B7828" t="s">
        <v>351</v>
      </c>
      <c r="C7828">
        <v>1066.43</v>
      </c>
      <c r="D7828">
        <v>1066.43</v>
      </c>
      <c r="E7828" t="s">
        <v>320</v>
      </c>
      <c r="F7828" t="s">
        <v>340</v>
      </c>
    </row>
    <row r="7829" spans="1:6" x14ac:dyDescent="0.25">
      <c r="A7829">
        <v>34515</v>
      </c>
      <c r="B7829" t="s">
        <v>351</v>
      </c>
      <c r="C7829">
        <v>1553.07</v>
      </c>
      <c r="D7829">
        <v>1553.07</v>
      </c>
      <c r="E7829" t="s">
        <v>320</v>
      </c>
      <c r="F7829" t="s">
        <v>340</v>
      </c>
    </row>
    <row r="7830" spans="1:6" x14ac:dyDescent="0.25">
      <c r="A7830">
        <v>34516</v>
      </c>
      <c r="B7830" t="s">
        <v>351</v>
      </c>
      <c r="C7830">
        <v>1066.43</v>
      </c>
      <c r="D7830">
        <v>1066.43</v>
      </c>
      <c r="E7830" t="s">
        <v>320</v>
      </c>
      <c r="F7830" t="s">
        <v>340</v>
      </c>
    </row>
    <row r="7831" spans="1:6" x14ac:dyDescent="0.25">
      <c r="A7831">
        <v>34517</v>
      </c>
      <c r="B7831" t="s">
        <v>351</v>
      </c>
      <c r="C7831">
        <v>1553.07</v>
      </c>
      <c r="D7831">
        <v>1553.07</v>
      </c>
      <c r="E7831" t="s">
        <v>320</v>
      </c>
      <c r="F7831" t="s">
        <v>340</v>
      </c>
    </row>
    <row r="7832" spans="1:6" x14ac:dyDescent="0.25">
      <c r="A7832">
        <v>34518</v>
      </c>
      <c r="B7832" t="s">
        <v>351</v>
      </c>
      <c r="C7832">
        <v>1066.43</v>
      </c>
      <c r="D7832">
        <v>1066.43</v>
      </c>
      <c r="E7832" t="s">
        <v>320</v>
      </c>
      <c r="F7832" t="s">
        <v>340</v>
      </c>
    </row>
    <row r="7833" spans="1:6" x14ac:dyDescent="0.25">
      <c r="A7833">
        <v>34519</v>
      </c>
      <c r="B7833" t="s">
        <v>351</v>
      </c>
      <c r="C7833">
        <v>888.12</v>
      </c>
      <c r="D7833">
        <v>888.12</v>
      </c>
      <c r="E7833" t="s">
        <v>320</v>
      </c>
      <c r="F7833" t="s">
        <v>340</v>
      </c>
    </row>
    <row r="7834" spans="1:6" x14ac:dyDescent="0.25">
      <c r="A7834">
        <v>34520</v>
      </c>
      <c r="B7834" t="s">
        <v>351</v>
      </c>
      <c r="C7834">
        <v>1066.43</v>
      </c>
      <c r="D7834">
        <v>1066.43</v>
      </c>
      <c r="E7834" t="s">
        <v>320</v>
      </c>
      <c r="F7834" t="s">
        <v>340</v>
      </c>
    </row>
    <row r="7835" spans="1:6" x14ac:dyDescent="0.25">
      <c r="A7835">
        <v>34522</v>
      </c>
      <c r="B7835" t="s">
        <v>351</v>
      </c>
      <c r="C7835">
        <v>1066.43</v>
      </c>
      <c r="D7835">
        <v>1066.43</v>
      </c>
      <c r="E7835" t="s">
        <v>320</v>
      </c>
      <c r="F7835" t="s">
        <v>340</v>
      </c>
    </row>
    <row r="7836" spans="1:6" x14ac:dyDescent="0.25">
      <c r="A7836">
        <v>34523</v>
      </c>
      <c r="B7836" t="s">
        <v>351</v>
      </c>
      <c r="C7836">
        <v>1066.43</v>
      </c>
      <c r="D7836">
        <v>1066.43</v>
      </c>
      <c r="E7836" t="s">
        <v>320</v>
      </c>
      <c r="F7836" t="s">
        <v>340</v>
      </c>
    </row>
    <row r="7837" spans="1:6" x14ac:dyDescent="0.25">
      <c r="A7837">
        <v>34524</v>
      </c>
      <c r="B7837" t="s">
        <v>351</v>
      </c>
      <c r="C7837">
        <v>1066.43</v>
      </c>
      <c r="D7837">
        <v>1066.43</v>
      </c>
      <c r="E7837" t="s">
        <v>320</v>
      </c>
      <c r="F7837" t="s">
        <v>340</v>
      </c>
    </row>
    <row r="7838" spans="1:6" x14ac:dyDescent="0.25">
      <c r="A7838">
        <v>34526</v>
      </c>
      <c r="B7838" t="s">
        <v>351</v>
      </c>
      <c r="C7838">
        <v>1066.43</v>
      </c>
      <c r="D7838">
        <v>1066.43</v>
      </c>
      <c r="E7838" t="s">
        <v>320</v>
      </c>
      <c r="F7838" t="s">
        <v>340</v>
      </c>
    </row>
    <row r="7839" spans="1:6" x14ac:dyDescent="0.25">
      <c r="A7839">
        <v>34527</v>
      </c>
      <c r="B7839" t="s">
        <v>351</v>
      </c>
      <c r="C7839">
        <v>1066.43</v>
      </c>
      <c r="D7839">
        <v>1066.43</v>
      </c>
      <c r="E7839" t="s">
        <v>320</v>
      </c>
      <c r="F7839" t="s">
        <v>340</v>
      </c>
    </row>
    <row r="7840" spans="1:6" x14ac:dyDescent="0.25">
      <c r="A7840">
        <v>34544</v>
      </c>
      <c r="B7840" t="s">
        <v>351</v>
      </c>
      <c r="C7840">
        <v>888.12</v>
      </c>
      <c r="D7840">
        <v>888.12</v>
      </c>
      <c r="E7840" t="s">
        <v>320</v>
      </c>
      <c r="F7840" t="s">
        <v>340</v>
      </c>
    </row>
    <row r="7841" spans="1:6" x14ac:dyDescent="0.25">
      <c r="A7841">
        <v>34546</v>
      </c>
      <c r="B7841" t="s">
        <v>351</v>
      </c>
      <c r="C7841">
        <v>1125.58</v>
      </c>
      <c r="D7841">
        <v>1125.58</v>
      </c>
      <c r="E7841" t="s">
        <v>320</v>
      </c>
      <c r="F7841" t="s">
        <v>340</v>
      </c>
    </row>
    <row r="7842" spans="1:6" x14ac:dyDescent="0.25">
      <c r="A7842">
        <v>34547</v>
      </c>
      <c r="B7842" t="s">
        <v>351</v>
      </c>
      <c r="C7842">
        <v>992.98</v>
      </c>
      <c r="D7842">
        <v>992.98</v>
      </c>
      <c r="E7842" t="s">
        <v>320</v>
      </c>
      <c r="F7842" t="s">
        <v>340</v>
      </c>
    </row>
    <row r="7843" spans="1:6" x14ac:dyDescent="0.25">
      <c r="A7843">
        <v>34550</v>
      </c>
      <c r="B7843" t="s">
        <v>351</v>
      </c>
      <c r="C7843">
        <v>992.98</v>
      </c>
      <c r="D7843">
        <v>992.98</v>
      </c>
      <c r="E7843" t="s">
        <v>320</v>
      </c>
      <c r="F7843" t="s">
        <v>340</v>
      </c>
    </row>
    <row r="7844" spans="1:6" x14ac:dyDescent="0.25">
      <c r="A7844">
        <v>34551</v>
      </c>
      <c r="B7844" t="s">
        <v>351</v>
      </c>
      <c r="C7844">
        <v>888.12</v>
      </c>
      <c r="D7844">
        <v>888.12</v>
      </c>
      <c r="E7844" t="s">
        <v>320</v>
      </c>
      <c r="F7844" t="s">
        <v>340</v>
      </c>
    </row>
    <row r="7845" spans="1:6" x14ac:dyDescent="0.25">
      <c r="A7845">
        <v>34552</v>
      </c>
      <c r="B7845" t="s">
        <v>351</v>
      </c>
      <c r="C7845">
        <v>888.12</v>
      </c>
      <c r="D7845">
        <v>888.12</v>
      </c>
      <c r="E7845" t="s">
        <v>320</v>
      </c>
      <c r="F7845" t="s">
        <v>340</v>
      </c>
    </row>
    <row r="7846" spans="1:6" x14ac:dyDescent="0.25">
      <c r="A7846">
        <v>34715</v>
      </c>
      <c r="B7846" t="s">
        <v>351</v>
      </c>
      <c r="C7846">
        <v>3269.33</v>
      </c>
      <c r="D7846">
        <v>3269.33</v>
      </c>
      <c r="E7846" t="s">
        <v>320</v>
      </c>
      <c r="F7846" t="s">
        <v>340</v>
      </c>
    </row>
    <row r="7847" spans="1:6" x14ac:dyDescent="0.25">
      <c r="A7847">
        <v>34717</v>
      </c>
      <c r="B7847" t="s">
        <v>351</v>
      </c>
      <c r="C7847">
        <v>1131.2200000000003</v>
      </c>
      <c r="D7847">
        <v>1131.2200000000003</v>
      </c>
      <c r="E7847" t="s">
        <v>320</v>
      </c>
      <c r="F7847" t="s">
        <v>340</v>
      </c>
    </row>
    <row r="7848" spans="1:6" x14ac:dyDescent="0.25">
      <c r="A7848">
        <v>34718</v>
      </c>
      <c r="B7848" t="s">
        <v>351</v>
      </c>
      <c r="C7848">
        <v>794.3</v>
      </c>
      <c r="D7848">
        <v>794.3</v>
      </c>
      <c r="E7848" t="s">
        <v>320</v>
      </c>
      <c r="F7848" t="s">
        <v>340</v>
      </c>
    </row>
    <row r="7849" spans="1:6" x14ac:dyDescent="0.25">
      <c r="A7849">
        <v>34719</v>
      </c>
      <c r="B7849" t="s">
        <v>351</v>
      </c>
      <c r="C7849">
        <v>992.98</v>
      </c>
      <c r="D7849">
        <v>992.98</v>
      </c>
      <c r="E7849" t="s">
        <v>320</v>
      </c>
      <c r="F7849" t="s">
        <v>340</v>
      </c>
    </row>
    <row r="7850" spans="1:6" x14ac:dyDescent="0.25">
      <c r="A7850">
        <v>34720</v>
      </c>
      <c r="B7850" t="s">
        <v>351</v>
      </c>
      <c r="C7850">
        <v>992.98</v>
      </c>
      <c r="D7850">
        <v>992.98</v>
      </c>
      <c r="E7850" t="s">
        <v>320</v>
      </c>
      <c r="F7850" t="s">
        <v>340</v>
      </c>
    </row>
    <row r="7851" spans="1:6" x14ac:dyDescent="0.25">
      <c r="A7851">
        <v>34721</v>
      </c>
      <c r="B7851" t="s">
        <v>351</v>
      </c>
      <c r="C7851">
        <v>1125.58</v>
      </c>
      <c r="D7851">
        <v>1125.58</v>
      </c>
      <c r="E7851" t="s">
        <v>320</v>
      </c>
      <c r="F7851" t="s">
        <v>340</v>
      </c>
    </row>
    <row r="7852" spans="1:6" x14ac:dyDescent="0.25">
      <c r="A7852">
        <v>34722</v>
      </c>
      <c r="B7852" t="s">
        <v>351</v>
      </c>
      <c r="C7852">
        <v>1120.5999999999999</v>
      </c>
      <c r="D7852">
        <v>1120.5999999999999</v>
      </c>
      <c r="E7852" t="s">
        <v>320</v>
      </c>
      <c r="F7852" t="s">
        <v>340</v>
      </c>
    </row>
    <row r="7853" spans="1:6" x14ac:dyDescent="0.25">
      <c r="A7853">
        <v>34723</v>
      </c>
      <c r="B7853" t="s">
        <v>351</v>
      </c>
      <c r="C7853">
        <v>1120.5999999999999</v>
      </c>
      <c r="D7853">
        <v>1120.5999999999999</v>
      </c>
      <c r="E7853" t="s">
        <v>320</v>
      </c>
      <c r="F7853" t="s">
        <v>340</v>
      </c>
    </row>
    <row r="7854" spans="1:6" x14ac:dyDescent="0.25">
      <c r="A7854">
        <v>34727</v>
      </c>
      <c r="B7854" t="s">
        <v>351</v>
      </c>
      <c r="C7854">
        <v>992.98</v>
      </c>
      <c r="D7854">
        <v>992.98</v>
      </c>
      <c r="E7854" t="s">
        <v>320</v>
      </c>
      <c r="F7854" t="s">
        <v>340</v>
      </c>
    </row>
    <row r="7855" spans="1:6" x14ac:dyDescent="0.25">
      <c r="A7855">
        <v>34728</v>
      </c>
      <c r="B7855" t="s">
        <v>351</v>
      </c>
      <c r="C7855">
        <v>992.98</v>
      </c>
      <c r="D7855">
        <v>992.98</v>
      </c>
      <c r="E7855" t="s">
        <v>320</v>
      </c>
      <c r="F7855" t="s">
        <v>340</v>
      </c>
    </row>
    <row r="7856" spans="1:6" x14ac:dyDescent="0.25">
      <c r="A7856">
        <v>34729</v>
      </c>
      <c r="B7856" t="s">
        <v>351</v>
      </c>
      <c r="C7856">
        <v>992.98</v>
      </c>
      <c r="D7856">
        <v>992.98</v>
      </c>
      <c r="E7856" t="s">
        <v>320</v>
      </c>
      <c r="F7856" t="s">
        <v>340</v>
      </c>
    </row>
    <row r="7857" spans="1:6" x14ac:dyDescent="0.25">
      <c r="A7857">
        <v>34730</v>
      </c>
      <c r="B7857" t="s">
        <v>351</v>
      </c>
      <c r="C7857">
        <v>992.98</v>
      </c>
      <c r="D7857">
        <v>992.98</v>
      </c>
      <c r="E7857" t="s">
        <v>320</v>
      </c>
      <c r="F7857" t="s">
        <v>340</v>
      </c>
    </row>
    <row r="7858" spans="1:6" x14ac:dyDescent="0.25">
      <c r="A7858">
        <v>34732</v>
      </c>
      <c r="B7858" t="s">
        <v>351</v>
      </c>
      <c r="C7858">
        <v>1516.67</v>
      </c>
      <c r="D7858">
        <v>1516.67</v>
      </c>
      <c r="E7858" t="s">
        <v>320</v>
      </c>
      <c r="F7858" t="s">
        <v>340</v>
      </c>
    </row>
    <row r="7859" spans="1:6" x14ac:dyDescent="0.25">
      <c r="A7859">
        <v>34733</v>
      </c>
      <c r="B7859" t="s">
        <v>351</v>
      </c>
      <c r="C7859">
        <v>992.98</v>
      </c>
      <c r="D7859">
        <v>992.98</v>
      </c>
      <c r="E7859" t="s">
        <v>320</v>
      </c>
      <c r="F7859" t="s">
        <v>340</v>
      </c>
    </row>
    <row r="7860" spans="1:6" x14ac:dyDescent="0.25">
      <c r="A7860">
        <v>34734</v>
      </c>
      <c r="B7860" t="s">
        <v>351</v>
      </c>
      <c r="C7860">
        <v>992.98</v>
      </c>
      <c r="D7860">
        <v>992.98</v>
      </c>
      <c r="E7860" t="s">
        <v>320</v>
      </c>
      <c r="F7860" t="s">
        <v>340</v>
      </c>
    </row>
    <row r="7861" spans="1:6" x14ac:dyDescent="0.25">
      <c r="A7861">
        <v>34735</v>
      </c>
      <c r="B7861" t="s">
        <v>351</v>
      </c>
      <c r="C7861">
        <v>992.98</v>
      </c>
      <c r="D7861">
        <v>992.98</v>
      </c>
      <c r="E7861" t="s">
        <v>320</v>
      </c>
      <c r="F7861" t="s">
        <v>340</v>
      </c>
    </row>
    <row r="7862" spans="1:6" x14ac:dyDescent="0.25">
      <c r="A7862">
        <v>34737</v>
      </c>
      <c r="B7862" t="s">
        <v>351</v>
      </c>
      <c r="C7862">
        <v>992.98</v>
      </c>
      <c r="D7862">
        <v>992.98</v>
      </c>
      <c r="E7862" t="s">
        <v>320</v>
      </c>
      <c r="F7862" t="s">
        <v>340</v>
      </c>
    </row>
    <row r="7863" spans="1:6" x14ac:dyDescent="0.25">
      <c r="A7863">
        <v>34738</v>
      </c>
      <c r="B7863" t="s">
        <v>351</v>
      </c>
      <c r="C7863">
        <v>992.98</v>
      </c>
      <c r="D7863">
        <v>992.98</v>
      </c>
      <c r="E7863" t="s">
        <v>320</v>
      </c>
      <c r="F7863" t="s">
        <v>340</v>
      </c>
    </row>
    <row r="7864" spans="1:6" x14ac:dyDescent="0.25">
      <c r="A7864">
        <v>34739</v>
      </c>
      <c r="B7864" t="s">
        <v>351</v>
      </c>
      <c r="C7864">
        <v>992.98</v>
      </c>
      <c r="D7864">
        <v>992.98</v>
      </c>
      <c r="E7864" t="s">
        <v>320</v>
      </c>
      <c r="F7864" t="s">
        <v>340</v>
      </c>
    </row>
    <row r="7865" spans="1:6" x14ac:dyDescent="0.25">
      <c r="A7865">
        <v>34742</v>
      </c>
      <c r="B7865" t="s">
        <v>351</v>
      </c>
      <c r="C7865">
        <v>992.98</v>
      </c>
      <c r="D7865">
        <v>992.98</v>
      </c>
      <c r="E7865" t="s">
        <v>320</v>
      </c>
      <c r="F7865" t="s">
        <v>340</v>
      </c>
    </row>
    <row r="7866" spans="1:6" x14ac:dyDescent="0.25">
      <c r="A7866">
        <v>34743</v>
      </c>
      <c r="B7866" t="s">
        <v>351</v>
      </c>
      <c r="C7866">
        <v>992.98</v>
      </c>
      <c r="D7866">
        <v>992.98</v>
      </c>
      <c r="E7866" t="s">
        <v>320</v>
      </c>
      <c r="F7866" t="s">
        <v>340</v>
      </c>
    </row>
    <row r="7867" spans="1:6" x14ac:dyDescent="0.25">
      <c r="A7867">
        <v>34744</v>
      </c>
      <c r="B7867" t="s">
        <v>351</v>
      </c>
      <c r="C7867">
        <v>992.98</v>
      </c>
      <c r="D7867">
        <v>992.98</v>
      </c>
      <c r="E7867" t="s">
        <v>320</v>
      </c>
      <c r="F7867" t="s">
        <v>340</v>
      </c>
    </row>
    <row r="7868" spans="1:6" x14ac:dyDescent="0.25">
      <c r="A7868">
        <v>34745</v>
      </c>
      <c r="B7868" t="s">
        <v>351</v>
      </c>
      <c r="C7868">
        <v>992.98</v>
      </c>
      <c r="D7868">
        <v>992.98</v>
      </c>
      <c r="E7868" t="s">
        <v>320</v>
      </c>
      <c r="F7868" t="s">
        <v>340</v>
      </c>
    </row>
    <row r="7869" spans="1:6" x14ac:dyDescent="0.25">
      <c r="A7869">
        <v>34748</v>
      </c>
      <c r="B7869" t="s">
        <v>351</v>
      </c>
      <c r="C7869">
        <v>888.12</v>
      </c>
      <c r="D7869">
        <v>888.12</v>
      </c>
      <c r="E7869" t="s">
        <v>320</v>
      </c>
      <c r="F7869" t="s">
        <v>340</v>
      </c>
    </row>
    <row r="7870" spans="1:6" x14ac:dyDescent="0.25">
      <c r="A7870">
        <v>34749</v>
      </c>
      <c r="B7870" t="s">
        <v>351</v>
      </c>
      <c r="C7870">
        <v>888.12</v>
      </c>
      <c r="D7870">
        <v>888.12</v>
      </c>
      <c r="E7870" t="s">
        <v>320</v>
      </c>
      <c r="F7870" t="s">
        <v>340</v>
      </c>
    </row>
    <row r="7871" spans="1:6" x14ac:dyDescent="0.25">
      <c r="A7871">
        <v>34751</v>
      </c>
      <c r="B7871" t="s">
        <v>351</v>
      </c>
      <c r="C7871">
        <v>888.12</v>
      </c>
      <c r="D7871">
        <v>888.12</v>
      </c>
      <c r="E7871" t="s">
        <v>320</v>
      </c>
      <c r="F7871" t="s">
        <v>340</v>
      </c>
    </row>
    <row r="7872" spans="1:6" x14ac:dyDescent="0.25">
      <c r="A7872">
        <v>34754</v>
      </c>
      <c r="B7872" t="s">
        <v>351</v>
      </c>
      <c r="C7872">
        <v>888.12</v>
      </c>
      <c r="D7872">
        <v>888.12</v>
      </c>
      <c r="E7872" t="s">
        <v>320</v>
      </c>
      <c r="F7872" t="s">
        <v>340</v>
      </c>
    </row>
    <row r="7873" spans="1:6" x14ac:dyDescent="0.25">
      <c r="A7873">
        <v>34759</v>
      </c>
      <c r="B7873" t="s">
        <v>351</v>
      </c>
      <c r="C7873">
        <v>888.12</v>
      </c>
      <c r="D7873">
        <v>888.12</v>
      </c>
      <c r="E7873" t="s">
        <v>320</v>
      </c>
      <c r="F7873" t="s">
        <v>340</v>
      </c>
    </row>
    <row r="7874" spans="1:6" x14ac:dyDescent="0.25">
      <c r="A7874">
        <v>34764</v>
      </c>
      <c r="B7874" t="s">
        <v>351</v>
      </c>
      <c r="C7874">
        <v>888.12</v>
      </c>
      <c r="D7874">
        <v>888.12</v>
      </c>
      <c r="E7874" t="s">
        <v>320</v>
      </c>
      <c r="F7874" t="s">
        <v>340</v>
      </c>
    </row>
    <row r="7875" spans="1:6" x14ac:dyDescent="0.25">
      <c r="A7875">
        <v>34765</v>
      </c>
      <c r="B7875" t="s">
        <v>351</v>
      </c>
      <c r="C7875">
        <v>1125.58</v>
      </c>
      <c r="D7875">
        <v>1125.58</v>
      </c>
      <c r="E7875" t="s">
        <v>320</v>
      </c>
      <c r="F7875" t="s">
        <v>340</v>
      </c>
    </row>
    <row r="7876" spans="1:6" x14ac:dyDescent="0.25">
      <c r="A7876">
        <v>34766</v>
      </c>
      <c r="B7876" t="s">
        <v>351</v>
      </c>
      <c r="C7876">
        <v>1066.43</v>
      </c>
      <c r="D7876">
        <v>1066.43</v>
      </c>
      <c r="E7876" t="s">
        <v>320</v>
      </c>
      <c r="F7876" t="s">
        <v>340</v>
      </c>
    </row>
    <row r="7877" spans="1:6" x14ac:dyDescent="0.25">
      <c r="A7877">
        <v>34769</v>
      </c>
      <c r="B7877" t="s">
        <v>351</v>
      </c>
      <c r="C7877">
        <v>992.98</v>
      </c>
      <c r="D7877">
        <v>992.98</v>
      </c>
      <c r="E7877" t="s">
        <v>320</v>
      </c>
      <c r="F7877" t="s">
        <v>340</v>
      </c>
    </row>
    <row r="7878" spans="1:6" x14ac:dyDescent="0.25">
      <c r="A7878">
        <v>34770</v>
      </c>
      <c r="B7878" t="s">
        <v>351</v>
      </c>
      <c r="C7878">
        <v>992.98</v>
      </c>
      <c r="D7878">
        <v>992.98</v>
      </c>
      <c r="E7878" t="s">
        <v>320</v>
      </c>
      <c r="F7878" t="s">
        <v>340</v>
      </c>
    </row>
    <row r="7879" spans="1:6" x14ac:dyDescent="0.25">
      <c r="A7879">
        <v>34771</v>
      </c>
      <c r="B7879" t="s">
        <v>351</v>
      </c>
      <c r="C7879">
        <v>992.98</v>
      </c>
      <c r="D7879">
        <v>992.98</v>
      </c>
      <c r="E7879" t="s">
        <v>320</v>
      </c>
      <c r="F7879" t="s">
        <v>340</v>
      </c>
    </row>
    <row r="7880" spans="1:6" x14ac:dyDescent="0.25">
      <c r="A7880">
        <v>34772</v>
      </c>
      <c r="B7880" t="s">
        <v>351</v>
      </c>
      <c r="C7880">
        <v>992.98</v>
      </c>
      <c r="D7880">
        <v>992.98</v>
      </c>
      <c r="E7880" t="s">
        <v>320</v>
      </c>
      <c r="F7880" t="s">
        <v>340</v>
      </c>
    </row>
    <row r="7881" spans="1:6" x14ac:dyDescent="0.25">
      <c r="A7881">
        <v>34773</v>
      </c>
      <c r="B7881" t="s">
        <v>351</v>
      </c>
      <c r="C7881">
        <v>1125.58</v>
      </c>
      <c r="D7881">
        <v>1125.58</v>
      </c>
      <c r="E7881" t="s">
        <v>320</v>
      </c>
      <c r="F7881" t="s">
        <v>340</v>
      </c>
    </row>
    <row r="7882" spans="1:6" x14ac:dyDescent="0.25">
      <c r="A7882">
        <v>34775</v>
      </c>
      <c r="B7882" t="s">
        <v>351</v>
      </c>
      <c r="C7882">
        <v>992.98</v>
      </c>
      <c r="D7882">
        <v>992.98</v>
      </c>
      <c r="E7882" t="s">
        <v>320</v>
      </c>
      <c r="F7882" t="s">
        <v>340</v>
      </c>
    </row>
    <row r="7883" spans="1:6" x14ac:dyDescent="0.25">
      <c r="A7883">
        <v>34776</v>
      </c>
      <c r="B7883" t="s">
        <v>351</v>
      </c>
      <c r="C7883">
        <v>888.12</v>
      </c>
      <c r="D7883">
        <v>888.12</v>
      </c>
      <c r="E7883" t="s">
        <v>320</v>
      </c>
      <c r="F7883" t="s">
        <v>340</v>
      </c>
    </row>
    <row r="7884" spans="1:6" x14ac:dyDescent="0.25">
      <c r="A7884">
        <v>34777</v>
      </c>
      <c r="B7884" t="s">
        <v>351</v>
      </c>
      <c r="C7884">
        <v>888.12</v>
      </c>
      <c r="D7884">
        <v>888.12</v>
      </c>
      <c r="E7884" t="s">
        <v>320</v>
      </c>
      <c r="F7884" t="s">
        <v>340</v>
      </c>
    </row>
    <row r="7885" spans="1:6" x14ac:dyDescent="0.25">
      <c r="A7885">
        <v>34781</v>
      </c>
      <c r="B7885" t="s">
        <v>351</v>
      </c>
      <c r="C7885">
        <v>794.3</v>
      </c>
      <c r="D7885">
        <v>794.3</v>
      </c>
      <c r="E7885" t="s">
        <v>320</v>
      </c>
      <c r="F7885" t="s">
        <v>340</v>
      </c>
    </row>
    <row r="7886" spans="1:6" x14ac:dyDescent="0.25">
      <c r="A7886">
        <v>34783</v>
      </c>
      <c r="B7886" t="s">
        <v>351</v>
      </c>
      <c r="C7886">
        <v>794.3</v>
      </c>
      <c r="D7886">
        <v>794.3</v>
      </c>
      <c r="E7886" t="s">
        <v>320</v>
      </c>
      <c r="F7886" t="s">
        <v>340</v>
      </c>
    </row>
    <row r="7887" spans="1:6" x14ac:dyDescent="0.25">
      <c r="A7887">
        <v>34788</v>
      </c>
      <c r="B7887" t="s">
        <v>351</v>
      </c>
      <c r="C7887">
        <v>1125.58</v>
      </c>
      <c r="D7887">
        <v>1125.58</v>
      </c>
      <c r="E7887" t="s">
        <v>320</v>
      </c>
      <c r="F7887" t="s">
        <v>340</v>
      </c>
    </row>
    <row r="7888" spans="1:6" x14ac:dyDescent="0.25">
      <c r="A7888">
        <v>34790</v>
      </c>
      <c r="B7888" t="s">
        <v>351</v>
      </c>
      <c r="C7888">
        <v>992.98</v>
      </c>
      <c r="D7888">
        <v>992.98</v>
      </c>
      <c r="E7888" t="s">
        <v>320</v>
      </c>
      <c r="F7888" t="s">
        <v>340</v>
      </c>
    </row>
    <row r="7889" spans="1:6" x14ac:dyDescent="0.25">
      <c r="A7889">
        <v>34791</v>
      </c>
      <c r="B7889" t="s">
        <v>351</v>
      </c>
      <c r="C7889">
        <v>992.98</v>
      </c>
      <c r="D7889">
        <v>992.98</v>
      </c>
      <c r="E7889" t="s">
        <v>320</v>
      </c>
      <c r="F7889" t="s">
        <v>340</v>
      </c>
    </row>
    <row r="7890" spans="1:6" x14ac:dyDescent="0.25">
      <c r="A7890">
        <v>34793</v>
      </c>
      <c r="B7890" t="s">
        <v>351</v>
      </c>
      <c r="C7890">
        <v>992.98</v>
      </c>
      <c r="D7890">
        <v>992.98</v>
      </c>
      <c r="E7890" t="s">
        <v>320</v>
      </c>
      <c r="F7890" t="s">
        <v>340</v>
      </c>
    </row>
    <row r="7891" spans="1:6" x14ac:dyDescent="0.25">
      <c r="A7891">
        <v>34794</v>
      </c>
      <c r="B7891" t="s">
        <v>351</v>
      </c>
      <c r="C7891">
        <v>888.12</v>
      </c>
      <c r="D7891">
        <v>888.12</v>
      </c>
      <c r="E7891" t="s">
        <v>320</v>
      </c>
      <c r="F7891" t="s">
        <v>340</v>
      </c>
    </row>
    <row r="7892" spans="1:6" x14ac:dyDescent="0.25">
      <c r="A7892">
        <v>34797</v>
      </c>
      <c r="B7892" t="s">
        <v>351</v>
      </c>
      <c r="C7892">
        <v>1131.2200000000003</v>
      </c>
      <c r="D7892">
        <v>1131.2200000000003</v>
      </c>
      <c r="E7892" t="s">
        <v>320</v>
      </c>
      <c r="F7892" t="s">
        <v>340</v>
      </c>
    </row>
    <row r="7893" spans="1:6" x14ac:dyDescent="0.25">
      <c r="A7893">
        <v>34844</v>
      </c>
      <c r="B7893" t="s">
        <v>351</v>
      </c>
      <c r="C7893">
        <v>888.12</v>
      </c>
      <c r="D7893">
        <v>888.12</v>
      </c>
      <c r="E7893" t="s">
        <v>320</v>
      </c>
      <c r="F7893" t="s">
        <v>340</v>
      </c>
    </row>
    <row r="7894" spans="1:6" x14ac:dyDescent="0.25">
      <c r="A7894">
        <v>34846</v>
      </c>
      <c r="B7894" t="s">
        <v>351</v>
      </c>
      <c r="C7894">
        <v>794.3</v>
      </c>
      <c r="D7894">
        <v>794.3</v>
      </c>
      <c r="E7894" t="s">
        <v>320</v>
      </c>
      <c r="F7894" t="s">
        <v>340</v>
      </c>
    </row>
    <row r="7895" spans="1:6" x14ac:dyDescent="0.25">
      <c r="A7895">
        <v>34847</v>
      </c>
      <c r="B7895" t="s">
        <v>351</v>
      </c>
      <c r="C7895">
        <v>794.3</v>
      </c>
      <c r="D7895">
        <v>794.3</v>
      </c>
      <c r="E7895" t="s">
        <v>320</v>
      </c>
      <c r="F7895" t="s">
        <v>340</v>
      </c>
    </row>
    <row r="7896" spans="1:6" x14ac:dyDescent="0.25">
      <c r="A7896">
        <v>34849</v>
      </c>
      <c r="B7896" t="s">
        <v>351</v>
      </c>
      <c r="C7896">
        <v>992.98</v>
      </c>
      <c r="D7896">
        <v>992.98</v>
      </c>
      <c r="E7896" t="s">
        <v>320</v>
      </c>
      <c r="F7896" t="s">
        <v>340</v>
      </c>
    </row>
    <row r="7897" spans="1:6" x14ac:dyDescent="0.25">
      <c r="A7897">
        <v>34850</v>
      </c>
      <c r="B7897" t="s">
        <v>351</v>
      </c>
      <c r="C7897">
        <v>1131.2200000000003</v>
      </c>
      <c r="D7897">
        <v>1131.2200000000003</v>
      </c>
      <c r="E7897" t="s">
        <v>320</v>
      </c>
      <c r="F7897" t="s">
        <v>340</v>
      </c>
    </row>
    <row r="7898" spans="1:6" x14ac:dyDescent="0.25">
      <c r="A7898">
        <v>34854</v>
      </c>
      <c r="B7898" t="s">
        <v>351</v>
      </c>
      <c r="C7898">
        <v>794.3</v>
      </c>
      <c r="D7898">
        <v>794.3</v>
      </c>
      <c r="E7898" t="s">
        <v>320</v>
      </c>
      <c r="F7898" t="s">
        <v>340</v>
      </c>
    </row>
    <row r="7899" spans="1:6" x14ac:dyDescent="0.25">
      <c r="A7899">
        <v>34855</v>
      </c>
      <c r="B7899" t="s">
        <v>351</v>
      </c>
      <c r="C7899">
        <v>992.98</v>
      </c>
      <c r="D7899">
        <v>992.98</v>
      </c>
      <c r="E7899" t="s">
        <v>320</v>
      </c>
      <c r="F7899" t="s">
        <v>340</v>
      </c>
    </row>
    <row r="7900" spans="1:6" x14ac:dyDescent="0.25">
      <c r="A7900">
        <v>34863</v>
      </c>
      <c r="B7900" t="s">
        <v>351</v>
      </c>
      <c r="C7900">
        <v>1125.58</v>
      </c>
      <c r="D7900">
        <v>1125.58</v>
      </c>
      <c r="E7900" t="s">
        <v>320</v>
      </c>
      <c r="F7900" t="s">
        <v>340</v>
      </c>
    </row>
    <row r="7901" spans="1:6" x14ac:dyDescent="0.25">
      <c r="A7901">
        <v>34865</v>
      </c>
      <c r="B7901" t="s">
        <v>351</v>
      </c>
      <c r="C7901">
        <v>1125.58</v>
      </c>
      <c r="D7901">
        <v>1125.58</v>
      </c>
      <c r="E7901" t="s">
        <v>320</v>
      </c>
      <c r="F7901" t="s">
        <v>340</v>
      </c>
    </row>
    <row r="7902" spans="1:6" x14ac:dyDescent="0.25">
      <c r="A7902">
        <v>34867</v>
      </c>
      <c r="B7902" t="s">
        <v>351</v>
      </c>
      <c r="C7902">
        <v>1125.58</v>
      </c>
      <c r="D7902">
        <v>1125.58</v>
      </c>
      <c r="E7902" t="s">
        <v>320</v>
      </c>
      <c r="F7902" t="s">
        <v>340</v>
      </c>
    </row>
    <row r="7903" spans="1:6" x14ac:dyDescent="0.25">
      <c r="A7903">
        <v>34878</v>
      </c>
      <c r="B7903" t="s">
        <v>351</v>
      </c>
      <c r="C7903">
        <v>1489.58</v>
      </c>
      <c r="D7903">
        <v>1489.58</v>
      </c>
      <c r="E7903" t="s">
        <v>320</v>
      </c>
      <c r="F7903" t="s">
        <v>340</v>
      </c>
    </row>
    <row r="7904" spans="1:6" x14ac:dyDescent="0.25">
      <c r="A7904">
        <v>34879</v>
      </c>
      <c r="B7904" t="s">
        <v>351</v>
      </c>
      <c r="C7904">
        <v>992.98</v>
      </c>
      <c r="D7904">
        <v>992.98</v>
      </c>
      <c r="E7904" t="s">
        <v>320</v>
      </c>
      <c r="F7904" t="s">
        <v>340</v>
      </c>
    </row>
    <row r="7905" spans="1:6" x14ac:dyDescent="0.25">
      <c r="A7905">
        <v>34880</v>
      </c>
      <c r="B7905" t="s">
        <v>351</v>
      </c>
      <c r="C7905">
        <v>992.98</v>
      </c>
      <c r="D7905">
        <v>992.98</v>
      </c>
      <c r="E7905" t="s">
        <v>320</v>
      </c>
      <c r="F7905" t="s">
        <v>340</v>
      </c>
    </row>
    <row r="7906" spans="1:6" x14ac:dyDescent="0.25">
      <c r="A7906">
        <v>34892</v>
      </c>
      <c r="B7906" t="s">
        <v>351</v>
      </c>
      <c r="C7906">
        <v>1131.2200000000003</v>
      </c>
      <c r="D7906">
        <v>1131.2200000000003</v>
      </c>
      <c r="E7906" t="s">
        <v>320</v>
      </c>
      <c r="F7906" t="s">
        <v>340</v>
      </c>
    </row>
    <row r="7907" spans="1:6" x14ac:dyDescent="0.25">
      <c r="A7907">
        <v>34897</v>
      </c>
      <c r="B7907" t="s">
        <v>351</v>
      </c>
      <c r="C7907">
        <v>1343.12</v>
      </c>
      <c r="D7907">
        <v>1343.12</v>
      </c>
      <c r="E7907" t="s">
        <v>320</v>
      </c>
      <c r="F7907" t="s">
        <v>340</v>
      </c>
    </row>
    <row r="7908" spans="1:6" x14ac:dyDescent="0.25">
      <c r="A7908">
        <v>34900</v>
      </c>
      <c r="B7908" t="s">
        <v>351</v>
      </c>
      <c r="C7908">
        <v>794.3</v>
      </c>
      <c r="D7908">
        <v>794.3</v>
      </c>
      <c r="E7908" t="s">
        <v>320</v>
      </c>
      <c r="F7908" t="s">
        <v>340</v>
      </c>
    </row>
    <row r="7909" spans="1:6" x14ac:dyDescent="0.25">
      <c r="A7909">
        <v>34901</v>
      </c>
      <c r="B7909" t="s">
        <v>351</v>
      </c>
      <c r="C7909">
        <v>1343.12</v>
      </c>
      <c r="D7909">
        <v>1343.12</v>
      </c>
      <c r="E7909" t="s">
        <v>320</v>
      </c>
      <c r="F7909" t="s">
        <v>340</v>
      </c>
    </row>
    <row r="7910" spans="1:6" x14ac:dyDescent="0.25">
      <c r="A7910">
        <v>34906</v>
      </c>
      <c r="B7910" t="s">
        <v>351</v>
      </c>
      <c r="C7910">
        <v>992.98</v>
      </c>
      <c r="D7910">
        <v>992.98</v>
      </c>
      <c r="E7910" t="s">
        <v>320</v>
      </c>
      <c r="F7910" t="s">
        <v>340</v>
      </c>
    </row>
    <row r="7911" spans="1:6" x14ac:dyDescent="0.25">
      <c r="A7911">
        <v>34908</v>
      </c>
      <c r="B7911" t="s">
        <v>351</v>
      </c>
      <c r="C7911">
        <v>1131.2200000000003</v>
      </c>
      <c r="D7911">
        <v>1131.2200000000003</v>
      </c>
      <c r="E7911" t="s">
        <v>320</v>
      </c>
      <c r="F7911" t="s">
        <v>340</v>
      </c>
    </row>
    <row r="7912" spans="1:6" x14ac:dyDescent="0.25">
      <c r="A7912">
        <v>34941</v>
      </c>
      <c r="B7912" t="s">
        <v>351</v>
      </c>
      <c r="C7912">
        <v>992.98</v>
      </c>
      <c r="D7912">
        <v>992.98</v>
      </c>
      <c r="E7912" t="s">
        <v>320</v>
      </c>
      <c r="F7912" t="s">
        <v>340</v>
      </c>
    </row>
    <row r="7913" spans="1:6" x14ac:dyDescent="0.25">
      <c r="A7913">
        <v>34945</v>
      </c>
      <c r="B7913" t="s">
        <v>351</v>
      </c>
      <c r="C7913">
        <v>888.12</v>
      </c>
      <c r="D7913">
        <v>888.12</v>
      </c>
      <c r="E7913" t="s">
        <v>320</v>
      </c>
      <c r="F7913" t="s">
        <v>340</v>
      </c>
    </row>
    <row r="7914" spans="1:6" x14ac:dyDescent="0.25">
      <c r="A7914">
        <v>34952</v>
      </c>
      <c r="B7914" t="s">
        <v>351</v>
      </c>
      <c r="C7914">
        <v>794.3</v>
      </c>
      <c r="D7914">
        <v>794.3</v>
      </c>
      <c r="E7914" t="s">
        <v>320</v>
      </c>
      <c r="F7914" t="s">
        <v>340</v>
      </c>
    </row>
    <row r="7915" spans="1:6" x14ac:dyDescent="0.25">
      <c r="A7915">
        <v>34957</v>
      </c>
      <c r="B7915" t="s">
        <v>351</v>
      </c>
      <c r="C7915">
        <v>3269.33</v>
      </c>
      <c r="D7915">
        <v>3269.33</v>
      </c>
      <c r="E7915" t="s">
        <v>320</v>
      </c>
      <c r="F7915" t="s">
        <v>340</v>
      </c>
    </row>
    <row r="7916" spans="1:6" x14ac:dyDescent="0.25">
      <c r="A7916">
        <v>34959</v>
      </c>
      <c r="B7916" t="s">
        <v>351</v>
      </c>
      <c r="C7916">
        <v>888.12</v>
      </c>
      <c r="D7916">
        <v>888.12</v>
      </c>
      <c r="E7916" t="s">
        <v>320</v>
      </c>
      <c r="F7916" t="s">
        <v>340</v>
      </c>
    </row>
    <row r="7917" spans="1:6" x14ac:dyDescent="0.25">
      <c r="A7917">
        <v>34960</v>
      </c>
      <c r="B7917" t="s">
        <v>351</v>
      </c>
      <c r="C7917">
        <v>1125.58</v>
      </c>
      <c r="D7917">
        <v>1125.58</v>
      </c>
      <c r="E7917" t="s">
        <v>320</v>
      </c>
      <c r="F7917" t="s">
        <v>340</v>
      </c>
    </row>
    <row r="7918" spans="1:6" x14ac:dyDescent="0.25">
      <c r="A7918">
        <v>34961</v>
      </c>
      <c r="B7918" t="s">
        <v>351</v>
      </c>
      <c r="C7918">
        <v>858</v>
      </c>
      <c r="D7918">
        <v>858</v>
      </c>
      <c r="E7918" t="s">
        <v>320</v>
      </c>
      <c r="F7918" t="s">
        <v>340</v>
      </c>
    </row>
    <row r="7919" spans="1:6" x14ac:dyDescent="0.25">
      <c r="A7919">
        <v>34970</v>
      </c>
      <c r="B7919" t="s">
        <v>351</v>
      </c>
      <c r="C7919">
        <v>1553.07</v>
      </c>
      <c r="D7919">
        <v>1553.07</v>
      </c>
      <c r="E7919" t="s">
        <v>320</v>
      </c>
      <c r="F7919" t="s">
        <v>340</v>
      </c>
    </row>
    <row r="7920" spans="1:6" x14ac:dyDescent="0.25">
      <c r="A7920">
        <v>34972</v>
      </c>
      <c r="B7920" t="s">
        <v>351</v>
      </c>
      <c r="C7920">
        <v>992.98</v>
      </c>
      <c r="D7920">
        <v>992.98</v>
      </c>
      <c r="E7920" t="s">
        <v>320</v>
      </c>
      <c r="F7920" t="s">
        <v>340</v>
      </c>
    </row>
    <row r="7921" spans="1:6" x14ac:dyDescent="0.25">
      <c r="A7921">
        <v>34973</v>
      </c>
      <c r="B7921" t="s">
        <v>351</v>
      </c>
      <c r="C7921">
        <v>992.98</v>
      </c>
      <c r="D7921">
        <v>992.98</v>
      </c>
      <c r="E7921" t="s">
        <v>320</v>
      </c>
      <c r="F7921" t="s">
        <v>340</v>
      </c>
    </row>
    <row r="7922" spans="1:6" x14ac:dyDescent="0.25">
      <c r="A7922">
        <v>34974</v>
      </c>
      <c r="B7922" t="s">
        <v>351</v>
      </c>
      <c r="C7922">
        <v>992.98</v>
      </c>
      <c r="D7922">
        <v>992.98</v>
      </c>
      <c r="E7922" t="s">
        <v>320</v>
      </c>
      <c r="F7922" t="s">
        <v>340</v>
      </c>
    </row>
    <row r="7923" spans="1:6" x14ac:dyDescent="0.25">
      <c r="A7923">
        <v>34975</v>
      </c>
      <c r="B7923" t="s">
        <v>351</v>
      </c>
      <c r="C7923">
        <v>992.98</v>
      </c>
      <c r="D7923">
        <v>992.98</v>
      </c>
      <c r="E7923" t="s">
        <v>320</v>
      </c>
      <c r="F7923" t="s">
        <v>340</v>
      </c>
    </row>
    <row r="7924" spans="1:6" x14ac:dyDescent="0.25">
      <c r="A7924">
        <v>34976</v>
      </c>
      <c r="B7924" t="s">
        <v>351</v>
      </c>
      <c r="C7924">
        <v>992.98</v>
      </c>
      <c r="D7924">
        <v>992.98</v>
      </c>
      <c r="E7924" t="s">
        <v>320</v>
      </c>
      <c r="F7924" t="s">
        <v>340</v>
      </c>
    </row>
    <row r="7925" spans="1:6" x14ac:dyDescent="0.25">
      <c r="A7925">
        <v>34977</v>
      </c>
      <c r="B7925" t="s">
        <v>351</v>
      </c>
      <c r="C7925">
        <v>992.98</v>
      </c>
      <c r="D7925">
        <v>992.98</v>
      </c>
      <c r="E7925" t="s">
        <v>320</v>
      </c>
      <c r="F7925" t="s">
        <v>340</v>
      </c>
    </row>
    <row r="7926" spans="1:6" x14ac:dyDescent="0.25">
      <c r="A7926">
        <v>34979</v>
      </c>
      <c r="B7926" t="s">
        <v>351</v>
      </c>
      <c r="C7926">
        <v>992.98</v>
      </c>
      <c r="D7926">
        <v>992.98</v>
      </c>
      <c r="E7926" t="s">
        <v>320</v>
      </c>
      <c r="F7926" t="s">
        <v>340</v>
      </c>
    </row>
    <row r="7927" spans="1:6" x14ac:dyDescent="0.25">
      <c r="A7927">
        <v>34987</v>
      </c>
      <c r="B7927" t="s">
        <v>351</v>
      </c>
      <c r="C7927">
        <v>1516.67</v>
      </c>
      <c r="D7927">
        <v>1516.67</v>
      </c>
      <c r="E7927" t="s">
        <v>320</v>
      </c>
      <c r="F7927" t="s">
        <v>340</v>
      </c>
    </row>
    <row r="7928" spans="1:6" x14ac:dyDescent="0.25">
      <c r="A7928">
        <v>34988</v>
      </c>
      <c r="B7928" t="s">
        <v>351</v>
      </c>
      <c r="C7928">
        <v>1125.58</v>
      </c>
      <c r="D7928">
        <v>1125.58</v>
      </c>
      <c r="E7928" t="s">
        <v>320</v>
      </c>
      <c r="F7928" t="s">
        <v>340</v>
      </c>
    </row>
    <row r="7929" spans="1:6" x14ac:dyDescent="0.25">
      <c r="A7929">
        <v>34990</v>
      </c>
      <c r="B7929" t="s">
        <v>351</v>
      </c>
      <c r="C7929">
        <v>1125.58</v>
      </c>
      <c r="D7929">
        <v>1125.58</v>
      </c>
      <c r="E7929" t="s">
        <v>320</v>
      </c>
      <c r="F7929" t="s">
        <v>340</v>
      </c>
    </row>
    <row r="7930" spans="1:6" x14ac:dyDescent="0.25">
      <c r="A7930">
        <v>34991</v>
      </c>
      <c r="B7930" t="s">
        <v>351</v>
      </c>
      <c r="C7930">
        <v>794.3</v>
      </c>
      <c r="D7930">
        <v>794.3</v>
      </c>
      <c r="E7930" t="s">
        <v>320</v>
      </c>
      <c r="F7930" t="s">
        <v>340</v>
      </c>
    </row>
    <row r="7931" spans="1:6" x14ac:dyDescent="0.25">
      <c r="A7931">
        <v>34992</v>
      </c>
      <c r="B7931" t="s">
        <v>351</v>
      </c>
      <c r="C7931">
        <v>1125.58</v>
      </c>
      <c r="D7931">
        <v>1125.58</v>
      </c>
      <c r="E7931" t="s">
        <v>320</v>
      </c>
      <c r="F7931" t="s">
        <v>340</v>
      </c>
    </row>
    <row r="7932" spans="1:6" x14ac:dyDescent="0.25">
      <c r="A7932">
        <v>34994</v>
      </c>
      <c r="B7932" t="s">
        <v>351</v>
      </c>
      <c r="C7932">
        <v>1125.58</v>
      </c>
      <c r="D7932">
        <v>1125.58</v>
      </c>
      <c r="E7932" t="s">
        <v>320</v>
      </c>
      <c r="F7932" t="s">
        <v>340</v>
      </c>
    </row>
    <row r="7933" spans="1:6" x14ac:dyDescent="0.25">
      <c r="A7933">
        <v>34995</v>
      </c>
      <c r="B7933" t="s">
        <v>351</v>
      </c>
      <c r="C7933">
        <v>992.98</v>
      </c>
      <c r="D7933">
        <v>992.98</v>
      </c>
      <c r="E7933" t="s">
        <v>320</v>
      </c>
      <c r="F7933" t="s">
        <v>340</v>
      </c>
    </row>
    <row r="7934" spans="1:6" x14ac:dyDescent="0.25">
      <c r="A7934">
        <v>34996</v>
      </c>
      <c r="B7934" t="s">
        <v>351</v>
      </c>
      <c r="C7934">
        <v>992.98</v>
      </c>
      <c r="D7934">
        <v>992.98</v>
      </c>
      <c r="E7934" t="s">
        <v>320</v>
      </c>
      <c r="F7934" t="s">
        <v>340</v>
      </c>
    </row>
    <row r="7935" spans="1:6" x14ac:dyDescent="0.25">
      <c r="A7935">
        <v>34997</v>
      </c>
      <c r="B7935" t="s">
        <v>351</v>
      </c>
      <c r="C7935">
        <v>992.98</v>
      </c>
      <c r="D7935">
        <v>992.98</v>
      </c>
      <c r="E7935" t="s">
        <v>320</v>
      </c>
      <c r="F7935" t="s">
        <v>340</v>
      </c>
    </row>
    <row r="7936" spans="1:6" x14ac:dyDescent="0.25">
      <c r="A7936">
        <v>34998</v>
      </c>
      <c r="B7936" t="s">
        <v>351</v>
      </c>
      <c r="C7936">
        <v>992.98</v>
      </c>
      <c r="D7936">
        <v>992.98</v>
      </c>
      <c r="E7936" t="s">
        <v>320</v>
      </c>
      <c r="F7936" t="s">
        <v>340</v>
      </c>
    </row>
    <row r="7937" spans="1:6" x14ac:dyDescent="0.25">
      <c r="A7937">
        <v>34999</v>
      </c>
      <c r="B7937" t="s">
        <v>351</v>
      </c>
      <c r="C7937">
        <v>992.98</v>
      </c>
      <c r="D7937">
        <v>992.98</v>
      </c>
      <c r="E7937" t="s">
        <v>320</v>
      </c>
      <c r="F7937" t="s">
        <v>340</v>
      </c>
    </row>
    <row r="7938" spans="1:6" x14ac:dyDescent="0.25">
      <c r="A7938">
        <v>35000</v>
      </c>
      <c r="B7938" t="s">
        <v>351</v>
      </c>
      <c r="C7938">
        <v>992.98</v>
      </c>
      <c r="D7938">
        <v>992.98</v>
      </c>
      <c r="E7938" t="s">
        <v>320</v>
      </c>
      <c r="F7938" t="s">
        <v>340</v>
      </c>
    </row>
    <row r="7939" spans="1:6" x14ac:dyDescent="0.25">
      <c r="A7939">
        <v>35001</v>
      </c>
      <c r="B7939" t="s">
        <v>351</v>
      </c>
      <c r="C7939">
        <v>992.98</v>
      </c>
      <c r="D7939">
        <v>992.98</v>
      </c>
      <c r="E7939" t="s">
        <v>320</v>
      </c>
      <c r="F7939" t="s">
        <v>340</v>
      </c>
    </row>
    <row r="7940" spans="1:6" x14ac:dyDescent="0.25">
      <c r="A7940">
        <v>35002</v>
      </c>
      <c r="B7940" t="s">
        <v>351</v>
      </c>
      <c r="C7940">
        <v>992.98</v>
      </c>
      <c r="D7940">
        <v>992.98</v>
      </c>
      <c r="E7940" t="s">
        <v>320</v>
      </c>
      <c r="F7940" t="s">
        <v>340</v>
      </c>
    </row>
    <row r="7941" spans="1:6" x14ac:dyDescent="0.25">
      <c r="A7941">
        <v>35003</v>
      </c>
      <c r="B7941" t="s">
        <v>351</v>
      </c>
      <c r="C7941">
        <v>992.98</v>
      </c>
      <c r="D7941">
        <v>992.98</v>
      </c>
      <c r="E7941" t="s">
        <v>320</v>
      </c>
      <c r="F7941" t="s">
        <v>340</v>
      </c>
    </row>
    <row r="7942" spans="1:6" x14ac:dyDescent="0.25">
      <c r="A7942">
        <v>35004</v>
      </c>
      <c r="B7942" t="s">
        <v>351</v>
      </c>
      <c r="C7942">
        <v>992.98</v>
      </c>
      <c r="D7942">
        <v>992.98</v>
      </c>
      <c r="E7942" t="s">
        <v>320</v>
      </c>
      <c r="F7942" t="s">
        <v>340</v>
      </c>
    </row>
    <row r="7943" spans="1:6" x14ac:dyDescent="0.25">
      <c r="A7943">
        <v>35006</v>
      </c>
      <c r="B7943" t="s">
        <v>351</v>
      </c>
      <c r="C7943">
        <v>992.98</v>
      </c>
      <c r="D7943">
        <v>992.98</v>
      </c>
      <c r="E7943" t="s">
        <v>320</v>
      </c>
      <c r="F7943" t="s">
        <v>340</v>
      </c>
    </row>
    <row r="7944" spans="1:6" x14ac:dyDescent="0.25">
      <c r="A7944">
        <v>35007</v>
      </c>
      <c r="B7944" t="s">
        <v>351</v>
      </c>
      <c r="C7944">
        <v>992.98</v>
      </c>
      <c r="D7944">
        <v>992.98</v>
      </c>
      <c r="E7944" t="s">
        <v>320</v>
      </c>
      <c r="F7944" t="s">
        <v>340</v>
      </c>
    </row>
    <row r="7945" spans="1:6" x14ac:dyDescent="0.25">
      <c r="A7945">
        <v>35008</v>
      </c>
      <c r="B7945" t="s">
        <v>351</v>
      </c>
      <c r="C7945">
        <v>992.98</v>
      </c>
      <c r="D7945">
        <v>992.98</v>
      </c>
      <c r="E7945" t="s">
        <v>320</v>
      </c>
      <c r="F7945" t="s">
        <v>340</v>
      </c>
    </row>
    <row r="7946" spans="1:6" x14ac:dyDescent="0.25">
      <c r="A7946">
        <v>35009</v>
      </c>
      <c r="B7946" t="s">
        <v>351</v>
      </c>
      <c r="C7946">
        <v>992.98</v>
      </c>
      <c r="D7946">
        <v>992.98</v>
      </c>
      <c r="E7946" t="s">
        <v>320</v>
      </c>
      <c r="F7946" t="s">
        <v>340</v>
      </c>
    </row>
    <row r="7947" spans="1:6" x14ac:dyDescent="0.25">
      <c r="A7947">
        <v>35010</v>
      </c>
      <c r="B7947" t="s">
        <v>351</v>
      </c>
      <c r="C7947">
        <v>992.98</v>
      </c>
      <c r="D7947">
        <v>992.98</v>
      </c>
      <c r="E7947" t="s">
        <v>320</v>
      </c>
      <c r="F7947" t="s">
        <v>340</v>
      </c>
    </row>
    <row r="7948" spans="1:6" x14ac:dyDescent="0.25">
      <c r="A7948">
        <v>35011</v>
      </c>
      <c r="B7948" t="s">
        <v>351</v>
      </c>
      <c r="C7948">
        <v>992.98</v>
      </c>
      <c r="D7948">
        <v>992.98</v>
      </c>
      <c r="E7948" t="s">
        <v>320</v>
      </c>
      <c r="F7948" t="s">
        <v>340</v>
      </c>
    </row>
    <row r="7949" spans="1:6" x14ac:dyDescent="0.25">
      <c r="A7949">
        <v>35012</v>
      </c>
      <c r="B7949" t="s">
        <v>351</v>
      </c>
      <c r="C7949">
        <v>992.98</v>
      </c>
      <c r="D7949">
        <v>992.98</v>
      </c>
      <c r="E7949" t="s">
        <v>320</v>
      </c>
      <c r="F7949" t="s">
        <v>340</v>
      </c>
    </row>
    <row r="7950" spans="1:6" x14ac:dyDescent="0.25">
      <c r="A7950">
        <v>35013</v>
      </c>
      <c r="B7950" t="s">
        <v>351</v>
      </c>
      <c r="C7950">
        <v>992.98</v>
      </c>
      <c r="D7950">
        <v>992.98</v>
      </c>
      <c r="E7950" t="s">
        <v>320</v>
      </c>
      <c r="F7950" t="s">
        <v>340</v>
      </c>
    </row>
    <row r="7951" spans="1:6" x14ac:dyDescent="0.25">
      <c r="A7951">
        <v>35014</v>
      </c>
      <c r="B7951" t="s">
        <v>351</v>
      </c>
      <c r="C7951">
        <v>992.98</v>
      </c>
      <c r="D7951">
        <v>992.98</v>
      </c>
      <c r="E7951" t="s">
        <v>320</v>
      </c>
      <c r="F7951" t="s">
        <v>340</v>
      </c>
    </row>
    <row r="7952" spans="1:6" x14ac:dyDescent="0.25">
      <c r="A7952">
        <v>35015</v>
      </c>
      <c r="B7952" t="s">
        <v>351</v>
      </c>
      <c r="C7952">
        <v>992.98</v>
      </c>
      <c r="D7952">
        <v>992.98</v>
      </c>
      <c r="E7952" t="s">
        <v>320</v>
      </c>
      <c r="F7952" t="s">
        <v>340</v>
      </c>
    </row>
    <row r="7953" spans="1:6" x14ac:dyDescent="0.25">
      <c r="A7953">
        <v>35016</v>
      </c>
      <c r="B7953" t="s">
        <v>351</v>
      </c>
      <c r="C7953">
        <v>992.98</v>
      </c>
      <c r="D7953">
        <v>992.98</v>
      </c>
      <c r="E7953" t="s">
        <v>320</v>
      </c>
      <c r="F7953" t="s">
        <v>340</v>
      </c>
    </row>
    <row r="7954" spans="1:6" x14ac:dyDescent="0.25">
      <c r="A7954">
        <v>35017</v>
      </c>
      <c r="B7954" t="s">
        <v>351</v>
      </c>
      <c r="C7954">
        <v>992.98</v>
      </c>
      <c r="D7954">
        <v>992.98</v>
      </c>
      <c r="E7954" t="s">
        <v>320</v>
      </c>
      <c r="F7954" t="s">
        <v>340</v>
      </c>
    </row>
    <row r="7955" spans="1:6" x14ac:dyDescent="0.25">
      <c r="A7955">
        <v>35019</v>
      </c>
      <c r="B7955" t="s">
        <v>351</v>
      </c>
      <c r="C7955">
        <v>992.98</v>
      </c>
      <c r="D7955">
        <v>992.98</v>
      </c>
      <c r="E7955" t="s">
        <v>320</v>
      </c>
      <c r="F7955" t="s">
        <v>340</v>
      </c>
    </row>
    <row r="7956" spans="1:6" x14ac:dyDescent="0.25">
      <c r="A7956">
        <v>35020</v>
      </c>
      <c r="B7956" t="s">
        <v>351</v>
      </c>
      <c r="C7956">
        <v>992.98</v>
      </c>
      <c r="D7956">
        <v>992.98</v>
      </c>
      <c r="E7956" t="s">
        <v>320</v>
      </c>
      <c r="F7956" t="s">
        <v>340</v>
      </c>
    </row>
    <row r="7957" spans="1:6" x14ac:dyDescent="0.25">
      <c r="A7957">
        <v>35021</v>
      </c>
      <c r="B7957" t="s">
        <v>351</v>
      </c>
      <c r="C7957">
        <v>1516.67</v>
      </c>
      <c r="D7957">
        <v>1516.67</v>
      </c>
      <c r="E7957" t="s">
        <v>320</v>
      </c>
      <c r="F7957" t="s">
        <v>340</v>
      </c>
    </row>
    <row r="7958" spans="1:6" x14ac:dyDescent="0.25">
      <c r="A7958">
        <v>35022</v>
      </c>
      <c r="B7958" t="s">
        <v>351</v>
      </c>
      <c r="C7958">
        <v>992.98</v>
      </c>
      <c r="D7958">
        <v>992.98</v>
      </c>
      <c r="E7958" t="s">
        <v>320</v>
      </c>
      <c r="F7958" t="s">
        <v>340</v>
      </c>
    </row>
    <row r="7959" spans="1:6" x14ac:dyDescent="0.25">
      <c r="A7959">
        <v>35028</v>
      </c>
      <c r="B7959" t="s">
        <v>351</v>
      </c>
      <c r="C7959">
        <v>1066.43</v>
      </c>
      <c r="D7959">
        <v>1066.43</v>
      </c>
      <c r="E7959" t="s">
        <v>320</v>
      </c>
      <c r="F7959" t="s">
        <v>340</v>
      </c>
    </row>
    <row r="7960" spans="1:6" x14ac:dyDescent="0.25">
      <c r="A7960">
        <v>35036</v>
      </c>
      <c r="B7960" t="s">
        <v>351</v>
      </c>
      <c r="C7960">
        <v>3313.33</v>
      </c>
      <c r="D7960">
        <v>3313.33</v>
      </c>
      <c r="E7960" t="s">
        <v>320</v>
      </c>
      <c r="F7960" t="s">
        <v>340</v>
      </c>
    </row>
    <row r="7961" spans="1:6" x14ac:dyDescent="0.25">
      <c r="A7961">
        <v>35050</v>
      </c>
      <c r="B7961" t="s">
        <v>351</v>
      </c>
      <c r="C7961">
        <v>1131.2200000000003</v>
      </c>
      <c r="D7961">
        <v>1131.2200000000003</v>
      </c>
      <c r="E7961" t="s">
        <v>320</v>
      </c>
      <c r="F7961" t="s">
        <v>340</v>
      </c>
    </row>
    <row r="7962" spans="1:6" x14ac:dyDescent="0.25">
      <c r="A7962">
        <v>35051</v>
      </c>
      <c r="B7962" t="s">
        <v>351</v>
      </c>
      <c r="C7962">
        <v>888.12</v>
      </c>
      <c r="D7962">
        <v>888.12</v>
      </c>
      <c r="E7962" t="s">
        <v>320</v>
      </c>
      <c r="F7962" t="s">
        <v>340</v>
      </c>
    </row>
    <row r="7963" spans="1:6" x14ac:dyDescent="0.25">
      <c r="A7963">
        <v>35052</v>
      </c>
      <c r="B7963" t="s">
        <v>351</v>
      </c>
      <c r="C7963">
        <v>1131.2200000000003</v>
      </c>
      <c r="D7963">
        <v>1131.2200000000003</v>
      </c>
      <c r="E7963" t="s">
        <v>320</v>
      </c>
      <c r="F7963" t="s">
        <v>340</v>
      </c>
    </row>
    <row r="7964" spans="1:6" x14ac:dyDescent="0.25">
      <c r="A7964">
        <v>35053</v>
      </c>
      <c r="B7964" t="s">
        <v>351</v>
      </c>
      <c r="C7964">
        <v>888.12</v>
      </c>
      <c r="D7964">
        <v>888.12</v>
      </c>
      <c r="E7964" t="s">
        <v>320</v>
      </c>
      <c r="F7964" t="s">
        <v>340</v>
      </c>
    </row>
    <row r="7965" spans="1:6" x14ac:dyDescent="0.25">
      <c r="A7965">
        <v>35056</v>
      </c>
      <c r="B7965" t="s">
        <v>351</v>
      </c>
      <c r="C7965">
        <v>888.12</v>
      </c>
      <c r="D7965">
        <v>888.12</v>
      </c>
      <c r="E7965" t="s">
        <v>320</v>
      </c>
      <c r="F7965" t="s">
        <v>340</v>
      </c>
    </row>
    <row r="7966" spans="1:6" x14ac:dyDescent="0.25">
      <c r="A7966">
        <v>35057</v>
      </c>
      <c r="B7966" t="s">
        <v>351</v>
      </c>
      <c r="C7966">
        <v>1066.43</v>
      </c>
      <c r="D7966">
        <v>1066.43</v>
      </c>
      <c r="E7966" t="s">
        <v>320</v>
      </c>
      <c r="F7966" t="s">
        <v>340</v>
      </c>
    </row>
    <row r="7967" spans="1:6" x14ac:dyDescent="0.25">
      <c r="A7967">
        <v>35058</v>
      </c>
      <c r="B7967" t="s">
        <v>351</v>
      </c>
      <c r="C7967">
        <v>1066.43</v>
      </c>
      <c r="D7967">
        <v>1066.43</v>
      </c>
      <c r="E7967" t="s">
        <v>320</v>
      </c>
      <c r="F7967" t="s">
        <v>340</v>
      </c>
    </row>
    <row r="7968" spans="1:6" x14ac:dyDescent="0.25">
      <c r="A7968">
        <v>35059</v>
      </c>
      <c r="B7968" t="s">
        <v>351</v>
      </c>
      <c r="C7968">
        <v>1066.43</v>
      </c>
      <c r="D7968">
        <v>1066.43</v>
      </c>
      <c r="E7968" t="s">
        <v>320</v>
      </c>
      <c r="F7968" t="s">
        <v>340</v>
      </c>
    </row>
    <row r="7969" spans="1:6" x14ac:dyDescent="0.25">
      <c r="A7969">
        <v>35060</v>
      </c>
      <c r="B7969" t="s">
        <v>351</v>
      </c>
      <c r="C7969">
        <v>1066.43</v>
      </c>
      <c r="D7969">
        <v>1066.43</v>
      </c>
      <c r="E7969" t="s">
        <v>320</v>
      </c>
      <c r="F7969" t="s">
        <v>340</v>
      </c>
    </row>
    <row r="7970" spans="1:6" x14ac:dyDescent="0.25">
      <c r="A7970">
        <v>35061</v>
      </c>
      <c r="B7970" t="s">
        <v>351</v>
      </c>
      <c r="C7970">
        <v>1066.43</v>
      </c>
      <c r="D7970">
        <v>1066.43</v>
      </c>
      <c r="E7970" t="s">
        <v>320</v>
      </c>
      <c r="F7970" t="s">
        <v>340</v>
      </c>
    </row>
    <row r="7971" spans="1:6" x14ac:dyDescent="0.25">
      <c r="A7971">
        <v>35063</v>
      </c>
      <c r="B7971" t="s">
        <v>351</v>
      </c>
      <c r="C7971">
        <v>888.12</v>
      </c>
      <c r="D7971">
        <v>888.12</v>
      </c>
      <c r="E7971" t="s">
        <v>320</v>
      </c>
      <c r="F7971" t="s">
        <v>340</v>
      </c>
    </row>
    <row r="7972" spans="1:6" x14ac:dyDescent="0.25">
      <c r="A7972">
        <v>35064</v>
      </c>
      <c r="B7972" t="s">
        <v>351</v>
      </c>
      <c r="C7972">
        <v>1131.2200000000003</v>
      </c>
      <c r="D7972">
        <v>1131.2200000000003</v>
      </c>
      <c r="E7972" t="s">
        <v>320</v>
      </c>
      <c r="F7972" t="s">
        <v>340</v>
      </c>
    </row>
    <row r="7973" spans="1:6" x14ac:dyDescent="0.25">
      <c r="A7973">
        <v>35065</v>
      </c>
      <c r="B7973" t="s">
        <v>351</v>
      </c>
      <c r="C7973">
        <v>1066.43</v>
      </c>
      <c r="D7973">
        <v>1066.43</v>
      </c>
      <c r="E7973" t="s">
        <v>320</v>
      </c>
      <c r="F7973" t="s">
        <v>340</v>
      </c>
    </row>
    <row r="7974" spans="1:6" x14ac:dyDescent="0.25">
      <c r="A7974">
        <v>35066</v>
      </c>
      <c r="B7974" t="s">
        <v>351</v>
      </c>
      <c r="C7974">
        <v>888.12</v>
      </c>
      <c r="D7974">
        <v>888.12</v>
      </c>
      <c r="E7974" t="s">
        <v>320</v>
      </c>
      <c r="F7974" t="s">
        <v>340</v>
      </c>
    </row>
    <row r="7975" spans="1:6" x14ac:dyDescent="0.25">
      <c r="A7975">
        <v>35069</v>
      </c>
      <c r="B7975" t="s">
        <v>351</v>
      </c>
      <c r="C7975">
        <v>888.12</v>
      </c>
      <c r="D7975">
        <v>888.12</v>
      </c>
      <c r="E7975" t="s">
        <v>320</v>
      </c>
      <c r="F7975" t="s">
        <v>340</v>
      </c>
    </row>
    <row r="7976" spans="1:6" x14ac:dyDescent="0.25">
      <c r="A7976">
        <v>35070</v>
      </c>
      <c r="B7976" t="s">
        <v>351</v>
      </c>
      <c r="C7976">
        <v>888.12</v>
      </c>
      <c r="D7976">
        <v>888.12</v>
      </c>
      <c r="E7976" t="s">
        <v>320</v>
      </c>
      <c r="F7976" t="s">
        <v>340</v>
      </c>
    </row>
    <row r="7977" spans="1:6" x14ac:dyDescent="0.25">
      <c r="A7977">
        <v>35072</v>
      </c>
      <c r="B7977" t="s">
        <v>351</v>
      </c>
      <c r="C7977">
        <v>888.12</v>
      </c>
      <c r="D7977">
        <v>888.12</v>
      </c>
      <c r="E7977" t="s">
        <v>320</v>
      </c>
      <c r="F7977" t="s">
        <v>340</v>
      </c>
    </row>
    <row r="7978" spans="1:6" x14ac:dyDescent="0.25">
      <c r="A7978">
        <v>35073</v>
      </c>
      <c r="B7978" t="s">
        <v>351</v>
      </c>
      <c r="C7978">
        <v>1008.7999999999998</v>
      </c>
      <c r="D7978">
        <v>1008.7999999999998</v>
      </c>
      <c r="E7978" t="s">
        <v>320</v>
      </c>
      <c r="F7978" t="s">
        <v>340</v>
      </c>
    </row>
    <row r="7979" spans="1:6" x14ac:dyDescent="0.25">
      <c r="A7979">
        <v>35075</v>
      </c>
      <c r="B7979" t="s">
        <v>351</v>
      </c>
      <c r="C7979">
        <v>888.12</v>
      </c>
      <c r="D7979">
        <v>888.12</v>
      </c>
      <c r="E7979" t="s">
        <v>320</v>
      </c>
      <c r="F7979" t="s">
        <v>340</v>
      </c>
    </row>
    <row r="7980" spans="1:6" x14ac:dyDescent="0.25">
      <c r="A7980">
        <v>35076</v>
      </c>
      <c r="B7980" t="s">
        <v>351</v>
      </c>
      <c r="C7980">
        <v>794.3</v>
      </c>
      <c r="D7980">
        <v>794.3</v>
      </c>
      <c r="E7980" t="s">
        <v>320</v>
      </c>
      <c r="F7980" t="s">
        <v>340</v>
      </c>
    </row>
    <row r="7981" spans="1:6" x14ac:dyDescent="0.25">
      <c r="A7981">
        <v>35077</v>
      </c>
      <c r="B7981" t="s">
        <v>351</v>
      </c>
      <c r="C7981">
        <v>1066.43</v>
      </c>
      <c r="D7981">
        <v>1066.43</v>
      </c>
      <c r="E7981" t="s">
        <v>320</v>
      </c>
      <c r="F7981" t="s">
        <v>340</v>
      </c>
    </row>
    <row r="7982" spans="1:6" x14ac:dyDescent="0.25">
      <c r="A7982">
        <v>35078</v>
      </c>
      <c r="B7982" t="s">
        <v>351</v>
      </c>
      <c r="C7982">
        <v>992.98</v>
      </c>
      <c r="D7982">
        <v>992.98</v>
      </c>
      <c r="E7982" t="s">
        <v>320</v>
      </c>
      <c r="F7982" t="s">
        <v>340</v>
      </c>
    </row>
    <row r="7983" spans="1:6" x14ac:dyDescent="0.25">
      <c r="A7983">
        <v>35079</v>
      </c>
      <c r="B7983" t="s">
        <v>351</v>
      </c>
      <c r="C7983">
        <v>992.98</v>
      </c>
      <c r="D7983">
        <v>992.98</v>
      </c>
      <c r="E7983" t="s">
        <v>320</v>
      </c>
      <c r="F7983" t="s">
        <v>340</v>
      </c>
    </row>
    <row r="7984" spans="1:6" x14ac:dyDescent="0.25">
      <c r="A7984">
        <v>35089</v>
      </c>
      <c r="B7984" t="s">
        <v>351</v>
      </c>
      <c r="C7984">
        <v>888.12</v>
      </c>
      <c r="D7984">
        <v>888.12</v>
      </c>
      <c r="E7984" t="s">
        <v>320</v>
      </c>
      <c r="F7984" t="s">
        <v>340</v>
      </c>
    </row>
    <row r="7985" spans="1:6" x14ac:dyDescent="0.25">
      <c r="A7985">
        <v>35093</v>
      </c>
      <c r="B7985" t="s">
        <v>351</v>
      </c>
      <c r="C7985">
        <v>992.98</v>
      </c>
      <c r="D7985">
        <v>992.98</v>
      </c>
      <c r="E7985" t="s">
        <v>320</v>
      </c>
      <c r="F7985" t="s">
        <v>340</v>
      </c>
    </row>
    <row r="7986" spans="1:6" x14ac:dyDescent="0.25">
      <c r="A7986">
        <v>35097</v>
      </c>
      <c r="B7986" t="s">
        <v>351</v>
      </c>
      <c r="C7986">
        <v>1066.43</v>
      </c>
      <c r="D7986">
        <v>1066.43</v>
      </c>
      <c r="E7986" t="s">
        <v>320</v>
      </c>
      <c r="F7986" t="s">
        <v>340</v>
      </c>
    </row>
    <row r="7987" spans="1:6" x14ac:dyDescent="0.25">
      <c r="A7987">
        <v>35098</v>
      </c>
      <c r="B7987" t="s">
        <v>351</v>
      </c>
      <c r="C7987">
        <v>1066.43</v>
      </c>
      <c r="D7987">
        <v>1066.43</v>
      </c>
      <c r="E7987" t="s">
        <v>320</v>
      </c>
      <c r="F7987" t="s">
        <v>340</v>
      </c>
    </row>
    <row r="7988" spans="1:6" x14ac:dyDescent="0.25">
      <c r="A7988">
        <v>35099</v>
      </c>
      <c r="B7988" t="s">
        <v>351</v>
      </c>
      <c r="C7988">
        <v>1066.43</v>
      </c>
      <c r="D7988">
        <v>1066.43</v>
      </c>
      <c r="E7988" t="s">
        <v>320</v>
      </c>
      <c r="F7988" t="s">
        <v>340</v>
      </c>
    </row>
    <row r="7989" spans="1:6" x14ac:dyDescent="0.25">
      <c r="A7989">
        <v>35104</v>
      </c>
      <c r="B7989" t="s">
        <v>351</v>
      </c>
      <c r="C7989">
        <v>992.98</v>
      </c>
      <c r="D7989">
        <v>992.98</v>
      </c>
      <c r="E7989" t="s">
        <v>320</v>
      </c>
      <c r="F7989" t="s">
        <v>340</v>
      </c>
    </row>
    <row r="7990" spans="1:6" x14ac:dyDescent="0.25">
      <c r="A7990">
        <v>35105</v>
      </c>
      <c r="B7990" t="s">
        <v>351</v>
      </c>
      <c r="C7990">
        <v>992.98</v>
      </c>
      <c r="D7990">
        <v>992.98</v>
      </c>
      <c r="E7990" t="s">
        <v>320</v>
      </c>
      <c r="F7990" t="s">
        <v>340</v>
      </c>
    </row>
    <row r="7991" spans="1:6" x14ac:dyDescent="0.25">
      <c r="A7991">
        <v>35109</v>
      </c>
      <c r="B7991" t="s">
        <v>351</v>
      </c>
      <c r="C7991">
        <v>888.12</v>
      </c>
      <c r="D7991">
        <v>888.12</v>
      </c>
      <c r="E7991" t="s">
        <v>320</v>
      </c>
      <c r="F7991" t="s">
        <v>340</v>
      </c>
    </row>
    <row r="7992" spans="1:6" x14ac:dyDescent="0.25">
      <c r="A7992">
        <v>35110</v>
      </c>
      <c r="B7992" t="s">
        <v>351</v>
      </c>
      <c r="C7992">
        <v>888.12</v>
      </c>
      <c r="D7992">
        <v>888.12</v>
      </c>
      <c r="E7992" t="s">
        <v>320</v>
      </c>
      <c r="F7992" t="s">
        <v>340</v>
      </c>
    </row>
    <row r="7993" spans="1:6" x14ac:dyDescent="0.25">
      <c r="A7993">
        <v>35128</v>
      </c>
      <c r="B7993" t="s">
        <v>351</v>
      </c>
      <c r="C7993">
        <v>888.12</v>
      </c>
      <c r="D7993">
        <v>888.12</v>
      </c>
      <c r="E7993" t="s">
        <v>320</v>
      </c>
      <c r="F7993" t="s">
        <v>340</v>
      </c>
    </row>
    <row r="7994" spans="1:6" x14ac:dyDescent="0.25">
      <c r="A7994">
        <v>35135</v>
      </c>
      <c r="B7994" t="s">
        <v>351</v>
      </c>
      <c r="C7994">
        <v>992.98</v>
      </c>
      <c r="D7994">
        <v>992.98</v>
      </c>
      <c r="E7994" t="s">
        <v>320</v>
      </c>
      <c r="F7994" t="s">
        <v>340</v>
      </c>
    </row>
    <row r="7995" spans="1:6" x14ac:dyDescent="0.25">
      <c r="A7995">
        <v>35138</v>
      </c>
      <c r="B7995" t="s">
        <v>351</v>
      </c>
      <c r="C7995">
        <v>992.98</v>
      </c>
      <c r="D7995">
        <v>992.98</v>
      </c>
      <c r="E7995" t="s">
        <v>320</v>
      </c>
      <c r="F7995" t="s">
        <v>340</v>
      </c>
    </row>
    <row r="7996" spans="1:6" x14ac:dyDescent="0.25">
      <c r="A7996">
        <v>35139</v>
      </c>
      <c r="B7996" t="s">
        <v>351</v>
      </c>
      <c r="C7996">
        <v>1125.58</v>
      </c>
      <c r="D7996">
        <v>1125.58</v>
      </c>
      <c r="E7996" t="s">
        <v>320</v>
      </c>
      <c r="F7996" t="s">
        <v>340</v>
      </c>
    </row>
    <row r="7997" spans="1:6" x14ac:dyDescent="0.25">
      <c r="A7997">
        <v>35140</v>
      </c>
      <c r="B7997" t="s">
        <v>351</v>
      </c>
      <c r="C7997">
        <v>1125.58</v>
      </c>
      <c r="D7997">
        <v>1125.58</v>
      </c>
      <c r="E7997" t="s">
        <v>320</v>
      </c>
      <c r="F7997" t="s">
        <v>340</v>
      </c>
    </row>
    <row r="7998" spans="1:6" x14ac:dyDescent="0.25">
      <c r="A7998">
        <v>35142</v>
      </c>
      <c r="B7998" t="s">
        <v>351</v>
      </c>
      <c r="C7998">
        <v>1125.58</v>
      </c>
      <c r="D7998">
        <v>1125.58</v>
      </c>
      <c r="E7998" t="s">
        <v>320</v>
      </c>
      <c r="F7998" t="s">
        <v>340</v>
      </c>
    </row>
    <row r="7999" spans="1:6" x14ac:dyDescent="0.25">
      <c r="A7999">
        <v>35143</v>
      </c>
      <c r="B7999" t="s">
        <v>351</v>
      </c>
      <c r="C7999">
        <v>1125.58</v>
      </c>
      <c r="D7999">
        <v>1125.58</v>
      </c>
      <c r="E7999" t="s">
        <v>320</v>
      </c>
      <c r="F7999" t="s">
        <v>340</v>
      </c>
    </row>
    <row r="8000" spans="1:6" x14ac:dyDescent="0.25">
      <c r="A8000">
        <v>35145</v>
      </c>
      <c r="B8000" t="s">
        <v>351</v>
      </c>
      <c r="C8000">
        <v>794.3</v>
      </c>
      <c r="D8000">
        <v>794.3</v>
      </c>
      <c r="E8000" t="s">
        <v>320</v>
      </c>
      <c r="F8000" t="s">
        <v>340</v>
      </c>
    </row>
    <row r="8001" spans="1:6" x14ac:dyDescent="0.25">
      <c r="A8001">
        <v>35146</v>
      </c>
      <c r="B8001" t="s">
        <v>351</v>
      </c>
      <c r="C8001">
        <v>888.12</v>
      </c>
      <c r="D8001">
        <v>888.12</v>
      </c>
      <c r="E8001" t="s">
        <v>320</v>
      </c>
      <c r="F8001" t="s">
        <v>340</v>
      </c>
    </row>
    <row r="8002" spans="1:6" x14ac:dyDescent="0.25">
      <c r="A8002">
        <v>35147</v>
      </c>
      <c r="B8002" t="s">
        <v>351</v>
      </c>
      <c r="C8002">
        <v>888.12</v>
      </c>
      <c r="D8002">
        <v>888.12</v>
      </c>
      <c r="E8002" t="s">
        <v>320</v>
      </c>
      <c r="F8002" t="s">
        <v>340</v>
      </c>
    </row>
    <row r="8003" spans="1:6" x14ac:dyDescent="0.25">
      <c r="A8003">
        <v>35150</v>
      </c>
      <c r="B8003" t="s">
        <v>351</v>
      </c>
      <c r="C8003">
        <v>1125.58</v>
      </c>
      <c r="D8003">
        <v>1125.58</v>
      </c>
      <c r="E8003" t="s">
        <v>320</v>
      </c>
      <c r="F8003" t="s">
        <v>340</v>
      </c>
    </row>
    <row r="8004" spans="1:6" x14ac:dyDescent="0.25">
      <c r="A8004">
        <v>35163</v>
      </c>
      <c r="B8004" t="s">
        <v>351</v>
      </c>
      <c r="C8004">
        <v>1131.2200000000003</v>
      </c>
      <c r="D8004">
        <v>1131.2200000000003</v>
      </c>
      <c r="E8004" t="s">
        <v>320</v>
      </c>
      <c r="F8004" t="s">
        <v>340</v>
      </c>
    </row>
    <row r="8005" spans="1:6" x14ac:dyDescent="0.25">
      <c r="A8005">
        <v>35171</v>
      </c>
      <c r="B8005" t="s">
        <v>351</v>
      </c>
      <c r="C8005">
        <v>992.98</v>
      </c>
      <c r="D8005">
        <v>992.98</v>
      </c>
      <c r="E8005" t="s">
        <v>320</v>
      </c>
      <c r="F8005" t="s">
        <v>340</v>
      </c>
    </row>
    <row r="8006" spans="1:6" x14ac:dyDescent="0.25">
      <c r="A8006">
        <v>35172</v>
      </c>
      <c r="B8006" t="s">
        <v>351</v>
      </c>
      <c r="C8006">
        <v>992.98</v>
      </c>
      <c r="D8006">
        <v>992.98</v>
      </c>
      <c r="E8006" t="s">
        <v>320</v>
      </c>
      <c r="F8006" t="s">
        <v>340</v>
      </c>
    </row>
    <row r="8007" spans="1:6" x14ac:dyDescent="0.25">
      <c r="A8007">
        <v>35173</v>
      </c>
      <c r="B8007" t="s">
        <v>351</v>
      </c>
      <c r="C8007">
        <v>992.98</v>
      </c>
      <c r="D8007">
        <v>992.98</v>
      </c>
      <c r="E8007" t="s">
        <v>320</v>
      </c>
      <c r="F8007" t="s">
        <v>340</v>
      </c>
    </row>
    <row r="8008" spans="1:6" x14ac:dyDescent="0.25">
      <c r="A8008">
        <v>35174</v>
      </c>
      <c r="B8008" t="s">
        <v>351</v>
      </c>
      <c r="C8008">
        <v>1125.58</v>
      </c>
      <c r="D8008">
        <v>1125.58</v>
      </c>
      <c r="E8008" t="s">
        <v>320</v>
      </c>
      <c r="F8008" t="s">
        <v>340</v>
      </c>
    </row>
    <row r="8009" spans="1:6" x14ac:dyDescent="0.25">
      <c r="A8009">
        <v>35175</v>
      </c>
      <c r="B8009" t="s">
        <v>351</v>
      </c>
      <c r="C8009">
        <v>1125.58</v>
      </c>
      <c r="D8009">
        <v>1125.58</v>
      </c>
      <c r="E8009" t="s">
        <v>320</v>
      </c>
      <c r="F8009" t="s">
        <v>340</v>
      </c>
    </row>
    <row r="8010" spans="1:6" x14ac:dyDescent="0.25">
      <c r="A8010">
        <v>35176</v>
      </c>
      <c r="B8010" t="s">
        <v>351</v>
      </c>
      <c r="C8010">
        <v>992.98</v>
      </c>
      <c r="D8010">
        <v>992.98</v>
      </c>
      <c r="E8010" t="s">
        <v>320</v>
      </c>
      <c r="F8010" t="s">
        <v>340</v>
      </c>
    </row>
    <row r="8011" spans="1:6" x14ac:dyDescent="0.25">
      <c r="A8011">
        <v>35177</v>
      </c>
      <c r="B8011" t="s">
        <v>351</v>
      </c>
      <c r="C8011">
        <v>992.98</v>
      </c>
      <c r="D8011">
        <v>992.98</v>
      </c>
      <c r="E8011" t="s">
        <v>320</v>
      </c>
      <c r="F8011" t="s">
        <v>340</v>
      </c>
    </row>
    <row r="8012" spans="1:6" x14ac:dyDescent="0.25">
      <c r="A8012">
        <v>35178</v>
      </c>
      <c r="B8012" t="s">
        <v>351</v>
      </c>
      <c r="C8012">
        <v>992.98</v>
      </c>
      <c r="D8012">
        <v>992.98</v>
      </c>
      <c r="E8012" t="s">
        <v>320</v>
      </c>
      <c r="F8012" t="s">
        <v>340</v>
      </c>
    </row>
    <row r="8013" spans="1:6" x14ac:dyDescent="0.25">
      <c r="A8013">
        <v>35183</v>
      </c>
      <c r="B8013" t="s">
        <v>351</v>
      </c>
      <c r="C8013">
        <v>992.98</v>
      </c>
      <c r="D8013">
        <v>992.98</v>
      </c>
      <c r="E8013" t="s">
        <v>320</v>
      </c>
      <c r="F8013" t="s">
        <v>340</v>
      </c>
    </row>
    <row r="8014" spans="1:6" x14ac:dyDescent="0.25">
      <c r="A8014">
        <v>35186</v>
      </c>
      <c r="B8014" t="s">
        <v>351</v>
      </c>
      <c r="C8014">
        <v>992.98</v>
      </c>
      <c r="D8014">
        <v>992.98</v>
      </c>
      <c r="E8014" t="s">
        <v>320</v>
      </c>
      <c r="F8014" t="s">
        <v>340</v>
      </c>
    </row>
    <row r="8015" spans="1:6" x14ac:dyDescent="0.25">
      <c r="A8015">
        <v>35187</v>
      </c>
      <c r="B8015" t="s">
        <v>351</v>
      </c>
      <c r="C8015">
        <v>794.3</v>
      </c>
      <c r="D8015">
        <v>794.3</v>
      </c>
      <c r="E8015" t="s">
        <v>320</v>
      </c>
      <c r="F8015" t="s">
        <v>340</v>
      </c>
    </row>
    <row r="8016" spans="1:6" x14ac:dyDescent="0.25">
      <c r="A8016">
        <v>35188</v>
      </c>
      <c r="B8016" t="s">
        <v>351</v>
      </c>
      <c r="C8016">
        <v>1125.58</v>
      </c>
      <c r="D8016">
        <v>1125.58</v>
      </c>
      <c r="E8016" t="s">
        <v>320</v>
      </c>
      <c r="F8016" t="s">
        <v>340</v>
      </c>
    </row>
    <row r="8017" spans="1:6" x14ac:dyDescent="0.25">
      <c r="A8017">
        <v>35189</v>
      </c>
      <c r="B8017" t="s">
        <v>351</v>
      </c>
      <c r="C8017">
        <v>992.98</v>
      </c>
      <c r="D8017">
        <v>992.98</v>
      </c>
      <c r="E8017" t="s">
        <v>320</v>
      </c>
      <c r="F8017" t="s">
        <v>340</v>
      </c>
    </row>
    <row r="8018" spans="1:6" x14ac:dyDescent="0.25">
      <c r="A8018">
        <v>35190</v>
      </c>
      <c r="B8018" t="s">
        <v>351</v>
      </c>
      <c r="C8018">
        <v>992.98</v>
      </c>
      <c r="D8018">
        <v>992.98</v>
      </c>
      <c r="E8018" t="s">
        <v>320</v>
      </c>
      <c r="F8018" t="s">
        <v>340</v>
      </c>
    </row>
    <row r="8019" spans="1:6" x14ac:dyDescent="0.25">
      <c r="A8019">
        <v>35196</v>
      </c>
      <c r="B8019" t="s">
        <v>351</v>
      </c>
      <c r="C8019">
        <v>1125.58</v>
      </c>
      <c r="D8019">
        <v>1125.58</v>
      </c>
      <c r="E8019" t="s">
        <v>320</v>
      </c>
      <c r="F8019" t="s">
        <v>340</v>
      </c>
    </row>
    <row r="8020" spans="1:6" x14ac:dyDescent="0.25">
      <c r="A8020">
        <v>35197</v>
      </c>
      <c r="B8020" t="s">
        <v>351</v>
      </c>
      <c r="C8020">
        <v>2234.27</v>
      </c>
      <c r="D8020">
        <v>2234.27</v>
      </c>
      <c r="E8020" t="s">
        <v>320</v>
      </c>
      <c r="F8020" t="s">
        <v>340</v>
      </c>
    </row>
    <row r="8021" spans="1:6" x14ac:dyDescent="0.25">
      <c r="A8021">
        <v>35199</v>
      </c>
      <c r="B8021" t="s">
        <v>351</v>
      </c>
      <c r="C8021">
        <v>992.98</v>
      </c>
      <c r="D8021">
        <v>992.98</v>
      </c>
      <c r="E8021" t="s">
        <v>320</v>
      </c>
      <c r="F8021" t="s">
        <v>340</v>
      </c>
    </row>
    <row r="8022" spans="1:6" x14ac:dyDescent="0.25">
      <c r="A8022">
        <v>35214</v>
      </c>
      <c r="B8022" t="s">
        <v>351</v>
      </c>
      <c r="C8022">
        <v>1516.67</v>
      </c>
      <c r="D8022">
        <v>1516.67</v>
      </c>
      <c r="E8022" t="s">
        <v>320</v>
      </c>
      <c r="F8022" t="s">
        <v>340</v>
      </c>
    </row>
    <row r="8023" spans="1:6" x14ac:dyDescent="0.25">
      <c r="A8023">
        <v>35215</v>
      </c>
      <c r="B8023" t="s">
        <v>351</v>
      </c>
      <c r="C8023">
        <v>888.12</v>
      </c>
      <c r="D8023">
        <v>888.12</v>
      </c>
      <c r="E8023" t="s">
        <v>320</v>
      </c>
      <c r="F8023" t="s">
        <v>340</v>
      </c>
    </row>
    <row r="8024" spans="1:6" x14ac:dyDescent="0.25">
      <c r="A8024">
        <v>35220</v>
      </c>
      <c r="B8024" t="s">
        <v>351</v>
      </c>
      <c r="C8024">
        <v>1489.58</v>
      </c>
      <c r="D8024">
        <v>1489.58</v>
      </c>
      <c r="E8024" t="s">
        <v>320</v>
      </c>
      <c r="F8024" t="s">
        <v>340</v>
      </c>
    </row>
    <row r="8025" spans="1:6" x14ac:dyDescent="0.25">
      <c r="A8025">
        <v>35221</v>
      </c>
      <c r="B8025" t="s">
        <v>351</v>
      </c>
      <c r="C8025">
        <v>3047.2</v>
      </c>
      <c r="D8025">
        <v>3047.2</v>
      </c>
      <c r="E8025" t="s">
        <v>320</v>
      </c>
      <c r="F8025" t="s">
        <v>340</v>
      </c>
    </row>
    <row r="8026" spans="1:6" x14ac:dyDescent="0.25">
      <c r="A8026">
        <v>35226</v>
      </c>
      <c r="B8026" t="s">
        <v>351</v>
      </c>
      <c r="C8026">
        <v>1489.58</v>
      </c>
      <c r="D8026">
        <v>1489.58</v>
      </c>
      <c r="E8026" t="s">
        <v>320</v>
      </c>
      <c r="F8026" t="s">
        <v>340</v>
      </c>
    </row>
    <row r="8027" spans="1:6" x14ac:dyDescent="0.25">
      <c r="A8027">
        <v>35228</v>
      </c>
      <c r="B8027" t="s">
        <v>351</v>
      </c>
      <c r="C8027">
        <v>1066.43</v>
      </c>
      <c r="D8027">
        <v>1066.43</v>
      </c>
      <c r="E8027" t="s">
        <v>320</v>
      </c>
      <c r="F8027" t="s">
        <v>340</v>
      </c>
    </row>
    <row r="8028" spans="1:6" x14ac:dyDescent="0.25">
      <c r="A8028">
        <v>35232</v>
      </c>
      <c r="B8028" t="s">
        <v>351</v>
      </c>
      <c r="C8028">
        <v>992.98</v>
      </c>
      <c r="D8028">
        <v>992.98</v>
      </c>
      <c r="E8028" t="s">
        <v>320</v>
      </c>
      <c r="F8028" t="s">
        <v>340</v>
      </c>
    </row>
    <row r="8029" spans="1:6" x14ac:dyDescent="0.25">
      <c r="A8029">
        <v>35235</v>
      </c>
      <c r="B8029" t="s">
        <v>351</v>
      </c>
      <c r="C8029">
        <v>1516.67</v>
      </c>
      <c r="D8029">
        <v>1516.67</v>
      </c>
      <c r="E8029" t="s">
        <v>320</v>
      </c>
      <c r="F8029" t="s">
        <v>340</v>
      </c>
    </row>
    <row r="8030" spans="1:6" x14ac:dyDescent="0.25">
      <c r="A8030">
        <v>35239</v>
      </c>
      <c r="B8030" t="s">
        <v>351</v>
      </c>
      <c r="C8030">
        <v>858</v>
      </c>
      <c r="D8030">
        <v>858</v>
      </c>
      <c r="E8030" t="s">
        <v>320</v>
      </c>
      <c r="F8030" t="s">
        <v>340</v>
      </c>
    </row>
    <row r="8031" spans="1:6" x14ac:dyDescent="0.25">
      <c r="A8031">
        <v>35241</v>
      </c>
      <c r="B8031" t="s">
        <v>351</v>
      </c>
      <c r="C8031">
        <v>1823.03</v>
      </c>
      <c r="D8031">
        <v>1823.03</v>
      </c>
      <c r="E8031" t="s">
        <v>320</v>
      </c>
      <c r="F8031" t="s">
        <v>340</v>
      </c>
    </row>
    <row r="8032" spans="1:6" x14ac:dyDescent="0.25">
      <c r="A8032">
        <v>35253</v>
      </c>
      <c r="B8032" t="s">
        <v>351</v>
      </c>
      <c r="C8032">
        <v>1343.12</v>
      </c>
      <c r="D8032">
        <v>1343.12</v>
      </c>
      <c r="E8032" t="s">
        <v>320</v>
      </c>
      <c r="F8032" t="s">
        <v>340</v>
      </c>
    </row>
    <row r="8033" spans="1:6" x14ac:dyDescent="0.25">
      <c r="A8033">
        <v>35257</v>
      </c>
      <c r="B8033" t="s">
        <v>351</v>
      </c>
      <c r="C8033">
        <v>858</v>
      </c>
      <c r="D8033">
        <v>858</v>
      </c>
      <c r="E8033" t="s">
        <v>320</v>
      </c>
      <c r="F8033" t="s">
        <v>340</v>
      </c>
    </row>
    <row r="8034" spans="1:6" x14ac:dyDescent="0.25">
      <c r="A8034">
        <v>35260</v>
      </c>
      <c r="B8034" t="s">
        <v>351</v>
      </c>
      <c r="C8034">
        <v>1823.03</v>
      </c>
      <c r="D8034">
        <v>1823.03</v>
      </c>
      <c r="E8034" t="s">
        <v>320</v>
      </c>
      <c r="F8034" t="s">
        <v>340</v>
      </c>
    </row>
    <row r="8035" spans="1:6" x14ac:dyDescent="0.25">
      <c r="A8035">
        <v>35262</v>
      </c>
      <c r="B8035" t="s">
        <v>351</v>
      </c>
      <c r="C8035">
        <v>1559.78</v>
      </c>
      <c r="D8035">
        <v>1559.78</v>
      </c>
      <c r="E8035" t="s">
        <v>320</v>
      </c>
      <c r="F8035" t="s">
        <v>340</v>
      </c>
    </row>
    <row r="8036" spans="1:6" x14ac:dyDescent="0.25">
      <c r="A8036">
        <v>35266</v>
      </c>
      <c r="B8036" t="s">
        <v>351</v>
      </c>
      <c r="C8036">
        <v>1823.03</v>
      </c>
      <c r="D8036">
        <v>1823.03</v>
      </c>
      <c r="E8036" t="s">
        <v>320</v>
      </c>
      <c r="F8036" t="s">
        <v>340</v>
      </c>
    </row>
    <row r="8037" spans="1:6" x14ac:dyDescent="0.25">
      <c r="A8037">
        <v>35277</v>
      </c>
      <c r="B8037" t="s">
        <v>351</v>
      </c>
      <c r="C8037">
        <v>822.67999999999984</v>
      </c>
      <c r="D8037">
        <v>822.67999999999984</v>
      </c>
      <c r="E8037" t="s">
        <v>320</v>
      </c>
      <c r="F8037" t="s">
        <v>340</v>
      </c>
    </row>
    <row r="8038" spans="1:6" x14ac:dyDescent="0.25">
      <c r="A8038">
        <v>35281</v>
      </c>
      <c r="B8038" t="s">
        <v>351</v>
      </c>
      <c r="C8038">
        <v>1066.43</v>
      </c>
      <c r="D8038">
        <v>1066.43</v>
      </c>
      <c r="E8038" t="s">
        <v>320</v>
      </c>
      <c r="F8038" t="s">
        <v>340</v>
      </c>
    </row>
    <row r="8039" spans="1:6" x14ac:dyDescent="0.25">
      <c r="A8039">
        <v>35289</v>
      </c>
      <c r="B8039" t="s">
        <v>351</v>
      </c>
      <c r="C8039">
        <v>1008.7999999999998</v>
      </c>
      <c r="D8039">
        <v>1008.7999999999998</v>
      </c>
      <c r="E8039" t="s">
        <v>320</v>
      </c>
      <c r="F8039" t="s">
        <v>340</v>
      </c>
    </row>
    <row r="8040" spans="1:6" x14ac:dyDescent="0.25">
      <c r="A8040">
        <v>35290</v>
      </c>
      <c r="B8040" t="s">
        <v>351</v>
      </c>
      <c r="C8040">
        <v>1553.07</v>
      </c>
      <c r="D8040">
        <v>1553.07</v>
      </c>
      <c r="E8040" t="s">
        <v>320</v>
      </c>
      <c r="F8040" t="s">
        <v>340</v>
      </c>
    </row>
    <row r="8041" spans="1:6" x14ac:dyDescent="0.25">
      <c r="A8041">
        <v>35291</v>
      </c>
      <c r="B8041" t="s">
        <v>351</v>
      </c>
      <c r="C8041">
        <v>992.98</v>
      </c>
      <c r="D8041">
        <v>992.98</v>
      </c>
      <c r="E8041" t="s">
        <v>320</v>
      </c>
      <c r="F8041" t="s">
        <v>340</v>
      </c>
    </row>
    <row r="8042" spans="1:6" x14ac:dyDescent="0.25">
      <c r="A8042">
        <v>35324</v>
      </c>
      <c r="B8042" t="s">
        <v>351</v>
      </c>
      <c r="C8042">
        <v>992.98</v>
      </c>
      <c r="D8042">
        <v>992.98</v>
      </c>
      <c r="E8042" t="s">
        <v>320</v>
      </c>
      <c r="F8042" t="s">
        <v>340</v>
      </c>
    </row>
    <row r="8043" spans="1:6" x14ac:dyDescent="0.25">
      <c r="A8043">
        <v>35327</v>
      </c>
      <c r="B8043" t="s">
        <v>351</v>
      </c>
      <c r="C8043">
        <v>888.12</v>
      </c>
      <c r="D8043">
        <v>888.12</v>
      </c>
      <c r="E8043" t="s">
        <v>320</v>
      </c>
      <c r="F8043" t="s">
        <v>340</v>
      </c>
    </row>
    <row r="8044" spans="1:6" x14ac:dyDescent="0.25">
      <c r="A8044">
        <v>35333</v>
      </c>
      <c r="B8044" t="s">
        <v>351</v>
      </c>
      <c r="C8044">
        <v>1553.07</v>
      </c>
      <c r="D8044">
        <v>1553.07</v>
      </c>
      <c r="E8044" t="s">
        <v>320</v>
      </c>
      <c r="F8044" t="s">
        <v>340</v>
      </c>
    </row>
    <row r="8045" spans="1:6" x14ac:dyDescent="0.25">
      <c r="A8045">
        <v>35336</v>
      </c>
      <c r="B8045" t="s">
        <v>351</v>
      </c>
      <c r="C8045">
        <v>1343.12</v>
      </c>
      <c r="D8045">
        <v>1343.12</v>
      </c>
      <c r="E8045" t="s">
        <v>320</v>
      </c>
      <c r="F8045" t="s">
        <v>340</v>
      </c>
    </row>
    <row r="8046" spans="1:6" x14ac:dyDescent="0.25">
      <c r="A8046">
        <v>35357</v>
      </c>
      <c r="B8046" t="s">
        <v>351</v>
      </c>
      <c r="C8046">
        <v>888.12</v>
      </c>
      <c r="D8046">
        <v>888.12</v>
      </c>
      <c r="E8046" t="s">
        <v>320</v>
      </c>
      <c r="F8046" t="s">
        <v>340</v>
      </c>
    </row>
    <row r="8047" spans="1:6" x14ac:dyDescent="0.25">
      <c r="A8047">
        <v>35358</v>
      </c>
      <c r="B8047" t="s">
        <v>351</v>
      </c>
      <c r="C8047">
        <v>1008.7999999999998</v>
      </c>
      <c r="D8047">
        <v>1008.7999999999998</v>
      </c>
      <c r="E8047" t="s">
        <v>320</v>
      </c>
      <c r="F8047" t="s">
        <v>340</v>
      </c>
    </row>
    <row r="8048" spans="1:6" x14ac:dyDescent="0.25">
      <c r="A8048">
        <v>35359</v>
      </c>
      <c r="B8048" t="s">
        <v>351</v>
      </c>
      <c r="C8048">
        <v>888.12</v>
      </c>
      <c r="D8048">
        <v>888.12</v>
      </c>
      <c r="E8048" t="s">
        <v>320</v>
      </c>
      <c r="F8048" t="s">
        <v>340</v>
      </c>
    </row>
    <row r="8049" spans="1:6" x14ac:dyDescent="0.25">
      <c r="A8049">
        <v>35361</v>
      </c>
      <c r="B8049" t="s">
        <v>351</v>
      </c>
      <c r="C8049">
        <v>1489.58</v>
      </c>
      <c r="D8049">
        <v>1489.58</v>
      </c>
      <c r="E8049" t="s">
        <v>320</v>
      </c>
      <c r="F8049" t="s">
        <v>340</v>
      </c>
    </row>
    <row r="8050" spans="1:6" x14ac:dyDescent="0.25">
      <c r="A8050">
        <v>35364</v>
      </c>
      <c r="B8050" t="s">
        <v>351</v>
      </c>
      <c r="C8050">
        <v>1131.2200000000003</v>
      </c>
      <c r="D8050">
        <v>1131.2200000000003</v>
      </c>
      <c r="E8050" t="s">
        <v>320</v>
      </c>
      <c r="F8050" t="s">
        <v>340</v>
      </c>
    </row>
    <row r="8051" spans="1:6" x14ac:dyDescent="0.25">
      <c r="A8051">
        <v>35375</v>
      </c>
      <c r="B8051" t="s">
        <v>351</v>
      </c>
      <c r="C8051">
        <v>1489.58</v>
      </c>
      <c r="D8051">
        <v>1489.58</v>
      </c>
      <c r="E8051" t="s">
        <v>320</v>
      </c>
      <c r="F8051" t="s">
        <v>340</v>
      </c>
    </row>
    <row r="8052" spans="1:6" x14ac:dyDescent="0.25">
      <c r="A8052">
        <v>35403</v>
      </c>
      <c r="B8052" t="s">
        <v>351</v>
      </c>
      <c r="C8052">
        <v>1008.7999999999998</v>
      </c>
      <c r="D8052">
        <v>1008.7999999999998</v>
      </c>
      <c r="E8052" t="s">
        <v>320</v>
      </c>
      <c r="F8052" t="s">
        <v>340</v>
      </c>
    </row>
    <row r="8053" spans="1:6" x14ac:dyDescent="0.25">
      <c r="A8053">
        <v>35406</v>
      </c>
      <c r="B8053" t="s">
        <v>351</v>
      </c>
      <c r="C8053">
        <v>1008.7999999999998</v>
      </c>
      <c r="D8053">
        <v>1008.7999999999998</v>
      </c>
      <c r="E8053" t="s">
        <v>320</v>
      </c>
      <c r="F8053" t="s">
        <v>340</v>
      </c>
    </row>
    <row r="8054" spans="1:6" x14ac:dyDescent="0.25">
      <c r="A8054">
        <v>35407</v>
      </c>
      <c r="B8054" t="s">
        <v>351</v>
      </c>
      <c r="C8054">
        <v>1066.43</v>
      </c>
      <c r="D8054">
        <v>1066.43</v>
      </c>
      <c r="E8054" t="s">
        <v>320</v>
      </c>
      <c r="F8054" t="s">
        <v>340</v>
      </c>
    </row>
    <row r="8055" spans="1:6" x14ac:dyDescent="0.25">
      <c r="A8055">
        <v>35414</v>
      </c>
      <c r="B8055" t="s">
        <v>351</v>
      </c>
      <c r="C8055">
        <v>888.12</v>
      </c>
      <c r="D8055">
        <v>888.12</v>
      </c>
      <c r="E8055" t="s">
        <v>320</v>
      </c>
      <c r="F8055" t="s">
        <v>340</v>
      </c>
    </row>
    <row r="8056" spans="1:6" x14ac:dyDescent="0.25">
      <c r="A8056">
        <v>35415</v>
      </c>
      <c r="B8056" t="s">
        <v>351</v>
      </c>
      <c r="C8056">
        <v>1066.43</v>
      </c>
      <c r="D8056">
        <v>1066.43</v>
      </c>
      <c r="E8056" t="s">
        <v>320</v>
      </c>
      <c r="F8056" t="s">
        <v>340</v>
      </c>
    </row>
    <row r="8057" spans="1:6" x14ac:dyDescent="0.25">
      <c r="A8057">
        <v>35416</v>
      </c>
      <c r="B8057" t="s">
        <v>351</v>
      </c>
      <c r="C8057">
        <v>888.12</v>
      </c>
      <c r="D8057">
        <v>888.12</v>
      </c>
      <c r="E8057" t="s">
        <v>320</v>
      </c>
      <c r="F8057" t="s">
        <v>340</v>
      </c>
    </row>
    <row r="8058" spans="1:6" x14ac:dyDescent="0.25">
      <c r="A8058">
        <v>35417</v>
      </c>
      <c r="B8058" t="s">
        <v>351</v>
      </c>
      <c r="C8058">
        <v>1066.43</v>
      </c>
      <c r="D8058">
        <v>1066.43</v>
      </c>
      <c r="E8058" t="s">
        <v>320</v>
      </c>
      <c r="F8058" t="s">
        <v>340</v>
      </c>
    </row>
    <row r="8059" spans="1:6" x14ac:dyDescent="0.25">
      <c r="A8059">
        <v>35418</v>
      </c>
      <c r="B8059" t="s">
        <v>351</v>
      </c>
      <c r="C8059">
        <v>1066.43</v>
      </c>
      <c r="D8059">
        <v>1066.43</v>
      </c>
      <c r="E8059" t="s">
        <v>320</v>
      </c>
      <c r="F8059" t="s">
        <v>340</v>
      </c>
    </row>
    <row r="8060" spans="1:6" x14ac:dyDescent="0.25">
      <c r="A8060">
        <v>35419</v>
      </c>
      <c r="B8060" t="s">
        <v>351</v>
      </c>
      <c r="C8060">
        <v>794.3</v>
      </c>
      <c r="D8060">
        <v>794.3</v>
      </c>
      <c r="E8060" t="s">
        <v>320</v>
      </c>
      <c r="F8060" t="s">
        <v>340</v>
      </c>
    </row>
    <row r="8061" spans="1:6" x14ac:dyDescent="0.25">
      <c r="A8061">
        <v>35421</v>
      </c>
      <c r="B8061" t="s">
        <v>351</v>
      </c>
      <c r="C8061">
        <v>888.12</v>
      </c>
      <c r="D8061">
        <v>888.12</v>
      </c>
      <c r="E8061" t="s">
        <v>320</v>
      </c>
      <c r="F8061" t="s">
        <v>340</v>
      </c>
    </row>
    <row r="8062" spans="1:6" x14ac:dyDescent="0.25">
      <c r="A8062">
        <v>35422</v>
      </c>
      <c r="B8062" t="s">
        <v>351</v>
      </c>
      <c r="C8062">
        <v>1131.2200000000003</v>
      </c>
      <c r="D8062">
        <v>1131.2200000000003</v>
      </c>
      <c r="E8062" t="s">
        <v>320</v>
      </c>
      <c r="F8062" t="s">
        <v>340</v>
      </c>
    </row>
    <row r="8063" spans="1:6" x14ac:dyDescent="0.25">
      <c r="A8063">
        <v>35425</v>
      </c>
      <c r="B8063" t="s">
        <v>351</v>
      </c>
      <c r="C8063">
        <v>888.12</v>
      </c>
      <c r="D8063">
        <v>888.12</v>
      </c>
      <c r="E8063" t="s">
        <v>320</v>
      </c>
      <c r="F8063" t="s">
        <v>340</v>
      </c>
    </row>
    <row r="8064" spans="1:6" x14ac:dyDescent="0.25">
      <c r="A8064">
        <v>35426</v>
      </c>
      <c r="B8064" t="s">
        <v>351</v>
      </c>
      <c r="C8064">
        <v>1066.43</v>
      </c>
      <c r="D8064">
        <v>1066.43</v>
      </c>
      <c r="E8064" t="s">
        <v>320</v>
      </c>
      <c r="F8064" t="s">
        <v>340</v>
      </c>
    </row>
    <row r="8065" spans="1:6" x14ac:dyDescent="0.25">
      <c r="A8065">
        <v>35427</v>
      </c>
      <c r="B8065" t="s">
        <v>351</v>
      </c>
      <c r="C8065">
        <v>919.53</v>
      </c>
      <c r="D8065">
        <v>919.53</v>
      </c>
      <c r="E8065" t="s">
        <v>320</v>
      </c>
      <c r="F8065" t="s">
        <v>340</v>
      </c>
    </row>
    <row r="8066" spans="1:6" x14ac:dyDescent="0.25">
      <c r="A8066">
        <v>35428</v>
      </c>
      <c r="B8066" t="s">
        <v>351</v>
      </c>
      <c r="C8066">
        <v>1066.43</v>
      </c>
      <c r="D8066">
        <v>1066.43</v>
      </c>
      <c r="E8066" t="s">
        <v>320</v>
      </c>
      <c r="F8066" t="s">
        <v>340</v>
      </c>
    </row>
    <row r="8067" spans="1:6" x14ac:dyDescent="0.25">
      <c r="A8067">
        <v>35429</v>
      </c>
      <c r="B8067" t="s">
        <v>351</v>
      </c>
      <c r="C8067">
        <v>858</v>
      </c>
      <c r="D8067">
        <v>858</v>
      </c>
      <c r="E8067" t="s">
        <v>320</v>
      </c>
      <c r="F8067" t="s">
        <v>340</v>
      </c>
    </row>
    <row r="8068" spans="1:6" x14ac:dyDescent="0.25">
      <c r="A8068">
        <v>35430</v>
      </c>
      <c r="B8068" t="s">
        <v>351</v>
      </c>
      <c r="C8068">
        <v>919.53</v>
      </c>
      <c r="D8068">
        <v>919.53</v>
      </c>
      <c r="E8068" t="s">
        <v>320</v>
      </c>
      <c r="F8068" t="s">
        <v>340</v>
      </c>
    </row>
    <row r="8069" spans="1:6" x14ac:dyDescent="0.25">
      <c r="A8069">
        <v>35432</v>
      </c>
      <c r="B8069" t="s">
        <v>351</v>
      </c>
      <c r="C8069">
        <v>794.3</v>
      </c>
      <c r="D8069">
        <v>794.3</v>
      </c>
      <c r="E8069" t="s">
        <v>320</v>
      </c>
      <c r="F8069" t="s">
        <v>340</v>
      </c>
    </row>
    <row r="8070" spans="1:6" x14ac:dyDescent="0.25">
      <c r="A8070">
        <v>35433</v>
      </c>
      <c r="B8070" t="s">
        <v>351</v>
      </c>
      <c r="C8070">
        <v>794.3</v>
      </c>
      <c r="D8070">
        <v>794.3</v>
      </c>
      <c r="E8070" t="s">
        <v>320</v>
      </c>
      <c r="F8070" t="s">
        <v>340</v>
      </c>
    </row>
    <row r="8071" spans="1:6" x14ac:dyDescent="0.25">
      <c r="A8071">
        <v>35435</v>
      </c>
      <c r="B8071" t="s">
        <v>351</v>
      </c>
      <c r="C8071">
        <v>794.3</v>
      </c>
      <c r="D8071">
        <v>794.3</v>
      </c>
      <c r="E8071" t="s">
        <v>320</v>
      </c>
      <c r="F8071" t="s">
        <v>340</v>
      </c>
    </row>
    <row r="8072" spans="1:6" x14ac:dyDescent="0.25">
      <c r="A8072">
        <v>35436</v>
      </c>
      <c r="B8072" t="s">
        <v>351</v>
      </c>
      <c r="C8072">
        <v>794.3</v>
      </c>
      <c r="D8072">
        <v>794.3</v>
      </c>
      <c r="E8072" t="s">
        <v>320</v>
      </c>
      <c r="F8072" t="s">
        <v>340</v>
      </c>
    </row>
    <row r="8073" spans="1:6" x14ac:dyDescent="0.25">
      <c r="A8073">
        <v>35687</v>
      </c>
      <c r="B8073" t="s">
        <v>351</v>
      </c>
      <c r="C8073">
        <v>1008.7999999999998</v>
      </c>
      <c r="D8073">
        <v>1008.7999999999998</v>
      </c>
      <c r="E8073" t="s">
        <v>320</v>
      </c>
      <c r="F8073" t="s">
        <v>340</v>
      </c>
    </row>
    <row r="8074" spans="1:6" x14ac:dyDescent="0.25">
      <c r="A8074">
        <v>35688</v>
      </c>
      <c r="B8074" t="s">
        <v>351</v>
      </c>
      <c r="C8074">
        <v>992.98</v>
      </c>
      <c r="D8074">
        <v>992.98</v>
      </c>
      <c r="E8074" t="s">
        <v>320</v>
      </c>
      <c r="F8074" t="s">
        <v>340</v>
      </c>
    </row>
    <row r="8075" spans="1:6" x14ac:dyDescent="0.25">
      <c r="A8075">
        <v>35689</v>
      </c>
      <c r="B8075" t="s">
        <v>351</v>
      </c>
      <c r="C8075">
        <v>1131.2200000000003</v>
      </c>
      <c r="D8075">
        <v>1131.2200000000003</v>
      </c>
      <c r="E8075" t="s">
        <v>320</v>
      </c>
      <c r="F8075" t="s">
        <v>340</v>
      </c>
    </row>
    <row r="8076" spans="1:6" x14ac:dyDescent="0.25">
      <c r="A8076">
        <v>35690</v>
      </c>
      <c r="B8076" t="s">
        <v>351</v>
      </c>
      <c r="C8076">
        <v>888.12</v>
      </c>
      <c r="D8076">
        <v>888.12</v>
      </c>
      <c r="E8076" t="s">
        <v>320</v>
      </c>
      <c r="F8076" t="s">
        <v>340</v>
      </c>
    </row>
    <row r="8077" spans="1:6" x14ac:dyDescent="0.25">
      <c r="A8077">
        <v>35693</v>
      </c>
      <c r="B8077" t="s">
        <v>351</v>
      </c>
      <c r="C8077">
        <v>888.12</v>
      </c>
      <c r="D8077">
        <v>888.12</v>
      </c>
      <c r="E8077" t="s">
        <v>320</v>
      </c>
      <c r="F8077" t="s">
        <v>340</v>
      </c>
    </row>
    <row r="8078" spans="1:6" x14ac:dyDescent="0.25">
      <c r="A8078">
        <v>35694</v>
      </c>
      <c r="B8078" t="s">
        <v>351</v>
      </c>
      <c r="C8078">
        <v>888.12</v>
      </c>
      <c r="D8078">
        <v>888.12</v>
      </c>
      <c r="E8078" t="s">
        <v>320</v>
      </c>
      <c r="F8078" t="s">
        <v>340</v>
      </c>
    </row>
    <row r="8079" spans="1:6" x14ac:dyDescent="0.25">
      <c r="A8079">
        <v>35800</v>
      </c>
      <c r="B8079" t="s">
        <v>351</v>
      </c>
      <c r="C8079">
        <v>1066.43</v>
      </c>
      <c r="D8079">
        <v>1066.43</v>
      </c>
      <c r="E8079" t="s">
        <v>320</v>
      </c>
      <c r="F8079" t="s">
        <v>340</v>
      </c>
    </row>
    <row r="8080" spans="1:6" x14ac:dyDescent="0.25">
      <c r="A8080">
        <v>35853</v>
      </c>
      <c r="B8080" t="s">
        <v>351</v>
      </c>
      <c r="C8080">
        <v>794.3</v>
      </c>
      <c r="D8080">
        <v>794.3</v>
      </c>
      <c r="E8080" t="s">
        <v>320</v>
      </c>
      <c r="F8080" t="s">
        <v>340</v>
      </c>
    </row>
    <row r="8081" spans="1:6" x14ac:dyDescent="0.25">
      <c r="A8081">
        <v>35874</v>
      </c>
      <c r="B8081" t="s">
        <v>351</v>
      </c>
      <c r="C8081">
        <v>1066.43</v>
      </c>
      <c r="D8081">
        <v>1066.43</v>
      </c>
      <c r="E8081" t="s">
        <v>320</v>
      </c>
      <c r="F8081" t="s">
        <v>340</v>
      </c>
    </row>
    <row r="8082" spans="1:6" x14ac:dyDescent="0.25">
      <c r="A8082">
        <v>35877</v>
      </c>
      <c r="B8082" t="s">
        <v>351</v>
      </c>
      <c r="C8082">
        <v>1066.43</v>
      </c>
      <c r="D8082">
        <v>1066.43</v>
      </c>
      <c r="E8082" t="s">
        <v>320</v>
      </c>
      <c r="F8082" t="s">
        <v>340</v>
      </c>
    </row>
    <row r="8083" spans="1:6" x14ac:dyDescent="0.25">
      <c r="A8083">
        <v>35911</v>
      </c>
      <c r="B8083" t="s">
        <v>351</v>
      </c>
      <c r="C8083">
        <v>888.12</v>
      </c>
      <c r="D8083">
        <v>888.12</v>
      </c>
      <c r="E8083" t="s">
        <v>320</v>
      </c>
      <c r="F8083" t="s">
        <v>340</v>
      </c>
    </row>
    <row r="8084" spans="1:6" x14ac:dyDescent="0.25">
      <c r="A8084">
        <v>35924</v>
      </c>
      <c r="B8084" t="s">
        <v>351</v>
      </c>
      <c r="C8084">
        <v>1066.43</v>
      </c>
      <c r="D8084">
        <v>1066.43</v>
      </c>
      <c r="E8084" t="s">
        <v>320</v>
      </c>
      <c r="F8084" t="s">
        <v>340</v>
      </c>
    </row>
    <row r="8085" spans="1:6" x14ac:dyDescent="0.25">
      <c r="A8085">
        <v>35925</v>
      </c>
      <c r="B8085" t="s">
        <v>351</v>
      </c>
      <c r="C8085">
        <v>858</v>
      </c>
      <c r="D8085">
        <v>858</v>
      </c>
      <c r="E8085" t="s">
        <v>320</v>
      </c>
      <c r="F8085" t="s">
        <v>340</v>
      </c>
    </row>
    <row r="8086" spans="1:6" x14ac:dyDescent="0.25">
      <c r="A8086">
        <v>35926</v>
      </c>
      <c r="B8086" t="s">
        <v>351</v>
      </c>
      <c r="C8086">
        <v>888.12</v>
      </c>
      <c r="D8086">
        <v>888.12</v>
      </c>
      <c r="E8086" t="s">
        <v>320</v>
      </c>
      <c r="F8086" t="s">
        <v>340</v>
      </c>
    </row>
    <row r="8087" spans="1:6" x14ac:dyDescent="0.25">
      <c r="A8087">
        <v>35927</v>
      </c>
      <c r="B8087" t="s">
        <v>351</v>
      </c>
      <c r="C8087">
        <v>992.98</v>
      </c>
      <c r="D8087">
        <v>992.98</v>
      </c>
      <c r="E8087" t="s">
        <v>320</v>
      </c>
      <c r="F8087" t="s">
        <v>340</v>
      </c>
    </row>
    <row r="8088" spans="1:6" x14ac:dyDescent="0.25">
      <c r="A8088">
        <v>35931</v>
      </c>
      <c r="B8088" t="s">
        <v>351</v>
      </c>
      <c r="C8088">
        <v>888.12</v>
      </c>
      <c r="D8088">
        <v>888.12</v>
      </c>
      <c r="E8088" t="s">
        <v>320</v>
      </c>
      <c r="F8088" t="s">
        <v>340</v>
      </c>
    </row>
    <row r="8089" spans="1:6" x14ac:dyDescent="0.25">
      <c r="A8089">
        <v>35932</v>
      </c>
      <c r="B8089" t="s">
        <v>351</v>
      </c>
      <c r="C8089">
        <v>992.98</v>
      </c>
      <c r="D8089">
        <v>992.98</v>
      </c>
      <c r="E8089" t="s">
        <v>320</v>
      </c>
      <c r="F8089" t="s">
        <v>340</v>
      </c>
    </row>
    <row r="8090" spans="1:6" x14ac:dyDescent="0.25">
      <c r="A8090">
        <v>35934</v>
      </c>
      <c r="B8090" t="s">
        <v>351</v>
      </c>
      <c r="C8090">
        <v>888.12</v>
      </c>
      <c r="D8090">
        <v>888.12</v>
      </c>
      <c r="E8090" t="s">
        <v>320</v>
      </c>
      <c r="F8090" t="s">
        <v>340</v>
      </c>
    </row>
    <row r="8091" spans="1:6" x14ac:dyDescent="0.25">
      <c r="A8091">
        <v>35936</v>
      </c>
      <c r="B8091" t="s">
        <v>351</v>
      </c>
      <c r="C8091">
        <v>1125.58</v>
      </c>
      <c r="D8091">
        <v>1125.58</v>
      </c>
      <c r="E8091" t="s">
        <v>320</v>
      </c>
      <c r="F8091" t="s">
        <v>340</v>
      </c>
    </row>
    <row r="8092" spans="1:6" x14ac:dyDescent="0.25">
      <c r="A8092">
        <v>35948</v>
      </c>
      <c r="B8092" t="s">
        <v>351</v>
      </c>
      <c r="C8092">
        <v>992.98</v>
      </c>
      <c r="D8092">
        <v>992.98</v>
      </c>
      <c r="E8092" t="s">
        <v>320</v>
      </c>
      <c r="F8092" t="s">
        <v>340</v>
      </c>
    </row>
    <row r="8093" spans="1:6" x14ac:dyDescent="0.25">
      <c r="A8093">
        <v>35953</v>
      </c>
      <c r="B8093" t="s">
        <v>351</v>
      </c>
      <c r="C8093">
        <v>992.98</v>
      </c>
      <c r="D8093">
        <v>992.98</v>
      </c>
      <c r="E8093" t="s">
        <v>320</v>
      </c>
      <c r="F8093" t="s">
        <v>340</v>
      </c>
    </row>
    <row r="8094" spans="1:6" x14ac:dyDescent="0.25">
      <c r="A8094">
        <v>35956</v>
      </c>
      <c r="B8094" t="s">
        <v>351</v>
      </c>
      <c r="C8094">
        <v>1516.67</v>
      </c>
      <c r="D8094">
        <v>1516.67</v>
      </c>
      <c r="E8094" t="s">
        <v>320</v>
      </c>
      <c r="F8094" t="s">
        <v>340</v>
      </c>
    </row>
    <row r="8095" spans="1:6" x14ac:dyDescent="0.25">
      <c r="A8095">
        <v>35959</v>
      </c>
      <c r="B8095" t="s">
        <v>351</v>
      </c>
      <c r="C8095">
        <v>992.98</v>
      </c>
      <c r="D8095">
        <v>992.98</v>
      </c>
      <c r="E8095" t="s">
        <v>320</v>
      </c>
      <c r="F8095" t="s">
        <v>340</v>
      </c>
    </row>
    <row r="8096" spans="1:6" x14ac:dyDescent="0.25">
      <c r="A8096">
        <v>35965</v>
      </c>
      <c r="B8096" t="s">
        <v>351</v>
      </c>
      <c r="C8096">
        <v>888.12</v>
      </c>
      <c r="D8096">
        <v>888.12</v>
      </c>
      <c r="E8096" t="s">
        <v>320</v>
      </c>
      <c r="F8096" t="s">
        <v>340</v>
      </c>
    </row>
    <row r="8097" spans="1:6" x14ac:dyDescent="0.25">
      <c r="A8097">
        <v>35966</v>
      </c>
      <c r="B8097" t="s">
        <v>351</v>
      </c>
      <c r="C8097">
        <v>888.12</v>
      </c>
      <c r="D8097">
        <v>888.12</v>
      </c>
      <c r="E8097" t="s">
        <v>320</v>
      </c>
      <c r="F8097" t="s">
        <v>340</v>
      </c>
    </row>
    <row r="8098" spans="1:6" x14ac:dyDescent="0.25">
      <c r="A8098">
        <v>35967</v>
      </c>
      <c r="B8098" t="s">
        <v>351</v>
      </c>
      <c r="C8098">
        <v>1066.43</v>
      </c>
      <c r="D8098">
        <v>1066.43</v>
      </c>
      <c r="E8098" t="s">
        <v>320</v>
      </c>
      <c r="F8098" t="s">
        <v>340</v>
      </c>
    </row>
    <row r="8099" spans="1:6" x14ac:dyDescent="0.25">
      <c r="A8099">
        <v>35968</v>
      </c>
      <c r="B8099" t="s">
        <v>351</v>
      </c>
      <c r="C8099">
        <v>992.98</v>
      </c>
      <c r="D8099">
        <v>992.98</v>
      </c>
      <c r="E8099" t="s">
        <v>320</v>
      </c>
      <c r="F8099" t="s">
        <v>340</v>
      </c>
    </row>
    <row r="8100" spans="1:6" x14ac:dyDescent="0.25">
      <c r="A8100">
        <v>36008</v>
      </c>
      <c r="B8100" t="s">
        <v>351</v>
      </c>
      <c r="C8100">
        <v>1516.67</v>
      </c>
      <c r="D8100">
        <v>1516.67</v>
      </c>
      <c r="E8100" t="s">
        <v>320</v>
      </c>
      <c r="F8100" t="s">
        <v>340</v>
      </c>
    </row>
    <row r="8101" spans="1:6" x14ac:dyDescent="0.25">
      <c r="A8101">
        <v>36009</v>
      </c>
      <c r="B8101" t="s">
        <v>351</v>
      </c>
      <c r="C8101">
        <v>1516.67</v>
      </c>
      <c r="D8101">
        <v>1516.67</v>
      </c>
      <c r="E8101" t="s">
        <v>320</v>
      </c>
      <c r="F8101" t="s">
        <v>340</v>
      </c>
    </row>
    <row r="8102" spans="1:6" x14ac:dyDescent="0.25">
      <c r="A8102">
        <v>36010</v>
      </c>
      <c r="B8102" t="s">
        <v>351</v>
      </c>
      <c r="C8102">
        <v>1516.67</v>
      </c>
      <c r="D8102">
        <v>1516.67</v>
      </c>
      <c r="E8102" t="s">
        <v>320</v>
      </c>
      <c r="F8102" t="s">
        <v>340</v>
      </c>
    </row>
    <row r="8103" spans="1:6" x14ac:dyDescent="0.25">
      <c r="A8103">
        <v>36011</v>
      </c>
      <c r="B8103" t="s">
        <v>351</v>
      </c>
      <c r="C8103">
        <v>1516.67</v>
      </c>
      <c r="D8103">
        <v>1516.67</v>
      </c>
      <c r="E8103" t="s">
        <v>320</v>
      </c>
      <c r="F8103" t="s">
        <v>340</v>
      </c>
    </row>
    <row r="8104" spans="1:6" x14ac:dyDescent="0.25">
      <c r="A8104">
        <v>36012</v>
      </c>
      <c r="B8104" t="s">
        <v>351</v>
      </c>
      <c r="C8104">
        <v>1516.67</v>
      </c>
      <c r="D8104">
        <v>1516.67</v>
      </c>
      <c r="E8104" t="s">
        <v>320</v>
      </c>
      <c r="F8104" t="s">
        <v>340</v>
      </c>
    </row>
    <row r="8105" spans="1:6" x14ac:dyDescent="0.25">
      <c r="A8105">
        <v>36013</v>
      </c>
      <c r="B8105" t="s">
        <v>351</v>
      </c>
      <c r="C8105">
        <v>1516.67</v>
      </c>
      <c r="D8105">
        <v>1516.67</v>
      </c>
      <c r="E8105" t="s">
        <v>320</v>
      </c>
      <c r="F8105" t="s">
        <v>340</v>
      </c>
    </row>
    <row r="8106" spans="1:6" x14ac:dyDescent="0.25">
      <c r="A8106">
        <v>36014</v>
      </c>
      <c r="B8106" t="s">
        <v>351</v>
      </c>
      <c r="C8106">
        <v>1516.67</v>
      </c>
      <c r="D8106">
        <v>1516.67</v>
      </c>
      <c r="E8106" t="s">
        <v>320</v>
      </c>
      <c r="F8106" t="s">
        <v>340</v>
      </c>
    </row>
    <row r="8107" spans="1:6" x14ac:dyDescent="0.25">
      <c r="A8107">
        <v>36016</v>
      </c>
      <c r="B8107" t="s">
        <v>351</v>
      </c>
      <c r="C8107">
        <v>1516.67</v>
      </c>
      <c r="D8107">
        <v>1516.67</v>
      </c>
      <c r="E8107" t="s">
        <v>320</v>
      </c>
      <c r="F8107" t="s">
        <v>340</v>
      </c>
    </row>
    <row r="8108" spans="1:6" x14ac:dyDescent="0.25">
      <c r="A8108">
        <v>36017</v>
      </c>
      <c r="B8108" t="s">
        <v>351</v>
      </c>
      <c r="C8108">
        <v>1516.67</v>
      </c>
      <c r="D8108">
        <v>1516.67</v>
      </c>
      <c r="E8108" t="s">
        <v>320</v>
      </c>
      <c r="F8108" t="s">
        <v>340</v>
      </c>
    </row>
    <row r="8109" spans="1:6" x14ac:dyDescent="0.25">
      <c r="A8109">
        <v>36018</v>
      </c>
      <c r="B8109" t="s">
        <v>351</v>
      </c>
      <c r="C8109">
        <v>1516.67</v>
      </c>
      <c r="D8109">
        <v>1516.67</v>
      </c>
      <c r="E8109" t="s">
        <v>320</v>
      </c>
      <c r="F8109" t="s">
        <v>340</v>
      </c>
    </row>
    <row r="8110" spans="1:6" x14ac:dyDescent="0.25">
      <c r="A8110">
        <v>36019</v>
      </c>
      <c r="B8110" t="s">
        <v>351</v>
      </c>
      <c r="C8110">
        <v>1516.67</v>
      </c>
      <c r="D8110">
        <v>1516.67</v>
      </c>
      <c r="E8110" t="s">
        <v>320</v>
      </c>
      <c r="F8110" t="s">
        <v>340</v>
      </c>
    </row>
    <row r="8111" spans="1:6" x14ac:dyDescent="0.25">
      <c r="A8111">
        <v>36020</v>
      </c>
      <c r="B8111" t="s">
        <v>351</v>
      </c>
      <c r="C8111">
        <v>1516.67</v>
      </c>
      <c r="D8111">
        <v>1516.67</v>
      </c>
      <c r="E8111" t="s">
        <v>320</v>
      </c>
      <c r="F8111" t="s">
        <v>340</v>
      </c>
    </row>
    <row r="8112" spans="1:6" x14ac:dyDescent="0.25">
      <c r="A8112">
        <v>36024</v>
      </c>
      <c r="B8112" t="s">
        <v>351</v>
      </c>
      <c r="C8112">
        <v>1516.67</v>
      </c>
      <c r="D8112">
        <v>1516.67</v>
      </c>
      <c r="E8112" t="s">
        <v>320</v>
      </c>
      <c r="F8112" t="s">
        <v>340</v>
      </c>
    </row>
    <row r="8113" spans="1:6" x14ac:dyDescent="0.25">
      <c r="A8113">
        <v>36029</v>
      </c>
      <c r="B8113" t="s">
        <v>351</v>
      </c>
      <c r="C8113">
        <v>1516.67</v>
      </c>
      <c r="D8113">
        <v>1516.67</v>
      </c>
      <c r="E8113" t="s">
        <v>320</v>
      </c>
      <c r="F8113" t="s">
        <v>340</v>
      </c>
    </row>
    <row r="8114" spans="1:6" x14ac:dyDescent="0.25">
      <c r="A8114">
        <v>36084</v>
      </c>
      <c r="B8114" t="s">
        <v>351</v>
      </c>
      <c r="C8114">
        <v>1516.67</v>
      </c>
      <c r="D8114">
        <v>1516.67</v>
      </c>
      <c r="E8114" t="s">
        <v>320</v>
      </c>
      <c r="F8114" t="s">
        <v>340</v>
      </c>
    </row>
    <row r="8115" spans="1:6" x14ac:dyDescent="0.25">
      <c r="A8115">
        <v>36085</v>
      </c>
      <c r="B8115" t="s">
        <v>351</v>
      </c>
      <c r="C8115">
        <v>1516.67</v>
      </c>
      <c r="D8115">
        <v>1516.67</v>
      </c>
      <c r="E8115" t="s">
        <v>320</v>
      </c>
      <c r="F8115" t="s">
        <v>340</v>
      </c>
    </row>
    <row r="8116" spans="1:6" x14ac:dyDescent="0.25">
      <c r="A8116">
        <v>36089</v>
      </c>
      <c r="B8116" t="s">
        <v>351</v>
      </c>
      <c r="C8116">
        <v>1516.67</v>
      </c>
      <c r="D8116">
        <v>1516.67</v>
      </c>
      <c r="E8116" t="s">
        <v>320</v>
      </c>
      <c r="F8116" t="s">
        <v>340</v>
      </c>
    </row>
    <row r="8117" spans="1:6" x14ac:dyDescent="0.25">
      <c r="A8117">
        <v>36090</v>
      </c>
      <c r="B8117" t="s">
        <v>351</v>
      </c>
      <c r="C8117">
        <v>1516.67</v>
      </c>
      <c r="D8117">
        <v>1516.67</v>
      </c>
      <c r="E8117" t="s">
        <v>320</v>
      </c>
      <c r="F8117" t="s">
        <v>340</v>
      </c>
    </row>
    <row r="8118" spans="1:6" x14ac:dyDescent="0.25">
      <c r="A8118">
        <v>36104</v>
      </c>
      <c r="B8118" t="s">
        <v>351</v>
      </c>
      <c r="C8118">
        <v>1516.67</v>
      </c>
      <c r="D8118">
        <v>1516.67</v>
      </c>
      <c r="E8118" t="s">
        <v>320</v>
      </c>
      <c r="F8118" t="s">
        <v>340</v>
      </c>
    </row>
    <row r="8119" spans="1:6" x14ac:dyDescent="0.25">
      <c r="A8119">
        <v>36105</v>
      </c>
      <c r="B8119" t="s">
        <v>351</v>
      </c>
      <c r="C8119">
        <v>1516.67</v>
      </c>
      <c r="D8119">
        <v>1516.67</v>
      </c>
      <c r="E8119" t="s">
        <v>320</v>
      </c>
      <c r="F8119" t="s">
        <v>340</v>
      </c>
    </row>
    <row r="8120" spans="1:6" x14ac:dyDescent="0.25">
      <c r="A8120">
        <v>36106</v>
      </c>
      <c r="B8120" t="s">
        <v>351</v>
      </c>
      <c r="C8120">
        <v>1516.67</v>
      </c>
      <c r="D8120">
        <v>1516.67</v>
      </c>
      <c r="E8120" t="s">
        <v>320</v>
      </c>
      <c r="F8120" t="s">
        <v>340</v>
      </c>
    </row>
    <row r="8121" spans="1:6" x14ac:dyDescent="0.25">
      <c r="A8121">
        <v>36107</v>
      </c>
      <c r="B8121" t="s">
        <v>351</v>
      </c>
      <c r="C8121">
        <v>1516.67</v>
      </c>
      <c r="D8121">
        <v>1516.67</v>
      </c>
      <c r="E8121" t="s">
        <v>320</v>
      </c>
      <c r="F8121" t="s">
        <v>340</v>
      </c>
    </row>
    <row r="8122" spans="1:6" x14ac:dyDescent="0.25">
      <c r="A8122">
        <v>36112</v>
      </c>
      <c r="B8122" t="s">
        <v>351</v>
      </c>
      <c r="C8122">
        <v>794.3</v>
      </c>
      <c r="D8122">
        <v>794.3</v>
      </c>
      <c r="E8122" t="s">
        <v>320</v>
      </c>
      <c r="F8122" t="s">
        <v>340</v>
      </c>
    </row>
    <row r="8123" spans="1:6" x14ac:dyDescent="0.25">
      <c r="A8123">
        <v>36113</v>
      </c>
      <c r="B8123" t="s">
        <v>351</v>
      </c>
      <c r="C8123">
        <v>1516.67</v>
      </c>
      <c r="D8123">
        <v>1516.67</v>
      </c>
      <c r="E8123" t="s">
        <v>320</v>
      </c>
      <c r="F8123" t="s">
        <v>340</v>
      </c>
    </row>
    <row r="8124" spans="1:6" x14ac:dyDescent="0.25">
      <c r="A8124">
        <v>36116</v>
      </c>
      <c r="B8124" t="s">
        <v>351</v>
      </c>
      <c r="C8124">
        <v>3269.33</v>
      </c>
      <c r="D8124">
        <v>3269.33</v>
      </c>
      <c r="E8124" t="s">
        <v>320</v>
      </c>
      <c r="F8124" t="s">
        <v>340</v>
      </c>
    </row>
    <row r="8125" spans="1:6" x14ac:dyDescent="0.25">
      <c r="A8125">
        <v>36118</v>
      </c>
      <c r="B8125" t="s">
        <v>351</v>
      </c>
      <c r="C8125">
        <v>1516.67</v>
      </c>
      <c r="D8125">
        <v>1516.67</v>
      </c>
      <c r="E8125" t="s">
        <v>320</v>
      </c>
      <c r="F8125" t="s">
        <v>340</v>
      </c>
    </row>
    <row r="8126" spans="1:6" x14ac:dyDescent="0.25">
      <c r="A8126">
        <v>36119</v>
      </c>
      <c r="B8126" t="s">
        <v>351</v>
      </c>
      <c r="C8126">
        <v>3269.33</v>
      </c>
      <c r="D8126">
        <v>3269.33</v>
      </c>
      <c r="E8126" t="s">
        <v>320</v>
      </c>
      <c r="F8126" t="s">
        <v>340</v>
      </c>
    </row>
    <row r="8127" spans="1:6" x14ac:dyDescent="0.25">
      <c r="A8127">
        <v>36122</v>
      </c>
      <c r="B8127" t="s">
        <v>351</v>
      </c>
      <c r="C8127">
        <v>1516.67</v>
      </c>
      <c r="D8127">
        <v>1516.67</v>
      </c>
      <c r="E8127" t="s">
        <v>320</v>
      </c>
      <c r="F8127" t="s">
        <v>340</v>
      </c>
    </row>
    <row r="8128" spans="1:6" x14ac:dyDescent="0.25">
      <c r="A8128">
        <v>36124</v>
      </c>
      <c r="B8128" t="s">
        <v>351</v>
      </c>
      <c r="C8128">
        <v>1516.67</v>
      </c>
      <c r="D8128">
        <v>1516.67</v>
      </c>
      <c r="E8128" t="s">
        <v>320</v>
      </c>
      <c r="F8128" t="s">
        <v>340</v>
      </c>
    </row>
    <row r="8129" spans="1:6" x14ac:dyDescent="0.25">
      <c r="A8129">
        <v>36136</v>
      </c>
      <c r="B8129" t="s">
        <v>351</v>
      </c>
      <c r="C8129">
        <v>1516.67</v>
      </c>
      <c r="D8129">
        <v>1516.67</v>
      </c>
      <c r="E8129" t="s">
        <v>320</v>
      </c>
      <c r="F8129" t="s">
        <v>340</v>
      </c>
    </row>
    <row r="8130" spans="1:6" x14ac:dyDescent="0.25">
      <c r="A8130">
        <v>36167</v>
      </c>
      <c r="B8130" t="s">
        <v>351</v>
      </c>
      <c r="C8130">
        <v>1516.67</v>
      </c>
      <c r="D8130">
        <v>1516.67</v>
      </c>
      <c r="E8130" t="s">
        <v>320</v>
      </c>
      <c r="F8130" t="s">
        <v>340</v>
      </c>
    </row>
    <row r="8131" spans="1:6" x14ac:dyDescent="0.25">
      <c r="A8131">
        <v>36180</v>
      </c>
      <c r="B8131" t="s">
        <v>351</v>
      </c>
      <c r="C8131">
        <v>1516.67</v>
      </c>
      <c r="D8131">
        <v>1516.67</v>
      </c>
      <c r="E8131" t="s">
        <v>320</v>
      </c>
      <c r="F8131" t="s">
        <v>340</v>
      </c>
    </row>
    <row r="8132" spans="1:6" x14ac:dyDescent="0.25">
      <c r="A8132">
        <v>36204</v>
      </c>
      <c r="B8132" t="s">
        <v>351</v>
      </c>
      <c r="C8132">
        <v>1516.67</v>
      </c>
      <c r="D8132">
        <v>1516.67</v>
      </c>
      <c r="E8132" t="s">
        <v>320</v>
      </c>
      <c r="F8132" t="s">
        <v>340</v>
      </c>
    </row>
    <row r="8133" spans="1:6" x14ac:dyDescent="0.25">
      <c r="A8133">
        <v>36205</v>
      </c>
      <c r="B8133" t="s">
        <v>351</v>
      </c>
      <c r="C8133">
        <v>1516.67</v>
      </c>
      <c r="D8133">
        <v>1516.67</v>
      </c>
      <c r="E8133" t="s">
        <v>320</v>
      </c>
      <c r="F8133" t="s">
        <v>340</v>
      </c>
    </row>
    <row r="8134" spans="1:6" x14ac:dyDescent="0.25">
      <c r="A8134">
        <v>36206</v>
      </c>
      <c r="B8134" t="s">
        <v>351</v>
      </c>
      <c r="C8134">
        <v>1516.67</v>
      </c>
      <c r="D8134">
        <v>1516.67</v>
      </c>
      <c r="E8134" t="s">
        <v>320</v>
      </c>
      <c r="F8134" t="s">
        <v>340</v>
      </c>
    </row>
    <row r="8135" spans="1:6" x14ac:dyDescent="0.25">
      <c r="A8135">
        <v>36207</v>
      </c>
      <c r="B8135" t="s">
        <v>351</v>
      </c>
      <c r="C8135">
        <v>1516.67</v>
      </c>
      <c r="D8135">
        <v>1516.67</v>
      </c>
      <c r="E8135" t="s">
        <v>320</v>
      </c>
      <c r="F8135" t="s">
        <v>340</v>
      </c>
    </row>
    <row r="8136" spans="1:6" x14ac:dyDescent="0.25">
      <c r="A8136">
        <v>36208</v>
      </c>
      <c r="B8136" t="s">
        <v>351</v>
      </c>
      <c r="C8136">
        <v>1516.67</v>
      </c>
      <c r="D8136">
        <v>1516.67</v>
      </c>
      <c r="E8136" t="s">
        <v>320</v>
      </c>
      <c r="F8136" t="s">
        <v>340</v>
      </c>
    </row>
    <row r="8137" spans="1:6" x14ac:dyDescent="0.25">
      <c r="A8137">
        <v>36209</v>
      </c>
      <c r="B8137" t="s">
        <v>351</v>
      </c>
      <c r="C8137">
        <v>1516.67</v>
      </c>
      <c r="D8137">
        <v>1516.67</v>
      </c>
      <c r="E8137" t="s">
        <v>320</v>
      </c>
      <c r="F8137" t="s">
        <v>340</v>
      </c>
    </row>
    <row r="8138" spans="1:6" x14ac:dyDescent="0.25">
      <c r="A8138">
        <v>36210</v>
      </c>
      <c r="B8138" t="s">
        <v>351</v>
      </c>
      <c r="C8138">
        <v>1516.67</v>
      </c>
      <c r="D8138">
        <v>1516.67</v>
      </c>
      <c r="E8138" t="s">
        <v>320</v>
      </c>
      <c r="F8138" t="s">
        <v>340</v>
      </c>
    </row>
    <row r="8139" spans="1:6" x14ac:dyDescent="0.25">
      <c r="A8139">
        <v>36212</v>
      </c>
      <c r="B8139" t="s">
        <v>351</v>
      </c>
      <c r="C8139">
        <v>1516.67</v>
      </c>
      <c r="D8139">
        <v>1516.67</v>
      </c>
      <c r="E8139" t="s">
        <v>320</v>
      </c>
      <c r="F8139" t="s">
        <v>340</v>
      </c>
    </row>
    <row r="8140" spans="1:6" x14ac:dyDescent="0.25">
      <c r="A8140">
        <v>36213</v>
      </c>
      <c r="B8140" t="s">
        <v>351</v>
      </c>
      <c r="C8140">
        <v>1516.67</v>
      </c>
      <c r="D8140">
        <v>1516.67</v>
      </c>
      <c r="E8140" t="s">
        <v>320</v>
      </c>
      <c r="F8140" t="s">
        <v>340</v>
      </c>
    </row>
    <row r="8141" spans="1:6" x14ac:dyDescent="0.25">
      <c r="A8141">
        <v>36214</v>
      </c>
      <c r="B8141" t="s">
        <v>351</v>
      </c>
      <c r="C8141">
        <v>1516.67</v>
      </c>
      <c r="D8141">
        <v>1516.67</v>
      </c>
      <c r="E8141" t="s">
        <v>320</v>
      </c>
      <c r="F8141" t="s">
        <v>340</v>
      </c>
    </row>
    <row r="8142" spans="1:6" x14ac:dyDescent="0.25">
      <c r="A8142">
        <v>36215</v>
      </c>
      <c r="B8142" t="s">
        <v>351</v>
      </c>
      <c r="C8142">
        <v>1516.67</v>
      </c>
      <c r="D8142">
        <v>1516.67</v>
      </c>
      <c r="E8142" t="s">
        <v>320</v>
      </c>
      <c r="F8142" t="s">
        <v>340</v>
      </c>
    </row>
    <row r="8143" spans="1:6" x14ac:dyDescent="0.25">
      <c r="A8143">
        <v>36216</v>
      </c>
      <c r="B8143" t="s">
        <v>351</v>
      </c>
      <c r="C8143">
        <v>1516.67</v>
      </c>
      <c r="D8143">
        <v>1516.67</v>
      </c>
      <c r="E8143" t="s">
        <v>320</v>
      </c>
      <c r="F8143" t="s">
        <v>340</v>
      </c>
    </row>
    <row r="8144" spans="1:6" x14ac:dyDescent="0.25">
      <c r="A8144">
        <v>36217</v>
      </c>
      <c r="B8144" t="s">
        <v>351</v>
      </c>
      <c r="C8144">
        <v>1516.67</v>
      </c>
      <c r="D8144">
        <v>1516.67</v>
      </c>
      <c r="E8144" t="s">
        <v>320</v>
      </c>
      <c r="F8144" t="s">
        <v>340</v>
      </c>
    </row>
    <row r="8145" spans="1:6" x14ac:dyDescent="0.25">
      <c r="A8145">
        <v>36219</v>
      </c>
      <c r="B8145" t="s">
        <v>351</v>
      </c>
      <c r="C8145">
        <v>1066.43</v>
      </c>
      <c r="D8145">
        <v>1066.43</v>
      </c>
      <c r="E8145" t="s">
        <v>320</v>
      </c>
      <c r="F8145" t="s">
        <v>340</v>
      </c>
    </row>
    <row r="8146" spans="1:6" x14ac:dyDescent="0.25">
      <c r="A8146">
        <v>36220</v>
      </c>
      <c r="B8146" t="s">
        <v>351</v>
      </c>
      <c r="C8146">
        <v>1066.43</v>
      </c>
      <c r="D8146">
        <v>1066.43</v>
      </c>
      <c r="E8146" t="s">
        <v>320</v>
      </c>
      <c r="F8146" t="s">
        <v>340</v>
      </c>
    </row>
    <row r="8147" spans="1:6" x14ac:dyDescent="0.25">
      <c r="A8147">
        <v>36221</v>
      </c>
      <c r="B8147" t="s">
        <v>351</v>
      </c>
      <c r="C8147">
        <v>1553.07</v>
      </c>
      <c r="D8147">
        <v>1553.07</v>
      </c>
      <c r="E8147" t="s">
        <v>320</v>
      </c>
      <c r="F8147" t="s">
        <v>340</v>
      </c>
    </row>
    <row r="8148" spans="1:6" x14ac:dyDescent="0.25">
      <c r="A8148">
        <v>36223</v>
      </c>
      <c r="B8148" t="s">
        <v>351</v>
      </c>
      <c r="C8148">
        <v>1516.67</v>
      </c>
      <c r="D8148">
        <v>1516.67</v>
      </c>
      <c r="E8148" t="s">
        <v>320</v>
      </c>
      <c r="F8148" t="s">
        <v>340</v>
      </c>
    </row>
    <row r="8149" spans="1:6" x14ac:dyDescent="0.25">
      <c r="A8149">
        <v>36238</v>
      </c>
      <c r="B8149" t="s">
        <v>351</v>
      </c>
      <c r="C8149">
        <v>1516.67</v>
      </c>
      <c r="D8149">
        <v>1516.67</v>
      </c>
      <c r="E8149" t="s">
        <v>320</v>
      </c>
      <c r="F8149" t="s">
        <v>340</v>
      </c>
    </row>
    <row r="8150" spans="1:6" x14ac:dyDescent="0.25">
      <c r="A8150">
        <v>36242</v>
      </c>
      <c r="B8150" t="s">
        <v>351</v>
      </c>
      <c r="C8150">
        <v>1131.2200000000003</v>
      </c>
      <c r="D8150">
        <v>1131.2200000000003</v>
      </c>
      <c r="E8150" t="s">
        <v>320</v>
      </c>
      <c r="F8150" t="s">
        <v>340</v>
      </c>
    </row>
    <row r="8151" spans="1:6" x14ac:dyDescent="0.25">
      <c r="A8151">
        <v>36249</v>
      </c>
      <c r="B8151" t="s">
        <v>351</v>
      </c>
      <c r="C8151">
        <v>794.3</v>
      </c>
      <c r="D8151">
        <v>794.3</v>
      </c>
      <c r="E8151" t="s">
        <v>320</v>
      </c>
      <c r="F8151" t="s">
        <v>340</v>
      </c>
    </row>
    <row r="8152" spans="1:6" x14ac:dyDescent="0.25">
      <c r="A8152">
        <v>36250</v>
      </c>
      <c r="B8152" t="s">
        <v>351</v>
      </c>
      <c r="C8152">
        <v>888.12</v>
      </c>
      <c r="D8152">
        <v>888.12</v>
      </c>
      <c r="E8152" t="s">
        <v>320</v>
      </c>
      <c r="F8152" t="s">
        <v>340</v>
      </c>
    </row>
    <row r="8153" spans="1:6" x14ac:dyDescent="0.25">
      <c r="A8153">
        <v>36251</v>
      </c>
      <c r="B8153" t="s">
        <v>351</v>
      </c>
      <c r="C8153">
        <v>794.3</v>
      </c>
      <c r="D8153">
        <v>794.3</v>
      </c>
      <c r="E8153" t="s">
        <v>320</v>
      </c>
      <c r="F8153" t="s">
        <v>340</v>
      </c>
    </row>
    <row r="8154" spans="1:6" x14ac:dyDescent="0.25">
      <c r="A8154">
        <v>36252</v>
      </c>
      <c r="B8154" t="s">
        <v>351</v>
      </c>
      <c r="C8154">
        <v>1131.2200000000003</v>
      </c>
      <c r="D8154">
        <v>1131.2200000000003</v>
      </c>
      <c r="E8154" t="s">
        <v>320</v>
      </c>
      <c r="F8154" t="s">
        <v>340</v>
      </c>
    </row>
    <row r="8155" spans="1:6" x14ac:dyDescent="0.25">
      <c r="A8155">
        <v>36312</v>
      </c>
      <c r="B8155" t="s">
        <v>351</v>
      </c>
      <c r="C8155">
        <v>1516.67</v>
      </c>
      <c r="D8155">
        <v>1516.67</v>
      </c>
      <c r="E8155" t="s">
        <v>320</v>
      </c>
      <c r="F8155" t="s">
        <v>340</v>
      </c>
    </row>
    <row r="8156" spans="1:6" x14ac:dyDescent="0.25">
      <c r="A8156">
        <v>36313</v>
      </c>
      <c r="B8156" t="s">
        <v>351</v>
      </c>
      <c r="C8156">
        <v>1516.67</v>
      </c>
      <c r="D8156">
        <v>1516.67</v>
      </c>
      <c r="E8156" t="s">
        <v>320</v>
      </c>
      <c r="F8156" t="s">
        <v>340</v>
      </c>
    </row>
    <row r="8157" spans="1:6" x14ac:dyDescent="0.25">
      <c r="A8157">
        <v>36314</v>
      </c>
      <c r="B8157" t="s">
        <v>351</v>
      </c>
      <c r="C8157">
        <v>1516.67</v>
      </c>
      <c r="D8157">
        <v>1516.67</v>
      </c>
      <c r="E8157" t="s">
        <v>320</v>
      </c>
      <c r="F8157" t="s">
        <v>340</v>
      </c>
    </row>
    <row r="8158" spans="1:6" x14ac:dyDescent="0.25">
      <c r="A8158">
        <v>36316</v>
      </c>
      <c r="B8158" t="s">
        <v>351</v>
      </c>
      <c r="C8158">
        <v>1516.67</v>
      </c>
      <c r="D8158">
        <v>1516.67</v>
      </c>
      <c r="E8158" t="s">
        <v>320</v>
      </c>
      <c r="F8158" t="s">
        <v>340</v>
      </c>
    </row>
    <row r="8159" spans="1:6" x14ac:dyDescent="0.25">
      <c r="A8159">
        <v>36317</v>
      </c>
      <c r="B8159" t="s">
        <v>351</v>
      </c>
      <c r="C8159">
        <v>1516.67</v>
      </c>
      <c r="D8159">
        <v>1516.67</v>
      </c>
      <c r="E8159" t="s">
        <v>320</v>
      </c>
      <c r="F8159" t="s">
        <v>340</v>
      </c>
    </row>
    <row r="8160" spans="1:6" x14ac:dyDescent="0.25">
      <c r="A8160">
        <v>36318</v>
      </c>
      <c r="B8160" t="s">
        <v>351</v>
      </c>
      <c r="C8160">
        <v>1516.67</v>
      </c>
      <c r="D8160">
        <v>1516.67</v>
      </c>
      <c r="E8160" t="s">
        <v>320</v>
      </c>
      <c r="F8160" t="s">
        <v>340</v>
      </c>
    </row>
    <row r="8161" spans="1:6" x14ac:dyDescent="0.25">
      <c r="A8161">
        <v>36319</v>
      </c>
      <c r="B8161" t="s">
        <v>351</v>
      </c>
      <c r="C8161">
        <v>1516.67</v>
      </c>
      <c r="D8161">
        <v>1516.67</v>
      </c>
      <c r="E8161" t="s">
        <v>320</v>
      </c>
      <c r="F8161" t="s">
        <v>340</v>
      </c>
    </row>
    <row r="8162" spans="1:6" x14ac:dyDescent="0.25">
      <c r="A8162">
        <v>36320</v>
      </c>
      <c r="B8162" t="s">
        <v>351</v>
      </c>
      <c r="C8162">
        <v>1516.67</v>
      </c>
      <c r="D8162">
        <v>1516.67</v>
      </c>
      <c r="E8162" t="s">
        <v>320</v>
      </c>
      <c r="F8162" t="s">
        <v>340</v>
      </c>
    </row>
    <row r="8163" spans="1:6" x14ac:dyDescent="0.25">
      <c r="A8163">
        <v>36321</v>
      </c>
      <c r="B8163" t="s">
        <v>351</v>
      </c>
      <c r="C8163">
        <v>1516.67</v>
      </c>
      <c r="D8163">
        <v>1516.67</v>
      </c>
      <c r="E8163" t="s">
        <v>320</v>
      </c>
      <c r="F8163" t="s">
        <v>340</v>
      </c>
    </row>
    <row r="8164" spans="1:6" x14ac:dyDescent="0.25">
      <c r="A8164">
        <v>36322</v>
      </c>
      <c r="B8164" t="s">
        <v>351</v>
      </c>
      <c r="C8164">
        <v>1516.67</v>
      </c>
      <c r="D8164">
        <v>1516.67</v>
      </c>
      <c r="E8164" t="s">
        <v>320</v>
      </c>
      <c r="F8164" t="s">
        <v>340</v>
      </c>
    </row>
    <row r="8165" spans="1:6" x14ac:dyDescent="0.25">
      <c r="A8165">
        <v>36323</v>
      </c>
      <c r="B8165" t="s">
        <v>351</v>
      </c>
      <c r="C8165">
        <v>1516.67</v>
      </c>
      <c r="D8165">
        <v>1516.67</v>
      </c>
      <c r="E8165" t="s">
        <v>320</v>
      </c>
      <c r="F8165" t="s">
        <v>340</v>
      </c>
    </row>
    <row r="8166" spans="1:6" x14ac:dyDescent="0.25">
      <c r="A8166">
        <v>36324</v>
      </c>
      <c r="B8166" t="s">
        <v>351</v>
      </c>
      <c r="C8166">
        <v>1516.67</v>
      </c>
      <c r="D8166">
        <v>1516.67</v>
      </c>
      <c r="E8166" t="s">
        <v>320</v>
      </c>
      <c r="F8166" t="s">
        <v>340</v>
      </c>
    </row>
    <row r="8167" spans="1:6" x14ac:dyDescent="0.25">
      <c r="A8167">
        <v>36325</v>
      </c>
      <c r="B8167" t="s">
        <v>351</v>
      </c>
      <c r="C8167">
        <v>1516.67</v>
      </c>
      <c r="D8167">
        <v>1516.67</v>
      </c>
      <c r="E8167" t="s">
        <v>320</v>
      </c>
      <c r="F8167" t="s">
        <v>340</v>
      </c>
    </row>
    <row r="8168" spans="1:6" x14ac:dyDescent="0.25">
      <c r="A8168">
        <v>36326</v>
      </c>
      <c r="B8168" t="s">
        <v>351</v>
      </c>
      <c r="C8168">
        <v>1516.67</v>
      </c>
      <c r="D8168">
        <v>1516.67</v>
      </c>
      <c r="E8168" t="s">
        <v>320</v>
      </c>
      <c r="F8168" t="s">
        <v>340</v>
      </c>
    </row>
    <row r="8169" spans="1:6" x14ac:dyDescent="0.25">
      <c r="A8169">
        <v>36327</v>
      </c>
      <c r="B8169" t="s">
        <v>351</v>
      </c>
      <c r="C8169">
        <v>1516.67</v>
      </c>
      <c r="D8169">
        <v>1516.67</v>
      </c>
      <c r="E8169" t="s">
        <v>320</v>
      </c>
      <c r="F8169" t="s">
        <v>340</v>
      </c>
    </row>
    <row r="8170" spans="1:6" x14ac:dyDescent="0.25">
      <c r="A8170">
        <v>36329</v>
      </c>
      <c r="B8170" t="s">
        <v>351</v>
      </c>
      <c r="C8170">
        <v>1516.67</v>
      </c>
      <c r="D8170">
        <v>1516.67</v>
      </c>
      <c r="E8170" t="s">
        <v>320</v>
      </c>
      <c r="F8170" t="s">
        <v>340</v>
      </c>
    </row>
    <row r="8171" spans="1:6" x14ac:dyDescent="0.25">
      <c r="A8171">
        <v>36330</v>
      </c>
      <c r="B8171" t="s">
        <v>351</v>
      </c>
      <c r="C8171">
        <v>1516.67</v>
      </c>
      <c r="D8171">
        <v>1516.67</v>
      </c>
      <c r="E8171" t="s">
        <v>320</v>
      </c>
      <c r="F8171" t="s">
        <v>340</v>
      </c>
    </row>
    <row r="8172" spans="1:6" x14ac:dyDescent="0.25">
      <c r="A8172">
        <v>36331</v>
      </c>
      <c r="B8172" t="s">
        <v>351</v>
      </c>
      <c r="C8172">
        <v>1516.67</v>
      </c>
      <c r="D8172">
        <v>1516.67</v>
      </c>
      <c r="E8172" t="s">
        <v>320</v>
      </c>
      <c r="F8172" t="s">
        <v>340</v>
      </c>
    </row>
    <row r="8173" spans="1:6" x14ac:dyDescent="0.25">
      <c r="A8173">
        <v>36332</v>
      </c>
      <c r="B8173" t="s">
        <v>351</v>
      </c>
      <c r="C8173">
        <v>1516.67</v>
      </c>
      <c r="D8173">
        <v>1516.67</v>
      </c>
      <c r="E8173" t="s">
        <v>320</v>
      </c>
      <c r="F8173" t="s">
        <v>340</v>
      </c>
    </row>
    <row r="8174" spans="1:6" x14ac:dyDescent="0.25">
      <c r="A8174">
        <v>36333</v>
      </c>
      <c r="B8174" t="s">
        <v>351</v>
      </c>
      <c r="C8174">
        <v>1516.67</v>
      </c>
      <c r="D8174">
        <v>1516.67</v>
      </c>
      <c r="E8174" t="s">
        <v>320</v>
      </c>
      <c r="F8174" t="s">
        <v>340</v>
      </c>
    </row>
    <row r="8175" spans="1:6" x14ac:dyDescent="0.25">
      <c r="A8175">
        <v>36334</v>
      </c>
      <c r="B8175" t="s">
        <v>351</v>
      </c>
      <c r="C8175">
        <v>858</v>
      </c>
      <c r="D8175">
        <v>858</v>
      </c>
      <c r="E8175" t="s">
        <v>320</v>
      </c>
      <c r="F8175" t="s">
        <v>340</v>
      </c>
    </row>
    <row r="8176" spans="1:6" x14ac:dyDescent="0.25">
      <c r="A8176">
        <v>36336</v>
      </c>
      <c r="B8176" t="s">
        <v>351</v>
      </c>
      <c r="C8176">
        <v>794.3</v>
      </c>
      <c r="D8176">
        <v>794.3</v>
      </c>
      <c r="E8176" t="s">
        <v>320</v>
      </c>
      <c r="F8176" t="s">
        <v>340</v>
      </c>
    </row>
    <row r="8177" spans="1:6" x14ac:dyDescent="0.25">
      <c r="A8177">
        <v>36338</v>
      </c>
      <c r="B8177" t="s">
        <v>351</v>
      </c>
      <c r="C8177">
        <v>888.12</v>
      </c>
      <c r="D8177">
        <v>888.12</v>
      </c>
      <c r="E8177" t="s">
        <v>320</v>
      </c>
      <c r="F8177" t="s">
        <v>340</v>
      </c>
    </row>
    <row r="8178" spans="1:6" x14ac:dyDescent="0.25">
      <c r="A8178">
        <v>36340</v>
      </c>
      <c r="B8178" t="s">
        <v>351</v>
      </c>
      <c r="C8178">
        <v>794.3</v>
      </c>
      <c r="D8178">
        <v>794.3</v>
      </c>
      <c r="E8178" t="s">
        <v>320</v>
      </c>
      <c r="F8178" t="s">
        <v>340</v>
      </c>
    </row>
    <row r="8179" spans="1:6" x14ac:dyDescent="0.25">
      <c r="A8179">
        <v>36341</v>
      </c>
      <c r="B8179" t="s">
        <v>351</v>
      </c>
      <c r="C8179">
        <v>794.3</v>
      </c>
      <c r="D8179">
        <v>794.3</v>
      </c>
      <c r="E8179" t="s">
        <v>320</v>
      </c>
      <c r="F8179" t="s">
        <v>340</v>
      </c>
    </row>
    <row r="8180" spans="1:6" x14ac:dyDescent="0.25">
      <c r="A8180">
        <v>36343</v>
      </c>
      <c r="B8180" t="s">
        <v>351</v>
      </c>
      <c r="C8180">
        <v>794.3</v>
      </c>
      <c r="D8180">
        <v>794.3</v>
      </c>
      <c r="E8180" t="s">
        <v>320</v>
      </c>
      <c r="F8180" t="s">
        <v>340</v>
      </c>
    </row>
    <row r="8181" spans="1:6" x14ac:dyDescent="0.25">
      <c r="A8181">
        <v>36344</v>
      </c>
      <c r="B8181" t="s">
        <v>351</v>
      </c>
      <c r="C8181">
        <v>794.3</v>
      </c>
      <c r="D8181">
        <v>794.3</v>
      </c>
      <c r="E8181" t="s">
        <v>320</v>
      </c>
      <c r="F8181" t="s">
        <v>340</v>
      </c>
    </row>
    <row r="8182" spans="1:6" x14ac:dyDescent="0.25">
      <c r="A8182">
        <v>36345</v>
      </c>
      <c r="B8182" t="s">
        <v>351</v>
      </c>
      <c r="C8182">
        <v>794.3</v>
      </c>
      <c r="D8182">
        <v>794.3</v>
      </c>
      <c r="E8182" t="s">
        <v>320</v>
      </c>
      <c r="F8182" t="s">
        <v>340</v>
      </c>
    </row>
    <row r="8183" spans="1:6" x14ac:dyDescent="0.25">
      <c r="A8183">
        <v>36346</v>
      </c>
      <c r="B8183" t="s">
        <v>351</v>
      </c>
      <c r="C8183">
        <v>1131.2200000000003</v>
      </c>
      <c r="D8183">
        <v>1131.2200000000003</v>
      </c>
      <c r="E8183" t="s">
        <v>320</v>
      </c>
      <c r="F8183" t="s">
        <v>340</v>
      </c>
    </row>
    <row r="8184" spans="1:6" x14ac:dyDescent="0.25">
      <c r="A8184">
        <v>36348</v>
      </c>
      <c r="B8184" t="s">
        <v>351</v>
      </c>
      <c r="C8184">
        <v>1516.67</v>
      </c>
      <c r="D8184">
        <v>1516.67</v>
      </c>
      <c r="E8184" t="s">
        <v>320</v>
      </c>
      <c r="F8184" t="s">
        <v>340</v>
      </c>
    </row>
    <row r="8185" spans="1:6" x14ac:dyDescent="0.25">
      <c r="A8185">
        <v>36350</v>
      </c>
      <c r="B8185" t="s">
        <v>351</v>
      </c>
      <c r="C8185">
        <v>1516.67</v>
      </c>
      <c r="D8185">
        <v>1516.67</v>
      </c>
      <c r="E8185" t="s">
        <v>320</v>
      </c>
      <c r="F8185" t="s">
        <v>340</v>
      </c>
    </row>
    <row r="8186" spans="1:6" x14ac:dyDescent="0.25">
      <c r="A8186">
        <v>36359</v>
      </c>
      <c r="B8186" t="s">
        <v>351</v>
      </c>
      <c r="C8186">
        <v>794.3</v>
      </c>
      <c r="D8186">
        <v>794.3</v>
      </c>
      <c r="E8186" t="s">
        <v>320</v>
      </c>
      <c r="F8186" t="s">
        <v>340</v>
      </c>
    </row>
    <row r="8187" spans="1:6" x14ac:dyDescent="0.25">
      <c r="A8187">
        <v>36391</v>
      </c>
      <c r="B8187" t="s">
        <v>351</v>
      </c>
      <c r="C8187">
        <v>3269.33</v>
      </c>
      <c r="D8187">
        <v>3269.33</v>
      </c>
      <c r="E8187" t="s">
        <v>320</v>
      </c>
      <c r="F8187" t="s">
        <v>340</v>
      </c>
    </row>
    <row r="8188" spans="1:6" x14ac:dyDescent="0.25">
      <c r="A8188">
        <v>36429</v>
      </c>
      <c r="B8188" t="s">
        <v>351</v>
      </c>
      <c r="C8188">
        <v>1516.67</v>
      </c>
      <c r="D8188">
        <v>1516.67</v>
      </c>
      <c r="E8188" t="s">
        <v>320</v>
      </c>
      <c r="F8188" t="s">
        <v>340</v>
      </c>
    </row>
    <row r="8189" spans="1:6" x14ac:dyDescent="0.25">
      <c r="A8189">
        <v>36430</v>
      </c>
      <c r="B8189" t="s">
        <v>351</v>
      </c>
      <c r="C8189">
        <v>1516.67</v>
      </c>
      <c r="D8189">
        <v>1516.67</v>
      </c>
      <c r="E8189" t="s">
        <v>320</v>
      </c>
      <c r="F8189" t="s">
        <v>340</v>
      </c>
    </row>
    <row r="8190" spans="1:6" x14ac:dyDescent="0.25">
      <c r="A8190">
        <v>36446</v>
      </c>
      <c r="B8190" t="s">
        <v>351</v>
      </c>
      <c r="C8190">
        <v>1516.67</v>
      </c>
      <c r="D8190">
        <v>1516.67</v>
      </c>
      <c r="E8190" t="s">
        <v>320</v>
      </c>
      <c r="F8190" t="s">
        <v>340</v>
      </c>
    </row>
    <row r="8191" spans="1:6" x14ac:dyDescent="0.25">
      <c r="A8191">
        <v>36447</v>
      </c>
      <c r="B8191" t="s">
        <v>351</v>
      </c>
      <c r="C8191">
        <v>1516.67</v>
      </c>
      <c r="D8191">
        <v>1516.67</v>
      </c>
      <c r="E8191" t="s">
        <v>320</v>
      </c>
      <c r="F8191" t="s">
        <v>340</v>
      </c>
    </row>
    <row r="8192" spans="1:6" x14ac:dyDescent="0.25">
      <c r="A8192">
        <v>36448</v>
      </c>
      <c r="B8192" t="s">
        <v>351</v>
      </c>
      <c r="C8192">
        <v>794.3</v>
      </c>
      <c r="D8192">
        <v>794.3</v>
      </c>
      <c r="E8192" t="s">
        <v>320</v>
      </c>
      <c r="F8192" t="s">
        <v>340</v>
      </c>
    </row>
    <row r="8193" spans="1:6" x14ac:dyDescent="0.25">
      <c r="A8193">
        <v>36450</v>
      </c>
      <c r="B8193" t="s">
        <v>351</v>
      </c>
      <c r="C8193">
        <v>1516.67</v>
      </c>
      <c r="D8193">
        <v>1516.67</v>
      </c>
      <c r="E8193" t="s">
        <v>320</v>
      </c>
      <c r="F8193" t="s">
        <v>340</v>
      </c>
    </row>
    <row r="8194" spans="1:6" x14ac:dyDescent="0.25">
      <c r="A8194">
        <v>36466</v>
      </c>
      <c r="B8194" t="s">
        <v>351</v>
      </c>
      <c r="C8194">
        <v>1516.67</v>
      </c>
      <c r="D8194">
        <v>1516.67</v>
      </c>
      <c r="E8194" t="s">
        <v>320</v>
      </c>
      <c r="F8194" t="s">
        <v>340</v>
      </c>
    </row>
    <row r="8195" spans="1:6" x14ac:dyDescent="0.25">
      <c r="A8195">
        <v>36467</v>
      </c>
      <c r="B8195" t="s">
        <v>351</v>
      </c>
      <c r="C8195">
        <v>1516.67</v>
      </c>
      <c r="D8195">
        <v>1516.67</v>
      </c>
      <c r="E8195" t="s">
        <v>320</v>
      </c>
      <c r="F8195" t="s">
        <v>340</v>
      </c>
    </row>
    <row r="8196" spans="1:6" x14ac:dyDescent="0.25">
      <c r="A8196">
        <v>36471</v>
      </c>
      <c r="B8196" t="s">
        <v>351</v>
      </c>
      <c r="C8196">
        <v>1516.67</v>
      </c>
      <c r="D8196">
        <v>1516.67</v>
      </c>
      <c r="E8196" t="s">
        <v>320</v>
      </c>
      <c r="F8196" t="s">
        <v>340</v>
      </c>
    </row>
    <row r="8197" spans="1:6" x14ac:dyDescent="0.25">
      <c r="A8197">
        <v>36475</v>
      </c>
      <c r="B8197" t="s">
        <v>351</v>
      </c>
      <c r="C8197">
        <v>794.3</v>
      </c>
      <c r="D8197">
        <v>794.3</v>
      </c>
      <c r="E8197" t="s">
        <v>320</v>
      </c>
      <c r="F8197" t="s">
        <v>340</v>
      </c>
    </row>
    <row r="8198" spans="1:6" x14ac:dyDescent="0.25">
      <c r="A8198">
        <v>36506</v>
      </c>
      <c r="B8198" t="s">
        <v>351</v>
      </c>
      <c r="C8198">
        <v>1516.67</v>
      </c>
      <c r="D8198">
        <v>1516.67</v>
      </c>
      <c r="E8198" t="s">
        <v>320</v>
      </c>
      <c r="F8198" t="s">
        <v>340</v>
      </c>
    </row>
    <row r="8199" spans="1:6" x14ac:dyDescent="0.25">
      <c r="A8199">
        <v>36508</v>
      </c>
      <c r="B8199" t="s">
        <v>351</v>
      </c>
      <c r="C8199">
        <v>3269.33</v>
      </c>
      <c r="D8199">
        <v>3269.33</v>
      </c>
      <c r="E8199" t="s">
        <v>320</v>
      </c>
      <c r="F8199" t="s">
        <v>340</v>
      </c>
    </row>
    <row r="8200" spans="1:6" x14ac:dyDescent="0.25">
      <c r="A8200">
        <v>36512</v>
      </c>
      <c r="B8200" t="s">
        <v>351</v>
      </c>
      <c r="C8200">
        <v>1516.67</v>
      </c>
      <c r="D8200">
        <v>1516.67</v>
      </c>
      <c r="E8200" t="s">
        <v>320</v>
      </c>
      <c r="F8200" t="s">
        <v>340</v>
      </c>
    </row>
    <row r="8201" spans="1:6" x14ac:dyDescent="0.25">
      <c r="A8201">
        <v>36514</v>
      </c>
      <c r="B8201" t="s">
        <v>351</v>
      </c>
      <c r="C8201">
        <v>1516.67</v>
      </c>
      <c r="D8201">
        <v>1516.67</v>
      </c>
      <c r="E8201" t="s">
        <v>320</v>
      </c>
      <c r="F8201" t="s">
        <v>340</v>
      </c>
    </row>
    <row r="8202" spans="1:6" x14ac:dyDescent="0.25">
      <c r="A8202">
        <v>36515</v>
      </c>
      <c r="B8202" t="s">
        <v>351</v>
      </c>
      <c r="C8202">
        <v>1516.67</v>
      </c>
      <c r="D8202">
        <v>1516.67</v>
      </c>
      <c r="E8202" t="s">
        <v>320</v>
      </c>
      <c r="F8202" t="s">
        <v>340</v>
      </c>
    </row>
    <row r="8203" spans="1:6" x14ac:dyDescent="0.25">
      <c r="A8203">
        <v>36517</v>
      </c>
      <c r="B8203" t="s">
        <v>351</v>
      </c>
      <c r="C8203">
        <v>1516.67</v>
      </c>
      <c r="D8203">
        <v>1516.67</v>
      </c>
      <c r="E8203" t="s">
        <v>320</v>
      </c>
      <c r="F8203" t="s">
        <v>340</v>
      </c>
    </row>
    <row r="8204" spans="1:6" x14ac:dyDescent="0.25">
      <c r="A8204">
        <v>36518</v>
      </c>
      <c r="B8204" t="s">
        <v>351</v>
      </c>
      <c r="C8204">
        <v>1516.67</v>
      </c>
      <c r="D8204">
        <v>1516.67</v>
      </c>
      <c r="E8204" t="s">
        <v>320</v>
      </c>
      <c r="F8204" t="s">
        <v>340</v>
      </c>
    </row>
    <row r="8205" spans="1:6" x14ac:dyDescent="0.25">
      <c r="A8205">
        <v>36519</v>
      </c>
      <c r="B8205" t="s">
        <v>351</v>
      </c>
      <c r="C8205">
        <v>1516.67</v>
      </c>
      <c r="D8205">
        <v>1516.67</v>
      </c>
      <c r="E8205" t="s">
        <v>320</v>
      </c>
      <c r="F8205" t="s">
        <v>340</v>
      </c>
    </row>
    <row r="8206" spans="1:6" x14ac:dyDescent="0.25">
      <c r="A8206">
        <v>36520</v>
      </c>
      <c r="B8206" t="s">
        <v>351</v>
      </c>
      <c r="C8206">
        <v>1516.67</v>
      </c>
      <c r="D8206">
        <v>1516.67</v>
      </c>
      <c r="E8206" t="s">
        <v>320</v>
      </c>
      <c r="F8206" t="s">
        <v>340</v>
      </c>
    </row>
    <row r="8207" spans="1:6" x14ac:dyDescent="0.25">
      <c r="A8207">
        <v>36521</v>
      </c>
      <c r="B8207" t="s">
        <v>351</v>
      </c>
      <c r="C8207">
        <v>1516.67</v>
      </c>
      <c r="D8207">
        <v>1516.67</v>
      </c>
      <c r="E8207" t="s">
        <v>320</v>
      </c>
      <c r="F8207" t="s">
        <v>340</v>
      </c>
    </row>
    <row r="8208" spans="1:6" x14ac:dyDescent="0.25">
      <c r="A8208">
        <v>36522</v>
      </c>
      <c r="B8208" t="s">
        <v>351</v>
      </c>
      <c r="C8208">
        <v>1516.67</v>
      </c>
      <c r="D8208">
        <v>1516.67</v>
      </c>
      <c r="E8208" t="s">
        <v>320</v>
      </c>
      <c r="F8208" t="s">
        <v>340</v>
      </c>
    </row>
    <row r="8209" spans="1:6" x14ac:dyDescent="0.25">
      <c r="A8209">
        <v>36523</v>
      </c>
      <c r="B8209" t="s">
        <v>351</v>
      </c>
      <c r="C8209">
        <v>1516.67</v>
      </c>
      <c r="D8209">
        <v>1516.67</v>
      </c>
      <c r="E8209" t="s">
        <v>320</v>
      </c>
      <c r="F8209" t="s">
        <v>340</v>
      </c>
    </row>
    <row r="8210" spans="1:6" x14ac:dyDescent="0.25">
      <c r="A8210">
        <v>36525</v>
      </c>
      <c r="B8210" t="s">
        <v>351</v>
      </c>
      <c r="C8210">
        <v>1516.67</v>
      </c>
      <c r="D8210">
        <v>1516.67</v>
      </c>
      <c r="E8210" t="s">
        <v>320</v>
      </c>
      <c r="F8210" t="s">
        <v>340</v>
      </c>
    </row>
    <row r="8211" spans="1:6" x14ac:dyDescent="0.25">
      <c r="A8211">
        <v>36527</v>
      </c>
      <c r="B8211" t="s">
        <v>351</v>
      </c>
      <c r="C8211">
        <v>1516.67</v>
      </c>
      <c r="D8211">
        <v>1516.67</v>
      </c>
      <c r="E8211" t="s">
        <v>320</v>
      </c>
      <c r="F8211" t="s">
        <v>340</v>
      </c>
    </row>
    <row r="8212" spans="1:6" x14ac:dyDescent="0.25">
      <c r="A8212">
        <v>36530</v>
      </c>
      <c r="B8212" t="s">
        <v>351</v>
      </c>
      <c r="C8212">
        <v>1516.67</v>
      </c>
      <c r="D8212">
        <v>1516.67</v>
      </c>
      <c r="E8212" t="s">
        <v>320</v>
      </c>
      <c r="F8212" t="s">
        <v>340</v>
      </c>
    </row>
    <row r="8213" spans="1:6" x14ac:dyDescent="0.25">
      <c r="A8213">
        <v>36574</v>
      </c>
      <c r="B8213" t="s">
        <v>351</v>
      </c>
      <c r="C8213">
        <v>1516.67</v>
      </c>
      <c r="D8213">
        <v>1516.67</v>
      </c>
      <c r="E8213" t="s">
        <v>320</v>
      </c>
      <c r="F8213" t="s">
        <v>340</v>
      </c>
    </row>
    <row r="8214" spans="1:6" x14ac:dyDescent="0.25">
      <c r="A8214">
        <v>36575</v>
      </c>
      <c r="B8214" t="s">
        <v>351</v>
      </c>
      <c r="C8214">
        <v>1516.67</v>
      </c>
      <c r="D8214">
        <v>1516.67</v>
      </c>
      <c r="E8214" t="s">
        <v>320</v>
      </c>
      <c r="F8214" t="s">
        <v>340</v>
      </c>
    </row>
    <row r="8215" spans="1:6" x14ac:dyDescent="0.25">
      <c r="A8215">
        <v>36579</v>
      </c>
      <c r="B8215" t="s">
        <v>351</v>
      </c>
      <c r="C8215">
        <v>1516.67</v>
      </c>
      <c r="D8215">
        <v>1516.67</v>
      </c>
      <c r="E8215" t="s">
        <v>320</v>
      </c>
      <c r="F8215" t="s">
        <v>340</v>
      </c>
    </row>
    <row r="8216" spans="1:6" x14ac:dyDescent="0.25">
      <c r="A8216">
        <v>36580</v>
      </c>
      <c r="B8216" t="s">
        <v>351</v>
      </c>
      <c r="C8216">
        <v>1516.67</v>
      </c>
      <c r="D8216">
        <v>1516.67</v>
      </c>
      <c r="E8216" t="s">
        <v>320</v>
      </c>
      <c r="F8216" t="s">
        <v>340</v>
      </c>
    </row>
    <row r="8217" spans="1:6" x14ac:dyDescent="0.25">
      <c r="A8217">
        <v>36581</v>
      </c>
      <c r="B8217" t="s">
        <v>351</v>
      </c>
      <c r="C8217">
        <v>1516.67</v>
      </c>
      <c r="D8217">
        <v>1516.67</v>
      </c>
      <c r="E8217" t="s">
        <v>320</v>
      </c>
      <c r="F8217" t="s">
        <v>340</v>
      </c>
    </row>
    <row r="8218" spans="1:6" x14ac:dyDescent="0.25">
      <c r="A8218">
        <v>36582</v>
      </c>
      <c r="B8218" t="s">
        <v>351</v>
      </c>
      <c r="C8218">
        <v>1516.67</v>
      </c>
      <c r="D8218">
        <v>1516.67</v>
      </c>
      <c r="E8218" t="s">
        <v>320</v>
      </c>
      <c r="F8218" t="s">
        <v>340</v>
      </c>
    </row>
    <row r="8219" spans="1:6" x14ac:dyDescent="0.25">
      <c r="A8219">
        <v>36584</v>
      </c>
      <c r="B8219" t="s">
        <v>351</v>
      </c>
      <c r="C8219">
        <v>1516.67</v>
      </c>
      <c r="D8219">
        <v>1516.67</v>
      </c>
      <c r="E8219" t="s">
        <v>320</v>
      </c>
      <c r="F8219" t="s">
        <v>340</v>
      </c>
    </row>
    <row r="8220" spans="1:6" x14ac:dyDescent="0.25">
      <c r="A8220">
        <v>36586</v>
      </c>
      <c r="B8220" t="s">
        <v>351</v>
      </c>
      <c r="C8220">
        <v>1516.67</v>
      </c>
      <c r="D8220">
        <v>1516.67</v>
      </c>
      <c r="E8220" t="s">
        <v>320</v>
      </c>
      <c r="F8220" t="s">
        <v>340</v>
      </c>
    </row>
    <row r="8221" spans="1:6" x14ac:dyDescent="0.25">
      <c r="A8221">
        <v>36587</v>
      </c>
      <c r="B8221" t="s">
        <v>351</v>
      </c>
      <c r="C8221">
        <v>1516.67</v>
      </c>
      <c r="D8221">
        <v>1516.67</v>
      </c>
      <c r="E8221" t="s">
        <v>320</v>
      </c>
      <c r="F8221" t="s">
        <v>340</v>
      </c>
    </row>
    <row r="8222" spans="1:6" x14ac:dyDescent="0.25">
      <c r="A8222">
        <v>36588</v>
      </c>
      <c r="B8222" t="s">
        <v>351</v>
      </c>
      <c r="C8222">
        <v>1516.67</v>
      </c>
      <c r="D8222">
        <v>1516.67</v>
      </c>
      <c r="E8222" t="s">
        <v>320</v>
      </c>
      <c r="F8222" t="s">
        <v>340</v>
      </c>
    </row>
    <row r="8223" spans="1:6" x14ac:dyDescent="0.25">
      <c r="A8223">
        <v>36589</v>
      </c>
      <c r="B8223" t="s">
        <v>351</v>
      </c>
      <c r="C8223">
        <v>1516.67</v>
      </c>
      <c r="D8223">
        <v>1516.67</v>
      </c>
      <c r="E8223" t="s">
        <v>320</v>
      </c>
      <c r="F8223" t="s">
        <v>340</v>
      </c>
    </row>
    <row r="8224" spans="1:6" x14ac:dyDescent="0.25">
      <c r="A8224">
        <v>36590</v>
      </c>
      <c r="B8224" t="s">
        <v>351</v>
      </c>
      <c r="C8224">
        <v>1516.67</v>
      </c>
      <c r="D8224">
        <v>1516.67</v>
      </c>
      <c r="E8224" t="s">
        <v>320</v>
      </c>
      <c r="F8224" t="s">
        <v>340</v>
      </c>
    </row>
    <row r="8225" spans="1:6" x14ac:dyDescent="0.25">
      <c r="A8225">
        <v>36592</v>
      </c>
      <c r="B8225" t="s">
        <v>351</v>
      </c>
      <c r="C8225">
        <v>1516.67</v>
      </c>
      <c r="D8225">
        <v>1516.67</v>
      </c>
      <c r="E8225" t="s">
        <v>320</v>
      </c>
      <c r="F8225" t="s">
        <v>340</v>
      </c>
    </row>
    <row r="8226" spans="1:6" x14ac:dyDescent="0.25">
      <c r="A8226">
        <v>36593</v>
      </c>
      <c r="B8226" t="s">
        <v>351</v>
      </c>
      <c r="C8226">
        <v>1516.67</v>
      </c>
      <c r="D8226">
        <v>1516.67</v>
      </c>
      <c r="E8226" t="s">
        <v>320</v>
      </c>
      <c r="F8226" t="s">
        <v>340</v>
      </c>
    </row>
    <row r="8227" spans="1:6" x14ac:dyDescent="0.25">
      <c r="A8227">
        <v>36594</v>
      </c>
      <c r="B8227" t="s">
        <v>351</v>
      </c>
      <c r="C8227">
        <v>1516.67</v>
      </c>
      <c r="D8227">
        <v>1516.67</v>
      </c>
      <c r="E8227" t="s">
        <v>320</v>
      </c>
      <c r="F8227" t="s">
        <v>340</v>
      </c>
    </row>
    <row r="8228" spans="1:6" x14ac:dyDescent="0.25">
      <c r="A8228">
        <v>36595</v>
      </c>
      <c r="B8228" t="s">
        <v>351</v>
      </c>
      <c r="C8228">
        <v>1516.67</v>
      </c>
      <c r="D8228">
        <v>1516.67</v>
      </c>
      <c r="E8228" t="s">
        <v>320</v>
      </c>
      <c r="F8228" t="s">
        <v>340</v>
      </c>
    </row>
    <row r="8229" spans="1:6" x14ac:dyDescent="0.25">
      <c r="A8229">
        <v>36596</v>
      </c>
      <c r="B8229" t="s">
        <v>351</v>
      </c>
      <c r="C8229">
        <v>1516.67</v>
      </c>
      <c r="D8229">
        <v>1516.67</v>
      </c>
      <c r="E8229" t="s">
        <v>320</v>
      </c>
      <c r="F8229" t="s">
        <v>340</v>
      </c>
    </row>
    <row r="8230" spans="1:6" x14ac:dyDescent="0.25">
      <c r="A8230">
        <v>36597</v>
      </c>
      <c r="B8230" t="s">
        <v>351</v>
      </c>
      <c r="C8230">
        <v>1516.67</v>
      </c>
      <c r="D8230">
        <v>1516.67</v>
      </c>
      <c r="E8230" t="s">
        <v>320</v>
      </c>
      <c r="F8230" t="s">
        <v>340</v>
      </c>
    </row>
    <row r="8231" spans="1:6" x14ac:dyDescent="0.25">
      <c r="A8231">
        <v>36598</v>
      </c>
      <c r="B8231" t="s">
        <v>351</v>
      </c>
      <c r="C8231">
        <v>1516.67</v>
      </c>
      <c r="D8231">
        <v>1516.67</v>
      </c>
      <c r="E8231" t="s">
        <v>320</v>
      </c>
      <c r="F8231" t="s">
        <v>340</v>
      </c>
    </row>
    <row r="8232" spans="1:6" x14ac:dyDescent="0.25">
      <c r="A8232">
        <v>36599</v>
      </c>
      <c r="B8232" t="s">
        <v>351</v>
      </c>
      <c r="C8232">
        <v>1516.67</v>
      </c>
      <c r="D8232">
        <v>1516.67</v>
      </c>
      <c r="E8232" t="s">
        <v>320</v>
      </c>
      <c r="F8232" t="s">
        <v>340</v>
      </c>
    </row>
    <row r="8233" spans="1:6" x14ac:dyDescent="0.25">
      <c r="A8233">
        <v>36601</v>
      </c>
      <c r="B8233" t="s">
        <v>351</v>
      </c>
      <c r="C8233">
        <v>1516.67</v>
      </c>
      <c r="D8233">
        <v>1516.67</v>
      </c>
      <c r="E8233" t="s">
        <v>320</v>
      </c>
      <c r="F8233" t="s">
        <v>340</v>
      </c>
    </row>
    <row r="8234" spans="1:6" x14ac:dyDescent="0.25">
      <c r="A8234">
        <v>36602</v>
      </c>
      <c r="B8234" t="s">
        <v>351</v>
      </c>
      <c r="C8234">
        <v>1516.67</v>
      </c>
      <c r="D8234">
        <v>1516.67</v>
      </c>
      <c r="E8234" t="s">
        <v>320</v>
      </c>
      <c r="F8234" t="s">
        <v>340</v>
      </c>
    </row>
    <row r="8235" spans="1:6" x14ac:dyDescent="0.25">
      <c r="A8235">
        <v>36607</v>
      </c>
      <c r="B8235" t="s">
        <v>351</v>
      </c>
      <c r="C8235">
        <v>794.3</v>
      </c>
      <c r="D8235">
        <v>794.3</v>
      </c>
      <c r="E8235" t="s">
        <v>320</v>
      </c>
      <c r="F8235" t="s">
        <v>340</v>
      </c>
    </row>
    <row r="8236" spans="1:6" x14ac:dyDescent="0.25">
      <c r="A8236">
        <v>36608</v>
      </c>
      <c r="B8236" t="s">
        <v>351</v>
      </c>
      <c r="C8236">
        <v>858</v>
      </c>
      <c r="D8236">
        <v>858</v>
      </c>
      <c r="E8236" t="s">
        <v>320</v>
      </c>
      <c r="F8236" t="s">
        <v>340</v>
      </c>
    </row>
    <row r="8237" spans="1:6" x14ac:dyDescent="0.25">
      <c r="A8237">
        <v>36613</v>
      </c>
      <c r="B8237" t="s">
        <v>351</v>
      </c>
      <c r="C8237">
        <v>1516.67</v>
      </c>
      <c r="D8237">
        <v>1516.67</v>
      </c>
      <c r="E8237" t="s">
        <v>320</v>
      </c>
      <c r="F8237" t="s">
        <v>340</v>
      </c>
    </row>
    <row r="8238" spans="1:6" x14ac:dyDescent="0.25">
      <c r="A8238">
        <v>36615</v>
      </c>
      <c r="B8238" t="s">
        <v>351</v>
      </c>
      <c r="C8238">
        <v>1516.67</v>
      </c>
      <c r="D8238">
        <v>1516.67</v>
      </c>
      <c r="E8238" t="s">
        <v>320</v>
      </c>
      <c r="F8238" t="s">
        <v>340</v>
      </c>
    </row>
    <row r="8239" spans="1:6" x14ac:dyDescent="0.25">
      <c r="A8239">
        <v>36644</v>
      </c>
      <c r="B8239" t="s">
        <v>351</v>
      </c>
      <c r="C8239">
        <v>1008.7999999999998</v>
      </c>
      <c r="D8239">
        <v>1008.7999999999998</v>
      </c>
      <c r="E8239" t="s">
        <v>320</v>
      </c>
      <c r="F8239" t="s">
        <v>340</v>
      </c>
    </row>
    <row r="8240" spans="1:6" x14ac:dyDescent="0.25">
      <c r="A8240">
        <v>36675</v>
      </c>
      <c r="B8240" t="s">
        <v>351</v>
      </c>
      <c r="C8240">
        <v>888.12</v>
      </c>
      <c r="D8240">
        <v>888.12</v>
      </c>
      <c r="E8240" t="s">
        <v>320</v>
      </c>
      <c r="F8240" t="s">
        <v>340</v>
      </c>
    </row>
    <row r="8241" spans="1:6" x14ac:dyDescent="0.25">
      <c r="A8241">
        <v>36698</v>
      </c>
      <c r="B8241" t="s">
        <v>351</v>
      </c>
      <c r="C8241">
        <v>794.3</v>
      </c>
      <c r="D8241">
        <v>794.3</v>
      </c>
      <c r="E8241" t="s">
        <v>320</v>
      </c>
      <c r="F8241" t="s">
        <v>340</v>
      </c>
    </row>
    <row r="8242" spans="1:6" x14ac:dyDescent="0.25">
      <c r="A8242">
        <v>36739</v>
      </c>
      <c r="B8242" t="s">
        <v>351</v>
      </c>
      <c r="C8242">
        <v>1131.2200000000003</v>
      </c>
      <c r="D8242">
        <v>1131.2200000000003</v>
      </c>
      <c r="E8242" t="s">
        <v>320</v>
      </c>
      <c r="F8242" t="s">
        <v>340</v>
      </c>
    </row>
    <row r="8243" spans="1:6" x14ac:dyDescent="0.25">
      <c r="A8243">
        <v>36740</v>
      </c>
      <c r="B8243" t="s">
        <v>351</v>
      </c>
      <c r="C8243">
        <v>794.3</v>
      </c>
      <c r="D8243">
        <v>794.3</v>
      </c>
      <c r="E8243" t="s">
        <v>320</v>
      </c>
      <c r="F8243" t="s">
        <v>340</v>
      </c>
    </row>
    <row r="8244" spans="1:6" x14ac:dyDescent="0.25">
      <c r="A8244">
        <v>36802</v>
      </c>
      <c r="B8244" t="s">
        <v>351</v>
      </c>
      <c r="C8244">
        <v>1823.03</v>
      </c>
      <c r="D8244">
        <v>1823.03</v>
      </c>
      <c r="E8244" t="s">
        <v>320</v>
      </c>
      <c r="F8244" t="s">
        <v>340</v>
      </c>
    </row>
    <row r="8245" spans="1:6" x14ac:dyDescent="0.25">
      <c r="A8245">
        <v>36803</v>
      </c>
      <c r="B8245" t="s">
        <v>351</v>
      </c>
      <c r="C8245">
        <v>794.3</v>
      </c>
      <c r="D8245">
        <v>794.3</v>
      </c>
      <c r="E8245" t="s">
        <v>320</v>
      </c>
      <c r="F8245" t="s">
        <v>340</v>
      </c>
    </row>
    <row r="8246" spans="1:6" x14ac:dyDescent="0.25">
      <c r="A8246">
        <v>36806</v>
      </c>
      <c r="B8246" t="s">
        <v>351</v>
      </c>
      <c r="C8246">
        <v>1343.12</v>
      </c>
      <c r="D8246">
        <v>1343.12</v>
      </c>
      <c r="E8246" t="s">
        <v>320</v>
      </c>
      <c r="F8246" t="s">
        <v>340</v>
      </c>
    </row>
    <row r="8247" spans="1:6" x14ac:dyDescent="0.25">
      <c r="A8247">
        <v>36807</v>
      </c>
      <c r="B8247" t="s">
        <v>351</v>
      </c>
      <c r="C8247">
        <v>1516.67</v>
      </c>
      <c r="D8247">
        <v>1516.67</v>
      </c>
      <c r="E8247" t="s">
        <v>320</v>
      </c>
      <c r="F8247" t="s">
        <v>340</v>
      </c>
    </row>
    <row r="8248" spans="1:6" x14ac:dyDescent="0.25">
      <c r="A8248">
        <v>36812</v>
      </c>
      <c r="B8248" t="s">
        <v>351</v>
      </c>
      <c r="C8248">
        <v>1516.67</v>
      </c>
      <c r="D8248">
        <v>1516.67</v>
      </c>
      <c r="E8248" t="s">
        <v>320</v>
      </c>
      <c r="F8248" t="s">
        <v>340</v>
      </c>
    </row>
    <row r="8249" spans="1:6" x14ac:dyDescent="0.25">
      <c r="A8249">
        <v>36813</v>
      </c>
      <c r="B8249" t="s">
        <v>351</v>
      </c>
      <c r="C8249">
        <v>1516.67</v>
      </c>
      <c r="D8249">
        <v>1516.67</v>
      </c>
      <c r="E8249" t="s">
        <v>320</v>
      </c>
      <c r="F8249" t="s">
        <v>340</v>
      </c>
    </row>
    <row r="8250" spans="1:6" x14ac:dyDescent="0.25">
      <c r="A8250">
        <v>36827</v>
      </c>
      <c r="B8250" t="s">
        <v>351</v>
      </c>
      <c r="C8250">
        <v>1516.67</v>
      </c>
      <c r="D8250">
        <v>1516.67</v>
      </c>
      <c r="E8250" t="s">
        <v>320</v>
      </c>
      <c r="F8250" t="s">
        <v>340</v>
      </c>
    </row>
    <row r="8251" spans="1:6" x14ac:dyDescent="0.25">
      <c r="A8251">
        <v>36828</v>
      </c>
      <c r="B8251" t="s">
        <v>351</v>
      </c>
      <c r="C8251">
        <v>1516.67</v>
      </c>
      <c r="D8251">
        <v>1516.67</v>
      </c>
      <c r="E8251" t="s">
        <v>320</v>
      </c>
      <c r="F8251" t="s">
        <v>340</v>
      </c>
    </row>
    <row r="8252" spans="1:6" x14ac:dyDescent="0.25">
      <c r="A8252">
        <v>36842</v>
      </c>
      <c r="B8252" t="s">
        <v>351</v>
      </c>
      <c r="C8252">
        <v>1553.07</v>
      </c>
      <c r="D8252">
        <v>1553.07</v>
      </c>
      <c r="E8252" t="s">
        <v>320</v>
      </c>
      <c r="F8252" t="s">
        <v>340</v>
      </c>
    </row>
    <row r="8253" spans="1:6" x14ac:dyDescent="0.25">
      <c r="A8253">
        <v>36843</v>
      </c>
      <c r="B8253" t="s">
        <v>351</v>
      </c>
      <c r="C8253">
        <v>1489.58</v>
      </c>
      <c r="D8253">
        <v>1489.58</v>
      </c>
      <c r="E8253" t="s">
        <v>320</v>
      </c>
      <c r="F8253" t="s">
        <v>340</v>
      </c>
    </row>
    <row r="8254" spans="1:6" x14ac:dyDescent="0.25">
      <c r="A8254">
        <v>36861</v>
      </c>
      <c r="B8254" t="s">
        <v>351</v>
      </c>
      <c r="C8254">
        <v>888.12</v>
      </c>
      <c r="D8254">
        <v>888.12</v>
      </c>
      <c r="E8254" t="s">
        <v>320</v>
      </c>
      <c r="F8254" t="s">
        <v>340</v>
      </c>
    </row>
    <row r="8255" spans="1:6" x14ac:dyDescent="0.25">
      <c r="A8255">
        <v>36862</v>
      </c>
      <c r="B8255" t="s">
        <v>351</v>
      </c>
      <c r="C8255">
        <v>888.12</v>
      </c>
      <c r="D8255">
        <v>888.12</v>
      </c>
      <c r="E8255" t="s">
        <v>320</v>
      </c>
      <c r="F8255" t="s">
        <v>340</v>
      </c>
    </row>
    <row r="8256" spans="1:6" x14ac:dyDescent="0.25">
      <c r="A8256">
        <v>36863</v>
      </c>
      <c r="B8256" t="s">
        <v>351</v>
      </c>
      <c r="C8256">
        <v>1516.67</v>
      </c>
      <c r="D8256">
        <v>1516.67</v>
      </c>
      <c r="E8256" t="s">
        <v>320</v>
      </c>
      <c r="F8256" t="s">
        <v>340</v>
      </c>
    </row>
    <row r="8257" spans="1:6" x14ac:dyDescent="0.25">
      <c r="A8257">
        <v>36864</v>
      </c>
      <c r="B8257" t="s">
        <v>351</v>
      </c>
      <c r="C8257">
        <v>1516.67</v>
      </c>
      <c r="D8257">
        <v>1516.67</v>
      </c>
      <c r="E8257" t="s">
        <v>320</v>
      </c>
      <c r="F8257" t="s">
        <v>340</v>
      </c>
    </row>
    <row r="8258" spans="1:6" x14ac:dyDescent="0.25">
      <c r="A8258">
        <v>36865</v>
      </c>
      <c r="B8258" t="s">
        <v>351</v>
      </c>
      <c r="C8258">
        <v>1516.67</v>
      </c>
      <c r="D8258">
        <v>1516.67</v>
      </c>
      <c r="E8258" t="s">
        <v>320</v>
      </c>
      <c r="F8258" t="s">
        <v>340</v>
      </c>
    </row>
    <row r="8259" spans="1:6" x14ac:dyDescent="0.25">
      <c r="A8259">
        <v>36866</v>
      </c>
      <c r="B8259" t="s">
        <v>351</v>
      </c>
      <c r="C8259">
        <v>1516.67</v>
      </c>
      <c r="D8259">
        <v>1516.67</v>
      </c>
      <c r="E8259" t="s">
        <v>320</v>
      </c>
      <c r="F8259" t="s">
        <v>340</v>
      </c>
    </row>
    <row r="8260" spans="1:6" x14ac:dyDescent="0.25">
      <c r="A8260">
        <v>36867</v>
      </c>
      <c r="B8260" t="s">
        <v>351</v>
      </c>
      <c r="C8260">
        <v>1516.67</v>
      </c>
      <c r="D8260">
        <v>1516.67</v>
      </c>
      <c r="E8260" t="s">
        <v>320</v>
      </c>
      <c r="F8260" t="s">
        <v>340</v>
      </c>
    </row>
    <row r="8261" spans="1:6" x14ac:dyDescent="0.25">
      <c r="A8261">
        <v>36868</v>
      </c>
      <c r="B8261" t="s">
        <v>351</v>
      </c>
      <c r="C8261">
        <v>1516.67</v>
      </c>
      <c r="D8261">
        <v>1516.67</v>
      </c>
      <c r="E8261" t="s">
        <v>320</v>
      </c>
      <c r="F8261" t="s">
        <v>340</v>
      </c>
    </row>
    <row r="8262" spans="1:6" x14ac:dyDescent="0.25">
      <c r="A8262">
        <v>36869</v>
      </c>
      <c r="B8262" t="s">
        <v>351</v>
      </c>
      <c r="C8262">
        <v>1516.67</v>
      </c>
      <c r="D8262">
        <v>1516.67</v>
      </c>
      <c r="E8262" t="s">
        <v>320</v>
      </c>
      <c r="F8262" t="s">
        <v>340</v>
      </c>
    </row>
    <row r="8263" spans="1:6" x14ac:dyDescent="0.25">
      <c r="A8263">
        <v>36870</v>
      </c>
      <c r="B8263" t="s">
        <v>351</v>
      </c>
      <c r="C8263">
        <v>1516.67</v>
      </c>
      <c r="D8263">
        <v>1516.67</v>
      </c>
      <c r="E8263" t="s">
        <v>320</v>
      </c>
      <c r="F8263" t="s">
        <v>340</v>
      </c>
    </row>
    <row r="8264" spans="1:6" x14ac:dyDescent="0.25">
      <c r="A8264">
        <v>36871</v>
      </c>
      <c r="B8264" t="s">
        <v>351</v>
      </c>
      <c r="C8264">
        <v>1516.67</v>
      </c>
      <c r="D8264">
        <v>1516.67</v>
      </c>
      <c r="E8264" t="s">
        <v>320</v>
      </c>
      <c r="F8264" t="s">
        <v>340</v>
      </c>
    </row>
    <row r="8265" spans="1:6" x14ac:dyDescent="0.25">
      <c r="A8265">
        <v>36872</v>
      </c>
      <c r="B8265" t="s">
        <v>351</v>
      </c>
      <c r="C8265">
        <v>1516.67</v>
      </c>
      <c r="D8265">
        <v>1516.67</v>
      </c>
      <c r="E8265" t="s">
        <v>320</v>
      </c>
      <c r="F8265" t="s">
        <v>340</v>
      </c>
    </row>
    <row r="8266" spans="1:6" x14ac:dyDescent="0.25">
      <c r="A8266">
        <v>36873</v>
      </c>
      <c r="B8266" t="s">
        <v>351</v>
      </c>
      <c r="C8266">
        <v>1516.67</v>
      </c>
      <c r="D8266">
        <v>1516.67</v>
      </c>
      <c r="E8266" t="s">
        <v>320</v>
      </c>
      <c r="F8266" t="s">
        <v>340</v>
      </c>
    </row>
    <row r="8267" spans="1:6" x14ac:dyDescent="0.25">
      <c r="A8267">
        <v>36874</v>
      </c>
      <c r="B8267" t="s">
        <v>351</v>
      </c>
      <c r="C8267">
        <v>1516.67</v>
      </c>
      <c r="D8267">
        <v>1516.67</v>
      </c>
      <c r="E8267" t="s">
        <v>320</v>
      </c>
      <c r="F8267" t="s">
        <v>340</v>
      </c>
    </row>
    <row r="8268" spans="1:6" x14ac:dyDescent="0.25">
      <c r="A8268">
        <v>36875</v>
      </c>
      <c r="B8268" t="s">
        <v>351</v>
      </c>
      <c r="C8268">
        <v>1516.67</v>
      </c>
      <c r="D8268">
        <v>1516.67</v>
      </c>
      <c r="E8268" t="s">
        <v>320</v>
      </c>
      <c r="F8268" t="s">
        <v>340</v>
      </c>
    </row>
    <row r="8269" spans="1:6" x14ac:dyDescent="0.25">
      <c r="A8269">
        <v>36877</v>
      </c>
      <c r="B8269" t="s">
        <v>351</v>
      </c>
      <c r="C8269">
        <v>794.3</v>
      </c>
      <c r="D8269">
        <v>794.3</v>
      </c>
      <c r="E8269" t="s">
        <v>320</v>
      </c>
      <c r="F8269" t="s">
        <v>340</v>
      </c>
    </row>
    <row r="8270" spans="1:6" x14ac:dyDescent="0.25">
      <c r="A8270">
        <v>36878</v>
      </c>
      <c r="B8270" t="s">
        <v>351</v>
      </c>
      <c r="C8270">
        <v>888.12</v>
      </c>
      <c r="D8270">
        <v>888.12</v>
      </c>
      <c r="E8270" t="s">
        <v>320</v>
      </c>
      <c r="F8270" t="s">
        <v>340</v>
      </c>
    </row>
    <row r="8271" spans="1:6" x14ac:dyDescent="0.25">
      <c r="A8271">
        <v>36879</v>
      </c>
      <c r="B8271" t="s">
        <v>351</v>
      </c>
      <c r="C8271">
        <v>888.12</v>
      </c>
      <c r="D8271">
        <v>888.12</v>
      </c>
      <c r="E8271" t="s">
        <v>320</v>
      </c>
      <c r="F8271" t="s">
        <v>340</v>
      </c>
    </row>
    <row r="8272" spans="1:6" x14ac:dyDescent="0.25">
      <c r="A8272">
        <v>36880</v>
      </c>
      <c r="B8272" t="s">
        <v>351</v>
      </c>
      <c r="C8272">
        <v>794.3</v>
      </c>
      <c r="D8272">
        <v>794.3</v>
      </c>
      <c r="E8272" t="s">
        <v>320</v>
      </c>
      <c r="F8272" t="s">
        <v>340</v>
      </c>
    </row>
    <row r="8273" spans="1:6" x14ac:dyDescent="0.25">
      <c r="A8273">
        <v>36882</v>
      </c>
      <c r="B8273" t="s">
        <v>351</v>
      </c>
      <c r="C8273">
        <v>1516.67</v>
      </c>
      <c r="D8273">
        <v>1516.67</v>
      </c>
      <c r="E8273" t="s">
        <v>320</v>
      </c>
      <c r="F8273" t="s">
        <v>340</v>
      </c>
    </row>
    <row r="8274" spans="1:6" x14ac:dyDescent="0.25">
      <c r="A8274">
        <v>36883</v>
      </c>
      <c r="B8274" t="s">
        <v>351</v>
      </c>
      <c r="C8274">
        <v>1066.43</v>
      </c>
      <c r="D8274">
        <v>1066.43</v>
      </c>
      <c r="E8274" t="s">
        <v>320</v>
      </c>
      <c r="F8274" t="s">
        <v>340</v>
      </c>
    </row>
    <row r="8275" spans="1:6" x14ac:dyDescent="0.25">
      <c r="A8275">
        <v>36884</v>
      </c>
      <c r="B8275" t="s">
        <v>351</v>
      </c>
      <c r="C8275">
        <v>1516.67</v>
      </c>
      <c r="D8275">
        <v>1516.67</v>
      </c>
      <c r="E8275" t="s">
        <v>320</v>
      </c>
      <c r="F8275" t="s">
        <v>340</v>
      </c>
    </row>
    <row r="8276" spans="1:6" x14ac:dyDescent="0.25">
      <c r="A8276">
        <v>36885</v>
      </c>
      <c r="B8276" t="s">
        <v>351</v>
      </c>
      <c r="C8276">
        <v>888.12</v>
      </c>
      <c r="D8276">
        <v>888.12</v>
      </c>
      <c r="E8276" t="s">
        <v>320</v>
      </c>
      <c r="F8276" t="s">
        <v>340</v>
      </c>
    </row>
    <row r="8277" spans="1:6" x14ac:dyDescent="0.25">
      <c r="A8277">
        <v>36886</v>
      </c>
      <c r="B8277" t="s">
        <v>351</v>
      </c>
      <c r="C8277">
        <v>888.12</v>
      </c>
      <c r="D8277">
        <v>888.12</v>
      </c>
      <c r="E8277" t="s">
        <v>320</v>
      </c>
      <c r="F8277" t="s">
        <v>340</v>
      </c>
    </row>
    <row r="8278" spans="1:6" x14ac:dyDescent="0.25">
      <c r="A8278">
        <v>36887</v>
      </c>
      <c r="B8278" t="s">
        <v>351</v>
      </c>
      <c r="C8278">
        <v>1489.58</v>
      </c>
      <c r="D8278">
        <v>1489.58</v>
      </c>
      <c r="E8278" t="s">
        <v>320</v>
      </c>
      <c r="F8278" t="s">
        <v>340</v>
      </c>
    </row>
    <row r="8279" spans="1:6" x14ac:dyDescent="0.25">
      <c r="A8279">
        <v>36906</v>
      </c>
      <c r="B8279" t="s">
        <v>351</v>
      </c>
      <c r="C8279">
        <v>1516.67</v>
      </c>
      <c r="D8279">
        <v>1516.67</v>
      </c>
      <c r="E8279" t="s">
        <v>320</v>
      </c>
      <c r="F8279" t="s">
        <v>340</v>
      </c>
    </row>
    <row r="8280" spans="1:6" x14ac:dyDescent="0.25">
      <c r="A8280">
        <v>36909</v>
      </c>
      <c r="B8280" t="s">
        <v>351</v>
      </c>
      <c r="C8280">
        <v>888.12</v>
      </c>
      <c r="D8280">
        <v>888.12</v>
      </c>
      <c r="E8280" t="s">
        <v>320</v>
      </c>
      <c r="F8280" t="s">
        <v>340</v>
      </c>
    </row>
    <row r="8281" spans="1:6" x14ac:dyDescent="0.25">
      <c r="A8281">
        <v>36924</v>
      </c>
      <c r="B8281" t="s">
        <v>351</v>
      </c>
      <c r="C8281">
        <v>1516.67</v>
      </c>
      <c r="D8281">
        <v>1516.67</v>
      </c>
      <c r="E8281" t="s">
        <v>320</v>
      </c>
      <c r="F8281" t="s">
        <v>340</v>
      </c>
    </row>
    <row r="8282" spans="1:6" x14ac:dyDescent="0.25">
      <c r="A8282">
        <v>36925</v>
      </c>
      <c r="B8282" t="s">
        <v>351</v>
      </c>
      <c r="C8282">
        <v>1066.43</v>
      </c>
      <c r="D8282">
        <v>1066.43</v>
      </c>
      <c r="E8282" t="s">
        <v>320</v>
      </c>
      <c r="F8282" t="s">
        <v>340</v>
      </c>
    </row>
    <row r="8283" spans="1:6" x14ac:dyDescent="0.25">
      <c r="A8283">
        <v>36934</v>
      </c>
      <c r="B8283" t="s">
        <v>351</v>
      </c>
      <c r="C8283">
        <v>1516.67</v>
      </c>
      <c r="D8283">
        <v>1516.67</v>
      </c>
      <c r="E8283" t="s">
        <v>320</v>
      </c>
      <c r="F8283" t="s">
        <v>340</v>
      </c>
    </row>
    <row r="8284" spans="1:6" x14ac:dyDescent="0.25">
      <c r="A8284">
        <v>36937</v>
      </c>
      <c r="B8284" t="s">
        <v>351</v>
      </c>
      <c r="C8284">
        <v>1516.67</v>
      </c>
      <c r="D8284">
        <v>1516.67</v>
      </c>
      <c r="E8284" t="s">
        <v>320</v>
      </c>
      <c r="F8284" t="s">
        <v>340</v>
      </c>
    </row>
    <row r="8285" spans="1:6" x14ac:dyDescent="0.25">
      <c r="A8285">
        <v>36938</v>
      </c>
      <c r="B8285" t="s">
        <v>351</v>
      </c>
      <c r="C8285">
        <v>1516.67</v>
      </c>
      <c r="D8285">
        <v>1516.67</v>
      </c>
      <c r="E8285" t="s">
        <v>320</v>
      </c>
      <c r="F8285" t="s">
        <v>340</v>
      </c>
    </row>
    <row r="8286" spans="1:6" x14ac:dyDescent="0.25">
      <c r="A8286">
        <v>36940</v>
      </c>
      <c r="B8286" t="s">
        <v>351</v>
      </c>
      <c r="C8286">
        <v>1516.67</v>
      </c>
      <c r="D8286">
        <v>1516.67</v>
      </c>
      <c r="E8286" t="s">
        <v>320</v>
      </c>
      <c r="F8286" t="s">
        <v>340</v>
      </c>
    </row>
    <row r="8287" spans="1:6" x14ac:dyDescent="0.25">
      <c r="A8287">
        <v>36941</v>
      </c>
      <c r="B8287" t="s">
        <v>351</v>
      </c>
      <c r="C8287">
        <v>1516.67</v>
      </c>
      <c r="D8287">
        <v>1516.67</v>
      </c>
      <c r="E8287" t="s">
        <v>320</v>
      </c>
      <c r="F8287" t="s">
        <v>340</v>
      </c>
    </row>
    <row r="8288" spans="1:6" x14ac:dyDescent="0.25">
      <c r="A8288">
        <v>36942</v>
      </c>
      <c r="B8288" t="s">
        <v>351</v>
      </c>
      <c r="C8288">
        <v>1516.67</v>
      </c>
      <c r="D8288">
        <v>1516.67</v>
      </c>
      <c r="E8288" t="s">
        <v>320</v>
      </c>
      <c r="F8288" t="s">
        <v>340</v>
      </c>
    </row>
    <row r="8289" spans="1:6" x14ac:dyDescent="0.25">
      <c r="A8289">
        <v>36943</v>
      </c>
      <c r="B8289" t="s">
        <v>351</v>
      </c>
      <c r="C8289">
        <v>1516.67</v>
      </c>
      <c r="D8289">
        <v>1516.67</v>
      </c>
      <c r="E8289" t="s">
        <v>320</v>
      </c>
      <c r="F8289" t="s">
        <v>340</v>
      </c>
    </row>
    <row r="8290" spans="1:6" x14ac:dyDescent="0.25">
      <c r="A8290">
        <v>36944</v>
      </c>
      <c r="B8290" t="s">
        <v>351</v>
      </c>
      <c r="C8290">
        <v>1516.67</v>
      </c>
      <c r="D8290">
        <v>1516.67</v>
      </c>
      <c r="E8290" t="s">
        <v>320</v>
      </c>
      <c r="F8290" t="s">
        <v>340</v>
      </c>
    </row>
    <row r="8291" spans="1:6" x14ac:dyDescent="0.25">
      <c r="A8291">
        <v>36945</v>
      </c>
      <c r="B8291" t="s">
        <v>351</v>
      </c>
      <c r="C8291">
        <v>1516.67</v>
      </c>
      <c r="D8291">
        <v>1516.67</v>
      </c>
      <c r="E8291" t="s">
        <v>320</v>
      </c>
      <c r="F8291" t="s">
        <v>340</v>
      </c>
    </row>
    <row r="8292" spans="1:6" x14ac:dyDescent="0.25">
      <c r="A8292">
        <v>36946</v>
      </c>
      <c r="B8292" t="s">
        <v>351</v>
      </c>
      <c r="C8292">
        <v>1516.67</v>
      </c>
      <c r="D8292">
        <v>1516.67</v>
      </c>
      <c r="E8292" t="s">
        <v>320</v>
      </c>
      <c r="F8292" t="s">
        <v>340</v>
      </c>
    </row>
    <row r="8293" spans="1:6" x14ac:dyDescent="0.25">
      <c r="A8293">
        <v>36947</v>
      </c>
      <c r="B8293" t="s">
        <v>351</v>
      </c>
      <c r="C8293">
        <v>1516.67</v>
      </c>
      <c r="D8293">
        <v>1516.67</v>
      </c>
      <c r="E8293" t="s">
        <v>320</v>
      </c>
      <c r="F8293" t="s">
        <v>340</v>
      </c>
    </row>
    <row r="8294" spans="1:6" x14ac:dyDescent="0.25">
      <c r="A8294">
        <v>36948</v>
      </c>
      <c r="B8294" t="s">
        <v>351</v>
      </c>
      <c r="C8294">
        <v>1516.67</v>
      </c>
      <c r="D8294">
        <v>1516.67</v>
      </c>
      <c r="E8294" t="s">
        <v>320</v>
      </c>
      <c r="F8294" t="s">
        <v>340</v>
      </c>
    </row>
    <row r="8295" spans="1:6" x14ac:dyDescent="0.25">
      <c r="A8295">
        <v>36949</v>
      </c>
      <c r="B8295" t="s">
        <v>351</v>
      </c>
      <c r="C8295">
        <v>1516.67</v>
      </c>
      <c r="D8295">
        <v>1516.67</v>
      </c>
      <c r="E8295" t="s">
        <v>320</v>
      </c>
      <c r="F8295" t="s">
        <v>340</v>
      </c>
    </row>
    <row r="8296" spans="1:6" x14ac:dyDescent="0.25">
      <c r="A8296">
        <v>36950</v>
      </c>
      <c r="B8296" t="s">
        <v>351</v>
      </c>
      <c r="C8296">
        <v>1516.67</v>
      </c>
      <c r="D8296">
        <v>1516.67</v>
      </c>
      <c r="E8296" t="s">
        <v>320</v>
      </c>
      <c r="F8296" t="s">
        <v>340</v>
      </c>
    </row>
    <row r="8297" spans="1:6" x14ac:dyDescent="0.25">
      <c r="A8297">
        <v>36951</v>
      </c>
      <c r="B8297" t="s">
        <v>351</v>
      </c>
      <c r="C8297">
        <v>1516.67</v>
      </c>
      <c r="D8297">
        <v>1516.67</v>
      </c>
      <c r="E8297" t="s">
        <v>320</v>
      </c>
      <c r="F8297" t="s">
        <v>340</v>
      </c>
    </row>
    <row r="8298" spans="1:6" x14ac:dyDescent="0.25">
      <c r="A8298">
        <v>36952</v>
      </c>
      <c r="B8298" t="s">
        <v>351</v>
      </c>
      <c r="C8298">
        <v>1516.67</v>
      </c>
      <c r="D8298">
        <v>1516.67</v>
      </c>
      <c r="E8298" t="s">
        <v>320</v>
      </c>
      <c r="F8298" t="s">
        <v>340</v>
      </c>
    </row>
    <row r="8299" spans="1:6" x14ac:dyDescent="0.25">
      <c r="A8299">
        <v>36954</v>
      </c>
      <c r="B8299" t="s">
        <v>351</v>
      </c>
      <c r="C8299">
        <v>1516.67</v>
      </c>
      <c r="D8299">
        <v>1516.67</v>
      </c>
      <c r="E8299" t="s">
        <v>320</v>
      </c>
      <c r="F8299" t="s">
        <v>340</v>
      </c>
    </row>
    <row r="8300" spans="1:6" x14ac:dyDescent="0.25">
      <c r="A8300">
        <v>36955</v>
      </c>
      <c r="B8300" t="s">
        <v>351</v>
      </c>
      <c r="C8300">
        <v>1516.67</v>
      </c>
      <c r="D8300">
        <v>1516.67</v>
      </c>
      <c r="E8300" t="s">
        <v>320</v>
      </c>
      <c r="F8300" t="s">
        <v>340</v>
      </c>
    </row>
    <row r="8301" spans="1:6" x14ac:dyDescent="0.25">
      <c r="A8301">
        <v>36956</v>
      </c>
      <c r="B8301" t="s">
        <v>351</v>
      </c>
      <c r="C8301">
        <v>1516.67</v>
      </c>
      <c r="D8301">
        <v>1516.67</v>
      </c>
      <c r="E8301" t="s">
        <v>320</v>
      </c>
      <c r="F8301" t="s">
        <v>340</v>
      </c>
    </row>
    <row r="8302" spans="1:6" x14ac:dyDescent="0.25">
      <c r="A8302">
        <v>36957</v>
      </c>
      <c r="B8302" t="s">
        <v>351</v>
      </c>
      <c r="C8302">
        <v>1516.67</v>
      </c>
      <c r="D8302">
        <v>1516.67</v>
      </c>
      <c r="E8302" t="s">
        <v>320</v>
      </c>
      <c r="F8302" t="s">
        <v>340</v>
      </c>
    </row>
    <row r="8303" spans="1:6" x14ac:dyDescent="0.25">
      <c r="A8303">
        <v>36958</v>
      </c>
      <c r="B8303" t="s">
        <v>351</v>
      </c>
      <c r="C8303">
        <v>1516.67</v>
      </c>
      <c r="D8303">
        <v>1516.67</v>
      </c>
      <c r="E8303" t="s">
        <v>320</v>
      </c>
      <c r="F8303" t="s">
        <v>340</v>
      </c>
    </row>
    <row r="8304" spans="1:6" x14ac:dyDescent="0.25">
      <c r="A8304">
        <v>36959</v>
      </c>
      <c r="B8304" t="s">
        <v>351</v>
      </c>
      <c r="C8304">
        <v>1516.67</v>
      </c>
      <c r="D8304">
        <v>1516.67</v>
      </c>
      <c r="E8304" t="s">
        <v>320</v>
      </c>
      <c r="F8304" t="s">
        <v>340</v>
      </c>
    </row>
    <row r="8305" spans="1:6" x14ac:dyDescent="0.25">
      <c r="A8305">
        <v>36960</v>
      </c>
      <c r="B8305" t="s">
        <v>351</v>
      </c>
      <c r="C8305">
        <v>1516.67</v>
      </c>
      <c r="D8305">
        <v>1516.67</v>
      </c>
      <c r="E8305" t="s">
        <v>320</v>
      </c>
      <c r="F8305" t="s">
        <v>340</v>
      </c>
    </row>
    <row r="8306" spans="1:6" x14ac:dyDescent="0.25">
      <c r="A8306">
        <v>36961</v>
      </c>
      <c r="B8306" t="s">
        <v>351</v>
      </c>
      <c r="C8306">
        <v>1516.67</v>
      </c>
      <c r="D8306">
        <v>1516.67</v>
      </c>
      <c r="E8306" t="s">
        <v>320</v>
      </c>
      <c r="F8306" t="s">
        <v>340</v>
      </c>
    </row>
    <row r="8307" spans="1:6" x14ac:dyDescent="0.25">
      <c r="A8307">
        <v>36962</v>
      </c>
      <c r="B8307" t="s">
        <v>351</v>
      </c>
      <c r="C8307">
        <v>1516.67</v>
      </c>
      <c r="D8307">
        <v>1516.67</v>
      </c>
      <c r="E8307" t="s">
        <v>320</v>
      </c>
      <c r="F8307" t="s">
        <v>340</v>
      </c>
    </row>
    <row r="8308" spans="1:6" x14ac:dyDescent="0.25">
      <c r="A8308">
        <v>36963</v>
      </c>
      <c r="B8308" t="s">
        <v>351</v>
      </c>
      <c r="C8308">
        <v>1516.67</v>
      </c>
      <c r="D8308">
        <v>1516.67</v>
      </c>
      <c r="E8308" t="s">
        <v>320</v>
      </c>
      <c r="F8308" t="s">
        <v>340</v>
      </c>
    </row>
    <row r="8309" spans="1:6" x14ac:dyDescent="0.25">
      <c r="A8309">
        <v>36964</v>
      </c>
      <c r="B8309" t="s">
        <v>351</v>
      </c>
      <c r="C8309">
        <v>1516.67</v>
      </c>
      <c r="D8309">
        <v>1516.67</v>
      </c>
      <c r="E8309" t="s">
        <v>320</v>
      </c>
      <c r="F8309" t="s">
        <v>340</v>
      </c>
    </row>
    <row r="8310" spans="1:6" x14ac:dyDescent="0.25">
      <c r="A8310">
        <v>36965</v>
      </c>
      <c r="B8310" t="s">
        <v>351</v>
      </c>
      <c r="C8310">
        <v>1516.67</v>
      </c>
      <c r="D8310">
        <v>1516.67</v>
      </c>
      <c r="E8310" t="s">
        <v>320</v>
      </c>
      <c r="F8310" t="s">
        <v>340</v>
      </c>
    </row>
    <row r="8311" spans="1:6" x14ac:dyDescent="0.25">
      <c r="A8311">
        <v>36975</v>
      </c>
      <c r="B8311" t="s">
        <v>351</v>
      </c>
      <c r="C8311">
        <v>888.12</v>
      </c>
      <c r="D8311">
        <v>888.12</v>
      </c>
      <c r="E8311" t="s">
        <v>320</v>
      </c>
      <c r="F8311" t="s">
        <v>340</v>
      </c>
    </row>
    <row r="8312" spans="1:6" x14ac:dyDescent="0.25">
      <c r="A8312">
        <v>36976</v>
      </c>
      <c r="B8312" t="s">
        <v>351</v>
      </c>
      <c r="C8312">
        <v>888.12</v>
      </c>
      <c r="D8312">
        <v>888.12</v>
      </c>
      <c r="E8312" t="s">
        <v>320</v>
      </c>
      <c r="F8312" t="s">
        <v>340</v>
      </c>
    </row>
    <row r="8313" spans="1:6" x14ac:dyDescent="0.25">
      <c r="A8313">
        <v>36977</v>
      </c>
      <c r="B8313" t="s">
        <v>351</v>
      </c>
      <c r="C8313">
        <v>888.12</v>
      </c>
      <c r="D8313">
        <v>888.12</v>
      </c>
      <c r="E8313" t="s">
        <v>320</v>
      </c>
      <c r="F8313" t="s">
        <v>340</v>
      </c>
    </row>
    <row r="8314" spans="1:6" x14ac:dyDescent="0.25">
      <c r="A8314">
        <v>36993</v>
      </c>
      <c r="B8314" t="s">
        <v>351</v>
      </c>
      <c r="C8314">
        <v>1516.67</v>
      </c>
      <c r="D8314">
        <v>1516.67</v>
      </c>
      <c r="E8314" t="s">
        <v>320</v>
      </c>
      <c r="F8314" t="s">
        <v>340</v>
      </c>
    </row>
    <row r="8315" spans="1:6" x14ac:dyDescent="0.25">
      <c r="A8315">
        <v>36994</v>
      </c>
      <c r="B8315" t="s">
        <v>351</v>
      </c>
      <c r="C8315">
        <v>1516.67</v>
      </c>
      <c r="D8315">
        <v>1516.67</v>
      </c>
      <c r="E8315" t="s">
        <v>320</v>
      </c>
      <c r="F8315" t="s">
        <v>340</v>
      </c>
    </row>
    <row r="8316" spans="1:6" x14ac:dyDescent="0.25">
      <c r="A8316">
        <v>36995</v>
      </c>
      <c r="B8316" t="s">
        <v>351</v>
      </c>
      <c r="C8316">
        <v>1516.67</v>
      </c>
      <c r="D8316">
        <v>1516.67</v>
      </c>
      <c r="E8316" t="s">
        <v>320</v>
      </c>
      <c r="F8316" t="s">
        <v>340</v>
      </c>
    </row>
    <row r="8317" spans="1:6" x14ac:dyDescent="0.25">
      <c r="A8317">
        <v>36996</v>
      </c>
      <c r="B8317" t="s">
        <v>351</v>
      </c>
      <c r="C8317">
        <v>1516.67</v>
      </c>
      <c r="D8317">
        <v>1516.67</v>
      </c>
      <c r="E8317" t="s">
        <v>320</v>
      </c>
      <c r="F8317" t="s">
        <v>340</v>
      </c>
    </row>
    <row r="8318" spans="1:6" x14ac:dyDescent="0.25">
      <c r="A8318">
        <v>36997</v>
      </c>
      <c r="B8318" t="s">
        <v>351</v>
      </c>
      <c r="C8318">
        <v>1516.67</v>
      </c>
      <c r="D8318">
        <v>1516.67</v>
      </c>
      <c r="E8318" t="s">
        <v>320</v>
      </c>
      <c r="F8318" t="s">
        <v>340</v>
      </c>
    </row>
    <row r="8319" spans="1:6" x14ac:dyDescent="0.25">
      <c r="A8319">
        <v>36998</v>
      </c>
      <c r="B8319" t="s">
        <v>351</v>
      </c>
      <c r="C8319">
        <v>1516.67</v>
      </c>
      <c r="D8319">
        <v>1516.67</v>
      </c>
      <c r="E8319" t="s">
        <v>320</v>
      </c>
      <c r="F8319" t="s">
        <v>340</v>
      </c>
    </row>
    <row r="8320" spans="1:6" x14ac:dyDescent="0.25">
      <c r="A8320">
        <v>36999</v>
      </c>
      <c r="B8320" t="s">
        <v>351</v>
      </c>
      <c r="C8320">
        <v>1516.67</v>
      </c>
      <c r="D8320">
        <v>1516.67</v>
      </c>
      <c r="E8320" t="s">
        <v>320</v>
      </c>
      <c r="F8320" t="s">
        <v>340</v>
      </c>
    </row>
    <row r="8321" spans="1:6" x14ac:dyDescent="0.25">
      <c r="A8321">
        <v>37000</v>
      </c>
      <c r="B8321" t="s">
        <v>351</v>
      </c>
      <c r="C8321">
        <v>1516.67</v>
      </c>
      <c r="D8321">
        <v>1516.67</v>
      </c>
      <c r="E8321" t="s">
        <v>320</v>
      </c>
      <c r="F8321" t="s">
        <v>340</v>
      </c>
    </row>
    <row r="8322" spans="1:6" x14ac:dyDescent="0.25">
      <c r="A8322">
        <v>37001</v>
      </c>
      <c r="B8322" t="s">
        <v>351</v>
      </c>
      <c r="C8322">
        <v>1516.67</v>
      </c>
      <c r="D8322">
        <v>1516.67</v>
      </c>
      <c r="E8322" t="s">
        <v>320</v>
      </c>
      <c r="F8322" t="s">
        <v>340</v>
      </c>
    </row>
    <row r="8323" spans="1:6" x14ac:dyDescent="0.25">
      <c r="A8323">
        <v>37002</v>
      </c>
      <c r="B8323" t="s">
        <v>351</v>
      </c>
      <c r="C8323">
        <v>1516.67</v>
      </c>
      <c r="D8323">
        <v>1516.67</v>
      </c>
      <c r="E8323" t="s">
        <v>320</v>
      </c>
      <c r="F8323" t="s">
        <v>340</v>
      </c>
    </row>
    <row r="8324" spans="1:6" x14ac:dyDescent="0.25">
      <c r="A8324">
        <v>37003</v>
      </c>
      <c r="B8324" t="s">
        <v>351</v>
      </c>
      <c r="C8324">
        <v>794.3</v>
      </c>
      <c r="D8324">
        <v>794.3</v>
      </c>
      <c r="E8324" t="s">
        <v>320</v>
      </c>
      <c r="F8324" t="s">
        <v>340</v>
      </c>
    </row>
    <row r="8325" spans="1:6" x14ac:dyDescent="0.25">
      <c r="A8325">
        <v>37004</v>
      </c>
      <c r="B8325" t="s">
        <v>351</v>
      </c>
      <c r="C8325">
        <v>1516.67</v>
      </c>
      <c r="D8325">
        <v>1516.67</v>
      </c>
      <c r="E8325" t="s">
        <v>320</v>
      </c>
      <c r="F8325" t="s">
        <v>340</v>
      </c>
    </row>
    <row r="8326" spans="1:6" x14ac:dyDescent="0.25">
      <c r="A8326">
        <v>37005</v>
      </c>
      <c r="B8326" t="s">
        <v>351</v>
      </c>
      <c r="C8326">
        <v>1516.67</v>
      </c>
      <c r="D8326">
        <v>1516.67</v>
      </c>
      <c r="E8326" t="s">
        <v>320</v>
      </c>
      <c r="F8326" t="s">
        <v>340</v>
      </c>
    </row>
    <row r="8327" spans="1:6" x14ac:dyDescent="0.25">
      <c r="A8327">
        <v>37006</v>
      </c>
      <c r="B8327" t="s">
        <v>351</v>
      </c>
      <c r="C8327">
        <v>1516.67</v>
      </c>
      <c r="D8327">
        <v>1516.67</v>
      </c>
      <c r="E8327" t="s">
        <v>320</v>
      </c>
      <c r="F8327" t="s">
        <v>340</v>
      </c>
    </row>
    <row r="8328" spans="1:6" x14ac:dyDescent="0.25">
      <c r="A8328">
        <v>37007</v>
      </c>
      <c r="B8328" t="s">
        <v>351</v>
      </c>
      <c r="C8328">
        <v>1516.67</v>
      </c>
      <c r="D8328">
        <v>1516.67</v>
      </c>
      <c r="E8328" t="s">
        <v>320</v>
      </c>
      <c r="F8328" t="s">
        <v>340</v>
      </c>
    </row>
    <row r="8329" spans="1:6" x14ac:dyDescent="0.25">
      <c r="A8329">
        <v>37008</v>
      </c>
      <c r="B8329" t="s">
        <v>351</v>
      </c>
      <c r="C8329">
        <v>1516.67</v>
      </c>
      <c r="D8329">
        <v>1516.67</v>
      </c>
      <c r="E8329" t="s">
        <v>320</v>
      </c>
      <c r="F8329" t="s">
        <v>340</v>
      </c>
    </row>
    <row r="8330" spans="1:6" x14ac:dyDescent="0.25">
      <c r="A8330">
        <v>37009</v>
      </c>
      <c r="B8330" t="s">
        <v>351</v>
      </c>
      <c r="C8330">
        <v>1516.67</v>
      </c>
      <c r="D8330">
        <v>1516.67</v>
      </c>
      <c r="E8330" t="s">
        <v>320</v>
      </c>
      <c r="F8330" t="s">
        <v>340</v>
      </c>
    </row>
    <row r="8331" spans="1:6" x14ac:dyDescent="0.25">
      <c r="A8331">
        <v>37010</v>
      </c>
      <c r="B8331" t="s">
        <v>351</v>
      </c>
      <c r="C8331">
        <v>1516.67</v>
      </c>
      <c r="D8331">
        <v>1516.67</v>
      </c>
      <c r="E8331" t="s">
        <v>320</v>
      </c>
      <c r="F8331" t="s">
        <v>340</v>
      </c>
    </row>
    <row r="8332" spans="1:6" x14ac:dyDescent="0.25">
      <c r="A8332">
        <v>37011</v>
      </c>
      <c r="B8332" t="s">
        <v>351</v>
      </c>
      <c r="C8332">
        <v>1516.67</v>
      </c>
      <c r="D8332">
        <v>1516.67</v>
      </c>
      <c r="E8332" t="s">
        <v>320</v>
      </c>
      <c r="F8332" t="s">
        <v>340</v>
      </c>
    </row>
    <row r="8333" spans="1:6" x14ac:dyDescent="0.25">
      <c r="A8333">
        <v>37012</v>
      </c>
      <c r="B8333" t="s">
        <v>351</v>
      </c>
      <c r="C8333">
        <v>1516.67</v>
      </c>
      <c r="D8333">
        <v>1516.67</v>
      </c>
      <c r="E8333" t="s">
        <v>320</v>
      </c>
      <c r="F8333" t="s">
        <v>340</v>
      </c>
    </row>
    <row r="8334" spans="1:6" x14ac:dyDescent="0.25">
      <c r="A8334">
        <v>37013</v>
      </c>
      <c r="B8334" t="s">
        <v>351</v>
      </c>
      <c r="C8334">
        <v>1516.67</v>
      </c>
      <c r="D8334">
        <v>1516.67</v>
      </c>
      <c r="E8334" t="s">
        <v>320</v>
      </c>
      <c r="F8334" t="s">
        <v>340</v>
      </c>
    </row>
    <row r="8335" spans="1:6" x14ac:dyDescent="0.25">
      <c r="A8335">
        <v>37014</v>
      </c>
      <c r="B8335" t="s">
        <v>351</v>
      </c>
      <c r="C8335">
        <v>1516.67</v>
      </c>
      <c r="D8335">
        <v>1516.67</v>
      </c>
      <c r="E8335" t="s">
        <v>320</v>
      </c>
      <c r="F8335" t="s">
        <v>340</v>
      </c>
    </row>
    <row r="8336" spans="1:6" x14ac:dyDescent="0.25">
      <c r="A8336">
        <v>37015</v>
      </c>
      <c r="B8336" t="s">
        <v>351</v>
      </c>
      <c r="C8336">
        <v>1516.67</v>
      </c>
      <c r="D8336">
        <v>1516.67</v>
      </c>
      <c r="E8336" t="s">
        <v>320</v>
      </c>
      <c r="F8336" t="s">
        <v>340</v>
      </c>
    </row>
    <row r="8337" spans="1:6" x14ac:dyDescent="0.25">
      <c r="A8337">
        <v>37016</v>
      </c>
      <c r="B8337" t="s">
        <v>351</v>
      </c>
      <c r="C8337">
        <v>1516.67</v>
      </c>
      <c r="D8337">
        <v>1516.67</v>
      </c>
      <c r="E8337" t="s">
        <v>320</v>
      </c>
      <c r="F8337" t="s">
        <v>340</v>
      </c>
    </row>
    <row r="8338" spans="1:6" x14ac:dyDescent="0.25">
      <c r="A8338">
        <v>37017</v>
      </c>
      <c r="B8338" t="s">
        <v>351</v>
      </c>
      <c r="C8338">
        <v>1516.67</v>
      </c>
      <c r="D8338">
        <v>1516.67</v>
      </c>
      <c r="E8338" t="s">
        <v>320</v>
      </c>
      <c r="F8338" t="s">
        <v>340</v>
      </c>
    </row>
    <row r="8339" spans="1:6" x14ac:dyDescent="0.25">
      <c r="A8339">
        <v>37018</v>
      </c>
      <c r="B8339" t="s">
        <v>351</v>
      </c>
      <c r="C8339">
        <v>1516.67</v>
      </c>
      <c r="D8339">
        <v>1516.67</v>
      </c>
      <c r="E8339" t="s">
        <v>320</v>
      </c>
      <c r="F8339" t="s">
        <v>340</v>
      </c>
    </row>
    <row r="8340" spans="1:6" x14ac:dyDescent="0.25">
      <c r="A8340">
        <v>37019</v>
      </c>
      <c r="B8340" t="s">
        <v>351</v>
      </c>
      <c r="C8340">
        <v>794.3</v>
      </c>
      <c r="D8340">
        <v>794.3</v>
      </c>
      <c r="E8340" t="s">
        <v>320</v>
      </c>
      <c r="F8340" t="s">
        <v>340</v>
      </c>
    </row>
    <row r="8341" spans="1:6" x14ac:dyDescent="0.25">
      <c r="A8341">
        <v>37020</v>
      </c>
      <c r="B8341" t="s">
        <v>351</v>
      </c>
      <c r="C8341">
        <v>794.3</v>
      </c>
      <c r="D8341">
        <v>794.3</v>
      </c>
      <c r="E8341" t="s">
        <v>320</v>
      </c>
      <c r="F8341" t="s">
        <v>340</v>
      </c>
    </row>
    <row r="8342" spans="1:6" x14ac:dyDescent="0.25">
      <c r="A8342">
        <v>37021</v>
      </c>
      <c r="B8342" t="s">
        <v>351</v>
      </c>
      <c r="C8342">
        <v>1516.67</v>
      </c>
      <c r="D8342">
        <v>1516.67</v>
      </c>
      <c r="E8342" t="s">
        <v>320</v>
      </c>
      <c r="F8342" t="s">
        <v>340</v>
      </c>
    </row>
    <row r="8343" spans="1:6" x14ac:dyDescent="0.25">
      <c r="A8343">
        <v>37055</v>
      </c>
      <c r="B8343" t="s">
        <v>351</v>
      </c>
      <c r="C8343">
        <v>1516.67</v>
      </c>
      <c r="D8343">
        <v>1516.67</v>
      </c>
      <c r="E8343" t="s">
        <v>320</v>
      </c>
      <c r="F8343" t="s">
        <v>340</v>
      </c>
    </row>
    <row r="8344" spans="1:6" x14ac:dyDescent="0.25">
      <c r="A8344">
        <v>37056</v>
      </c>
      <c r="B8344" t="s">
        <v>351</v>
      </c>
      <c r="C8344">
        <v>992.98</v>
      </c>
      <c r="D8344">
        <v>992.98</v>
      </c>
      <c r="E8344" t="s">
        <v>320</v>
      </c>
      <c r="F8344" t="s">
        <v>340</v>
      </c>
    </row>
    <row r="8345" spans="1:6" x14ac:dyDescent="0.25">
      <c r="A8345">
        <v>37057</v>
      </c>
      <c r="B8345" t="s">
        <v>351</v>
      </c>
      <c r="C8345">
        <v>1516.67</v>
      </c>
      <c r="D8345">
        <v>1516.67</v>
      </c>
      <c r="E8345" t="s">
        <v>320</v>
      </c>
      <c r="F8345" t="s">
        <v>340</v>
      </c>
    </row>
    <row r="8346" spans="1:6" x14ac:dyDescent="0.25">
      <c r="A8346">
        <v>37058</v>
      </c>
      <c r="B8346" t="s">
        <v>351</v>
      </c>
      <c r="C8346">
        <v>794.3</v>
      </c>
      <c r="D8346">
        <v>794.3</v>
      </c>
      <c r="E8346" t="s">
        <v>320</v>
      </c>
      <c r="F8346" t="s">
        <v>340</v>
      </c>
    </row>
    <row r="8347" spans="1:6" x14ac:dyDescent="0.25">
      <c r="A8347">
        <v>37059</v>
      </c>
      <c r="B8347" t="s">
        <v>351</v>
      </c>
      <c r="C8347">
        <v>794.3</v>
      </c>
      <c r="D8347">
        <v>794.3</v>
      </c>
      <c r="E8347" t="s">
        <v>320</v>
      </c>
      <c r="F8347" t="s">
        <v>340</v>
      </c>
    </row>
    <row r="8348" spans="1:6" x14ac:dyDescent="0.25">
      <c r="A8348">
        <v>37060</v>
      </c>
      <c r="B8348" t="s">
        <v>351</v>
      </c>
      <c r="C8348">
        <v>888.12</v>
      </c>
      <c r="D8348">
        <v>888.12</v>
      </c>
      <c r="E8348" t="s">
        <v>320</v>
      </c>
      <c r="F8348" t="s">
        <v>340</v>
      </c>
    </row>
    <row r="8349" spans="1:6" x14ac:dyDescent="0.25">
      <c r="A8349">
        <v>37061</v>
      </c>
      <c r="B8349" t="s">
        <v>351</v>
      </c>
      <c r="C8349">
        <v>908.92</v>
      </c>
      <c r="D8349">
        <v>908.92</v>
      </c>
      <c r="E8349" t="s">
        <v>320</v>
      </c>
      <c r="F8349" t="s">
        <v>340</v>
      </c>
    </row>
    <row r="8350" spans="1:6" x14ac:dyDescent="0.25">
      <c r="A8350">
        <v>37088</v>
      </c>
      <c r="B8350" t="s">
        <v>351</v>
      </c>
      <c r="C8350">
        <v>1553.07</v>
      </c>
      <c r="D8350">
        <v>1553.07</v>
      </c>
      <c r="E8350" t="s">
        <v>320</v>
      </c>
      <c r="F8350" t="s">
        <v>340</v>
      </c>
    </row>
    <row r="8351" spans="1:6" x14ac:dyDescent="0.25">
      <c r="A8351">
        <v>37089</v>
      </c>
      <c r="B8351" t="s">
        <v>351</v>
      </c>
      <c r="C8351">
        <v>1516.67</v>
      </c>
      <c r="D8351">
        <v>1516.67</v>
      </c>
      <c r="E8351" t="s">
        <v>320</v>
      </c>
      <c r="F8351" t="s">
        <v>340</v>
      </c>
    </row>
    <row r="8352" spans="1:6" x14ac:dyDescent="0.25">
      <c r="A8352">
        <v>37104</v>
      </c>
      <c r="B8352" t="s">
        <v>351</v>
      </c>
      <c r="C8352">
        <v>1823.03</v>
      </c>
      <c r="D8352">
        <v>1823.03</v>
      </c>
      <c r="E8352" t="s">
        <v>320</v>
      </c>
      <c r="F8352" t="s">
        <v>340</v>
      </c>
    </row>
    <row r="8353" spans="1:6" x14ac:dyDescent="0.25">
      <c r="A8353">
        <v>37110</v>
      </c>
      <c r="B8353" t="s">
        <v>351</v>
      </c>
      <c r="C8353">
        <v>1516.67</v>
      </c>
      <c r="D8353">
        <v>1516.67</v>
      </c>
      <c r="E8353" t="s">
        <v>320</v>
      </c>
      <c r="F8353" t="s">
        <v>340</v>
      </c>
    </row>
    <row r="8354" spans="1:6" x14ac:dyDescent="0.25">
      <c r="A8354">
        <v>37111</v>
      </c>
      <c r="B8354" t="s">
        <v>351</v>
      </c>
      <c r="C8354">
        <v>1516.67</v>
      </c>
      <c r="D8354">
        <v>1516.67</v>
      </c>
      <c r="E8354" t="s">
        <v>320</v>
      </c>
      <c r="F8354" t="s">
        <v>340</v>
      </c>
    </row>
    <row r="8355" spans="1:6" x14ac:dyDescent="0.25">
      <c r="A8355">
        <v>37112</v>
      </c>
      <c r="B8355" t="s">
        <v>351</v>
      </c>
      <c r="C8355">
        <v>1516.67</v>
      </c>
      <c r="D8355">
        <v>1516.67</v>
      </c>
      <c r="E8355" t="s">
        <v>320</v>
      </c>
      <c r="F8355" t="s">
        <v>340</v>
      </c>
    </row>
    <row r="8356" spans="1:6" x14ac:dyDescent="0.25">
      <c r="A8356">
        <v>37113</v>
      </c>
      <c r="B8356" t="s">
        <v>351</v>
      </c>
      <c r="C8356">
        <v>888.12</v>
      </c>
      <c r="D8356">
        <v>888.12</v>
      </c>
      <c r="E8356" t="s">
        <v>320</v>
      </c>
      <c r="F8356" t="s">
        <v>340</v>
      </c>
    </row>
    <row r="8357" spans="1:6" x14ac:dyDescent="0.25">
      <c r="A8357">
        <v>37114</v>
      </c>
      <c r="B8357" t="s">
        <v>351</v>
      </c>
      <c r="C8357">
        <v>794.3</v>
      </c>
      <c r="D8357">
        <v>794.3</v>
      </c>
      <c r="E8357" t="s">
        <v>320</v>
      </c>
      <c r="F8357" t="s">
        <v>340</v>
      </c>
    </row>
    <row r="8358" spans="1:6" x14ac:dyDescent="0.25">
      <c r="A8358">
        <v>37134</v>
      </c>
      <c r="B8358" t="s">
        <v>351</v>
      </c>
      <c r="C8358">
        <v>1516.67</v>
      </c>
      <c r="D8358">
        <v>1516.67</v>
      </c>
      <c r="E8358" t="s">
        <v>320</v>
      </c>
      <c r="F8358" t="s">
        <v>340</v>
      </c>
    </row>
    <row r="8359" spans="1:6" x14ac:dyDescent="0.25">
      <c r="A8359">
        <v>37141</v>
      </c>
      <c r="B8359" t="s">
        <v>351</v>
      </c>
      <c r="C8359">
        <v>1008.7999999999998</v>
      </c>
      <c r="D8359">
        <v>1008.7999999999998</v>
      </c>
      <c r="E8359" t="s">
        <v>320</v>
      </c>
      <c r="F8359" t="s">
        <v>340</v>
      </c>
    </row>
    <row r="8360" spans="1:6" x14ac:dyDescent="0.25">
      <c r="A8360">
        <v>37178</v>
      </c>
      <c r="B8360" t="s">
        <v>351</v>
      </c>
      <c r="C8360">
        <v>1008.7999999999998</v>
      </c>
      <c r="D8360">
        <v>1008.7999999999998</v>
      </c>
      <c r="E8360" t="s">
        <v>320</v>
      </c>
      <c r="F8360" t="s">
        <v>340</v>
      </c>
    </row>
    <row r="8361" spans="1:6" x14ac:dyDescent="0.25">
      <c r="A8361">
        <v>37179</v>
      </c>
      <c r="B8361" t="s">
        <v>351</v>
      </c>
      <c r="C8361">
        <v>1516.67</v>
      </c>
      <c r="D8361">
        <v>1516.67</v>
      </c>
      <c r="E8361" t="s">
        <v>320</v>
      </c>
      <c r="F8361" t="s">
        <v>340</v>
      </c>
    </row>
    <row r="8362" spans="1:6" x14ac:dyDescent="0.25">
      <c r="A8362">
        <v>37192</v>
      </c>
      <c r="B8362" t="s">
        <v>351</v>
      </c>
      <c r="C8362">
        <v>888.12</v>
      </c>
      <c r="D8362">
        <v>888.12</v>
      </c>
      <c r="E8362" t="s">
        <v>320</v>
      </c>
      <c r="F8362" t="s">
        <v>340</v>
      </c>
    </row>
    <row r="8363" spans="1:6" x14ac:dyDescent="0.25">
      <c r="A8363">
        <v>37193</v>
      </c>
      <c r="B8363" t="s">
        <v>351</v>
      </c>
      <c r="C8363">
        <v>888.12</v>
      </c>
      <c r="D8363">
        <v>888.12</v>
      </c>
      <c r="E8363" t="s">
        <v>320</v>
      </c>
      <c r="F8363" t="s">
        <v>340</v>
      </c>
    </row>
    <row r="8364" spans="1:6" x14ac:dyDescent="0.25">
      <c r="A8364">
        <v>37199</v>
      </c>
      <c r="B8364" t="s">
        <v>351</v>
      </c>
      <c r="C8364">
        <v>794.3</v>
      </c>
      <c r="D8364">
        <v>794.3</v>
      </c>
      <c r="E8364" t="s">
        <v>320</v>
      </c>
      <c r="F8364" t="s">
        <v>340</v>
      </c>
    </row>
    <row r="8365" spans="1:6" x14ac:dyDescent="0.25">
      <c r="A8365">
        <v>37214</v>
      </c>
      <c r="B8365" t="s">
        <v>351</v>
      </c>
      <c r="C8365">
        <v>1516.67</v>
      </c>
      <c r="D8365">
        <v>1516.67</v>
      </c>
      <c r="E8365" t="s">
        <v>320</v>
      </c>
      <c r="F8365" t="s">
        <v>340</v>
      </c>
    </row>
    <row r="8366" spans="1:6" x14ac:dyDescent="0.25">
      <c r="A8366">
        <v>37215</v>
      </c>
      <c r="B8366" t="s">
        <v>351</v>
      </c>
      <c r="C8366">
        <v>1008.7999999999998</v>
      </c>
      <c r="D8366">
        <v>1008.7999999999998</v>
      </c>
      <c r="E8366" t="s">
        <v>320</v>
      </c>
      <c r="F8366" t="s">
        <v>340</v>
      </c>
    </row>
    <row r="8367" spans="1:6" x14ac:dyDescent="0.25">
      <c r="A8367">
        <v>37222</v>
      </c>
      <c r="B8367" t="s">
        <v>351</v>
      </c>
      <c r="C8367">
        <v>888.12</v>
      </c>
      <c r="D8367">
        <v>888.12</v>
      </c>
      <c r="E8367" t="s">
        <v>320</v>
      </c>
      <c r="F8367" t="s">
        <v>340</v>
      </c>
    </row>
    <row r="8368" spans="1:6" x14ac:dyDescent="0.25">
      <c r="A8368">
        <v>37225</v>
      </c>
      <c r="B8368" t="s">
        <v>351</v>
      </c>
      <c r="C8368">
        <v>3269.33</v>
      </c>
      <c r="D8368">
        <v>3269.33</v>
      </c>
      <c r="E8368" t="s">
        <v>320</v>
      </c>
      <c r="F8368" t="s">
        <v>340</v>
      </c>
    </row>
    <row r="8369" spans="1:6" x14ac:dyDescent="0.25">
      <c r="A8369">
        <v>37247</v>
      </c>
      <c r="B8369" t="s">
        <v>351</v>
      </c>
      <c r="C8369">
        <v>1516.67</v>
      </c>
      <c r="D8369">
        <v>1516.67</v>
      </c>
      <c r="E8369" t="s">
        <v>320</v>
      </c>
      <c r="F8369" t="s">
        <v>340</v>
      </c>
    </row>
    <row r="8370" spans="1:6" x14ac:dyDescent="0.25">
      <c r="A8370">
        <v>37250</v>
      </c>
      <c r="B8370" t="s">
        <v>351</v>
      </c>
      <c r="C8370">
        <v>1516.67</v>
      </c>
      <c r="D8370">
        <v>1516.67</v>
      </c>
      <c r="E8370" t="s">
        <v>320</v>
      </c>
      <c r="F8370" t="s">
        <v>340</v>
      </c>
    </row>
    <row r="8371" spans="1:6" x14ac:dyDescent="0.25">
      <c r="A8371">
        <v>37257</v>
      </c>
      <c r="B8371" t="s">
        <v>351</v>
      </c>
      <c r="C8371">
        <v>3269.33</v>
      </c>
      <c r="D8371">
        <v>3269.33</v>
      </c>
      <c r="E8371" t="s">
        <v>320</v>
      </c>
      <c r="F8371" t="s">
        <v>340</v>
      </c>
    </row>
    <row r="8372" spans="1:6" x14ac:dyDescent="0.25">
      <c r="A8372">
        <v>37281</v>
      </c>
      <c r="B8372" t="s">
        <v>351</v>
      </c>
      <c r="C8372">
        <v>1553.07</v>
      </c>
      <c r="D8372">
        <v>1553.07</v>
      </c>
      <c r="E8372" t="s">
        <v>320</v>
      </c>
      <c r="F8372" t="s">
        <v>340</v>
      </c>
    </row>
    <row r="8373" spans="1:6" x14ac:dyDescent="0.25">
      <c r="A8373">
        <v>3012</v>
      </c>
      <c r="B8373" t="s">
        <v>364</v>
      </c>
      <c r="C8373">
        <v>926.17999999999984</v>
      </c>
      <c r="D8373">
        <v>926.17999999999984</v>
      </c>
      <c r="E8373" t="s">
        <v>320</v>
      </c>
      <c r="F8373" t="s">
        <v>340</v>
      </c>
    </row>
    <row r="8374" spans="1:6" x14ac:dyDescent="0.25">
      <c r="A8374">
        <v>4443</v>
      </c>
      <c r="B8374" t="s">
        <v>364</v>
      </c>
      <c r="C8374">
        <v>926.17999999999984</v>
      </c>
      <c r="D8374">
        <v>926.17999999999984</v>
      </c>
      <c r="E8374" t="s">
        <v>320</v>
      </c>
      <c r="F8374" t="s">
        <v>340</v>
      </c>
    </row>
    <row r="8375" spans="1:6" x14ac:dyDescent="0.25">
      <c r="A8375">
        <v>4489</v>
      </c>
      <c r="B8375" t="s">
        <v>364</v>
      </c>
      <c r="C8375">
        <v>926.17999999999984</v>
      </c>
      <c r="D8375">
        <v>926.17999999999984</v>
      </c>
      <c r="E8375" t="s">
        <v>320</v>
      </c>
      <c r="F8375" t="s">
        <v>340</v>
      </c>
    </row>
    <row r="8376" spans="1:6" x14ac:dyDescent="0.25">
      <c r="A8376">
        <v>4603</v>
      </c>
      <c r="B8376" t="s">
        <v>364</v>
      </c>
      <c r="C8376">
        <v>926.17999999999984</v>
      </c>
      <c r="D8376">
        <v>926.17999999999984</v>
      </c>
      <c r="E8376" t="s">
        <v>320</v>
      </c>
      <c r="F8376" t="s">
        <v>340</v>
      </c>
    </row>
    <row r="8377" spans="1:6" x14ac:dyDescent="0.25">
      <c r="A8377">
        <v>4701</v>
      </c>
      <c r="B8377" t="s">
        <v>364</v>
      </c>
      <c r="C8377">
        <v>926.17999999999984</v>
      </c>
      <c r="D8377">
        <v>926.17999999999984</v>
      </c>
      <c r="E8377" t="s">
        <v>320</v>
      </c>
      <c r="F8377" t="s">
        <v>340</v>
      </c>
    </row>
    <row r="8378" spans="1:6" x14ac:dyDescent="0.25">
      <c r="A8378">
        <v>5080</v>
      </c>
      <c r="B8378" t="s">
        <v>364</v>
      </c>
      <c r="C8378">
        <v>926.17999999999984</v>
      </c>
      <c r="D8378">
        <v>926.17999999999984</v>
      </c>
      <c r="E8378" t="s">
        <v>320</v>
      </c>
      <c r="F8378" t="s">
        <v>340</v>
      </c>
    </row>
    <row r="8379" spans="1:6" x14ac:dyDescent="0.25">
      <c r="A8379">
        <v>6756</v>
      </c>
      <c r="B8379" t="s">
        <v>364</v>
      </c>
      <c r="C8379">
        <v>926.17999999999984</v>
      </c>
      <c r="D8379">
        <v>926.17999999999984</v>
      </c>
      <c r="E8379" t="s">
        <v>320</v>
      </c>
      <c r="F8379" t="s">
        <v>340</v>
      </c>
    </row>
    <row r="8380" spans="1:6" x14ac:dyDescent="0.25">
      <c r="A8380">
        <v>6837</v>
      </c>
      <c r="B8380" t="s">
        <v>364</v>
      </c>
      <c r="C8380">
        <v>926.17999999999984</v>
      </c>
      <c r="D8380">
        <v>926.17999999999984</v>
      </c>
      <c r="E8380" t="s">
        <v>320</v>
      </c>
      <c r="F8380" t="s">
        <v>340</v>
      </c>
    </row>
    <row r="8381" spans="1:6" x14ac:dyDescent="0.25">
      <c r="A8381">
        <v>7065</v>
      </c>
      <c r="B8381" t="s">
        <v>364</v>
      </c>
      <c r="C8381">
        <v>926.17999999999984</v>
      </c>
      <c r="D8381">
        <v>926.17999999999984</v>
      </c>
      <c r="E8381" t="s">
        <v>320</v>
      </c>
      <c r="F8381" t="s">
        <v>340</v>
      </c>
    </row>
    <row r="8382" spans="1:6" x14ac:dyDescent="0.25">
      <c r="A8382">
        <v>7349</v>
      </c>
      <c r="B8382" t="s">
        <v>364</v>
      </c>
      <c r="C8382">
        <v>926.17999999999984</v>
      </c>
      <c r="D8382">
        <v>926.17999999999984</v>
      </c>
      <c r="E8382" t="s">
        <v>320</v>
      </c>
      <c r="F8382" t="s">
        <v>340</v>
      </c>
    </row>
    <row r="8383" spans="1:6" x14ac:dyDescent="0.25">
      <c r="A8383">
        <v>7622</v>
      </c>
      <c r="B8383" t="s">
        <v>364</v>
      </c>
      <c r="C8383">
        <v>926.17999999999984</v>
      </c>
      <c r="D8383">
        <v>926.17999999999984</v>
      </c>
      <c r="E8383" t="s">
        <v>320</v>
      </c>
      <c r="F8383" t="s">
        <v>340</v>
      </c>
    </row>
    <row r="8384" spans="1:6" x14ac:dyDescent="0.25">
      <c r="A8384">
        <v>7939</v>
      </c>
      <c r="B8384" t="s">
        <v>364</v>
      </c>
      <c r="C8384">
        <v>926.17999999999984</v>
      </c>
      <c r="D8384">
        <v>926.17999999999984</v>
      </c>
      <c r="E8384" t="s">
        <v>320</v>
      </c>
      <c r="F8384" t="s">
        <v>340</v>
      </c>
    </row>
    <row r="8385" spans="1:6" x14ac:dyDescent="0.25">
      <c r="A8385">
        <v>7951</v>
      </c>
      <c r="B8385" t="s">
        <v>364</v>
      </c>
      <c r="C8385">
        <v>926.17999999999984</v>
      </c>
      <c r="D8385">
        <v>926.17999999999984</v>
      </c>
      <c r="E8385" t="s">
        <v>320</v>
      </c>
      <c r="F8385" t="s">
        <v>340</v>
      </c>
    </row>
    <row r="8386" spans="1:6" x14ac:dyDescent="0.25">
      <c r="A8386">
        <v>8202</v>
      </c>
      <c r="B8386" t="s">
        <v>364</v>
      </c>
      <c r="C8386">
        <v>926.17999999999984</v>
      </c>
      <c r="D8386">
        <v>926.17999999999984</v>
      </c>
      <c r="E8386" t="s">
        <v>320</v>
      </c>
      <c r="F8386" t="s">
        <v>340</v>
      </c>
    </row>
    <row r="8387" spans="1:6" x14ac:dyDescent="0.25">
      <c r="A8387">
        <v>8228</v>
      </c>
      <c r="B8387" t="s">
        <v>364</v>
      </c>
      <c r="C8387">
        <v>926.17999999999984</v>
      </c>
      <c r="D8387">
        <v>926.17999999999984</v>
      </c>
      <c r="E8387" t="s">
        <v>320</v>
      </c>
      <c r="F8387" t="s">
        <v>340</v>
      </c>
    </row>
    <row r="8388" spans="1:6" x14ac:dyDescent="0.25">
      <c r="A8388">
        <v>8268</v>
      </c>
      <c r="B8388" t="s">
        <v>364</v>
      </c>
      <c r="C8388">
        <v>926.17999999999984</v>
      </c>
      <c r="D8388">
        <v>926.17999999999984</v>
      </c>
      <c r="E8388" t="s">
        <v>320</v>
      </c>
      <c r="F8388" t="s">
        <v>340</v>
      </c>
    </row>
    <row r="8389" spans="1:6" x14ac:dyDescent="0.25">
      <c r="A8389">
        <v>8425</v>
      </c>
      <c r="B8389" t="s">
        <v>364</v>
      </c>
      <c r="C8389">
        <v>926.17999999999984</v>
      </c>
      <c r="D8389">
        <v>926.17999999999984</v>
      </c>
      <c r="E8389" t="s">
        <v>320</v>
      </c>
      <c r="F8389" t="s">
        <v>340</v>
      </c>
    </row>
    <row r="8390" spans="1:6" x14ac:dyDescent="0.25">
      <c r="A8390">
        <v>8709</v>
      </c>
      <c r="B8390" t="s">
        <v>364</v>
      </c>
      <c r="C8390">
        <v>926.17999999999984</v>
      </c>
      <c r="D8390">
        <v>926.17999999999984</v>
      </c>
      <c r="E8390" t="s">
        <v>320</v>
      </c>
      <c r="F8390" t="s">
        <v>340</v>
      </c>
    </row>
    <row r="8391" spans="1:6" x14ac:dyDescent="0.25">
      <c r="A8391">
        <v>8730</v>
      </c>
      <c r="B8391" t="s">
        <v>364</v>
      </c>
      <c r="C8391">
        <v>926.17999999999984</v>
      </c>
      <c r="D8391">
        <v>926.17999999999984</v>
      </c>
      <c r="E8391" t="s">
        <v>320</v>
      </c>
      <c r="F8391" t="s">
        <v>340</v>
      </c>
    </row>
    <row r="8392" spans="1:6" x14ac:dyDescent="0.25">
      <c r="A8392">
        <v>8883</v>
      </c>
      <c r="B8392" t="s">
        <v>364</v>
      </c>
      <c r="C8392">
        <v>926.17999999999984</v>
      </c>
      <c r="D8392">
        <v>926.17999999999984</v>
      </c>
      <c r="E8392" t="s">
        <v>320</v>
      </c>
      <c r="F8392" t="s">
        <v>340</v>
      </c>
    </row>
    <row r="8393" spans="1:6" x14ac:dyDescent="0.25">
      <c r="A8393">
        <v>9173</v>
      </c>
      <c r="B8393" t="s">
        <v>364</v>
      </c>
      <c r="C8393">
        <v>926.17999999999984</v>
      </c>
      <c r="D8393">
        <v>926.17999999999984</v>
      </c>
      <c r="E8393" t="s">
        <v>320</v>
      </c>
      <c r="F8393" t="s">
        <v>340</v>
      </c>
    </row>
    <row r="8394" spans="1:6" x14ac:dyDescent="0.25">
      <c r="A8394">
        <v>9301</v>
      </c>
      <c r="B8394" t="s">
        <v>364</v>
      </c>
      <c r="C8394">
        <v>926.17999999999984</v>
      </c>
      <c r="D8394">
        <v>926.17999999999984</v>
      </c>
      <c r="E8394" t="s">
        <v>320</v>
      </c>
      <c r="F8394" t="s">
        <v>340</v>
      </c>
    </row>
    <row r="8395" spans="1:6" x14ac:dyDescent="0.25">
      <c r="A8395">
        <v>9387</v>
      </c>
      <c r="B8395" t="s">
        <v>364</v>
      </c>
      <c r="C8395">
        <v>926.17999999999984</v>
      </c>
      <c r="D8395">
        <v>926.17999999999984</v>
      </c>
      <c r="E8395" t="s">
        <v>320</v>
      </c>
      <c r="F8395" t="s">
        <v>340</v>
      </c>
    </row>
    <row r="8396" spans="1:6" x14ac:dyDescent="0.25">
      <c r="A8396">
        <v>9603</v>
      </c>
      <c r="B8396" t="s">
        <v>364</v>
      </c>
      <c r="C8396">
        <v>926.17999999999984</v>
      </c>
      <c r="D8396">
        <v>926.17999999999984</v>
      </c>
      <c r="E8396" t="s">
        <v>320</v>
      </c>
      <c r="F8396" t="s">
        <v>340</v>
      </c>
    </row>
    <row r="8397" spans="1:6" x14ac:dyDescent="0.25">
      <c r="A8397">
        <v>9877</v>
      </c>
      <c r="B8397" t="s">
        <v>364</v>
      </c>
      <c r="C8397">
        <v>926.17999999999984</v>
      </c>
      <c r="D8397">
        <v>926.17999999999984</v>
      </c>
      <c r="E8397" t="s">
        <v>320</v>
      </c>
      <c r="F8397" t="s">
        <v>340</v>
      </c>
    </row>
    <row r="8398" spans="1:6" x14ac:dyDescent="0.25">
      <c r="A8398">
        <v>10160</v>
      </c>
      <c r="B8398" t="s">
        <v>364</v>
      </c>
      <c r="C8398">
        <v>926.17999999999984</v>
      </c>
      <c r="D8398">
        <v>926.17999999999984</v>
      </c>
      <c r="E8398" t="s">
        <v>320</v>
      </c>
      <c r="F8398" t="s">
        <v>340</v>
      </c>
    </row>
    <row r="8399" spans="1:6" x14ac:dyDescent="0.25">
      <c r="A8399">
        <v>10246</v>
      </c>
      <c r="B8399" t="s">
        <v>364</v>
      </c>
      <c r="C8399">
        <v>926.17999999999984</v>
      </c>
      <c r="D8399">
        <v>926.17999999999984</v>
      </c>
      <c r="E8399" t="s">
        <v>320</v>
      </c>
      <c r="F8399" t="s">
        <v>340</v>
      </c>
    </row>
    <row r="8400" spans="1:6" x14ac:dyDescent="0.25">
      <c r="A8400">
        <v>10564</v>
      </c>
      <c r="B8400" t="s">
        <v>364</v>
      </c>
      <c r="C8400">
        <v>926.17999999999984</v>
      </c>
      <c r="D8400">
        <v>926.17999999999984</v>
      </c>
      <c r="E8400" t="s">
        <v>320</v>
      </c>
      <c r="F8400" t="s">
        <v>340</v>
      </c>
    </row>
    <row r="8401" spans="1:6" x14ac:dyDescent="0.25">
      <c r="A8401">
        <v>10590</v>
      </c>
      <c r="B8401" t="s">
        <v>364</v>
      </c>
      <c r="C8401">
        <v>926.17999999999984</v>
      </c>
      <c r="D8401">
        <v>926.17999999999984</v>
      </c>
      <c r="E8401" t="s">
        <v>320</v>
      </c>
      <c r="F8401" t="s">
        <v>340</v>
      </c>
    </row>
    <row r="8402" spans="1:6" x14ac:dyDescent="0.25">
      <c r="A8402">
        <v>11953</v>
      </c>
      <c r="B8402" t="s">
        <v>364</v>
      </c>
      <c r="C8402">
        <v>926.17999999999984</v>
      </c>
      <c r="D8402">
        <v>926.17999999999984</v>
      </c>
      <c r="E8402" t="s">
        <v>320</v>
      </c>
      <c r="F8402" t="s">
        <v>340</v>
      </c>
    </row>
    <row r="8403" spans="1:6" x14ac:dyDescent="0.25">
      <c r="A8403">
        <v>12076</v>
      </c>
      <c r="B8403" t="s">
        <v>364</v>
      </c>
      <c r="C8403">
        <v>926.17999999999984</v>
      </c>
      <c r="D8403">
        <v>926.17999999999984</v>
      </c>
      <c r="E8403" t="s">
        <v>320</v>
      </c>
      <c r="F8403" t="s">
        <v>340</v>
      </c>
    </row>
    <row r="8404" spans="1:6" x14ac:dyDescent="0.25">
      <c r="A8404">
        <v>12585</v>
      </c>
      <c r="B8404" t="s">
        <v>364</v>
      </c>
      <c r="C8404">
        <v>926.17999999999984</v>
      </c>
      <c r="D8404">
        <v>926.17999999999984</v>
      </c>
      <c r="E8404" t="s">
        <v>320</v>
      </c>
      <c r="F8404" t="s">
        <v>340</v>
      </c>
    </row>
    <row r="8405" spans="1:6" x14ac:dyDescent="0.25">
      <c r="A8405">
        <v>12840</v>
      </c>
      <c r="B8405" t="s">
        <v>364</v>
      </c>
      <c r="C8405">
        <v>926.17999999999984</v>
      </c>
      <c r="D8405">
        <v>926.17999999999984</v>
      </c>
      <c r="E8405" t="s">
        <v>320</v>
      </c>
      <c r="F8405" t="s">
        <v>340</v>
      </c>
    </row>
    <row r="8406" spans="1:6" x14ac:dyDescent="0.25">
      <c r="A8406">
        <v>13066</v>
      </c>
      <c r="B8406" t="s">
        <v>364</v>
      </c>
      <c r="C8406">
        <v>926.17999999999984</v>
      </c>
      <c r="D8406">
        <v>926.17999999999984</v>
      </c>
      <c r="E8406" t="s">
        <v>320</v>
      </c>
      <c r="F8406" t="s">
        <v>340</v>
      </c>
    </row>
    <row r="8407" spans="1:6" x14ac:dyDescent="0.25">
      <c r="A8407">
        <v>13135</v>
      </c>
      <c r="B8407" t="s">
        <v>364</v>
      </c>
      <c r="C8407">
        <v>926.17999999999984</v>
      </c>
      <c r="D8407">
        <v>926.17999999999984</v>
      </c>
      <c r="E8407" t="s">
        <v>320</v>
      </c>
      <c r="F8407" t="s">
        <v>340</v>
      </c>
    </row>
    <row r="8408" spans="1:6" x14ac:dyDescent="0.25">
      <c r="A8408">
        <v>13360</v>
      </c>
      <c r="B8408" t="s">
        <v>364</v>
      </c>
      <c r="C8408">
        <v>926.17999999999984</v>
      </c>
      <c r="D8408">
        <v>926.17999999999984</v>
      </c>
      <c r="E8408" t="s">
        <v>320</v>
      </c>
      <c r="F8408" t="s">
        <v>340</v>
      </c>
    </row>
    <row r="8409" spans="1:6" x14ac:dyDescent="0.25">
      <c r="A8409">
        <v>13948</v>
      </c>
      <c r="B8409" t="s">
        <v>364</v>
      </c>
      <c r="C8409">
        <v>926.17999999999984</v>
      </c>
      <c r="D8409">
        <v>926.17999999999984</v>
      </c>
      <c r="E8409" t="s">
        <v>320</v>
      </c>
      <c r="F8409" t="s">
        <v>340</v>
      </c>
    </row>
    <row r="8410" spans="1:6" x14ac:dyDescent="0.25">
      <c r="A8410">
        <v>13971</v>
      </c>
      <c r="B8410" t="s">
        <v>364</v>
      </c>
      <c r="C8410">
        <v>926.17999999999984</v>
      </c>
      <c r="D8410">
        <v>926.17999999999984</v>
      </c>
      <c r="E8410" t="s">
        <v>320</v>
      </c>
      <c r="F8410" t="s">
        <v>340</v>
      </c>
    </row>
    <row r="8411" spans="1:6" x14ac:dyDescent="0.25">
      <c r="A8411">
        <v>28932</v>
      </c>
      <c r="B8411" t="s">
        <v>364</v>
      </c>
      <c r="C8411">
        <v>926.17999999999984</v>
      </c>
      <c r="D8411">
        <v>926.17999999999984</v>
      </c>
      <c r="E8411" t="s">
        <v>320</v>
      </c>
      <c r="F8411" t="s">
        <v>340</v>
      </c>
    </row>
    <row r="8412" spans="1:6" x14ac:dyDescent="0.25">
      <c r="A8412">
        <v>29014</v>
      </c>
      <c r="B8412" t="s">
        <v>364</v>
      </c>
      <c r="C8412">
        <v>926.17999999999984</v>
      </c>
      <c r="D8412">
        <v>926.17999999999984</v>
      </c>
      <c r="E8412" t="s">
        <v>320</v>
      </c>
      <c r="F8412" t="s">
        <v>340</v>
      </c>
    </row>
    <row r="8413" spans="1:6" x14ac:dyDescent="0.25">
      <c r="A8413">
        <v>29248</v>
      </c>
      <c r="B8413" t="s">
        <v>364</v>
      </c>
      <c r="C8413">
        <v>926.17999999999984</v>
      </c>
      <c r="D8413">
        <v>926.17999999999984</v>
      </c>
      <c r="E8413" t="s">
        <v>320</v>
      </c>
      <c r="F8413" t="s">
        <v>340</v>
      </c>
    </row>
    <row r="8414" spans="1:6" x14ac:dyDescent="0.25">
      <c r="A8414">
        <v>29370</v>
      </c>
      <c r="B8414" t="s">
        <v>364</v>
      </c>
      <c r="C8414">
        <v>926.17999999999984</v>
      </c>
      <c r="D8414">
        <v>926.17999999999984</v>
      </c>
      <c r="E8414" t="s">
        <v>320</v>
      </c>
      <c r="F8414" t="s">
        <v>340</v>
      </c>
    </row>
    <row r="8415" spans="1:6" x14ac:dyDescent="0.25">
      <c r="A8415">
        <v>30090</v>
      </c>
      <c r="B8415" t="s">
        <v>364</v>
      </c>
      <c r="C8415">
        <v>926.17999999999984</v>
      </c>
      <c r="D8415">
        <v>926.17999999999984</v>
      </c>
      <c r="E8415" t="s">
        <v>320</v>
      </c>
      <c r="F8415" t="s">
        <v>340</v>
      </c>
    </row>
    <row r="8416" spans="1:6" x14ac:dyDescent="0.25">
      <c r="A8416">
        <v>30288</v>
      </c>
      <c r="B8416" t="s">
        <v>364</v>
      </c>
      <c r="C8416">
        <v>926.17999999999984</v>
      </c>
      <c r="D8416">
        <v>926.17999999999984</v>
      </c>
      <c r="E8416" t="s">
        <v>320</v>
      </c>
      <c r="F8416" t="s">
        <v>340</v>
      </c>
    </row>
    <row r="8417" spans="1:6" x14ac:dyDescent="0.25">
      <c r="A8417">
        <v>30675</v>
      </c>
      <c r="B8417" t="s">
        <v>364</v>
      </c>
      <c r="C8417">
        <v>926.17999999999984</v>
      </c>
      <c r="D8417">
        <v>926.17999999999984</v>
      </c>
      <c r="E8417" t="s">
        <v>320</v>
      </c>
      <c r="F8417" t="s">
        <v>340</v>
      </c>
    </row>
    <row r="8418" spans="1:6" x14ac:dyDescent="0.25">
      <c r="A8418">
        <v>30877</v>
      </c>
      <c r="B8418" t="s">
        <v>364</v>
      </c>
      <c r="C8418">
        <v>926.17999999999984</v>
      </c>
      <c r="D8418">
        <v>926.17999999999984</v>
      </c>
      <c r="E8418" t="s">
        <v>320</v>
      </c>
      <c r="F8418" t="s">
        <v>340</v>
      </c>
    </row>
    <row r="8419" spans="1:6" x14ac:dyDescent="0.25">
      <c r="A8419">
        <v>31137</v>
      </c>
      <c r="B8419" t="s">
        <v>364</v>
      </c>
      <c r="C8419">
        <v>926.17999999999984</v>
      </c>
      <c r="D8419">
        <v>926.17999999999984</v>
      </c>
      <c r="E8419" t="s">
        <v>320</v>
      </c>
      <c r="F8419" t="s">
        <v>340</v>
      </c>
    </row>
    <row r="8420" spans="1:6" x14ac:dyDescent="0.25">
      <c r="A8420">
        <v>31424</v>
      </c>
      <c r="B8420" t="s">
        <v>364</v>
      </c>
      <c r="C8420">
        <v>926.17999999999984</v>
      </c>
      <c r="D8420">
        <v>926.17999999999984</v>
      </c>
      <c r="E8420" t="s">
        <v>320</v>
      </c>
      <c r="F8420" t="s">
        <v>340</v>
      </c>
    </row>
    <row r="8421" spans="1:6" x14ac:dyDescent="0.25">
      <c r="A8421">
        <v>32523</v>
      </c>
      <c r="B8421" t="s">
        <v>364</v>
      </c>
      <c r="C8421">
        <v>926.17999999999984</v>
      </c>
      <c r="D8421">
        <v>926.17999999999984</v>
      </c>
      <c r="E8421" t="s">
        <v>320</v>
      </c>
      <c r="F8421" t="s">
        <v>340</v>
      </c>
    </row>
    <row r="8422" spans="1:6" x14ac:dyDescent="0.25">
      <c r="A8422">
        <v>32776</v>
      </c>
      <c r="B8422" t="s">
        <v>364</v>
      </c>
      <c r="C8422">
        <v>926.17999999999984</v>
      </c>
      <c r="D8422">
        <v>926.17999999999984</v>
      </c>
      <c r="E8422" t="s">
        <v>320</v>
      </c>
      <c r="F8422" t="s">
        <v>340</v>
      </c>
    </row>
    <row r="8423" spans="1:6" x14ac:dyDescent="0.25">
      <c r="A8423">
        <v>32855</v>
      </c>
      <c r="B8423" t="s">
        <v>364</v>
      </c>
      <c r="C8423">
        <v>926.17999999999984</v>
      </c>
      <c r="D8423">
        <v>926.17999999999984</v>
      </c>
      <c r="E8423" t="s">
        <v>320</v>
      </c>
      <c r="F8423" t="s">
        <v>340</v>
      </c>
    </row>
    <row r="8424" spans="1:6" x14ac:dyDescent="0.25">
      <c r="A8424">
        <v>33087</v>
      </c>
      <c r="B8424" t="s">
        <v>364</v>
      </c>
      <c r="C8424">
        <v>926.17999999999984</v>
      </c>
      <c r="D8424">
        <v>926.17999999999984</v>
      </c>
      <c r="E8424" t="s">
        <v>320</v>
      </c>
      <c r="F8424" t="s">
        <v>340</v>
      </c>
    </row>
    <row r="8425" spans="1:6" x14ac:dyDescent="0.25">
      <c r="A8425">
        <v>33290</v>
      </c>
      <c r="B8425" t="s">
        <v>364</v>
      </c>
      <c r="C8425">
        <v>926.17999999999984</v>
      </c>
      <c r="D8425">
        <v>926.17999999999984</v>
      </c>
      <c r="E8425" t="s">
        <v>320</v>
      </c>
      <c r="F8425" t="s">
        <v>340</v>
      </c>
    </row>
    <row r="8426" spans="1:6" x14ac:dyDescent="0.25">
      <c r="A8426">
        <v>33464</v>
      </c>
      <c r="B8426" t="s">
        <v>364</v>
      </c>
      <c r="C8426">
        <v>926.17999999999984</v>
      </c>
      <c r="D8426">
        <v>926.17999999999984</v>
      </c>
      <c r="E8426" t="s">
        <v>320</v>
      </c>
      <c r="F8426" t="s">
        <v>340</v>
      </c>
    </row>
    <row r="8427" spans="1:6" x14ac:dyDescent="0.25">
      <c r="A8427">
        <v>33510</v>
      </c>
      <c r="B8427" t="s">
        <v>364</v>
      </c>
      <c r="C8427">
        <v>926.17999999999984</v>
      </c>
      <c r="D8427">
        <v>926.17999999999984</v>
      </c>
      <c r="E8427" t="s">
        <v>320</v>
      </c>
      <c r="F8427" t="s">
        <v>340</v>
      </c>
    </row>
    <row r="8428" spans="1:6" x14ac:dyDescent="0.25">
      <c r="A8428">
        <v>33526</v>
      </c>
      <c r="B8428" t="s">
        <v>364</v>
      </c>
      <c r="C8428">
        <v>926.17999999999984</v>
      </c>
      <c r="D8428">
        <v>926.17999999999984</v>
      </c>
      <c r="E8428" t="s">
        <v>320</v>
      </c>
      <c r="F8428" t="s">
        <v>340</v>
      </c>
    </row>
    <row r="8429" spans="1:6" x14ac:dyDescent="0.25">
      <c r="A8429">
        <v>33581</v>
      </c>
      <c r="B8429" t="s">
        <v>364</v>
      </c>
      <c r="C8429">
        <v>926.17999999999984</v>
      </c>
      <c r="D8429">
        <v>926.17999999999984</v>
      </c>
      <c r="E8429" t="s">
        <v>320</v>
      </c>
      <c r="F8429" t="s">
        <v>340</v>
      </c>
    </row>
    <row r="8430" spans="1:6" x14ac:dyDescent="0.25">
      <c r="A8430">
        <v>33675</v>
      </c>
      <c r="B8430" t="s">
        <v>364</v>
      </c>
      <c r="C8430">
        <v>926.17999999999984</v>
      </c>
      <c r="D8430">
        <v>926.17999999999984</v>
      </c>
      <c r="E8430" t="s">
        <v>320</v>
      </c>
      <c r="F8430" t="s">
        <v>340</v>
      </c>
    </row>
    <row r="8431" spans="1:6" x14ac:dyDescent="0.25">
      <c r="A8431">
        <v>33712</v>
      </c>
      <c r="B8431" t="s">
        <v>364</v>
      </c>
      <c r="C8431">
        <v>926.17999999999984</v>
      </c>
      <c r="D8431">
        <v>926.17999999999984</v>
      </c>
      <c r="E8431" t="s">
        <v>320</v>
      </c>
      <c r="F8431" t="s">
        <v>340</v>
      </c>
    </row>
    <row r="8432" spans="1:6" x14ac:dyDescent="0.25">
      <c r="A8432">
        <v>33717</v>
      </c>
      <c r="B8432" t="s">
        <v>364</v>
      </c>
      <c r="C8432">
        <v>926.17999999999984</v>
      </c>
      <c r="D8432">
        <v>926.17999999999984</v>
      </c>
      <c r="E8432" t="s">
        <v>320</v>
      </c>
      <c r="F8432" t="s">
        <v>340</v>
      </c>
    </row>
    <row r="8433" spans="1:6" x14ac:dyDescent="0.25">
      <c r="A8433">
        <v>33729</v>
      </c>
      <c r="B8433" t="s">
        <v>364</v>
      </c>
      <c r="C8433">
        <v>926.17999999999984</v>
      </c>
      <c r="D8433">
        <v>926.17999999999984</v>
      </c>
      <c r="E8433" t="s">
        <v>320</v>
      </c>
      <c r="F8433" t="s">
        <v>340</v>
      </c>
    </row>
    <row r="8434" spans="1:6" x14ac:dyDescent="0.25">
      <c r="A8434">
        <v>34063</v>
      </c>
      <c r="B8434" t="s">
        <v>364</v>
      </c>
      <c r="C8434">
        <v>926.17999999999984</v>
      </c>
      <c r="D8434">
        <v>926.17999999999984</v>
      </c>
      <c r="E8434" t="s">
        <v>320</v>
      </c>
      <c r="F8434" t="s">
        <v>340</v>
      </c>
    </row>
    <row r="8435" spans="1:6" x14ac:dyDescent="0.25">
      <c r="A8435">
        <v>34407</v>
      </c>
      <c r="B8435" t="s">
        <v>364</v>
      </c>
      <c r="C8435">
        <v>926.17999999999984</v>
      </c>
      <c r="D8435">
        <v>926.17999999999984</v>
      </c>
      <c r="E8435" t="s">
        <v>320</v>
      </c>
      <c r="F8435" t="s">
        <v>340</v>
      </c>
    </row>
    <row r="8436" spans="1:6" x14ac:dyDescent="0.25">
      <c r="A8436">
        <v>34408</v>
      </c>
      <c r="B8436" t="s">
        <v>364</v>
      </c>
      <c r="C8436">
        <v>926.17999999999984</v>
      </c>
      <c r="D8436">
        <v>926.17999999999984</v>
      </c>
      <c r="E8436" t="s">
        <v>320</v>
      </c>
      <c r="F8436" t="s">
        <v>340</v>
      </c>
    </row>
    <row r="8437" spans="1:6" x14ac:dyDescent="0.25">
      <c r="A8437">
        <v>34715</v>
      </c>
      <c r="B8437" t="s">
        <v>364</v>
      </c>
      <c r="C8437">
        <v>926.17999999999984</v>
      </c>
      <c r="D8437">
        <v>926.17999999999984</v>
      </c>
      <c r="E8437" t="s">
        <v>320</v>
      </c>
      <c r="F8437" t="s">
        <v>340</v>
      </c>
    </row>
    <row r="8438" spans="1:6" x14ac:dyDescent="0.25">
      <c r="A8438">
        <v>34957</v>
      </c>
      <c r="B8438" t="s">
        <v>364</v>
      </c>
      <c r="C8438">
        <v>926.17999999999984</v>
      </c>
      <c r="D8438">
        <v>926.17999999999984</v>
      </c>
      <c r="E8438" t="s">
        <v>320</v>
      </c>
      <c r="F8438" t="s">
        <v>340</v>
      </c>
    </row>
    <row r="8439" spans="1:6" x14ac:dyDescent="0.25">
      <c r="A8439">
        <v>35036</v>
      </c>
      <c r="B8439" t="s">
        <v>364</v>
      </c>
      <c r="C8439">
        <v>926.17999999999984</v>
      </c>
      <c r="D8439">
        <v>926.17999999999984</v>
      </c>
      <c r="E8439" t="s">
        <v>320</v>
      </c>
      <c r="F8439" t="s">
        <v>340</v>
      </c>
    </row>
    <row r="8440" spans="1:6" x14ac:dyDescent="0.25">
      <c r="A8440">
        <v>36116</v>
      </c>
      <c r="B8440" t="s">
        <v>364</v>
      </c>
      <c r="C8440">
        <v>926.17999999999984</v>
      </c>
      <c r="D8440">
        <v>926.17999999999984</v>
      </c>
      <c r="E8440" t="s">
        <v>320</v>
      </c>
      <c r="F8440" t="s">
        <v>340</v>
      </c>
    </row>
    <row r="8441" spans="1:6" x14ac:dyDescent="0.25">
      <c r="A8441">
        <v>36119</v>
      </c>
      <c r="B8441" t="s">
        <v>364</v>
      </c>
      <c r="C8441">
        <v>926.17999999999984</v>
      </c>
      <c r="D8441">
        <v>926.17999999999984</v>
      </c>
      <c r="E8441" t="s">
        <v>320</v>
      </c>
      <c r="F8441" t="s">
        <v>340</v>
      </c>
    </row>
    <row r="8442" spans="1:6" x14ac:dyDescent="0.25">
      <c r="A8442">
        <v>36391</v>
      </c>
      <c r="B8442" t="s">
        <v>364</v>
      </c>
      <c r="C8442">
        <v>926.17999999999984</v>
      </c>
      <c r="D8442">
        <v>926.17999999999984</v>
      </c>
      <c r="E8442" t="s">
        <v>320</v>
      </c>
      <c r="F8442" t="s">
        <v>340</v>
      </c>
    </row>
    <row r="8443" spans="1:6" x14ac:dyDescent="0.25">
      <c r="A8443">
        <v>36508</v>
      </c>
      <c r="B8443" t="s">
        <v>364</v>
      </c>
      <c r="C8443">
        <v>926.17999999999984</v>
      </c>
      <c r="D8443">
        <v>926.17999999999984</v>
      </c>
      <c r="E8443" t="s">
        <v>320</v>
      </c>
      <c r="F8443" t="s">
        <v>340</v>
      </c>
    </row>
    <row r="8444" spans="1:6" x14ac:dyDescent="0.25">
      <c r="A8444">
        <v>37225</v>
      </c>
      <c r="B8444" t="s">
        <v>364</v>
      </c>
      <c r="C8444">
        <v>926.17999999999984</v>
      </c>
      <c r="D8444">
        <v>926.17999999999984</v>
      </c>
      <c r="E8444" t="s">
        <v>320</v>
      </c>
      <c r="F8444" t="s">
        <v>340</v>
      </c>
    </row>
    <row r="8445" spans="1:6" x14ac:dyDescent="0.25">
      <c r="A8445">
        <v>37257</v>
      </c>
      <c r="B8445" t="s">
        <v>364</v>
      </c>
      <c r="C8445">
        <v>926.17999999999984</v>
      </c>
      <c r="D8445">
        <v>926.17999999999984</v>
      </c>
      <c r="E8445" t="s">
        <v>320</v>
      </c>
      <c r="F8445" t="s">
        <v>340</v>
      </c>
    </row>
    <row r="8446" spans="1:6" x14ac:dyDescent="0.25">
      <c r="A8446">
        <v>3012</v>
      </c>
      <c r="B8446" t="s">
        <v>341</v>
      </c>
      <c r="C8446">
        <v>2006.7400000000002</v>
      </c>
      <c r="D8446">
        <v>2006.7400000000002</v>
      </c>
      <c r="E8446" t="s">
        <v>320</v>
      </c>
      <c r="F8446" t="s">
        <v>340</v>
      </c>
    </row>
    <row r="8447" spans="1:6" x14ac:dyDescent="0.25">
      <c r="A8447">
        <v>4443</v>
      </c>
      <c r="B8447" t="s">
        <v>341</v>
      </c>
      <c r="C8447">
        <v>2006.7400000000002</v>
      </c>
      <c r="D8447">
        <v>2006.7400000000002</v>
      </c>
      <c r="E8447" t="s">
        <v>320</v>
      </c>
      <c r="F8447" t="s">
        <v>340</v>
      </c>
    </row>
    <row r="8448" spans="1:6" x14ac:dyDescent="0.25">
      <c r="A8448">
        <v>4489</v>
      </c>
      <c r="B8448" t="s">
        <v>341</v>
      </c>
      <c r="C8448">
        <v>2006.7400000000002</v>
      </c>
      <c r="D8448">
        <v>2006.7400000000002</v>
      </c>
      <c r="E8448" t="s">
        <v>320</v>
      </c>
      <c r="F8448" t="s">
        <v>340</v>
      </c>
    </row>
    <row r="8449" spans="1:6" x14ac:dyDescent="0.25">
      <c r="A8449">
        <v>4603</v>
      </c>
      <c r="B8449" t="s">
        <v>341</v>
      </c>
      <c r="C8449">
        <v>2006.7400000000002</v>
      </c>
      <c r="D8449">
        <v>2006.7400000000002</v>
      </c>
      <c r="E8449" t="s">
        <v>320</v>
      </c>
      <c r="F8449" t="s">
        <v>340</v>
      </c>
    </row>
    <row r="8450" spans="1:6" x14ac:dyDescent="0.25">
      <c r="A8450">
        <v>4701</v>
      </c>
      <c r="B8450" t="s">
        <v>341</v>
      </c>
      <c r="C8450">
        <v>2006.7400000000002</v>
      </c>
      <c r="D8450">
        <v>2006.7400000000002</v>
      </c>
      <c r="E8450" t="s">
        <v>320</v>
      </c>
      <c r="F8450" t="s">
        <v>340</v>
      </c>
    </row>
    <row r="8451" spans="1:6" x14ac:dyDescent="0.25">
      <c r="A8451">
        <v>5080</v>
      </c>
      <c r="B8451" t="s">
        <v>341</v>
      </c>
      <c r="C8451">
        <v>2006.7400000000002</v>
      </c>
      <c r="D8451">
        <v>2006.7400000000002</v>
      </c>
      <c r="E8451" t="s">
        <v>320</v>
      </c>
      <c r="F8451" t="s">
        <v>340</v>
      </c>
    </row>
    <row r="8452" spans="1:6" x14ac:dyDescent="0.25">
      <c r="A8452">
        <v>6756</v>
      </c>
      <c r="B8452" t="s">
        <v>341</v>
      </c>
      <c r="C8452">
        <v>2006.7400000000002</v>
      </c>
      <c r="D8452">
        <v>2006.7400000000002</v>
      </c>
      <c r="E8452" t="s">
        <v>320</v>
      </c>
      <c r="F8452" t="s">
        <v>340</v>
      </c>
    </row>
    <row r="8453" spans="1:6" x14ac:dyDescent="0.25">
      <c r="A8453">
        <v>6837</v>
      </c>
      <c r="B8453" t="s">
        <v>341</v>
      </c>
      <c r="C8453">
        <v>2006.7400000000002</v>
      </c>
      <c r="D8453">
        <v>2006.7400000000002</v>
      </c>
      <c r="E8453" t="s">
        <v>320</v>
      </c>
      <c r="F8453" t="s">
        <v>340</v>
      </c>
    </row>
    <row r="8454" spans="1:6" x14ac:dyDescent="0.25">
      <c r="A8454">
        <v>7065</v>
      </c>
      <c r="B8454" t="s">
        <v>341</v>
      </c>
      <c r="C8454">
        <v>2006.7400000000002</v>
      </c>
      <c r="D8454">
        <v>2006.7400000000002</v>
      </c>
      <c r="E8454" t="s">
        <v>320</v>
      </c>
      <c r="F8454" t="s">
        <v>340</v>
      </c>
    </row>
    <row r="8455" spans="1:6" x14ac:dyDescent="0.25">
      <c r="A8455">
        <v>7349</v>
      </c>
      <c r="B8455" t="s">
        <v>341</v>
      </c>
      <c r="C8455">
        <v>2006.7400000000002</v>
      </c>
      <c r="D8455">
        <v>2006.7400000000002</v>
      </c>
      <c r="E8455" t="s">
        <v>320</v>
      </c>
      <c r="F8455" t="s">
        <v>340</v>
      </c>
    </row>
    <row r="8456" spans="1:6" x14ac:dyDescent="0.25">
      <c r="A8456">
        <v>7622</v>
      </c>
      <c r="B8456" t="s">
        <v>341</v>
      </c>
      <c r="C8456">
        <v>2006.7400000000002</v>
      </c>
      <c r="D8456">
        <v>2006.7400000000002</v>
      </c>
      <c r="E8456" t="s">
        <v>320</v>
      </c>
      <c r="F8456" t="s">
        <v>340</v>
      </c>
    </row>
    <row r="8457" spans="1:6" x14ac:dyDescent="0.25">
      <c r="A8457">
        <v>7939</v>
      </c>
      <c r="B8457" t="s">
        <v>341</v>
      </c>
      <c r="C8457">
        <v>2006.7400000000002</v>
      </c>
      <c r="D8457">
        <v>2006.7400000000002</v>
      </c>
      <c r="E8457" t="s">
        <v>320</v>
      </c>
      <c r="F8457" t="s">
        <v>340</v>
      </c>
    </row>
    <row r="8458" spans="1:6" x14ac:dyDescent="0.25">
      <c r="A8458">
        <v>7951</v>
      </c>
      <c r="B8458" t="s">
        <v>341</v>
      </c>
      <c r="C8458">
        <v>2006.7400000000002</v>
      </c>
      <c r="D8458">
        <v>2006.7400000000002</v>
      </c>
      <c r="E8458" t="s">
        <v>320</v>
      </c>
      <c r="F8458" t="s">
        <v>340</v>
      </c>
    </row>
    <row r="8459" spans="1:6" x14ac:dyDescent="0.25">
      <c r="A8459">
        <v>8202</v>
      </c>
      <c r="B8459" t="s">
        <v>341</v>
      </c>
      <c r="C8459">
        <v>2006.7400000000002</v>
      </c>
      <c r="D8459">
        <v>2006.7400000000002</v>
      </c>
      <c r="E8459" t="s">
        <v>320</v>
      </c>
      <c r="F8459" t="s">
        <v>340</v>
      </c>
    </row>
    <row r="8460" spans="1:6" x14ac:dyDescent="0.25">
      <c r="A8460">
        <v>8228</v>
      </c>
      <c r="B8460" t="s">
        <v>341</v>
      </c>
      <c r="C8460">
        <v>2006.7400000000002</v>
      </c>
      <c r="D8460">
        <v>2006.7400000000002</v>
      </c>
      <c r="E8460" t="s">
        <v>320</v>
      </c>
      <c r="F8460" t="s">
        <v>340</v>
      </c>
    </row>
    <row r="8461" spans="1:6" x14ac:dyDescent="0.25">
      <c r="A8461">
        <v>8268</v>
      </c>
      <c r="B8461" t="s">
        <v>341</v>
      </c>
      <c r="C8461">
        <v>2006.7400000000002</v>
      </c>
      <c r="D8461">
        <v>2006.7400000000002</v>
      </c>
      <c r="E8461" t="s">
        <v>320</v>
      </c>
      <c r="F8461" t="s">
        <v>340</v>
      </c>
    </row>
    <row r="8462" spans="1:6" x14ac:dyDescent="0.25">
      <c r="A8462">
        <v>8425</v>
      </c>
      <c r="B8462" t="s">
        <v>341</v>
      </c>
      <c r="C8462">
        <v>2006.7400000000002</v>
      </c>
      <c r="D8462">
        <v>2006.7400000000002</v>
      </c>
      <c r="E8462" t="s">
        <v>320</v>
      </c>
      <c r="F8462" t="s">
        <v>340</v>
      </c>
    </row>
    <row r="8463" spans="1:6" x14ac:dyDescent="0.25">
      <c r="A8463">
        <v>8709</v>
      </c>
      <c r="B8463" t="s">
        <v>341</v>
      </c>
      <c r="C8463">
        <v>2006.7400000000002</v>
      </c>
      <c r="D8463">
        <v>2006.7400000000002</v>
      </c>
      <c r="E8463" t="s">
        <v>320</v>
      </c>
      <c r="F8463" t="s">
        <v>340</v>
      </c>
    </row>
    <row r="8464" spans="1:6" x14ac:dyDescent="0.25">
      <c r="A8464">
        <v>8730</v>
      </c>
      <c r="B8464" t="s">
        <v>341</v>
      </c>
      <c r="C8464">
        <v>2006.7400000000002</v>
      </c>
      <c r="D8464">
        <v>2006.7400000000002</v>
      </c>
      <c r="E8464" t="s">
        <v>320</v>
      </c>
      <c r="F8464" t="s">
        <v>340</v>
      </c>
    </row>
    <row r="8465" spans="1:6" x14ac:dyDescent="0.25">
      <c r="A8465">
        <v>8883</v>
      </c>
      <c r="B8465" t="s">
        <v>341</v>
      </c>
      <c r="C8465">
        <v>2006.7400000000002</v>
      </c>
      <c r="D8465">
        <v>2006.7400000000002</v>
      </c>
      <c r="E8465" t="s">
        <v>320</v>
      </c>
      <c r="F8465" t="s">
        <v>340</v>
      </c>
    </row>
    <row r="8466" spans="1:6" x14ac:dyDescent="0.25">
      <c r="A8466">
        <v>9173</v>
      </c>
      <c r="B8466" t="s">
        <v>341</v>
      </c>
      <c r="C8466">
        <v>2006.7400000000002</v>
      </c>
      <c r="D8466">
        <v>2006.7400000000002</v>
      </c>
      <c r="E8466" t="s">
        <v>320</v>
      </c>
      <c r="F8466" t="s">
        <v>340</v>
      </c>
    </row>
    <row r="8467" spans="1:6" x14ac:dyDescent="0.25">
      <c r="A8467">
        <v>9301</v>
      </c>
      <c r="B8467" t="s">
        <v>341</v>
      </c>
      <c r="C8467">
        <v>2006.7400000000002</v>
      </c>
      <c r="D8467">
        <v>2006.7400000000002</v>
      </c>
      <c r="E8467" t="s">
        <v>320</v>
      </c>
      <c r="F8467" t="s">
        <v>340</v>
      </c>
    </row>
    <row r="8468" spans="1:6" x14ac:dyDescent="0.25">
      <c r="A8468">
        <v>9387</v>
      </c>
      <c r="B8468" t="s">
        <v>341</v>
      </c>
      <c r="C8468">
        <v>2006.7400000000002</v>
      </c>
      <c r="D8468">
        <v>2006.7400000000002</v>
      </c>
      <c r="E8468" t="s">
        <v>320</v>
      </c>
      <c r="F8468" t="s">
        <v>340</v>
      </c>
    </row>
    <row r="8469" spans="1:6" x14ac:dyDescent="0.25">
      <c r="A8469">
        <v>9603</v>
      </c>
      <c r="B8469" t="s">
        <v>341</v>
      </c>
      <c r="C8469">
        <v>2006.7400000000002</v>
      </c>
      <c r="D8469">
        <v>2006.7400000000002</v>
      </c>
      <c r="E8469" t="s">
        <v>320</v>
      </c>
      <c r="F8469" t="s">
        <v>340</v>
      </c>
    </row>
    <row r="8470" spans="1:6" x14ac:dyDescent="0.25">
      <c r="A8470">
        <v>9877</v>
      </c>
      <c r="B8470" t="s">
        <v>341</v>
      </c>
      <c r="C8470">
        <v>2006.7400000000002</v>
      </c>
      <c r="D8470">
        <v>2006.7400000000002</v>
      </c>
      <c r="E8470" t="s">
        <v>320</v>
      </c>
      <c r="F8470" t="s">
        <v>340</v>
      </c>
    </row>
    <row r="8471" spans="1:6" x14ac:dyDescent="0.25">
      <c r="A8471">
        <v>10160</v>
      </c>
      <c r="B8471" t="s">
        <v>341</v>
      </c>
      <c r="C8471">
        <v>2006.7400000000002</v>
      </c>
      <c r="D8471">
        <v>2006.7400000000002</v>
      </c>
      <c r="E8471" t="s">
        <v>320</v>
      </c>
      <c r="F8471" t="s">
        <v>340</v>
      </c>
    </row>
    <row r="8472" spans="1:6" x14ac:dyDescent="0.25">
      <c r="A8472">
        <v>10231</v>
      </c>
      <c r="B8472" t="s">
        <v>341</v>
      </c>
      <c r="C8472">
        <v>1350.7</v>
      </c>
      <c r="D8472">
        <v>1350.7</v>
      </c>
      <c r="E8472" t="s">
        <v>320</v>
      </c>
      <c r="F8472" t="s">
        <v>340</v>
      </c>
    </row>
    <row r="8473" spans="1:6" x14ac:dyDescent="0.25">
      <c r="A8473">
        <v>10246</v>
      </c>
      <c r="B8473" t="s">
        <v>341</v>
      </c>
      <c r="C8473">
        <v>2006.7400000000002</v>
      </c>
      <c r="D8473">
        <v>2006.7400000000002</v>
      </c>
      <c r="E8473" t="s">
        <v>320</v>
      </c>
      <c r="F8473" t="s">
        <v>340</v>
      </c>
    </row>
    <row r="8474" spans="1:6" x14ac:dyDescent="0.25">
      <c r="A8474">
        <v>10564</v>
      </c>
      <c r="B8474" t="s">
        <v>341</v>
      </c>
      <c r="C8474">
        <v>2006.7400000000002</v>
      </c>
      <c r="D8474">
        <v>2006.7400000000002</v>
      </c>
      <c r="E8474" t="s">
        <v>320</v>
      </c>
      <c r="F8474" t="s">
        <v>340</v>
      </c>
    </row>
    <row r="8475" spans="1:6" x14ac:dyDescent="0.25">
      <c r="A8475">
        <v>10590</v>
      </c>
      <c r="B8475" t="s">
        <v>341</v>
      </c>
      <c r="C8475">
        <v>2006.7400000000002</v>
      </c>
      <c r="D8475">
        <v>2006.7400000000002</v>
      </c>
      <c r="E8475" t="s">
        <v>320</v>
      </c>
      <c r="F8475" t="s">
        <v>340</v>
      </c>
    </row>
    <row r="8476" spans="1:6" x14ac:dyDescent="0.25">
      <c r="A8476">
        <v>11953</v>
      </c>
      <c r="B8476" t="s">
        <v>341</v>
      </c>
      <c r="C8476">
        <v>2006.7400000000002</v>
      </c>
      <c r="D8476">
        <v>2006.7400000000002</v>
      </c>
      <c r="E8476" t="s">
        <v>320</v>
      </c>
      <c r="F8476" t="s">
        <v>340</v>
      </c>
    </row>
    <row r="8477" spans="1:6" x14ac:dyDescent="0.25">
      <c r="A8477">
        <v>12076</v>
      </c>
      <c r="B8477" t="s">
        <v>341</v>
      </c>
      <c r="C8477">
        <v>2006.7400000000002</v>
      </c>
      <c r="D8477">
        <v>2006.7400000000002</v>
      </c>
      <c r="E8477" t="s">
        <v>320</v>
      </c>
      <c r="F8477" t="s">
        <v>340</v>
      </c>
    </row>
    <row r="8478" spans="1:6" x14ac:dyDescent="0.25">
      <c r="A8478">
        <v>12585</v>
      </c>
      <c r="B8478" t="s">
        <v>341</v>
      </c>
      <c r="C8478">
        <v>2006.7400000000002</v>
      </c>
      <c r="D8478">
        <v>2006.7400000000002</v>
      </c>
      <c r="E8478" t="s">
        <v>320</v>
      </c>
      <c r="F8478" t="s">
        <v>340</v>
      </c>
    </row>
    <row r="8479" spans="1:6" x14ac:dyDescent="0.25">
      <c r="A8479">
        <v>12840</v>
      </c>
      <c r="B8479" t="s">
        <v>341</v>
      </c>
      <c r="C8479">
        <v>2006.7400000000002</v>
      </c>
      <c r="D8479">
        <v>2006.7400000000002</v>
      </c>
      <c r="E8479" t="s">
        <v>320</v>
      </c>
      <c r="F8479" t="s">
        <v>340</v>
      </c>
    </row>
    <row r="8480" spans="1:6" x14ac:dyDescent="0.25">
      <c r="A8480">
        <v>13066</v>
      </c>
      <c r="B8480" t="s">
        <v>341</v>
      </c>
      <c r="C8480">
        <v>2006.7400000000002</v>
      </c>
      <c r="D8480">
        <v>2006.7400000000002</v>
      </c>
      <c r="E8480" t="s">
        <v>320</v>
      </c>
      <c r="F8480" t="s">
        <v>340</v>
      </c>
    </row>
    <row r="8481" spans="1:6" x14ac:dyDescent="0.25">
      <c r="A8481">
        <v>13135</v>
      </c>
      <c r="B8481" t="s">
        <v>341</v>
      </c>
      <c r="C8481">
        <v>2006.7400000000002</v>
      </c>
      <c r="D8481">
        <v>2006.7400000000002</v>
      </c>
      <c r="E8481" t="s">
        <v>320</v>
      </c>
      <c r="F8481" t="s">
        <v>340</v>
      </c>
    </row>
    <row r="8482" spans="1:6" x14ac:dyDescent="0.25">
      <c r="A8482">
        <v>13360</v>
      </c>
      <c r="B8482" t="s">
        <v>341</v>
      </c>
      <c r="C8482">
        <v>2006.7400000000002</v>
      </c>
      <c r="D8482">
        <v>2006.7400000000002</v>
      </c>
      <c r="E8482" t="s">
        <v>320</v>
      </c>
      <c r="F8482" t="s">
        <v>340</v>
      </c>
    </row>
    <row r="8483" spans="1:6" x14ac:dyDescent="0.25">
      <c r="A8483">
        <v>13948</v>
      </c>
      <c r="B8483" t="s">
        <v>341</v>
      </c>
      <c r="C8483">
        <v>2006.7400000000002</v>
      </c>
      <c r="D8483">
        <v>2006.7400000000002</v>
      </c>
      <c r="E8483" t="s">
        <v>320</v>
      </c>
      <c r="F8483" t="s">
        <v>340</v>
      </c>
    </row>
    <row r="8484" spans="1:6" x14ac:dyDescent="0.25">
      <c r="A8484">
        <v>13971</v>
      </c>
      <c r="B8484" t="s">
        <v>341</v>
      </c>
      <c r="C8484">
        <v>2006.7400000000002</v>
      </c>
      <c r="D8484">
        <v>2006.7400000000002</v>
      </c>
      <c r="E8484" t="s">
        <v>320</v>
      </c>
      <c r="F8484" t="s">
        <v>340</v>
      </c>
    </row>
    <row r="8485" spans="1:6" x14ac:dyDescent="0.25">
      <c r="A8485">
        <v>28470</v>
      </c>
      <c r="B8485" t="s">
        <v>341</v>
      </c>
      <c r="C8485">
        <v>1350.7</v>
      </c>
      <c r="D8485">
        <v>1350.7</v>
      </c>
      <c r="E8485" t="s">
        <v>320</v>
      </c>
      <c r="F8485" t="s">
        <v>340</v>
      </c>
    </row>
    <row r="8486" spans="1:6" x14ac:dyDescent="0.25">
      <c r="A8486">
        <v>28932</v>
      </c>
      <c r="B8486" t="s">
        <v>341</v>
      </c>
      <c r="C8486">
        <v>2006.7400000000002</v>
      </c>
      <c r="D8486">
        <v>2006.7400000000002</v>
      </c>
      <c r="E8486" t="s">
        <v>320</v>
      </c>
      <c r="F8486" t="s">
        <v>340</v>
      </c>
    </row>
    <row r="8487" spans="1:6" x14ac:dyDescent="0.25">
      <c r="A8487">
        <v>29014</v>
      </c>
      <c r="B8487" t="s">
        <v>341</v>
      </c>
      <c r="C8487">
        <v>2006.7400000000002</v>
      </c>
      <c r="D8487">
        <v>2006.7400000000002</v>
      </c>
      <c r="E8487" t="s">
        <v>320</v>
      </c>
      <c r="F8487" t="s">
        <v>340</v>
      </c>
    </row>
    <row r="8488" spans="1:6" x14ac:dyDescent="0.25">
      <c r="A8488">
        <v>29248</v>
      </c>
      <c r="B8488" t="s">
        <v>341</v>
      </c>
      <c r="C8488">
        <v>2006.7400000000002</v>
      </c>
      <c r="D8488">
        <v>2006.7400000000002</v>
      </c>
      <c r="E8488" t="s">
        <v>320</v>
      </c>
      <c r="F8488" t="s">
        <v>340</v>
      </c>
    </row>
    <row r="8489" spans="1:6" x14ac:dyDescent="0.25">
      <c r="A8489">
        <v>29370</v>
      </c>
      <c r="B8489" t="s">
        <v>341</v>
      </c>
      <c r="C8489">
        <v>2006.7400000000002</v>
      </c>
      <c r="D8489">
        <v>2006.7400000000002</v>
      </c>
      <c r="E8489" t="s">
        <v>320</v>
      </c>
      <c r="F8489" t="s">
        <v>340</v>
      </c>
    </row>
    <row r="8490" spans="1:6" x14ac:dyDescent="0.25">
      <c r="A8490">
        <v>30090</v>
      </c>
      <c r="B8490" t="s">
        <v>341</v>
      </c>
      <c r="C8490">
        <v>2006.7400000000002</v>
      </c>
      <c r="D8490">
        <v>2006.7400000000002</v>
      </c>
      <c r="E8490" t="s">
        <v>320</v>
      </c>
      <c r="F8490" t="s">
        <v>340</v>
      </c>
    </row>
    <row r="8491" spans="1:6" x14ac:dyDescent="0.25">
      <c r="A8491">
        <v>30288</v>
      </c>
      <c r="B8491" t="s">
        <v>341</v>
      </c>
      <c r="C8491">
        <v>2006.7400000000002</v>
      </c>
      <c r="D8491">
        <v>2006.7400000000002</v>
      </c>
      <c r="E8491" t="s">
        <v>320</v>
      </c>
      <c r="F8491" t="s">
        <v>340</v>
      </c>
    </row>
    <row r="8492" spans="1:6" x14ac:dyDescent="0.25">
      <c r="A8492">
        <v>30675</v>
      </c>
      <c r="B8492" t="s">
        <v>341</v>
      </c>
      <c r="C8492">
        <v>2006.7400000000002</v>
      </c>
      <c r="D8492">
        <v>2006.7400000000002</v>
      </c>
      <c r="E8492" t="s">
        <v>320</v>
      </c>
      <c r="F8492" t="s">
        <v>340</v>
      </c>
    </row>
    <row r="8493" spans="1:6" x14ac:dyDescent="0.25">
      <c r="A8493">
        <v>30826</v>
      </c>
      <c r="B8493" t="s">
        <v>341</v>
      </c>
      <c r="C8493">
        <v>1350.7</v>
      </c>
      <c r="D8493">
        <v>1350.7</v>
      </c>
      <c r="E8493" t="s">
        <v>320</v>
      </c>
      <c r="F8493" t="s">
        <v>340</v>
      </c>
    </row>
    <row r="8494" spans="1:6" x14ac:dyDescent="0.25">
      <c r="A8494">
        <v>30877</v>
      </c>
      <c r="B8494" t="s">
        <v>341</v>
      </c>
      <c r="C8494">
        <v>2006.7400000000002</v>
      </c>
      <c r="D8494">
        <v>2006.7400000000002</v>
      </c>
      <c r="E8494" t="s">
        <v>320</v>
      </c>
      <c r="F8494" t="s">
        <v>340</v>
      </c>
    </row>
    <row r="8495" spans="1:6" x14ac:dyDescent="0.25">
      <c r="A8495">
        <v>31137</v>
      </c>
      <c r="B8495" t="s">
        <v>341</v>
      </c>
      <c r="C8495">
        <v>2006.7400000000002</v>
      </c>
      <c r="D8495">
        <v>2006.7400000000002</v>
      </c>
      <c r="E8495" t="s">
        <v>320</v>
      </c>
      <c r="F8495" t="s">
        <v>340</v>
      </c>
    </row>
    <row r="8496" spans="1:6" x14ac:dyDescent="0.25">
      <c r="A8496">
        <v>31424</v>
      </c>
      <c r="B8496" t="s">
        <v>341</v>
      </c>
      <c r="C8496">
        <v>2006.7400000000002</v>
      </c>
      <c r="D8496">
        <v>2006.7400000000002</v>
      </c>
      <c r="E8496" t="s">
        <v>320</v>
      </c>
      <c r="F8496" t="s">
        <v>340</v>
      </c>
    </row>
    <row r="8497" spans="1:6" x14ac:dyDescent="0.25">
      <c r="A8497">
        <v>32523</v>
      </c>
      <c r="B8497" t="s">
        <v>341</v>
      </c>
      <c r="C8497">
        <v>2006.7400000000002</v>
      </c>
      <c r="D8497">
        <v>2006.7400000000002</v>
      </c>
      <c r="E8497" t="s">
        <v>320</v>
      </c>
      <c r="F8497" t="s">
        <v>340</v>
      </c>
    </row>
    <row r="8498" spans="1:6" x14ac:dyDescent="0.25">
      <c r="A8498">
        <v>32776</v>
      </c>
      <c r="B8498" t="s">
        <v>341</v>
      </c>
      <c r="C8498">
        <v>2006.7400000000002</v>
      </c>
      <c r="D8498">
        <v>2006.7400000000002</v>
      </c>
      <c r="E8498" t="s">
        <v>320</v>
      </c>
      <c r="F8498" t="s">
        <v>340</v>
      </c>
    </row>
    <row r="8499" spans="1:6" x14ac:dyDescent="0.25">
      <c r="A8499">
        <v>32855</v>
      </c>
      <c r="B8499" t="s">
        <v>341</v>
      </c>
      <c r="C8499">
        <v>2006.7400000000002</v>
      </c>
      <c r="D8499">
        <v>2006.7400000000002</v>
      </c>
      <c r="E8499" t="s">
        <v>320</v>
      </c>
      <c r="F8499" t="s">
        <v>340</v>
      </c>
    </row>
    <row r="8500" spans="1:6" x14ac:dyDescent="0.25">
      <c r="A8500">
        <v>33087</v>
      </c>
      <c r="B8500" t="s">
        <v>341</v>
      </c>
      <c r="C8500">
        <v>2006.7400000000002</v>
      </c>
      <c r="D8500">
        <v>2006.7400000000002</v>
      </c>
      <c r="E8500" t="s">
        <v>320</v>
      </c>
      <c r="F8500" t="s">
        <v>340</v>
      </c>
    </row>
    <row r="8501" spans="1:6" x14ac:dyDescent="0.25">
      <c r="A8501">
        <v>33290</v>
      </c>
      <c r="B8501" t="s">
        <v>341</v>
      </c>
      <c r="C8501">
        <v>2006.7400000000002</v>
      </c>
      <c r="D8501">
        <v>2006.7400000000002</v>
      </c>
      <c r="E8501" t="s">
        <v>320</v>
      </c>
      <c r="F8501" t="s">
        <v>340</v>
      </c>
    </row>
    <row r="8502" spans="1:6" x14ac:dyDescent="0.25">
      <c r="A8502">
        <v>33464</v>
      </c>
      <c r="B8502" t="s">
        <v>341</v>
      </c>
      <c r="C8502">
        <v>2006.7400000000002</v>
      </c>
      <c r="D8502">
        <v>2006.7400000000002</v>
      </c>
      <c r="E8502" t="s">
        <v>320</v>
      </c>
      <c r="F8502" t="s">
        <v>340</v>
      </c>
    </row>
    <row r="8503" spans="1:6" x14ac:dyDescent="0.25">
      <c r="A8503">
        <v>33510</v>
      </c>
      <c r="B8503" t="s">
        <v>341</v>
      </c>
      <c r="C8503">
        <v>2006.7400000000002</v>
      </c>
      <c r="D8503">
        <v>2006.7400000000002</v>
      </c>
      <c r="E8503" t="s">
        <v>320</v>
      </c>
      <c r="F8503" t="s">
        <v>340</v>
      </c>
    </row>
    <row r="8504" spans="1:6" x14ac:dyDescent="0.25">
      <c r="A8504">
        <v>33526</v>
      </c>
      <c r="B8504" t="s">
        <v>341</v>
      </c>
      <c r="C8504">
        <v>2006.7400000000002</v>
      </c>
      <c r="D8504">
        <v>2006.7400000000002</v>
      </c>
      <c r="E8504" t="s">
        <v>320</v>
      </c>
      <c r="F8504" t="s">
        <v>340</v>
      </c>
    </row>
    <row r="8505" spans="1:6" x14ac:dyDescent="0.25">
      <c r="A8505">
        <v>33581</v>
      </c>
      <c r="B8505" t="s">
        <v>341</v>
      </c>
      <c r="C8505">
        <v>2006.7400000000002</v>
      </c>
      <c r="D8505">
        <v>2006.7400000000002</v>
      </c>
      <c r="E8505" t="s">
        <v>320</v>
      </c>
      <c r="F8505" t="s">
        <v>340</v>
      </c>
    </row>
    <row r="8506" spans="1:6" x14ac:dyDescent="0.25">
      <c r="A8506">
        <v>33675</v>
      </c>
      <c r="B8506" t="s">
        <v>341</v>
      </c>
      <c r="C8506">
        <v>2006.7400000000002</v>
      </c>
      <c r="D8506">
        <v>2006.7400000000002</v>
      </c>
      <c r="E8506" t="s">
        <v>320</v>
      </c>
      <c r="F8506" t="s">
        <v>340</v>
      </c>
    </row>
    <row r="8507" spans="1:6" x14ac:dyDescent="0.25">
      <c r="A8507">
        <v>33712</v>
      </c>
      <c r="B8507" t="s">
        <v>341</v>
      </c>
      <c r="C8507">
        <v>2006.7400000000002</v>
      </c>
      <c r="D8507">
        <v>2006.7400000000002</v>
      </c>
      <c r="E8507" t="s">
        <v>320</v>
      </c>
      <c r="F8507" t="s">
        <v>340</v>
      </c>
    </row>
    <row r="8508" spans="1:6" x14ac:dyDescent="0.25">
      <c r="A8508">
        <v>33717</v>
      </c>
      <c r="B8508" t="s">
        <v>341</v>
      </c>
      <c r="C8508">
        <v>2006.7400000000002</v>
      </c>
      <c r="D8508">
        <v>2006.7400000000002</v>
      </c>
      <c r="E8508" t="s">
        <v>320</v>
      </c>
      <c r="F8508" t="s">
        <v>340</v>
      </c>
    </row>
    <row r="8509" spans="1:6" x14ac:dyDescent="0.25">
      <c r="A8509">
        <v>33729</v>
      </c>
      <c r="B8509" t="s">
        <v>341</v>
      </c>
      <c r="C8509">
        <v>2006.7400000000002</v>
      </c>
      <c r="D8509">
        <v>2006.7400000000002</v>
      </c>
      <c r="E8509" t="s">
        <v>320</v>
      </c>
      <c r="F8509" t="s">
        <v>340</v>
      </c>
    </row>
    <row r="8510" spans="1:6" x14ac:dyDescent="0.25">
      <c r="A8510">
        <v>34063</v>
      </c>
      <c r="B8510" t="s">
        <v>341</v>
      </c>
      <c r="C8510">
        <v>2006.7400000000002</v>
      </c>
      <c r="D8510">
        <v>2006.7400000000002</v>
      </c>
      <c r="E8510" t="s">
        <v>320</v>
      </c>
      <c r="F8510" t="s">
        <v>340</v>
      </c>
    </row>
    <row r="8511" spans="1:6" x14ac:dyDescent="0.25">
      <c r="A8511">
        <v>34087</v>
      </c>
      <c r="B8511" t="s">
        <v>341</v>
      </c>
      <c r="C8511">
        <v>1350.7</v>
      </c>
      <c r="D8511">
        <v>1350.7</v>
      </c>
      <c r="E8511" t="s">
        <v>320</v>
      </c>
      <c r="F8511" t="s">
        <v>340</v>
      </c>
    </row>
    <row r="8512" spans="1:6" x14ac:dyDescent="0.25">
      <c r="A8512">
        <v>34407</v>
      </c>
      <c r="B8512" t="s">
        <v>341</v>
      </c>
      <c r="C8512">
        <v>2006.7400000000002</v>
      </c>
      <c r="D8512">
        <v>2006.7400000000002</v>
      </c>
      <c r="E8512" t="s">
        <v>320</v>
      </c>
      <c r="F8512" t="s">
        <v>340</v>
      </c>
    </row>
    <row r="8513" spans="1:6" x14ac:dyDescent="0.25">
      <c r="A8513">
        <v>34408</v>
      </c>
      <c r="B8513" t="s">
        <v>341</v>
      </c>
      <c r="C8513">
        <v>2006.7400000000002</v>
      </c>
      <c r="D8513">
        <v>2006.7400000000002</v>
      </c>
      <c r="E8513" t="s">
        <v>320</v>
      </c>
      <c r="F8513" t="s">
        <v>340</v>
      </c>
    </row>
    <row r="8514" spans="1:6" x14ac:dyDescent="0.25">
      <c r="A8514">
        <v>34715</v>
      </c>
      <c r="B8514" t="s">
        <v>341</v>
      </c>
      <c r="C8514">
        <v>2006.7400000000002</v>
      </c>
      <c r="D8514">
        <v>2006.7400000000002</v>
      </c>
      <c r="E8514" t="s">
        <v>320</v>
      </c>
      <c r="F8514" t="s">
        <v>340</v>
      </c>
    </row>
    <row r="8515" spans="1:6" x14ac:dyDescent="0.25">
      <c r="A8515">
        <v>34957</v>
      </c>
      <c r="B8515" t="s">
        <v>341</v>
      </c>
      <c r="C8515">
        <v>2006.7400000000002</v>
      </c>
      <c r="D8515">
        <v>2006.7400000000002</v>
      </c>
      <c r="E8515" t="s">
        <v>320</v>
      </c>
      <c r="F8515" t="s">
        <v>340</v>
      </c>
    </row>
    <row r="8516" spans="1:6" x14ac:dyDescent="0.25">
      <c r="A8516">
        <v>35036</v>
      </c>
      <c r="B8516" t="s">
        <v>341</v>
      </c>
      <c r="C8516">
        <v>2006.7400000000002</v>
      </c>
      <c r="D8516">
        <v>2006.7400000000002</v>
      </c>
      <c r="E8516" t="s">
        <v>320</v>
      </c>
      <c r="F8516" t="s">
        <v>340</v>
      </c>
    </row>
    <row r="8517" spans="1:6" x14ac:dyDescent="0.25">
      <c r="A8517">
        <v>36116</v>
      </c>
      <c r="B8517" t="s">
        <v>341</v>
      </c>
      <c r="C8517">
        <v>2006.7400000000002</v>
      </c>
      <c r="D8517">
        <v>2006.7400000000002</v>
      </c>
      <c r="E8517" t="s">
        <v>320</v>
      </c>
      <c r="F8517" t="s">
        <v>340</v>
      </c>
    </row>
    <row r="8518" spans="1:6" x14ac:dyDescent="0.25">
      <c r="A8518">
        <v>36119</v>
      </c>
      <c r="B8518" t="s">
        <v>341</v>
      </c>
      <c r="C8518">
        <v>2006.7400000000002</v>
      </c>
      <c r="D8518">
        <v>2006.7400000000002</v>
      </c>
      <c r="E8518" t="s">
        <v>320</v>
      </c>
      <c r="F8518" t="s">
        <v>340</v>
      </c>
    </row>
    <row r="8519" spans="1:6" x14ac:dyDescent="0.25">
      <c r="A8519">
        <v>36391</v>
      </c>
      <c r="B8519" t="s">
        <v>341</v>
      </c>
      <c r="C8519">
        <v>2006.7400000000002</v>
      </c>
      <c r="D8519">
        <v>2006.7400000000002</v>
      </c>
      <c r="E8519" t="s">
        <v>320</v>
      </c>
      <c r="F8519" t="s">
        <v>340</v>
      </c>
    </row>
    <row r="8520" spans="1:6" x14ac:dyDescent="0.25">
      <c r="A8520">
        <v>36508</v>
      </c>
      <c r="B8520" t="s">
        <v>341</v>
      </c>
      <c r="C8520">
        <v>2006.7400000000002</v>
      </c>
      <c r="D8520">
        <v>2006.7400000000002</v>
      </c>
      <c r="E8520" t="s">
        <v>320</v>
      </c>
      <c r="F8520" t="s">
        <v>340</v>
      </c>
    </row>
    <row r="8521" spans="1:6" x14ac:dyDescent="0.25">
      <c r="A8521">
        <v>36512</v>
      </c>
      <c r="B8521" t="s">
        <v>341</v>
      </c>
      <c r="C8521">
        <v>1350.7</v>
      </c>
      <c r="D8521">
        <v>1350.7</v>
      </c>
      <c r="E8521" t="s">
        <v>320</v>
      </c>
      <c r="F8521" t="s">
        <v>340</v>
      </c>
    </row>
    <row r="8522" spans="1:6" x14ac:dyDescent="0.25">
      <c r="A8522">
        <v>36864</v>
      </c>
      <c r="B8522" t="s">
        <v>341</v>
      </c>
      <c r="C8522">
        <v>1350.7</v>
      </c>
      <c r="D8522">
        <v>1350.7</v>
      </c>
      <c r="E8522" t="s">
        <v>320</v>
      </c>
      <c r="F8522" t="s">
        <v>340</v>
      </c>
    </row>
    <row r="8523" spans="1:6" x14ac:dyDescent="0.25">
      <c r="A8523">
        <v>37225</v>
      </c>
      <c r="B8523" t="s">
        <v>341</v>
      </c>
      <c r="C8523">
        <v>2006.7400000000002</v>
      </c>
      <c r="D8523">
        <v>2006.7400000000002</v>
      </c>
      <c r="E8523" t="s">
        <v>320</v>
      </c>
      <c r="F8523" t="s">
        <v>340</v>
      </c>
    </row>
    <row r="8524" spans="1:6" x14ac:dyDescent="0.25">
      <c r="A8524">
        <v>37257</v>
      </c>
      <c r="B8524" t="s">
        <v>341</v>
      </c>
      <c r="C8524">
        <v>2006.7400000000002</v>
      </c>
      <c r="D8524">
        <v>2006.7400000000002</v>
      </c>
      <c r="E8524" t="s">
        <v>320</v>
      </c>
      <c r="F8524" t="s">
        <v>340</v>
      </c>
    </row>
    <row r="8525" spans="1:6" x14ac:dyDescent="0.25">
      <c r="A8525">
        <v>37336</v>
      </c>
      <c r="B8525" t="s">
        <v>341</v>
      </c>
      <c r="C8525">
        <v>2006.7400000000002</v>
      </c>
      <c r="D8525">
        <v>2006.7400000000002</v>
      </c>
      <c r="E8525" t="s">
        <v>320</v>
      </c>
      <c r="F8525" t="s">
        <v>340</v>
      </c>
    </row>
    <row r="8526" spans="1:6" x14ac:dyDescent="0.25">
      <c r="A8526">
        <v>37339</v>
      </c>
      <c r="B8526" t="s">
        <v>341</v>
      </c>
      <c r="C8526">
        <v>2006.7400000000002</v>
      </c>
      <c r="D8526">
        <v>2006.7400000000002</v>
      </c>
      <c r="E8526" t="s">
        <v>320</v>
      </c>
      <c r="F8526" t="s">
        <v>340</v>
      </c>
    </row>
    <row r="8527" spans="1:6" x14ac:dyDescent="0.25">
      <c r="A8527">
        <v>4592</v>
      </c>
      <c r="B8527" t="s">
        <v>341</v>
      </c>
      <c r="C8527">
        <v>1350.7</v>
      </c>
      <c r="D8527">
        <v>1350.7</v>
      </c>
      <c r="E8527" t="s">
        <v>320</v>
      </c>
      <c r="F8527" t="s">
        <v>340</v>
      </c>
    </row>
    <row r="8528" spans="1:6" x14ac:dyDescent="0.25">
      <c r="A8528">
        <v>5224</v>
      </c>
      <c r="B8528" t="s">
        <v>341</v>
      </c>
      <c r="C8528">
        <v>1350.7</v>
      </c>
      <c r="D8528">
        <v>1350.7</v>
      </c>
      <c r="E8528" t="s">
        <v>320</v>
      </c>
      <c r="F8528" t="s">
        <v>340</v>
      </c>
    </row>
    <row r="8529" spans="1:6" x14ac:dyDescent="0.25">
      <c r="A8529">
        <v>7011</v>
      </c>
      <c r="B8529" t="s">
        <v>341</v>
      </c>
      <c r="C8529">
        <v>1350.7</v>
      </c>
      <c r="D8529">
        <v>1350.7</v>
      </c>
      <c r="E8529" t="s">
        <v>320</v>
      </c>
      <c r="F8529" t="s">
        <v>340</v>
      </c>
    </row>
    <row r="8530" spans="1:6" x14ac:dyDescent="0.25">
      <c r="A8530">
        <v>7206</v>
      </c>
      <c r="B8530" t="s">
        <v>341</v>
      </c>
      <c r="C8530">
        <v>1350.7</v>
      </c>
      <c r="D8530">
        <v>1350.7</v>
      </c>
      <c r="E8530" t="s">
        <v>320</v>
      </c>
      <c r="F8530" t="s">
        <v>340</v>
      </c>
    </row>
    <row r="8531" spans="1:6" x14ac:dyDescent="0.25">
      <c r="A8531">
        <v>7312</v>
      </c>
      <c r="B8531" t="s">
        <v>341</v>
      </c>
      <c r="C8531">
        <v>1350.7</v>
      </c>
      <c r="D8531">
        <v>1350.7</v>
      </c>
      <c r="E8531" t="s">
        <v>320</v>
      </c>
      <c r="F8531" t="s">
        <v>340</v>
      </c>
    </row>
    <row r="8532" spans="1:6" x14ac:dyDescent="0.25">
      <c r="A8532">
        <v>8072</v>
      </c>
      <c r="B8532" t="s">
        <v>341</v>
      </c>
      <c r="C8532">
        <v>1350.7</v>
      </c>
      <c r="D8532">
        <v>1350.7</v>
      </c>
      <c r="E8532" t="s">
        <v>320</v>
      </c>
      <c r="F8532" t="s">
        <v>340</v>
      </c>
    </row>
    <row r="8533" spans="1:6" x14ac:dyDescent="0.25">
      <c r="A8533">
        <v>8920</v>
      </c>
      <c r="B8533" t="s">
        <v>341</v>
      </c>
      <c r="C8533">
        <v>1350.7</v>
      </c>
      <c r="D8533">
        <v>1350.7</v>
      </c>
      <c r="E8533" t="s">
        <v>320</v>
      </c>
      <c r="F8533" t="s">
        <v>340</v>
      </c>
    </row>
    <row r="8534" spans="1:6" x14ac:dyDescent="0.25">
      <c r="A8534">
        <v>9192</v>
      </c>
      <c r="B8534" t="s">
        <v>341</v>
      </c>
      <c r="C8534">
        <v>1350.7</v>
      </c>
      <c r="D8534">
        <v>1350.7</v>
      </c>
      <c r="E8534" t="s">
        <v>320</v>
      </c>
      <c r="F8534" t="s">
        <v>340</v>
      </c>
    </row>
    <row r="8535" spans="1:6" x14ac:dyDescent="0.25">
      <c r="A8535">
        <v>9978</v>
      </c>
      <c r="B8535" t="s">
        <v>341</v>
      </c>
      <c r="C8535">
        <v>1350.7</v>
      </c>
      <c r="D8535">
        <v>1350.7</v>
      </c>
      <c r="E8535" t="s">
        <v>320</v>
      </c>
      <c r="F8535" t="s">
        <v>340</v>
      </c>
    </row>
    <row r="8536" spans="1:6" x14ac:dyDescent="0.25">
      <c r="A8536">
        <v>10477</v>
      </c>
      <c r="B8536" t="s">
        <v>341</v>
      </c>
      <c r="C8536">
        <v>1350.7</v>
      </c>
      <c r="D8536">
        <v>1350.7</v>
      </c>
      <c r="E8536" t="s">
        <v>320</v>
      </c>
      <c r="F8536" t="s">
        <v>340</v>
      </c>
    </row>
    <row r="8537" spans="1:6" x14ac:dyDescent="0.25">
      <c r="A8537">
        <v>10673</v>
      </c>
      <c r="B8537" t="s">
        <v>341</v>
      </c>
      <c r="C8537">
        <v>1350.7</v>
      </c>
      <c r="D8537">
        <v>1350.7</v>
      </c>
      <c r="E8537" t="s">
        <v>320</v>
      </c>
      <c r="F8537" t="s">
        <v>340</v>
      </c>
    </row>
    <row r="8538" spans="1:6" x14ac:dyDescent="0.25">
      <c r="A8538">
        <v>11762</v>
      </c>
      <c r="B8538" t="s">
        <v>341</v>
      </c>
      <c r="C8538">
        <v>1350.7</v>
      </c>
      <c r="D8538">
        <v>1350.7</v>
      </c>
      <c r="E8538" t="s">
        <v>320</v>
      </c>
      <c r="F8538" t="s">
        <v>340</v>
      </c>
    </row>
    <row r="8539" spans="1:6" x14ac:dyDescent="0.25">
      <c r="A8539">
        <v>11767</v>
      </c>
      <c r="B8539" t="s">
        <v>341</v>
      </c>
      <c r="C8539">
        <v>1350.7</v>
      </c>
      <c r="D8539">
        <v>1350.7</v>
      </c>
      <c r="E8539" t="s">
        <v>320</v>
      </c>
      <c r="F8539" t="s">
        <v>340</v>
      </c>
    </row>
    <row r="8540" spans="1:6" x14ac:dyDescent="0.25">
      <c r="A8540">
        <v>11938</v>
      </c>
      <c r="B8540" t="s">
        <v>341</v>
      </c>
      <c r="C8540">
        <v>1350.7</v>
      </c>
      <c r="D8540">
        <v>1350.7</v>
      </c>
      <c r="E8540" t="s">
        <v>320</v>
      </c>
      <c r="F8540" t="s">
        <v>340</v>
      </c>
    </row>
    <row r="8541" spans="1:6" x14ac:dyDescent="0.25">
      <c r="A8541">
        <v>12011</v>
      </c>
      <c r="B8541" t="s">
        <v>341</v>
      </c>
      <c r="C8541">
        <v>1350.7</v>
      </c>
      <c r="D8541">
        <v>1350.7</v>
      </c>
      <c r="E8541" t="s">
        <v>320</v>
      </c>
      <c r="F8541" t="s">
        <v>340</v>
      </c>
    </row>
    <row r="8542" spans="1:6" x14ac:dyDescent="0.25">
      <c r="A8542">
        <v>12227</v>
      </c>
      <c r="B8542" t="s">
        <v>341</v>
      </c>
      <c r="C8542">
        <v>1350.7</v>
      </c>
      <c r="D8542">
        <v>1350.7</v>
      </c>
      <c r="E8542" t="s">
        <v>320</v>
      </c>
      <c r="F8542" t="s">
        <v>340</v>
      </c>
    </row>
    <row r="8543" spans="1:6" x14ac:dyDescent="0.25">
      <c r="A8543">
        <v>13213</v>
      </c>
      <c r="B8543" t="s">
        <v>341</v>
      </c>
      <c r="C8543">
        <v>1350.7</v>
      </c>
      <c r="D8543">
        <v>1350.7</v>
      </c>
      <c r="E8543" t="s">
        <v>320</v>
      </c>
      <c r="F8543" t="s">
        <v>340</v>
      </c>
    </row>
    <row r="8544" spans="1:6" x14ac:dyDescent="0.25">
      <c r="A8544">
        <v>13237</v>
      </c>
      <c r="B8544" t="s">
        <v>341</v>
      </c>
      <c r="C8544">
        <v>1350.7</v>
      </c>
      <c r="D8544">
        <v>1350.7</v>
      </c>
      <c r="E8544" t="s">
        <v>320</v>
      </c>
      <c r="F8544" t="s">
        <v>340</v>
      </c>
    </row>
    <row r="8545" spans="1:6" x14ac:dyDescent="0.25">
      <c r="A8545">
        <v>13245</v>
      </c>
      <c r="B8545" t="s">
        <v>341</v>
      </c>
      <c r="C8545">
        <v>1350.7</v>
      </c>
      <c r="D8545">
        <v>1350.7</v>
      </c>
      <c r="E8545" t="s">
        <v>320</v>
      </c>
      <c r="F8545" t="s">
        <v>340</v>
      </c>
    </row>
    <row r="8546" spans="1:6" x14ac:dyDescent="0.25">
      <c r="A8546">
        <v>14019</v>
      </c>
      <c r="B8546" t="s">
        <v>341</v>
      </c>
      <c r="C8546">
        <v>1350.7</v>
      </c>
      <c r="D8546">
        <v>1350.7</v>
      </c>
      <c r="E8546" t="s">
        <v>320</v>
      </c>
      <c r="F8546" t="s">
        <v>340</v>
      </c>
    </row>
    <row r="8547" spans="1:6" x14ac:dyDescent="0.25">
      <c r="A8547">
        <v>14066</v>
      </c>
      <c r="B8547" t="s">
        <v>341</v>
      </c>
      <c r="C8547">
        <v>1350.7</v>
      </c>
      <c r="D8547">
        <v>1350.7</v>
      </c>
      <c r="E8547" t="s">
        <v>320</v>
      </c>
      <c r="F8547" t="s">
        <v>340</v>
      </c>
    </row>
    <row r="8548" spans="1:6" x14ac:dyDescent="0.25">
      <c r="A8548">
        <v>14076</v>
      </c>
      <c r="B8548" t="s">
        <v>341</v>
      </c>
      <c r="C8548">
        <v>1350.7</v>
      </c>
      <c r="D8548">
        <v>1350.7</v>
      </c>
      <c r="E8548" t="s">
        <v>320</v>
      </c>
      <c r="F8548" t="s">
        <v>340</v>
      </c>
    </row>
    <row r="8549" spans="1:6" x14ac:dyDescent="0.25">
      <c r="A8549">
        <v>14100</v>
      </c>
      <c r="B8549" t="s">
        <v>341</v>
      </c>
      <c r="C8549">
        <v>1350.7</v>
      </c>
      <c r="D8549">
        <v>1350.7</v>
      </c>
      <c r="E8549" t="s">
        <v>320</v>
      </c>
      <c r="F8549" t="s">
        <v>340</v>
      </c>
    </row>
    <row r="8550" spans="1:6" x14ac:dyDescent="0.25">
      <c r="A8550">
        <v>14434</v>
      </c>
      <c r="B8550" t="s">
        <v>341</v>
      </c>
      <c r="C8550">
        <v>1350.7</v>
      </c>
      <c r="D8550">
        <v>1350.7</v>
      </c>
      <c r="E8550" t="s">
        <v>320</v>
      </c>
      <c r="F8550" t="s">
        <v>340</v>
      </c>
    </row>
    <row r="8551" spans="1:6" x14ac:dyDescent="0.25">
      <c r="A8551">
        <v>14614</v>
      </c>
      <c r="B8551" t="s">
        <v>341</v>
      </c>
      <c r="C8551">
        <v>1350.7</v>
      </c>
      <c r="D8551">
        <v>1350.7</v>
      </c>
      <c r="E8551" t="s">
        <v>320</v>
      </c>
      <c r="F8551" t="s">
        <v>340</v>
      </c>
    </row>
    <row r="8552" spans="1:6" x14ac:dyDescent="0.25">
      <c r="A8552">
        <v>29093</v>
      </c>
      <c r="B8552" t="s">
        <v>341</v>
      </c>
      <c r="C8552">
        <v>1350.7</v>
      </c>
      <c r="D8552">
        <v>1350.7</v>
      </c>
      <c r="E8552" t="s">
        <v>320</v>
      </c>
      <c r="F8552" t="s">
        <v>340</v>
      </c>
    </row>
    <row r="8553" spans="1:6" x14ac:dyDescent="0.25">
      <c r="A8553">
        <v>29102</v>
      </c>
      <c r="B8553" t="s">
        <v>341</v>
      </c>
      <c r="C8553">
        <v>1350.7</v>
      </c>
      <c r="D8553">
        <v>1350.7</v>
      </c>
      <c r="E8553" t="s">
        <v>320</v>
      </c>
      <c r="F8553" t="s">
        <v>340</v>
      </c>
    </row>
    <row r="8554" spans="1:6" x14ac:dyDescent="0.25">
      <c r="A8554">
        <v>30307</v>
      </c>
      <c r="B8554" t="s">
        <v>341</v>
      </c>
      <c r="C8554">
        <v>1350.7</v>
      </c>
      <c r="D8554">
        <v>1350.7</v>
      </c>
      <c r="E8554" t="s">
        <v>320</v>
      </c>
      <c r="F8554" t="s">
        <v>340</v>
      </c>
    </row>
    <row r="8555" spans="1:6" x14ac:dyDescent="0.25">
      <c r="A8555">
        <v>30320</v>
      </c>
      <c r="B8555" t="s">
        <v>341</v>
      </c>
      <c r="C8555">
        <v>1350.7</v>
      </c>
      <c r="D8555">
        <v>1350.7</v>
      </c>
      <c r="E8555" t="s">
        <v>320</v>
      </c>
      <c r="F8555" t="s">
        <v>340</v>
      </c>
    </row>
    <row r="8556" spans="1:6" x14ac:dyDescent="0.25">
      <c r="A8556">
        <v>30367</v>
      </c>
      <c r="B8556" t="s">
        <v>341</v>
      </c>
      <c r="C8556">
        <v>1350.7</v>
      </c>
      <c r="D8556">
        <v>1350.7</v>
      </c>
      <c r="E8556" t="s">
        <v>320</v>
      </c>
      <c r="F8556" t="s">
        <v>340</v>
      </c>
    </row>
    <row r="8557" spans="1:6" x14ac:dyDescent="0.25">
      <c r="A8557">
        <v>30467</v>
      </c>
      <c r="B8557" t="s">
        <v>341</v>
      </c>
      <c r="C8557">
        <v>1350.7</v>
      </c>
      <c r="D8557">
        <v>1350.7</v>
      </c>
      <c r="E8557" t="s">
        <v>320</v>
      </c>
      <c r="F8557" t="s">
        <v>340</v>
      </c>
    </row>
    <row r="8558" spans="1:6" x14ac:dyDescent="0.25">
      <c r="A8558">
        <v>30468</v>
      </c>
      <c r="B8558" t="s">
        <v>341</v>
      </c>
      <c r="C8558">
        <v>1350.7</v>
      </c>
      <c r="D8558">
        <v>1350.7</v>
      </c>
      <c r="E8558" t="s">
        <v>320</v>
      </c>
      <c r="F8558" t="s">
        <v>340</v>
      </c>
    </row>
    <row r="8559" spans="1:6" x14ac:dyDescent="0.25">
      <c r="A8559">
        <v>30717</v>
      </c>
      <c r="B8559" t="s">
        <v>341</v>
      </c>
      <c r="C8559">
        <v>1350.7</v>
      </c>
      <c r="D8559">
        <v>1350.7</v>
      </c>
      <c r="E8559" t="s">
        <v>320</v>
      </c>
      <c r="F8559" t="s">
        <v>340</v>
      </c>
    </row>
    <row r="8560" spans="1:6" x14ac:dyDescent="0.25">
      <c r="A8560">
        <v>30755</v>
      </c>
      <c r="B8560" t="s">
        <v>341</v>
      </c>
      <c r="C8560">
        <v>1350.7</v>
      </c>
      <c r="D8560">
        <v>1350.7</v>
      </c>
      <c r="E8560" t="s">
        <v>320</v>
      </c>
      <c r="F8560" t="s">
        <v>340</v>
      </c>
    </row>
    <row r="8561" spans="1:6" x14ac:dyDescent="0.25">
      <c r="A8561">
        <v>30770</v>
      </c>
      <c r="B8561" t="s">
        <v>341</v>
      </c>
      <c r="C8561">
        <v>1350.7</v>
      </c>
      <c r="D8561">
        <v>1350.7</v>
      </c>
      <c r="E8561" t="s">
        <v>320</v>
      </c>
      <c r="F8561" t="s">
        <v>340</v>
      </c>
    </row>
    <row r="8562" spans="1:6" x14ac:dyDescent="0.25">
      <c r="A8562">
        <v>30789</v>
      </c>
      <c r="B8562" t="s">
        <v>341</v>
      </c>
      <c r="C8562">
        <v>1350.7</v>
      </c>
      <c r="D8562">
        <v>1350.7</v>
      </c>
      <c r="E8562" t="s">
        <v>320</v>
      </c>
      <c r="F8562" t="s">
        <v>340</v>
      </c>
    </row>
    <row r="8563" spans="1:6" x14ac:dyDescent="0.25">
      <c r="A8563">
        <v>30791</v>
      </c>
      <c r="B8563" t="s">
        <v>341</v>
      </c>
      <c r="C8563">
        <v>1350.7</v>
      </c>
      <c r="D8563">
        <v>1350.7</v>
      </c>
      <c r="E8563" t="s">
        <v>320</v>
      </c>
      <c r="F8563" t="s">
        <v>340</v>
      </c>
    </row>
    <row r="8564" spans="1:6" x14ac:dyDescent="0.25">
      <c r="A8564">
        <v>30813</v>
      </c>
      <c r="B8564" t="s">
        <v>341</v>
      </c>
      <c r="C8564">
        <v>1350.7</v>
      </c>
      <c r="D8564">
        <v>1350.7</v>
      </c>
      <c r="E8564" t="s">
        <v>320</v>
      </c>
      <c r="F8564" t="s">
        <v>340</v>
      </c>
    </row>
    <row r="8565" spans="1:6" x14ac:dyDescent="0.25">
      <c r="A8565">
        <v>30819</v>
      </c>
      <c r="B8565" t="s">
        <v>341</v>
      </c>
      <c r="C8565">
        <v>1350.7</v>
      </c>
      <c r="D8565">
        <v>1350.7</v>
      </c>
      <c r="E8565" t="s">
        <v>320</v>
      </c>
      <c r="F8565" t="s">
        <v>340</v>
      </c>
    </row>
    <row r="8566" spans="1:6" x14ac:dyDescent="0.25">
      <c r="A8566">
        <v>30843</v>
      </c>
      <c r="B8566" t="s">
        <v>341</v>
      </c>
      <c r="C8566">
        <v>1350.7</v>
      </c>
      <c r="D8566">
        <v>1350.7</v>
      </c>
      <c r="E8566" t="s">
        <v>320</v>
      </c>
      <c r="F8566" t="s">
        <v>340</v>
      </c>
    </row>
    <row r="8567" spans="1:6" x14ac:dyDescent="0.25">
      <c r="A8567">
        <v>30850</v>
      </c>
      <c r="B8567" t="s">
        <v>341</v>
      </c>
      <c r="C8567">
        <v>1350.7</v>
      </c>
      <c r="D8567">
        <v>1350.7</v>
      </c>
      <c r="E8567" t="s">
        <v>320</v>
      </c>
      <c r="F8567" t="s">
        <v>340</v>
      </c>
    </row>
    <row r="8568" spans="1:6" x14ac:dyDescent="0.25">
      <c r="A8568">
        <v>30861</v>
      </c>
      <c r="B8568" t="s">
        <v>341</v>
      </c>
      <c r="C8568">
        <v>1350.7</v>
      </c>
      <c r="D8568">
        <v>1350.7</v>
      </c>
      <c r="E8568" t="s">
        <v>320</v>
      </c>
      <c r="F8568" t="s">
        <v>340</v>
      </c>
    </row>
    <row r="8569" spans="1:6" x14ac:dyDescent="0.25">
      <c r="A8569">
        <v>30863</v>
      </c>
      <c r="B8569" t="s">
        <v>341</v>
      </c>
      <c r="C8569">
        <v>1350.7</v>
      </c>
      <c r="D8569">
        <v>1350.7</v>
      </c>
      <c r="E8569" t="s">
        <v>320</v>
      </c>
      <c r="F8569" t="s">
        <v>340</v>
      </c>
    </row>
    <row r="8570" spans="1:6" x14ac:dyDescent="0.25">
      <c r="A8570">
        <v>30870</v>
      </c>
      <c r="B8570" t="s">
        <v>341</v>
      </c>
      <c r="C8570">
        <v>1350.7</v>
      </c>
      <c r="D8570">
        <v>1350.7</v>
      </c>
      <c r="E8570" t="s">
        <v>320</v>
      </c>
      <c r="F8570" t="s">
        <v>340</v>
      </c>
    </row>
    <row r="8571" spans="1:6" x14ac:dyDescent="0.25">
      <c r="A8571">
        <v>31106</v>
      </c>
      <c r="B8571" t="s">
        <v>341</v>
      </c>
      <c r="C8571">
        <v>1350.7</v>
      </c>
      <c r="D8571">
        <v>1350.7</v>
      </c>
      <c r="E8571" t="s">
        <v>320</v>
      </c>
      <c r="F8571" t="s">
        <v>340</v>
      </c>
    </row>
    <row r="8572" spans="1:6" x14ac:dyDescent="0.25">
      <c r="A8572">
        <v>31147</v>
      </c>
      <c r="B8572" t="s">
        <v>341</v>
      </c>
      <c r="C8572">
        <v>1350.7</v>
      </c>
      <c r="D8572">
        <v>1350.7</v>
      </c>
      <c r="E8572" t="s">
        <v>320</v>
      </c>
      <c r="F8572" t="s">
        <v>340</v>
      </c>
    </row>
    <row r="8573" spans="1:6" x14ac:dyDescent="0.25">
      <c r="A8573">
        <v>31400</v>
      </c>
      <c r="B8573" t="s">
        <v>341</v>
      </c>
      <c r="C8573">
        <v>1350.7</v>
      </c>
      <c r="D8573">
        <v>1350.7</v>
      </c>
      <c r="E8573" t="s">
        <v>320</v>
      </c>
      <c r="F8573" t="s">
        <v>340</v>
      </c>
    </row>
    <row r="8574" spans="1:6" x14ac:dyDescent="0.25">
      <c r="A8574">
        <v>32012</v>
      </c>
      <c r="B8574" t="s">
        <v>341</v>
      </c>
      <c r="C8574">
        <v>1350.7</v>
      </c>
      <c r="D8574">
        <v>1350.7</v>
      </c>
      <c r="E8574" t="s">
        <v>320</v>
      </c>
      <c r="F8574" t="s">
        <v>340</v>
      </c>
    </row>
    <row r="8575" spans="1:6" x14ac:dyDescent="0.25">
      <c r="A8575">
        <v>32477</v>
      </c>
      <c r="B8575" t="s">
        <v>341</v>
      </c>
      <c r="C8575">
        <v>1350.7</v>
      </c>
      <c r="D8575">
        <v>1350.7</v>
      </c>
      <c r="E8575" t="s">
        <v>320</v>
      </c>
      <c r="F8575" t="s">
        <v>340</v>
      </c>
    </row>
    <row r="8576" spans="1:6" x14ac:dyDescent="0.25">
      <c r="A8576">
        <v>32482</v>
      </c>
      <c r="B8576" t="s">
        <v>341</v>
      </c>
      <c r="C8576">
        <v>1350.7</v>
      </c>
      <c r="D8576">
        <v>1350.7</v>
      </c>
      <c r="E8576" t="s">
        <v>320</v>
      </c>
      <c r="F8576" t="s">
        <v>340</v>
      </c>
    </row>
    <row r="8577" spans="1:6" x14ac:dyDescent="0.25">
      <c r="A8577">
        <v>32858</v>
      </c>
      <c r="B8577" t="s">
        <v>341</v>
      </c>
      <c r="C8577">
        <v>1350.7</v>
      </c>
      <c r="D8577">
        <v>1350.7</v>
      </c>
      <c r="E8577" t="s">
        <v>320</v>
      </c>
      <c r="F8577" t="s">
        <v>340</v>
      </c>
    </row>
    <row r="8578" spans="1:6" x14ac:dyDescent="0.25">
      <c r="A8578">
        <v>33317</v>
      </c>
      <c r="B8578" t="s">
        <v>341</v>
      </c>
      <c r="C8578">
        <v>1350.7</v>
      </c>
      <c r="D8578">
        <v>1350.7</v>
      </c>
      <c r="E8578" t="s">
        <v>320</v>
      </c>
      <c r="F8578" t="s">
        <v>340</v>
      </c>
    </row>
    <row r="8579" spans="1:6" x14ac:dyDescent="0.25">
      <c r="A8579">
        <v>33344</v>
      </c>
      <c r="B8579" t="s">
        <v>341</v>
      </c>
      <c r="C8579">
        <v>1350.7</v>
      </c>
      <c r="D8579">
        <v>1350.7</v>
      </c>
      <c r="E8579" t="s">
        <v>320</v>
      </c>
      <c r="F8579" t="s">
        <v>340</v>
      </c>
    </row>
    <row r="8580" spans="1:6" x14ac:dyDescent="0.25">
      <c r="A8580">
        <v>33409</v>
      </c>
      <c r="B8580" t="s">
        <v>341</v>
      </c>
      <c r="C8580">
        <v>1350.7</v>
      </c>
      <c r="D8580">
        <v>1350.7</v>
      </c>
      <c r="E8580" t="s">
        <v>320</v>
      </c>
      <c r="F8580" t="s">
        <v>340</v>
      </c>
    </row>
    <row r="8581" spans="1:6" x14ac:dyDescent="0.25">
      <c r="A8581">
        <v>33697</v>
      </c>
      <c r="B8581" t="s">
        <v>341</v>
      </c>
      <c r="C8581">
        <v>1350.7</v>
      </c>
      <c r="D8581">
        <v>1350.7</v>
      </c>
      <c r="E8581" t="s">
        <v>320</v>
      </c>
      <c r="F8581" t="s">
        <v>340</v>
      </c>
    </row>
    <row r="8582" spans="1:6" x14ac:dyDescent="0.25">
      <c r="A8582">
        <v>33823</v>
      </c>
      <c r="B8582" t="s">
        <v>341</v>
      </c>
      <c r="C8582">
        <v>1350.7</v>
      </c>
      <c r="D8582">
        <v>1350.7</v>
      </c>
      <c r="E8582" t="s">
        <v>320</v>
      </c>
      <c r="F8582" t="s">
        <v>340</v>
      </c>
    </row>
    <row r="8583" spans="1:6" x14ac:dyDescent="0.25">
      <c r="A8583">
        <v>33824</v>
      </c>
      <c r="B8583" t="s">
        <v>341</v>
      </c>
      <c r="C8583">
        <v>1350.7</v>
      </c>
      <c r="D8583">
        <v>1350.7</v>
      </c>
      <c r="E8583" t="s">
        <v>320</v>
      </c>
      <c r="F8583" t="s">
        <v>340</v>
      </c>
    </row>
    <row r="8584" spans="1:6" x14ac:dyDescent="0.25">
      <c r="A8584">
        <v>33825</v>
      </c>
      <c r="B8584" t="s">
        <v>341</v>
      </c>
      <c r="C8584">
        <v>1350.7</v>
      </c>
      <c r="D8584">
        <v>1350.7</v>
      </c>
      <c r="E8584" t="s">
        <v>320</v>
      </c>
      <c r="F8584" t="s">
        <v>340</v>
      </c>
    </row>
    <row r="8585" spans="1:6" x14ac:dyDescent="0.25">
      <c r="A8585">
        <v>33828</v>
      </c>
      <c r="B8585" t="s">
        <v>341</v>
      </c>
      <c r="C8585">
        <v>1350.7</v>
      </c>
      <c r="D8585">
        <v>1350.7</v>
      </c>
      <c r="E8585" t="s">
        <v>320</v>
      </c>
      <c r="F8585" t="s">
        <v>340</v>
      </c>
    </row>
    <row r="8586" spans="1:6" x14ac:dyDescent="0.25">
      <c r="A8586">
        <v>33829</v>
      </c>
      <c r="B8586" t="s">
        <v>341</v>
      </c>
      <c r="C8586">
        <v>1350.7</v>
      </c>
      <c r="D8586">
        <v>1350.7</v>
      </c>
      <c r="E8586" t="s">
        <v>320</v>
      </c>
      <c r="F8586" t="s">
        <v>340</v>
      </c>
    </row>
    <row r="8587" spans="1:6" x14ac:dyDescent="0.25">
      <c r="A8587">
        <v>34085</v>
      </c>
      <c r="B8587" t="s">
        <v>341</v>
      </c>
      <c r="C8587">
        <v>1350.7</v>
      </c>
      <c r="D8587">
        <v>1350.7</v>
      </c>
      <c r="E8587" t="s">
        <v>320</v>
      </c>
      <c r="F8587" t="s">
        <v>340</v>
      </c>
    </row>
    <row r="8588" spans="1:6" x14ac:dyDescent="0.25">
      <c r="A8588">
        <v>34378</v>
      </c>
      <c r="B8588" t="s">
        <v>341</v>
      </c>
      <c r="C8588">
        <v>1350.7</v>
      </c>
      <c r="D8588">
        <v>1350.7</v>
      </c>
      <c r="E8588" t="s">
        <v>320</v>
      </c>
      <c r="F8588" t="s">
        <v>340</v>
      </c>
    </row>
    <row r="8589" spans="1:6" x14ac:dyDescent="0.25">
      <c r="A8589">
        <v>34435</v>
      </c>
      <c r="B8589" t="s">
        <v>341</v>
      </c>
      <c r="C8589">
        <v>1350.7</v>
      </c>
      <c r="D8589">
        <v>1350.7</v>
      </c>
      <c r="E8589" t="s">
        <v>320</v>
      </c>
      <c r="F8589" t="s">
        <v>340</v>
      </c>
    </row>
    <row r="8590" spans="1:6" x14ac:dyDescent="0.25">
      <c r="A8590">
        <v>34469</v>
      </c>
      <c r="B8590" t="s">
        <v>341</v>
      </c>
      <c r="C8590">
        <v>1350.7</v>
      </c>
      <c r="D8590">
        <v>1350.7</v>
      </c>
      <c r="E8590" t="s">
        <v>320</v>
      </c>
      <c r="F8590" t="s">
        <v>340</v>
      </c>
    </row>
    <row r="8591" spans="1:6" x14ac:dyDescent="0.25">
      <c r="A8591">
        <v>34722</v>
      </c>
      <c r="B8591" t="s">
        <v>341</v>
      </c>
      <c r="C8591">
        <v>1350.7</v>
      </c>
      <c r="D8591">
        <v>1350.7</v>
      </c>
      <c r="E8591" t="s">
        <v>320</v>
      </c>
      <c r="F8591" t="s">
        <v>340</v>
      </c>
    </row>
    <row r="8592" spans="1:6" x14ac:dyDescent="0.25">
      <c r="A8592">
        <v>34788</v>
      </c>
      <c r="B8592" t="s">
        <v>341</v>
      </c>
      <c r="C8592">
        <v>1350.7</v>
      </c>
      <c r="D8592">
        <v>1350.7</v>
      </c>
      <c r="E8592" t="s">
        <v>320</v>
      </c>
      <c r="F8592" t="s">
        <v>340</v>
      </c>
    </row>
    <row r="8593" spans="1:6" x14ac:dyDescent="0.25">
      <c r="A8593">
        <v>34960</v>
      </c>
      <c r="B8593" t="s">
        <v>341</v>
      </c>
      <c r="C8593">
        <v>1350.7</v>
      </c>
      <c r="D8593">
        <v>1350.7</v>
      </c>
      <c r="E8593" t="s">
        <v>320</v>
      </c>
      <c r="F8593" t="s">
        <v>340</v>
      </c>
    </row>
    <row r="8594" spans="1:6" x14ac:dyDescent="0.25">
      <c r="A8594">
        <v>34988</v>
      </c>
      <c r="B8594" t="s">
        <v>341</v>
      </c>
      <c r="C8594">
        <v>1350.7</v>
      </c>
      <c r="D8594">
        <v>1350.7</v>
      </c>
      <c r="E8594" t="s">
        <v>320</v>
      </c>
      <c r="F8594" t="s">
        <v>340</v>
      </c>
    </row>
    <row r="8595" spans="1:6" x14ac:dyDescent="0.25">
      <c r="A8595">
        <v>34990</v>
      </c>
      <c r="B8595" t="s">
        <v>341</v>
      </c>
      <c r="C8595">
        <v>1350.7</v>
      </c>
      <c r="D8595">
        <v>1350.7</v>
      </c>
      <c r="E8595" t="s">
        <v>320</v>
      </c>
      <c r="F8595" t="s">
        <v>340</v>
      </c>
    </row>
    <row r="8596" spans="1:6" x14ac:dyDescent="0.25">
      <c r="A8596">
        <v>34992</v>
      </c>
      <c r="B8596" t="s">
        <v>341</v>
      </c>
      <c r="C8596">
        <v>1350.7</v>
      </c>
      <c r="D8596">
        <v>1350.7</v>
      </c>
      <c r="E8596" t="s">
        <v>320</v>
      </c>
      <c r="F8596" t="s">
        <v>340</v>
      </c>
    </row>
    <row r="8597" spans="1:6" x14ac:dyDescent="0.25">
      <c r="A8597">
        <v>34994</v>
      </c>
      <c r="B8597" t="s">
        <v>341</v>
      </c>
      <c r="C8597">
        <v>1350.7</v>
      </c>
      <c r="D8597">
        <v>1350.7</v>
      </c>
      <c r="E8597" t="s">
        <v>320</v>
      </c>
      <c r="F8597" t="s">
        <v>340</v>
      </c>
    </row>
    <row r="8598" spans="1:6" x14ac:dyDescent="0.25">
      <c r="A8598">
        <v>35139</v>
      </c>
      <c r="B8598" t="s">
        <v>341</v>
      </c>
      <c r="C8598">
        <v>1350.7</v>
      </c>
      <c r="D8598">
        <v>1350.7</v>
      </c>
      <c r="E8598" t="s">
        <v>320</v>
      </c>
      <c r="F8598" t="s">
        <v>340</v>
      </c>
    </row>
    <row r="8599" spans="1:6" x14ac:dyDescent="0.25">
      <c r="A8599">
        <v>35175</v>
      </c>
      <c r="B8599" t="s">
        <v>341</v>
      </c>
      <c r="C8599">
        <v>1350.7</v>
      </c>
      <c r="D8599">
        <v>1350.7</v>
      </c>
      <c r="E8599" t="s">
        <v>320</v>
      </c>
      <c r="F8599" t="s">
        <v>340</v>
      </c>
    </row>
    <row r="8600" spans="1:6" x14ac:dyDescent="0.25">
      <c r="A8600">
        <v>35188</v>
      </c>
      <c r="B8600" t="s">
        <v>341</v>
      </c>
      <c r="C8600">
        <v>1350.7</v>
      </c>
      <c r="D8600">
        <v>1350.7</v>
      </c>
      <c r="E8600" t="s">
        <v>320</v>
      </c>
      <c r="F8600" t="s">
        <v>340</v>
      </c>
    </row>
    <row r="8601" spans="1:6" x14ac:dyDescent="0.25">
      <c r="A8601">
        <v>35196</v>
      </c>
      <c r="B8601" t="s">
        <v>341</v>
      </c>
      <c r="C8601">
        <v>1350.7</v>
      </c>
      <c r="D8601">
        <v>1350.7</v>
      </c>
      <c r="E8601" t="s">
        <v>320</v>
      </c>
      <c r="F8601" t="s">
        <v>340</v>
      </c>
    </row>
    <row r="8602" spans="1:6" x14ac:dyDescent="0.25">
      <c r="A8602">
        <v>36012</v>
      </c>
      <c r="B8602" t="s">
        <v>341</v>
      </c>
      <c r="C8602">
        <v>1350.7</v>
      </c>
      <c r="D8602">
        <v>1350.7</v>
      </c>
      <c r="E8602" t="s">
        <v>320</v>
      </c>
      <c r="F8602" t="s">
        <v>340</v>
      </c>
    </row>
    <row r="8603" spans="1:6" x14ac:dyDescent="0.25">
      <c r="A8603">
        <v>36016</v>
      </c>
      <c r="B8603" t="s">
        <v>341</v>
      </c>
      <c r="C8603">
        <v>1350.7</v>
      </c>
      <c r="D8603">
        <v>1350.7</v>
      </c>
      <c r="E8603" t="s">
        <v>320</v>
      </c>
      <c r="F8603" t="s">
        <v>340</v>
      </c>
    </row>
    <row r="8604" spans="1:6" x14ac:dyDescent="0.25">
      <c r="A8604">
        <v>36018</v>
      </c>
      <c r="B8604" t="s">
        <v>341</v>
      </c>
      <c r="C8604">
        <v>1350.7</v>
      </c>
      <c r="D8604">
        <v>1350.7</v>
      </c>
      <c r="E8604" t="s">
        <v>320</v>
      </c>
      <c r="F8604" t="s">
        <v>340</v>
      </c>
    </row>
    <row r="8605" spans="1:6" x14ac:dyDescent="0.25">
      <c r="A8605">
        <v>36019</v>
      </c>
      <c r="B8605" t="s">
        <v>341</v>
      </c>
      <c r="C8605">
        <v>1350.7</v>
      </c>
      <c r="D8605">
        <v>1350.7</v>
      </c>
      <c r="E8605" t="s">
        <v>320</v>
      </c>
      <c r="F8605" t="s">
        <v>340</v>
      </c>
    </row>
    <row r="8606" spans="1:6" x14ac:dyDescent="0.25">
      <c r="A8606">
        <v>36330</v>
      </c>
      <c r="B8606" t="s">
        <v>341</v>
      </c>
      <c r="C8606">
        <v>1350.7</v>
      </c>
      <c r="D8606">
        <v>1350.7</v>
      </c>
      <c r="E8606" t="s">
        <v>320</v>
      </c>
      <c r="F8606" t="s">
        <v>340</v>
      </c>
    </row>
    <row r="8607" spans="1:6" x14ac:dyDescent="0.25">
      <c r="A8607">
        <v>36332</v>
      </c>
      <c r="B8607" t="s">
        <v>341</v>
      </c>
      <c r="C8607">
        <v>1350.7</v>
      </c>
      <c r="D8607">
        <v>1350.7</v>
      </c>
      <c r="E8607" t="s">
        <v>320</v>
      </c>
      <c r="F8607" t="s">
        <v>340</v>
      </c>
    </row>
    <row r="8608" spans="1:6" x14ac:dyDescent="0.25">
      <c r="A8608">
        <v>36807</v>
      </c>
      <c r="B8608" t="s">
        <v>341</v>
      </c>
      <c r="C8608">
        <v>1350.7</v>
      </c>
      <c r="D8608">
        <v>1350.7</v>
      </c>
      <c r="E8608" t="s">
        <v>320</v>
      </c>
      <c r="F8608" t="s">
        <v>340</v>
      </c>
    </row>
    <row r="8609" spans="1:6" x14ac:dyDescent="0.25">
      <c r="A8609">
        <v>36863</v>
      </c>
      <c r="B8609" t="s">
        <v>341</v>
      </c>
      <c r="C8609">
        <v>1350.7</v>
      </c>
      <c r="D8609">
        <v>1350.7</v>
      </c>
      <c r="E8609" t="s">
        <v>320</v>
      </c>
      <c r="F8609" t="s">
        <v>340</v>
      </c>
    </row>
    <row r="8610" spans="1:6" x14ac:dyDescent="0.25">
      <c r="A8610">
        <v>36869</v>
      </c>
      <c r="B8610" t="s">
        <v>341</v>
      </c>
      <c r="C8610">
        <v>1350.7</v>
      </c>
      <c r="D8610">
        <v>1350.7</v>
      </c>
      <c r="E8610" t="s">
        <v>320</v>
      </c>
      <c r="F8610" t="s">
        <v>340</v>
      </c>
    </row>
    <row r="8611" spans="1:6" x14ac:dyDescent="0.25">
      <c r="A8611">
        <v>36870</v>
      </c>
      <c r="B8611" t="s">
        <v>341</v>
      </c>
      <c r="C8611">
        <v>1350.7</v>
      </c>
      <c r="D8611">
        <v>1350.7</v>
      </c>
      <c r="E8611" t="s">
        <v>320</v>
      </c>
      <c r="F8611" t="s">
        <v>340</v>
      </c>
    </row>
    <row r="8612" spans="1:6" x14ac:dyDescent="0.25">
      <c r="A8612">
        <v>36871</v>
      </c>
      <c r="B8612" t="s">
        <v>341</v>
      </c>
      <c r="C8612">
        <v>1350.7</v>
      </c>
      <c r="D8612">
        <v>1350.7</v>
      </c>
      <c r="E8612" t="s">
        <v>320</v>
      </c>
      <c r="F8612" t="s">
        <v>340</v>
      </c>
    </row>
    <row r="8613" spans="1:6" x14ac:dyDescent="0.25">
      <c r="A8613">
        <v>36872</v>
      </c>
      <c r="B8613" t="s">
        <v>341</v>
      </c>
      <c r="C8613">
        <v>1350.7</v>
      </c>
      <c r="D8613">
        <v>1350.7</v>
      </c>
      <c r="E8613" t="s">
        <v>320</v>
      </c>
      <c r="F8613" t="s">
        <v>340</v>
      </c>
    </row>
    <row r="8614" spans="1:6" x14ac:dyDescent="0.25">
      <c r="A8614">
        <v>36873</v>
      </c>
      <c r="B8614" t="s">
        <v>341</v>
      </c>
      <c r="C8614">
        <v>1350.7</v>
      </c>
      <c r="D8614">
        <v>1350.7</v>
      </c>
      <c r="E8614" t="s">
        <v>320</v>
      </c>
      <c r="F8614" t="s">
        <v>340</v>
      </c>
    </row>
    <row r="8615" spans="1:6" x14ac:dyDescent="0.25">
      <c r="A8615">
        <v>37008</v>
      </c>
      <c r="B8615" t="s">
        <v>341</v>
      </c>
      <c r="C8615">
        <v>1350.7</v>
      </c>
      <c r="D8615">
        <v>1350.7</v>
      </c>
      <c r="E8615" t="s">
        <v>320</v>
      </c>
      <c r="F8615" t="s">
        <v>340</v>
      </c>
    </row>
    <row r="8616" spans="1:6" x14ac:dyDescent="0.25">
      <c r="A8616">
        <v>37017</v>
      </c>
      <c r="B8616" t="s">
        <v>341</v>
      </c>
      <c r="C8616">
        <v>1350.7</v>
      </c>
      <c r="D8616">
        <v>1350.7</v>
      </c>
      <c r="E8616" t="s">
        <v>320</v>
      </c>
      <c r="F8616" t="s">
        <v>340</v>
      </c>
    </row>
    <row r="8617" spans="1:6" x14ac:dyDescent="0.25">
      <c r="A8617">
        <v>3012</v>
      </c>
      <c r="B8617" t="s">
        <v>352</v>
      </c>
      <c r="C8617">
        <v>926.17999999999984</v>
      </c>
      <c r="D8617">
        <v>926.17999999999984</v>
      </c>
      <c r="E8617" t="s">
        <v>320</v>
      </c>
      <c r="F8617" t="s">
        <v>340</v>
      </c>
    </row>
    <row r="8618" spans="1:6" x14ac:dyDescent="0.25">
      <c r="A8618">
        <v>4443</v>
      </c>
      <c r="B8618" t="s">
        <v>352</v>
      </c>
      <c r="C8618">
        <v>926.17999999999984</v>
      </c>
      <c r="D8618">
        <v>926.17999999999984</v>
      </c>
      <c r="E8618" t="s">
        <v>320</v>
      </c>
      <c r="F8618" t="s">
        <v>340</v>
      </c>
    </row>
    <row r="8619" spans="1:6" x14ac:dyDescent="0.25">
      <c r="A8619">
        <v>4489</v>
      </c>
      <c r="B8619" t="s">
        <v>352</v>
      </c>
      <c r="C8619">
        <v>926.17999999999984</v>
      </c>
      <c r="D8619">
        <v>926.17999999999984</v>
      </c>
      <c r="E8619" t="s">
        <v>320</v>
      </c>
      <c r="F8619" t="s">
        <v>340</v>
      </c>
    </row>
    <row r="8620" spans="1:6" x14ac:dyDescent="0.25">
      <c r="A8620">
        <v>4603</v>
      </c>
      <c r="B8620" t="s">
        <v>352</v>
      </c>
      <c r="C8620">
        <v>926.17999999999984</v>
      </c>
      <c r="D8620">
        <v>926.17999999999984</v>
      </c>
      <c r="E8620" t="s">
        <v>320</v>
      </c>
      <c r="F8620" t="s">
        <v>340</v>
      </c>
    </row>
    <row r="8621" spans="1:6" x14ac:dyDescent="0.25">
      <c r="A8621">
        <v>4701</v>
      </c>
      <c r="B8621" t="s">
        <v>352</v>
      </c>
      <c r="C8621">
        <v>926.17999999999984</v>
      </c>
      <c r="D8621">
        <v>926.17999999999984</v>
      </c>
      <c r="E8621" t="s">
        <v>320</v>
      </c>
      <c r="F8621" t="s">
        <v>340</v>
      </c>
    </row>
    <row r="8622" spans="1:6" x14ac:dyDescent="0.25">
      <c r="A8622">
        <v>5080</v>
      </c>
      <c r="B8622" t="s">
        <v>352</v>
      </c>
      <c r="C8622">
        <v>926.17999999999984</v>
      </c>
      <c r="D8622">
        <v>926.17999999999984</v>
      </c>
      <c r="E8622" t="s">
        <v>320</v>
      </c>
      <c r="F8622" t="s">
        <v>340</v>
      </c>
    </row>
    <row r="8623" spans="1:6" x14ac:dyDescent="0.25">
      <c r="A8623">
        <v>6756</v>
      </c>
      <c r="B8623" t="s">
        <v>352</v>
      </c>
      <c r="C8623">
        <v>926.17999999999984</v>
      </c>
      <c r="D8623">
        <v>926.17999999999984</v>
      </c>
      <c r="E8623" t="s">
        <v>320</v>
      </c>
      <c r="F8623" t="s">
        <v>340</v>
      </c>
    </row>
    <row r="8624" spans="1:6" x14ac:dyDescent="0.25">
      <c r="A8624">
        <v>6837</v>
      </c>
      <c r="B8624" t="s">
        <v>352</v>
      </c>
      <c r="C8624">
        <v>926.17999999999984</v>
      </c>
      <c r="D8624">
        <v>926.17999999999984</v>
      </c>
      <c r="E8624" t="s">
        <v>320</v>
      </c>
      <c r="F8624" t="s">
        <v>340</v>
      </c>
    </row>
    <row r="8625" spans="1:6" x14ac:dyDescent="0.25">
      <c r="A8625">
        <v>7065</v>
      </c>
      <c r="B8625" t="s">
        <v>352</v>
      </c>
      <c r="C8625">
        <v>926.17999999999984</v>
      </c>
      <c r="D8625">
        <v>926.17999999999984</v>
      </c>
      <c r="E8625" t="s">
        <v>320</v>
      </c>
      <c r="F8625" t="s">
        <v>340</v>
      </c>
    </row>
    <row r="8626" spans="1:6" x14ac:dyDescent="0.25">
      <c r="A8626">
        <v>7349</v>
      </c>
      <c r="B8626" t="s">
        <v>352</v>
      </c>
      <c r="C8626">
        <v>926.17999999999984</v>
      </c>
      <c r="D8626">
        <v>926.17999999999984</v>
      </c>
      <c r="E8626" t="s">
        <v>320</v>
      </c>
      <c r="F8626" t="s">
        <v>340</v>
      </c>
    </row>
    <row r="8627" spans="1:6" x14ac:dyDescent="0.25">
      <c r="A8627">
        <v>7622</v>
      </c>
      <c r="B8627" t="s">
        <v>352</v>
      </c>
      <c r="C8627">
        <v>926.17999999999984</v>
      </c>
      <c r="D8627">
        <v>926.17999999999984</v>
      </c>
      <c r="E8627" t="s">
        <v>320</v>
      </c>
      <c r="F8627" t="s">
        <v>340</v>
      </c>
    </row>
    <row r="8628" spans="1:6" x14ac:dyDescent="0.25">
      <c r="A8628">
        <v>7939</v>
      </c>
      <c r="B8628" t="s">
        <v>352</v>
      </c>
      <c r="C8628">
        <v>926.17999999999984</v>
      </c>
      <c r="D8628">
        <v>926.17999999999984</v>
      </c>
      <c r="E8628" t="s">
        <v>320</v>
      </c>
      <c r="F8628" t="s">
        <v>340</v>
      </c>
    </row>
    <row r="8629" spans="1:6" x14ac:dyDescent="0.25">
      <c r="A8629">
        <v>7951</v>
      </c>
      <c r="B8629" t="s">
        <v>352</v>
      </c>
      <c r="C8629">
        <v>926.17999999999984</v>
      </c>
      <c r="D8629">
        <v>926.17999999999984</v>
      </c>
      <c r="E8629" t="s">
        <v>320</v>
      </c>
      <c r="F8629" t="s">
        <v>340</v>
      </c>
    </row>
    <row r="8630" spans="1:6" x14ac:dyDescent="0.25">
      <c r="A8630">
        <v>8202</v>
      </c>
      <c r="B8630" t="s">
        <v>352</v>
      </c>
      <c r="C8630">
        <v>926.17999999999984</v>
      </c>
      <c r="D8630">
        <v>926.17999999999984</v>
      </c>
      <c r="E8630" t="s">
        <v>320</v>
      </c>
      <c r="F8630" t="s">
        <v>340</v>
      </c>
    </row>
    <row r="8631" spans="1:6" x14ac:dyDescent="0.25">
      <c r="A8631">
        <v>8228</v>
      </c>
      <c r="B8631" t="s">
        <v>352</v>
      </c>
      <c r="C8631">
        <v>926.17999999999984</v>
      </c>
      <c r="D8631">
        <v>926.17999999999984</v>
      </c>
      <c r="E8631" t="s">
        <v>320</v>
      </c>
      <c r="F8631" t="s">
        <v>340</v>
      </c>
    </row>
    <row r="8632" spans="1:6" x14ac:dyDescent="0.25">
      <c r="A8632">
        <v>8268</v>
      </c>
      <c r="B8632" t="s">
        <v>352</v>
      </c>
      <c r="C8632">
        <v>926.17999999999984</v>
      </c>
      <c r="D8632">
        <v>926.17999999999984</v>
      </c>
      <c r="E8632" t="s">
        <v>320</v>
      </c>
      <c r="F8632" t="s">
        <v>340</v>
      </c>
    </row>
    <row r="8633" spans="1:6" x14ac:dyDescent="0.25">
      <c r="A8633">
        <v>8425</v>
      </c>
      <c r="B8633" t="s">
        <v>352</v>
      </c>
      <c r="C8633">
        <v>926.17999999999984</v>
      </c>
      <c r="D8633">
        <v>926.17999999999984</v>
      </c>
      <c r="E8633" t="s">
        <v>320</v>
      </c>
      <c r="F8633" t="s">
        <v>340</v>
      </c>
    </row>
    <row r="8634" spans="1:6" x14ac:dyDescent="0.25">
      <c r="A8634">
        <v>8709</v>
      </c>
      <c r="B8634" t="s">
        <v>352</v>
      </c>
      <c r="C8634">
        <v>926.17999999999984</v>
      </c>
      <c r="D8634">
        <v>926.17999999999984</v>
      </c>
      <c r="E8634" t="s">
        <v>320</v>
      </c>
      <c r="F8634" t="s">
        <v>340</v>
      </c>
    </row>
    <row r="8635" spans="1:6" x14ac:dyDescent="0.25">
      <c r="A8635">
        <v>8730</v>
      </c>
      <c r="B8635" t="s">
        <v>352</v>
      </c>
      <c r="C8635">
        <v>926.17999999999984</v>
      </c>
      <c r="D8635">
        <v>926.17999999999984</v>
      </c>
      <c r="E8635" t="s">
        <v>320</v>
      </c>
      <c r="F8635" t="s">
        <v>340</v>
      </c>
    </row>
    <row r="8636" spans="1:6" x14ac:dyDescent="0.25">
      <c r="A8636">
        <v>8883</v>
      </c>
      <c r="B8636" t="s">
        <v>352</v>
      </c>
      <c r="C8636">
        <v>926.17999999999984</v>
      </c>
      <c r="D8636">
        <v>926.17999999999984</v>
      </c>
      <c r="E8636" t="s">
        <v>320</v>
      </c>
      <c r="F8636" t="s">
        <v>340</v>
      </c>
    </row>
    <row r="8637" spans="1:6" x14ac:dyDescent="0.25">
      <c r="A8637">
        <v>9173</v>
      </c>
      <c r="B8637" t="s">
        <v>352</v>
      </c>
      <c r="C8637">
        <v>926.17999999999984</v>
      </c>
      <c r="D8637">
        <v>926.17999999999984</v>
      </c>
      <c r="E8637" t="s">
        <v>320</v>
      </c>
      <c r="F8637" t="s">
        <v>340</v>
      </c>
    </row>
    <row r="8638" spans="1:6" x14ac:dyDescent="0.25">
      <c r="A8638">
        <v>9301</v>
      </c>
      <c r="B8638" t="s">
        <v>352</v>
      </c>
      <c r="C8638">
        <v>926.17999999999984</v>
      </c>
      <c r="D8638">
        <v>926.17999999999984</v>
      </c>
      <c r="E8638" t="s">
        <v>320</v>
      </c>
      <c r="F8638" t="s">
        <v>340</v>
      </c>
    </row>
    <row r="8639" spans="1:6" x14ac:dyDescent="0.25">
      <c r="A8639">
        <v>9387</v>
      </c>
      <c r="B8639" t="s">
        <v>352</v>
      </c>
      <c r="C8639">
        <v>926.17999999999984</v>
      </c>
      <c r="D8639">
        <v>926.17999999999984</v>
      </c>
      <c r="E8639" t="s">
        <v>320</v>
      </c>
      <c r="F8639" t="s">
        <v>340</v>
      </c>
    </row>
    <row r="8640" spans="1:6" x14ac:dyDescent="0.25">
      <c r="A8640">
        <v>9603</v>
      </c>
      <c r="B8640" t="s">
        <v>352</v>
      </c>
      <c r="C8640">
        <v>926.17999999999984</v>
      </c>
      <c r="D8640">
        <v>926.17999999999984</v>
      </c>
      <c r="E8640" t="s">
        <v>320</v>
      </c>
      <c r="F8640" t="s">
        <v>340</v>
      </c>
    </row>
    <row r="8641" spans="1:6" x14ac:dyDescent="0.25">
      <c r="A8641">
        <v>9877</v>
      </c>
      <c r="B8641" t="s">
        <v>352</v>
      </c>
      <c r="C8641">
        <v>926.17999999999984</v>
      </c>
      <c r="D8641">
        <v>926.17999999999984</v>
      </c>
      <c r="E8641" t="s">
        <v>320</v>
      </c>
      <c r="F8641" t="s">
        <v>340</v>
      </c>
    </row>
    <row r="8642" spans="1:6" x14ac:dyDescent="0.25">
      <c r="A8642">
        <v>10160</v>
      </c>
      <c r="B8642" t="s">
        <v>352</v>
      </c>
      <c r="C8642">
        <v>926.17999999999984</v>
      </c>
      <c r="D8642">
        <v>926.17999999999984</v>
      </c>
      <c r="E8642" t="s">
        <v>320</v>
      </c>
      <c r="F8642" t="s">
        <v>340</v>
      </c>
    </row>
    <row r="8643" spans="1:6" x14ac:dyDescent="0.25">
      <c r="A8643">
        <v>10246</v>
      </c>
      <c r="B8643" t="s">
        <v>352</v>
      </c>
      <c r="C8643">
        <v>926.17999999999984</v>
      </c>
      <c r="D8643">
        <v>926.17999999999984</v>
      </c>
      <c r="E8643" t="s">
        <v>320</v>
      </c>
      <c r="F8643" t="s">
        <v>340</v>
      </c>
    </row>
    <row r="8644" spans="1:6" x14ac:dyDescent="0.25">
      <c r="A8644">
        <v>10564</v>
      </c>
      <c r="B8644" t="s">
        <v>352</v>
      </c>
      <c r="C8644">
        <v>926.17999999999984</v>
      </c>
      <c r="D8644">
        <v>926.17999999999984</v>
      </c>
      <c r="E8644" t="s">
        <v>320</v>
      </c>
      <c r="F8644" t="s">
        <v>340</v>
      </c>
    </row>
    <row r="8645" spans="1:6" x14ac:dyDescent="0.25">
      <c r="A8645">
        <v>10590</v>
      </c>
      <c r="B8645" t="s">
        <v>352</v>
      </c>
      <c r="C8645">
        <v>926.17999999999984</v>
      </c>
      <c r="D8645">
        <v>926.17999999999984</v>
      </c>
      <c r="E8645" t="s">
        <v>320</v>
      </c>
      <c r="F8645" t="s">
        <v>340</v>
      </c>
    </row>
    <row r="8646" spans="1:6" x14ac:dyDescent="0.25">
      <c r="A8646">
        <v>11953</v>
      </c>
      <c r="B8646" t="s">
        <v>352</v>
      </c>
      <c r="C8646">
        <v>926.17999999999984</v>
      </c>
      <c r="D8646">
        <v>926.17999999999984</v>
      </c>
      <c r="E8646" t="s">
        <v>320</v>
      </c>
      <c r="F8646" t="s">
        <v>340</v>
      </c>
    </row>
    <row r="8647" spans="1:6" x14ac:dyDescent="0.25">
      <c r="A8647">
        <v>12076</v>
      </c>
      <c r="B8647" t="s">
        <v>352</v>
      </c>
      <c r="C8647">
        <v>926.17999999999984</v>
      </c>
      <c r="D8647">
        <v>926.17999999999984</v>
      </c>
      <c r="E8647" t="s">
        <v>320</v>
      </c>
      <c r="F8647" t="s">
        <v>340</v>
      </c>
    </row>
    <row r="8648" spans="1:6" x14ac:dyDescent="0.25">
      <c r="A8648">
        <v>12585</v>
      </c>
      <c r="B8648" t="s">
        <v>352</v>
      </c>
      <c r="C8648">
        <v>926.17999999999984</v>
      </c>
      <c r="D8648">
        <v>926.17999999999984</v>
      </c>
      <c r="E8648" t="s">
        <v>320</v>
      </c>
      <c r="F8648" t="s">
        <v>340</v>
      </c>
    </row>
    <row r="8649" spans="1:6" x14ac:dyDescent="0.25">
      <c r="A8649">
        <v>12840</v>
      </c>
      <c r="B8649" t="s">
        <v>352</v>
      </c>
      <c r="C8649">
        <v>926.17999999999984</v>
      </c>
      <c r="D8649">
        <v>926.17999999999984</v>
      </c>
      <c r="E8649" t="s">
        <v>320</v>
      </c>
      <c r="F8649" t="s">
        <v>340</v>
      </c>
    </row>
    <row r="8650" spans="1:6" x14ac:dyDescent="0.25">
      <c r="A8650">
        <v>13066</v>
      </c>
      <c r="B8650" t="s">
        <v>352</v>
      </c>
      <c r="C8650">
        <v>926.17999999999984</v>
      </c>
      <c r="D8650">
        <v>926.17999999999984</v>
      </c>
      <c r="E8650" t="s">
        <v>320</v>
      </c>
      <c r="F8650" t="s">
        <v>340</v>
      </c>
    </row>
    <row r="8651" spans="1:6" x14ac:dyDescent="0.25">
      <c r="A8651">
        <v>13135</v>
      </c>
      <c r="B8651" t="s">
        <v>352</v>
      </c>
      <c r="C8651">
        <v>926.17999999999984</v>
      </c>
      <c r="D8651">
        <v>926.17999999999984</v>
      </c>
      <c r="E8651" t="s">
        <v>320</v>
      </c>
      <c r="F8651" t="s">
        <v>340</v>
      </c>
    </row>
    <row r="8652" spans="1:6" x14ac:dyDescent="0.25">
      <c r="A8652">
        <v>13360</v>
      </c>
      <c r="B8652" t="s">
        <v>352</v>
      </c>
      <c r="C8652">
        <v>926.17999999999984</v>
      </c>
      <c r="D8652">
        <v>926.17999999999984</v>
      </c>
      <c r="E8652" t="s">
        <v>320</v>
      </c>
      <c r="F8652" t="s">
        <v>340</v>
      </c>
    </row>
    <row r="8653" spans="1:6" x14ac:dyDescent="0.25">
      <c r="A8653">
        <v>13948</v>
      </c>
      <c r="B8653" t="s">
        <v>352</v>
      </c>
      <c r="C8653">
        <v>926.17999999999984</v>
      </c>
      <c r="D8653">
        <v>926.17999999999984</v>
      </c>
      <c r="E8653" t="s">
        <v>320</v>
      </c>
      <c r="F8653" t="s">
        <v>340</v>
      </c>
    </row>
    <row r="8654" spans="1:6" x14ac:dyDescent="0.25">
      <c r="A8654">
        <v>13971</v>
      </c>
      <c r="B8654" t="s">
        <v>352</v>
      </c>
      <c r="C8654">
        <v>926.17999999999984</v>
      </c>
      <c r="D8654">
        <v>926.17999999999984</v>
      </c>
      <c r="E8654" t="s">
        <v>320</v>
      </c>
      <c r="F8654" t="s">
        <v>340</v>
      </c>
    </row>
    <row r="8655" spans="1:6" x14ac:dyDescent="0.25">
      <c r="A8655">
        <v>28932</v>
      </c>
      <c r="B8655" t="s">
        <v>352</v>
      </c>
      <c r="C8655">
        <v>926.17999999999984</v>
      </c>
      <c r="D8655">
        <v>926.17999999999984</v>
      </c>
      <c r="E8655" t="s">
        <v>320</v>
      </c>
      <c r="F8655" t="s">
        <v>340</v>
      </c>
    </row>
    <row r="8656" spans="1:6" x14ac:dyDescent="0.25">
      <c r="A8656">
        <v>29014</v>
      </c>
      <c r="B8656" t="s">
        <v>352</v>
      </c>
      <c r="C8656">
        <v>926.17999999999984</v>
      </c>
      <c r="D8656">
        <v>926.17999999999984</v>
      </c>
      <c r="E8656" t="s">
        <v>320</v>
      </c>
      <c r="F8656" t="s">
        <v>340</v>
      </c>
    </row>
    <row r="8657" spans="1:6" x14ac:dyDescent="0.25">
      <c r="A8657">
        <v>29248</v>
      </c>
      <c r="B8657" t="s">
        <v>352</v>
      </c>
      <c r="C8657">
        <v>926.17999999999984</v>
      </c>
      <c r="D8657">
        <v>926.17999999999984</v>
      </c>
      <c r="E8657" t="s">
        <v>320</v>
      </c>
      <c r="F8657" t="s">
        <v>340</v>
      </c>
    </row>
    <row r="8658" spans="1:6" x14ac:dyDescent="0.25">
      <c r="A8658">
        <v>29370</v>
      </c>
      <c r="B8658" t="s">
        <v>352</v>
      </c>
      <c r="C8658">
        <v>926.17999999999984</v>
      </c>
      <c r="D8658">
        <v>926.17999999999984</v>
      </c>
      <c r="E8658" t="s">
        <v>320</v>
      </c>
      <c r="F8658" t="s">
        <v>340</v>
      </c>
    </row>
    <row r="8659" spans="1:6" x14ac:dyDescent="0.25">
      <c r="A8659">
        <v>30090</v>
      </c>
      <c r="B8659" t="s">
        <v>352</v>
      </c>
      <c r="C8659">
        <v>926.17999999999984</v>
      </c>
      <c r="D8659">
        <v>926.17999999999984</v>
      </c>
      <c r="E8659" t="s">
        <v>320</v>
      </c>
      <c r="F8659" t="s">
        <v>340</v>
      </c>
    </row>
    <row r="8660" spans="1:6" x14ac:dyDescent="0.25">
      <c r="A8660">
        <v>30288</v>
      </c>
      <c r="B8660" t="s">
        <v>352</v>
      </c>
      <c r="C8660">
        <v>926.17999999999984</v>
      </c>
      <c r="D8660">
        <v>926.17999999999984</v>
      </c>
      <c r="E8660" t="s">
        <v>320</v>
      </c>
      <c r="F8660" t="s">
        <v>340</v>
      </c>
    </row>
    <row r="8661" spans="1:6" x14ac:dyDescent="0.25">
      <c r="A8661">
        <v>30675</v>
      </c>
      <c r="B8661" t="s">
        <v>352</v>
      </c>
      <c r="C8661">
        <v>926.17999999999984</v>
      </c>
      <c r="D8661">
        <v>926.17999999999984</v>
      </c>
      <c r="E8661" t="s">
        <v>320</v>
      </c>
      <c r="F8661" t="s">
        <v>340</v>
      </c>
    </row>
    <row r="8662" spans="1:6" x14ac:dyDescent="0.25">
      <c r="A8662">
        <v>30877</v>
      </c>
      <c r="B8662" t="s">
        <v>352</v>
      </c>
      <c r="C8662">
        <v>926.17999999999984</v>
      </c>
      <c r="D8662">
        <v>926.17999999999984</v>
      </c>
      <c r="E8662" t="s">
        <v>320</v>
      </c>
      <c r="F8662" t="s">
        <v>340</v>
      </c>
    </row>
    <row r="8663" spans="1:6" x14ac:dyDescent="0.25">
      <c r="A8663">
        <v>31137</v>
      </c>
      <c r="B8663" t="s">
        <v>352</v>
      </c>
      <c r="C8663">
        <v>926.17999999999984</v>
      </c>
      <c r="D8663">
        <v>926.17999999999984</v>
      </c>
      <c r="E8663" t="s">
        <v>320</v>
      </c>
      <c r="F8663" t="s">
        <v>340</v>
      </c>
    </row>
    <row r="8664" spans="1:6" x14ac:dyDescent="0.25">
      <c r="A8664">
        <v>31424</v>
      </c>
      <c r="B8664" t="s">
        <v>352</v>
      </c>
      <c r="C8664">
        <v>926.17999999999984</v>
      </c>
      <c r="D8664">
        <v>926.17999999999984</v>
      </c>
      <c r="E8664" t="s">
        <v>320</v>
      </c>
      <c r="F8664" t="s">
        <v>340</v>
      </c>
    </row>
    <row r="8665" spans="1:6" x14ac:dyDescent="0.25">
      <c r="A8665">
        <v>32523</v>
      </c>
      <c r="B8665" t="s">
        <v>352</v>
      </c>
      <c r="C8665">
        <v>926.17999999999984</v>
      </c>
      <c r="D8665">
        <v>926.17999999999984</v>
      </c>
      <c r="E8665" t="s">
        <v>320</v>
      </c>
      <c r="F8665" t="s">
        <v>340</v>
      </c>
    </row>
    <row r="8666" spans="1:6" x14ac:dyDescent="0.25">
      <c r="A8666">
        <v>32776</v>
      </c>
      <c r="B8666" t="s">
        <v>352</v>
      </c>
      <c r="C8666">
        <v>926.17999999999984</v>
      </c>
      <c r="D8666">
        <v>926.17999999999984</v>
      </c>
      <c r="E8666" t="s">
        <v>320</v>
      </c>
      <c r="F8666" t="s">
        <v>340</v>
      </c>
    </row>
    <row r="8667" spans="1:6" x14ac:dyDescent="0.25">
      <c r="A8667">
        <v>32855</v>
      </c>
      <c r="B8667" t="s">
        <v>352</v>
      </c>
      <c r="C8667">
        <v>926.17999999999984</v>
      </c>
      <c r="D8667">
        <v>926.17999999999984</v>
      </c>
      <c r="E8667" t="s">
        <v>320</v>
      </c>
      <c r="F8667" t="s">
        <v>340</v>
      </c>
    </row>
    <row r="8668" spans="1:6" x14ac:dyDescent="0.25">
      <c r="A8668">
        <v>33087</v>
      </c>
      <c r="B8668" t="s">
        <v>352</v>
      </c>
      <c r="C8668">
        <v>926.17999999999984</v>
      </c>
      <c r="D8668">
        <v>926.17999999999984</v>
      </c>
      <c r="E8668" t="s">
        <v>320</v>
      </c>
      <c r="F8668" t="s">
        <v>340</v>
      </c>
    </row>
    <row r="8669" spans="1:6" x14ac:dyDescent="0.25">
      <c r="A8669">
        <v>33290</v>
      </c>
      <c r="B8669" t="s">
        <v>352</v>
      </c>
      <c r="C8669">
        <v>926.17999999999984</v>
      </c>
      <c r="D8669">
        <v>926.17999999999984</v>
      </c>
      <c r="E8669" t="s">
        <v>320</v>
      </c>
      <c r="F8669" t="s">
        <v>340</v>
      </c>
    </row>
    <row r="8670" spans="1:6" x14ac:dyDescent="0.25">
      <c r="A8670">
        <v>33464</v>
      </c>
      <c r="B8670" t="s">
        <v>352</v>
      </c>
      <c r="C8670">
        <v>926.17999999999984</v>
      </c>
      <c r="D8670">
        <v>926.17999999999984</v>
      </c>
      <c r="E8670" t="s">
        <v>320</v>
      </c>
      <c r="F8670" t="s">
        <v>340</v>
      </c>
    </row>
    <row r="8671" spans="1:6" x14ac:dyDescent="0.25">
      <c r="A8671">
        <v>33510</v>
      </c>
      <c r="B8671" t="s">
        <v>352</v>
      </c>
      <c r="C8671">
        <v>926.17999999999984</v>
      </c>
      <c r="D8671">
        <v>926.17999999999984</v>
      </c>
      <c r="E8671" t="s">
        <v>320</v>
      </c>
      <c r="F8671" t="s">
        <v>340</v>
      </c>
    </row>
    <row r="8672" spans="1:6" x14ac:dyDescent="0.25">
      <c r="A8672">
        <v>33526</v>
      </c>
      <c r="B8672" t="s">
        <v>352</v>
      </c>
      <c r="C8672">
        <v>926.17999999999984</v>
      </c>
      <c r="D8672">
        <v>926.17999999999984</v>
      </c>
      <c r="E8672" t="s">
        <v>320</v>
      </c>
      <c r="F8672" t="s">
        <v>340</v>
      </c>
    </row>
    <row r="8673" spans="1:6" x14ac:dyDescent="0.25">
      <c r="A8673">
        <v>33581</v>
      </c>
      <c r="B8673" t="s">
        <v>352</v>
      </c>
      <c r="C8673">
        <v>926.17999999999984</v>
      </c>
      <c r="D8673">
        <v>926.17999999999984</v>
      </c>
      <c r="E8673" t="s">
        <v>320</v>
      </c>
      <c r="F8673" t="s">
        <v>340</v>
      </c>
    </row>
    <row r="8674" spans="1:6" x14ac:dyDescent="0.25">
      <c r="A8674">
        <v>33675</v>
      </c>
      <c r="B8674" t="s">
        <v>352</v>
      </c>
      <c r="C8674">
        <v>926.17999999999984</v>
      </c>
      <c r="D8674">
        <v>926.17999999999984</v>
      </c>
      <c r="E8674" t="s">
        <v>320</v>
      </c>
      <c r="F8674" t="s">
        <v>340</v>
      </c>
    </row>
    <row r="8675" spans="1:6" x14ac:dyDescent="0.25">
      <c r="A8675">
        <v>33712</v>
      </c>
      <c r="B8675" t="s">
        <v>352</v>
      </c>
      <c r="C8675">
        <v>926.17999999999984</v>
      </c>
      <c r="D8675">
        <v>926.17999999999984</v>
      </c>
      <c r="E8675" t="s">
        <v>320</v>
      </c>
      <c r="F8675" t="s">
        <v>340</v>
      </c>
    </row>
    <row r="8676" spans="1:6" x14ac:dyDescent="0.25">
      <c r="A8676">
        <v>33717</v>
      </c>
      <c r="B8676" t="s">
        <v>352</v>
      </c>
      <c r="C8676">
        <v>926.17999999999984</v>
      </c>
      <c r="D8676">
        <v>926.17999999999984</v>
      </c>
      <c r="E8676" t="s">
        <v>320</v>
      </c>
      <c r="F8676" t="s">
        <v>340</v>
      </c>
    </row>
    <row r="8677" spans="1:6" x14ac:dyDescent="0.25">
      <c r="A8677">
        <v>33729</v>
      </c>
      <c r="B8677" t="s">
        <v>352</v>
      </c>
      <c r="C8677">
        <v>926.17999999999984</v>
      </c>
      <c r="D8677">
        <v>926.17999999999984</v>
      </c>
      <c r="E8677" t="s">
        <v>320</v>
      </c>
      <c r="F8677" t="s">
        <v>340</v>
      </c>
    </row>
    <row r="8678" spans="1:6" x14ac:dyDescent="0.25">
      <c r="A8678">
        <v>34063</v>
      </c>
      <c r="B8678" t="s">
        <v>352</v>
      </c>
      <c r="C8678">
        <v>926.17999999999984</v>
      </c>
      <c r="D8678">
        <v>926.17999999999984</v>
      </c>
      <c r="E8678" t="s">
        <v>320</v>
      </c>
      <c r="F8678" t="s">
        <v>340</v>
      </c>
    </row>
    <row r="8679" spans="1:6" x14ac:dyDescent="0.25">
      <c r="A8679">
        <v>34407</v>
      </c>
      <c r="B8679" t="s">
        <v>352</v>
      </c>
      <c r="C8679">
        <v>926.17999999999984</v>
      </c>
      <c r="D8679">
        <v>926.17999999999984</v>
      </c>
      <c r="E8679" t="s">
        <v>320</v>
      </c>
      <c r="F8679" t="s">
        <v>340</v>
      </c>
    </row>
    <row r="8680" spans="1:6" x14ac:dyDescent="0.25">
      <c r="A8680">
        <v>34408</v>
      </c>
      <c r="B8680" t="s">
        <v>352</v>
      </c>
      <c r="C8680">
        <v>926.17999999999984</v>
      </c>
      <c r="D8680">
        <v>926.17999999999984</v>
      </c>
      <c r="E8680" t="s">
        <v>320</v>
      </c>
      <c r="F8680" t="s">
        <v>340</v>
      </c>
    </row>
    <row r="8681" spans="1:6" x14ac:dyDescent="0.25">
      <c r="A8681">
        <v>34715</v>
      </c>
      <c r="B8681" t="s">
        <v>352</v>
      </c>
      <c r="C8681">
        <v>926.17999999999984</v>
      </c>
      <c r="D8681">
        <v>926.17999999999984</v>
      </c>
      <c r="E8681" t="s">
        <v>320</v>
      </c>
      <c r="F8681" t="s">
        <v>340</v>
      </c>
    </row>
    <row r="8682" spans="1:6" x14ac:dyDescent="0.25">
      <c r="A8682">
        <v>34957</v>
      </c>
      <c r="B8682" t="s">
        <v>352</v>
      </c>
      <c r="C8682">
        <v>926.17999999999984</v>
      </c>
      <c r="D8682">
        <v>926.17999999999984</v>
      </c>
      <c r="E8682" t="s">
        <v>320</v>
      </c>
      <c r="F8682" t="s">
        <v>340</v>
      </c>
    </row>
    <row r="8683" spans="1:6" x14ac:dyDescent="0.25">
      <c r="A8683">
        <v>35036</v>
      </c>
      <c r="B8683" t="s">
        <v>352</v>
      </c>
      <c r="C8683">
        <v>926.17999999999984</v>
      </c>
      <c r="D8683">
        <v>926.17999999999984</v>
      </c>
      <c r="E8683" t="s">
        <v>320</v>
      </c>
      <c r="F8683" t="s">
        <v>340</v>
      </c>
    </row>
    <row r="8684" spans="1:6" x14ac:dyDescent="0.25">
      <c r="A8684">
        <v>36116</v>
      </c>
      <c r="B8684" t="s">
        <v>352</v>
      </c>
      <c r="C8684">
        <v>926.17999999999984</v>
      </c>
      <c r="D8684">
        <v>926.17999999999984</v>
      </c>
      <c r="E8684" t="s">
        <v>320</v>
      </c>
      <c r="F8684" t="s">
        <v>340</v>
      </c>
    </row>
    <row r="8685" spans="1:6" x14ac:dyDescent="0.25">
      <c r="A8685">
        <v>36119</v>
      </c>
      <c r="B8685" t="s">
        <v>352</v>
      </c>
      <c r="C8685">
        <v>926.17999999999984</v>
      </c>
      <c r="D8685">
        <v>926.17999999999984</v>
      </c>
      <c r="E8685" t="s">
        <v>320</v>
      </c>
      <c r="F8685" t="s">
        <v>340</v>
      </c>
    </row>
    <row r="8686" spans="1:6" x14ac:dyDescent="0.25">
      <c r="A8686">
        <v>36391</v>
      </c>
      <c r="B8686" t="s">
        <v>352</v>
      </c>
      <c r="C8686">
        <v>926.17999999999984</v>
      </c>
      <c r="D8686">
        <v>926.17999999999984</v>
      </c>
      <c r="E8686" t="s">
        <v>320</v>
      </c>
      <c r="F8686" t="s">
        <v>340</v>
      </c>
    </row>
    <row r="8687" spans="1:6" x14ac:dyDescent="0.25">
      <c r="A8687">
        <v>36508</v>
      </c>
      <c r="B8687" t="s">
        <v>352</v>
      </c>
      <c r="C8687">
        <v>926.17999999999984</v>
      </c>
      <c r="D8687">
        <v>926.17999999999984</v>
      </c>
      <c r="E8687" t="s">
        <v>320</v>
      </c>
      <c r="F8687" t="s">
        <v>340</v>
      </c>
    </row>
    <row r="8688" spans="1:6" x14ac:dyDescent="0.25">
      <c r="A8688">
        <v>37225</v>
      </c>
      <c r="B8688" t="s">
        <v>352</v>
      </c>
      <c r="C8688">
        <v>926.17999999999984</v>
      </c>
      <c r="D8688">
        <v>926.17999999999984</v>
      </c>
      <c r="E8688" t="s">
        <v>320</v>
      </c>
      <c r="F8688" t="s">
        <v>340</v>
      </c>
    </row>
    <row r="8689" spans="1:6" x14ac:dyDescent="0.25">
      <c r="A8689">
        <v>37257</v>
      </c>
      <c r="B8689" t="s">
        <v>352</v>
      </c>
      <c r="C8689">
        <v>926.17999999999984</v>
      </c>
      <c r="D8689">
        <v>926.17999999999984</v>
      </c>
      <c r="E8689" t="s">
        <v>320</v>
      </c>
      <c r="F8689" t="s">
        <v>340</v>
      </c>
    </row>
    <row r="8690" spans="1:6" x14ac:dyDescent="0.25">
      <c r="A8690">
        <v>37336</v>
      </c>
      <c r="B8690" t="s">
        <v>352</v>
      </c>
      <c r="C8690">
        <v>926.17999999999984</v>
      </c>
      <c r="D8690">
        <v>926.17999999999984</v>
      </c>
      <c r="E8690" t="s">
        <v>320</v>
      </c>
      <c r="F8690" t="s">
        <v>340</v>
      </c>
    </row>
    <row r="8691" spans="1:6" x14ac:dyDescent="0.25">
      <c r="A8691">
        <v>37339</v>
      </c>
      <c r="B8691" t="s">
        <v>352</v>
      </c>
      <c r="C8691">
        <v>926.17999999999984</v>
      </c>
      <c r="D8691">
        <v>926.17999999999984</v>
      </c>
      <c r="E8691" t="s">
        <v>320</v>
      </c>
      <c r="F8691" t="s">
        <v>340</v>
      </c>
    </row>
    <row r="8692" spans="1:6" x14ac:dyDescent="0.25">
      <c r="A8692">
        <v>3012</v>
      </c>
      <c r="B8692" t="s">
        <v>353</v>
      </c>
      <c r="C8692">
        <v>926.17999999999984</v>
      </c>
      <c r="D8692">
        <v>926.17999999999984</v>
      </c>
      <c r="E8692" t="s">
        <v>320</v>
      </c>
      <c r="F8692" t="s">
        <v>340</v>
      </c>
    </row>
    <row r="8693" spans="1:6" x14ac:dyDescent="0.25">
      <c r="A8693">
        <v>4346</v>
      </c>
      <c r="B8693" t="s">
        <v>341</v>
      </c>
      <c r="C8693">
        <v>1350.7</v>
      </c>
      <c r="D8693">
        <v>1350.7</v>
      </c>
      <c r="E8693" t="s">
        <v>320</v>
      </c>
      <c r="F8693" t="s">
        <v>340</v>
      </c>
    </row>
    <row r="8694" spans="1:6" x14ac:dyDescent="0.25">
      <c r="A8694">
        <v>4443</v>
      </c>
      <c r="B8694" t="s">
        <v>353</v>
      </c>
      <c r="C8694">
        <v>926.17999999999984</v>
      </c>
      <c r="D8694">
        <v>926.17999999999984</v>
      </c>
      <c r="E8694" t="s">
        <v>320</v>
      </c>
      <c r="F8694" t="s">
        <v>340</v>
      </c>
    </row>
    <row r="8695" spans="1:6" x14ac:dyDescent="0.25">
      <c r="A8695">
        <v>4489</v>
      </c>
      <c r="B8695" t="s">
        <v>353</v>
      </c>
      <c r="C8695">
        <v>926.17999999999984</v>
      </c>
      <c r="D8695">
        <v>926.17999999999984</v>
      </c>
      <c r="E8695" t="s">
        <v>320</v>
      </c>
      <c r="F8695" t="s">
        <v>340</v>
      </c>
    </row>
    <row r="8696" spans="1:6" x14ac:dyDescent="0.25">
      <c r="A8696">
        <v>4603</v>
      </c>
      <c r="B8696" t="s">
        <v>353</v>
      </c>
      <c r="C8696">
        <v>926.17999999999984</v>
      </c>
      <c r="D8696">
        <v>926.17999999999984</v>
      </c>
      <c r="E8696" t="s">
        <v>320</v>
      </c>
      <c r="F8696" t="s">
        <v>340</v>
      </c>
    </row>
    <row r="8697" spans="1:6" x14ac:dyDescent="0.25">
      <c r="A8697">
        <v>4701</v>
      </c>
      <c r="B8697" t="s">
        <v>353</v>
      </c>
      <c r="C8697">
        <v>926.17999999999984</v>
      </c>
      <c r="D8697">
        <v>926.17999999999984</v>
      </c>
      <c r="E8697" t="s">
        <v>320</v>
      </c>
      <c r="F8697" t="s">
        <v>340</v>
      </c>
    </row>
    <row r="8698" spans="1:6" x14ac:dyDescent="0.25">
      <c r="A8698">
        <v>5080</v>
      </c>
      <c r="B8698" t="s">
        <v>353</v>
      </c>
      <c r="C8698">
        <v>926.17999999999984</v>
      </c>
      <c r="D8698">
        <v>926.17999999999984</v>
      </c>
      <c r="E8698" t="s">
        <v>320</v>
      </c>
      <c r="F8698" t="s">
        <v>340</v>
      </c>
    </row>
    <row r="8699" spans="1:6" x14ac:dyDescent="0.25">
      <c r="A8699">
        <v>5750</v>
      </c>
      <c r="B8699" t="s">
        <v>341</v>
      </c>
      <c r="C8699">
        <v>1350.7</v>
      </c>
      <c r="D8699">
        <v>1350.7</v>
      </c>
      <c r="E8699" t="s">
        <v>320</v>
      </c>
      <c r="F8699" t="s">
        <v>340</v>
      </c>
    </row>
    <row r="8700" spans="1:6" x14ac:dyDescent="0.25">
      <c r="A8700">
        <v>6324</v>
      </c>
      <c r="B8700" t="s">
        <v>341</v>
      </c>
      <c r="C8700">
        <v>1350.7</v>
      </c>
      <c r="D8700">
        <v>1350.7</v>
      </c>
      <c r="E8700" t="s">
        <v>320</v>
      </c>
      <c r="F8700" t="s">
        <v>340</v>
      </c>
    </row>
    <row r="8701" spans="1:6" x14ac:dyDescent="0.25">
      <c r="A8701">
        <v>6756</v>
      </c>
      <c r="B8701" t="s">
        <v>353</v>
      </c>
      <c r="C8701">
        <v>926.17999999999984</v>
      </c>
      <c r="D8701">
        <v>926.17999999999984</v>
      </c>
      <c r="E8701" t="s">
        <v>320</v>
      </c>
      <c r="F8701" t="s">
        <v>340</v>
      </c>
    </row>
    <row r="8702" spans="1:6" x14ac:dyDescent="0.25">
      <c r="A8702">
        <v>6837</v>
      </c>
      <c r="B8702" t="s">
        <v>353</v>
      </c>
      <c r="C8702">
        <v>926.17999999999984</v>
      </c>
      <c r="D8702">
        <v>926.17999999999984</v>
      </c>
      <c r="E8702" t="s">
        <v>320</v>
      </c>
      <c r="F8702" t="s">
        <v>340</v>
      </c>
    </row>
    <row r="8703" spans="1:6" x14ac:dyDescent="0.25">
      <c r="A8703">
        <v>7065</v>
      </c>
      <c r="B8703" t="s">
        <v>353</v>
      </c>
      <c r="C8703">
        <v>926.17999999999984</v>
      </c>
      <c r="D8703">
        <v>926.17999999999984</v>
      </c>
      <c r="E8703" t="s">
        <v>320</v>
      </c>
      <c r="F8703" t="s">
        <v>340</v>
      </c>
    </row>
    <row r="8704" spans="1:6" x14ac:dyDescent="0.25">
      <c r="A8704">
        <v>7349</v>
      </c>
      <c r="B8704" t="s">
        <v>353</v>
      </c>
      <c r="C8704">
        <v>926.17999999999984</v>
      </c>
      <c r="D8704">
        <v>926.17999999999984</v>
      </c>
      <c r="E8704" t="s">
        <v>320</v>
      </c>
      <c r="F8704" t="s">
        <v>340</v>
      </c>
    </row>
    <row r="8705" spans="1:6" x14ac:dyDescent="0.25">
      <c r="A8705">
        <v>7622</v>
      </c>
      <c r="B8705" t="s">
        <v>353</v>
      </c>
      <c r="C8705">
        <v>926.17999999999984</v>
      </c>
      <c r="D8705">
        <v>926.17999999999984</v>
      </c>
      <c r="E8705" t="s">
        <v>320</v>
      </c>
      <c r="F8705" t="s">
        <v>340</v>
      </c>
    </row>
    <row r="8706" spans="1:6" x14ac:dyDescent="0.25">
      <c r="A8706">
        <v>7818</v>
      </c>
      <c r="B8706" t="s">
        <v>341</v>
      </c>
      <c r="C8706">
        <v>1350.7</v>
      </c>
      <c r="D8706">
        <v>1350.7</v>
      </c>
      <c r="E8706" t="s">
        <v>320</v>
      </c>
      <c r="F8706" t="s">
        <v>340</v>
      </c>
    </row>
    <row r="8707" spans="1:6" x14ac:dyDescent="0.25">
      <c r="A8707">
        <v>7939</v>
      </c>
      <c r="B8707" t="s">
        <v>353</v>
      </c>
      <c r="C8707">
        <v>926.17999999999984</v>
      </c>
      <c r="D8707">
        <v>926.17999999999984</v>
      </c>
      <c r="E8707" t="s">
        <v>320</v>
      </c>
      <c r="F8707" t="s">
        <v>340</v>
      </c>
    </row>
    <row r="8708" spans="1:6" x14ac:dyDescent="0.25">
      <c r="A8708">
        <v>7951</v>
      </c>
      <c r="B8708" t="s">
        <v>353</v>
      </c>
      <c r="C8708">
        <v>926.17999999999984</v>
      </c>
      <c r="D8708">
        <v>926.17999999999984</v>
      </c>
      <c r="E8708" t="s">
        <v>320</v>
      </c>
      <c r="F8708" t="s">
        <v>340</v>
      </c>
    </row>
    <row r="8709" spans="1:6" x14ac:dyDescent="0.25">
      <c r="A8709">
        <v>8202</v>
      </c>
      <c r="B8709" t="s">
        <v>353</v>
      </c>
      <c r="C8709">
        <v>926.17999999999984</v>
      </c>
      <c r="D8709">
        <v>926.17999999999984</v>
      </c>
      <c r="E8709" t="s">
        <v>320</v>
      </c>
      <c r="F8709" t="s">
        <v>340</v>
      </c>
    </row>
    <row r="8710" spans="1:6" x14ac:dyDescent="0.25">
      <c r="A8710">
        <v>8228</v>
      </c>
      <c r="B8710" t="s">
        <v>353</v>
      </c>
      <c r="C8710">
        <v>926.17999999999984</v>
      </c>
      <c r="D8710">
        <v>926.17999999999984</v>
      </c>
      <c r="E8710" t="s">
        <v>320</v>
      </c>
      <c r="F8710" t="s">
        <v>340</v>
      </c>
    </row>
    <row r="8711" spans="1:6" x14ac:dyDescent="0.25">
      <c r="A8711">
        <v>8268</v>
      </c>
      <c r="B8711" t="s">
        <v>353</v>
      </c>
      <c r="C8711">
        <v>926.17999999999984</v>
      </c>
      <c r="D8711">
        <v>926.17999999999984</v>
      </c>
      <c r="E8711" t="s">
        <v>320</v>
      </c>
      <c r="F8711" t="s">
        <v>340</v>
      </c>
    </row>
    <row r="8712" spans="1:6" x14ac:dyDescent="0.25">
      <c r="A8712">
        <v>8425</v>
      </c>
      <c r="B8712" t="s">
        <v>353</v>
      </c>
      <c r="C8712">
        <v>926.17999999999984</v>
      </c>
      <c r="D8712">
        <v>926.17999999999984</v>
      </c>
      <c r="E8712" t="s">
        <v>320</v>
      </c>
      <c r="F8712" t="s">
        <v>340</v>
      </c>
    </row>
    <row r="8713" spans="1:6" x14ac:dyDescent="0.25">
      <c r="A8713">
        <v>8709</v>
      </c>
      <c r="B8713" t="s">
        <v>353</v>
      </c>
      <c r="C8713">
        <v>926.17999999999984</v>
      </c>
      <c r="D8713">
        <v>926.17999999999984</v>
      </c>
      <c r="E8713" t="s">
        <v>320</v>
      </c>
      <c r="F8713" t="s">
        <v>340</v>
      </c>
    </row>
    <row r="8714" spans="1:6" x14ac:dyDescent="0.25">
      <c r="A8714">
        <v>8730</v>
      </c>
      <c r="B8714" t="s">
        <v>353</v>
      </c>
      <c r="C8714">
        <v>926.17999999999984</v>
      </c>
      <c r="D8714">
        <v>926.17999999999984</v>
      </c>
      <c r="E8714" t="s">
        <v>320</v>
      </c>
      <c r="F8714" t="s">
        <v>340</v>
      </c>
    </row>
    <row r="8715" spans="1:6" x14ac:dyDescent="0.25">
      <c r="A8715">
        <v>8883</v>
      </c>
      <c r="B8715" t="s">
        <v>353</v>
      </c>
      <c r="C8715">
        <v>926.17999999999984</v>
      </c>
      <c r="D8715">
        <v>926.17999999999984</v>
      </c>
      <c r="E8715" t="s">
        <v>320</v>
      </c>
      <c r="F8715" t="s">
        <v>340</v>
      </c>
    </row>
    <row r="8716" spans="1:6" x14ac:dyDescent="0.25">
      <c r="A8716">
        <v>8983</v>
      </c>
      <c r="B8716" t="s">
        <v>341</v>
      </c>
      <c r="C8716">
        <v>1350.7</v>
      </c>
      <c r="D8716">
        <v>1350.7</v>
      </c>
      <c r="E8716" t="s">
        <v>320</v>
      </c>
      <c r="F8716" t="s">
        <v>340</v>
      </c>
    </row>
    <row r="8717" spans="1:6" x14ac:dyDescent="0.25">
      <c r="A8717">
        <v>9077</v>
      </c>
      <c r="B8717" t="s">
        <v>341</v>
      </c>
      <c r="C8717">
        <v>1350.7</v>
      </c>
      <c r="D8717">
        <v>1350.7</v>
      </c>
      <c r="E8717" t="s">
        <v>320</v>
      </c>
      <c r="F8717" t="s">
        <v>340</v>
      </c>
    </row>
    <row r="8718" spans="1:6" x14ac:dyDescent="0.25">
      <c r="A8718">
        <v>9173</v>
      </c>
      <c r="B8718" t="s">
        <v>353</v>
      </c>
      <c r="C8718">
        <v>926.17999999999984</v>
      </c>
      <c r="D8718">
        <v>926.17999999999984</v>
      </c>
      <c r="E8718" t="s">
        <v>320</v>
      </c>
      <c r="F8718" t="s">
        <v>340</v>
      </c>
    </row>
    <row r="8719" spans="1:6" x14ac:dyDescent="0.25">
      <c r="A8719">
        <v>9198</v>
      </c>
      <c r="B8719" t="s">
        <v>341</v>
      </c>
      <c r="C8719">
        <v>1350.7</v>
      </c>
      <c r="D8719">
        <v>1350.7</v>
      </c>
      <c r="E8719" t="s">
        <v>320</v>
      </c>
      <c r="F8719" t="s">
        <v>340</v>
      </c>
    </row>
    <row r="8720" spans="1:6" x14ac:dyDescent="0.25">
      <c r="A8720">
        <v>9301</v>
      </c>
      <c r="B8720" t="s">
        <v>353</v>
      </c>
      <c r="C8720">
        <v>926.17999999999984</v>
      </c>
      <c r="D8720">
        <v>926.17999999999984</v>
      </c>
      <c r="E8720" t="s">
        <v>320</v>
      </c>
      <c r="F8720" t="s">
        <v>340</v>
      </c>
    </row>
    <row r="8721" spans="1:6" x14ac:dyDescent="0.25">
      <c r="A8721">
        <v>9387</v>
      </c>
      <c r="B8721" t="s">
        <v>353</v>
      </c>
      <c r="C8721">
        <v>926.17999999999984</v>
      </c>
      <c r="D8721">
        <v>926.17999999999984</v>
      </c>
      <c r="E8721" t="s">
        <v>320</v>
      </c>
      <c r="F8721" t="s">
        <v>340</v>
      </c>
    </row>
    <row r="8722" spans="1:6" x14ac:dyDescent="0.25">
      <c r="A8722">
        <v>9603</v>
      </c>
      <c r="B8722" t="s">
        <v>353</v>
      </c>
      <c r="C8722">
        <v>926.17999999999984</v>
      </c>
      <c r="D8722">
        <v>926.17999999999984</v>
      </c>
      <c r="E8722" t="s">
        <v>320</v>
      </c>
      <c r="F8722" t="s">
        <v>340</v>
      </c>
    </row>
    <row r="8723" spans="1:6" x14ac:dyDescent="0.25">
      <c r="A8723">
        <v>9851</v>
      </c>
      <c r="B8723" t="s">
        <v>341</v>
      </c>
      <c r="C8723">
        <v>1350.7</v>
      </c>
      <c r="D8723">
        <v>1350.7</v>
      </c>
      <c r="E8723" t="s">
        <v>320</v>
      </c>
      <c r="F8723" t="s">
        <v>340</v>
      </c>
    </row>
    <row r="8724" spans="1:6" x14ac:dyDescent="0.25">
      <c r="A8724">
        <v>9877</v>
      </c>
      <c r="B8724" t="s">
        <v>353</v>
      </c>
      <c r="C8724">
        <v>926.17999999999984</v>
      </c>
      <c r="D8724">
        <v>926.17999999999984</v>
      </c>
      <c r="E8724" t="s">
        <v>320</v>
      </c>
      <c r="F8724" t="s">
        <v>340</v>
      </c>
    </row>
    <row r="8725" spans="1:6" x14ac:dyDescent="0.25">
      <c r="A8725">
        <v>10160</v>
      </c>
      <c r="B8725" t="s">
        <v>353</v>
      </c>
      <c r="C8725">
        <v>926.17999999999984</v>
      </c>
      <c r="D8725">
        <v>926.17999999999984</v>
      </c>
      <c r="E8725" t="s">
        <v>320</v>
      </c>
      <c r="F8725" t="s">
        <v>340</v>
      </c>
    </row>
    <row r="8726" spans="1:6" x14ac:dyDescent="0.25">
      <c r="A8726">
        <v>10169</v>
      </c>
      <c r="B8726" t="s">
        <v>341</v>
      </c>
      <c r="C8726">
        <v>1350.7</v>
      </c>
      <c r="D8726">
        <v>1350.7</v>
      </c>
      <c r="E8726" t="s">
        <v>320</v>
      </c>
      <c r="F8726" t="s">
        <v>340</v>
      </c>
    </row>
    <row r="8727" spans="1:6" x14ac:dyDescent="0.25">
      <c r="A8727">
        <v>10246</v>
      </c>
      <c r="B8727" t="s">
        <v>353</v>
      </c>
      <c r="C8727">
        <v>926.17999999999984</v>
      </c>
      <c r="D8727">
        <v>926.17999999999984</v>
      </c>
      <c r="E8727" t="s">
        <v>320</v>
      </c>
      <c r="F8727" t="s">
        <v>340</v>
      </c>
    </row>
    <row r="8728" spans="1:6" x14ac:dyDescent="0.25">
      <c r="A8728">
        <v>10564</v>
      </c>
      <c r="B8728" t="s">
        <v>353</v>
      </c>
      <c r="C8728">
        <v>926.17999999999984</v>
      </c>
      <c r="D8728">
        <v>926.17999999999984</v>
      </c>
      <c r="E8728" t="s">
        <v>320</v>
      </c>
      <c r="F8728" t="s">
        <v>340</v>
      </c>
    </row>
    <row r="8729" spans="1:6" x14ac:dyDescent="0.25">
      <c r="A8729">
        <v>10590</v>
      </c>
      <c r="B8729" t="s">
        <v>353</v>
      </c>
      <c r="C8729">
        <v>926.17999999999984</v>
      </c>
      <c r="D8729">
        <v>926.17999999999984</v>
      </c>
      <c r="E8729" t="s">
        <v>320</v>
      </c>
      <c r="F8729" t="s">
        <v>340</v>
      </c>
    </row>
    <row r="8730" spans="1:6" x14ac:dyDescent="0.25">
      <c r="A8730">
        <v>11768</v>
      </c>
      <c r="B8730" t="s">
        <v>341</v>
      </c>
      <c r="C8730">
        <v>1350.7</v>
      </c>
      <c r="D8730">
        <v>1350.7</v>
      </c>
      <c r="E8730" t="s">
        <v>320</v>
      </c>
      <c r="F8730" t="s">
        <v>340</v>
      </c>
    </row>
    <row r="8731" spans="1:6" x14ac:dyDescent="0.25">
      <c r="A8731">
        <v>11953</v>
      </c>
      <c r="B8731" t="s">
        <v>353</v>
      </c>
      <c r="C8731">
        <v>926.17999999999984</v>
      </c>
      <c r="D8731">
        <v>926.17999999999984</v>
      </c>
      <c r="E8731" t="s">
        <v>320</v>
      </c>
      <c r="F8731" t="s">
        <v>340</v>
      </c>
    </row>
    <row r="8732" spans="1:6" x14ac:dyDescent="0.25">
      <c r="A8732">
        <v>12076</v>
      </c>
      <c r="B8732" t="s">
        <v>353</v>
      </c>
      <c r="C8732">
        <v>926.17999999999984</v>
      </c>
      <c r="D8732">
        <v>926.17999999999984</v>
      </c>
      <c r="E8732" t="s">
        <v>320</v>
      </c>
      <c r="F8732" t="s">
        <v>340</v>
      </c>
    </row>
    <row r="8733" spans="1:6" x14ac:dyDescent="0.25">
      <c r="A8733">
        <v>12415</v>
      </c>
      <c r="B8733" t="s">
        <v>341</v>
      </c>
      <c r="C8733">
        <v>1350.7</v>
      </c>
      <c r="D8733">
        <v>1350.7</v>
      </c>
      <c r="E8733" t="s">
        <v>320</v>
      </c>
      <c r="F8733" t="s">
        <v>340</v>
      </c>
    </row>
    <row r="8734" spans="1:6" x14ac:dyDescent="0.25">
      <c r="A8734">
        <v>12585</v>
      </c>
      <c r="B8734" t="s">
        <v>353</v>
      </c>
      <c r="C8734">
        <v>926.17999999999984</v>
      </c>
      <c r="D8734">
        <v>926.17999999999984</v>
      </c>
      <c r="E8734" t="s">
        <v>320</v>
      </c>
      <c r="F8734" t="s">
        <v>340</v>
      </c>
    </row>
    <row r="8735" spans="1:6" x14ac:dyDescent="0.25">
      <c r="A8735">
        <v>12627</v>
      </c>
      <c r="B8735" t="s">
        <v>341</v>
      </c>
      <c r="C8735">
        <v>1350.7</v>
      </c>
      <c r="D8735">
        <v>1350.7</v>
      </c>
      <c r="E8735" t="s">
        <v>320</v>
      </c>
      <c r="F8735" t="s">
        <v>340</v>
      </c>
    </row>
    <row r="8736" spans="1:6" x14ac:dyDescent="0.25">
      <c r="A8736">
        <v>12840</v>
      </c>
      <c r="B8736" t="s">
        <v>353</v>
      </c>
      <c r="C8736">
        <v>926.17999999999984</v>
      </c>
      <c r="D8736">
        <v>926.17999999999984</v>
      </c>
      <c r="E8736" t="s">
        <v>320</v>
      </c>
      <c r="F8736" t="s">
        <v>340</v>
      </c>
    </row>
    <row r="8737" spans="1:6" x14ac:dyDescent="0.25">
      <c r="A8737">
        <v>13066</v>
      </c>
      <c r="B8737" t="s">
        <v>353</v>
      </c>
      <c r="C8737">
        <v>926.17999999999984</v>
      </c>
      <c r="D8737">
        <v>926.17999999999984</v>
      </c>
      <c r="E8737" t="s">
        <v>320</v>
      </c>
      <c r="F8737" t="s">
        <v>340</v>
      </c>
    </row>
    <row r="8738" spans="1:6" x14ac:dyDescent="0.25">
      <c r="A8738">
        <v>13135</v>
      </c>
      <c r="B8738" t="s">
        <v>353</v>
      </c>
      <c r="C8738">
        <v>926.17999999999984</v>
      </c>
      <c r="D8738">
        <v>926.17999999999984</v>
      </c>
      <c r="E8738" t="s">
        <v>320</v>
      </c>
      <c r="F8738" t="s">
        <v>340</v>
      </c>
    </row>
    <row r="8739" spans="1:6" x14ac:dyDescent="0.25">
      <c r="A8739">
        <v>13345</v>
      </c>
      <c r="B8739" t="s">
        <v>341</v>
      </c>
      <c r="C8739">
        <v>1350.7</v>
      </c>
      <c r="D8739">
        <v>1350.7</v>
      </c>
      <c r="E8739" t="s">
        <v>320</v>
      </c>
      <c r="F8739" t="s">
        <v>340</v>
      </c>
    </row>
    <row r="8740" spans="1:6" x14ac:dyDescent="0.25">
      <c r="A8740">
        <v>13360</v>
      </c>
      <c r="B8740" t="s">
        <v>353</v>
      </c>
      <c r="C8740">
        <v>926.17999999999984</v>
      </c>
      <c r="D8740">
        <v>926.17999999999984</v>
      </c>
      <c r="E8740" t="s">
        <v>320</v>
      </c>
      <c r="F8740" t="s">
        <v>340</v>
      </c>
    </row>
    <row r="8741" spans="1:6" x14ac:dyDescent="0.25">
      <c r="A8741">
        <v>13442</v>
      </c>
      <c r="B8741" t="s">
        <v>341</v>
      </c>
      <c r="C8741">
        <v>1350.7</v>
      </c>
      <c r="D8741">
        <v>1350.7</v>
      </c>
      <c r="E8741" t="s">
        <v>320</v>
      </c>
      <c r="F8741" t="s">
        <v>340</v>
      </c>
    </row>
    <row r="8742" spans="1:6" x14ac:dyDescent="0.25">
      <c r="A8742">
        <v>13609</v>
      </c>
      <c r="B8742" t="s">
        <v>341</v>
      </c>
      <c r="C8742">
        <v>1350.7</v>
      </c>
      <c r="D8742">
        <v>1350.7</v>
      </c>
      <c r="E8742" t="s">
        <v>320</v>
      </c>
      <c r="F8742" t="s">
        <v>340</v>
      </c>
    </row>
    <row r="8743" spans="1:6" x14ac:dyDescent="0.25">
      <c r="A8743">
        <v>13925</v>
      </c>
      <c r="B8743" t="s">
        <v>341</v>
      </c>
      <c r="C8743">
        <v>1350.7</v>
      </c>
      <c r="D8743">
        <v>1350.7</v>
      </c>
      <c r="E8743" t="s">
        <v>320</v>
      </c>
      <c r="F8743" t="s">
        <v>340</v>
      </c>
    </row>
    <row r="8744" spans="1:6" x14ac:dyDescent="0.25">
      <c r="A8744">
        <v>13948</v>
      </c>
      <c r="B8744" t="s">
        <v>353</v>
      </c>
      <c r="C8744">
        <v>926.17999999999984</v>
      </c>
      <c r="D8744">
        <v>926.17999999999984</v>
      </c>
      <c r="E8744" t="s">
        <v>320</v>
      </c>
      <c r="F8744" t="s">
        <v>340</v>
      </c>
    </row>
    <row r="8745" spans="1:6" x14ac:dyDescent="0.25">
      <c r="A8745">
        <v>13971</v>
      </c>
      <c r="B8745" t="s">
        <v>353</v>
      </c>
      <c r="C8745">
        <v>926.17999999999984</v>
      </c>
      <c r="D8745">
        <v>926.17999999999984</v>
      </c>
      <c r="E8745" t="s">
        <v>320</v>
      </c>
      <c r="F8745" t="s">
        <v>340</v>
      </c>
    </row>
    <row r="8746" spans="1:6" x14ac:dyDescent="0.25">
      <c r="A8746">
        <v>14072</v>
      </c>
      <c r="B8746" t="s">
        <v>341</v>
      </c>
      <c r="C8746">
        <v>1350.7</v>
      </c>
      <c r="D8746">
        <v>1350.7</v>
      </c>
      <c r="E8746" t="s">
        <v>320</v>
      </c>
      <c r="F8746" t="s">
        <v>340</v>
      </c>
    </row>
    <row r="8747" spans="1:6" x14ac:dyDescent="0.25">
      <c r="A8747">
        <v>14074</v>
      </c>
      <c r="B8747" t="s">
        <v>341</v>
      </c>
      <c r="C8747">
        <v>1350.7</v>
      </c>
      <c r="D8747">
        <v>1350.7</v>
      </c>
      <c r="E8747" t="s">
        <v>320</v>
      </c>
      <c r="F8747" t="s">
        <v>340</v>
      </c>
    </row>
    <row r="8748" spans="1:6" x14ac:dyDescent="0.25">
      <c r="A8748">
        <v>14343</v>
      </c>
      <c r="B8748" t="s">
        <v>341</v>
      </c>
      <c r="C8748">
        <v>1350.7</v>
      </c>
      <c r="D8748">
        <v>1350.7</v>
      </c>
      <c r="E8748" t="s">
        <v>320</v>
      </c>
      <c r="F8748" t="s">
        <v>340</v>
      </c>
    </row>
    <row r="8749" spans="1:6" x14ac:dyDescent="0.25">
      <c r="A8749">
        <v>28932</v>
      </c>
      <c r="B8749" t="s">
        <v>353</v>
      </c>
      <c r="C8749">
        <v>926.17999999999984</v>
      </c>
      <c r="D8749">
        <v>926.17999999999984</v>
      </c>
      <c r="E8749" t="s">
        <v>320</v>
      </c>
      <c r="F8749" t="s">
        <v>340</v>
      </c>
    </row>
    <row r="8750" spans="1:6" x14ac:dyDescent="0.25">
      <c r="A8750">
        <v>29014</v>
      </c>
      <c r="B8750" t="s">
        <v>353</v>
      </c>
      <c r="C8750">
        <v>926.17999999999984</v>
      </c>
      <c r="D8750">
        <v>926.17999999999984</v>
      </c>
      <c r="E8750" t="s">
        <v>320</v>
      </c>
      <c r="F8750" t="s">
        <v>340</v>
      </c>
    </row>
    <row r="8751" spans="1:6" x14ac:dyDescent="0.25">
      <c r="A8751">
        <v>29248</v>
      </c>
      <c r="B8751" t="s">
        <v>353</v>
      </c>
      <c r="C8751">
        <v>926.17999999999984</v>
      </c>
      <c r="D8751">
        <v>926.17999999999984</v>
      </c>
      <c r="E8751" t="s">
        <v>320</v>
      </c>
      <c r="F8751" t="s">
        <v>340</v>
      </c>
    </row>
    <row r="8752" spans="1:6" x14ac:dyDescent="0.25">
      <c r="A8752">
        <v>29290</v>
      </c>
      <c r="B8752" t="s">
        <v>341</v>
      </c>
      <c r="C8752">
        <v>1350.7</v>
      </c>
      <c r="D8752">
        <v>1350.7</v>
      </c>
      <c r="E8752" t="s">
        <v>320</v>
      </c>
      <c r="F8752" t="s">
        <v>340</v>
      </c>
    </row>
    <row r="8753" spans="1:6" x14ac:dyDescent="0.25">
      <c r="A8753">
        <v>29370</v>
      </c>
      <c r="B8753" t="s">
        <v>353</v>
      </c>
      <c r="C8753">
        <v>926.17999999999984</v>
      </c>
      <c r="D8753">
        <v>926.17999999999984</v>
      </c>
      <c r="E8753" t="s">
        <v>320</v>
      </c>
      <c r="F8753" t="s">
        <v>340</v>
      </c>
    </row>
    <row r="8754" spans="1:6" x14ac:dyDescent="0.25">
      <c r="A8754">
        <v>30090</v>
      </c>
      <c r="B8754" t="s">
        <v>353</v>
      </c>
      <c r="C8754">
        <v>926.17999999999984</v>
      </c>
      <c r="D8754">
        <v>926.17999999999984</v>
      </c>
      <c r="E8754" t="s">
        <v>320</v>
      </c>
      <c r="F8754" t="s">
        <v>340</v>
      </c>
    </row>
    <row r="8755" spans="1:6" x14ac:dyDescent="0.25">
      <c r="A8755">
        <v>30153</v>
      </c>
      <c r="B8755" t="s">
        <v>341</v>
      </c>
      <c r="C8755">
        <v>1350.7</v>
      </c>
      <c r="D8755">
        <v>1350.7</v>
      </c>
      <c r="E8755" t="s">
        <v>320</v>
      </c>
      <c r="F8755" t="s">
        <v>340</v>
      </c>
    </row>
    <row r="8756" spans="1:6" x14ac:dyDescent="0.25">
      <c r="A8756">
        <v>30288</v>
      </c>
      <c r="B8756" t="s">
        <v>353</v>
      </c>
      <c r="C8756">
        <v>926.17999999999984</v>
      </c>
      <c r="D8756">
        <v>926.17999999999984</v>
      </c>
      <c r="E8756" t="s">
        <v>320</v>
      </c>
      <c r="F8756" t="s">
        <v>340</v>
      </c>
    </row>
    <row r="8757" spans="1:6" x14ac:dyDescent="0.25">
      <c r="A8757">
        <v>30304</v>
      </c>
      <c r="B8757" t="s">
        <v>341</v>
      </c>
      <c r="C8757">
        <v>1350.7</v>
      </c>
      <c r="D8757">
        <v>1350.7</v>
      </c>
      <c r="E8757" t="s">
        <v>320</v>
      </c>
      <c r="F8757" t="s">
        <v>340</v>
      </c>
    </row>
    <row r="8758" spans="1:6" x14ac:dyDescent="0.25">
      <c r="A8758">
        <v>30306</v>
      </c>
      <c r="B8758" t="s">
        <v>341</v>
      </c>
      <c r="C8758">
        <v>1350.7</v>
      </c>
      <c r="D8758">
        <v>1350.7</v>
      </c>
      <c r="E8758" t="s">
        <v>320</v>
      </c>
      <c r="F8758" t="s">
        <v>340</v>
      </c>
    </row>
    <row r="8759" spans="1:6" x14ac:dyDescent="0.25">
      <c r="A8759">
        <v>30313</v>
      </c>
      <c r="B8759" t="s">
        <v>341</v>
      </c>
      <c r="C8759">
        <v>1350.7</v>
      </c>
      <c r="D8759">
        <v>1350.7</v>
      </c>
      <c r="E8759" t="s">
        <v>320</v>
      </c>
      <c r="F8759" t="s">
        <v>340</v>
      </c>
    </row>
    <row r="8760" spans="1:6" x14ac:dyDescent="0.25">
      <c r="A8760">
        <v>30314</v>
      </c>
      <c r="B8760" t="s">
        <v>341</v>
      </c>
      <c r="C8760">
        <v>1350.7</v>
      </c>
      <c r="D8760">
        <v>1350.7</v>
      </c>
      <c r="E8760" t="s">
        <v>320</v>
      </c>
      <c r="F8760" t="s">
        <v>340</v>
      </c>
    </row>
    <row r="8761" spans="1:6" x14ac:dyDescent="0.25">
      <c r="A8761">
        <v>30317</v>
      </c>
      <c r="B8761" t="s">
        <v>341</v>
      </c>
      <c r="C8761">
        <v>1350.7</v>
      </c>
      <c r="D8761">
        <v>1350.7</v>
      </c>
      <c r="E8761" t="s">
        <v>320</v>
      </c>
      <c r="F8761" t="s">
        <v>340</v>
      </c>
    </row>
    <row r="8762" spans="1:6" x14ac:dyDescent="0.25">
      <c r="A8762">
        <v>30318</v>
      </c>
      <c r="B8762" t="s">
        <v>341</v>
      </c>
      <c r="C8762">
        <v>1350.7</v>
      </c>
      <c r="D8762">
        <v>1350.7</v>
      </c>
      <c r="E8762" t="s">
        <v>320</v>
      </c>
      <c r="F8762" t="s">
        <v>340</v>
      </c>
    </row>
    <row r="8763" spans="1:6" x14ac:dyDescent="0.25">
      <c r="A8763">
        <v>30319</v>
      </c>
      <c r="B8763" t="s">
        <v>341</v>
      </c>
      <c r="C8763">
        <v>1350.7</v>
      </c>
      <c r="D8763">
        <v>1350.7</v>
      </c>
      <c r="E8763" t="s">
        <v>320</v>
      </c>
      <c r="F8763" t="s">
        <v>340</v>
      </c>
    </row>
    <row r="8764" spans="1:6" x14ac:dyDescent="0.25">
      <c r="A8764">
        <v>30323</v>
      </c>
      <c r="B8764" t="s">
        <v>341</v>
      </c>
      <c r="C8764">
        <v>1350.7</v>
      </c>
      <c r="D8764">
        <v>1350.7</v>
      </c>
      <c r="E8764" t="s">
        <v>320</v>
      </c>
      <c r="F8764" t="s">
        <v>340</v>
      </c>
    </row>
    <row r="8765" spans="1:6" x14ac:dyDescent="0.25">
      <c r="A8765">
        <v>30324</v>
      </c>
      <c r="B8765" t="s">
        <v>341</v>
      </c>
      <c r="C8765">
        <v>1350.7</v>
      </c>
      <c r="D8765">
        <v>1350.7</v>
      </c>
      <c r="E8765" t="s">
        <v>320</v>
      </c>
      <c r="F8765" t="s">
        <v>340</v>
      </c>
    </row>
    <row r="8766" spans="1:6" x14ac:dyDescent="0.25">
      <c r="A8766">
        <v>30326</v>
      </c>
      <c r="B8766" t="s">
        <v>341</v>
      </c>
      <c r="C8766">
        <v>1350.7</v>
      </c>
      <c r="D8766">
        <v>1350.7</v>
      </c>
      <c r="E8766" t="s">
        <v>320</v>
      </c>
      <c r="F8766" t="s">
        <v>340</v>
      </c>
    </row>
    <row r="8767" spans="1:6" x14ac:dyDescent="0.25">
      <c r="A8767">
        <v>30487</v>
      </c>
      <c r="B8767" t="s">
        <v>341</v>
      </c>
      <c r="C8767">
        <v>1350.7</v>
      </c>
      <c r="D8767">
        <v>1350.7</v>
      </c>
      <c r="E8767" t="s">
        <v>320</v>
      </c>
      <c r="F8767" t="s">
        <v>340</v>
      </c>
    </row>
    <row r="8768" spans="1:6" x14ac:dyDescent="0.25">
      <c r="A8768">
        <v>30675</v>
      </c>
      <c r="B8768" t="s">
        <v>353</v>
      </c>
      <c r="C8768">
        <v>926.17999999999984</v>
      </c>
      <c r="D8768">
        <v>926.17999999999984</v>
      </c>
      <c r="E8768" t="s">
        <v>320</v>
      </c>
      <c r="F8768" t="s">
        <v>340</v>
      </c>
    </row>
    <row r="8769" spans="1:6" x14ac:dyDescent="0.25">
      <c r="A8769">
        <v>30714</v>
      </c>
      <c r="B8769" t="s">
        <v>341</v>
      </c>
      <c r="C8769">
        <v>1350.7</v>
      </c>
      <c r="D8769">
        <v>1350.7</v>
      </c>
      <c r="E8769" t="s">
        <v>320</v>
      </c>
      <c r="F8769" t="s">
        <v>340</v>
      </c>
    </row>
    <row r="8770" spans="1:6" x14ac:dyDescent="0.25">
      <c r="A8770">
        <v>30720</v>
      </c>
      <c r="B8770" t="s">
        <v>341</v>
      </c>
      <c r="C8770">
        <v>1350.7</v>
      </c>
      <c r="D8770">
        <v>1350.7</v>
      </c>
      <c r="E8770" t="s">
        <v>320</v>
      </c>
      <c r="F8770" t="s">
        <v>340</v>
      </c>
    </row>
    <row r="8771" spans="1:6" x14ac:dyDescent="0.25">
      <c r="A8771">
        <v>30733</v>
      </c>
      <c r="B8771" t="s">
        <v>341</v>
      </c>
      <c r="C8771">
        <v>1350.7</v>
      </c>
      <c r="D8771">
        <v>1350.7</v>
      </c>
      <c r="E8771" t="s">
        <v>320</v>
      </c>
      <c r="F8771" t="s">
        <v>340</v>
      </c>
    </row>
    <row r="8772" spans="1:6" x14ac:dyDescent="0.25">
      <c r="A8772">
        <v>30782</v>
      </c>
      <c r="B8772" t="s">
        <v>341</v>
      </c>
      <c r="C8772">
        <v>1350.7</v>
      </c>
      <c r="D8772">
        <v>1350.7</v>
      </c>
      <c r="E8772" t="s">
        <v>320</v>
      </c>
      <c r="F8772" t="s">
        <v>340</v>
      </c>
    </row>
    <row r="8773" spans="1:6" x14ac:dyDescent="0.25">
      <c r="A8773">
        <v>30784</v>
      </c>
      <c r="B8773" t="s">
        <v>341</v>
      </c>
      <c r="C8773">
        <v>1350.7</v>
      </c>
      <c r="D8773">
        <v>1350.7</v>
      </c>
      <c r="E8773" t="s">
        <v>320</v>
      </c>
      <c r="F8773" t="s">
        <v>340</v>
      </c>
    </row>
    <row r="8774" spans="1:6" x14ac:dyDescent="0.25">
      <c r="A8774">
        <v>30822</v>
      </c>
      <c r="B8774" t="s">
        <v>341</v>
      </c>
      <c r="C8774">
        <v>1350.7</v>
      </c>
      <c r="D8774">
        <v>1350.7</v>
      </c>
      <c r="E8774" t="s">
        <v>320</v>
      </c>
      <c r="F8774" t="s">
        <v>340</v>
      </c>
    </row>
    <row r="8775" spans="1:6" x14ac:dyDescent="0.25">
      <c r="A8775">
        <v>30824</v>
      </c>
      <c r="B8775" t="s">
        <v>341</v>
      </c>
      <c r="C8775">
        <v>1350.7</v>
      </c>
      <c r="D8775">
        <v>1350.7</v>
      </c>
      <c r="E8775" t="s">
        <v>320</v>
      </c>
      <c r="F8775" t="s">
        <v>340</v>
      </c>
    </row>
    <row r="8776" spans="1:6" x14ac:dyDescent="0.25">
      <c r="A8776">
        <v>30840</v>
      </c>
      <c r="B8776" t="s">
        <v>341</v>
      </c>
      <c r="C8776">
        <v>1350.7</v>
      </c>
      <c r="D8776">
        <v>1350.7</v>
      </c>
      <c r="E8776" t="s">
        <v>320</v>
      </c>
      <c r="F8776" t="s">
        <v>340</v>
      </c>
    </row>
    <row r="8777" spans="1:6" x14ac:dyDescent="0.25">
      <c r="A8777">
        <v>30845</v>
      </c>
      <c r="B8777" t="s">
        <v>341</v>
      </c>
      <c r="C8777">
        <v>1350.7</v>
      </c>
      <c r="D8777">
        <v>1350.7</v>
      </c>
      <c r="E8777" t="s">
        <v>320</v>
      </c>
      <c r="F8777" t="s">
        <v>340</v>
      </c>
    </row>
    <row r="8778" spans="1:6" x14ac:dyDescent="0.25">
      <c r="A8778">
        <v>30849</v>
      </c>
      <c r="B8778" t="s">
        <v>341</v>
      </c>
      <c r="C8778">
        <v>1350.7</v>
      </c>
      <c r="D8778">
        <v>1350.7</v>
      </c>
      <c r="E8778" t="s">
        <v>320</v>
      </c>
      <c r="F8778" t="s">
        <v>340</v>
      </c>
    </row>
    <row r="8779" spans="1:6" x14ac:dyDescent="0.25">
      <c r="A8779">
        <v>30877</v>
      </c>
      <c r="B8779" t="s">
        <v>353</v>
      </c>
      <c r="C8779">
        <v>926.17999999999984</v>
      </c>
      <c r="D8779">
        <v>926.17999999999984</v>
      </c>
      <c r="E8779" t="s">
        <v>320</v>
      </c>
      <c r="F8779" t="s">
        <v>340</v>
      </c>
    </row>
    <row r="8780" spans="1:6" x14ac:dyDescent="0.25">
      <c r="A8780">
        <v>31105</v>
      </c>
      <c r="B8780" t="s">
        <v>341</v>
      </c>
      <c r="C8780">
        <v>1350.7</v>
      </c>
      <c r="D8780">
        <v>1350.7</v>
      </c>
      <c r="E8780" t="s">
        <v>320</v>
      </c>
      <c r="F8780" t="s">
        <v>340</v>
      </c>
    </row>
    <row r="8781" spans="1:6" x14ac:dyDescent="0.25">
      <c r="A8781">
        <v>31137</v>
      </c>
      <c r="B8781" t="s">
        <v>353</v>
      </c>
      <c r="C8781">
        <v>926.17999999999984</v>
      </c>
      <c r="D8781">
        <v>926.17999999999984</v>
      </c>
      <c r="E8781" t="s">
        <v>320</v>
      </c>
      <c r="F8781" t="s">
        <v>340</v>
      </c>
    </row>
    <row r="8782" spans="1:6" x14ac:dyDescent="0.25">
      <c r="A8782">
        <v>31402</v>
      </c>
      <c r="B8782" t="s">
        <v>341</v>
      </c>
      <c r="C8782">
        <v>1350.7</v>
      </c>
      <c r="D8782">
        <v>1350.7</v>
      </c>
      <c r="E8782" t="s">
        <v>320</v>
      </c>
      <c r="F8782" t="s">
        <v>340</v>
      </c>
    </row>
    <row r="8783" spans="1:6" x14ac:dyDescent="0.25">
      <c r="A8783">
        <v>31424</v>
      </c>
      <c r="B8783" t="s">
        <v>353</v>
      </c>
      <c r="C8783">
        <v>926.17999999999984</v>
      </c>
      <c r="D8783">
        <v>926.17999999999984</v>
      </c>
      <c r="E8783" t="s">
        <v>320</v>
      </c>
      <c r="F8783" t="s">
        <v>340</v>
      </c>
    </row>
    <row r="8784" spans="1:6" x14ac:dyDescent="0.25">
      <c r="A8784">
        <v>31862</v>
      </c>
      <c r="B8784" t="s">
        <v>341</v>
      </c>
      <c r="C8784">
        <v>1350.7</v>
      </c>
      <c r="D8784">
        <v>1350.7</v>
      </c>
      <c r="E8784" t="s">
        <v>320</v>
      </c>
      <c r="F8784" t="s">
        <v>340</v>
      </c>
    </row>
    <row r="8785" spans="1:6" x14ac:dyDescent="0.25">
      <c r="A8785">
        <v>32474</v>
      </c>
      <c r="B8785" t="s">
        <v>341</v>
      </c>
      <c r="C8785">
        <v>1350.7</v>
      </c>
      <c r="D8785">
        <v>1350.7</v>
      </c>
      <c r="E8785" t="s">
        <v>320</v>
      </c>
      <c r="F8785" t="s">
        <v>340</v>
      </c>
    </row>
    <row r="8786" spans="1:6" x14ac:dyDescent="0.25">
      <c r="A8786">
        <v>32523</v>
      </c>
      <c r="B8786" t="s">
        <v>353</v>
      </c>
      <c r="C8786">
        <v>926.17999999999984</v>
      </c>
      <c r="D8786">
        <v>926.17999999999984</v>
      </c>
      <c r="E8786" t="s">
        <v>320</v>
      </c>
      <c r="F8786" t="s">
        <v>340</v>
      </c>
    </row>
    <row r="8787" spans="1:6" x14ac:dyDescent="0.25">
      <c r="A8787">
        <v>32776</v>
      </c>
      <c r="B8787" t="s">
        <v>353</v>
      </c>
      <c r="C8787">
        <v>926.17999999999984</v>
      </c>
      <c r="D8787">
        <v>926.17999999999984</v>
      </c>
      <c r="E8787" t="s">
        <v>320</v>
      </c>
      <c r="F8787" t="s">
        <v>340</v>
      </c>
    </row>
    <row r="8788" spans="1:6" x14ac:dyDescent="0.25">
      <c r="A8788">
        <v>32855</v>
      </c>
      <c r="B8788" t="s">
        <v>353</v>
      </c>
      <c r="C8788">
        <v>926.17999999999984</v>
      </c>
      <c r="D8788">
        <v>926.17999999999984</v>
      </c>
      <c r="E8788" t="s">
        <v>320</v>
      </c>
      <c r="F8788" t="s">
        <v>340</v>
      </c>
    </row>
    <row r="8789" spans="1:6" x14ac:dyDescent="0.25">
      <c r="A8789">
        <v>33087</v>
      </c>
      <c r="B8789" t="s">
        <v>353</v>
      </c>
      <c r="C8789">
        <v>926.17999999999984</v>
      </c>
      <c r="D8789">
        <v>926.17999999999984</v>
      </c>
      <c r="E8789" t="s">
        <v>320</v>
      </c>
      <c r="F8789" t="s">
        <v>340</v>
      </c>
    </row>
    <row r="8790" spans="1:6" x14ac:dyDescent="0.25">
      <c r="A8790">
        <v>33290</v>
      </c>
      <c r="B8790" t="s">
        <v>353</v>
      </c>
      <c r="C8790">
        <v>926.17999999999984</v>
      </c>
      <c r="D8790">
        <v>926.17999999999984</v>
      </c>
      <c r="E8790" t="s">
        <v>320</v>
      </c>
      <c r="F8790" t="s">
        <v>340</v>
      </c>
    </row>
    <row r="8791" spans="1:6" x14ac:dyDescent="0.25">
      <c r="A8791">
        <v>33370</v>
      </c>
      <c r="B8791" t="s">
        <v>341</v>
      </c>
      <c r="C8791">
        <v>1350.7</v>
      </c>
      <c r="D8791">
        <v>1350.7</v>
      </c>
      <c r="E8791" t="s">
        <v>320</v>
      </c>
      <c r="F8791" t="s">
        <v>340</v>
      </c>
    </row>
    <row r="8792" spans="1:6" x14ac:dyDescent="0.25">
      <c r="A8792">
        <v>33388</v>
      </c>
      <c r="B8792" t="s">
        <v>341</v>
      </c>
      <c r="C8792">
        <v>1350.7</v>
      </c>
      <c r="D8792">
        <v>1350.7</v>
      </c>
      <c r="E8792" t="s">
        <v>320</v>
      </c>
      <c r="F8792" t="s">
        <v>340</v>
      </c>
    </row>
    <row r="8793" spans="1:6" x14ac:dyDescent="0.25">
      <c r="A8793">
        <v>33464</v>
      </c>
      <c r="B8793" t="s">
        <v>353</v>
      </c>
      <c r="C8793">
        <v>926.17999999999984</v>
      </c>
      <c r="D8793">
        <v>926.17999999999984</v>
      </c>
      <c r="E8793" t="s">
        <v>320</v>
      </c>
      <c r="F8793" t="s">
        <v>340</v>
      </c>
    </row>
    <row r="8794" spans="1:6" x14ac:dyDescent="0.25">
      <c r="A8794">
        <v>33510</v>
      </c>
      <c r="B8794" t="s">
        <v>353</v>
      </c>
      <c r="C8794">
        <v>926.17999999999984</v>
      </c>
      <c r="D8794">
        <v>926.17999999999984</v>
      </c>
      <c r="E8794" t="s">
        <v>320</v>
      </c>
      <c r="F8794" t="s">
        <v>340</v>
      </c>
    </row>
    <row r="8795" spans="1:6" x14ac:dyDescent="0.25">
      <c r="A8795">
        <v>33526</v>
      </c>
      <c r="B8795" t="s">
        <v>353</v>
      </c>
      <c r="C8795">
        <v>926.17999999999984</v>
      </c>
      <c r="D8795">
        <v>926.17999999999984</v>
      </c>
      <c r="E8795" t="s">
        <v>320</v>
      </c>
      <c r="F8795" t="s">
        <v>340</v>
      </c>
    </row>
    <row r="8796" spans="1:6" x14ac:dyDescent="0.25">
      <c r="A8796">
        <v>33581</v>
      </c>
      <c r="B8796" t="s">
        <v>353</v>
      </c>
      <c r="C8796">
        <v>926.17999999999984</v>
      </c>
      <c r="D8796">
        <v>926.17999999999984</v>
      </c>
      <c r="E8796" t="s">
        <v>320</v>
      </c>
      <c r="F8796" t="s">
        <v>340</v>
      </c>
    </row>
    <row r="8797" spans="1:6" x14ac:dyDescent="0.25">
      <c r="A8797">
        <v>33675</v>
      </c>
      <c r="B8797" t="s">
        <v>353</v>
      </c>
      <c r="C8797">
        <v>926.17999999999984</v>
      </c>
      <c r="D8797">
        <v>926.17999999999984</v>
      </c>
      <c r="E8797" t="s">
        <v>320</v>
      </c>
      <c r="F8797" t="s">
        <v>340</v>
      </c>
    </row>
    <row r="8798" spans="1:6" x14ac:dyDescent="0.25">
      <c r="A8798">
        <v>33692</v>
      </c>
      <c r="B8798" t="s">
        <v>341</v>
      </c>
      <c r="C8798">
        <v>1350.7</v>
      </c>
      <c r="D8798">
        <v>1350.7</v>
      </c>
      <c r="E8798" t="s">
        <v>320</v>
      </c>
      <c r="F8798" t="s">
        <v>340</v>
      </c>
    </row>
    <row r="8799" spans="1:6" x14ac:dyDescent="0.25">
      <c r="A8799">
        <v>33695</v>
      </c>
      <c r="B8799" t="s">
        <v>341</v>
      </c>
      <c r="C8799">
        <v>1350.7</v>
      </c>
      <c r="D8799">
        <v>1350.7</v>
      </c>
      <c r="E8799" t="s">
        <v>320</v>
      </c>
      <c r="F8799" t="s">
        <v>340</v>
      </c>
    </row>
    <row r="8800" spans="1:6" x14ac:dyDescent="0.25">
      <c r="A8800">
        <v>33712</v>
      </c>
      <c r="B8800" t="s">
        <v>353</v>
      </c>
      <c r="C8800">
        <v>926.17999999999984</v>
      </c>
      <c r="D8800">
        <v>926.17999999999984</v>
      </c>
      <c r="E8800" t="s">
        <v>320</v>
      </c>
      <c r="F8800" t="s">
        <v>340</v>
      </c>
    </row>
    <row r="8801" spans="1:6" x14ac:dyDescent="0.25">
      <c r="A8801">
        <v>33717</v>
      </c>
      <c r="B8801" t="s">
        <v>353</v>
      </c>
      <c r="C8801">
        <v>926.17999999999984</v>
      </c>
      <c r="D8801">
        <v>926.17999999999984</v>
      </c>
      <c r="E8801" t="s">
        <v>320</v>
      </c>
      <c r="F8801" t="s">
        <v>340</v>
      </c>
    </row>
    <row r="8802" spans="1:6" x14ac:dyDescent="0.25">
      <c r="A8802">
        <v>33729</v>
      </c>
      <c r="B8802" t="s">
        <v>353</v>
      </c>
      <c r="C8802">
        <v>926.17999999999984</v>
      </c>
      <c r="D8802">
        <v>926.17999999999984</v>
      </c>
      <c r="E8802" t="s">
        <v>320</v>
      </c>
      <c r="F8802" t="s">
        <v>340</v>
      </c>
    </row>
    <row r="8803" spans="1:6" x14ac:dyDescent="0.25">
      <c r="A8803">
        <v>33995</v>
      </c>
      <c r="B8803" t="s">
        <v>341</v>
      </c>
      <c r="C8803">
        <v>1350.7</v>
      </c>
      <c r="D8803">
        <v>1350.7</v>
      </c>
      <c r="E8803" t="s">
        <v>320</v>
      </c>
      <c r="F8803" t="s">
        <v>340</v>
      </c>
    </row>
    <row r="8804" spans="1:6" x14ac:dyDescent="0.25">
      <c r="A8804">
        <v>34063</v>
      </c>
      <c r="B8804" t="s">
        <v>353</v>
      </c>
      <c r="C8804">
        <v>926.17999999999984</v>
      </c>
      <c r="D8804">
        <v>926.17999999999984</v>
      </c>
      <c r="E8804" t="s">
        <v>320</v>
      </c>
      <c r="F8804" t="s">
        <v>340</v>
      </c>
    </row>
    <row r="8805" spans="1:6" x14ac:dyDescent="0.25">
      <c r="A8805">
        <v>34089</v>
      </c>
      <c r="B8805" t="s">
        <v>341</v>
      </c>
      <c r="C8805">
        <v>1350.7</v>
      </c>
      <c r="D8805">
        <v>1350.7</v>
      </c>
      <c r="E8805" t="s">
        <v>320</v>
      </c>
      <c r="F8805" t="s">
        <v>340</v>
      </c>
    </row>
    <row r="8806" spans="1:6" x14ac:dyDescent="0.25">
      <c r="A8806">
        <v>34407</v>
      </c>
      <c r="B8806" t="s">
        <v>353</v>
      </c>
      <c r="C8806">
        <v>926.17999999999984</v>
      </c>
      <c r="D8806">
        <v>926.17999999999984</v>
      </c>
      <c r="E8806" t="s">
        <v>320</v>
      </c>
      <c r="F8806" t="s">
        <v>340</v>
      </c>
    </row>
    <row r="8807" spans="1:6" x14ac:dyDescent="0.25">
      <c r="A8807">
        <v>34408</v>
      </c>
      <c r="B8807" t="s">
        <v>353</v>
      </c>
      <c r="C8807">
        <v>926.17999999999984</v>
      </c>
      <c r="D8807">
        <v>926.17999999999984</v>
      </c>
      <c r="E8807" t="s">
        <v>320</v>
      </c>
      <c r="F8807" t="s">
        <v>340</v>
      </c>
    </row>
    <row r="8808" spans="1:6" x14ac:dyDescent="0.25">
      <c r="A8808">
        <v>34546</v>
      </c>
      <c r="B8808" t="s">
        <v>341</v>
      </c>
      <c r="C8808">
        <v>1350.7</v>
      </c>
      <c r="D8808">
        <v>1350.7</v>
      </c>
      <c r="E8808" t="s">
        <v>320</v>
      </c>
      <c r="F8808" t="s">
        <v>340</v>
      </c>
    </row>
    <row r="8809" spans="1:6" x14ac:dyDescent="0.25">
      <c r="A8809">
        <v>34715</v>
      </c>
      <c r="B8809" t="s">
        <v>353</v>
      </c>
      <c r="C8809">
        <v>926.17999999999984</v>
      </c>
      <c r="D8809">
        <v>926.17999999999984</v>
      </c>
      <c r="E8809" t="s">
        <v>320</v>
      </c>
      <c r="F8809" t="s">
        <v>340</v>
      </c>
    </row>
    <row r="8810" spans="1:6" x14ac:dyDescent="0.25">
      <c r="A8810">
        <v>34721</v>
      </c>
      <c r="B8810" t="s">
        <v>341</v>
      </c>
      <c r="C8810">
        <v>1350.7</v>
      </c>
      <c r="D8810">
        <v>1350.7</v>
      </c>
      <c r="E8810" t="s">
        <v>320</v>
      </c>
      <c r="F8810" t="s">
        <v>340</v>
      </c>
    </row>
    <row r="8811" spans="1:6" x14ac:dyDescent="0.25">
      <c r="A8811">
        <v>34863</v>
      </c>
      <c r="B8811" t="s">
        <v>341</v>
      </c>
      <c r="C8811">
        <v>1350.7</v>
      </c>
      <c r="D8811">
        <v>1350.7</v>
      </c>
      <c r="E8811" t="s">
        <v>320</v>
      </c>
      <c r="F8811" t="s">
        <v>340</v>
      </c>
    </row>
    <row r="8812" spans="1:6" x14ac:dyDescent="0.25">
      <c r="A8812">
        <v>34865</v>
      </c>
      <c r="B8812" t="s">
        <v>341</v>
      </c>
      <c r="C8812">
        <v>1350.7</v>
      </c>
      <c r="D8812">
        <v>1350.7</v>
      </c>
      <c r="E8812" t="s">
        <v>320</v>
      </c>
      <c r="F8812" t="s">
        <v>340</v>
      </c>
    </row>
    <row r="8813" spans="1:6" x14ac:dyDescent="0.25">
      <c r="A8813">
        <v>34867</v>
      </c>
      <c r="B8813" t="s">
        <v>341</v>
      </c>
      <c r="C8813">
        <v>1350.7</v>
      </c>
      <c r="D8813">
        <v>1350.7</v>
      </c>
      <c r="E8813" t="s">
        <v>320</v>
      </c>
      <c r="F8813" t="s">
        <v>340</v>
      </c>
    </row>
    <row r="8814" spans="1:6" x14ac:dyDescent="0.25">
      <c r="A8814">
        <v>34957</v>
      </c>
      <c r="B8814" t="s">
        <v>353</v>
      </c>
      <c r="C8814">
        <v>926.17999999999984</v>
      </c>
      <c r="D8814">
        <v>926.17999999999984</v>
      </c>
      <c r="E8814" t="s">
        <v>320</v>
      </c>
      <c r="F8814" t="s">
        <v>340</v>
      </c>
    </row>
    <row r="8815" spans="1:6" x14ac:dyDescent="0.25">
      <c r="A8815">
        <v>35036</v>
      </c>
      <c r="B8815" t="s">
        <v>353</v>
      </c>
      <c r="C8815">
        <v>926.17999999999984</v>
      </c>
      <c r="D8815">
        <v>926.17999999999984</v>
      </c>
      <c r="E8815" t="s">
        <v>320</v>
      </c>
      <c r="F8815" t="s">
        <v>340</v>
      </c>
    </row>
    <row r="8816" spans="1:6" x14ac:dyDescent="0.25">
      <c r="A8816">
        <v>35142</v>
      </c>
      <c r="B8816" t="s">
        <v>341</v>
      </c>
      <c r="C8816">
        <v>1350.7</v>
      </c>
      <c r="D8816">
        <v>1350.7</v>
      </c>
      <c r="E8816" t="s">
        <v>320</v>
      </c>
      <c r="F8816" t="s">
        <v>340</v>
      </c>
    </row>
    <row r="8817" spans="1:6" x14ac:dyDescent="0.25">
      <c r="A8817">
        <v>36008</v>
      </c>
      <c r="B8817" t="s">
        <v>341</v>
      </c>
      <c r="C8817">
        <v>1350.7</v>
      </c>
      <c r="D8817">
        <v>1350.7</v>
      </c>
      <c r="E8817" t="s">
        <v>320</v>
      </c>
      <c r="F8817" t="s">
        <v>340</v>
      </c>
    </row>
    <row r="8818" spans="1:6" x14ac:dyDescent="0.25">
      <c r="A8818">
        <v>36010</v>
      </c>
      <c r="B8818" t="s">
        <v>341</v>
      </c>
      <c r="C8818">
        <v>1350.7</v>
      </c>
      <c r="D8818">
        <v>1350.7</v>
      </c>
      <c r="E8818" t="s">
        <v>320</v>
      </c>
      <c r="F8818" t="s">
        <v>340</v>
      </c>
    </row>
    <row r="8819" spans="1:6" x14ac:dyDescent="0.25">
      <c r="A8819">
        <v>36017</v>
      </c>
      <c r="B8819" t="s">
        <v>341</v>
      </c>
      <c r="C8819">
        <v>1350.7</v>
      </c>
      <c r="D8819">
        <v>1350.7</v>
      </c>
      <c r="E8819" t="s">
        <v>320</v>
      </c>
      <c r="F8819" t="s">
        <v>340</v>
      </c>
    </row>
    <row r="8820" spans="1:6" x14ac:dyDescent="0.25">
      <c r="A8820">
        <v>36020</v>
      </c>
      <c r="B8820" t="s">
        <v>341</v>
      </c>
      <c r="C8820">
        <v>1350.7</v>
      </c>
      <c r="D8820">
        <v>1350.7</v>
      </c>
      <c r="E8820" t="s">
        <v>320</v>
      </c>
      <c r="F8820" t="s">
        <v>340</v>
      </c>
    </row>
    <row r="8821" spans="1:6" x14ac:dyDescent="0.25">
      <c r="A8821">
        <v>36116</v>
      </c>
      <c r="B8821" t="s">
        <v>353</v>
      </c>
      <c r="C8821">
        <v>926.17999999999984</v>
      </c>
      <c r="D8821">
        <v>926.17999999999984</v>
      </c>
      <c r="E8821" t="s">
        <v>320</v>
      </c>
      <c r="F8821" t="s">
        <v>340</v>
      </c>
    </row>
    <row r="8822" spans="1:6" x14ac:dyDescent="0.25">
      <c r="A8822">
        <v>36119</v>
      </c>
      <c r="B8822" t="s">
        <v>353</v>
      </c>
      <c r="C8822">
        <v>926.17999999999984</v>
      </c>
      <c r="D8822">
        <v>926.17999999999984</v>
      </c>
      <c r="E8822" t="s">
        <v>320</v>
      </c>
      <c r="F8822" t="s">
        <v>340</v>
      </c>
    </row>
    <row r="8823" spans="1:6" x14ac:dyDescent="0.25">
      <c r="A8823">
        <v>36331</v>
      </c>
      <c r="B8823" t="s">
        <v>341</v>
      </c>
      <c r="C8823">
        <v>1350.7</v>
      </c>
      <c r="D8823">
        <v>1350.7</v>
      </c>
      <c r="E8823" t="s">
        <v>320</v>
      </c>
      <c r="F8823" t="s">
        <v>340</v>
      </c>
    </row>
    <row r="8824" spans="1:6" x14ac:dyDescent="0.25">
      <c r="A8824">
        <v>36391</v>
      </c>
      <c r="B8824" t="s">
        <v>353</v>
      </c>
      <c r="C8824">
        <v>926.17999999999984</v>
      </c>
      <c r="D8824">
        <v>926.17999999999984</v>
      </c>
      <c r="E8824" t="s">
        <v>320</v>
      </c>
      <c r="F8824" t="s">
        <v>340</v>
      </c>
    </row>
    <row r="8825" spans="1:6" x14ac:dyDescent="0.25">
      <c r="A8825">
        <v>36508</v>
      </c>
      <c r="B8825" t="s">
        <v>353</v>
      </c>
      <c r="C8825">
        <v>926.17999999999984</v>
      </c>
      <c r="D8825">
        <v>926.17999999999984</v>
      </c>
      <c r="E8825" t="s">
        <v>320</v>
      </c>
      <c r="F8825" t="s">
        <v>340</v>
      </c>
    </row>
    <row r="8826" spans="1:6" x14ac:dyDescent="0.25">
      <c r="A8826">
        <v>36866</v>
      </c>
      <c r="B8826" t="s">
        <v>341</v>
      </c>
      <c r="C8826">
        <v>1350.7</v>
      </c>
      <c r="D8826">
        <v>1350.7</v>
      </c>
      <c r="E8826" t="s">
        <v>320</v>
      </c>
      <c r="F8826" t="s">
        <v>340</v>
      </c>
    </row>
    <row r="8827" spans="1:6" x14ac:dyDescent="0.25">
      <c r="A8827">
        <v>36868</v>
      </c>
      <c r="B8827" t="s">
        <v>341</v>
      </c>
      <c r="C8827">
        <v>1350.7</v>
      </c>
      <c r="D8827">
        <v>1350.7</v>
      </c>
      <c r="E8827" t="s">
        <v>320</v>
      </c>
      <c r="F8827" t="s">
        <v>340</v>
      </c>
    </row>
    <row r="8828" spans="1:6" x14ac:dyDescent="0.25">
      <c r="A8828">
        <v>36874</v>
      </c>
      <c r="B8828" t="s">
        <v>341</v>
      </c>
      <c r="C8828">
        <v>1350.7</v>
      </c>
      <c r="D8828">
        <v>1350.7</v>
      </c>
      <c r="E8828" t="s">
        <v>320</v>
      </c>
      <c r="F8828" t="s">
        <v>340</v>
      </c>
    </row>
    <row r="8829" spans="1:6" x14ac:dyDescent="0.25">
      <c r="A8829">
        <v>36875</v>
      </c>
      <c r="B8829" t="s">
        <v>341</v>
      </c>
      <c r="C8829">
        <v>1350.7</v>
      </c>
      <c r="D8829">
        <v>1350.7</v>
      </c>
      <c r="E8829" t="s">
        <v>320</v>
      </c>
      <c r="F8829" t="s">
        <v>340</v>
      </c>
    </row>
    <row r="8830" spans="1:6" x14ac:dyDescent="0.25">
      <c r="A8830">
        <v>37007</v>
      </c>
      <c r="B8830" t="s">
        <v>341</v>
      </c>
      <c r="C8830">
        <v>1350.7</v>
      </c>
      <c r="D8830">
        <v>1350.7</v>
      </c>
      <c r="E8830" t="s">
        <v>320</v>
      </c>
      <c r="F8830" t="s">
        <v>340</v>
      </c>
    </row>
    <row r="8831" spans="1:6" x14ac:dyDescent="0.25">
      <c r="A8831">
        <v>37011</v>
      </c>
      <c r="B8831" t="s">
        <v>341</v>
      </c>
      <c r="C8831">
        <v>1350.7</v>
      </c>
      <c r="D8831">
        <v>1350.7</v>
      </c>
      <c r="E8831" t="s">
        <v>320</v>
      </c>
      <c r="F8831" t="s">
        <v>340</v>
      </c>
    </row>
    <row r="8832" spans="1:6" x14ac:dyDescent="0.25">
      <c r="A8832">
        <v>37014</v>
      </c>
      <c r="B8832" t="s">
        <v>341</v>
      </c>
      <c r="C8832">
        <v>1350.7</v>
      </c>
      <c r="D8832">
        <v>1350.7</v>
      </c>
      <c r="E8832" t="s">
        <v>320</v>
      </c>
      <c r="F8832" t="s">
        <v>340</v>
      </c>
    </row>
    <row r="8833" spans="1:6" x14ac:dyDescent="0.25">
      <c r="A8833">
        <v>37225</v>
      </c>
      <c r="B8833" t="s">
        <v>353</v>
      </c>
      <c r="C8833">
        <v>926.17999999999984</v>
      </c>
      <c r="D8833">
        <v>926.17999999999984</v>
      </c>
      <c r="E8833" t="s">
        <v>320</v>
      </c>
      <c r="F8833" t="s">
        <v>340</v>
      </c>
    </row>
    <row r="8834" spans="1:6" x14ac:dyDescent="0.25">
      <c r="A8834">
        <v>37257</v>
      </c>
      <c r="B8834" t="s">
        <v>353</v>
      </c>
      <c r="C8834">
        <v>926.17999999999984</v>
      </c>
      <c r="D8834">
        <v>926.17999999999984</v>
      </c>
      <c r="E8834" t="s">
        <v>320</v>
      </c>
      <c r="F8834" t="s">
        <v>340</v>
      </c>
    </row>
    <row r="8835" spans="1:6" x14ac:dyDescent="0.25">
      <c r="A8835">
        <v>37336</v>
      </c>
      <c r="B8835" t="s">
        <v>353</v>
      </c>
      <c r="C8835">
        <v>926.17999999999984</v>
      </c>
      <c r="D8835">
        <v>926.17999999999984</v>
      </c>
      <c r="E8835" t="s">
        <v>320</v>
      </c>
      <c r="F8835" t="s">
        <v>340</v>
      </c>
    </row>
    <row r="8836" spans="1:6" x14ac:dyDescent="0.25">
      <c r="A8836">
        <v>37339</v>
      </c>
      <c r="B8836" t="s">
        <v>353</v>
      </c>
      <c r="C8836">
        <v>926.17999999999984</v>
      </c>
      <c r="D8836">
        <v>926.17999999999984</v>
      </c>
      <c r="E8836" t="s">
        <v>320</v>
      </c>
      <c r="F8836" t="s">
        <v>340</v>
      </c>
    </row>
    <row r="8837" spans="1:6" x14ac:dyDescent="0.25">
      <c r="A8837">
        <v>3012</v>
      </c>
      <c r="B8837" t="s">
        <v>354</v>
      </c>
      <c r="C8837">
        <v>926.17999999999984</v>
      </c>
      <c r="D8837">
        <v>926.17999999999984</v>
      </c>
      <c r="E8837" t="s">
        <v>320</v>
      </c>
      <c r="F8837" t="s">
        <v>340</v>
      </c>
    </row>
    <row r="8838" spans="1:6" x14ac:dyDescent="0.25">
      <c r="A8838">
        <v>4443</v>
      </c>
      <c r="B8838" t="s">
        <v>354</v>
      </c>
      <c r="C8838">
        <v>926.17999999999984</v>
      </c>
      <c r="D8838">
        <v>926.17999999999984</v>
      </c>
      <c r="E8838" t="s">
        <v>320</v>
      </c>
      <c r="F8838" t="s">
        <v>340</v>
      </c>
    </row>
    <row r="8839" spans="1:6" x14ac:dyDescent="0.25">
      <c r="A8839">
        <v>4489</v>
      </c>
      <c r="B8839" t="s">
        <v>354</v>
      </c>
      <c r="C8839">
        <v>926.17999999999984</v>
      </c>
      <c r="D8839">
        <v>926.17999999999984</v>
      </c>
      <c r="E8839" t="s">
        <v>320</v>
      </c>
      <c r="F8839" t="s">
        <v>340</v>
      </c>
    </row>
    <row r="8840" spans="1:6" x14ac:dyDescent="0.25">
      <c r="A8840">
        <v>4603</v>
      </c>
      <c r="B8840" t="s">
        <v>354</v>
      </c>
      <c r="C8840">
        <v>926.17999999999984</v>
      </c>
      <c r="D8840">
        <v>926.17999999999984</v>
      </c>
      <c r="E8840" t="s">
        <v>320</v>
      </c>
      <c r="F8840" t="s">
        <v>340</v>
      </c>
    </row>
    <row r="8841" spans="1:6" x14ac:dyDescent="0.25">
      <c r="A8841">
        <v>4701</v>
      </c>
      <c r="B8841" t="s">
        <v>354</v>
      </c>
      <c r="C8841">
        <v>926.17999999999984</v>
      </c>
      <c r="D8841">
        <v>926.17999999999984</v>
      </c>
      <c r="E8841" t="s">
        <v>320</v>
      </c>
      <c r="F8841" t="s">
        <v>340</v>
      </c>
    </row>
    <row r="8842" spans="1:6" x14ac:dyDescent="0.25">
      <c r="A8842">
        <v>5080</v>
      </c>
      <c r="B8842" t="s">
        <v>354</v>
      </c>
      <c r="C8842">
        <v>926.17999999999984</v>
      </c>
      <c r="D8842">
        <v>926.17999999999984</v>
      </c>
      <c r="E8842" t="s">
        <v>320</v>
      </c>
      <c r="F8842" t="s">
        <v>340</v>
      </c>
    </row>
    <row r="8843" spans="1:6" x14ac:dyDescent="0.25">
      <c r="A8843">
        <v>6756</v>
      </c>
      <c r="B8843" t="s">
        <v>354</v>
      </c>
      <c r="C8843">
        <v>926.17999999999984</v>
      </c>
      <c r="D8843">
        <v>926.17999999999984</v>
      </c>
      <c r="E8843" t="s">
        <v>320</v>
      </c>
      <c r="F8843" t="s">
        <v>340</v>
      </c>
    </row>
    <row r="8844" spans="1:6" x14ac:dyDescent="0.25">
      <c r="A8844">
        <v>6837</v>
      </c>
      <c r="B8844" t="s">
        <v>354</v>
      </c>
      <c r="C8844">
        <v>926.17999999999984</v>
      </c>
      <c r="D8844">
        <v>926.17999999999984</v>
      </c>
      <c r="E8844" t="s">
        <v>320</v>
      </c>
      <c r="F8844" t="s">
        <v>340</v>
      </c>
    </row>
    <row r="8845" spans="1:6" x14ac:dyDescent="0.25">
      <c r="A8845">
        <v>7065</v>
      </c>
      <c r="B8845" t="s">
        <v>354</v>
      </c>
      <c r="C8845">
        <v>926.17999999999984</v>
      </c>
      <c r="D8845">
        <v>926.17999999999984</v>
      </c>
      <c r="E8845" t="s">
        <v>320</v>
      </c>
      <c r="F8845" t="s">
        <v>340</v>
      </c>
    </row>
    <row r="8846" spans="1:6" x14ac:dyDescent="0.25">
      <c r="A8846">
        <v>7349</v>
      </c>
      <c r="B8846" t="s">
        <v>354</v>
      </c>
      <c r="C8846">
        <v>926.17999999999984</v>
      </c>
      <c r="D8846">
        <v>926.17999999999984</v>
      </c>
      <c r="E8846" t="s">
        <v>320</v>
      </c>
      <c r="F8846" t="s">
        <v>340</v>
      </c>
    </row>
    <row r="8847" spans="1:6" x14ac:dyDescent="0.25">
      <c r="A8847">
        <v>7622</v>
      </c>
      <c r="B8847" t="s">
        <v>354</v>
      </c>
      <c r="C8847">
        <v>926.17999999999984</v>
      </c>
      <c r="D8847">
        <v>926.17999999999984</v>
      </c>
      <c r="E8847" t="s">
        <v>320</v>
      </c>
      <c r="F8847" t="s">
        <v>340</v>
      </c>
    </row>
    <row r="8848" spans="1:6" x14ac:dyDescent="0.25">
      <c r="A8848">
        <v>7939</v>
      </c>
      <c r="B8848" t="s">
        <v>354</v>
      </c>
      <c r="C8848">
        <v>926.17999999999984</v>
      </c>
      <c r="D8848">
        <v>926.17999999999984</v>
      </c>
      <c r="E8848" t="s">
        <v>320</v>
      </c>
      <c r="F8848" t="s">
        <v>340</v>
      </c>
    </row>
    <row r="8849" spans="1:6" x14ac:dyDescent="0.25">
      <c r="A8849">
        <v>7951</v>
      </c>
      <c r="B8849" t="s">
        <v>354</v>
      </c>
      <c r="C8849">
        <v>926.17999999999984</v>
      </c>
      <c r="D8849">
        <v>926.17999999999984</v>
      </c>
      <c r="E8849" t="s">
        <v>320</v>
      </c>
      <c r="F8849" t="s">
        <v>340</v>
      </c>
    </row>
    <row r="8850" spans="1:6" x14ac:dyDescent="0.25">
      <c r="A8850">
        <v>8202</v>
      </c>
      <c r="B8850" t="s">
        <v>354</v>
      </c>
      <c r="C8850">
        <v>926.17999999999984</v>
      </c>
      <c r="D8850">
        <v>926.17999999999984</v>
      </c>
      <c r="E8850" t="s">
        <v>320</v>
      </c>
      <c r="F8850" t="s">
        <v>340</v>
      </c>
    </row>
    <row r="8851" spans="1:6" x14ac:dyDescent="0.25">
      <c r="A8851">
        <v>8228</v>
      </c>
      <c r="B8851" t="s">
        <v>354</v>
      </c>
      <c r="C8851">
        <v>926.17999999999984</v>
      </c>
      <c r="D8851">
        <v>926.17999999999984</v>
      </c>
      <c r="E8851" t="s">
        <v>320</v>
      </c>
      <c r="F8851" t="s">
        <v>340</v>
      </c>
    </row>
    <row r="8852" spans="1:6" x14ac:dyDescent="0.25">
      <c r="A8852">
        <v>8268</v>
      </c>
      <c r="B8852" t="s">
        <v>354</v>
      </c>
      <c r="C8852">
        <v>926.17999999999984</v>
      </c>
      <c r="D8852">
        <v>926.17999999999984</v>
      </c>
      <c r="E8852" t="s">
        <v>320</v>
      </c>
      <c r="F8852" t="s">
        <v>340</v>
      </c>
    </row>
    <row r="8853" spans="1:6" x14ac:dyDescent="0.25">
      <c r="A8853">
        <v>8425</v>
      </c>
      <c r="B8853" t="s">
        <v>354</v>
      </c>
      <c r="C8853">
        <v>926.17999999999984</v>
      </c>
      <c r="D8853">
        <v>926.17999999999984</v>
      </c>
      <c r="E8853" t="s">
        <v>320</v>
      </c>
      <c r="F8853" t="s">
        <v>340</v>
      </c>
    </row>
    <row r="8854" spans="1:6" x14ac:dyDescent="0.25">
      <c r="A8854">
        <v>8709</v>
      </c>
      <c r="B8854" t="s">
        <v>354</v>
      </c>
      <c r="C8854">
        <v>926.17999999999984</v>
      </c>
      <c r="D8854">
        <v>926.17999999999984</v>
      </c>
      <c r="E8854" t="s">
        <v>320</v>
      </c>
      <c r="F8854" t="s">
        <v>340</v>
      </c>
    </row>
    <row r="8855" spans="1:6" x14ac:dyDescent="0.25">
      <c r="A8855">
        <v>8730</v>
      </c>
      <c r="B8855" t="s">
        <v>354</v>
      </c>
      <c r="C8855">
        <v>926.17999999999984</v>
      </c>
      <c r="D8855">
        <v>926.17999999999984</v>
      </c>
      <c r="E8855" t="s">
        <v>320</v>
      </c>
      <c r="F8855" t="s">
        <v>340</v>
      </c>
    </row>
    <row r="8856" spans="1:6" x14ac:dyDescent="0.25">
      <c r="A8856">
        <v>8883</v>
      </c>
      <c r="B8856" t="s">
        <v>354</v>
      </c>
      <c r="C8856">
        <v>926.17999999999984</v>
      </c>
      <c r="D8856">
        <v>926.17999999999984</v>
      </c>
      <c r="E8856" t="s">
        <v>320</v>
      </c>
      <c r="F8856" t="s">
        <v>340</v>
      </c>
    </row>
    <row r="8857" spans="1:6" x14ac:dyDescent="0.25">
      <c r="A8857">
        <v>9173</v>
      </c>
      <c r="B8857" t="s">
        <v>354</v>
      </c>
      <c r="C8857">
        <v>926.17999999999984</v>
      </c>
      <c r="D8857">
        <v>926.17999999999984</v>
      </c>
      <c r="E8857" t="s">
        <v>320</v>
      </c>
      <c r="F8857" t="s">
        <v>340</v>
      </c>
    </row>
    <row r="8858" spans="1:6" x14ac:dyDescent="0.25">
      <c r="A8858">
        <v>9301</v>
      </c>
      <c r="B8858" t="s">
        <v>354</v>
      </c>
      <c r="C8858">
        <v>926.17999999999984</v>
      </c>
      <c r="D8858">
        <v>926.17999999999984</v>
      </c>
      <c r="E8858" t="s">
        <v>320</v>
      </c>
      <c r="F8858" t="s">
        <v>340</v>
      </c>
    </row>
    <row r="8859" spans="1:6" x14ac:dyDescent="0.25">
      <c r="A8859">
        <v>9387</v>
      </c>
      <c r="B8859" t="s">
        <v>354</v>
      </c>
      <c r="C8859">
        <v>926.17999999999984</v>
      </c>
      <c r="D8859">
        <v>926.17999999999984</v>
      </c>
      <c r="E8859" t="s">
        <v>320</v>
      </c>
      <c r="F8859" t="s">
        <v>340</v>
      </c>
    </row>
    <row r="8860" spans="1:6" x14ac:dyDescent="0.25">
      <c r="A8860">
        <v>9603</v>
      </c>
      <c r="B8860" t="s">
        <v>354</v>
      </c>
      <c r="C8860">
        <v>926.17999999999984</v>
      </c>
      <c r="D8860">
        <v>926.17999999999984</v>
      </c>
      <c r="E8860" t="s">
        <v>320</v>
      </c>
      <c r="F8860" t="s">
        <v>340</v>
      </c>
    </row>
    <row r="8861" spans="1:6" x14ac:dyDescent="0.25">
      <c r="A8861">
        <v>9877</v>
      </c>
      <c r="B8861" t="s">
        <v>354</v>
      </c>
      <c r="C8861">
        <v>926.17999999999984</v>
      </c>
      <c r="D8861">
        <v>926.17999999999984</v>
      </c>
      <c r="E8861" t="s">
        <v>320</v>
      </c>
      <c r="F8861" t="s">
        <v>340</v>
      </c>
    </row>
    <row r="8862" spans="1:6" x14ac:dyDescent="0.25">
      <c r="A8862">
        <v>10160</v>
      </c>
      <c r="B8862" t="s">
        <v>354</v>
      </c>
      <c r="C8862">
        <v>926.17999999999984</v>
      </c>
      <c r="D8862">
        <v>926.17999999999984</v>
      </c>
      <c r="E8862" t="s">
        <v>320</v>
      </c>
      <c r="F8862" t="s">
        <v>340</v>
      </c>
    </row>
    <row r="8863" spans="1:6" x14ac:dyDescent="0.25">
      <c r="A8863">
        <v>10246</v>
      </c>
      <c r="B8863" t="s">
        <v>354</v>
      </c>
      <c r="C8863">
        <v>926.17999999999984</v>
      </c>
      <c r="D8863">
        <v>926.17999999999984</v>
      </c>
      <c r="E8863" t="s">
        <v>320</v>
      </c>
      <c r="F8863" t="s">
        <v>340</v>
      </c>
    </row>
    <row r="8864" spans="1:6" x14ac:dyDescent="0.25">
      <c r="A8864">
        <v>10564</v>
      </c>
      <c r="B8864" t="s">
        <v>354</v>
      </c>
      <c r="C8864">
        <v>926.17999999999984</v>
      </c>
      <c r="D8864">
        <v>926.17999999999984</v>
      </c>
      <c r="E8864" t="s">
        <v>320</v>
      </c>
      <c r="F8864" t="s">
        <v>340</v>
      </c>
    </row>
    <row r="8865" spans="1:6" x14ac:dyDescent="0.25">
      <c r="A8865">
        <v>10590</v>
      </c>
      <c r="B8865" t="s">
        <v>354</v>
      </c>
      <c r="C8865">
        <v>926.17999999999984</v>
      </c>
      <c r="D8865">
        <v>926.17999999999984</v>
      </c>
      <c r="E8865" t="s">
        <v>320</v>
      </c>
      <c r="F8865" t="s">
        <v>340</v>
      </c>
    </row>
    <row r="8866" spans="1:6" x14ac:dyDescent="0.25">
      <c r="A8866">
        <v>11953</v>
      </c>
      <c r="B8866" t="s">
        <v>354</v>
      </c>
      <c r="C8866">
        <v>926.17999999999984</v>
      </c>
      <c r="D8866">
        <v>926.17999999999984</v>
      </c>
      <c r="E8866" t="s">
        <v>320</v>
      </c>
      <c r="F8866" t="s">
        <v>340</v>
      </c>
    </row>
    <row r="8867" spans="1:6" x14ac:dyDescent="0.25">
      <c r="A8867">
        <v>12076</v>
      </c>
      <c r="B8867" t="s">
        <v>354</v>
      </c>
      <c r="C8867">
        <v>926.17999999999984</v>
      </c>
      <c r="D8867">
        <v>926.17999999999984</v>
      </c>
      <c r="E8867" t="s">
        <v>320</v>
      </c>
      <c r="F8867" t="s">
        <v>340</v>
      </c>
    </row>
    <row r="8868" spans="1:6" x14ac:dyDescent="0.25">
      <c r="A8868">
        <v>12585</v>
      </c>
      <c r="B8868" t="s">
        <v>354</v>
      </c>
      <c r="C8868">
        <v>926.17999999999984</v>
      </c>
      <c r="D8868">
        <v>926.17999999999984</v>
      </c>
      <c r="E8868" t="s">
        <v>320</v>
      </c>
      <c r="F8868" t="s">
        <v>340</v>
      </c>
    </row>
    <row r="8869" spans="1:6" x14ac:dyDescent="0.25">
      <c r="A8869">
        <v>12840</v>
      </c>
      <c r="B8869" t="s">
        <v>354</v>
      </c>
      <c r="C8869">
        <v>926.17999999999984</v>
      </c>
      <c r="D8869">
        <v>926.17999999999984</v>
      </c>
      <c r="E8869" t="s">
        <v>320</v>
      </c>
      <c r="F8869" t="s">
        <v>340</v>
      </c>
    </row>
    <row r="8870" spans="1:6" x14ac:dyDescent="0.25">
      <c r="A8870">
        <v>13066</v>
      </c>
      <c r="B8870" t="s">
        <v>354</v>
      </c>
      <c r="C8870">
        <v>926.17999999999984</v>
      </c>
      <c r="D8870">
        <v>926.17999999999984</v>
      </c>
      <c r="E8870" t="s">
        <v>320</v>
      </c>
      <c r="F8870" t="s">
        <v>340</v>
      </c>
    </row>
    <row r="8871" spans="1:6" x14ac:dyDescent="0.25">
      <c r="A8871">
        <v>13135</v>
      </c>
      <c r="B8871" t="s">
        <v>354</v>
      </c>
      <c r="C8871">
        <v>926.17999999999984</v>
      </c>
      <c r="D8871">
        <v>926.17999999999984</v>
      </c>
      <c r="E8871" t="s">
        <v>320</v>
      </c>
      <c r="F8871" t="s">
        <v>340</v>
      </c>
    </row>
    <row r="8872" spans="1:6" x14ac:dyDescent="0.25">
      <c r="A8872">
        <v>13360</v>
      </c>
      <c r="B8872" t="s">
        <v>354</v>
      </c>
      <c r="C8872">
        <v>926.17999999999984</v>
      </c>
      <c r="D8872">
        <v>926.17999999999984</v>
      </c>
      <c r="E8872" t="s">
        <v>320</v>
      </c>
      <c r="F8872" t="s">
        <v>340</v>
      </c>
    </row>
    <row r="8873" spans="1:6" x14ac:dyDescent="0.25">
      <c r="A8873">
        <v>13948</v>
      </c>
      <c r="B8873" t="s">
        <v>354</v>
      </c>
      <c r="C8873">
        <v>926.17999999999984</v>
      </c>
      <c r="D8873">
        <v>926.17999999999984</v>
      </c>
      <c r="E8873" t="s">
        <v>320</v>
      </c>
      <c r="F8873" t="s">
        <v>340</v>
      </c>
    </row>
    <row r="8874" spans="1:6" x14ac:dyDescent="0.25">
      <c r="A8874">
        <v>13971</v>
      </c>
      <c r="B8874" t="s">
        <v>354</v>
      </c>
      <c r="C8874">
        <v>926.17999999999984</v>
      </c>
      <c r="D8874">
        <v>926.17999999999984</v>
      </c>
      <c r="E8874" t="s">
        <v>320</v>
      </c>
      <c r="F8874" t="s">
        <v>340</v>
      </c>
    </row>
    <row r="8875" spans="1:6" x14ac:dyDescent="0.25">
      <c r="A8875">
        <v>28932</v>
      </c>
      <c r="B8875" t="s">
        <v>354</v>
      </c>
      <c r="C8875">
        <v>926.17999999999984</v>
      </c>
      <c r="D8875">
        <v>926.17999999999984</v>
      </c>
      <c r="E8875" t="s">
        <v>320</v>
      </c>
      <c r="F8875" t="s">
        <v>340</v>
      </c>
    </row>
    <row r="8876" spans="1:6" x14ac:dyDescent="0.25">
      <c r="A8876">
        <v>29014</v>
      </c>
      <c r="B8876" t="s">
        <v>354</v>
      </c>
      <c r="C8876">
        <v>926.17999999999984</v>
      </c>
      <c r="D8876">
        <v>926.17999999999984</v>
      </c>
      <c r="E8876" t="s">
        <v>320</v>
      </c>
      <c r="F8876" t="s">
        <v>340</v>
      </c>
    </row>
    <row r="8877" spans="1:6" x14ac:dyDescent="0.25">
      <c r="A8877">
        <v>29248</v>
      </c>
      <c r="B8877" t="s">
        <v>354</v>
      </c>
      <c r="C8877">
        <v>926.17999999999984</v>
      </c>
      <c r="D8877">
        <v>926.17999999999984</v>
      </c>
      <c r="E8877" t="s">
        <v>320</v>
      </c>
      <c r="F8877" t="s">
        <v>340</v>
      </c>
    </row>
    <row r="8878" spans="1:6" x14ac:dyDescent="0.25">
      <c r="A8878">
        <v>29370</v>
      </c>
      <c r="B8878" t="s">
        <v>354</v>
      </c>
      <c r="C8878">
        <v>926.17999999999984</v>
      </c>
      <c r="D8878">
        <v>926.17999999999984</v>
      </c>
      <c r="E8878" t="s">
        <v>320</v>
      </c>
      <c r="F8878" t="s">
        <v>340</v>
      </c>
    </row>
    <row r="8879" spans="1:6" x14ac:dyDescent="0.25">
      <c r="A8879">
        <v>30090</v>
      </c>
      <c r="B8879" t="s">
        <v>354</v>
      </c>
      <c r="C8879">
        <v>926.17999999999984</v>
      </c>
      <c r="D8879">
        <v>926.17999999999984</v>
      </c>
      <c r="E8879" t="s">
        <v>320</v>
      </c>
      <c r="F8879" t="s">
        <v>340</v>
      </c>
    </row>
    <row r="8880" spans="1:6" x14ac:dyDescent="0.25">
      <c r="A8880">
        <v>30288</v>
      </c>
      <c r="B8880" t="s">
        <v>354</v>
      </c>
      <c r="C8880">
        <v>926.17999999999984</v>
      </c>
      <c r="D8880">
        <v>926.17999999999984</v>
      </c>
      <c r="E8880" t="s">
        <v>320</v>
      </c>
      <c r="F8880" t="s">
        <v>340</v>
      </c>
    </row>
    <row r="8881" spans="1:6" x14ac:dyDescent="0.25">
      <c r="A8881">
        <v>30675</v>
      </c>
      <c r="B8881" t="s">
        <v>354</v>
      </c>
      <c r="C8881">
        <v>926.17999999999984</v>
      </c>
      <c r="D8881">
        <v>926.17999999999984</v>
      </c>
      <c r="E8881" t="s">
        <v>320</v>
      </c>
      <c r="F8881" t="s">
        <v>340</v>
      </c>
    </row>
    <row r="8882" spans="1:6" x14ac:dyDescent="0.25">
      <c r="A8882">
        <v>30877</v>
      </c>
      <c r="B8882" t="s">
        <v>354</v>
      </c>
      <c r="C8882">
        <v>926.17999999999984</v>
      </c>
      <c r="D8882">
        <v>926.17999999999984</v>
      </c>
      <c r="E8882" t="s">
        <v>320</v>
      </c>
      <c r="F8882" t="s">
        <v>340</v>
      </c>
    </row>
    <row r="8883" spans="1:6" x14ac:dyDescent="0.25">
      <c r="A8883">
        <v>31137</v>
      </c>
      <c r="B8883" t="s">
        <v>354</v>
      </c>
      <c r="C8883">
        <v>926.17999999999984</v>
      </c>
      <c r="D8883">
        <v>926.17999999999984</v>
      </c>
      <c r="E8883" t="s">
        <v>320</v>
      </c>
      <c r="F8883" t="s">
        <v>340</v>
      </c>
    </row>
    <row r="8884" spans="1:6" x14ac:dyDescent="0.25">
      <c r="A8884">
        <v>31424</v>
      </c>
      <c r="B8884" t="s">
        <v>354</v>
      </c>
      <c r="C8884">
        <v>926.17999999999984</v>
      </c>
      <c r="D8884">
        <v>926.17999999999984</v>
      </c>
      <c r="E8884" t="s">
        <v>320</v>
      </c>
      <c r="F8884" t="s">
        <v>340</v>
      </c>
    </row>
    <row r="8885" spans="1:6" x14ac:dyDescent="0.25">
      <c r="A8885">
        <v>32523</v>
      </c>
      <c r="B8885" t="s">
        <v>354</v>
      </c>
      <c r="C8885">
        <v>926.17999999999984</v>
      </c>
      <c r="D8885">
        <v>926.17999999999984</v>
      </c>
      <c r="E8885" t="s">
        <v>320</v>
      </c>
      <c r="F8885" t="s">
        <v>340</v>
      </c>
    </row>
    <row r="8886" spans="1:6" x14ac:dyDescent="0.25">
      <c r="A8886">
        <v>32776</v>
      </c>
      <c r="B8886" t="s">
        <v>354</v>
      </c>
      <c r="C8886">
        <v>926.17999999999984</v>
      </c>
      <c r="D8886">
        <v>926.17999999999984</v>
      </c>
      <c r="E8886" t="s">
        <v>320</v>
      </c>
      <c r="F8886" t="s">
        <v>340</v>
      </c>
    </row>
    <row r="8887" spans="1:6" x14ac:dyDescent="0.25">
      <c r="A8887">
        <v>32855</v>
      </c>
      <c r="B8887" t="s">
        <v>354</v>
      </c>
      <c r="C8887">
        <v>926.17999999999984</v>
      </c>
      <c r="D8887">
        <v>926.17999999999984</v>
      </c>
      <c r="E8887" t="s">
        <v>320</v>
      </c>
      <c r="F8887" t="s">
        <v>340</v>
      </c>
    </row>
    <row r="8888" spans="1:6" x14ac:dyDescent="0.25">
      <c r="A8888">
        <v>33087</v>
      </c>
      <c r="B8888" t="s">
        <v>354</v>
      </c>
      <c r="C8888">
        <v>926.17999999999984</v>
      </c>
      <c r="D8888">
        <v>926.17999999999984</v>
      </c>
      <c r="E8888" t="s">
        <v>320</v>
      </c>
      <c r="F8888" t="s">
        <v>340</v>
      </c>
    </row>
    <row r="8889" spans="1:6" x14ac:dyDescent="0.25">
      <c r="A8889">
        <v>33290</v>
      </c>
      <c r="B8889" t="s">
        <v>354</v>
      </c>
      <c r="C8889">
        <v>926.17999999999984</v>
      </c>
      <c r="D8889">
        <v>926.17999999999984</v>
      </c>
      <c r="E8889" t="s">
        <v>320</v>
      </c>
      <c r="F8889" t="s">
        <v>340</v>
      </c>
    </row>
    <row r="8890" spans="1:6" x14ac:dyDescent="0.25">
      <c r="A8890">
        <v>33464</v>
      </c>
      <c r="B8890" t="s">
        <v>354</v>
      </c>
      <c r="C8890">
        <v>926.17999999999984</v>
      </c>
      <c r="D8890">
        <v>926.17999999999984</v>
      </c>
      <c r="E8890" t="s">
        <v>320</v>
      </c>
      <c r="F8890" t="s">
        <v>340</v>
      </c>
    </row>
    <row r="8891" spans="1:6" x14ac:dyDescent="0.25">
      <c r="A8891">
        <v>33510</v>
      </c>
      <c r="B8891" t="s">
        <v>354</v>
      </c>
      <c r="C8891">
        <v>926.17999999999984</v>
      </c>
      <c r="D8891">
        <v>926.17999999999984</v>
      </c>
      <c r="E8891" t="s">
        <v>320</v>
      </c>
      <c r="F8891" t="s">
        <v>340</v>
      </c>
    </row>
    <row r="8892" spans="1:6" x14ac:dyDescent="0.25">
      <c r="A8892">
        <v>33526</v>
      </c>
      <c r="B8892" t="s">
        <v>354</v>
      </c>
      <c r="C8892">
        <v>926.17999999999984</v>
      </c>
      <c r="D8892">
        <v>926.17999999999984</v>
      </c>
      <c r="E8892" t="s">
        <v>320</v>
      </c>
      <c r="F8892" t="s">
        <v>340</v>
      </c>
    </row>
    <row r="8893" spans="1:6" x14ac:dyDescent="0.25">
      <c r="A8893">
        <v>33581</v>
      </c>
      <c r="B8893" t="s">
        <v>354</v>
      </c>
      <c r="C8893">
        <v>926.17999999999984</v>
      </c>
      <c r="D8893">
        <v>926.17999999999984</v>
      </c>
      <c r="E8893" t="s">
        <v>320</v>
      </c>
      <c r="F8893" t="s">
        <v>340</v>
      </c>
    </row>
    <row r="8894" spans="1:6" x14ac:dyDescent="0.25">
      <c r="A8894">
        <v>33675</v>
      </c>
      <c r="B8894" t="s">
        <v>354</v>
      </c>
      <c r="C8894">
        <v>926.17999999999984</v>
      </c>
      <c r="D8894">
        <v>926.17999999999984</v>
      </c>
      <c r="E8894" t="s">
        <v>320</v>
      </c>
      <c r="F8894" t="s">
        <v>340</v>
      </c>
    </row>
    <row r="8895" spans="1:6" x14ac:dyDescent="0.25">
      <c r="A8895">
        <v>33712</v>
      </c>
      <c r="B8895" t="s">
        <v>354</v>
      </c>
      <c r="C8895">
        <v>926.17999999999984</v>
      </c>
      <c r="D8895">
        <v>926.17999999999984</v>
      </c>
      <c r="E8895" t="s">
        <v>320</v>
      </c>
      <c r="F8895" t="s">
        <v>340</v>
      </c>
    </row>
    <row r="8896" spans="1:6" x14ac:dyDescent="0.25">
      <c r="A8896">
        <v>33717</v>
      </c>
      <c r="B8896" t="s">
        <v>354</v>
      </c>
      <c r="C8896">
        <v>926.17999999999984</v>
      </c>
      <c r="D8896">
        <v>926.17999999999984</v>
      </c>
      <c r="E8896" t="s">
        <v>320</v>
      </c>
      <c r="F8896" t="s">
        <v>340</v>
      </c>
    </row>
    <row r="8897" spans="1:6" x14ac:dyDescent="0.25">
      <c r="A8897">
        <v>33729</v>
      </c>
      <c r="B8897" t="s">
        <v>354</v>
      </c>
      <c r="C8897">
        <v>926.17999999999984</v>
      </c>
      <c r="D8897">
        <v>926.17999999999984</v>
      </c>
      <c r="E8897" t="s">
        <v>320</v>
      </c>
      <c r="F8897" t="s">
        <v>340</v>
      </c>
    </row>
    <row r="8898" spans="1:6" x14ac:dyDescent="0.25">
      <c r="A8898">
        <v>34063</v>
      </c>
      <c r="B8898" t="s">
        <v>354</v>
      </c>
      <c r="C8898">
        <v>926.17999999999984</v>
      </c>
      <c r="D8898">
        <v>926.17999999999984</v>
      </c>
      <c r="E8898" t="s">
        <v>320</v>
      </c>
      <c r="F8898" t="s">
        <v>340</v>
      </c>
    </row>
    <row r="8899" spans="1:6" x14ac:dyDescent="0.25">
      <c r="A8899">
        <v>34407</v>
      </c>
      <c r="B8899" t="s">
        <v>354</v>
      </c>
      <c r="C8899">
        <v>926.17999999999984</v>
      </c>
      <c r="D8899">
        <v>926.17999999999984</v>
      </c>
      <c r="E8899" t="s">
        <v>320</v>
      </c>
      <c r="F8899" t="s">
        <v>340</v>
      </c>
    </row>
    <row r="8900" spans="1:6" x14ac:dyDescent="0.25">
      <c r="A8900">
        <v>34408</v>
      </c>
      <c r="B8900" t="s">
        <v>354</v>
      </c>
      <c r="C8900">
        <v>926.17999999999984</v>
      </c>
      <c r="D8900">
        <v>926.17999999999984</v>
      </c>
      <c r="E8900" t="s">
        <v>320</v>
      </c>
      <c r="F8900" t="s">
        <v>340</v>
      </c>
    </row>
    <row r="8901" spans="1:6" x14ac:dyDescent="0.25">
      <c r="A8901">
        <v>34715</v>
      </c>
      <c r="B8901" t="s">
        <v>354</v>
      </c>
      <c r="C8901">
        <v>926.17999999999984</v>
      </c>
      <c r="D8901">
        <v>926.17999999999984</v>
      </c>
      <c r="E8901" t="s">
        <v>320</v>
      </c>
      <c r="F8901" t="s">
        <v>340</v>
      </c>
    </row>
    <row r="8902" spans="1:6" x14ac:dyDescent="0.25">
      <c r="A8902">
        <v>34957</v>
      </c>
      <c r="B8902" t="s">
        <v>354</v>
      </c>
      <c r="C8902">
        <v>926.17999999999984</v>
      </c>
      <c r="D8902">
        <v>926.17999999999984</v>
      </c>
      <c r="E8902" t="s">
        <v>320</v>
      </c>
      <c r="F8902" t="s">
        <v>340</v>
      </c>
    </row>
    <row r="8903" spans="1:6" x14ac:dyDescent="0.25">
      <c r="A8903">
        <v>35036</v>
      </c>
      <c r="B8903" t="s">
        <v>354</v>
      </c>
      <c r="C8903">
        <v>926.17999999999984</v>
      </c>
      <c r="D8903">
        <v>926.17999999999984</v>
      </c>
      <c r="E8903" t="s">
        <v>320</v>
      </c>
      <c r="F8903" t="s">
        <v>340</v>
      </c>
    </row>
    <row r="8904" spans="1:6" x14ac:dyDescent="0.25">
      <c r="A8904">
        <v>36116</v>
      </c>
      <c r="B8904" t="s">
        <v>354</v>
      </c>
      <c r="C8904">
        <v>926.17999999999984</v>
      </c>
      <c r="D8904">
        <v>926.17999999999984</v>
      </c>
      <c r="E8904" t="s">
        <v>320</v>
      </c>
      <c r="F8904" t="s">
        <v>340</v>
      </c>
    </row>
    <row r="8905" spans="1:6" x14ac:dyDescent="0.25">
      <c r="A8905">
        <v>36119</v>
      </c>
      <c r="B8905" t="s">
        <v>354</v>
      </c>
      <c r="C8905">
        <v>926.17999999999984</v>
      </c>
      <c r="D8905">
        <v>926.17999999999984</v>
      </c>
      <c r="E8905" t="s">
        <v>320</v>
      </c>
      <c r="F8905" t="s">
        <v>340</v>
      </c>
    </row>
    <row r="8906" spans="1:6" x14ac:dyDescent="0.25">
      <c r="A8906">
        <v>36391</v>
      </c>
      <c r="B8906" t="s">
        <v>354</v>
      </c>
      <c r="C8906">
        <v>926.17999999999984</v>
      </c>
      <c r="D8906">
        <v>926.17999999999984</v>
      </c>
      <c r="E8906" t="s">
        <v>320</v>
      </c>
      <c r="F8906" t="s">
        <v>340</v>
      </c>
    </row>
    <row r="8907" spans="1:6" x14ac:dyDescent="0.25">
      <c r="A8907">
        <v>36508</v>
      </c>
      <c r="B8907" t="s">
        <v>354</v>
      </c>
      <c r="C8907">
        <v>926.17999999999984</v>
      </c>
      <c r="D8907">
        <v>926.17999999999984</v>
      </c>
      <c r="E8907" t="s">
        <v>320</v>
      </c>
      <c r="F8907" t="s">
        <v>340</v>
      </c>
    </row>
    <row r="8908" spans="1:6" x14ac:dyDescent="0.25">
      <c r="A8908">
        <v>37225</v>
      </c>
      <c r="B8908" t="s">
        <v>354</v>
      </c>
      <c r="C8908">
        <v>926.17999999999984</v>
      </c>
      <c r="D8908">
        <v>926.17999999999984</v>
      </c>
      <c r="E8908" t="s">
        <v>320</v>
      </c>
      <c r="F8908" t="s">
        <v>340</v>
      </c>
    </row>
    <row r="8909" spans="1:6" x14ac:dyDescent="0.25">
      <c r="A8909">
        <v>37257</v>
      </c>
      <c r="B8909" t="s">
        <v>354</v>
      </c>
      <c r="C8909">
        <v>926.17999999999984</v>
      </c>
      <c r="D8909">
        <v>926.17999999999984</v>
      </c>
      <c r="E8909" t="s">
        <v>320</v>
      </c>
      <c r="F8909" t="s">
        <v>340</v>
      </c>
    </row>
    <row r="8910" spans="1:6" x14ac:dyDescent="0.25">
      <c r="A8910">
        <v>37336</v>
      </c>
      <c r="B8910" t="s">
        <v>354</v>
      </c>
      <c r="C8910">
        <v>926.17999999999984</v>
      </c>
      <c r="D8910">
        <v>926.17999999999984</v>
      </c>
      <c r="E8910" t="s">
        <v>320</v>
      </c>
      <c r="F8910" t="s">
        <v>340</v>
      </c>
    </row>
    <row r="8911" spans="1:6" x14ac:dyDescent="0.25">
      <c r="A8911">
        <v>37339</v>
      </c>
      <c r="B8911" t="s">
        <v>354</v>
      </c>
      <c r="C8911">
        <v>926.17999999999984</v>
      </c>
      <c r="D8911">
        <v>926.17999999999984</v>
      </c>
      <c r="E8911" t="s">
        <v>320</v>
      </c>
      <c r="F8911" t="s">
        <v>340</v>
      </c>
    </row>
    <row r="8912" spans="1:6" x14ac:dyDescent="0.25">
      <c r="A8912">
        <v>3012</v>
      </c>
      <c r="B8912" t="s">
        <v>354</v>
      </c>
      <c r="C8912">
        <v>926.17999999999984</v>
      </c>
      <c r="D8912">
        <v>926.17999999999984</v>
      </c>
      <c r="E8912" t="s">
        <v>320</v>
      </c>
      <c r="F8912" t="s">
        <v>340</v>
      </c>
    </row>
    <row r="8913" spans="1:6" x14ac:dyDescent="0.25">
      <c r="A8913">
        <v>4443</v>
      </c>
      <c r="B8913" t="s">
        <v>354</v>
      </c>
      <c r="C8913">
        <v>926.17999999999984</v>
      </c>
      <c r="D8913">
        <v>926.17999999999984</v>
      </c>
      <c r="E8913" t="s">
        <v>320</v>
      </c>
      <c r="F8913" t="s">
        <v>340</v>
      </c>
    </row>
    <row r="8914" spans="1:6" x14ac:dyDescent="0.25">
      <c r="A8914">
        <v>4489</v>
      </c>
      <c r="B8914" t="s">
        <v>354</v>
      </c>
      <c r="C8914">
        <v>926.17999999999984</v>
      </c>
      <c r="D8914">
        <v>926.17999999999984</v>
      </c>
      <c r="E8914" t="s">
        <v>320</v>
      </c>
      <c r="F8914" t="s">
        <v>340</v>
      </c>
    </row>
    <row r="8915" spans="1:6" x14ac:dyDescent="0.25">
      <c r="A8915">
        <v>4603</v>
      </c>
      <c r="B8915" t="s">
        <v>354</v>
      </c>
      <c r="C8915">
        <v>926.17999999999984</v>
      </c>
      <c r="D8915">
        <v>926.17999999999984</v>
      </c>
      <c r="E8915" t="s">
        <v>320</v>
      </c>
      <c r="F8915" t="s">
        <v>340</v>
      </c>
    </row>
    <row r="8916" spans="1:6" x14ac:dyDescent="0.25">
      <c r="A8916">
        <v>4701</v>
      </c>
      <c r="B8916" t="s">
        <v>354</v>
      </c>
      <c r="C8916">
        <v>926.17999999999984</v>
      </c>
      <c r="D8916">
        <v>926.17999999999984</v>
      </c>
      <c r="E8916" t="s">
        <v>320</v>
      </c>
      <c r="F8916" t="s">
        <v>340</v>
      </c>
    </row>
    <row r="8917" spans="1:6" x14ac:dyDescent="0.25">
      <c r="A8917">
        <v>5080</v>
      </c>
      <c r="B8917" t="s">
        <v>354</v>
      </c>
      <c r="C8917">
        <v>926.17999999999984</v>
      </c>
      <c r="D8917">
        <v>926.17999999999984</v>
      </c>
      <c r="E8917" t="s">
        <v>320</v>
      </c>
      <c r="F8917" t="s">
        <v>340</v>
      </c>
    </row>
    <row r="8918" spans="1:6" x14ac:dyDescent="0.25">
      <c r="A8918">
        <v>6197</v>
      </c>
      <c r="B8918" t="s">
        <v>341</v>
      </c>
      <c r="C8918">
        <v>1350.7</v>
      </c>
      <c r="D8918">
        <v>1350.7</v>
      </c>
      <c r="E8918" t="s">
        <v>320</v>
      </c>
      <c r="F8918" t="s">
        <v>340</v>
      </c>
    </row>
    <row r="8919" spans="1:6" x14ac:dyDescent="0.25">
      <c r="A8919">
        <v>6756</v>
      </c>
      <c r="B8919" t="s">
        <v>354</v>
      </c>
      <c r="C8919">
        <v>926.17999999999984</v>
      </c>
      <c r="D8919">
        <v>926.17999999999984</v>
      </c>
      <c r="E8919" t="s">
        <v>320</v>
      </c>
      <c r="F8919" t="s">
        <v>340</v>
      </c>
    </row>
    <row r="8920" spans="1:6" x14ac:dyDescent="0.25">
      <c r="A8920">
        <v>6837</v>
      </c>
      <c r="B8920" t="s">
        <v>354</v>
      </c>
      <c r="C8920">
        <v>926.17999999999984</v>
      </c>
      <c r="D8920">
        <v>926.17999999999984</v>
      </c>
      <c r="E8920" t="s">
        <v>320</v>
      </c>
      <c r="F8920" t="s">
        <v>340</v>
      </c>
    </row>
    <row r="8921" spans="1:6" x14ac:dyDescent="0.25">
      <c r="A8921">
        <v>7065</v>
      </c>
      <c r="B8921" t="s">
        <v>354</v>
      </c>
      <c r="C8921">
        <v>926.17999999999984</v>
      </c>
      <c r="D8921">
        <v>926.17999999999984</v>
      </c>
      <c r="E8921" t="s">
        <v>320</v>
      </c>
      <c r="F8921" t="s">
        <v>340</v>
      </c>
    </row>
    <row r="8922" spans="1:6" x14ac:dyDescent="0.25">
      <c r="A8922">
        <v>7349</v>
      </c>
      <c r="B8922" t="s">
        <v>354</v>
      </c>
      <c r="C8922">
        <v>926.17999999999984</v>
      </c>
      <c r="D8922">
        <v>926.17999999999984</v>
      </c>
      <c r="E8922" t="s">
        <v>320</v>
      </c>
      <c r="F8922" t="s">
        <v>340</v>
      </c>
    </row>
    <row r="8923" spans="1:6" x14ac:dyDescent="0.25">
      <c r="A8923">
        <v>7622</v>
      </c>
      <c r="B8923" t="s">
        <v>354</v>
      </c>
      <c r="C8923">
        <v>926.17999999999984</v>
      </c>
      <c r="D8923">
        <v>926.17999999999984</v>
      </c>
      <c r="E8923" t="s">
        <v>320</v>
      </c>
      <c r="F8923" t="s">
        <v>340</v>
      </c>
    </row>
    <row r="8924" spans="1:6" x14ac:dyDescent="0.25">
      <c r="A8924">
        <v>7939</v>
      </c>
      <c r="B8924" t="s">
        <v>354</v>
      </c>
      <c r="C8924">
        <v>926.17999999999984</v>
      </c>
      <c r="D8924">
        <v>926.17999999999984</v>
      </c>
      <c r="E8924" t="s">
        <v>320</v>
      </c>
      <c r="F8924" t="s">
        <v>340</v>
      </c>
    </row>
    <row r="8925" spans="1:6" x14ac:dyDescent="0.25">
      <c r="A8925">
        <v>7951</v>
      </c>
      <c r="B8925" t="s">
        <v>354</v>
      </c>
      <c r="C8925">
        <v>926.17999999999984</v>
      </c>
      <c r="D8925">
        <v>926.17999999999984</v>
      </c>
      <c r="E8925" t="s">
        <v>320</v>
      </c>
      <c r="F8925" t="s">
        <v>340</v>
      </c>
    </row>
    <row r="8926" spans="1:6" x14ac:dyDescent="0.25">
      <c r="A8926">
        <v>8202</v>
      </c>
      <c r="B8926" t="s">
        <v>354</v>
      </c>
      <c r="C8926">
        <v>926.17999999999984</v>
      </c>
      <c r="D8926">
        <v>926.17999999999984</v>
      </c>
      <c r="E8926" t="s">
        <v>320</v>
      </c>
      <c r="F8926" t="s">
        <v>340</v>
      </c>
    </row>
    <row r="8927" spans="1:6" x14ac:dyDescent="0.25">
      <c r="A8927">
        <v>8228</v>
      </c>
      <c r="B8927" t="s">
        <v>354</v>
      </c>
      <c r="C8927">
        <v>926.17999999999984</v>
      </c>
      <c r="D8927">
        <v>926.17999999999984</v>
      </c>
      <c r="E8927" t="s">
        <v>320</v>
      </c>
      <c r="F8927" t="s">
        <v>340</v>
      </c>
    </row>
    <row r="8928" spans="1:6" x14ac:dyDescent="0.25">
      <c r="A8928">
        <v>8268</v>
      </c>
      <c r="B8928" t="s">
        <v>354</v>
      </c>
      <c r="C8928">
        <v>926.17999999999984</v>
      </c>
      <c r="D8928">
        <v>926.17999999999984</v>
      </c>
      <c r="E8928" t="s">
        <v>320</v>
      </c>
      <c r="F8928" t="s">
        <v>340</v>
      </c>
    </row>
    <row r="8929" spans="1:6" x14ac:dyDescent="0.25">
      <c r="A8929">
        <v>8425</v>
      </c>
      <c r="B8929" t="s">
        <v>354</v>
      </c>
      <c r="C8929">
        <v>926.17999999999984</v>
      </c>
      <c r="D8929">
        <v>926.17999999999984</v>
      </c>
      <c r="E8929" t="s">
        <v>320</v>
      </c>
      <c r="F8929" t="s">
        <v>340</v>
      </c>
    </row>
    <row r="8930" spans="1:6" x14ac:dyDescent="0.25">
      <c r="A8930">
        <v>8709</v>
      </c>
      <c r="B8930" t="s">
        <v>354</v>
      </c>
      <c r="C8930">
        <v>926.17999999999984</v>
      </c>
      <c r="D8930">
        <v>926.17999999999984</v>
      </c>
      <c r="E8930" t="s">
        <v>320</v>
      </c>
      <c r="F8930" t="s">
        <v>340</v>
      </c>
    </row>
    <row r="8931" spans="1:6" x14ac:dyDescent="0.25">
      <c r="A8931">
        <v>8730</v>
      </c>
      <c r="B8931" t="s">
        <v>354</v>
      </c>
      <c r="C8931">
        <v>926.17999999999984</v>
      </c>
      <c r="D8931">
        <v>926.17999999999984</v>
      </c>
      <c r="E8931" t="s">
        <v>320</v>
      </c>
      <c r="F8931" t="s">
        <v>340</v>
      </c>
    </row>
    <row r="8932" spans="1:6" x14ac:dyDescent="0.25">
      <c r="A8932">
        <v>8883</v>
      </c>
      <c r="B8932" t="s">
        <v>354</v>
      </c>
      <c r="C8932">
        <v>926.17999999999984</v>
      </c>
      <c r="D8932">
        <v>926.17999999999984</v>
      </c>
      <c r="E8932" t="s">
        <v>320</v>
      </c>
      <c r="F8932" t="s">
        <v>340</v>
      </c>
    </row>
    <row r="8933" spans="1:6" x14ac:dyDescent="0.25">
      <c r="A8933">
        <v>8897</v>
      </c>
      <c r="B8933" t="s">
        <v>341</v>
      </c>
      <c r="C8933">
        <v>1350.7</v>
      </c>
      <c r="D8933">
        <v>1350.7</v>
      </c>
      <c r="E8933" t="s">
        <v>320</v>
      </c>
      <c r="F8933" t="s">
        <v>340</v>
      </c>
    </row>
    <row r="8934" spans="1:6" x14ac:dyDescent="0.25">
      <c r="A8934">
        <v>9173</v>
      </c>
      <c r="B8934" t="s">
        <v>354</v>
      </c>
      <c r="C8934">
        <v>926.17999999999984</v>
      </c>
      <c r="D8934">
        <v>926.17999999999984</v>
      </c>
      <c r="E8934" t="s">
        <v>320</v>
      </c>
      <c r="F8934" t="s">
        <v>340</v>
      </c>
    </row>
    <row r="8935" spans="1:6" x14ac:dyDescent="0.25">
      <c r="A8935">
        <v>9301</v>
      </c>
      <c r="B8935" t="s">
        <v>354</v>
      </c>
      <c r="C8935">
        <v>926.17999999999984</v>
      </c>
      <c r="D8935">
        <v>926.17999999999984</v>
      </c>
      <c r="E8935" t="s">
        <v>320</v>
      </c>
      <c r="F8935" t="s">
        <v>340</v>
      </c>
    </row>
    <row r="8936" spans="1:6" x14ac:dyDescent="0.25">
      <c r="A8936">
        <v>9387</v>
      </c>
      <c r="B8936" t="s">
        <v>354</v>
      </c>
      <c r="C8936">
        <v>926.17999999999984</v>
      </c>
      <c r="D8936">
        <v>926.17999999999984</v>
      </c>
      <c r="E8936" t="s">
        <v>320</v>
      </c>
      <c r="F8936" t="s">
        <v>340</v>
      </c>
    </row>
    <row r="8937" spans="1:6" x14ac:dyDescent="0.25">
      <c r="A8937">
        <v>9603</v>
      </c>
      <c r="B8937" t="s">
        <v>354</v>
      </c>
      <c r="C8937">
        <v>926.17999999999984</v>
      </c>
      <c r="D8937">
        <v>926.17999999999984</v>
      </c>
      <c r="E8937" t="s">
        <v>320</v>
      </c>
      <c r="F8937" t="s">
        <v>340</v>
      </c>
    </row>
    <row r="8938" spans="1:6" x14ac:dyDescent="0.25">
      <c r="A8938">
        <v>9877</v>
      </c>
      <c r="B8938" t="s">
        <v>354</v>
      </c>
      <c r="C8938">
        <v>926.17999999999984</v>
      </c>
      <c r="D8938">
        <v>926.17999999999984</v>
      </c>
      <c r="E8938" t="s">
        <v>320</v>
      </c>
      <c r="F8938" t="s">
        <v>340</v>
      </c>
    </row>
    <row r="8939" spans="1:6" x14ac:dyDescent="0.25">
      <c r="A8939">
        <v>10160</v>
      </c>
      <c r="B8939" t="s">
        <v>354</v>
      </c>
      <c r="C8939">
        <v>926.17999999999984</v>
      </c>
      <c r="D8939">
        <v>926.17999999999984</v>
      </c>
      <c r="E8939" t="s">
        <v>320</v>
      </c>
      <c r="F8939" t="s">
        <v>340</v>
      </c>
    </row>
    <row r="8940" spans="1:6" x14ac:dyDescent="0.25">
      <c r="A8940">
        <v>10235</v>
      </c>
      <c r="B8940" t="s">
        <v>341</v>
      </c>
      <c r="C8940">
        <v>1350.7</v>
      </c>
      <c r="D8940">
        <v>1350.7</v>
      </c>
      <c r="E8940" t="s">
        <v>320</v>
      </c>
      <c r="F8940" t="s">
        <v>340</v>
      </c>
    </row>
    <row r="8941" spans="1:6" x14ac:dyDescent="0.25">
      <c r="A8941">
        <v>10246</v>
      </c>
      <c r="B8941" t="s">
        <v>354</v>
      </c>
      <c r="C8941">
        <v>926.17999999999984</v>
      </c>
      <c r="D8941">
        <v>926.17999999999984</v>
      </c>
      <c r="E8941" t="s">
        <v>320</v>
      </c>
      <c r="F8941" t="s">
        <v>340</v>
      </c>
    </row>
    <row r="8942" spans="1:6" x14ac:dyDescent="0.25">
      <c r="A8942">
        <v>10387</v>
      </c>
      <c r="B8942" t="s">
        <v>341</v>
      </c>
      <c r="C8942">
        <v>1350.7</v>
      </c>
      <c r="D8942">
        <v>1350.7</v>
      </c>
      <c r="E8942" t="s">
        <v>320</v>
      </c>
      <c r="F8942" t="s">
        <v>340</v>
      </c>
    </row>
    <row r="8943" spans="1:6" x14ac:dyDescent="0.25">
      <c r="A8943">
        <v>10564</v>
      </c>
      <c r="B8943" t="s">
        <v>354</v>
      </c>
      <c r="C8943">
        <v>926.17999999999984</v>
      </c>
      <c r="D8943">
        <v>926.17999999999984</v>
      </c>
      <c r="E8943" t="s">
        <v>320</v>
      </c>
      <c r="F8943" t="s">
        <v>340</v>
      </c>
    </row>
    <row r="8944" spans="1:6" x14ac:dyDescent="0.25">
      <c r="A8944">
        <v>10590</v>
      </c>
      <c r="B8944" t="s">
        <v>354</v>
      </c>
      <c r="C8944">
        <v>926.17999999999984</v>
      </c>
      <c r="D8944">
        <v>926.17999999999984</v>
      </c>
      <c r="E8944" t="s">
        <v>320</v>
      </c>
      <c r="F8944" t="s">
        <v>340</v>
      </c>
    </row>
    <row r="8945" spans="1:6" x14ac:dyDescent="0.25">
      <c r="A8945">
        <v>11953</v>
      </c>
      <c r="B8945" t="s">
        <v>354</v>
      </c>
      <c r="C8945">
        <v>926.17999999999984</v>
      </c>
      <c r="D8945">
        <v>926.17999999999984</v>
      </c>
      <c r="E8945" t="s">
        <v>320</v>
      </c>
      <c r="F8945" t="s">
        <v>340</v>
      </c>
    </row>
    <row r="8946" spans="1:6" x14ac:dyDescent="0.25">
      <c r="A8946">
        <v>12016</v>
      </c>
      <c r="B8946" t="s">
        <v>341</v>
      </c>
      <c r="C8946">
        <v>1350.7</v>
      </c>
      <c r="D8946">
        <v>1350.7</v>
      </c>
      <c r="E8946" t="s">
        <v>320</v>
      </c>
      <c r="F8946" t="s">
        <v>340</v>
      </c>
    </row>
    <row r="8947" spans="1:6" x14ac:dyDescent="0.25">
      <c r="A8947">
        <v>12076</v>
      </c>
      <c r="B8947" t="s">
        <v>354</v>
      </c>
      <c r="C8947">
        <v>926.17999999999984</v>
      </c>
      <c r="D8947">
        <v>926.17999999999984</v>
      </c>
      <c r="E8947" t="s">
        <v>320</v>
      </c>
      <c r="F8947" t="s">
        <v>340</v>
      </c>
    </row>
    <row r="8948" spans="1:6" x14ac:dyDescent="0.25">
      <c r="A8948">
        <v>12585</v>
      </c>
      <c r="B8948" t="s">
        <v>354</v>
      </c>
      <c r="C8948">
        <v>926.17999999999984</v>
      </c>
      <c r="D8948">
        <v>926.17999999999984</v>
      </c>
      <c r="E8948" t="s">
        <v>320</v>
      </c>
      <c r="F8948" t="s">
        <v>340</v>
      </c>
    </row>
    <row r="8949" spans="1:6" x14ac:dyDescent="0.25">
      <c r="A8949">
        <v>12840</v>
      </c>
      <c r="B8949" t="s">
        <v>354</v>
      </c>
      <c r="C8949">
        <v>926.17999999999984</v>
      </c>
      <c r="D8949">
        <v>926.17999999999984</v>
      </c>
      <c r="E8949" t="s">
        <v>320</v>
      </c>
      <c r="F8949" t="s">
        <v>340</v>
      </c>
    </row>
    <row r="8950" spans="1:6" x14ac:dyDescent="0.25">
      <c r="A8950">
        <v>13066</v>
      </c>
      <c r="B8950" t="s">
        <v>354</v>
      </c>
      <c r="C8950">
        <v>926.17999999999984</v>
      </c>
      <c r="D8950">
        <v>926.17999999999984</v>
      </c>
      <c r="E8950" t="s">
        <v>320</v>
      </c>
      <c r="F8950" t="s">
        <v>340</v>
      </c>
    </row>
    <row r="8951" spans="1:6" x14ac:dyDescent="0.25">
      <c r="A8951">
        <v>13135</v>
      </c>
      <c r="B8951" t="s">
        <v>354</v>
      </c>
      <c r="C8951">
        <v>926.17999999999984</v>
      </c>
      <c r="D8951">
        <v>926.17999999999984</v>
      </c>
      <c r="E8951" t="s">
        <v>320</v>
      </c>
      <c r="F8951" t="s">
        <v>340</v>
      </c>
    </row>
    <row r="8952" spans="1:6" x14ac:dyDescent="0.25">
      <c r="A8952">
        <v>13360</v>
      </c>
      <c r="B8952" t="s">
        <v>354</v>
      </c>
      <c r="C8952">
        <v>926.17999999999984</v>
      </c>
      <c r="D8952">
        <v>926.17999999999984</v>
      </c>
      <c r="E8952" t="s">
        <v>320</v>
      </c>
      <c r="F8952" t="s">
        <v>340</v>
      </c>
    </row>
    <row r="8953" spans="1:6" x14ac:dyDescent="0.25">
      <c r="A8953">
        <v>13948</v>
      </c>
      <c r="B8953" t="s">
        <v>354</v>
      </c>
      <c r="C8953">
        <v>926.17999999999984</v>
      </c>
      <c r="D8953">
        <v>926.17999999999984</v>
      </c>
      <c r="E8953" t="s">
        <v>320</v>
      </c>
      <c r="F8953" t="s">
        <v>340</v>
      </c>
    </row>
    <row r="8954" spans="1:6" x14ac:dyDescent="0.25">
      <c r="A8954">
        <v>13971</v>
      </c>
      <c r="B8954" t="s">
        <v>354</v>
      </c>
      <c r="C8954">
        <v>926.17999999999984</v>
      </c>
      <c r="D8954">
        <v>926.17999999999984</v>
      </c>
      <c r="E8954" t="s">
        <v>320</v>
      </c>
      <c r="F8954" t="s">
        <v>340</v>
      </c>
    </row>
    <row r="8955" spans="1:6" x14ac:dyDescent="0.25">
      <c r="A8955">
        <v>13972</v>
      </c>
      <c r="B8955" t="s">
        <v>341</v>
      </c>
      <c r="C8955">
        <v>1350.7</v>
      </c>
      <c r="D8955">
        <v>1350.7</v>
      </c>
      <c r="E8955" t="s">
        <v>320</v>
      </c>
      <c r="F8955" t="s">
        <v>340</v>
      </c>
    </row>
    <row r="8956" spans="1:6" x14ac:dyDescent="0.25">
      <c r="A8956">
        <v>28932</v>
      </c>
      <c r="B8956" t="s">
        <v>354</v>
      </c>
      <c r="C8956">
        <v>926.17999999999984</v>
      </c>
      <c r="D8956">
        <v>926.17999999999984</v>
      </c>
      <c r="E8956" t="s">
        <v>320</v>
      </c>
      <c r="F8956" t="s">
        <v>340</v>
      </c>
    </row>
    <row r="8957" spans="1:6" x14ac:dyDescent="0.25">
      <c r="A8957">
        <v>29014</v>
      </c>
      <c r="B8957" t="s">
        <v>354</v>
      </c>
      <c r="C8957">
        <v>926.17999999999984</v>
      </c>
      <c r="D8957">
        <v>926.17999999999984</v>
      </c>
      <c r="E8957" t="s">
        <v>320</v>
      </c>
      <c r="F8957" t="s">
        <v>340</v>
      </c>
    </row>
    <row r="8958" spans="1:6" x14ac:dyDescent="0.25">
      <c r="A8958">
        <v>29248</v>
      </c>
      <c r="B8958" t="s">
        <v>354</v>
      </c>
      <c r="C8958">
        <v>926.17999999999984</v>
      </c>
      <c r="D8958">
        <v>926.17999999999984</v>
      </c>
      <c r="E8958" t="s">
        <v>320</v>
      </c>
      <c r="F8958" t="s">
        <v>340</v>
      </c>
    </row>
    <row r="8959" spans="1:6" x14ac:dyDescent="0.25">
      <c r="A8959">
        <v>29370</v>
      </c>
      <c r="B8959" t="s">
        <v>354</v>
      </c>
      <c r="C8959">
        <v>926.17999999999984</v>
      </c>
      <c r="D8959">
        <v>926.17999999999984</v>
      </c>
      <c r="E8959" t="s">
        <v>320</v>
      </c>
      <c r="F8959" t="s">
        <v>340</v>
      </c>
    </row>
    <row r="8960" spans="1:6" x14ac:dyDescent="0.25">
      <c r="A8960">
        <v>30090</v>
      </c>
      <c r="B8960" t="s">
        <v>354</v>
      </c>
      <c r="C8960">
        <v>926.17999999999984</v>
      </c>
      <c r="D8960">
        <v>926.17999999999984</v>
      </c>
      <c r="E8960" t="s">
        <v>320</v>
      </c>
      <c r="F8960" t="s">
        <v>340</v>
      </c>
    </row>
    <row r="8961" spans="1:6" x14ac:dyDescent="0.25">
      <c r="A8961">
        <v>30153</v>
      </c>
      <c r="B8961" t="s">
        <v>341</v>
      </c>
      <c r="C8961">
        <v>1350.7</v>
      </c>
      <c r="D8961">
        <v>1350.7</v>
      </c>
      <c r="E8961" t="s">
        <v>320</v>
      </c>
      <c r="F8961" t="s">
        <v>340</v>
      </c>
    </row>
    <row r="8962" spans="1:6" x14ac:dyDescent="0.25">
      <c r="A8962">
        <v>30288</v>
      </c>
      <c r="B8962" t="s">
        <v>354</v>
      </c>
      <c r="C8962">
        <v>926.17999999999984</v>
      </c>
      <c r="D8962">
        <v>926.17999999999984</v>
      </c>
      <c r="E8962" t="s">
        <v>320</v>
      </c>
      <c r="F8962" t="s">
        <v>340</v>
      </c>
    </row>
    <row r="8963" spans="1:6" x14ac:dyDescent="0.25">
      <c r="A8963">
        <v>30303</v>
      </c>
      <c r="B8963" t="s">
        <v>341</v>
      </c>
      <c r="C8963">
        <v>1350.7</v>
      </c>
      <c r="D8963">
        <v>1350.7</v>
      </c>
      <c r="E8963" t="s">
        <v>320</v>
      </c>
      <c r="F8963" t="s">
        <v>340</v>
      </c>
    </row>
    <row r="8964" spans="1:6" x14ac:dyDescent="0.25">
      <c r="A8964">
        <v>30675</v>
      </c>
      <c r="B8964" t="s">
        <v>354</v>
      </c>
      <c r="C8964">
        <v>926.17999999999984</v>
      </c>
      <c r="D8964">
        <v>926.17999999999984</v>
      </c>
      <c r="E8964" t="s">
        <v>320</v>
      </c>
      <c r="F8964" t="s">
        <v>340</v>
      </c>
    </row>
    <row r="8965" spans="1:6" x14ac:dyDescent="0.25">
      <c r="A8965">
        <v>30877</v>
      </c>
      <c r="B8965" t="s">
        <v>354</v>
      </c>
      <c r="C8965">
        <v>926.17999999999984</v>
      </c>
      <c r="D8965">
        <v>926.17999999999984</v>
      </c>
      <c r="E8965" t="s">
        <v>320</v>
      </c>
      <c r="F8965" t="s">
        <v>340</v>
      </c>
    </row>
    <row r="8966" spans="1:6" x14ac:dyDescent="0.25">
      <c r="A8966">
        <v>31137</v>
      </c>
      <c r="B8966" t="s">
        <v>354</v>
      </c>
      <c r="C8966">
        <v>926.17999999999984</v>
      </c>
      <c r="D8966">
        <v>926.17999999999984</v>
      </c>
      <c r="E8966" t="s">
        <v>320</v>
      </c>
      <c r="F8966" t="s">
        <v>340</v>
      </c>
    </row>
    <row r="8967" spans="1:6" x14ac:dyDescent="0.25">
      <c r="A8967">
        <v>31424</v>
      </c>
      <c r="B8967" t="s">
        <v>354</v>
      </c>
      <c r="C8967">
        <v>926.17999999999984</v>
      </c>
      <c r="D8967">
        <v>926.17999999999984</v>
      </c>
      <c r="E8967" t="s">
        <v>320</v>
      </c>
      <c r="F8967" t="s">
        <v>340</v>
      </c>
    </row>
    <row r="8968" spans="1:6" x14ac:dyDescent="0.25">
      <c r="A8968">
        <v>32488</v>
      </c>
      <c r="B8968" t="s">
        <v>341</v>
      </c>
      <c r="C8968">
        <v>1350.7</v>
      </c>
      <c r="D8968">
        <v>1350.7</v>
      </c>
      <c r="E8968" t="s">
        <v>320</v>
      </c>
      <c r="F8968" t="s">
        <v>340</v>
      </c>
    </row>
    <row r="8969" spans="1:6" x14ac:dyDescent="0.25">
      <c r="A8969">
        <v>32523</v>
      </c>
      <c r="B8969" t="s">
        <v>354</v>
      </c>
      <c r="C8969">
        <v>926.17999999999984</v>
      </c>
      <c r="D8969">
        <v>926.17999999999984</v>
      </c>
      <c r="E8969" t="s">
        <v>320</v>
      </c>
      <c r="F8969" t="s">
        <v>340</v>
      </c>
    </row>
    <row r="8970" spans="1:6" x14ac:dyDescent="0.25">
      <c r="A8970">
        <v>32776</v>
      </c>
      <c r="B8970" t="s">
        <v>354</v>
      </c>
      <c r="C8970">
        <v>926.17999999999984</v>
      </c>
      <c r="D8970">
        <v>926.17999999999984</v>
      </c>
      <c r="E8970" t="s">
        <v>320</v>
      </c>
      <c r="F8970" t="s">
        <v>340</v>
      </c>
    </row>
    <row r="8971" spans="1:6" x14ac:dyDescent="0.25">
      <c r="A8971">
        <v>32855</v>
      </c>
      <c r="B8971" t="s">
        <v>354</v>
      </c>
      <c r="C8971">
        <v>926.17999999999984</v>
      </c>
      <c r="D8971">
        <v>926.17999999999984</v>
      </c>
      <c r="E8971" t="s">
        <v>320</v>
      </c>
      <c r="F8971" t="s">
        <v>340</v>
      </c>
    </row>
    <row r="8972" spans="1:6" x14ac:dyDescent="0.25">
      <c r="A8972">
        <v>33087</v>
      </c>
      <c r="B8972" t="s">
        <v>354</v>
      </c>
      <c r="C8972">
        <v>926.17999999999984</v>
      </c>
      <c r="D8972">
        <v>926.17999999999984</v>
      </c>
      <c r="E8972" t="s">
        <v>320</v>
      </c>
      <c r="F8972" t="s">
        <v>340</v>
      </c>
    </row>
    <row r="8973" spans="1:6" x14ac:dyDescent="0.25">
      <c r="A8973">
        <v>33290</v>
      </c>
      <c r="B8973" t="s">
        <v>354</v>
      </c>
      <c r="C8973">
        <v>926.17999999999984</v>
      </c>
      <c r="D8973">
        <v>926.17999999999984</v>
      </c>
      <c r="E8973" t="s">
        <v>320</v>
      </c>
      <c r="F8973" t="s">
        <v>340</v>
      </c>
    </row>
    <row r="8974" spans="1:6" x14ac:dyDescent="0.25">
      <c r="A8974">
        <v>33464</v>
      </c>
      <c r="B8974" t="s">
        <v>354</v>
      </c>
      <c r="C8974">
        <v>926.17999999999984</v>
      </c>
      <c r="D8974">
        <v>926.17999999999984</v>
      </c>
      <c r="E8974" t="s">
        <v>320</v>
      </c>
      <c r="F8974" t="s">
        <v>340</v>
      </c>
    </row>
    <row r="8975" spans="1:6" x14ac:dyDescent="0.25">
      <c r="A8975">
        <v>33510</v>
      </c>
      <c r="B8975" t="s">
        <v>354</v>
      </c>
      <c r="C8975">
        <v>926.17999999999984</v>
      </c>
      <c r="D8975">
        <v>926.17999999999984</v>
      </c>
      <c r="E8975" t="s">
        <v>320</v>
      </c>
      <c r="F8975" t="s">
        <v>340</v>
      </c>
    </row>
    <row r="8976" spans="1:6" x14ac:dyDescent="0.25">
      <c r="A8976">
        <v>33526</v>
      </c>
      <c r="B8976" t="s">
        <v>354</v>
      </c>
      <c r="C8976">
        <v>926.17999999999984</v>
      </c>
      <c r="D8976">
        <v>926.17999999999984</v>
      </c>
      <c r="E8976" t="s">
        <v>320</v>
      </c>
      <c r="F8976" t="s">
        <v>340</v>
      </c>
    </row>
    <row r="8977" spans="1:6" x14ac:dyDescent="0.25">
      <c r="A8977">
        <v>33581</v>
      </c>
      <c r="B8977" t="s">
        <v>354</v>
      </c>
      <c r="C8977">
        <v>926.17999999999984</v>
      </c>
      <c r="D8977">
        <v>926.17999999999984</v>
      </c>
      <c r="E8977" t="s">
        <v>320</v>
      </c>
      <c r="F8977" t="s">
        <v>340</v>
      </c>
    </row>
    <row r="8978" spans="1:6" x14ac:dyDescent="0.25">
      <c r="A8978">
        <v>33675</v>
      </c>
      <c r="B8978" t="s">
        <v>354</v>
      </c>
      <c r="C8978">
        <v>926.17999999999984</v>
      </c>
      <c r="D8978">
        <v>926.17999999999984</v>
      </c>
      <c r="E8978" t="s">
        <v>320</v>
      </c>
      <c r="F8978" t="s">
        <v>340</v>
      </c>
    </row>
    <row r="8979" spans="1:6" x14ac:dyDescent="0.25">
      <c r="A8979">
        <v>33712</v>
      </c>
      <c r="B8979" t="s">
        <v>354</v>
      </c>
      <c r="C8979">
        <v>926.17999999999984</v>
      </c>
      <c r="D8979">
        <v>926.17999999999984</v>
      </c>
      <c r="E8979" t="s">
        <v>320</v>
      </c>
      <c r="F8979" t="s">
        <v>340</v>
      </c>
    </row>
    <row r="8980" spans="1:6" x14ac:dyDescent="0.25">
      <c r="A8980">
        <v>33717</v>
      </c>
      <c r="B8980" t="s">
        <v>354</v>
      </c>
      <c r="C8980">
        <v>926.17999999999984</v>
      </c>
      <c r="D8980">
        <v>926.17999999999984</v>
      </c>
      <c r="E8980" t="s">
        <v>320</v>
      </c>
      <c r="F8980" t="s">
        <v>340</v>
      </c>
    </row>
    <row r="8981" spans="1:6" x14ac:dyDescent="0.25">
      <c r="A8981">
        <v>33729</v>
      </c>
      <c r="B8981" t="s">
        <v>354</v>
      </c>
      <c r="C8981">
        <v>926.17999999999984</v>
      </c>
      <c r="D8981">
        <v>926.17999999999984</v>
      </c>
      <c r="E8981" t="s">
        <v>320</v>
      </c>
      <c r="F8981" t="s">
        <v>340</v>
      </c>
    </row>
    <row r="8982" spans="1:6" x14ac:dyDescent="0.25">
      <c r="A8982">
        <v>34063</v>
      </c>
      <c r="B8982" t="s">
        <v>354</v>
      </c>
      <c r="C8982">
        <v>926.17999999999984</v>
      </c>
      <c r="D8982">
        <v>926.17999999999984</v>
      </c>
      <c r="E8982" t="s">
        <v>320</v>
      </c>
      <c r="F8982" t="s">
        <v>340</v>
      </c>
    </row>
    <row r="8983" spans="1:6" x14ac:dyDescent="0.25">
      <c r="A8983">
        <v>34407</v>
      </c>
      <c r="B8983" t="s">
        <v>354</v>
      </c>
      <c r="C8983">
        <v>926.17999999999984</v>
      </c>
      <c r="D8983">
        <v>926.17999999999984</v>
      </c>
      <c r="E8983" t="s">
        <v>320</v>
      </c>
      <c r="F8983" t="s">
        <v>340</v>
      </c>
    </row>
    <row r="8984" spans="1:6" x14ac:dyDescent="0.25">
      <c r="A8984">
        <v>34408</v>
      </c>
      <c r="B8984" t="s">
        <v>354</v>
      </c>
      <c r="C8984">
        <v>926.17999999999984</v>
      </c>
      <c r="D8984">
        <v>926.17999999999984</v>
      </c>
      <c r="E8984" t="s">
        <v>320</v>
      </c>
      <c r="F8984" t="s">
        <v>340</v>
      </c>
    </row>
    <row r="8985" spans="1:6" x14ac:dyDescent="0.25">
      <c r="A8985">
        <v>34445</v>
      </c>
      <c r="B8985" t="s">
        <v>341</v>
      </c>
      <c r="C8985">
        <v>1350.7</v>
      </c>
      <c r="D8985">
        <v>1350.7</v>
      </c>
      <c r="E8985" t="s">
        <v>320</v>
      </c>
      <c r="F8985" t="s">
        <v>340</v>
      </c>
    </row>
    <row r="8986" spans="1:6" x14ac:dyDescent="0.25">
      <c r="A8986">
        <v>34715</v>
      </c>
      <c r="B8986" t="s">
        <v>354</v>
      </c>
      <c r="C8986">
        <v>926.17999999999984</v>
      </c>
      <c r="D8986">
        <v>926.17999999999984</v>
      </c>
      <c r="E8986" t="s">
        <v>320</v>
      </c>
      <c r="F8986" t="s">
        <v>340</v>
      </c>
    </row>
    <row r="8987" spans="1:6" x14ac:dyDescent="0.25">
      <c r="A8987">
        <v>34765</v>
      </c>
      <c r="B8987" t="s">
        <v>341</v>
      </c>
      <c r="C8987">
        <v>1350.7</v>
      </c>
      <c r="D8987">
        <v>1350.7</v>
      </c>
      <c r="E8987" t="s">
        <v>320</v>
      </c>
      <c r="F8987" t="s">
        <v>340</v>
      </c>
    </row>
    <row r="8988" spans="1:6" x14ac:dyDescent="0.25">
      <c r="A8988">
        <v>34773</v>
      </c>
      <c r="B8988" t="s">
        <v>341</v>
      </c>
      <c r="C8988">
        <v>1350.7</v>
      </c>
      <c r="D8988">
        <v>1350.7</v>
      </c>
      <c r="E8988" t="s">
        <v>320</v>
      </c>
      <c r="F8988" t="s">
        <v>340</v>
      </c>
    </row>
    <row r="8989" spans="1:6" x14ac:dyDescent="0.25">
      <c r="A8989">
        <v>34957</v>
      </c>
      <c r="B8989" t="s">
        <v>354</v>
      </c>
      <c r="C8989">
        <v>926.17999999999984</v>
      </c>
      <c r="D8989">
        <v>926.17999999999984</v>
      </c>
      <c r="E8989" t="s">
        <v>320</v>
      </c>
      <c r="F8989" t="s">
        <v>340</v>
      </c>
    </row>
    <row r="8990" spans="1:6" x14ac:dyDescent="0.25">
      <c r="A8990">
        <v>35036</v>
      </c>
      <c r="B8990" t="s">
        <v>354</v>
      </c>
      <c r="C8990">
        <v>926.17999999999984</v>
      </c>
      <c r="D8990">
        <v>926.17999999999984</v>
      </c>
      <c r="E8990" t="s">
        <v>320</v>
      </c>
      <c r="F8990" t="s">
        <v>340</v>
      </c>
    </row>
    <row r="8991" spans="1:6" x14ac:dyDescent="0.25">
      <c r="A8991">
        <v>36116</v>
      </c>
      <c r="B8991" t="s">
        <v>354</v>
      </c>
      <c r="C8991">
        <v>926.17999999999984</v>
      </c>
      <c r="D8991">
        <v>926.17999999999984</v>
      </c>
      <c r="E8991" t="s">
        <v>320</v>
      </c>
      <c r="F8991" t="s">
        <v>340</v>
      </c>
    </row>
    <row r="8992" spans="1:6" x14ac:dyDescent="0.25">
      <c r="A8992">
        <v>36119</v>
      </c>
      <c r="B8992" t="s">
        <v>354</v>
      </c>
      <c r="C8992">
        <v>926.17999999999984</v>
      </c>
      <c r="D8992">
        <v>926.17999999999984</v>
      </c>
      <c r="E8992" t="s">
        <v>320</v>
      </c>
      <c r="F8992" t="s">
        <v>340</v>
      </c>
    </row>
    <row r="8993" spans="1:6" x14ac:dyDescent="0.25">
      <c r="A8993">
        <v>36391</v>
      </c>
      <c r="B8993" t="s">
        <v>354</v>
      </c>
      <c r="C8993">
        <v>926.17999999999984</v>
      </c>
      <c r="D8993">
        <v>926.17999999999984</v>
      </c>
      <c r="E8993" t="s">
        <v>320</v>
      </c>
      <c r="F8993" t="s">
        <v>340</v>
      </c>
    </row>
    <row r="8994" spans="1:6" x14ac:dyDescent="0.25">
      <c r="A8994">
        <v>36508</v>
      </c>
      <c r="B8994" t="s">
        <v>354</v>
      </c>
      <c r="C8994">
        <v>926.17999999999984</v>
      </c>
      <c r="D8994">
        <v>926.17999999999984</v>
      </c>
      <c r="E8994" t="s">
        <v>320</v>
      </c>
      <c r="F8994" t="s">
        <v>340</v>
      </c>
    </row>
    <row r="8995" spans="1:6" x14ac:dyDescent="0.25">
      <c r="A8995">
        <v>37225</v>
      </c>
      <c r="B8995" t="s">
        <v>354</v>
      </c>
      <c r="C8995">
        <v>926.17999999999984</v>
      </c>
      <c r="D8995">
        <v>926.17999999999984</v>
      </c>
      <c r="E8995" t="s">
        <v>320</v>
      </c>
      <c r="F8995" t="s">
        <v>340</v>
      </c>
    </row>
    <row r="8996" spans="1:6" x14ac:dyDescent="0.25">
      <c r="A8996">
        <v>37257</v>
      </c>
      <c r="B8996" t="s">
        <v>354</v>
      </c>
      <c r="C8996">
        <v>926.17999999999984</v>
      </c>
      <c r="D8996">
        <v>926.17999999999984</v>
      </c>
      <c r="E8996" t="s">
        <v>320</v>
      </c>
      <c r="F8996" t="s">
        <v>340</v>
      </c>
    </row>
    <row r="8997" spans="1:6" x14ac:dyDescent="0.25">
      <c r="A8997">
        <v>37336</v>
      </c>
      <c r="B8997" t="s">
        <v>354</v>
      </c>
      <c r="C8997">
        <v>926.17999999999984</v>
      </c>
      <c r="D8997">
        <v>926.17999999999984</v>
      </c>
      <c r="E8997" t="s">
        <v>320</v>
      </c>
      <c r="F8997" t="s">
        <v>340</v>
      </c>
    </row>
    <row r="8998" spans="1:6" x14ac:dyDescent="0.25">
      <c r="A8998">
        <v>37339</v>
      </c>
      <c r="B8998" t="s">
        <v>354</v>
      </c>
      <c r="C8998">
        <v>926.17999999999984</v>
      </c>
      <c r="D8998">
        <v>926.17999999999984</v>
      </c>
      <c r="E8998" t="s">
        <v>320</v>
      </c>
      <c r="F8998" t="s">
        <v>340</v>
      </c>
    </row>
    <row r="8999" spans="1:6" x14ac:dyDescent="0.25">
      <c r="A8999">
        <v>3012</v>
      </c>
      <c r="B8999" t="s">
        <v>355</v>
      </c>
      <c r="C8999">
        <v>13776.91</v>
      </c>
      <c r="D8999">
        <v>13776.91</v>
      </c>
      <c r="E8999" t="s">
        <v>320</v>
      </c>
      <c r="F8999" t="s">
        <v>340</v>
      </c>
    </row>
    <row r="9000" spans="1:6" x14ac:dyDescent="0.25">
      <c r="A9000">
        <v>4443</v>
      </c>
      <c r="B9000" t="s">
        <v>355</v>
      </c>
      <c r="C9000">
        <v>13776.91</v>
      </c>
      <c r="D9000">
        <v>13776.91</v>
      </c>
      <c r="E9000" t="s">
        <v>320</v>
      </c>
      <c r="F9000" t="s">
        <v>340</v>
      </c>
    </row>
    <row r="9001" spans="1:6" x14ac:dyDescent="0.25">
      <c r="A9001">
        <v>4489</v>
      </c>
      <c r="B9001" t="s">
        <v>355</v>
      </c>
      <c r="C9001">
        <v>13776.91</v>
      </c>
      <c r="D9001">
        <v>13776.91</v>
      </c>
      <c r="E9001" t="s">
        <v>320</v>
      </c>
      <c r="F9001" t="s">
        <v>340</v>
      </c>
    </row>
    <row r="9002" spans="1:6" x14ac:dyDescent="0.25">
      <c r="A9002">
        <v>4603</v>
      </c>
      <c r="B9002" t="s">
        <v>355</v>
      </c>
      <c r="C9002">
        <v>13776.91</v>
      </c>
      <c r="D9002">
        <v>13776.91</v>
      </c>
      <c r="E9002" t="s">
        <v>320</v>
      </c>
      <c r="F9002" t="s">
        <v>340</v>
      </c>
    </row>
    <row r="9003" spans="1:6" x14ac:dyDescent="0.25">
      <c r="A9003">
        <v>4701</v>
      </c>
      <c r="B9003" t="s">
        <v>355</v>
      </c>
      <c r="C9003">
        <v>13776.91</v>
      </c>
      <c r="D9003">
        <v>13776.91</v>
      </c>
      <c r="E9003" t="s">
        <v>320</v>
      </c>
      <c r="F9003" t="s">
        <v>340</v>
      </c>
    </row>
    <row r="9004" spans="1:6" x14ac:dyDescent="0.25">
      <c r="A9004">
        <v>5080</v>
      </c>
      <c r="B9004" t="s">
        <v>355</v>
      </c>
      <c r="C9004">
        <v>13776.91</v>
      </c>
      <c r="D9004">
        <v>13776.91</v>
      </c>
      <c r="E9004" t="s">
        <v>320</v>
      </c>
      <c r="F9004" t="s">
        <v>340</v>
      </c>
    </row>
    <row r="9005" spans="1:6" x14ac:dyDescent="0.25">
      <c r="A9005">
        <v>6756</v>
      </c>
      <c r="B9005" t="s">
        <v>355</v>
      </c>
      <c r="C9005">
        <v>13776.91</v>
      </c>
      <c r="D9005">
        <v>13776.91</v>
      </c>
      <c r="E9005" t="s">
        <v>320</v>
      </c>
      <c r="F9005" t="s">
        <v>340</v>
      </c>
    </row>
    <row r="9006" spans="1:6" x14ac:dyDescent="0.25">
      <c r="A9006">
        <v>6837</v>
      </c>
      <c r="B9006" t="s">
        <v>355</v>
      </c>
      <c r="C9006">
        <v>13776.91</v>
      </c>
      <c r="D9006">
        <v>13776.91</v>
      </c>
      <c r="E9006" t="s">
        <v>320</v>
      </c>
      <c r="F9006" t="s">
        <v>340</v>
      </c>
    </row>
    <row r="9007" spans="1:6" x14ac:dyDescent="0.25">
      <c r="A9007">
        <v>7065</v>
      </c>
      <c r="B9007" t="s">
        <v>355</v>
      </c>
      <c r="C9007">
        <v>13776.91</v>
      </c>
      <c r="D9007">
        <v>13776.91</v>
      </c>
      <c r="E9007" t="s">
        <v>320</v>
      </c>
      <c r="F9007" t="s">
        <v>340</v>
      </c>
    </row>
    <row r="9008" spans="1:6" x14ac:dyDescent="0.25">
      <c r="A9008">
        <v>7349</v>
      </c>
      <c r="B9008" t="s">
        <v>355</v>
      </c>
      <c r="C9008">
        <v>13776.91</v>
      </c>
      <c r="D9008">
        <v>13776.91</v>
      </c>
      <c r="E9008" t="s">
        <v>320</v>
      </c>
      <c r="F9008" t="s">
        <v>340</v>
      </c>
    </row>
    <row r="9009" spans="1:6" x14ac:dyDescent="0.25">
      <c r="A9009">
        <v>7622</v>
      </c>
      <c r="B9009" t="s">
        <v>355</v>
      </c>
      <c r="C9009">
        <v>13776.91</v>
      </c>
      <c r="D9009">
        <v>13776.91</v>
      </c>
      <c r="E9009" t="s">
        <v>320</v>
      </c>
      <c r="F9009" t="s">
        <v>340</v>
      </c>
    </row>
    <row r="9010" spans="1:6" x14ac:dyDescent="0.25">
      <c r="A9010">
        <v>7939</v>
      </c>
      <c r="B9010" t="s">
        <v>355</v>
      </c>
      <c r="C9010">
        <v>13776.91</v>
      </c>
      <c r="D9010">
        <v>13776.91</v>
      </c>
      <c r="E9010" t="s">
        <v>320</v>
      </c>
      <c r="F9010" t="s">
        <v>340</v>
      </c>
    </row>
    <row r="9011" spans="1:6" x14ac:dyDescent="0.25">
      <c r="A9011">
        <v>7951</v>
      </c>
      <c r="B9011" t="s">
        <v>355</v>
      </c>
      <c r="C9011">
        <v>13776.91</v>
      </c>
      <c r="D9011">
        <v>13776.91</v>
      </c>
      <c r="E9011" t="s">
        <v>320</v>
      </c>
      <c r="F9011" t="s">
        <v>340</v>
      </c>
    </row>
    <row r="9012" spans="1:6" x14ac:dyDescent="0.25">
      <c r="A9012">
        <v>8202</v>
      </c>
      <c r="B9012" t="s">
        <v>355</v>
      </c>
      <c r="C9012">
        <v>13776.91</v>
      </c>
      <c r="D9012">
        <v>13776.91</v>
      </c>
      <c r="E9012" t="s">
        <v>320</v>
      </c>
      <c r="F9012" t="s">
        <v>340</v>
      </c>
    </row>
    <row r="9013" spans="1:6" x14ac:dyDescent="0.25">
      <c r="A9013">
        <v>8228</v>
      </c>
      <c r="B9013" t="s">
        <v>355</v>
      </c>
      <c r="C9013">
        <v>13776.91</v>
      </c>
      <c r="D9013">
        <v>13776.91</v>
      </c>
      <c r="E9013" t="s">
        <v>320</v>
      </c>
      <c r="F9013" t="s">
        <v>340</v>
      </c>
    </row>
    <row r="9014" spans="1:6" x14ac:dyDescent="0.25">
      <c r="A9014">
        <v>8268</v>
      </c>
      <c r="B9014" t="s">
        <v>355</v>
      </c>
      <c r="C9014">
        <v>13776.91</v>
      </c>
      <c r="D9014">
        <v>13776.91</v>
      </c>
      <c r="E9014" t="s">
        <v>320</v>
      </c>
      <c r="F9014" t="s">
        <v>340</v>
      </c>
    </row>
    <row r="9015" spans="1:6" x14ac:dyDescent="0.25">
      <c r="A9015">
        <v>8425</v>
      </c>
      <c r="B9015" t="s">
        <v>355</v>
      </c>
      <c r="C9015">
        <v>13776.91</v>
      </c>
      <c r="D9015">
        <v>13776.91</v>
      </c>
      <c r="E9015" t="s">
        <v>320</v>
      </c>
      <c r="F9015" t="s">
        <v>340</v>
      </c>
    </row>
    <row r="9016" spans="1:6" x14ac:dyDescent="0.25">
      <c r="A9016">
        <v>8709</v>
      </c>
      <c r="B9016" t="s">
        <v>355</v>
      </c>
      <c r="C9016">
        <v>13776.91</v>
      </c>
      <c r="D9016">
        <v>13776.91</v>
      </c>
      <c r="E9016" t="s">
        <v>320</v>
      </c>
      <c r="F9016" t="s">
        <v>340</v>
      </c>
    </row>
    <row r="9017" spans="1:6" x14ac:dyDescent="0.25">
      <c r="A9017">
        <v>8730</v>
      </c>
      <c r="B9017" t="s">
        <v>355</v>
      </c>
      <c r="C9017">
        <v>13776.91</v>
      </c>
      <c r="D9017">
        <v>13776.91</v>
      </c>
      <c r="E9017" t="s">
        <v>320</v>
      </c>
      <c r="F9017" t="s">
        <v>340</v>
      </c>
    </row>
    <row r="9018" spans="1:6" x14ac:dyDescent="0.25">
      <c r="A9018">
        <v>8883</v>
      </c>
      <c r="B9018" t="s">
        <v>355</v>
      </c>
      <c r="C9018">
        <v>13776.91</v>
      </c>
      <c r="D9018">
        <v>13776.91</v>
      </c>
      <c r="E9018" t="s">
        <v>320</v>
      </c>
      <c r="F9018" t="s">
        <v>340</v>
      </c>
    </row>
    <row r="9019" spans="1:6" x14ac:dyDescent="0.25">
      <c r="A9019">
        <v>9173</v>
      </c>
      <c r="B9019" t="s">
        <v>355</v>
      </c>
      <c r="C9019">
        <v>13776.91</v>
      </c>
      <c r="D9019">
        <v>13776.91</v>
      </c>
      <c r="E9019" t="s">
        <v>320</v>
      </c>
      <c r="F9019" t="s">
        <v>340</v>
      </c>
    </row>
    <row r="9020" spans="1:6" x14ac:dyDescent="0.25">
      <c r="A9020">
        <v>9301</v>
      </c>
      <c r="B9020" t="s">
        <v>355</v>
      </c>
      <c r="C9020">
        <v>13776.91</v>
      </c>
      <c r="D9020">
        <v>13776.91</v>
      </c>
      <c r="E9020" t="s">
        <v>320</v>
      </c>
      <c r="F9020" t="s">
        <v>340</v>
      </c>
    </row>
    <row r="9021" spans="1:6" x14ac:dyDescent="0.25">
      <c r="A9021">
        <v>9387</v>
      </c>
      <c r="B9021" t="s">
        <v>355</v>
      </c>
      <c r="C9021">
        <v>13776.91</v>
      </c>
      <c r="D9021">
        <v>13776.91</v>
      </c>
      <c r="E9021" t="s">
        <v>320</v>
      </c>
      <c r="F9021" t="s">
        <v>340</v>
      </c>
    </row>
    <row r="9022" spans="1:6" x14ac:dyDescent="0.25">
      <c r="A9022">
        <v>9603</v>
      </c>
      <c r="B9022" t="s">
        <v>355</v>
      </c>
      <c r="C9022">
        <v>13776.91</v>
      </c>
      <c r="D9022">
        <v>13776.91</v>
      </c>
      <c r="E9022" t="s">
        <v>320</v>
      </c>
      <c r="F9022" t="s">
        <v>340</v>
      </c>
    </row>
    <row r="9023" spans="1:6" x14ac:dyDescent="0.25">
      <c r="A9023">
        <v>9877</v>
      </c>
      <c r="B9023" t="s">
        <v>355</v>
      </c>
      <c r="C9023">
        <v>13776.91</v>
      </c>
      <c r="D9023">
        <v>13776.91</v>
      </c>
      <c r="E9023" t="s">
        <v>320</v>
      </c>
      <c r="F9023" t="s">
        <v>340</v>
      </c>
    </row>
    <row r="9024" spans="1:6" x14ac:dyDescent="0.25">
      <c r="A9024">
        <v>10160</v>
      </c>
      <c r="B9024" t="s">
        <v>355</v>
      </c>
      <c r="C9024">
        <v>13776.91</v>
      </c>
      <c r="D9024">
        <v>13776.91</v>
      </c>
      <c r="E9024" t="s">
        <v>320</v>
      </c>
      <c r="F9024" t="s">
        <v>340</v>
      </c>
    </row>
    <row r="9025" spans="1:6" x14ac:dyDescent="0.25">
      <c r="A9025">
        <v>10246</v>
      </c>
      <c r="B9025" t="s">
        <v>355</v>
      </c>
      <c r="C9025">
        <v>13776.91</v>
      </c>
      <c r="D9025">
        <v>13776.91</v>
      </c>
      <c r="E9025" t="s">
        <v>320</v>
      </c>
      <c r="F9025" t="s">
        <v>340</v>
      </c>
    </row>
    <row r="9026" spans="1:6" x14ac:dyDescent="0.25">
      <c r="A9026">
        <v>10564</v>
      </c>
      <c r="B9026" t="s">
        <v>355</v>
      </c>
      <c r="C9026">
        <v>13776.91</v>
      </c>
      <c r="D9026">
        <v>13776.91</v>
      </c>
      <c r="E9026" t="s">
        <v>320</v>
      </c>
      <c r="F9026" t="s">
        <v>340</v>
      </c>
    </row>
    <row r="9027" spans="1:6" x14ac:dyDescent="0.25">
      <c r="A9027">
        <v>10590</v>
      </c>
      <c r="B9027" t="s">
        <v>355</v>
      </c>
      <c r="C9027">
        <v>13776.91</v>
      </c>
      <c r="D9027">
        <v>13776.91</v>
      </c>
      <c r="E9027" t="s">
        <v>320</v>
      </c>
      <c r="F9027" t="s">
        <v>340</v>
      </c>
    </row>
    <row r="9028" spans="1:6" x14ac:dyDescent="0.25">
      <c r="A9028">
        <v>11953</v>
      </c>
      <c r="B9028" t="s">
        <v>355</v>
      </c>
      <c r="C9028">
        <v>13776.91</v>
      </c>
      <c r="D9028">
        <v>13776.91</v>
      </c>
      <c r="E9028" t="s">
        <v>320</v>
      </c>
      <c r="F9028" t="s">
        <v>340</v>
      </c>
    </row>
    <row r="9029" spans="1:6" x14ac:dyDescent="0.25">
      <c r="A9029">
        <v>12076</v>
      </c>
      <c r="B9029" t="s">
        <v>355</v>
      </c>
      <c r="C9029">
        <v>13776.91</v>
      </c>
      <c r="D9029">
        <v>13776.91</v>
      </c>
      <c r="E9029" t="s">
        <v>320</v>
      </c>
      <c r="F9029" t="s">
        <v>340</v>
      </c>
    </row>
    <row r="9030" spans="1:6" x14ac:dyDescent="0.25">
      <c r="A9030">
        <v>12585</v>
      </c>
      <c r="B9030" t="s">
        <v>355</v>
      </c>
      <c r="C9030">
        <v>13776.91</v>
      </c>
      <c r="D9030">
        <v>13776.91</v>
      </c>
      <c r="E9030" t="s">
        <v>320</v>
      </c>
      <c r="F9030" t="s">
        <v>340</v>
      </c>
    </row>
    <row r="9031" spans="1:6" x14ac:dyDescent="0.25">
      <c r="A9031">
        <v>12840</v>
      </c>
      <c r="B9031" t="s">
        <v>355</v>
      </c>
      <c r="C9031">
        <v>13776.91</v>
      </c>
      <c r="D9031">
        <v>13776.91</v>
      </c>
      <c r="E9031" t="s">
        <v>320</v>
      </c>
      <c r="F9031" t="s">
        <v>340</v>
      </c>
    </row>
    <row r="9032" spans="1:6" x14ac:dyDescent="0.25">
      <c r="A9032">
        <v>13066</v>
      </c>
      <c r="B9032" t="s">
        <v>355</v>
      </c>
      <c r="C9032">
        <v>13776.91</v>
      </c>
      <c r="D9032">
        <v>13776.91</v>
      </c>
      <c r="E9032" t="s">
        <v>320</v>
      </c>
      <c r="F9032" t="s">
        <v>340</v>
      </c>
    </row>
    <row r="9033" spans="1:6" x14ac:dyDescent="0.25">
      <c r="A9033">
        <v>13135</v>
      </c>
      <c r="B9033" t="s">
        <v>355</v>
      </c>
      <c r="C9033">
        <v>13776.91</v>
      </c>
      <c r="D9033">
        <v>13776.91</v>
      </c>
      <c r="E9033" t="s">
        <v>320</v>
      </c>
      <c r="F9033" t="s">
        <v>340</v>
      </c>
    </row>
    <row r="9034" spans="1:6" x14ac:dyDescent="0.25">
      <c r="A9034">
        <v>13360</v>
      </c>
      <c r="B9034" t="s">
        <v>355</v>
      </c>
      <c r="C9034">
        <v>13776.91</v>
      </c>
      <c r="D9034">
        <v>13776.91</v>
      </c>
      <c r="E9034" t="s">
        <v>320</v>
      </c>
      <c r="F9034" t="s">
        <v>340</v>
      </c>
    </row>
    <row r="9035" spans="1:6" x14ac:dyDescent="0.25">
      <c r="A9035">
        <v>13948</v>
      </c>
      <c r="B9035" t="s">
        <v>355</v>
      </c>
      <c r="C9035">
        <v>13776.91</v>
      </c>
      <c r="D9035">
        <v>13776.91</v>
      </c>
      <c r="E9035" t="s">
        <v>320</v>
      </c>
      <c r="F9035" t="s">
        <v>340</v>
      </c>
    </row>
    <row r="9036" spans="1:6" x14ac:dyDescent="0.25">
      <c r="A9036">
        <v>13971</v>
      </c>
      <c r="B9036" t="s">
        <v>355</v>
      </c>
      <c r="C9036">
        <v>13776.91</v>
      </c>
      <c r="D9036">
        <v>13776.91</v>
      </c>
      <c r="E9036" t="s">
        <v>320</v>
      </c>
      <c r="F9036" t="s">
        <v>340</v>
      </c>
    </row>
    <row r="9037" spans="1:6" x14ac:dyDescent="0.25">
      <c r="A9037">
        <v>28932</v>
      </c>
      <c r="B9037" t="s">
        <v>355</v>
      </c>
      <c r="C9037">
        <v>13776.91</v>
      </c>
      <c r="D9037">
        <v>13776.91</v>
      </c>
      <c r="E9037" t="s">
        <v>320</v>
      </c>
      <c r="F9037" t="s">
        <v>340</v>
      </c>
    </row>
    <row r="9038" spans="1:6" x14ac:dyDescent="0.25">
      <c r="A9038">
        <v>29014</v>
      </c>
      <c r="B9038" t="s">
        <v>355</v>
      </c>
      <c r="C9038">
        <v>13776.91</v>
      </c>
      <c r="D9038">
        <v>13776.91</v>
      </c>
      <c r="E9038" t="s">
        <v>320</v>
      </c>
      <c r="F9038" t="s">
        <v>340</v>
      </c>
    </row>
    <row r="9039" spans="1:6" x14ac:dyDescent="0.25">
      <c r="A9039">
        <v>29248</v>
      </c>
      <c r="B9039" t="s">
        <v>355</v>
      </c>
      <c r="C9039">
        <v>13776.91</v>
      </c>
      <c r="D9039">
        <v>13776.91</v>
      </c>
      <c r="E9039" t="s">
        <v>320</v>
      </c>
      <c r="F9039" t="s">
        <v>340</v>
      </c>
    </row>
    <row r="9040" spans="1:6" x14ac:dyDescent="0.25">
      <c r="A9040">
        <v>29370</v>
      </c>
      <c r="B9040" t="s">
        <v>355</v>
      </c>
      <c r="C9040">
        <v>13776.91</v>
      </c>
      <c r="D9040">
        <v>13776.91</v>
      </c>
      <c r="E9040" t="s">
        <v>320</v>
      </c>
      <c r="F9040" t="s">
        <v>340</v>
      </c>
    </row>
    <row r="9041" spans="1:6" x14ac:dyDescent="0.25">
      <c r="A9041">
        <v>30090</v>
      </c>
      <c r="B9041" t="s">
        <v>355</v>
      </c>
      <c r="C9041">
        <v>13776.91</v>
      </c>
      <c r="D9041">
        <v>13776.91</v>
      </c>
      <c r="E9041" t="s">
        <v>320</v>
      </c>
      <c r="F9041" t="s">
        <v>340</v>
      </c>
    </row>
    <row r="9042" spans="1:6" x14ac:dyDescent="0.25">
      <c r="A9042">
        <v>30288</v>
      </c>
      <c r="B9042" t="s">
        <v>355</v>
      </c>
      <c r="C9042">
        <v>13776.91</v>
      </c>
      <c r="D9042">
        <v>13776.91</v>
      </c>
      <c r="E9042" t="s">
        <v>320</v>
      </c>
      <c r="F9042" t="s">
        <v>340</v>
      </c>
    </row>
    <row r="9043" spans="1:6" x14ac:dyDescent="0.25">
      <c r="A9043">
        <v>30675</v>
      </c>
      <c r="B9043" t="s">
        <v>355</v>
      </c>
      <c r="C9043">
        <v>13776.91</v>
      </c>
      <c r="D9043">
        <v>13776.91</v>
      </c>
      <c r="E9043" t="s">
        <v>320</v>
      </c>
      <c r="F9043" t="s">
        <v>340</v>
      </c>
    </row>
    <row r="9044" spans="1:6" x14ac:dyDescent="0.25">
      <c r="A9044">
        <v>30877</v>
      </c>
      <c r="B9044" t="s">
        <v>355</v>
      </c>
      <c r="C9044">
        <v>13776.91</v>
      </c>
      <c r="D9044">
        <v>13776.91</v>
      </c>
      <c r="E9044" t="s">
        <v>320</v>
      </c>
      <c r="F9044" t="s">
        <v>340</v>
      </c>
    </row>
    <row r="9045" spans="1:6" x14ac:dyDescent="0.25">
      <c r="A9045">
        <v>31137</v>
      </c>
      <c r="B9045" t="s">
        <v>355</v>
      </c>
      <c r="C9045">
        <v>13776.91</v>
      </c>
      <c r="D9045">
        <v>13776.91</v>
      </c>
      <c r="E9045" t="s">
        <v>320</v>
      </c>
      <c r="F9045" t="s">
        <v>340</v>
      </c>
    </row>
    <row r="9046" spans="1:6" x14ac:dyDescent="0.25">
      <c r="A9046">
        <v>31424</v>
      </c>
      <c r="B9046" t="s">
        <v>355</v>
      </c>
      <c r="C9046">
        <v>13776.91</v>
      </c>
      <c r="D9046">
        <v>13776.91</v>
      </c>
      <c r="E9046" t="s">
        <v>320</v>
      </c>
      <c r="F9046" t="s">
        <v>340</v>
      </c>
    </row>
    <row r="9047" spans="1:6" x14ac:dyDescent="0.25">
      <c r="A9047">
        <v>32523</v>
      </c>
      <c r="B9047" t="s">
        <v>355</v>
      </c>
      <c r="C9047">
        <v>13776.91</v>
      </c>
      <c r="D9047">
        <v>13776.91</v>
      </c>
      <c r="E9047" t="s">
        <v>320</v>
      </c>
      <c r="F9047" t="s">
        <v>340</v>
      </c>
    </row>
    <row r="9048" spans="1:6" x14ac:dyDescent="0.25">
      <c r="A9048">
        <v>32776</v>
      </c>
      <c r="B9048" t="s">
        <v>355</v>
      </c>
      <c r="C9048">
        <v>13776.91</v>
      </c>
      <c r="D9048">
        <v>13776.91</v>
      </c>
      <c r="E9048" t="s">
        <v>320</v>
      </c>
      <c r="F9048" t="s">
        <v>340</v>
      </c>
    </row>
    <row r="9049" spans="1:6" x14ac:dyDescent="0.25">
      <c r="A9049">
        <v>32855</v>
      </c>
      <c r="B9049" t="s">
        <v>355</v>
      </c>
      <c r="C9049">
        <v>13776.91</v>
      </c>
      <c r="D9049">
        <v>13776.91</v>
      </c>
      <c r="E9049" t="s">
        <v>320</v>
      </c>
      <c r="F9049" t="s">
        <v>340</v>
      </c>
    </row>
    <row r="9050" spans="1:6" x14ac:dyDescent="0.25">
      <c r="A9050">
        <v>33087</v>
      </c>
      <c r="B9050" t="s">
        <v>355</v>
      </c>
      <c r="C9050">
        <v>13776.91</v>
      </c>
      <c r="D9050">
        <v>13776.91</v>
      </c>
      <c r="E9050" t="s">
        <v>320</v>
      </c>
      <c r="F9050" t="s">
        <v>340</v>
      </c>
    </row>
    <row r="9051" spans="1:6" x14ac:dyDescent="0.25">
      <c r="A9051">
        <v>33290</v>
      </c>
      <c r="B9051" t="s">
        <v>355</v>
      </c>
      <c r="C9051">
        <v>13776.91</v>
      </c>
      <c r="D9051">
        <v>13776.91</v>
      </c>
      <c r="E9051" t="s">
        <v>320</v>
      </c>
      <c r="F9051" t="s">
        <v>340</v>
      </c>
    </row>
    <row r="9052" spans="1:6" x14ac:dyDescent="0.25">
      <c r="A9052">
        <v>33464</v>
      </c>
      <c r="B9052" t="s">
        <v>355</v>
      </c>
      <c r="C9052">
        <v>13776.91</v>
      </c>
      <c r="D9052">
        <v>13776.91</v>
      </c>
      <c r="E9052" t="s">
        <v>320</v>
      </c>
      <c r="F9052" t="s">
        <v>340</v>
      </c>
    </row>
    <row r="9053" spans="1:6" x14ac:dyDescent="0.25">
      <c r="A9053">
        <v>33510</v>
      </c>
      <c r="B9053" t="s">
        <v>355</v>
      </c>
      <c r="C9053">
        <v>13776.91</v>
      </c>
      <c r="D9053">
        <v>13776.91</v>
      </c>
      <c r="E9053" t="s">
        <v>320</v>
      </c>
      <c r="F9053" t="s">
        <v>340</v>
      </c>
    </row>
    <row r="9054" spans="1:6" x14ac:dyDescent="0.25">
      <c r="A9054">
        <v>33526</v>
      </c>
      <c r="B9054" t="s">
        <v>355</v>
      </c>
      <c r="C9054">
        <v>13776.91</v>
      </c>
      <c r="D9054">
        <v>13776.91</v>
      </c>
      <c r="E9054" t="s">
        <v>320</v>
      </c>
      <c r="F9054" t="s">
        <v>340</v>
      </c>
    </row>
    <row r="9055" spans="1:6" x14ac:dyDescent="0.25">
      <c r="A9055">
        <v>33581</v>
      </c>
      <c r="B9055" t="s">
        <v>355</v>
      </c>
      <c r="C9055">
        <v>13776.91</v>
      </c>
      <c r="D9055">
        <v>13776.91</v>
      </c>
      <c r="E9055" t="s">
        <v>320</v>
      </c>
      <c r="F9055" t="s">
        <v>340</v>
      </c>
    </row>
    <row r="9056" spans="1:6" x14ac:dyDescent="0.25">
      <c r="A9056">
        <v>33675</v>
      </c>
      <c r="B9056" t="s">
        <v>355</v>
      </c>
      <c r="C9056">
        <v>13776.91</v>
      </c>
      <c r="D9056">
        <v>13776.91</v>
      </c>
      <c r="E9056" t="s">
        <v>320</v>
      </c>
      <c r="F9056" t="s">
        <v>340</v>
      </c>
    </row>
    <row r="9057" spans="1:6" x14ac:dyDescent="0.25">
      <c r="A9057">
        <v>33712</v>
      </c>
      <c r="B9057" t="s">
        <v>355</v>
      </c>
      <c r="C9057">
        <v>13776.91</v>
      </c>
      <c r="D9057">
        <v>13776.91</v>
      </c>
      <c r="E9057" t="s">
        <v>320</v>
      </c>
      <c r="F9057" t="s">
        <v>340</v>
      </c>
    </row>
    <row r="9058" spans="1:6" x14ac:dyDescent="0.25">
      <c r="A9058">
        <v>33717</v>
      </c>
      <c r="B9058" t="s">
        <v>355</v>
      </c>
      <c r="C9058">
        <v>13776.91</v>
      </c>
      <c r="D9058">
        <v>13776.91</v>
      </c>
      <c r="E9058" t="s">
        <v>320</v>
      </c>
      <c r="F9058" t="s">
        <v>340</v>
      </c>
    </row>
    <row r="9059" spans="1:6" x14ac:dyDescent="0.25">
      <c r="A9059">
        <v>33729</v>
      </c>
      <c r="B9059" t="s">
        <v>355</v>
      </c>
      <c r="C9059">
        <v>13776.91</v>
      </c>
      <c r="D9059">
        <v>13776.91</v>
      </c>
      <c r="E9059" t="s">
        <v>320</v>
      </c>
      <c r="F9059" t="s">
        <v>340</v>
      </c>
    </row>
    <row r="9060" spans="1:6" x14ac:dyDescent="0.25">
      <c r="A9060">
        <v>34063</v>
      </c>
      <c r="B9060" t="s">
        <v>355</v>
      </c>
      <c r="C9060">
        <v>13776.91</v>
      </c>
      <c r="D9060">
        <v>13776.91</v>
      </c>
      <c r="E9060" t="s">
        <v>320</v>
      </c>
      <c r="F9060" t="s">
        <v>340</v>
      </c>
    </row>
    <row r="9061" spans="1:6" x14ac:dyDescent="0.25">
      <c r="A9061">
        <v>34407</v>
      </c>
      <c r="B9061" t="s">
        <v>355</v>
      </c>
      <c r="C9061">
        <v>13776.91</v>
      </c>
      <c r="D9061">
        <v>13776.91</v>
      </c>
      <c r="E9061" t="s">
        <v>320</v>
      </c>
      <c r="F9061" t="s">
        <v>340</v>
      </c>
    </row>
    <row r="9062" spans="1:6" x14ac:dyDescent="0.25">
      <c r="A9062">
        <v>34408</v>
      </c>
      <c r="B9062" t="s">
        <v>355</v>
      </c>
      <c r="C9062">
        <v>13776.91</v>
      </c>
      <c r="D9062">
        <v>13776.91</v>
      </c>
      <c r="E9062" t="s">
        <v>320</v>
      </c>
      <c r="F9062" t="s">
        <v>340</v>
      </c>
    </row>
    <row r="9063" spans="1:6" x14ac:dyDescent="0.25">
      <c r="A9063">
        <v>34715</v>
      </c>
      <c r="B9063" t="s">
        <v>355</v>
      </c>
      <c r="C9063">
        <v>13776.91</v>
      </c>
      <c r="D9063">
        <v>13776.91</v>
      </c>
      <c r="E9063" t="s">
        <v>320</v>
      </c>
      <c r="F9063" t="s">
        <v>340</v>
      </c>
    </row>
    <row r="9064" spans="1:6" x14ac:dyDescent="0.25">
      <c r="A9064">
        <v>34957</v>
      </c>
      <c r="B9064" t="s">
        <v>355</v>
      </c>
      <c r="C9064">
        <v>13776.91</v>
      </c>
      <c r="D9064">
        <v>13776.91</v>
      </c>
      <c r="E9064" t="s">
        <v>320</v>
      </c>
      <c r="F9064" t="s">
        <v>340</v>
      </c>
    </row>
    <row r="9065" spans="1:6" x14ac:dyDescent="0.25">
      <c r="A9065">
        <v>35036</v>
      </c>
      <c r="B9065" t="s">
        <v>355</v>
      </c>
      <c r="C9065">
        <v>13776.91</v>
      </c>
      <c r="D9065">
        <v>13776.91</v>
      </c>
      <c r="E9065" t="s">
        <v>320</v>
      </c>
      <c r="F9065" t="s">
        <v>340</v>
      </c>
    </row>
    <row r="9066" spans="1:6" x14ac:dyDescent="0.25">
      <c r="A9066">
        <v>36116</v>
      </c>
      <c r="B9066" t="s">
        <v>355</v>
      </c>
      <c r="C9066">
        <v>13776.91</v>
      </c>
      <c r="D9066">
        <v>13776.91</v>
      </c>
      <c r="E9066" t="s">
        <v>320</v>
      </c>
      <c r="F9066" t="s">
        <v>340</v>
      </c>
    </row>
    <row r="9067" spans="1:6" x14ac:dyDescent="0.25">
      <c r="A9067">
        <v>36119</v>
      </c>
      <c r="B9067" t="s">
        <v>355</v>
      </c>
      <c r="C9067">
        <v>13776.91</v>
      </c>
      <c r="D9067">
        <v>13776.91</v>
      </c>
      <c r="E9067" t="s">
        <v>320</v>
      </c>
      <c r="F9067" t="s">
        <v>340</v>
      </c>
    </row>
    <row r="9068" spans="1:6" x14ac:dyDescent="0.25">
      <c r="A9068">
        <v>36391</v>
      </c>
      <c r="B9068" t="s">
        <v>355</v>
      </c>
      <c r="C9068">
        <v>13776.91</v>
      </c>
      <c r="D9068">
        <v>13776.91</v>
      </c>
      <c r="E9068" t="s">
        <v>320</v>
      </c>
      <c r="F9068" t="s">
        <v>340</v>
      </c>
    </row>
    <row r="9069" spans="1:6" x14ac:dyDescent="0.25">
      <c r="A9069">
        <v>36508</v>
      </c>
      <c r="B9069" t="s">
        <v>355</v>
      </c>
      <c r="C9069">
        <v>13776.91</v>
      </c>
      <c r="D9069">
        <v>13776.91</v>
      </c>
      <c r="E9069" t="s">
        <v>320</v>
      </c>
      <c r="F9069" t="s">
        <v>340</v>
      </c>
    </row>
    <row r="9070" spans="1:6" x14ac:dyDescent="0.25">
      <c r="A9070">
        <v>37225</v>
      </c>
      <c r="B9070" t="s">
        <v>355</v>
      </c>
      <c r="C9070">
        <v>13776.91</v>
      </c>
      <c r="D9070">
        <v>13776.91</v>
      </c>
      <c r="E9070" t="s">
        <v>320</v>
      </c>
      <c r="F9070" t="s">
        <v>340</v>
      </c>
    </row>
    <row r="9071" spans="1:6" x14ac:dyDescent="0.25">
      <c r="A9071">
        <v>37257</v>
      </c>
      <c r="B9071" t="s">
        <v>355</v>
      </c>
      <c r="C9071">
        <v>13776.91</v>
      </c>
      <c r="D9071">
        <v>13776.91</v>
      </c>
      <c r="E9071" t="s">
        <v>320</v>
      </c>
      <c r="F9071" t="s">
        <v>340</v>
      </c>
    </row>
    <row r="9072" spans="1:6" x14ac:dyDescent="0.25">
      <c r="A9072">
        <v>37336</v>
      </c>
      <c r="B9072" t="s">
        <v>355</v>
      </c>
      <c r="C9072">
        <v>13776.91</v>
      </c>
      <c r="D9072">
        <v>13776.91</v>
      </c>
      <c r="E9072" t="s">
        <v>320</v>
      </c>
      <c r="F9072" t="s">
        <v>340</v>
      </c>
    </row>
    <row r="9073" spans="1:6" x14ac:dyDescent="0.25">
      <c r="A9073">
        <v>37339</v>
      </c>
      <c r="B9073" t="s">
        <v>355</v>
      </c>
      <c r="C9073">
        <v>13776.91</v>
      </c>
      <c r="D9073">
        <v>13776.91</v>
      </c>
      <c r="E9073" t="s">
        <v>320</v>
      </c>
      <c r="F9073" t="s">
        <v>340</v>
      </c>
    </row>
  </sheetData>
  <autoFilter ref="A3:F9073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33.285156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7"/>
  <sheetViews>
    <sheetView topLeftCell="A3" workbookViewId="0">
      <selection activeCell="A8" sqref="A8:XFD1048576"/>
    </sheetView>
  </sheetViews>
  <sheetFormatPr baseColWidth="10" defaultColWidth="8.85546875" defaultRowHeight="15" x14ac:dyDescent="0.25"/>
  <cols>
    <col min="1" max="1" width="7.71093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  <row r="4" spans="1:6" x14ac:dyDescent="0.25">
      <c r="A4">
        <v>9603</v>
      </c>
      <c r="B4" t="s">
        <v>365</v>
      </c>
      <c r="C4">
        <v>300</v>
      </c>
      <c r="D4">
        <v>300</v>
      </c>
      <c r="E4" t="s">
        <v>320</v>
      </c>
      <c r="F4" t="s">
        <v>338</v>
      </c>
    </row>
    <row r="5" spans="1:6" x14ac:dyDescent="0.25">
      <c r="A5">
        <v>10160</v>
      </c>
      <c r="B5" t="s">
        <v>365</v>
      </c>
      <c r="C5">
        <v>300</v>
      </c>
      <c r="D5">
        <v>300</v>
      </c>
      <c r="E5" t="s">
        <v>320</v>
      </c>
      <c r="F5" t="s">
        <v>338</v>
      </c>
    </row>
    <row r="6" spans="1:6" x14ac:dyDescent="0.25">
      <c r="A6">
        <v>13066</v>
      </c>
      <c r="B6" t="s">
        <v>365</v>
      </c>
      <c r="C6">
        <v>300</v>
      </c>
      <c r="D6">
        <v>300</v>
      </c>
      <c r="E6" t="s">
        <v>320</v>
      </c>
      <c r="F6" t="s">
        <v>338</v>
      </c>
    </row>
    <row r="7" spans="1:6" x14ac:dyDescent="0.25">
      <c r="A7">
        <v>33290</v>
      </c>
      <c r="B7" t="s">
        <v>365</v>
      </c>
      <c r="C7">
        <v>300</v>
      </c>
      <c r="D7">
        <v>300</v>
      </c>
      <c r="E7" t="s">
        <v>320</v>
      </c>
      <c r="F7" t="s">
        <v>338</v>
      </c>
    </row>
  </sheetData>
  <autoFilter ref="A3:F7" xr:uid="{00000000-0009-0000-0000-00000D000000}"/>
  <sortState xmlns:xlrd2="http://schemas.microsoft.com/office/spreadsheetml/2017/richdata2" ref="A4:F7">
    <sortCondition ref="A4:A7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71093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45"/>
  <sheetViews>
    <sheetView topLeftCell="A397" zoomScale="85" zoomScaleNormal="85" workbookViewId="0">
      <selection activeCell="A426" activeCellId="4" sqref="A37:XFD37 A139:XFD139 A222:XFD222 A223:XFD223 A426:XFD426"/>
    </sheetView>
  </sheetViews>
  <sheetFormatPr baseColWidth="10" defaultColWidth="8.85546875" defaultRowHeight="15" x14ac:dyDescent="0.25"/>
  <cols>
    <col min="1" max="1" width="7.28515625" customWidth="1"/>
    <col min="2" max="2" width="59.71093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 s="10">
        <v>3012</v>
      </c>
      <c r="B4" s="10" t="s">
        <v>337</v>
      </c>
      <c r="C4" s="10">
        <v>2173.2800000000002</v>
      </c>
      <c r="D4" s="10">
        <v>2173.2800000000002</v>
      </c>
      <c r="E4" s="10" t="s">
        <v>320</v>
      </c>
      <c r="F4" s="10" t="s">
        <v>363</v>
      </c>
    </row>
    <row r="5" spans="1:6" x14ac:dyDescent="0.25">
      <c r="A5" s="10">
        <v>3906</v>
      </c>
      <c r="B5" s="10" t="s">
        <v>337</v>
      </c>
      <c r="C5" s="10">
        <v>1303.96</v>
      </c>
      <c r="D5" s="10">
        <v>1303.96</v>
      </c>
      <c r="E5" s="10" t="s">
        <v>320</v>
      </c>
      <c r="F5" s="10" t="s">
        <v>363</v>
      </c>
    </row>
    <row r="6" spans="1:6" x14ac:dyDescent="0.25">
      <c r="A6" s="10">
        <v>4159</v>
      </c>
      <c r="B6" s="10" t="s">
        <v>337</v>
      </c>
      <c r="C6" s="10">
        <v>1303.96</v>
      </c>
      <c r="D6" s="10">
        <v>1303.96</v>
      </c>
      <c r="E6" s="10" t="s">
        <v>320</v>
      </c>
      <c r="F6" s="10" t="s">
        <v>363</v>
      </c>
    </row>
    <row r="7" spans="1:6" x14ac:dyDescent="0.25">
      <c r="A7" s="10">
        <v>4185</v>
      </c>
      <c r="B7" s="10" t="s">
        <v>337</v>
      </c>
      <c r="C7" s="10">
        <v>1303.96</v>
      </c>
      <c r="D7" s="10">
        <v>1303.96</v>
      </c>
      <c r="E7" s="10" t="s">
        <v>320</v>
      </c>
      <c r="F7" s="10" t="s">
        <v>363</v>
      </c>
    </row>
    <row r="8" spans="1:6" x14ac:dyDescent="0.25">
      <c r="A8" s="10">
        <v>4220</v>
      </c>
      <c r="B8" s="10" t="s">
        <v>337</v>
      </c>
      <c r="C8" s="10">
        <v>405.66</v>
      </c>
      <c r="D8" s="10">
        <v>405.66</v>
      </c>
      <c r="E8" s="10" t="s">
        <v>320</v>
      </c>
      <c r="F8" s="10" t="s">
        <v>363</v>
      </c>
    </row>
    <row r="9" spans="1:6" x14ac:dyDescent="0.25">
      <c r="A9" s="10">
        <v>4346</v>
      </c>
      <c r="B9" s="10" t="s">
        <v>337</v>
      </c>
      <c r="C9" s="10">
        <v>1303.96</v>
      </c>
      <c r="D9" s="10">
        <v>1303.96</v>
      </c>
      <c r="E9" s="10" t="s">
        <v>320</v>
      </c>
      <c r="F9" s="10" t="s">
        <v>363</v>
      </c>
    </row>
    <row r="10" spans="1:6" x14ac:dyDescent="0.25">
      <c r="A10" s="10">
        <v>4363</v>
      </c>
      <c r="B10" s="10" t="s">
        <v>337</v>
      </c>
      <c r="C10" s="10">
        <v>347.74</v>
      </c>
      <c r="D10" s="10">
        <v>347.74</v>
      </c>
      <c r="E10" s="10" t="s">
        <v>320</v>
      </c>
      <c r="F10" s="10" t="s">
        <v>363</v>
      </c>
    </row>
    <row r="11" spans="1:6" x14ac:dyDescent="0.25">
      <c r="A11" s="10">
        <v>4443</v>
      </c>
      <c r="B11" s="10" t="s">
        <v>337</v>
      </c>
      <c r="C11" s="10">
        <v>2173.2800000000002</v>
      </c>
      <c r="D11" s="10">
        <v>2173.2800000000002</v>
      </c>
      <c r="E11" s="10" t="s">
        <v>320</v>
      </c>
      <c r="F11" s="10" t="s">
        <v>363</v>
      </c>
    </row>
    <row r="12" spans="1:6" x14ac:dyDescent="0.25">
      <c r="A12" s="10">
        <v>4489</v>
      </c>
      <c r="B12" s="10" t="s">
        <v>337</v>
      </c>
      <c r="C12" s="10">
        <v>1303.96</v>
      </c>
      <c r="D12" s="10">
        <v>1303.96</v>
      </c>
      <c r="E12" s="10" t="s">
        <v>320</v>
      </c>
      <c r="F12" s="10" t="s">
        <v>363</v>
      </c>
    </row>
    <row r="13" spans="1:6" x14ac:dyDescent="0.25">
      <c r="A13" s="10">
        <v>4579</v>
      </c>
      <c r="B13" s="10" t="s">
        <v>337</v>
      </c>
      <c r="C13" s="10">
        <v>434.64</v>
      </c>
      <c r="D13" s="10">
        <v>434.64</v>
      </c>
      <c r="E13" s="10" t="s">
        <v>320</v>
      </c>
      <c r="F13" s="10" t="s">
        <v>363</v>
      </c>
    </row>
    <row r="14" spans="1:6" x14ac:dyDescent="0.25">
      <c r="A14" s="10">
        <v>4592</v>
      </c>
      <c r="B14" s="10" t="s">
        <v>337</v>
      </c>
      <c r="C14" s="10">
        <v>1738.66</v>
      </c>
      <c r="D14" s="10">
        <v>1738.66</v>
      </c>
      <c r="E14" s="10" t="s">
        <v>320</v>
      </c>
      <c r="F14" s="10" t="s">
        <v>363</v>
      </c>
    </row>
    <row r="15" spans="1:6" x14ac:dyDescent="0.25">
      <c r="A15" s="10">
        <v>4603</v>
      </c>
      <c r="B15" s="10" t="s">
        <v>337</v>
      </c>
      <c r="C15" s="10">
        <v>1738.66</v>
      </c>
      <c r="D15" s="10">
        <v>1738.66</v>
      </c>
      <c r="E15" s="10" t="s">
        <v>320</v>
      </c>
      <c r="F15" s="10" t="s">
        <v>363</v>
      </c>
    </row>
    <row r="16" spans="1:6" x14ac:dyDescent="0.25">
      <c r="A16" s="10">
        <v>4608</v>
      </c>
      <c r="B16" s="10" t="s">
        <v>337</v>
      </c>
      <c r="C16" s="10">
        <v>1738.66</v>
      </c>
      <c r="D16" s="10">
        <v>1738.66</v>
      </c>
      <c r="E16" s="10" t="s">
        <v>320</v>
      </c>
      <c r="F16" s="10" t="s">
        <v>363</v>
      </c>
    </row>
    <row r="17" spans="1:6" x14ac:dyDescent="0.25">
      <c r="A17" s="10">
        <v>4701</v>
      </c>
      <c r="B17" s="10" t="s">
        <v>337</v>
      </c>
      <c r="C17" s="10">
        <v>1738.66</v>
      </c>
      <c r="D17" s="10">
        <v>1738.66</v>
      </c>
      <c r="E17" s="10" t="s">
        <v>320</v>
      </c>
      <c r="F17" s="10" t="s">
        <v>363</v>
      </c>
    </row>
    <row r="18" spans="1:6" x14ac:dyDescent="0.25">
      <c r="A18" s="10">
        <v>4788</v>
      </c>
      <c r="B18" s="10" t="s">
        <v>337</v>
      </c>
      <c r="C18" s="10">
        <v>1738.66</v>
      </c>
      <c r="D18" s="10">
        <v>1738.66</v>
      </c>
      <c r="E18" s="10" t="s">
        <v>320</v>
      </c>
      <c r="F18" s="10" t="s">
        <v>363</v>
      </c>
    </row>
    <row r="19" spans="1:6" x14ac:dyDescent="0.25">
      <c r="A19" s="10">
        <v>4909</v>
      </c>
      <c r="B19" s="10" t="s">
        <v>337</v>
      </c>
      <c r="C19" s="10">
        <v>1303.96</v>
      </c>
      <c r="D19" s="10">
        <v>1303.96</v>
      </c>
      <c r="E19" s="10" t="s">
        <v>320</v>
      </c>
      <c r="F19" s="10" t="s">
        <v>363</v>
      </c>
    </row>
    <row r="20" spans="1:6" x14ac:dyDescent="0.25">
      <c r="A20" s="10">
        <v>5080</v>
      </c>
      <c r="B20" s="10" t="s">
        <v>337</v>
      </c>
      <c r="C20" s="10">
        <v>1738.66</v>
      </c>
      <c r="D20" s="10">
        <v>1738.66</v>
      </c>
      <c r="E20" s="10" t="s">
        <v>320</v>
      </c>
      <c r="F20" s="10" t="s">
        <v>363</v>
      </c>
    </row>
    <row r="21" spans="1:6" x14ac:dyDescent="0.25">
      <c r="A21" s="10">
        <v>5224</v>
      </c>
      <c r="B21" s="10" t="s">
        <v>337</v>
      </c>
      <c r="C21" s="10">
        <v>1303.96</v>
      </c>
      <c r="D21" s="10">
        <v>1303.96</v>
      </c>
      <c r="E21" s="10" t="s">
        <v>320</v>
      </c>
      <c r="F21" s="10" t="s">
        <v>363</v>
      </c>
    </row>
    <row r="22" spans="1:6" x14ac:dyDescent="0.25">
      <c r="A22" s="10">
        <v>5488</v>
      </c>
      <c r="B22" s="10" t="s">
        <v>337</v>
      </c>
      <c r="C22" s="10">
        <v>1303.96</v>
      </c>
      <c r="D22" s="10">
        <v>1303.96</v>
      </c>
      <c r="E22" s="10" t="s">
        <v>320</v>
      </c>
      <c r="F22" s="10" t="s">
        <v>363</v>
      </c>
    </row>
    <row r="23" spans="1:6" x14ac:dyDescent="0.25">
      <c r="A23" s="10">
        <v>5750</v>
      </c>
      <c r="B23" s="10" t="s">
        <v>337</v>
      </c>
      <c r="C23" s="10">
        <v>1622.74</v>
      </c>
      <c r="D23" s="10">
        <v>1622.74</v>
      </c>
      <c r="E23" s="10" t="s">
        <v>320</v>
      </c>
      <c r="F23" s="10" t="s">
        <v>363</v>
      </c>
    </row>
    <row r="24" spans="1:6" x14ac:dyDescent="0.25">
      <c r="A24" s="10">
        <v>6197</v>
      </c>
      <c r="B24" s="10" t="s">
        <v>337</v>
      </c>
      <c r="C24" s="10">
        <v>1738.66</v>
      </c>
      <c r="D24" s="10">
        <v>1738.66</v>
      </c>
      <c r="E24" s="10" t="s">
        <v>320</v>
      </c>
      <c r="F24" s="10" t="s">
        <v>363</v>
      </c>
    </row>
    <row r="25" spans="1:6" x14ac:dyDescent="0.25">
      <c r="A25" s="10">
        <v>6324</v>
      </c>
      <c r="B25" s="10" t="s">
        <v>337</v>
      </c>
      <c r="C25" s="10">
        <v>1738.66</v>
      </c>
      <c r="D25" s="10">
        <v>1738.66</v>
      </c>
      <c r="E25" s="10" t="s">
        <v>320</v>
      </c>
      <c r="F25" s="10" t="s">
        <v>363</v>
      </c>
    </row>
    <row r="26" spans="1:6" x14ac:dyDescent="0.25">
      <c r="A26" s="10">
        <v>6685</v>
      </c>
      <c r="B26" s="10" t="s">
        <v>337</v>
      </c>
      <c r="C26" s="10">
        <v>1738.66</v>
      </c>
      <c r="D26" s="10">
        <v>1738.66</v>
      </c>
      <c r="E26" s="10" t="s">
        <v>320</v>
      </c>
      <c r="F26" s="10" t="s">
        <v>363</v>
      </c>
    </row>
    <row r="27" spans="1:6" x14ac:dyDescent="0.25">
      <c r="A27" s="10">
        <v>6756</v>
      </c>
      <c r="B27" s="10" t="s">
        <v>337</v>
      </c>
      <c r="C27" s="10">
        <v>1738.66</v>
      </c>
      <c r="D27" s="10">
        <v>1738.66</v>
      </c>
      <c r="E27" s="10" t="s">
        <v>320</v>
      </c>
      <c r="F27" s="10" t="s">
        <v>363</v>
      </c>
    </row>
    <row r="28" spans="1:6" x14ac:dyDescent="0.25">
      <c r="A28" s="10">
        <v>6837</v>
      </c>
      <c r="B28" s="10" t="s">
        <v>337</v>
      </c>
      <c r="C28" s="10">
        <v>1303.96</v>
      </c>
      <c r="D28" s="10">
        <v>1303.96</v>
      </c>
      <c r="E28" s="10" t="s">
        <v>320</v>
      </c>
      <c r="F28" s="10" t="s">
        <v>363</v>
      </c>
    </row>
    <row r="29" spans="1:6" x14ac:dyDescent="0.25">
      <c r="A29" s="10">
        <v>7011</v>
      </c>
      <c r="B29" s="10" t="s">
        <v>337</v>
      </c>
      <c r="C29" s="10">
        <v>1303.96</v>
      </c>
      <c r="D29" s="10">
        <v>1303.96</v>
      </c>
      <c r="E29" s="10" t="s">
        <v>320</v>
      </c>
      <c r="F29" s="10" t="s">
        <v>363</v>
      </c>
    </row>
    <row r="30" spans="1:6" x14ac:dyDescent="0.25">
      <c r="A30" s="10">
        <v>7065</v>
      </c>
      <c r="B30" s="10" t="s">
        <v>337</v>
      </c>
      <c r="C30" s="10">
        <v>869.34</v>
      </c>
      <c r="D30" s="10">
        <v>869.34</v>
      </c>
      <c r="E30" s="10" t="s">
        <v>320</v>
      </c>
      <c r="F30" s="10" t="s">
        <v>363</v>
      </c>
    </row>
    <row r="31" spans="1:6" x14ac:dyDescent="0.25">
      <c r="A31" s="10">
        <v>7205</v>
      </c>
      <c r="B31" s="10" t="s">
        <v>337</v>
      </c>
      <c r="C31" s="10">
        <v>1303.96</v>
      </c>
      <c r="D31" s="10">
        <v>1303.96</v>
      </c>
      <c r="E31" s="10" t="s">
        <v>320</v>
      </c>
      <c r="F31" s="10" t="s">
        <v>363</v>
      </c>
    </row>
    <row r="32" spans="1:6" x14ac:dyDescent="0.25">
      <c r="A32" s="10">
        <v>7206</v>
      </c>
      <c r="B32" s="10" t="s">
        <v>337</v>
      </c>
      <c r="C32" s="10">
        <v>1738.66</v>
      </c>
      <c r="D32" s="10">
        <v>1738.66</v>
      </c>
      <c r="E32" s="10" t="s">
        <v>320</v>
      </c>
      <c r="F32" s="10" t="s">
        <v>363</v>
      </c>
    </row>
    <row r="33" spans="1:6" x14ac:dyDescent="0.25">
      <c r="A33" s="10">
        <v>7303</v>
      </c>
      <c r="B33" s="10" t="s">
        <v>337</v>
      </c>
      <c r="C33" s="10">
        <v>869.34</v>
      </c>
      <c r="D33" s="10">
        <v>869.34</v>
      </c>
      <c r="E33" s="10" t="s">
        <v>320</v>
      </c>
      <c r="F33" s="10" t="s">
        <v>363</v>
      </c>
    </row>
    <row r="34" spans="1:6" x14ac:dyDescent="0.25">
      <c r="A34" s="10">
        <v>7312</v>
      </c>
      <c r="B34" s="10" t="s">
        <v>337</v>
      </c>
      <c r="C34" s="10">
        <v>1738.66</v>
      </c>
      <c r="D34" s="10">
        <v>1738.66</v>
      </c>
      <c r="E34" s="10" t="s">
        <v>320</v>
      </c>
      <c r="F34" s="10" t="s">
        <v>363</v>
      </c>
    </row>
    <row r="35" spans="1:6" x14ac:dyDescent="0.25">
      <c r="A35" s="10">
        <v>7349</v>
      </c>
      <c r="B35" s="10" t="s">
        <v>337</v>
      </c>
      <c r="C35" s="10">
        <v>1303.96</v>
      </c>
      <c r="D35" s="10">
        <v>1303.96</v>
      </c>
      <c r="E35" s="10" t="s">
        <v>320</v>
      </c>
      <c r="F35" s="10" t="s">
        <v>363</v>
      </c>
    </row>
    <row r="36" spans="1:6" x14ac:dyDescent="0.25">
      <c r="A36" s="10">
        <v>7361</v>
      </c>
      <c r="B36" s="10" t="s">
        <v>337</v>
      </c>
      <c r="C36" s="10">
        <v>1303.96</v>
      </c>
      <c r="D36" s="10">
        <v>1303.96</v>
      </c>
      <c r="E36" s="10" t="s">
        <v>320</v>
      </c>
      <c r="F36" s="10" t="s">
        <v>363</v>
      </c>
    </row>
    <row r="37" spans="1:6" x14ac:dyDescent="0.25">
      <c r="A37" s="10">
        <v>7622</v>
      </c>
      <c r="B37" s="10" t="s">
        <v>337</v>
      </c>
      <c r="C37" s="10">
        <v>1738.66</v>
      </c>
      <c r="D37" s="10">
        <v>1738.66</v>
      </c>
      <c r="E37" s="10" t="s">
        <v>320</v>
      </c>
      <c r="F37" s="10" t="s">
        <v>363</v>
      </c>
    </row>
    <row r="38" spans="1:6" x14ac:dyDescent="0.25">
      <c r="A38" s="10">
        <v>7728</v>
      </c>
      <c r="B38" s="10" t="s">
        <v>337</v>
      </c>
      <c r="C38" s="10">
        <v>260.77999999999997</v>
      </c>
      <c r="D38" s="10">
        <v>260.77999999999997</v>
      </c>
      <c r="E38" s="10" t="s">
        <v>320</v>
      </c>
      <c r="F38" s="10" t="s">
        <v>363</v>
      </c>
    </row>
    <row r="39" spans="1:6" x14ac:dyDescent="0.25">
      <c r="A39" s="10">
        <v>7810</v>
      </c>
      <c r="B39" s="10" t="s">
        <v>337</v>
      </c>
      <c r="C39" s="10">
        <v>1738.66</v>
      </c>
      <c r="D39" s="10">
        <v>1738.66</v>
      </c>
      <c r="E39" s="10" t="s">
        <v>320</v>
      </c>
      <c r="F39" s="10" t="s">
        <v>363</v>
      </c>
    </row>
    <row r="40" spans="1:6" x14ac:dyDescent="0.25">
      <c r="A40" s="10">
        <v>7813</v>
      </c>
      <c r="B40" s="10" t="s">
        <v>337</v>
      </c>
      <c r="C40" s="10">
        <v>1738.66</v>
      </c>
      <c r="D40" s="10">
        <v>1738.66</v>
      </c>
      <c r="E40" s="10" t="s">
        <v>320</v>
      </c>
      <c r="F40" s="10" t="s">
        <v>363</v>
      </c>
    </row>
    <row r="41" spans="1:6" x14ac:dyDescent="0.25">
      <c r="A41" s="10">
        <v>7818</v>
      </c>
      <c r="B41" s="10" t="s">
        <v>337</v>
      </c>
      <c r="C41" s="10">
        <v>1738.66</v>
      </c>
      <c r="D41" s="10">
        <v>1738.66</v>
      </c>
      <c r="E41" s="10" t="s">
        <v>320</v>
      </c>
      <c r="F41" s="10" t="s">
        <v>363</v>
      </c>
    </row>
    <row r="42" spans="1:6" x14ac:dyDescent="0.25">
      <c r="A42" s="10">
        <v>7926</v>
      </c>
      <c r="B42" s="10" t="s">
        <v>337</v>
      </c>
      <c r="C42" s="10">
        <v>347.74</v>
      </c>
      <c r="D42" s="10">
        <v>347.74</v>
      </c>
      <c r="E42" s="10" t="s">
        <v>320</v>
      </c>
      <c r="F42" s="10" t="s">
        <v>363</v>
      </c>
    </row>
    <row r="43" spans="1:6" x14ac:dyDescent="0.25">
      <c r="A43" s="10">
        <v>7939</v>
      </c>
      <c r="B43" s="10" t="s">
        <v>337</v>
      </c>
      <c r="C43" s="10">
        <v>1738.66</v>
      </c>
      <c r="D43" s="10">
        <v>1738.66</v>
      </c>
      <c r="E43" s="10" t="s">
        <v>320</v>
      </c>
      <c r="F43" s="10" t="s">
        <v>363</v>
      </c>
    </row>
    <row r="44" spans="1:6" x14ac:dyDescent="0.25">
      <c r="A44" s="10">
        <v>7951</v>
      </c>
      <c r="B44" s="10" t="s">
        <v>337</v>
      </c>
      <c r="C44" s="10">
        <v>1303.96</v>
      </c>
      <c r="D44" s="10">
        <v>1303.96</v>
      </c>
      <c r="E44" s="10" t="s">
        <v>320</v>
      </c>
      <c r="F44" s="10" t="s">
        <v>363</v>
      </c>
    </row>
    <row r="45" spans="1:6" x14ac:dyDescent="0.25">
      <c r="A45" s="10">
        <v>8072</v>
      </c>
      <c r="B45" s="10" t="s">
        <v>337</v>
      </c>
      <c r="C45" s="10">
        <v>1738.66</v>
      </c>
      <c r="D45" s="10">
        <v>1738.66</v>
      </c>
      <c r="E45" s="10" t="s">
        <v>320</v>
      </c>
      <c r="F45" s="10" t="s">
        <v>363</v>
      </c>
    </row>
    <row r="46" spans="1:6" x14ac:dyDescent="0.25">
      <c r="A46" s="10">
        <v>8202</v>
      </c>
      <c r="B46" s="10" t="s">
        <v>337</v>
      </c>
      <c r="C46" s="10">
        <v>1738.66</v>
      </c>
      <c r="D46" s="10">
        <v>1738.66</v>
      </c>
      <c r="E46" s="10" t="s">
        <v>320</v>
      </c>
      <c r="F46" s="10" t="s">
        <v>363</v>
      </c>
    </row>
    <row r="47" spans="1:6" x14ac:dyDescent="0.25">
      <c r="A47" s="10">
        <v>8228</v>
      </c>
      <c r="B47" s="10" t="s">
        <v>337</v>
      </c>
      <c r="C47" s="10">
        <v>1303.96</v>
      </c>
      <c r="D47" s="10">
        <v>1303.96</v>
      </c>
      <c r="E47" s="10" t="s">
        <v>320</v>
      </c>
      <c r="F47" s="10" t="s">
        <v>363</v>
      </c>
    </row>
    <row r="48" spans="1:6" x14ac:dyDescent="0.25">
      <c r="A48" s="10">
        <v>8246</v>
      </c>
      <c r="B48" s="10" t="s">
        <v>337</v>
      </c>
      <c r="C48" s="10">
        <v>869.34</v>
      </c>
      <c r="D48" s="10">
        <v>869.34</v>
      </c>
      <c r="E48" s="10" t="s">
        <v>320</v>
      </c>
      <c r="F48" s="10" t="s">
        <v>363</v>
      </c>
    </row>
    <row r="49" spans="1:6" x14ac:dyDescent="0.25">
      <c r="A49" s="10">
        <v>8268</v>
      </c>
      <c r="B49" s="10" t="s">
        <v>337</v>
      </c>
      <c r="C49" s="10">
        <v>1303.96</v>
      </c>
      <c r="D49" s="10">
        <v>1303.96</v>
      </c>
      <c r="E49" s="10" t="s">
        <v>320</v>
      </c>
      <c r="F49" s="10" t="s">
        <v>363</v>
      </c>
    </row>
    <row r="50" spans="1:6" x14ac:dyDescent="0.25">
      <c r="A50" s="10">
        <v>8309</v>
      </c>
      <c r="B50" s="10" t="s">
        <v>337</v>
      </c>
      <c r="C50" s="10">
        <v>869.34</v>
      </c>
      <c r="D50" s="10">
        <v>869.34</v>
      </c>
      <c r="E50" s="10" t="s">
        <v>320</v>
      </c>
      <c r="F50" s="10" t="s">
        <v>363</v>
      </c>
    </row>
    <row r="51" spans="1:6" x14ac:dyDescent="0.25">
      <c r="A51" s="10">
        <v>8360</v>
      </c>
      <c r="B51" s="10" t="s">
        <v>337</v>
      </c>
      <c r="C51" s="10">
        <v>869.34</v>
      </c>
      <c r="D51" s="10">
        <v>869.34</v>
      </c>
      <c r="E51" s="10" t="s">
        <v>320</v>
      </c>
      <c r="F51" s="10" t="s">
        <v>363</v>
      </c>
    </row>
    <row r="52" spans="1:6" x14ac:dyDescent="0.25">
      <c r="A52" s="10">
        <v>8425</v>
      </c>
      <c r="B52" s="10" t="s">
        <v>337</v>
      </c>
      <c r="C52" s="10">
        <v>869.34</v>
      </c>
      <c r="D52" s="10">
        <v>869.34</v>
      </c>
      <c r="E52" s="10" t="s">
        <v>320</v>
      </c>
      <c r="F52" s="10" t="s">
        <v>363</v>
      </c>
    </row>
    <row r="53" spans="1:6" x14ac:dyDescent="0.25">
      <c r="A53" s="10">
        <v>8576</v>
      </c>
      <c r="B53" s="10" t="s">
        <v>337</v>
      </c>
      <c r="C53" s="10">
        <v>1303.96</v>
      </c>
      <c r="D53" s="10">
        <v>1303.96</v>
      </c>
      <c r="E53" s="10" t="s">
        <v>320</v>
      </c>
      <c r="F53" s="10" t="s">
        <v>363</v>
      </c>
    </row>
    <row r="54" spans="1:6" x14ac:dyDescent="0.25">
      <c r="A54" s="10">
        <v>8709</v>
      </c>
      <c r="B54" s="10" t="s">
        <v>337</v>
      </c>
      <c r="C54" s="10">
        <v>1303.96</v>
      </c>
      <c r="D54" s="10">
        <v>1303.96</v>
      </c>
      <c r="E54" s="10" t="s">
        <v>320</v>
      </c>
      <c r="F54" s="10" t="s">
        <v>363</v>
      </c>
    </row>
    <row r="55" spans="1:6" x14ac:dyDescent="0.25">
      <c r="A55" s="10">
        <v>8730</v>
      </c>
      <c r="B55" s="10" t="s">
        <v>337</v>
      </c>
      <c r="C55" s="10">
        <v>1303.96</v>
      </c>
      <c r="D55" s="10">
        <v>1303.96</v>
      </c>
      <c r="E55" s="10" t="s">
        <v>320</v>
      </c>
      <c r="F55" s="10" t="s">
        <v>363</v>
      </c>
    </row>
    <row r="56" spans="1:6" x14ac:dyDescent="0.25">
      <c r="A56" s="10">
        <v>8883</v>
      </c>
      <c r="B56" s="10" t="s">
        <v>337</v>
      </c>
      <c r="C56" s="10">
        <v>1303.96</v>
      </c>
      <c r="D56" s="10">
        <v>1303.96</v>
      </c>
      <c r="E56" s="10" t="s">
        <v>320</v>
      </c>
      <c r="F56" s="10" t="s">
        <v>363</v>
      </c>
    </row>
    <row r="57" spans="1:6" x14ac:dyDescent="0.25">
      <c r="A57" s="10">
        <v>8897</v>
      </c>
      <c r="B57" s="10" t="s">
        <v>337</v>
      </c>
      <c r="C57" s="10">
        <v>1173.56</v>
      </c>
      <c r="D57" s="10">
        <v>1173.56</v>
      </c>
      <c r="E57" s="10" t="s">
        <v>320</v>
      </c>
      <c r="F57" s="10" t="s">
        <v>363</v>
      </c>
    </row>
    <row r="58" spans="1:6" x14ac:dyDescent="0.25">
      <c r="A58" s="10">
        <v>8920</v>
      </c>
      <c r="B58" s="10" t="s">
        <v>337</v>
      </c>
      <c r="C58" s="10">
        <v>1303.96</v>
      </c>
      <c r="D58" s="10">
        <v>1303.96</v>
      </c>
      <c r="E58" s="10" t="s">
        <v>320</v>
      </c>
      <c r="F58" s="10" t="s">
        <v>363</v>
      </c>
    </row>
    <row r="59" spans="1:6" x14ac:dyDescent="0.25">
      <c r="A59" s="10">
        <v>8983</v>
      </c>
      <c r="B59" s="10" t="s">
        <v>337</v>
      </c>
      <c r="C59" s="10">
        <v>1303.96</v>
      </c>
      <c r="D59" s="10">
        <v>1303.96</v>
      </c>
      <c r="E59" s="10" t="s">
        <v>320</v>
      </c>
      <c r="F59" s="10" t="s">
        <v>363</v>
      </c>
    </row>
    <row r="60" spans="1:6" x14ac:dyDescent="0.25">
      <c r="A60" s="10">
        <v>9035</v>
      </c>
      <c r="B60" s="10" t="s">
        <v>337</v>
      </c>
      <c r="C60" s="10">
        <v>869.34</v>
      </c>
      <c r="D60" s="10">
        <v>869.34</v>
      </c>
      <c r="E60" s="10" t="s">
        <v>320</v>
      </c>
      <c r="F60" s="10" t="s">
        <v>363</v>
      </c>
    </row>
    <row r="61" spans="1:6" x14ac:dyDescent="0.25">
      <c r="A61" s="10">
        <v>9077</v>
      </c>
      <c r="B61" s="10" t="s">
        <v>337</v>
      </c>
      <c r="C61" s="10">
        <v>1303.96</v>
      </c>
      <c r="D61" s="10">
        <v>1303.96</v>
      </c>
      <c r="E61" s="10" t="s">
        <v>320</v>
      </c>
      <c r="F61" s="10" t="s">
        <v>363</v>
      </c>
    </row>
    <row r="62" spans="1:6" x14ac:dyDescent="0.25">
      <c r="A62" s="10">
        <v>9173</v>
      </c>
      <c r="B62" s="10" t="s">
        <v>337</v>
      </c>
      <c r="C62" s="10">
        <v>869.34</v>
      </c>
      <c r="D62" s="10">
        <v>869.34</v>
      </c>
      <c r="E62" s="10" t="s">
        <v>320</v>
      </c>
      <c r="F62" s="10" t="s">
        <v>363</v>
      </c>
    </row>
    <row r="63" spans="1:6" x14ac:dyDescent="0.25">
      <c r="A63" s="10">
        <v>9192</v>
      </c>
      <c r="B63" s="10" t="s">
        <v>337</v>
      </c>
      <c r="C63" s="10">
        <v>1303.96</v>
      </c>
      <c r="D63" s="10">
        <v>1303.96</v>
      </c>
      <c r="E63" s="10" t="s">
        <v>320</v>
      </c>
      <c r="F63" s="10" t="s">
        <v>363</v>
      </c>
    </row>
    <row r="64" spans="1:6" x14ac:dyDescent="0.25">
      <c r="A64" s="10">
        <v>9198</v>
      </c>
      <c r="B64" s="10" t="s">
        <v>337</v>
      </c>
      <c r="C64" s="10">
        <v>1303.96</v>
      </c>
      <c r="D64" s="10">
        <v>1303.96</v>
      </c>
      <c r="E64" s="10" t="s">
        <v>320</v>
      </c>
      <c r="F64" s="10" t="s">
        <v>363</v>
      </c>
    </row>
    <row r="65" spans="1:6" x14ac:dyDescent="0.25">
      <c r="A65" s="10">
        <v>9301</v>
      </c>
      <c r="B65" s="10" t="s">
        <v>337</v>
      </c>
      <c r="C65" s="10">
        <v>2173.2800000000002</v>
      </c>
      <c r="D65" s="10">
        <v>2173.2800000000002</v>
      </c>
      <c r="E65" s="10" t="s">
        <v>320</v>
      </c>
      <c r="F65" s="10" t="s">
        <v>363</v>
      </c>
    </row>
    <row r="66" spans="1:6" x14ac:dyDescent="0.25">
      <c r="A66" s="10">
        <v>9351</v>
      </c>
      <c r="B66" s="10" t="s">
        <v>337</v>
      </c>
      <c r="C66" s="10">
        <v>1303.96</v>
      </c>
      <c r="D66" s="10">
        <v>1303.96</v>
      </c>
      <c r="E66" s="10" t="s">
        <v>320</v>
      </c>
      <c r="F66" s="10" t="s">
        <v>363</v>
      </c>
    </row>
    <row r="67" spans="1:6" x14ac:dyDescent="0.25">
      <c r="A67" s="10">
        <v>9382</v>
      </c>
      <c r="B67" s="10" t="s">
        <v>337</v>
      </c>
      <c r="C67" s="10">
        <v>1303.96</v>
      </c>
      <c r="D67" s="10">
        <v>1303.96</v>
      </c>
      <c r="E67" s="10" t="s">
        <v>320</v>
      </c>
      <c r="F67" s="10" t="s">
        <v>363</v>
      </c>
    </row>
    <row r="68" spans="1:6" x14ac:dyDescent="0.25">
      <c r="A68" s="10">
        <v>9387</v>
      </c>
      <c r="B68" s="10" t="s">
        <v>337</v>
      </c>
      <c r="C68" s="10">
        <v>2607.92</v>
      </c>
      <c r="D68" s="10">
        <v>2607.92</v>
      </c>
      <c r="E68" s="10" t="s">
        <v>320</v>
      </c>
      <c r="F68" s="10" t="s">
        <v>363</v>
      </c>
    </row>
    <row r="69" spans="1:6" x14ac:dyDescent="0.25">
      <c r="A69" s="10">
        <v>9603</v>
      </c>
      <c r="B69" s="10" t="s">
        <v>337</v>
      </c>
      <c r="C69" s="10">
        <v>869.34</v>
      </c>
      <c r="D69" s="10">
        <v>869.34</v>
      </c>
      <c r="E69" s="10" t="s">
        <v>320</v>
      </c>
      <c r="F69" s="10" t="s">
        <v>363</v>
      </c>
    </row>
    <row r="70" spans="1:6" x14ac:dyDescent="0.25">
      <c r="A70" s="10">
        <v>9851</v>
      </c>
      <c r="B70" s="10" t="s">
        <v>337</v>
      </c>
      <c r="C70" s="10">
        <v>1303.96</v>
      </c>
      <c r="D70" s="10">
        <v>1303.96</v>
      </c>
      <c r="E70" s="10" t="s">
        <v>320</v>
      </c>
      <c r="F70" s="10" t="s">
        <v>363</v>
      </c>
    </row>
    <row r="71" spans="1:6" x14ac:dyDescent="0.25">
      <c r="A71" s="10">
        <v>9862</v>
      </c>
      <c r="B71" s="10" t="s">
        <v>337</v>
      </c>
      <c r="C71" s="10">
        <v>1303.96</v>
      </c>
      <c r="D71" s="10">
        <v>1303.96</v>
      </c>
      <c r="E71" s="10" t="s">
        <v>320</v>
      </c>
      <c r="F71" s="10" t="s">
        <v>363</v>
      </c>
    </row>
    <row r="72" spans="1:6" x14ac:dyDescent="0.25">
      <c r="A72" s="10">
        <v>9877</v>
      </c>
      <c r="B72" s="10" t="s">
        <v>337</v>
      </c>
      <c r="C72" s="10">
        <v>1303.96</v>
      </c>
      <c r="D72" s="10">
        <v>1303.96</v>
      </c>
      <c r="E72" s="10" t="s">
        <v>320</v>
      </c>
      <c r="F72" s="10" t="s">
        <v>363</v>
      </c>
    </row>
    <row r="73" spans="1:6" x14ac:dyDescent="0.25">
      <c r="A73" s="10">
        <v>9978</v>
      </c>
      <c r="B73" s="10" t="s">
        <v>337</v>
      </c>
      <c r="C73" s="10">
        <v>1303.96</v>
      </c>
      <c r="D73" s="10">
        <v>1303.96</v>
      </c>
      <c r="E73" s="10" t="s">
        <v>320</v>
      </c>
      <c r="F73" s="10" t="s">
        <v>363</v>
      </c>
    </row>
    <row r="74" spans="1:6" x14ac:dyDescent="0.25">
      <c r="A74" s="10">
        <v>10160</v>
      </c>
      <c r="B74" s="10" t="s">
        <v>337</v>
      </c>
      <c r="C74" s="10">
        <v>869.34</v>
      </c>
      <c r="D74" s="10">
        <v>869.34</v>
      </c>
      <c r="E74" s="10" t="s">
        <v>320</v>
      </c>
      <c r="F74" s="10" t="s">
        <v>363</v>
      </c>
    </row>
    <row r="75" spans="1:6" x14ac:dyDescent="0.25">
      <c r="A75" s="10">
        <v>10169</v>
      </c>
      <c r="B75" s="10" t="s">
        <v>337</v>
      </c>
      <c r="C75" s="10">
        <v>869.34</v>
      </c>
      <c r="D75" s="10">
        <v>869.34</v>
      </c>
      <c r="E75" s="10" t="s">
        <v>320</v>
      </c>
      <c r="F75" s="10" t="s">
        <v>363</v>
      </c>
    </row>
    <row r="76" spans="1:6" x14ac:dyDescent="0.25">
      <c r="A76" s="10">
        <v>10231</v>
      </c>
      <c r="B76" s="10" t="s">
        <v>337</v>
      </c>
      <c r="C76" s="10">
        <v>434.64</v>
      </c>
      <c r="D76" s="10">
        <v>434.64</v>
      </c>
      <c r="E76" s="10" t="s">
        <v>320</v>
      </c>
      <c r="F76" s="10" t="s">
        <v>363</v>
      </c>
    </row>
    <row r="77" spans="1:6" x14ac:dyDescent="0.25">
      <c r="A77" s="10">
        <v>10235</v>
      </c>
      <c r="B77" s="10" t="s">
        <v>337</v>
      </c>
      <c r="C77" s="10">
        <v>869.34</v>
      </c>
      <c r="D77" s="10">
        <v>869.34</v>
      </c>
      <c r="E77" s="10" t="s">
        <v>320</v>
      </c>
      <c r="F77" s="10" t="s">
        <v>363</v>
      </c>
    </row>
    <row r="78" spans="1:6" x14ac:dyDescent="0.25">
      <c r="A78" s="10">
        <v>10246</v>
      </c>
      <c r="B78" s="10" t="s">
        <v>337</v>
      </c>
      <c r="C78" s="10">
        <v>869.34</v>
      </c>
      <c r="D78" s="10">
        <v>869.34</v>
      </c>
      <c r="E78" s="10" t="s">
        <v>320</v>
      </c>
      <c r="F78" s="10" t="s">
        <v>363</v>
      </c>
    </row>
    <row r="79" spans="1:6" x14ac:dyDescent="0.25">
      <c r="A79" s="10">
        <v>10331</v>
      </c>
      <c r="B79" s="10" t="s">
        <v>337</v>
      </c>
      <c r="C79" s="10">
        <v>434.64</v>
      </c>
      <c r="D79" s="10">
        <v>434.64</v>
      </c>
      <c r="E79" s="10" t="s">
        <v>320</v>
      </c>
      <c r="F79" s="10" t="s">
        <v>363</v>
      </c>
    </row>
    <row r="80" spans="1:6" x14ac:dyDescent="0.25">
      <c r="A80" s="10">
        <v>10337</v>
      </c>
      <c r="B80" s="10" t="s">
        <v>337</v>
      </c>
      <c r="C80" s="10">
        <v>869.34</v>
      </c>
      <c r="D80" s="10">
        <v>869.34</v>
      </c>
      <c r="E80" s="10" t="s">
        <v>320</v>
      </c>
      <c r="F80" s="10" t="s">
        <v>363</v>
      </c>
    </row>
    <row r="81" spans="1:6" x14ac:dyDescent="0.25">
      <c r="A81" s="10">
        <v>10349</v>
      </c>
      <c r="B81" s="10" t="s">
        <v>337</v>
      </c>
      <c r="C81" s="10">
        <v>869.34</v>
      </c>
      <c r="D81" s="10">
        <v>869.34</v>
      </c>
      <c r="E81" s="10" t="s">
        <v>320</v>
      </c>
      <c r="F81" s="10" t="s">
        <v>363</v>
      </c>
    </row>
    <row r="82" spans="1:6" x14ac:dyDescent="0.25">
      <c r="A82" s="10">
        <v>10387</v>
      </c>
      <c r="B82" s="10" t="s">
        <v>337</v>
      </c>
      <c r="C82" s="10">
        <v>869.34</v>
      </c>
      <c r="D82" s="10">
        <v>869.34</v>
      </c>
      <c r="E82" s="10" t="s">
        <v>320</v>
      </c>
      <c r="F82" s="10" t="s">
        <v>363</v>
      </c>
    </row>
    <row r="83" spans="1:6" x14ac:dyDescent="0.25">
      <c r="A83" s="10">
        <v>10411</v>
      </c>
      <c r="B83" s="10" t="s">
        <v>337</v>
      </c>
      <c r="C83" s="10">
        <v>869.34</v>
      </c>
      <c r="D83" s="10">
        <v>869.34</v>
      </c>
      <c r="E83" s="10" t="s">
        <v>320</v>
      </c>
      <c r="F83" s="10" t="s">
        <v>363</v>
      </c>
    </row>
    <row r="84" spans="1:6" x14ac:dyDescent="0.25">
      <c r="A84" s="10">
        <v>10416</v>
      </c>
      <c r="B84" s="10" t="s">
        <v>337</v>
      </c>
      <c r="C84" s="10">
        <v>869.34</v>
      </c>
      <c r="D84" s="10">
        <v>869.34</v>
      </c>
      <c r="E84" s="10" t="s">
        <v>320</v>
      </c>
      <c r="F84" s="10" t="s">
        <v>363</v>
      </c>
    </row>
    <row r="85" spans="1:6" x14ac:dyDescent="0.25">
      <c r="A85" s="10">
        <v>10477</v>
      </c>
      <c r="B85" s="10" t="s">
        <v>337</v>
      </c>
      <c r="C85" s="10">
        <v>869.34</v>
      </c>
      <c r="D85" s="10">
        <v>869.34</v>
      </c>
      <c r="E85" s="10" t="s">
        <v>320</v>
      </c>
      <c r="F85" s="10" t="s">
        <v>363</v>
      </c>
    </row>
    <row r="86" spans="1:6" x14ac:dyDescent="0.25">
      <c r="A86" s="10">
        <v>10517</v>
      </c>
      <c r="B86" s="10" t="s">
        <v>337</v>
      </c>
      <c r="C86" s="10">
        <v>869.34</v>
      </c>
      <c r="D86" s="10">
        <v>869.34</v>
      </c>
      <c r="E86" s="10" t="s">
        <v>320</v>
      </c>
      <c r="F86" s="10" t="s">
        <v>363</v>
      </c>
    </row>
    <row r="87" spans="1:6" x14ac:dyDescent="0.25">
      <c r="A87" s="10">
        <v>10528</v>
      </c>
      <c r="B87" s="10" t="s">
        <v>337</v>
      </c>
      <c r="C87" s="10">
        <v>869.34</v>
      </c>
      <c r="D87" s="10">
        <v>869.34</v>
      </c>
      <c r="E87" s="10" t="s">
        <v>320</v>
      </c>
      <c r="F87" s="10" t="s">
        <v>363</v>
      </c>
    </row>
    <row r="88" spans="1:6" x14ac:dyDescent="0.25">
      <c r="A88" s="10">
        <v>10564</v>
      </c>
      <c r="B88" s="10" t="s">
        <v>337</v>
      </c>
      <c r="C88" s="10">
        <v>869.34</v>
      </c>
      <c r="D88" s="10">
        <v>869.34</v>
      </c>
      <c r="E88" s="10" t="s">
        <v>320</v>
      </c>
      <c r="F88" s="10" t="s">
        <v>363</v>
      </c>
    </row>
    <row r="89" spans="1:6" x14ac:dyDescent="0.25">
      <c r="A89" s="10">
        <v>10574</v>
      </c>
      <c r="B89" s="10" t="s">
        <v>337</v>
      </c>
      <c r="C89" s="10">
        <v>869.34</v>
      </c>
      <c r="D89" s="10">
        <v>869.34</v>
      </c>
      <c r="E89" s="10" t="s">
        <v>320</v>
      </c>
      <c r="F89" s="10" t="s">
        <v>363</v>
      </c>
    </row>
    <row r="90" spans="1:6" x14ac:dyDescent="0.25">
      <c r="A90" s="10">
        <v>10590</v>
      </c>
      <c r="B90" s="10" t="s">
        <v>337</v>
      </c>
      <c r="C90" s="10">
        <v>869.34</v>
      </c>
      <c r="D90" s="10">
        <v>869.34</v>
      </c>
      <c r="E90" s="10" t="s">
        <v>320</v>
      </c>
      <c r="F90" s="10" t="s">
        <v>363</v>
      </c>
    </row>
    <row r="91" spans="1:6" x14ac:dyDescent="0.25">
      <c r="A91" s="10">
        <v>10658</v>
      </c>
      <c r="B91" s="10" t="s">
        <v>337</v>
      </c>
      <c r="C91" s="10">
        <v>869.34</v>
      </c>
      <c r="D91" s="10">
        <v>869.34</v>
      </c>
      <c r="E91" s="10" t="s">
        <v>320</v>
      </c>
      <c r="F91" s="10" t="s">
        <v>363</v>
      </c>
    </row>
    <row r="92" spans="1:6" x14ac:dyDescent="0.25">
      <c r="A92" s="10">
        <v>10673</v>
      </c>
      <c r="B92" s="10" t="s">
        <v>337</v>
      </c>
      <c r="C92" s="10">
        <v>1303.96</v>
      </c>
      <c r="D92" s="10">
        <v>1303.96</v>
      </c>
      <c r="E92" s="10" t="s">
        <v>320</v>
      </c>
      <c r="F92" s="10" t="s">
        <v>363</v>
      </c>
    </row>
    <row r="93" spans="1:6" x14ac:dyDescent="0.25">
      <c r="A93" s="10">
        <v>10677</v>
      </c>
      <c r="B93" s="10" t="s">
        <v>337</v>
      </c>
      <c r="C93" s="10">
        <v>869.34</v>
      </c>
      <c r="D93" s="10">
        <v>869.34</v>
      </c>
      <c r="E93" s="10" t="s">
        <v>320</v>
      </c>
      <c r="F93" s="10" t="s">
        <v>363</v>
      </c>
    </row>
    <row r="94" spans="1:6" x14ac:dyDescent="0.25">
      <c r="A94" s="10">
        <v>10678</v>
      </c>
      <c r="B94" s="10" t="s">
        <v>337</v>
      </c>
      <c r="C94" s="10">
        <v>869.34</v>
      </c>
      <c r="D94" s="10">
        <v>869.34</v>
      </c>
      <c r="E94" s="10" t="s">
        <v>320</v>
      </c>
      <c r="F94" s="10" t="s">
        <v>363</v>
      </c>
    </row>
    <row r="95" spans="1:6" x14ac:dyDescent="0.25">
      <c r="A95" s="10">
        <v>10681</v>
      </c>
      <c r="B95" s="10" t="s">
        <v>337</v>
      </c>
      <c r="C95" s="10">
        <v>869.34</v>
      </c>
      <c r="D95" s="10">
        <v>869.34</v>
      </c>
      <c r="E95" s="10" t="s">
        <v>320</v>
      </c>
      <c r="F95" s="10" t="s">
        <v>363</v>
      </c>
    </row>
    <row r="96" spans="1:6" x14ac:dyDescent="0.25">
      <c r="A96" s="10">
        <v>11758</v>
      </c>
      <c r="B96" s="10" t="s">
        <v>337</v>
      </c>
      <c r="C96" s="10">
        <v>869.34</v>
      </c>
      <c r="D96" s="10">
        <v>869.34</v>
      </c>
      <c r="E96" s="10" t="s">
        <v>320</v>
      </c>
      <c r="F96" s="10" t="s">
        <v>363</v>
      </c>
    </row>
    <row r="97" spans="1:6" x14ac:dyDescent="0.25">
      <c r="A97" s="10">
        <v>11762</v>
      </c>
      <c r="B97" s="10" t="s">
        <v>337</v>
      </c>
      <c r="C97" s="10">
        <v>869.34</v>
      </c>
      <c r="D97" s="10">
        <v>869.34</v>
      </c>
      <c r="E97" s="10" t="s">
        <v>320</v>
      </c>
      <c r="F97" s="10" t="s">
        <v>363</v>
      </c>
    </row>
    <row r="98" spans="1:6" x14ac:dyDescent="0.25">
      <c r="A98" s="10">
        <v>11767</v>
      </c>
      <c r="B98" s="10" t="s">
        <v>337</v>
      </c>
      <c r="C98" s="10">
        <v>869.34</v>
      </c>
      <c r="D98" s="10">
        <v>869.34</v>
      </c>
      <c r="E98" s="10" t="s">
        <v>320</v>
      </c>
      <c r="F98" s="10" t="s">
        <v>363</v>
      </c>
    </row>
    <row r="99" spans="1:6" x14ac:dyDescent="0.25">
      <c r="A99" s="10">
        <v>11768</v>
      </c>
      <c r="B99" s="10" t="s">
        <v>337</v>
      </c>
      <c r="C99" s="10">
        <v>869.34</v>
      </c>
      <c r="D99" s="10">
        <v>869.34</v>
      </c>
      <c r="E99" s="10" t="s">
        <v>320</v>
      </c>
      <c r="F99" s="10" t="s">
        <v>363</v>
      </c>
    </row>
    <row r="100" spans="1:6" x14ac:dyDescent="0.25">
      <c r="A100" s="10">
        <v>11938</v>
      </c>
      <c r="B100" s="10" t="s">
        <v>337</v>
      </c>
      <c r="C100" s="10">
        <v>869.34</v>
      </c>
      <c r="D100" s="10">
        <v>869.34</v>
      </c>
      <c r="E100" s="10" t="s">
        <v>320</v>
      </c>
      <c r="F100" s="10" t="s">
        <v>363</v>
      </c>
    </row>
    <row r="101" spans="1:6" x14ac:dyDescent="0.25">
      <c r="A101" s="10">
        <v>11946</v>
      </c>
      <c r="B101" s="10" t="s">
        <v>337</v>
      </c>
      <c r="C101" s="10">
        <v>869.34</v>
      </c>
      <c r="D101" s="10">
        <v>869.34</v>
      </c>
      <c r="E101" s="10" t="s">
        <v>320</v>
      </c>
      <c r="F101" s="10" t="s">
        <v>363</v>
      </c>
    </row>
    <row r="102" spans="1:6" x14ac:dyDescent="0.25">
      <c r="A102" s="10">
        <v>11951</v>
      </c>
      <c r="B102" s="10" t="s">
        <v>337</v>
      </c>
      <c r="C102" s="10">
        <v>869.34</v>
      </c>
      <c r="D102" s="10">
        <v>869.34</v>
      </c>
      <c r="E102" s="10" t="s">
        <v>320</v>
      </c>
      <c r="F102" s="10" t="s">
        <v>363</v>
      </c>
    </row>
    <row r="103" spans="1:6" x14ac:dyDescent="0.25">
      <c r="A103" s="10">
        <v>11953</v>
      </c>
      <c r="B103" s="10" t="s">
        <v>337</v>
      </c>
      <c r="C103" s="10">
        <v>869.34</v>
      </c>
      <c r="D103" s="10">
        <v>869.34</v>
      </c>
      <c r="E103" s="10" t="s">
        <v>320</v>
      </c>
      <c r="F103" s="10" t="s">
        <v>363</v>
      </c>
    </row>
    <row r="104" spans="1:6" x14ac:dyDescent="0.25">
      <c r="A104" s="10">
        <v>12000</v>
      </c>
      <c r="B104" s="10" t="s">
        <v>337</v>
      </c>
      <c r="C104" s="10">
        <v>347.74</v>
      </c>
      <c r="D104" s="10">
        <v>347.74</v>
      </c>
      <c r="E104" s="10" t="s">
        <v>320</v>
      </c>
      <c r="F104" s="10" t="s">
        <v>363</v>
      </c>
    </row>
    <row r="105" spans="1:6" x14ac:dyDescent="0.25">
      <c r="A105" s="10">
        <v>12011</v>
      </c>
      <c r="B105" s="10" t="s">
        <v>337</v>
      </c>
      <c r="C105" s="10">
        <v>869.34</v>
      </c>
      <c r="D105" s="10">
        <v>869.34</v>
      </c>
      <c r="E105" s="10" t="s">
        <v>320</v>
      </c>
      <c r="F105" s="10" t="s">
        <v>363</v>
      </c>
    </row>
    <row r="106" spans="1:6" x14ac:dyDescent="0.25">
      <c r="A106" s="10">
        <v>12016</v>
      </c>
      <c r="B106" s="10" t="s">
        <v>337</v>
      </c>
      <c r="C106" s="10">
        <v>869.34</v>
      </c>
      <c r="D106" s="10">
        <v>869.34</v>
      </c>
      <c r="E106" s="10" t="s">
        <v>320</v>
      </c>
      <c r="F106" s="10" t="s">
        <v>363</v>
      </c>
    </row>
    <row r="107" spans="1:6" x14ac:dyDescent="0.25">
      <c r="A107" s="10">
        <v>12018</v>
      </c>
      <c r="B107" s="10" t="s">
        <v>337</v>
      </c>
      <c r="C107" s="10">
        <v>869.34</v>
      </c>
      <c r="D107" s="10">
        <v>869.34</v>
      </c>
      <c r="E107" s="10" t="s">
        <v>320</v>
      </c>
      <c r="F107" s="10" t="s">
        <v>363</v>
      </c>
    </row>
    <row r="108" spans="1:6" x14ac:dyDescent="0.25">
      <c r="A108" s="10">
        <v>12061</v>
      </c>
      <c r="B108" s="10" t="s">
        <v>337</v>
      </c>
      <c r="C108" s="10">
        <v>869.34</v>
      </c>
      <c r="D108" s="10">
        <v>869.34</v>
      </c>
      <c r="E108" s="10" t="s">
        <v>320</v>
      </c>
      <c r="F108" s="10" t="s">
        <v>363</v>
      </c>
    </row>
    <row r="109" spans="1:6" x14ac:dyDescent="0.25">
      <c r="A109" s="10">
        <v>12076</v>
      </c>
      <c r="B109" s="10" t="s">
        <v>337</v>
      </c>
      <c r="C109" s="10">
        <v>434.64</v>
      </c>
      <c r="D109" s="10">
        <v>434.64</v>
      </c>
      <c r="E109" s="10" t="s">
        <v>320</v>
      </c>
      <c r="F109" s="10" t="s">
        <v>363</v>
      </c>
    </row>
    <row r="110" spans="1:6" x14ac:dyDescent="0.25">
      <c r="A110" s="10">
        <v>12227</v>
      </c>
      <c r="B110" s="10" t="s">
        <v>337</v>
      </c>
      <c r="C110" s="10">
        <v>869.34</v>
      </c>
      <c r="D110" s="10">
        <v>869.34</v>
      </c>
      <c r="E110" s="10" t="s">
        <v>320</v>
      </c>
      <c r="F110" s="10" t="s">
        <v>363</v>
      </c>
    </row>
    <row r="111" spans="1:6" x14ac:dyDescent="0.25">
      <c r="A111" s="10">
        <v>12415</v>
      </c>
      <c r="B111" s="10" t="s">
        <v>337</v>
      </c>
      <c r="C111" s="10">
        <v>869.34</v>
      </c>
      <c r="D111" s="10">
        <v>869.34</v>
      </c>
      <c r="E111" s="10" t="s">
        <v>320</v>
      </c>
      <c r="F111" s="10" t="s">
        <v>363</v>
      </c>
    </row>
    <row r="112" spans="1:6" x14ac:dyDescent="0.25">
      <c r="A112" s="10">
        <v>12526</v>
      </c>
      <c r="B112" s="10" t="s">
        <v>337</v>
      </c>
      <c r="C112" s="10">
        <v>260.77999999999997</v>
      </c>
      <c r="D112" s="10">
        <v>260.77999999999997</v>
      </c>
      <c r="E112" s="10" t="s">
        <v>320</v>
      </c>
      <c r="F112" s="10" t="s">
        <v>363</v>
      </c>
    </row>
    <row r="113" spans="1:6" x14ac:dyDescent="0.25">
      <c r="A113" s="10">
        <v>12578</v>
      </c>
      <c r="B113" s="10" t="s">
        <v>337</v>
      </c>
      <c r="C113" s="10">
        <v>434.64</v>
      </c>
      <c r="D113" s="10">
        <v>434.64</v>
      </c>
      <c r="E113" s="10" t="s">
        <v>320</v>
      </c>
      <c r="F113" s="10" t="s">
        <v>363</v>
      </c>
    </row>
    <row r="114" spans="1:6" x14ac:dyDescent="0.25">
      <c r="A114" s="10">
        <v>12585</v>
      </c>
      <c r="B114" s="10" t="s">
        <v>337</v>
      </c>
      <c r="C114" s="10">
        <v>869.34</v>
      </c>
      <c r="D114" s="10">
        <v>869.34</v>
      </c>
      <c r="E114" s="10" t="s">
        <v>320</v>
      </c>
      <c r="F114" s="10" t="s">
        <v>363</v>
      </c>
    </row>
    <row r="115" spans="1:6" x14ac:dyDescent="0.25">
      <c r="A115" s="10">
        <v>12591</v>
      </c>
      <c r="B115" s="10" t="s">
        <v>337</v>
      </c>
      <c r="C115" s="10">
        <v>869.34</v>
      </c>
      <c r="D115" s="10">
        <v>869.34</v>
      </c>
      <c r="E115" s="10" t="s">
        <v>320</v>
      </c>
      <c r="F115" s="10" t="s">
        <v>363</v>
      </c>
    </row>
    <row r="116" spans="1:6" x14ac:dyDescent="0.25">
      <c r="A116" s="10">
        <v>12595</v>
      </c>
      <c r="B116" s="10" t="s">
        <v>337</v>
      </c>
      <c r="C116" s="10">
        <v>869.34</v>
      </c>
      <c r="D116" s="10">
        <v>869.34</v>
      </c>
      <c r="E116" s="10" t="s">
        <v>320</v>
      </c>
      <c r="F116" s="10" t="s">
        <v>363</v>
      </c>
    </row>
    <row r="117" spans="1:6" x14ac:dyDescent="0.25">
      <c r="A117" s="10">
        <v>12620</v>
      </c>
      <c r="B117" s="10" t="s">
        <v>337</v>
      </c>
      <c r="C117" s="10">
        <v>434.64</v>
      </c>
      <c r="D117" s="10">
        <v>434.64</v>
      </c>
      <c r="E117" s="10" t="s">
        <v>320</v>
      </c>
      <c r="F117" s="10" t="s">
        <v>363</v>
      </c>
    </row>
    <row r="118" spans="1:6" x14ac:dyDescent="0.25">
      <c r="A118" s="10">
        <v>12627</v>
      </c>
      <c r="B118" s="10" t="s">
        <v>337</v>
      </c>
      <c r="C118" s="10">
        <v>869.34</v>
      </c>
      <c r="D118" s="10">
        <v>869.34</v>
      </c>
      <c r="E118" s="10" t="s">
        <v>320</v>
      </c>
      <c r="F118" s="10" t="s">
        <v>363</v>
      </c>
    </row>
    <row r="119" spans="1:6" x14ac:dyDescent="0.25">
      <c r="A119" s="10">
        <v>12684</v>
      </c>
      <c r="B119" s="10" t="s">
        <v>337</v>
      </c>
      <c r="C119" s="10">
        <v>869.34</v>
      </c>
      <c r="D119" s="10">
        <v>869.34</v>
      </c>
      <c r="E119" s="10" t="s">
        <v>320</v>
      </c>
      <c r="F119" s="10" t="s">
        <v>363</v>
      </c>
    </row>
    <row r="120" spans="1:6" x14ac:dyDescent="0.25">
      <c r="A120" s="10">
        <v>12726</v>
      </c>
      <c r="B120" s="10" t="s">
        <v>337</v>
      </c>
      <c r="C120" s="10">
        <v>869.34</v>
      </c>
      <c r="D120" s="10">
        <v>869.34</v>
      </c>
      <c r="E120" s="10" t="s">
        <v>320</v>
      </c>
      <c r="F120" s="10" t="s">
        <v>363</v>
      </c>
    </row>
    <row r="121" spans="1:6" x14ac:dyDescent="0.25">
      <c r="A121" s="10">
        <v>12823</v>
      </c>
      <c r="B121" s="10" t="s">
        <v>337</v>
      </c>
      <c r="C121" s="10">
        <v>869.34</v>
      </c>
      <c r="D121" s="10">
        <v>869.34</v>
      </c>
      <c r="E121" s="10" t="s">
        <v>320</v>
      </c>
      <c r="F121" s="10" t="s">
        <v>363</v>
      </c>
    </row>
    <row r="122" spans="1:6" x14ac:dyDescent="0.25">
      <c r="A122" s="10">
        <v>12828</v>
      </c>
      <c r="B122" s="10" t="s">
        <v>337</v>
      </c>
      <c r="C122" s="10">
        <v>869.34</v>
      </c>
      <c r="D122" s="10">
        <v>869.34</v>
      </c>
      <c r="E122" s="10" t="s">
        <v>320</v>
      </c>
      <c r="F122" s="10" t="s">
        <v>363</v>
      </c>
    </row>
    <row r="123" spans="1:6" x14ac:dyDescent="0.25">
      <c r="A123" s="10">
        <v>12840</v>
      </c>
      <c r="B123" s="10" t="s">
        <v>337</v>
      </c>
      <c r="C123" s="10">
        <v>434.64</v>
      </c>
      <c r="D123" s="10">
        <v>434.64</v>
      </c>
      <c r="E123" s="10" t="s">
        <v>320</v>
      </c>
      <c r="F123" s="10" t="s">
        <v>363</v>
      </c>
    </row>
    <row r="124" spans="1:6" x14ac:dyDescent="0.25">
      <c r="A124" s="10">
        <v>12895</v>
      </c>
      <c r="B124" s="10" t="s">
        <v>337</v>
      </c>
      <c r="C124" s="10">
        <v>869.34</v>
      </c>
      <c r="D124" s="10">
        <v>869.34</v>
      </c>
      <c r="E124" s="10" t="s">
        <v>320</v>
      </c>
      <c r="F124" s="10" t="s">
        <v>363</v>
      </c>
    </row>
    <row r="125" spans="1:6" x14ac:dyDescent="0.25">
      <c r="A125" s="10">
        <v>13066</v>
      </c>
      <c r="B125" s="10" t="s">
        <v>337</v>
      </c>
      <c r="C125" s="10">
        <v>869.34</v>
      </c>
      <c r="D125" s="10">
        <v>869.34</v>
      </c>
      <c r="E125" s="10" t="s">
        <v>320</v>
      </c>
      <c r="F125" s="10" t="s">
        <v>363</v>
      </c>
    </row>
    <row r="126" spans="1:6" x14ac:dyDescent="0.25">
      <c r="A126" s="10">
        <v>13087</v>
      </c>
      <c r="B126" s="10" t="s">
        <v>337</v>
      </c>
      <c r="C126" s="10">
        <v>869.34</v>
      </c>
      <c r="D126" s="10">
        <v>869.34</v>
      </c>
      <c r="E126" s="10" t="s">
        <v>320</v>
      </c>
      <c r="F126" s="10" t="s">
        <v>363</v>
      </c>
    </row>
    <row r="127" spans="1:6" x14ac:dyDescent="0.25">
      <c r="A127" s="10">
        <v>13135</v>
      </c>
      <c r="B127" s="10" t="s">
        <v>337</v>
      </c>
      <c r="C127" s="10">
        <v>869.34</v>
      </c>
      <c r="D127" s="10">
        <v>869.34</v>
      </c>
      <c r="E127" s="10" t="s">
        <v>320</v>
      </c>
      <c r="F127" s="10" t="s">
        <v>363</v>
      </c>
    </row>
    <row r="128" spans="1:6" x14ac:dyDescent="0.25">
      <c r="A128" s="10">
        <v>13213</v>
      </c>
      <c r="B128" s="10" t="s">
        <v>337</v>
      </c>
      <c r="C128" s="10">
        <v>869.34</v>
      </c>
      <c r="D128" s="10">
        <v>869.34</v>
      </c>
      <c r="E128" s="10" t="s">
        <v>320</v>
      </c>
      <c r="F128" s="10" t="s">
        <v>363</v>
      </c>
    </row>
    <row r="129" spans="1:6" x14ac:dyDescent="0.25">
      <c r="A129" s="10">
        <v>13223</v>
      </c>
      <c r="B129" s="10" t="s">
        <v>337</v>
      </c>
      <c r="C129" s="10">
        <v>869.34</v>
      </c>
      <c r="D129" s="10">
        <v>869.34</v>
      </c>
      <c r="E129" s="10" t="s">
        <v>320</v>
      </c>
      <c r="F129" s="10" t="s">
        <v>363</v>
      </c>
    </row>
    <row r="130" spans="1:6" x14ac:dyDescent="0.25">
      <c r="A130" s="10">
        <v>13232</v>
      </c>
      <c r="B130" s="10" t="s">
        <v>337</v>
      </c>
      <c r="C130" s="10">
        <v>1303.96</v>
      </c>
      <c r="D130" s="10">
        <v>1303.96</v>
      </c>
      <c r="E130" s="10" t="s">
        <v>320</v>
      </c>
      <c r="F130" s="10" t="s">
        <v>363</v>
      </c>
    </row>
    <row r="131" spans="1:6" x14ac:dyDescent="0.25">
      <c r="A131" s="10">
        <v>13234</v>
      </c>
      <c r="B131" s="10" t="s">
        <v>337</v>
      </c>
      <c r="C131" s="10">
        <v>1303.96</v>
      </c>
      <c r="D131" s="10">
        <v>1303.96</v>
      </c>
      <c r="E131" s="10" t="s">
        <v>320</v>
      </c>
      <c r="F131" s="10" t="s">
        <v>363</v>
      </c>
    </row>
    <row r="132" spans="1:6" x14ac:dyDescent="0.25">
      <c r="A132" s="10">
        <v>13237</v>
      </c>
      <c r="B132" s="10" t="s">
        <v>337</v>
      </c>
      <c r="C132" s="10">
        <v>869.34</v>
      </c>
      <c r="D132" s="10">
        <v>869.34</v>
      </c>
      <c r="E132" s="10" t="s">
        <v>320</v>
      </c>
      <c r="F132" s="10" t="s">
        <v>363</v>
      </c>
    </row>
    <row r="133" spans="1:6" x14ac:dyDescent="0.25">
      <c r="A133" s="10">
        <v>13239</v>
      </c>
      <c r="B133" s="10" t="s">
        <v>337</v>
      </c>
      <c r="C133" s="10">
        <v>869.34</v>
      </c>
      <c r="D133" s="10">
        <v>869.34</v>
      </c>
      <c r="E133" s="10" t="s">
        <v>320</v>
      </c>
      <c r="F133" s="10" t="s">
        <v>363</v>
      </c>
    </row>
    <row r="134" spans="1:6" x14ac:dyDescent="0.25">
      <c r="A134" s="10">
        <v>13241</v>
      </c>
      <c r="B134" s="10" t="s">
        <v>337</v>
      </c>
      <c r="C134" s="10">
        <v>869.34</v>
      </c>
      <c r="D134" s="10">
        <v>869.34</v>
      </c>
      <c r="E134" s="10" t="s">
        <v>320</v>
      </c>
      <c r="F134" s="10" t="s">
        <v>363</v>
      </c>
    </row>
    <row r="135" spans="1:6" x14ac:dyDescent="0.25">
      <c r="A135" s="10">
        <v>13244</v>
      </c>
      <c r="B135" s="10" t="s">
        <v>337</v>
      </c>
      <c r="C135" s="10">
        <v>869.34</v>
      </c>
      <c r="D135" s="10">
        <v>869.34</v>
      </c>
      <c r="E135" s="10" t="s">
        <v>320</v>
      </c>
      <c r="F135" s="10" t="s">
        <v>363</v>
      </c>
    </row>
    <row r="136" spans="1:6" x14ac:dyDescent="0.25">
      <c r="A136" s="10">
        <v>13245</v>
      </c>
      <c r="B136" s="10" t="s">
        <v>337</v>
      </c>
      <c r="C136" s="10">
        <v>782.4</v>
      </c>
      <c r="D136" s="10">
        <v>782.4</v>
      </c>
      <c r="E136" s="10" t="s">
        <v>320</v>
      </c>
      <c r="F136" s="10" t="s">
        <v>363</v>
      </c>
    </row>
    <row r="137" spans="1:6" x14ac:dyDescent="0.25">
      <c r="A137" s="10">
        <v>13281</v>
      </c>
      <c r="B137" s="10" t="s">
        <v>337</v>
      </c>
      <c r="C137" s="10">
        <v>869.34</v>
      </c>
      <c r="D137" s="10">
        <v>869.34</v>
      </c>
      <c r="E137" s="10" t="s">
        <v>320</v>
      </c>
      <c r="F137" s="10" t="s">
        <v>363</v>
      </c>
    </row>
    <row r="138" spans="1:6" x14ac:dyDescent="0.25">
      <c r="A138" s="10">
        <v>13331</v>
      </c>
      <c r="B138" s="10" t="s">
        <v>337</v>
      </c>
      <c r="C138" s="10">
        <v>434.64</v>
      </c>
      <c r="D138" s="10">
        <v>434.64</v>
      </c>
      <c r="E138" s="10" t="s">
        <v>320</v>
      </c>
      <c r="F138" s="10" t="s">
        <v>363</v>
      </c>
    </row>
    <row r="139" spans="1:6" x14ac:dyDescent="0.25">
      <c r="A139" s="10">
        <v>13341</v>
      </c>
      <c r="B139" s="10" t="s">
        <v>337</v>
      </c>
      <c r="C139" s="10">
        <v>260.77999999999997</v>
      </c>
      <c r="D139" s="10">
        <v>260.77999999999997</v>
      </c>
      <c r="E139" s="10" t="s">
        <v>320</v>
      </c>
      <c r="F139" s="10" t="s">
        <v>363</v>
      </c>
    </row>
    <row r="140" spans="1:6" x14ac:dyDescent="0.25">
      <c r="A140" s="10">
        <v>13345</v>
      </c>
      <c r="B140" s="10" t="s">
        <v>337</v>
      </c>
      <c r="C140" s="10">
        <v>869.34</v>
      </c>
      <c r="D140" s="10">
        <v>869.34</v>
      </c>
      <c r="E140" s="10" t="s">
        <v>320</v>
      </c>
      <c r="F140" s="10" t="s">
        <v>363</v>
      </c>
    </row>
    <row r="141" spans="1:6" x14ac:dyDescent="0.25">
      <c r="A141" s="10">
        <v>13346</v>
      </c>
      <c r="B141" s="10" t="s">
        <v>337</v>
      </c>
      <c r="C141" s="10">
        <v>869.34</v>
      </c>
      <c r="D141" s="10">
        <v>869.34</v>
      </c>
      <c r="E141" s="10" t="s">
        <v>320</v>
      </c>
      <c r="F141" s="10" t="s">
        <v>363</v>
      </c>
    </row>
    <row r="142" spans="1:6" x14ac:dyDescent="0.25">
      <c r="A142" s="10">
        <v>13357</v>
      </c>
      <c r="B142" s="10" t="s">
        <v>337</v>
      </c>
      <c r="C142" s="10">
        <v>869.34</v>
      </c>
      <c r="D142" s="10">
        <v>869.34</v>
      </c>
      <c r="E142" s="10" t="s">
        <v>320</v>
      </c>
      <c r="F142" s="10" t="s">
        <v>363</v>
      </c>
    </row>
    <row r="143" spans="1:6" x14ac:dyDescent="0.25">
      <c r="A143" s="10">
        <v>13360</v>
      </c>
      <c r="B143" s="10" t="s">
        <v>337</v>
      </c>
      <c r="C143" s="10">
        <v>869.34</v>
      </c>
      <c r="D143" s="10">
        <v>869.34</v>
      </c>
      <c r="E143" s="10" t="s">
        <v>320</v>
      </c>
      <c r="F143" s="10" t="s">
        <v>363</v>
      </c>
    </row>
    <row r="144" spans="1:6" x14ac:dyDescent="0.25">
      <c r="A144" s="10">
        <v>13363</v>
      </c>
      <c r="B144" s="10" t="s">
        <v>337</v>
      </c>
      <c r="C144" s="10">
        <v>869.34</v>
      </c>
      <c r="D144" s="10">
        <v>869.34</v>
      </c>
      <c r="E144" s="10" t="s">
        <v>320</v>
      </c>
      <c r="F144" s="10" t="s">
        <v>363</v>
      </c>
    </row>
    <row r="145" spans="1:6" x14ac:dyDescent="0.25">
      <c r="A145" s="10">
        <v>13394</v>
      </c>
      <c r="B145" s="10" t="s">
        <v>337</v>
      </c>
      <c r="C145" s="10">
        <v>434.64</v>
      </c>
      <c r="D145" s="10">
        <v>434.64</v>
      </c>
      <c r="E145" s="10" t="s">
        <v>320</v>
      </c>
      <c r="F145" s="10" t="s">
        <v>363</v>
      </c>
    </row>
    <row r="146" spans="1:6" x14ac:dyDescent="0.25">
      <c r="A146" s="10">
        <v>13416</v>
      </c>
      <c r="B146" s="10" t="s">
        <v>337</v>
      </c>
      <c r="C146" s="10">
        <v>434.64</v>
      </c>
      <c r="D146" s="10">
        <v>434.64</v>
      </c>
      <c r="E146" s="10" t="s">
        <v>320</v>
      </c>
      <c r="F146" s="10" t="s">
        <v>363</v>
      </c>
    </row>
    <row r="147" spans="1:6" x14ac:dyDescent="0.25">
      <c r="A147" s="10">
        <v>13430</v>
      </c>
      <c r="B147" s="10" t="s">
        <v>337</v>
      </c>
      <c r="C147" s="10">
        <v>347.74</v>
      </c>
      <c r="D147" s="10">
        <v>347.74</v>
      </c>
      <c r="E147" s="10" t="s">
        <v>320</v>
      </c>
      <c r="F147" s="10" t="s">
        <v>363</v>
      </c>
    </row>
    <row r="148" spans="1:6" x14ac:dyDescent="0.25">
      <c r="A148" s="10">
        <v>13445</v>
      </c>
      <c r="B148" s="10" t="s">
        <v>337</v>
      </c>
      <c r="C148" s="10">
        <v>869.34</v>
      </c>
      <c r="D148" s="10">
        <v>869.34</v>
      </c>
      <c r="E148" s="10" t="s">
        <v>320</v>
      </c>
      <c r="F148" s="10" t="s">
        <v>363</v>
      </c>
    </row>
    <row r="149" spans="1:6" x14ac:dyDescent="0.25">
      <c r="A149" s="10">
        <v>13551</v>
      </c>
      <c r="B149" s="10" t="s">
        <v>337</v>
      </c>
      <c r="C149" s="10">
        <v>434.64</v>
      </c>
      <c r="D149" s="10">
        <v>434.64</v>
      </c>
      <c r="E149" s="10" t="s">
        <v>320</v>
      </c>
      <c r="F149" s="10" t="s">
        <v>363</v>
      </c>
    </row>
    <row r="150" spans="1:6" x14ac:dyDescent="0.25">
      <c r="A150" s="10">
        <v>13609</v>
      </c>
      <c r="B150" s="10" t="s">
        <v>337</v>
      </c>
      <c r="C150" s="10">
        <v>869.34</v>
      </c>
      <c r="D150" s="10">
        <v>869.34</v>
      </c>
      <c r="E150" s="10" t="s">
        <v>320</v>
      </c>
      <c r="F150" s="10" t="s">
        <v>363</v>
      </c>
    </row>
    <row r="151" spans="1:6" x14ac:dyDescent="0.25">
      <c r="A151" s="10">
        <v>13635</v>
      </c>
      <c r="B151" s="10" t="s">
        <v>337</v>
      </c>
      <c r="C151" s="10">
        <v>869.34</v>
      </c>
      <c r="D151" s="10">
        <v>869.34</v>
      </c>
      <c r="E151" s="10" t="s">
        <v>320</v>
      </c>
      <c r="F151" s="10" t="s">
        <v>363</v>
      </c>
    </row>
    <row r="152" spans="1:6" x14ac:dyDescent="0.25">
      <c r="A152" s="10">
        <v>13678</v>
      </c>
      <c r="B152" s="10" t="s">
        <v>337</v>
      </c>
      <c r="C152" s="10">
        <v>869.34</v>
      </c>
      <c r="D152" s="10">
        <v>869.34</v>
      </c>
      <c r="E152" s="10" t="s">
        <v>320</v>
      </c>
      <c r="F152" s="10" t="s">
        <v>363</v>
      </c>
    </row>
    <row r="153" spans="1:6" x14ac:dyDescent="0.25">
      <c r="A153" s="10">
        <v>13726</v>
      </c>
      <c r="B153" s="10" t="s">
        <v>337</v>
      </c>
      <c r="C153" s="10">
        <v>869.34</v>
      </c>
      <c r="D153" s="10">
        <v>869.34</v>
      </c>
      <c r="E153" s="10" t="s">
        <v>320</v>
      </c>
      <c r="F153" s="10" t="s">
        <v>363</v>
      </c>
    </row>
    <row r="154" spans="1:6" x14ac:dyDescent="0.25">
      <c r="A154" s="10">
        <v>13760</v>
      </c>
      <c r="B154" s="10" t="s">
        <v>337</v>
      </c>
      <c r="C154" s="10">
        <v>434.64</v>
      </c>
      <c r="D154" s="10">
        <v>434.64</v>
      </c>
      <c r="E154" s="10" t="s">
        <v>320</v>
      </c>
      <c r="F154" s="10" t="s">
        <v>363</v>
      </c>
    </row>
    <row r="155" spans="1:6" x14ac:dyDescent="0.25">
      <c r="A155" s="10">
        <v>13868</v>
      </c>
      <c r="B155" s="10" t="s">
        <v>337</v>
      </c>
      <c r="C155" s="10">
        <v>434.64</v>
      </c>
      <c r="D155" s="10">
        <v>434.64</v>
      </c>
      <c r="E155" s="10" t="s">
        <v>320</v>
      </c>
      <c r="F155" s="10" t="s">
        <v>363</v>
      </c>
    </row>
    <row r="156" spans="1:6" x14ac:dyDescent="0.25">
      <c r="A156" s="10">
        <v>13925</v>
      </c>
      <c r="B156" s="10" t="s">
        <v>337</v>
      </c>
      <c r="C156" s="10">
        <v>434.64</v>
      </c>
      <c r="D156" s="10">
        <v>434.64</v>
      </c>
      <c r="E156" s="10" t="s">
        <v>320</v>
      </c>
      <c r="F156" s="10" t="s">
        <v>363</v>
      </c>
    </row>
    <row r="157" spans="1:6" x14ac:dyDescent="0.25">
      <c r="A157" s="10">
        <v>13948</v>
      </c>
      <c r="B157" s="10" t="s">
        <v>337</v>
      </c>
      <c r="C157" s="10">
        <v>434.64</v>
      </c>
      <c r="D157" s="10">
        <v>434.64</v>
      </c>
      <c r="E157" s="10" t="s">
        <v>320</v>
      </c>
      <c r="F157" s="10" t="s">
        <v>363</v>
      </c>
    </row>
    <row r="158" spans="1:6" x14ac:dyDescent="0.25">
      <c r="A158" s="10">
        <v>13956</v>
      </c>
      <c r="B158" s="10" t="s">
        <v>337</v>
      </c>
      <c r="C158" s="10">
        <v>347.74</v>
      </c>
      <c r="D158" s="10">
        <v>347.74</v>
      </c>
      <c r="E158" s="10" t="s">
        <v>320</v>
      </c>
      <c r="F158" s="10" t="s">
        <v>363</v>
      </c>
    </row>
    <row r="159" spans="1:6" x14ac:dyDescent="0.25">
      <c r="A159" s="10">
        <v>13958</v>
      </c>
      <c r="B159" s="10" t="s">
        <v>337</v>
      </c>
      <c r="C159" s="10">
        <v>347.74</v>
      </c>
      <c r="D159" s="10">
        <v>347.74</v>
      </c>
      <c r="E159" s="10" t="s">
        <v>320</v>
      </c>
      <c r="F159" s="10" t="s">
        <v>363</v>
      </c>
    </row>
    <row r="160" spans="1:6" x14ac:dyDescent="0.25">
      <c r="A160" s="10">
        <v>13971</v>
      </c>
      <c r="B160" s="10" t="s">
        <v>337</v>
      </c>
      <c r="C160" s="10">
        <v>434.64</v>
      </c>
      <c r="D160" s="10">
        <v>434.64</v>
      </c>
      <c r="E160" s="10" t="s">
        <v>320</v>
      </c>
      <c r="F160" s="10" t="s">
        <v>363</v>
      </c>
    </row>
    <row r="161" spans="1:6" x14ac:dyDescent="0.25">
      <c r="A161" s="10">
        <v>13972</v>
      </c>
      <c r="B161" s="10" t="s">
        <v>337</v>
      </c>
      <c r="C161" s="10">
        <v>434.64</v>
      </c>
      <c r="D161" s="10">
        <v>434.64</v>
      </c>
      <c r="E161" s="10" t="s">
        <v>320</v>
      </c>
      <c r="F161" s="10" t="s">
        <v>363</v>
      </c>
    </row>
    <row r="162" spans="1:6" x14ac:dyDescent="0.25">
      <c r="A162" s="10">
        <v>13975</v>
      </c>
      <c r="B162" s="10" t="s">
        <v>337</v>
      </c>
      <c r="C162" s="10">
        <v>434.64</v>
      </c>
      <c r="D162" s="10">
        <v>434.64</v>
      </c>
      <c r="E162" s="10" t="s">
        <v>320</v>
      </c>
      <c r="F162" s="10" t="s">
        <v>363</v>
      </c>
    </row>
    <row r="163" spans="1:6" x14ac:dyDescent="0.25">
      <c r="A163" s="10">
        <v>14002</v>
      </c>
      <c r="B163" s="10" t="s">
        <v>337</v>
      </c>
      <c r="C163" s="10">
        <v>434.64</v>
      </c>
      <c r="D163" s="10">
        <v>434.64</v>
      </c>
      <c r="E163" s="10" t="s">
        <v>320</v>
      </c>
      <c r="F163" s="10" t="s">
        <v>363</v>
      </c>
    </row>
    <row r="164" spans="1:6" x14ac:dyDescent="0.25">
      <c r="A164" s="10">
        <v>14006</v>
      </c>
      <c r="B164" s="10" t="s">
        <v>337</v>
      </c>
      <c r="C164" s="10">
        <v>347.74</v>
      </c>
      <c r="D164" s="10">
        <v>347.74</v>
      </c>
      <c r="E164" s="10" t="s">
        <v>320</v>
      </c>
      <c r="F164" s="10" t="s">
        <v>363</v>
      </c>
    </row>
    <row r="165" spans="1:6" x14ac:dyDescent="0.25">
      <c r="A165" s="10">
        <v>14017</v>
      </c>
      <c r="B165" s="10" t="s">
        <v>337</v>
      </c>
      <c r="C165" s="10">
        <v>347.74</v>
      </c>
      <c r="D165" s="10">
        <v>347.74</v>
      </c>
      <c r="E165" s="10" t="s">
        <v>320</v>
      </c>
      <c r="F165" s="10" t="s">
        <v>363</v>
      </c>
    </row>
    <row r="166" spans="1:6" x14ac:dyDescent="0.25">
      <c r="A166" s="10">
        <v>14019</v>
      </c>
      <c r="B166" s="10" t="s">
        <v>337</v>
      </c>
      <c r="C166" s="10">
        <v>434.64</v>
      </c>
      <c r="D166" s="10">
        <v>434.64</v>
      </c>
      <c r="E166" s="10" t="s">
        <v>320</v>
      </c>
      <c r="F166" s="10" t="s">
        <v>363</v>
      </c>
    </row>
    <row r="167" spans="1:6" x14ac:dyDescent="0.25">
      <c r="A167" s="10">
        <v>14027</v>
      </c>
      <c r="B167" s="10" t="s">
        <v>337</v>
      </c>
      <c r="C167" s="10">
        <v>347.74</v>
      </c>
      <c r="D167" s="10">
        <v>347.74</v>
      </c>
      <c r="E167" s="10" t="s">
        <v>320</v>
      </c>
      <c r="F167" s="10" t="s">
        <v>363</v>
      </c>
    </row>
    <row r="168" spans="1:6" x14ac:dyDescent="0.25">
      <c r="A168" s="10">
        <v>14066</v>
      </c>
      <c r="B168" s="10" t="s">
        <v>337</v>
      </c>
      <c r="C168" s="10">
        <v>347.74</v>
      </c>
      <c r="D168" s="10">
        <v>347.74</v>
      </c>
      <c r="E168" s="10" t="s">
        <v>320</v>
      </c>
      <c r="F168" s="10" t="s">
        <v>363</v>
      </c>
    </row>
    <row r="169" spans="1:6" x14ac:dyDescent="0.25">
      <c r="A169" s="10">
        <v>14072</v>
      </c>
      <c r="B169" s="10" t="s">
        <v>337</v>
      </c>
      <c r="C169" s="10">
        <v>434.64</v>
      </c>
      <c r="D169" s="10">
        <v>434.64</v>
      </c>
      <c r="E169" s="10" t="s">
        <v>320</v>
      </c>
      <c r="F169" s="10" t="s">
        <v>363</v>
      </c>
    </row>
    <row r="170" spans="1:6" x14ac:dyDescent="0.25">
      <c r="A170" s="10">
        <v>14074</v>
      </c>
      <c r="B170" s="10" t="s">
        <v>337</v>
      </c>
      <c r="C170" s="10">
        <v>347.74</v>
      </c>
      <c r="D170" s="10">
        <v>347.74</v>
      </c>
      <c r="E170" s="10" t="s">
        <v>320</v>
      </c>
      <c r="F170" s="10" t="s">
        <v>363</v>
      </c>
    </row>
    <row r="171" spans="1:6" x14ac:dyDescent="0.25">
      <c r="A171" s="10">
        <v>14076</v>
      </c>
      <c r="B171" s="10" t="s">
        <v>337</v>
      </c>
      <c r="C171" s="10">
        <v>347.74</v>
      </c>
      <c r="D171" s="10">
        <v>347.74</v>
      </c>
      <c r="E171" s="10" t="s">
        <v>320</v>
      </c>
      <c r="F171" s="10" t="s">
        <v>363</v>
      </c>
    </row>
    <row r="172" spans="1:6" x14ac:dyDescent="0.25">
      <c r="A172" s="10">
        <v>14079</v>
      </c>
      <c r="B172" s="10" t="s">
        <v>337</v>
      </c>
      <c r="C172" s="10">
        <v>434.64</v>
      </c>
      <c r="D172" s="10">
        <v>434.64</v>
      </c>
      <c r="E172" s="10" t="s">
        <v>320</v>
      </c>
      <c r="F172" s="10" t="s">
        <v>363</v>
      </c>
    </row>
    <row r="173" spans="1:6" x14ac:dyDescent="0.25">
      <c r="A173" s="10">
        <v>14084</v>
      </c>
      <c r="B173" s="10" t="s">
        <v>337</v>
      </c>
      <c r="C173" s="10">
        <v>278.2</v>
      </c>
      <c r="D173" s="10">
        <v>278.2</v>
      </c>
      <c r="E173" s="10" t="s">
        <v>320</v>
      </c>
      <c r="F173" s="10" t="s">
        <v>363</v>
      </c>
    </row>
    <row r="174" spans="1:6" x14ac:dyDescent="0.25">
      <c r="A174" s="10">
        <v>14085</v>
      </c>
      <c r="B174" s="10" t="s">
        <v>337</v>
      </c>
      <c r="C174" s="10">
        <v>347.74</v>
      </c>
      <c r="D174" s="10">
        <v>347.74</v>
      </c>
      <c r="E174" s="10" t="s">
        <v>320</v>
      </c>
      <c r="F174" s="10" t="s">
        <v>363</v>
      </c>
    </row>
    <row r="175" spans="1:6" x14ac:dyDescent="0.25">
      <c r="A175" s="10">
        <v>14100</v>
      </c>
      <c r="B175" s="10" t="s">
        <v>337</v>
      </c>
      <c r="C175" s="10">
        <v>434.64</v>
      </c>
      <c r="D175" s="10">
        <v>434.64</v>
      </c>
      <c r="E175" s="10" t="s">
        <v>320</v>
      </c>
      <c r="F175" s="10" t="s">
        <v>363</v>
      </c>
    </row>
    <row r="176" spans="1:6" x14ac:dyDescent="0.25">
      <c r="A176" s="10">
        <v>14113</v>
      </c>
      <c r="B176" s="10" t="s">
        <v>337</v>
      </c>
      <c r="C176" s="10">
        <v>260.77999999999997</v>
      </c>
      <c r="D176" s="10">
        <v>260.77999999999997</v>
      </c>
      <c r="E176" s="10" t="s">
        <v>320</v>
      </c>
      <c r="F176" s="10" t="s">
        <v>363</v>
      </c>
    </row>
    <row r="177" spans="1:6" x14ac:dyDescent="0.25">
      <c r="A177" s="10">
        <v>14115</v>
      </c>
      <c r="B177" s="10" t="s">
        <v>337</v>
      </c>
      <c r="C177" s="10">
        <v>260.77999999999997</v>
      </c>
      <c r="D177" s="10">
        <v>260.77999999999997</v>
      </c>
      <c r="E177" s="10" t="s">
        <v>320</v>
      </c>
      <c r="F177" s="10" t="s">
        <v>363</v>
      </c>
    </row>
    <row r="178" spans="1:6" x14ac:dyDescent="0.25">
      <c r="A178" s="10">
        <v>14118</v>
      </c>
      <c r="B178" s="10" t="s">
        <v>337</v>
      </c>
      <c r="C178" s="10">
        <v>260.77999999999997</v>
      </c>
      <c r="D178" s="10">
        <v>260.77999999999997</v>
      </c>
      <c r="E178" s="10" t="s">
        <v>320</v>
      </c>
      <c r="F178" s="10" t="s">
        <v>363</v>
      </c>
    </row>
    <row r="179" spans="1:6" x14ac:dyDescent="0.25">
      <c r="A179" s="10">
        <v>14128</v>
      </c>
      <c r="B179" s="10" t="s">
        <v>337</v>
      </c>
      <c r="C179" s="10">
        <v>260.77999999999997</v>
      </c>
      <c r="D179" s="10">
        <v>260.77999999999997</v>
      </c>
      <c r="E179" s="10" t="s">
        <v>320</v>
      </c>
      <c r="F179" s="10" t="s">
        <v>363</v>
      </c>
    </row>
    <row r="180" spans="1:6" x14ac:dyDescent="0.25">
      <c r="A180" s="10">
        <v>14133</v>
      </c>
      <c r="B180" s="10" t="s">
        <v>337</v>
      </c>
      <c r="C180" s="10">
        <v>260.77999999999997</v>
      </c>
      <c r="D180" s="10">
        <v>260.77999999999997</v>
      </c>
      <c r="E180" s="10" t="s">
        <v>320</v>
      </c>
      <c r="F180" s="10" t="s">
        <v>363</v>
      </c>
    </row>
    <row r="181" spans="1:6" x14ac:dyDescent="0.25">
      <c r="A181" s="10">
        <v>14146</v>
      </c>
      <c r="B181" s="10" t="s">
        <v>337</v>
      </c>
      <c r="C181" s="10">
        <v>347.74</v>
      </c>
      <c r="D181" s="10">
        <v>347.74</v>
      </c>
      <c r="E181" s="10" t="s">
        <v>320</v>
      </c>
      <c r="F181" s="10" t="s">
        <v>363</v>
      </c>
    </row>
    <row r="182" spans="1:6" x14ac:dyDescent="0.25">
      <c r="A182" s="10">
        <v>14165</v>
      </c>
      <c r="B182" s="10" t="s">
        <v>337</v>
      </c>
      <c r="C182" s="10">
        <v>347.74</v>
      </c>
      <c r="D182" s="10">
        <v>347.74</v>
      </c>
      <c r="E182" s="10" t="s">
        <v>320</v>
      </c>
      <c r="F182" s="10" t="s">
        <v>363</v>
      </c>
    </row>
    <row r="183" spans="1:6" x14ac:dyDescent="0.25">
      <c r="A183" s="10">
        <v>14234</v>
      </c>
      <c r="B183" s="10" t="s">
        <v>337</v>
      </c>
      <c r="C183" s="10">
        <v>347.74</v>
      </c>
      <c r="D183" s="10">
        <v>347.74</v>
      </c>
      <c r="E183" s="10" t="s">
        <v>320</v>
      </c>
      <c r="F183" s="10" t="s">
        <v>363</v>
      </c>
    </row>
    <row r="184" spans="1:6" x14ac:dyDescent="0.25">
      <c r="A184" s="10">
        <v>14269</v>
      </c>
      <c r="B184" s="10" t="s">
        <v>337</v>
      </c>
      <c r="C184" s="10">
        <v>434.64</v>
      </c>
      <c r="D184" s="10">
        <v>434.64</v>
      </c>
      <c r="E184" s="10" t="s">
        <v>320</v>
      </c>
      <c r="F184" s="10" t="s">
        <v>363</v>
      </c>
    </row>
    <row r="185" spans="1:6" x14ac:dyDescent="0.25">
      <c r="A185" s="10">
        <v>14316</v>
      </c>
      <c r="B185" s="10" t="s">
        <v>337</v>
      </c>
      <c r="C185" s="10">
        <v>434.64</v>
      </c>
      <c r="D185" s="10">
        <v>434.64</v>
      </c>
      <c r="E185" s="10" t="s">
        <v>320</v>
      </c>
      <c r="F185" s="10" t="s">
        <v>363</v>
      </c>
    </row>
    <row r="186" spans="1:6" x14ac:dyDescent="0.25">
      <c r="A186" s="10">
        <v>14343</v>
      </c>
      <c r="B186" s="10" t="s">
        <v>337</v>
      </c>
      <c r="C186" s="10">
        <v>434.64</v>
      </c>
      <c r="D186" s="10">
        <v>434.64</v>
      </c>
      <c r="E186" s="10" t="s">
        <v>320</v>
      </c>
      <c r="F186" s="10" t="s">
        <v>363</v>
      </c>
    </row>
    <row r="187" spans="1:6" x14ac:dyDescent="0.25">
      <c r="A187" s="10">
        <v>14359</v>
      </c>
      <c r="B187" s="10" t="s">
        <v>337</v>
      </c>
      <c r="C187" s="10">
        <v>434.64</v>
      </c>
      <c r="D187" s="10">
        <v>434.64</v>
      </c>
      <c r="E187" s="10" t="s">
        <v>320</v>
      </c>
      <c r="F187" s="10" t="s">
        <v>363</v>
      </c>
    </row>
    <row r="188" spans="1:6" x14ac:dyDescent="0.25">
      <c r="A188" s="10">
        <v>14429</v>
      </c>
      <c r="B188" s="10" t="s">
        <v>337</v>
      </c>
      <c r="C188" s="10">
        <v>434.64</v>
      </c>
      <c r="D188" s="10">
        <v>434.64</v>
      </c>
      <c r="E188" s="10" t="s">
        <v>320</v>
      </c>
      <c r="F188" s="10" t="s">
        <v>363</v>
      </c>
    </row>
    <row r="189" spans="1:6" x14ac:dyDescent="0.25">
      <c r="A189" s="10">
        <v>14430</v>
      </c>
      <c r="B189" s="10" t="s">
        <v>337</v>
      </c>
      <c r="C189" s="10">
        <v>434.64</v>
      </c>
      <c r="D189" s="10">
        <v>434.64</v>
      </c>
      <c r="E189" s="10" t="s">
        <v>320</v>
      </c>
      <c r="F189" s="10" t="s">
        <v>363</v>
      </c>
    </row>
    <row r="190" spans="1:6" x14ac:dyDescent="0.25">
      <c r="A190" s="10">
        <v>14431</v>
      </c>
      <c r="B190" s="10" t="s">
        <v>337</v>
      </c>
      <c r="C190" s="10">
        <v>434.64</v>
      </c>
      <c r="D190" s="10">
        <v>434.64</v>
      </c>
      <c r="E190" s="10" t="s">
        <v>320</v>
      </c>
      <c r="F190" s="10" t="s">
        <v>363</v>
      </c>
    </row>
    <row r="191" spans="1:6" x14ac:dyDescent="0.25">
      <c r="A191" s="10">
        <v>14434</v>
      </c>
      <c r="B191" s="10" t="s">
        <v>337</v>
      </c>
      <c r="C191" s="10">
        <v>434.64</v>
      </c>
      <c r="D191" s="10">
        <v>434.64</v>
      </c>
      <c r="E191" s="10" t="s">
        <v>320</v>
      </c>
      <c r="F191" s="10" t="s">
        <v>363</v>
      </c>
    </row>
    <row r="192" spans="1:6" x14ac:dyDescent="0.25">
      <c r="A192" s="10">
        <v>14470</v>
      </c>
      <c r="B192" s="10" t="s">
        <v>337</v>
      </c>
      <c r="C192" s="10">
        <v>434.64</v>
      </c>
      <c r="D192" s="10">
        <v>434.64</v>
      </c>
      <c r="E192" s="10" t="s">
        <v>320</v>
      </c>
      <c r="F192" s="10" t="s">
        <v>363</v>
      </c>
    </row>
    <row r="193" spans="1:6" x14ac:dyDescent="0.25">
      <c r="A193" s="10">
        <v>14498</v>
      </c>
      <c r="B193" s="10" t="s">
        <v>337</v>
      </c>
      <c r="C193" s="10">
        <v>434.64</v>
      </c>
      <c r="D193" s="10">
        <v>434.64</v>
      </c>
      <c r="E193" s="10" t="s">
        <v>320</v>
      </c>
      <c r="F193" s="10" t="s">
        <v>363</v>
      </c>
    </row>
    <row r="194" spans="1:6" x14ac:dyDescent="0.25">
      <c r="A194" s="10">
        <v>14534</v>
      </c>
      <c r="B194" s="10" t="s">
        <v>337</v>
      </c>
      <c r="C194" s="10">
        <v>260.77999999999997</v>
      </c>
      <c r="D194" s="10">
        <v>260.77999999999997</v>
      </c>
      <c r="E194" s="10" t="s">
        <v>320</v>
      </c>
      <c r="F194" s="10" t="s">
        <v>363</v>
      </c>
    </row>
    <row r="195" spans="1:6" x14ac:dyDescent="0.25">
      <c r="A195" s="10">
        <v>14560</v>
      </c>
      <c r="B195" s="10" t="s">
        <v>337</v>
      </c>
      <c r="C195" s="10">
        <v>434.64</v>
      </c>
      <c r="D195" s="10">
        <v>434.64</v>
      </c>
      <c r="E195" s="10" t="s">
        <v>320</v>
      </c>
      <c r="F195" s="10" t="s">
        <v>363</v>
      </c>
    </row>
    <row r="196" spans="1:6" x14ac:dyDescent="0.25">
      <c r="A196" s="10">
        <v>14614</v>
      </c>
      <c r="B196" s="10" t="s">
        <v>337</v>
      </c>
      <c r="C196" s="10">
        <v>434.64</v>
      </c>
      <c r="D196" s="10">
        <v>434.64</v>
      </c>
      <c r="E196" s="10" t="s">
        <v>320</v>
      </c>
      <c r="F196" s="10" t="s">
        <v>363</v>
      </c>
    </row>
    <row r="197" spans="1:6" x14ac:dyDescent="0.25">
      <c r="A197" s="10">
        <v>14631</v>
      </c>
      <c r="B197" s="10" t="s">
        <v>337</v>
      </c>
      <c r="C197" s="10">
        <v>347.74</v>
      </c>
      <c r="D197" s="10">
        <v>347.74</v>
      </c>
      <c r="E197" s="10" t="s">
        <v>320</v>
      </c>
      <c r="F197" s="10" t="s">
        <v>363</v>
      </c>
    </row>
    <row r="198" spans="1:6" x14ac:dyDescent="0.25">
      <c r="A198" s="10">
        <v>14649</v>
      </c>
      <c r="B198" s="10" t="s">
        <v>337</v>
      </c>
      <c r="C198" s="10">
        <v>434.64</v>
      </c>
      <c r="D198" s="10">
        <v>434.64</v>
      </c>
      <c r="E198" s="10" t="s">
        <v>320</v>
      </c>
      <c r="F198" s="10" t="s">
        <v>363</v>
      </c>
    </row>
    <row r="199" spans="1:6" x14ac:dyDescent="0.25">
      <c r="A199" s="10">
        <v>14672</v>
      </c>
      <c r="B199" s="10" t="s">
        <v>337</v>
      </c>
      <c r="C199" s="10">
        <v>347.74</v>
      </c>
      <c r="D199" s="10">
        <v>347.74</v>
      </c>
      <c r="E199" s="10" t="s">
        <v>320</v>
      </c>
      <c r="F199" s="10" t="s">
        <v>363</v>
      </c>
    </row>
    <row r="200" spans="1:6" x14ac:dyDescent="0.25">
      <c r="A200" s="10">
        <v>14693</v>
      </c>
      <c r="B200" s="10" t="s">
        <v>337</v>
      </c>
      <c r="C200" s="10">
        <v>347.74</v>
      </c>
      <c r="D200" s="10">
        <v>347.74</v>
      </c>
      <c r="E200" s="10" t="s">
        <v>320</v>
      </c>
      <c r="F200" s="10" t="s">
        <v>363</v>
      </c>
    </row>
    <row r="201" spans="1:6" x14ac:dyDescent="0.25">
      <c r="A201" s="10">
        <v>28423</v>
      </c>
      <c r="B201" s="10" t="s">
        <v>337</v>
      </c>
      <c r="C201" s="10">
        <v>434.64</v>
      </c>
      <c r="D201" s="10">
        <v>434.64</v>
      </c>
      <c r="E201" s="10" t="s">
        <v>320</v>
      </c>
      <c r="F201" s="10" t="s">
        <v>363</v>
      </c>
    </row>
    <row r="202" spans="1:6" x14ac:dyDescent="0.25">
      <c r="A202" s="10">
        <v>28445</v>
      </c>
      <c r="B202" s="10" t="s">
        <v>337</v>
      </c>
      <c r="C202" s="10">
        <v>347.74</v>
      </c>
      <c r="D202" s="10">
        <v>347.74</v>
      </c>
      <c r="E202" s="10" t="s">
        <v>320</v>
      </c>
      <c r="F202" s="10" t="s">
        <v>363</v>
      </c>
    </row>
    <row r="203" spans="1:6" x14ac:dyDescent="0.25">
      <c r="A203" s="10">
        <v>28453</v>
      </c>
      <c r="B203" s="10" t="s">
        <v>337</v>
      </c>
      <c r="C203" s="10">
        <v>347.74</v>
      </c>
      <c r="D203" s="10">
        <v>347.74</v>
      </c>
      <c r="E203" s="10" t="s">
        <v>320</v>
      </c>
      <c r="F203" s="10" t="s">
        <v>363</v>
      </c>
    </row>
    <row r="204" spans="1:6" x14ac:dyDescent="0.25">
      <c r="A204" s="10">
        <v>28467</v>
      </c>
      <c r="B204" s="10" t="s">
        <v>337</v>
      </c>
      <c r="C204" s="10">
        <v>347.74</v>
      </c>
      <c r="D204" s="10">
        <v>347.74</v>
      </c>
      <c r="E204" s="10" t="s">
        <v>320</v>
      </c>
      <c r="F204" s="10" t="s">
        <v>363</v>
      </c>
    </row>
    <row r="205" spans="1:6" x14ac:dyDescent="0.25">
      <c r="A205" s="10">
        <v>28470</v>
      </c>
      <c r="B205" s="10" t="s">
        <v>337</v>
      </c>
      <c r="C205" s="10">
        <v>434.64</v>
      </c>
      <c r="D205" s="10">
        <v>434.64</v>
      </c>
      <c r="E205" s="10" t="s">
        <v>320</v>
      </c>
      <c r="F205" s="10" t="s">
        <v>363</v>
      </c>
    </row>
    <row r="206" spans="1:6" x14ac:dyDescent="0.25">
      <c r="A206" s="10">
        <v>28473</v>
      </c>
      <c r="B206" s="10" t="s">
        <v>337</v>
      </c>
      <c r="C206" s="10">
        <v>434.64</v>
      </c>
      <c r="D206" s="10">
        <v>434.64</v>
      </c>
      <c r="E206" s="10" t="s">
        <v>320</v>
      </c>
      <c r="F206" s="10" t="s">
        <v>363</v>
      </c>
    </row>
    <row r="207" spans="1:6" x14ac:dyDescent="0.25">
      <c r="A207" s="10">
        <v>28475</v>
      </c>
      <c r="B207" s="10" t="s">
        <v>337</v>
      </c>
      <c r="C207" s="10">
        <v>324.56</v>
      </c>
      <c r="D207" s="10">
        <v>324.56</v>
      </c>
      <c r="E207" s="10" t="s">
        <v>320</v>
      </c>
      <c r="F207" s="10" t="s">
        <v>363</v>
      </c>
    </row>
    <row r="208" spans="1:6" x14ac:dyDescent="0.25">
      <c r="A208" s="10">
        <v>28491</v>
      </c>
      <c r="B208" s="10" t="s">
        <v>337</v>
      </c>
      <c r="C208" s="10">
        <v>347.74</v>
      </c>
      <c r="D208" s="10">
        <v>347.74</v>
      </c>
      <c r="E208" s="10" t="s">
        <v>320</v>
      </c>
      <c r="F208" s="10" t="s">
        <v>363</v>
      </c>
    </row>
    <row r="209" spans="1:6" x14ac:dyDescent="0.25">
      <c r="A209" s="10">
        <v>28581</v>
      </c>
      <c r="B209" s="10" t="s">
        <v>337</v>
      </c>
      <c r="C209" s="10">
        <v>434.64</v>
      </c>
      <c r="D209" s="10">
        <v>434.64</v>
      </c>
      <c r="E209" s="10" t="s">
        <v>320</v>
      </c>
      <c r="F209" s="10" t="s">
        <v>363</v>
      </c>
    </row>
    <row r="210" spans="1:6" x14ac:dyDescent="0.25">
      <c r="A210" s="10">
        <v>28583</v>
      </c>
      <c r="B210" s="10" t="s">
        <v>337</v>
      </c>
      <c r="C210" s="10">
        <v>434.64</v>
      </c>
      <c r="D210" s="10">
        <v>434.64</v>
      </c>
      <c r="E210" s="10" t="s">
        <v>320</v>
      </c>
      <c r="F210" s="10" t="s">
        <v>363</v>
      </c>
    </row>
    <row r="211" spans="1:6" x14ac:dyDescent="0.25">
      <c r="A211" s="10">
        <v>28589</v>
      </c>
      <c r="B211" s="10" t="s">
        <v>337</v>
      </c>
      <c r="C211" s="10">
        <v>434.64</v>
      </c>
      <c r="D211" s="10">
        <v>434.64</v>
      </c>
      <c r="E211" s="10" t="s">
        <v>320</v>
      </c>
      <c r="F211" s="10" t="s">
        <v>363</v>
      </c>
    </row>
    <row r="212" spans="1:6" x14ac:dyDescent="0.25">
      <c r="A212" s="10">
        <v>28602</v>
      </c>
      <c r="B212" s="10" t="s">
        <v>337</v>
      </c>
      <c r="C212" s="10">
        <v>434.64</v>
      </c>
      <c r="D212" s="10">
        <v>434.64</v>
      </c>
      <c r="E212" s="10" t="s">
        <v>320</v>
      </c>
      <c r="F212" s="10" t="s">
        <v>363</v>
      </c>
    </row>
    <row r="213" spans="1:6" x14ac:dyDescent="0.25">
      <c r="A213" s="10">
        <v>28636</v>
      </c>
      <c r="B213" s="10" t="s">
        <v>337</v>
      </c>
      <c r="C213" s="10">
        <v>434.64</v>
      </c>
      <c r="D213" s="10">
        <v>434.64</v>
      </c>
      <c r="E213" s="10" t="s">
        <v>320</v>
      </c>
      <c r="F213" s="10" t="s">
        <v>363</v>
      </c>
    </row>
    <row r="214" spans="1:6" x14ac:dyDescent="0.25">
      <c r="A214" s="10">
        <v>28650</v>
      </c>
      <c r="B214" s="10" t="s">
        <v>337</v>
      </c>
      <c r="C214" s="10">
        <v>260.77999999999997</v>
      </c>
      <c r="D214" s="10">
        <v>260.77999999999997</v>
      </c>
      <c r="E214" s="10" t="s">
        <v>320</v>
      </c>
      <c r="F214" s="10" t="s">
        <v>363</v>
      </c>
    </row>
    <row r="215" spans="1:6" x14ac:dyDescent="0.25">
      <c r="A215" s="10">
        <v>28720</v>
      </c>
      <c r="B215" s="10" t="s">
        <v>337</v>
      </c>
      <c r="C215" s="10">
        <v>260.77999999999997</v>
      </c>
      <c r="D215" s="10">
        <v>260.77999999999997</v>
      </c>
      <c r="E215" s="10" t="s">
        <v>320</v>
      </c>
      <c r="F215" s="10" t="s">
        <v>363</v>
      </c>
    </row>
    <row r="216" spans="1:6" x14ac:dyDescent="0.25">
      <c r="A216" s="10">
        <v>28721</v>
      </c>
      <c r="B216" s="10" t="s">
        <v>337</v>
      </c>
      <c r="C216" s="10">
        <v>260.77999999999997</v>
      </c>
      <c r="D216" s="10">
        <v>260.77999999999997</v>
      </c>
      <c r="E216" s="10" t="s">
        <v>320</v>
      </c>
      <c r="F216" s="10" t="s">
        <v>363</v>
      </c>
    </row>
    <row r="217" spans="1:6" x14ac:dyDescent="0.25">
      <c r="A217" s="10">
        <v>28742</v>
      </c>
      <c r="B217" s="10" t="s">
        <v>337</v>
      </c>
      <c r="C217" s="10">
        <v>434.64</v>
      </c>
      <c r="D217" s="10">
        <v>434.64</v>
      </c>
      <c r="E217" s="10" t="s">
        <v>320</v>
      </c>
      <c r="F217" s="10" t="s">
        <v>363</v>
      </c>
    </row>
    <row r="218" spans="1:6" x14ac:dyDescent="0.25">
      <c r="A218" s="10">
        <v>28749</v>
      </c>
      <c r="B218" s="10" t="s">
        <v>337</v>
      </c>
      <c r="C218" s="10">
        <v>347.74</v>
      </c>
      <c r="D218" s="10">
        <v>347.74</v>
      </c>
      <c r="E218" s="10" t="s">
        <v>320</v>
      </c>
      <c r="F218" s="10" t="s">
        <v>363</v>
      </c>
    </row>
    <row r="219" spans="1:6" x14ac:dyDescent="0.25">
      <c r="A219" s="10">
        <v>28768</v>
      </c>
      <c r="B219" s="10" t="s">
        <v>337</v>
      </c>
      <c r="C219" s="10">
        <v>434.64</v>
      </c>
      <c r="D219" s="10">
        <v>434.64</v>
      </c>
      <c r="E219" s="10" t="s">
        <v>320</v>
      </c>
      <c r="F219" s="10" t="s">
        <v>363</v>
      </c>
    </row>
    <row r="220" spans="1:6" x14ac:dyDescent="0.25">
      <c r="A220" s="10">
        <v>28850</v>
      </c>
      <c r="B220" s="10" t="s">
        <v>337</v>
      </c>
      <c r="C220" s="10">
        <v>260.77999999999997</v>
      </c>
      <c r="D220" s="10">
        <v>260.77999999999997</v>
      </c>
      <c r="E220" s="10" t="s">
        <v>320</v>
      </c>
      <c r="F220" s="10" t="s">
        <v>363</v>
      </c>
    </row>
    <row r="221" spans="1:6" x14ac:dyDescent="0.25">
      <c r="A221" s="10">
        <v>28872</v>
      </c>
      <c r="B221" s="10" t="s">
        <v>337</v>
      </c>
      <c r="C221" s="10">
        <v>434.64</v>
      </c>
      <c r="D221" s="10">
        <v>434.64</v>
      </c>
      <c r="E221" s="10" t="s">
        <v>320</v>
      </c>
      <c r="F221" s="10" t="s">
        <v>363</v>
      </c>
    </row>
    <row r="222" spans="1:6" x14ac:dyDescent="0.25">
      <c r="A222" s="10">
        <v>28875</v>
      </c>
      <c r="B222" s="10" t="s">
        <v>337</v>
      </c>
      <c r="C222" s="10">
        <v>347.74</v>
      </c>
      <c r="D222" s="10">
        <v>347.74</v>
      </c>
      <c r="E222" s="10" t="s">
        <v>320</v>
      </c>
      <c r="F222" s="10" t="s">
        <v>363</v>
      </c>
    </row>
    <row r="223" spans="1:6" x14ac:dyDescent="0.25">
      <c r="A223" s="10">
        <v>28882</v>
      </c>
      <c r="B223" s="10" t="s">
        <v>337</v>
      </c>
      <c r="C223" s="10">
        <v>869.34</v>
      </c>
      <c r="D223" s="10">
        <v>869.34</v>
      </c>
      <c r="E223" s="10" t="s">
        <v>320</v>
      </c>
      <c r="F223" s="10" t="s">
        <v>363</v>
      </c>
    </row>
    <row r="224" spans="1:6" x14ac:dyDescent="0.25">
      <c r="A224" s="10">
        <v>28903</v>
      </c>
      <c r="B224" s="10" t="s">
        <v>337</v>
      </c>
      <c r="C224" s="10">
        <v>347.74</v>
      </c>
      <c r="D224" s="10">
        <v>347.74</v>
      </c>
      <c r="E224" s="10" t="s">
        <v>320</v>
      </c>
      <c r="F224" s="10" t="s">
        <v>363</v>
      </c>
    </row>
    <row r="225" spans="1:6" x14ac:dyDescent="0.25">
      <c r="A225" s="10">
        <v>28932</v>
      </c>
      <c r="B225" s="10" t="s">
        <v>337</v>
      </c>
      <c r="C225" s="10">
        <v>434.64</v>
      </c>
      <c r="D225" s="10">
        <v>434.64</v>
      </c>
      <c r="E225" s="10" t="s">
        <v>320</v>
      </c>
      <c r="F225" s="10" t="s">
        <v>363</v>
      </c>
    </row>
    <row r="226" spans="1:6" x14ac:dyDescent="0.25">
      <c r="A226" s="10">
        <v>28935</v>
      </c>
      <c r="B226" s="10" t="s">
        <v>337</v>
      </c>
      <c r="C226" s="10">
        <v>434.64</v>
      </c>
      <c r="D226" s="10">
        <v>434.64</v>
      </c>
      <c r="E226" s="10" t="s">
        <v>320</v>
      </c>
      <c r="F226" s="10" t="s">
        <v>363</v>
      </c>
    </row>
    <row r="227" spans="1:6" x14ac:dyDescent="0.25">
      <c r="A227" s="10">
        <v>29014</v>
      </c>
      <c r="B227" s="10" t="s">
        <v>337</v>
      </c>
      <c r="C227" s="10">
        <v>434.64</v>
      </c>
      <c r="D227" s="10">
        <v>434.64</v>
      </c>
      <c r="E227" s="10" t="s">
        <v>320</v>
      </c>
      <c r="F227" s="10" t="s">
        <v>363</v>
      </c>
    </row>
    <row r="228" spans="1:6" x14ac:dyDescent="0.25">
      <c r="A228" s="10">
        <v>29093</v>
      </c>
      <c r="B228" s="10" t="s">
        <v>337</v>
      </c>
      <c r="C228" s="10">
        <v>434.64</v>
      </c>
      <c r="D228" s="10">
        <v>434.64</v>
      </c>
      <c r="E228" s="10" t="s">
        <v>320</v>
      </c>
      <c r="F228" s="10" t="s">
        <v>363</v>
      </c>
    </row>
    <row r="229" spans="1:6" x14ac:dyDescent="0.25">
      <c r="A229" s="10">
        <v>29102</v>
      </c>
      <c r="B229" s="10" t="s">
        <v>337</v>
      </c>
      <c r="C229" s="10">
        <v>347.74</v>
      </c>
      <c r="D229" s="10">
        <v>347.74</v>
      </c>
      <c r="E229" s="10" t="s">
        <v>320</v>
      </c>
      <c r="F229" s="10" t="s">
        <v>363</v>
      </c>
    </row>
    <row r="230" spans="1:6" x14ac:dyDescent="0.25">
      <c r="A230" s="10">
        <v>29187</v>
      </c>
      <c r="B230" s="10" t="s">
        <v>337</v>
      </c>
      <c r="C230" s="10">
        <v>434.64</v>
      </c>
      <c r="D230" s="10">
        <v>434.64</v>
      </c>
      <c r="E230" s="10" t="s">
        <v>320</v>
      </c>
      <c r="F230" s="10" t="s">
        <v>363</v>
      </c>
    </row>
    <row r="231" spans="1:6" x14ac:dyDescent="0.25">
      <c r="A231" s="10">
        <v>29248</v>
      </c>
      <c r="B231" s="10" t="s">
        <v>337</v>
      </c>
      <c r="C231" s="10">
        <v>434.64</v>
      </c>
      <c r="D231" s="10">
        <v>434.64</v>
      </c>
      <c r="E231" s="10" t="s">
        <v>320</v>
      </c>
      <c r="F231" s="10" t="s">
        <v>363</v>
      </c>
    </row>
    <row r="232" spans="1:6" x14ac:dyDescent="0.25">
      <c r="A232" s="10">
        <v>29271</v>
      </c>
      <c r="B232" s="10" t="s">
        <v>337</v>
      </c>
      <c r="C232" s="10">
        <v>434.64</v>
      </c>
      <c r="D232" s="10">
        <v>434.64</v>
      </c>
      <c r="E232" s="10" t="s">
        <v>320</v>
      </c>
      <c r="F232" s="10" t="s">
        <v>363</v>
      </c>
    </row>
    <row r="233" spans="1:6" x14ac:dyDescent="0.25">
      <c r="A233" s="10">
        <v>29290</v>
      </c>
      <c r="B233" s="10" t="s">
        <v>337</v>
      </c>
      <c r="C233" s="10">
        <v>434.64</v>
      </c>
      <c r="D233" s="10">
        <v>434.64</v>
      </c>
      <c r="E233" s="10" t="s">
        <v>320</v>
      </c>
      <c r="F233" s="10" t="s">
        <v>363</v>
      </c>
    </row>
    <row r="234" spans="1:6" x14ac:dyDescent="0.25">
      <c r="A234" s="10">
        <v>29306</v>
      </c>
      <c r="B234" s="10" t="s">
        <v>337</v>
      </c>
      <c r="C234" s="10">
        <v>347.74</v>
      </c>
      <c r="D234" s="10">
        <v>347.74</v>
      </c>
      <c r="E234" s="10" t="s">
        <v>320</v>
      </c>
      <c r="F234" s="10" t="s">
        <v>363</v>
      </c>
    </row>
    <row r="235" spans="1:6" x14ac:dyDescent="0.25">
      <c r="A235" s="10">
        <v>29308</v>
      </c>
      <c r="B235" s="10" t="s">
        <v>337</v>
      </c>
      <c r="C235" s="10">
        <v>434.64</v>
      </c>
      <c r="D235" s="10">
        <v>434.64</v>
      </c>
      <c r="E235" s="10" t="s">
        <v>320</v>
      </c>
      <c r="F235" s="10" t="s">
        <v>363</v>
      </c>
    </row>
    <row r="236" spans="1:6" x14ac:dyDescent="0.25">
      <c r="A236" s="10">
        <v>29314</v>
      </c>
      <c r="B236" s="10" t="s">
        <v>337</v>
      </c>
      <c r="C236" s="10">
        <v>260.77999999999997</v>
      </c>
      <c r="D236" s="10">
        <v>260.77999999999997</v>
      </c>
      <c r="E236" s="10" t="s">
        <v>320</v>
      </c>
      <c r="F236" s="10" t="s">
        <v>363</v>
      </c>
    </row>
    <row r="237" spans="1:6" x14ac:dyDescent="0.25">
      <c r="A237" s="10">
        <v>29316</v>
      </c>
      <c r="B237" s="10" t="s">
        <v>337</v>
      </c>
      <c r="C237" s="10">
        <v>347.74</v>
      </c>
      <c r="D237" s="10">
        <v>347.74</v>
      </c>
      <c r="E237" s="10" t="s">
        <v>320</v>
      </c>
      <c r="F237" s="10" t="s">
        <v>363</v>
      </c>
    </row>
    <row r="238" spans="1:6" x14ac:dyDescent="0.25">
      <c r="A238" s="10">
        <v>29331</v>
      </c>
      <c r="B238" s="10" t="s">
        <v>337</v>
      </c>
      <c r="C238" s="10">
        <v>347.74</v>
      </c>
      <c r="D238" s="10">
        <v>347.74</v>
      </c>
      <c r="E238" s="10" t="s">
        <v>320</v>
      </c>
      <c r="F238" s="10" t="s">
        <v>363</v>
      </c>
    </row>
    <row r="239" spans="1:6" x14ac:dyDescent="0.25">
      <c r="A239" s="10">
        <v>29340</v>
      </c>
      <c r="B239" s="10" t="s">
        <v>337</v>
      </c>
      <c r="C239" s="10">
        <v>347.74</v>
      </c>
      <c r="D239" s="10">
        <v>347.74</v>
      </c>
      <c r="E239" s="10" t="s">
        <v>320</v>
      </c>
      <c r="F239" s="10" t="s">
        <v>363</v>
      </c>
    </row>
    <row r="240" spans="1:6" x14ac:dyDescent="0.25">
      <c r="A240" s="10">
        <v>29370</v>
      </c>
      <c r="B240" s="10" t="s">
        <v>337</v>
      </c>
      <c r="C240" s="10">
        <v>347.74</v>
      </c>
      <c r="D240" s="10">
        <v>347.74</v>
      </c>
      <c r="E240" s="10" t="s">
        <v>320</v>
      </c>
      <c r="F240" s="10" t="s">
        <v>363</v>
      </c>
    </row>
    <row r="241" spans="1:6" x14ac:dyDescent="0.25">
      <c r="A241" s="10">
        <v>29443</v>
      </c>
      <c r="B241" s="10" t="s">
        <v>337</v>
      </c>
      <c r="C241" s="10">
        <v>347.74</v>
      </c>
      <c r="D241" s="10">
        <v>347.74</v>
      </c>
      <c r="E241" s="10" t="s">
        <v>320</v>
      </c>
      <c r="F241" s="10" t="s">
        <v>363</v>
      </c>
    </row>
    <row r="242" spans="1:6" x14ac:dyDescent="0.25">
      <c r="A242" s="10">
        <v>29659</v>
      </c>
      <c r="B242" s="10" t="s">
        <v>337</v>
      </c>
      <c r="C242" s="10">
        <v>347.74</v>
      </c>
      <c r="D242" s="10">
        <v>347.74</v>
      </c>
      <c r="E242" s="10" t="s">
        <v>320</v>
      </c>
      <c r="F242" s="10" t="s">
        <v>363</v>
      </c>
    </row>
    <row r="243" spans="1:6" x14ac:dyDescent="0.25">
      <c r="A243" s="10">
        <v>30090</v>
      </c>
      <c r="B243" s="10" t="s">
        <v>337</v>
      </c>
      <c r="C243" s="10">
        <v>347.74</v>
      </c>
      <c r="D243" s="10">
        <v>347.74</v>
      </c>
      <c r="E243" s="10" t="s">
        <v>320</v>
      </c>
      <c r="F243" s="10" t="s">
        <v>363</v>
      </c>
    </row>
    <row r="244" spans="1:6" x14ac:dyDescent="0.25">
      <c r="A244" s="10">
        <v>30152</v>
      </c>
      <c r="B244" s="10" t="s">
        <v>337</v>
      </c>
      <c r="C244" s="10">
        <v>347.74</v>
      </c>
      <c r="D244" s="10">
        <v>347.74</v>
      </c>
      <c r="E244" s="10" t="s">
        <v>320</v>
      </c>
      <c r="F244" s="10" t="s">
        <v>363</v>
      </c>
    </row>
    <row r="245" spans="1:6" x14ac:dyDescent="0.25">
      <c r="A245" s="10">
        <v>30153</v>
      </c>
      <c r="B245" s="10" t="s">
        <v>337</v>
      </c>
      <c r="C245" s="10">
        <v>347.74</v>
      </c>
      <c r="D245" s="10">
        <v>347.74</v>
      </c>
      <c r="E245" s="10" t="s">
        <v>320</v>
      </c>
      <c r="F245" s="10" t="s">
        <v>363</v>
      </c>
    </row>
    <row r="246" spans="1:6" x14ac:dyDescent="0.25">
      <c r="A246" s="10">
        <v>30174</v>
      </c>
      <c r="B246" s="10" t="s">
        <v>337</v>
      </c>
      <c r="C246" s="10">
        <v>347.74</v>
      </c>
      <c r="D246" s="10">
        <v>347.74</v>
      </c>
      <c r="E246" s="10" t="s">
        <v>320</v>
      </c>
      <c r="F246" s="10" t="s">
        <v>363</v>
      </c>
    </row>
    <row r="247" spans="1:6" x14ac:dyDescent="0.25">
      <c r="A247" s="10">
        <v>30176</v>
      </c>
      <c r="B247" s="10" t="s">
        <v>337</v>
      </c>
      <c r="C247" s="10">
        <v>312.95999999999998</v>
      </c>
      <c r="D247" s="10">
        <v>312.95999999999998</v>
      </c>
      <c r="E247" s="10" t="s">
        <v>320</v>
      </c>
      <c r="F247" s="10" t="s">
        <v>363</v>
      </c>
    </row>
    <row r="248" spans="1:6" x14ac:dyDescent="0.25">
      <c r="A248" s="10">
        <v>30190</v>
      </c>
      <c r="B248" s="10" t="s">
        <v>337</v>
      </c>
      <c r="C248" s="10">
        <v>347.74</v>
      </c>
      <c r="D248" s="10">
        <v>347.74</v>
      </c>
      <c r="E248" s="10" t="s">
        <v>320</v>
      </c>
      <c r="F248" s="10" t="s">
        <v>363</v>
      </c>
    </row>
    <row r="249" spans="1:6" x14ac:dyDescent="0.25">
      <c r="A249" s="10">
        <v>30242</v>
      </c>
      <c r="B249" s="10" t="s">
        <v>337</v>
      </c>
      <c r="C249" s="10">
        <v>347.74</v>
      </c>
      <c r="D249" s="10">
        <v>347.74</v>
      </c>
      <c r="E249" s="10" t="s">
        <v>320</v>
      </c>
      <c r="F249" s="10" t="s">
        <v>363</v>
      </c>
    </row>
    <row r="250" spans="1:6" x14ac:dyDescent="0.25">
      <c r="A250" s="10">
        <v>30259</v>
      </c>
      <c r="B250" s="10" t="s">
        <v>337</v>
      </c>
      <c r="C250" s="10">
        <v>347.74</v>
      </c>
      <c r="D250" s="10">
        <v>347.74</v>
      </c>
      <c r="E250" s="10" t="s">
        <v>320</v>
      </c>
      <c r="F250" s="10" t="s">
        <v>363</v>
      </c>
    </row>
    <row r="251" spans="1:6" x14ac:dyDescent="0.25">
      <c r="A251" s="10">
        <v>30288</v>
      </c>
      <c r="B251" s="10" t="s">
        <v>337</v>
      </c>
      <c r="C251" s="10">
        <v>347.74</v>
      </c>
      <c r="D251" s="10">
        <v>347.74</v>
      </c>
      <c r="E251" s="10" t="s">
        <v>320</v>
      </c>
      <c r="F251" s="10" t="s">
        <v>363</v>
      </c>
    </row>
    <row r="252" spans="1:6" x14ac:dyDescent="0.25">
      <c r="A252" s="10">
        <v>30303</v>
      </c>
      <c r="B252" s="10" t="s">
        <v>337</v>
      </c>
      <c r="C252" s="10">
        <v>869.34</v>
      </c>
      <c r="D252" s="10">
        <v>869.34</v>
      </c>
      <c r="E252" s="10" t="s">
        <v>320</v>
      </c>
      <c r="F252" s="10" t="s">
        <v>363</v>
      </c>
    </row>
    <row r="253" spans="1:6" x14ac:dyDescent="0.25">
      <c r="A253" s="10">
        <v>30304</v>
      </c>
      <c r="B253" s="10" t="s">
        <v>337</v>
      </c>
      <c r="C253" s="10">
        <v>312.95999999999998</v>
      </c>
      <c r="D253" s="10">
        <v>312.95999999999998</v>
      </c>
      <c r="E253" s="10" t="s">
        <v>320</v>
      </c>
      <c r="F253" s="10" t="s">
        <v>363</v>
      </c>
    </row>
    <row r="254" spans="1:6" x14ac:dyDescent="0.25">
      <c r="A254" s="10">
        <v>30305</v>
      </c>
      <c r="B254" s="10" t="s">
        <v>337</v>
      </c>
      <c r="C254" s="10">
        <v>347.74</v>
      </c>
      <c r="D254" s="10">
        <v>347.74</v>
      </c>
      <c r="E254" s="10" t="s">
        <v>320</v>
      </c>
      <c r="F254" s="10" t="s">
        <v>363</v>
      </c>
    </row>
    <row r="255" spans="1:6" x14ac:dyDescent="0.25">
      <c r="A255" s="10">
        <v>30306</v>
      </c>
      <c r="B255" s="10" t="s">
        <v>337</v>
      </c>
      <c r="C255" s="10">
        <v>347.74</v>
      </c>
      <c r="D255" s="10">
        <v>347.74</v>
      </c>
      <c r="E255" s="10" t="s">
        <v>320</v>
      </c>
      <c r="F255" s="10" t="s">
        <v>363</v>
      </c>
    </row>
    <row r="256" spans="1:6" x14ac:dyDescent="0.25">
      <c r="A256" s="10">
        <v>30307</v>
      </c>
      <c r="B256" s="10" t="s">
        <v>337</v>
      </c>
      <c r="C256" s="10">
        <v>347.74</v>
      </c>
      <c r="D256" s="10">
        <v>347.74</v>
      </c>
      <c r="E256" s="10" t="s">
        <v>320</v>
      </c>
      <c r="F256" s="10" t="s">
        <v>363</v>
      </c>
    </row>
    <row r="257" spans="1:6" x14ac:dyDescent="0.25">
      <c r="A257" s="10">
        <v>30308</v>
      </c>
      <c r="B257" s="10" t="s">
        <v>337</v>
      </c>
      <c r="C257" s="10">
        <v>347.74</v>
      </c>
      <c r="D257" s="10">
        <v>347.74</v>
      </c>
      <c r="E257" s="10" t="s">
        <v>320</v>
      </c>
      <c r="F257" s="10" t="s">
        <v>363</v>
      </c>
    </row>
    <row r="258" spans="1:6" x14ac:dyDescent="0.25">
      <c r="A258" s="10">
        <v>30313</v>
      </c>
      <c r="B258" s="10" t="s">
        <v>337</v>
      </c>
      <c r="C258" s="10">
        <v>347.74</v>
      </c>
      <c r="D258" s="10">
        <v>347.74</v>
      </c>
      <c r="E258" s="10" t="s">
        <v>320</v>
      </c>
      <c r="F258" s="10" t="s">
        <v>363</v>
      </c>
    </row>
    <row r="259" spans="1:6" x14ac:dyDescent="0.25">
      <c r="A259" s="10">
        <v>30314</v>
      </c>
      <c r="B259" s="10" t="s">
        <v>337</v>
      </c>
      <c r="C259" s="10">
        <v>347.74</v>
      </c>
      <c r="D259" s="10">
        <v>347.74</v>
      </c>
      <c r="E259" s="10" t="s">
        <v>320</v>
      </c>
      <c r="F259" s="10" t="s">
        <v>363</v>
      </c>
    </row>
    <row r="260" spans="1:6" x14ac:dyDescent="0.25">
      <c r="A260" s="10">
        <v>30317</v>
      </c>
      <c r="B260" s="10" t="s">
        <v>337</v>
      </c>
      <c r="C260" s="10">
        <v>347.74</v>
      </c>
      <c r="D260" s="10">
        <v>347.74</v>
      </c>
      <c r="E260" s="10" t="s">
        <v>320</v>
      </c>
      <c r="F260" s="10" t="s">
        <v>363</v>
      </c>
    </row>
    <row r="261" spans="1:6" x14ac:dyDescent="0.25">
      <c r="A261" s="10">
        <v>30318</v>
      </c>
      <c r="B261" s="10" t="s">
        <v>337</v>
      </c>
      <c r="C261" s="10">
        <v>347.74</v>
      </c>
      <c r="D261" s="10">
        <v>347.74</v>
      </c>
      <c r="E261" s="10" t="s">
        <v>320</v>
      </c>
      <c r="F261" s="10" t="s">
        <v>363</v>
      </c>
    </row>
    <row r="262" spans="1:6" x14ac:dyDescent="0.25">
      <c r="A262" s="10">
        <v>30319</v>
      </c>
      <c r="B262" s="10" t="s">
        <v>337</v>
      </c>
      <c r="C262" s="10">
        <v>347.74</v>
      </c>
      <c r="D262" s="10">
        <v>347.74</v>
      </c>
      <c r="E262" s="10" t="s">
        <v>320</v>
      </c>
      <c r="F262" s="10" t="s">
        <v>363</v>
      </c>
    </row>
    <row r="263" spans="1:6" x14ac:dyDescent="0.25">
      <c r="A263" s="10">
        <v>30320</v>
      </c>
      <c r="B263" s="10" t="s">
        <v>337</v>
      </c>
      <c r="C263" s="10">
        <v>347.74</v>
      </c>
      <c r="D263" s="10">
        <v>347.74</v>
      </c>
      <c r="E263" s="10" t="s">
        <v>320</v>
      </c>
      <c r="F263" s="10" t="s">
        <v>363</v>
      </c>
    </row>
    <row r="264" spans="1:6" x14ac:dyDescent="0.25">
      <c r="A264" s="10">
        <v>30323</v>
      </c>
      <c r="B264" s="10" t="s">
        <v>337</v>
      </c>
      <c r="C264" s="10">
        <v>347.74</v>
      </c>
      <c r="D264" s="10">
        <v>347.74</v>
      </c>
      <c r="E264" s="10" t="s">
        <v>320</v>
      </c>
      <c r="F264" s="10" t="s">
        <v>363</v>
      </c>
    </row>
    <row r="265" spans="1:6" x14ac:dyDescent="0.25">
      <c r="A265" s="10">
        <v>30324</v>
      </c>
      <c r="B265" s="10" t="s">
        <v>337</v>
      </c>
      <c r="C265" s="10">
        <v>347.74</v>
      </c>
      <c r="D265" s="10">
        <v>347.74</v>
      </c>
      <c r="E265" s="10" t="s">
        <v>320</v>
      </c>
      <c r="F265" s="10" t="s">
        <v>363</v>
      </c>
    </row>
    <row r="266" spans="1:6" x14ac:dyDescent="0.25">
      <c r="A266" s="10">
        <v>30326</v>
      </c>
      <c r="B266" s="10" t="s">
        <v>337</v>
      </c>
      <c r="C266" s="10">
        <v>347.74</v>
      </c>
      <c r="D266" s="10">
        <v>347.74</v>
      </c>
      <c r="E266" s="10" t="s">
        <v>320</v>
      </c>
      <c r="F266" s="10" t="s">
        <v>363</v>
      </c>
    </row>
    <row r="267" spans="1:6" x14ac:dyDescent="0.25">
      <c r="A267" s="10">
        <v>30328</v>
      </c>
      <c r="B267" s="10" t="s">
        <v>337</v>
      </c>
      <c r="C267" s="10">
        <v>347.74</v>
      </c>
      <c r="D267" s="10">
        <v>347.74</v>
      </c>
      <c r="E267" s="10" t="s">
        <v>320</v>
      </c>
      <c r="F267" s="10" t="s">
        <v>363</v>
      </c>
    </row>
    <row r="268" spans="1:6" x14ac:dyDescent="0.25">
      <c r="A268" s="10">
        <v>30329</v>
      </c>
      <c r="B268" s="10" t="s">
        <v>337</v>
      </c>
      <c r="C268" s="10">
        <v>347.74</v>
      </c>
      <c r="D268" s="10">
        <v>347.74</v>
      </c>
      <c r="E268" s="10" t="s">
        <v>320</v>
      </c>
      <c r="F268" s="10" t="s">
        <v>363</v>
      </c>
    </row>
    <row r="269" spans="1:6" x14ac:dyDescent="0.25">
      <c r="A269" s="10">
        <v>30350</v>
      </c>
      <c r="B269" s="10" t="s">
        <v>337</v>
      </c>
      <c r="C269" s="10">
        <v>347.74</v>
      </c>
      <c r="D269" s="10">
        <v>347.74</v>
      </c>
      <c r="E269" s="10" t="s">
        <v>320</v>
      </c>
      <c r="F269" s="10" t="s">
        <v>363</v>
      </c>
    </row>
    <row r="270" spans="1:6" x14ac:dyDescent="0.25">
      <c r="A270" s="10">
        <v>30356</v>
      </c>
      <c r="B270" s="10" t="s">
        <v>337</v>
      </c>
      <c r="C270" s="10">
        <v>347.74</v>
      </c>
      <c r="D270" s="10">
        <v>347.74</v>
      </c>
      <c r="E270" s="10" t="s">
        <v>320</v>
      </c>
      <c r="F270" s="10" t="s">
        <v>363</v>
      </c>
    </row>
    <row r="271" spans="1:6" x14ac:dyDescent="0.25">
      <c r="A271" s="10">
        <v>30361</v>
      </c>
      <c r="B271" s="10" t="s">
        <v>337</v>
      </c>
      <c r="C271" s="10">
        <v>347.74</v>
      </c>
      <c r="D271" s="10">
        <v>347.74</v>
      </c>
      <c r="E271" s="10" t="s">
        <v>320</v>
      </c>
      <c r="F271" s="10" t="s">
        <v>363</v>
      </c>
    </row>
    <row r="272" spans="1:6" x14ac:dyDescent="0.25">
      <c r="A272" s="10">
        <v>30363</v>
      </c>
      <c r="B272" s="10" t="s">
        <v>337</v>
      </c>
      <c r="C272" s="10">
        <v>347.74</v>
      </c>
      <c r="D272" s="10">
        <v>347.74</v>
      </c>
      <c r="E272" s="10" t="s">
        <v>320</v>
      </c>
      <c r="F272" s="10" t="s">
        <v>363</v>
      </c>
    </row>
    <row r="273" spans="1:6" x14ac:dyDescent="0.25">
      <c r="A273" s="10">
        <v>30367</v>
      </c>
      <c r="B273" s="10" t="s">
        <v>337</v>
      </c>
      <c r="C273" s="10">
        <v>260.77999999999997</v>
      </c>
      <c r="D273" s="10">
        <v>260.77999999999997</v>
      </c>
      <c r="E273" s="10" t="s">
        <v>320</v>
      </c>
      <c r="F273" s="10" t="s">
        <v>363</v>
      </c>
    </row>
    <row r="274" spans="1:6" x14ac:dyDescent="0.25">
      <c r="A274" s="10">
        <v>30460</v>
      </c>
      <c r="B274" s="10" t="s">
        <v>337</v>
      </c>
      <c r="C274" s="10">
        <v>260.77999999999997</v>
      </c>
      <c r="D274" s="10">
        <v>260.77999999999997</v>
      </c>
      <c r="E274" s="10" t="s">
        <v>320</v>
      </c>
      <c r="F274" s="10" t="s">
        <v>363</v>
      </c>
    </row>
    <row r="275" spans="1:6" x14ac:dyDescent="0.25">
      <c r="A275" s="10">
        <v>30467</v>
      </c>
      <c r="B275" s="10" t="s">
        <v>337</v>
      </c>
      <c r="C275" s="10">
        <v>347.74</v>
      </c>
      <c r="D275" s="10">
        <v>347.74</v>
      </c>
      <c r="E275" s="10" t="s">
        <v>320</v>
      </c>
      <c r="F275" s="10" t="s">
        <v>363</v>
      </c>
    </row>
    <row r="276" spans="1:6" x14ac:dyDescent="0.25">
      <c r="A276" s="10">
        <v>30468</v>
      </c>
      <c r="B276" s="10" t="s">
        <v>337</v>
      </c>
      <c r="C276" s="10">
        <v>312.95999999999998</v>
      </c>
      <c r="D276" s="10">
        <v>312.95999999999998</v>
      </c>
      <c r="E276" s="10" t="s">
        <v>320</v>
      </c>
      <c r="F276" s="10" t="s">
        <v>363</v>
      </c>
    </row>
    <row r="277" spans="1:6" x14ac:dyDescent="0.25">
      <c r="A277" s="10">
        <v>30469</v>
      </c>
      <c r="B277" s="10" t="s">
        <v>337</v>
      </c>
      <c r="C277" s="10">
        <v>347.74</v>
      </c>
      <c r="D277" s="10">
        <v>347.74</v>
      </c>
      <c r="E277" s="10" t="s">
        <v>320</v>
      </c>
      <c r="F277" s="10" t="s">
        <v>363</v>
      </c>
    </row>
    <row r="278" spans="1:6" x14ac:dyDescent="0.25">
      <c r="A278" s="10">
        <v>30471</v>
      </c>
      <c r="B278" s="10" t="s">
        <v>337</v>
      </c>
      <c r="C278" s="10">
        <v>260.77999999999997</v>
      </c>
      <c r="D278" s="10">
        <v>260.77999999999997</v>
      </c>
      <c r="E278" s="10" t="s">
        <v>320</v>
      </c>
      <c r="F278" s="10" t="s">
        <v>363</v>
      </c>
    </row>
    <row r="279" spans="1:6" x14ac:dyDescent="0.25">
      <c r="A279" s="10">
        <v>30477</v>
      </c>
      <c r="B279" s="10" t="s">
        <v>337</v>
      </c>
      <c r="C279" s="10">
        <v>347.74</v>
      </c>
      <c r="D279" s="10">
        <v>347.74</v>
      </c>
      <c r="E279" s="10" t="s">
        <v>320</v>
      </c>
      <c r="F279" s="10" t="s">
        <v>363</v>
      </c>
    </row>
    <row r="280" spans="1:6" x14ac:dyDescent="0.25">
      <c r="A280" s="10">
        <v>30487</v>
      </c>
      <c r="B280" s="10" t="s">
        <v>337</v>
      </c>
      <c r="C280" s="10">
        <v>347.74</v>
      </c>
      <c r="D280" s="10">
        <v>347.74</v>
      </c>
      <c r="E280" s="10" t="s">
        <v>320</v>
      </c>
      <c r="F280" s="10" t="s">
        <v>363</v>
      </c>
    </row>
    <row r="281" spans="1:6" x14ac:dyDescent="0.25">
      <c r="A281" s="10">
        <v>30503</v>
      </c>
      <c r="B281" s="10" t="s">
        <v>337</v>
      </c>
      <c r="C281" s="10">
        <v>347.74</v>
      </c>
      <c r="D281" s="10">
        <v>347.74</v>
      </c>
      <c r="E281" s="10" t="s">
        <v>320</v>
      </c>
      <c r="F281" s="10" t="s">
        <v>363</v>
      </c>
    </row>
    <row r="282" spans="1:6" x14ac:dyDescent="0.25">
      <c r="A282" s="10">
        <v>30536</v>
      </c>
      <c r="B282" s="10" t="s">
        <v>337</v>
      </c>
      <c r="C282" s="10">
        <v>347.74</v>
      </c>
      <c r="D282" s="10">
        <v>347.74</v>
      </c>
      <c r="E282" s="10" t="s">
        <v>320</v>
      </c>
      <c r="F282" s="10" t="s">
        <v>363</v>
      </c>
    </row>
    <row r="283" spans="1:6" x14ac:dyDescent="0.25">
      <c r="A283" s="10">
        <v>30646</v>
      </c>
      <c r="B283" s="10" t="s">
        <v>337</v>
      </c>
      <c r="C283" s="10">
        <v>347.74</v>
      </c>
      <c r="D283" s="10">
        <v>347.74</v>
      </c>
      <c r="E283" s="10" t="s">
        <v>320</v>
      </c>
      <c r="F283" s="10" t="s">
        <v>363</v>
      </c>
    </row>
    <row r="284" spans="1:6" x14ac:dyDescent="0.25">
      <c r="A284" s="10">
        <v>30675</v>
      </c>
      <c r="B284" s="10" t="s">
        <v>337</v>
      </c>
      <c r="C284" s="10">
        <v>347.74</v>
      </c>
      <c r="D284" s="10">
        <v>347.74</v>
      </c>
      <c r="E284" s="10" t="s">
        <v>320</v>
      </c>
      <c r="F284" s="10" t="s">
        <v>363</v>
      </c>
    </row>
    <row r="285" spans="1:6" x14ac:dyDescent="0.25">
      <c r="A285" s="10">
        <v>30709</v>
      </c>
      <c r="B285" s="10" t="s">
        <v>337</v>
      </c>
      <c r="C285" s="10">
        <v>347.74</v>
      </c>
      <c r="D285" s="10">
        <v>347.74</v>
      </c>
      <c r="E285" s="10" t="s">
        <v>320</v>
      </c>
      <c r="F285" s="10" t="s">
        <v>363</v>
      </c>
    </row>
    <row r="286" spans="1:6" x14ac:dyDescent="0.25">
      <c r="A286" s="10">
        <v>30714</v>
      </c>
      <c r="B286" s="10" t="s">
        <v>337</v>
      </c>
      <c r="C286" s="10">
        <v>434.64</v>
      </c>
      <c r="D286" s="10">
        <v>434.64</v>
      </c>
      <c r="E286" s="10" t="s">
        <v>320</v>
      </c>
      <c r="F286" s="10" t="s">
        <v>363</v>
      </c>
    </row>
    <row r="287" spans="1:6" x14ac:dyDescent="0.25">
      <c r="A287" s="10">
        <v>30717</v>
      </c>
      <c r="B287" s="10" t="s">
        <v>337</v>
      </c>
      <c r="C287" s="10">
        <v>347.74</v>
      </c>
      <c r="D287" s="10">
        <v>347.74</v>
      </c>
      <c r="E287" s="10" t="s">
        <v>320</v>
      </c>
      <c r="F287" s="10" t="s">
        <v>363</v>
      </c>
    </row>
    <row r="288" spans="1:6" x14ac:dyDescent="0.25">
      <c r="A288" s="10">
        <v>30720</v>
      </c>
      <c r="B288" s="10" t="s">
        <v>337</v>
      </c>
      <c r="C288" s="10">
        <v>324.56</v>
      </c>
      <c r="D288" s="10">
        <v>324.56</v>
      </c>
      <c r="E288" s="10" t="s">
        <v>320</v>
      </c>
      <c r="F288" s="10" t="s">
        <v>363</v>
      </c>
    </row>
    <row r="289" spans="1:6" x14ac:dyDescent="0.25">
      <c r="A289" s="10">
        <v>30721</v>
      </c>
      <c r="B289" s="10" t="s">
        <v>337</v>
      </c>
      <c r="C289" s="10">
        <v>347.74</v>
      </c>
      <c r="D289" s="10">
        <v>347.74</v>
      </c>
      <c r="E289" s="10" t="s">
        <v>320</v>
      </c>
      <c r="F289" s="10" t="s">
        <v>363</v>
      </c>
    </row>
    <row r="290" spans="1:6" x14ac:dyDescent="0.25">
      <c r="A290" s="10">
        <v>30724</v>
      </c>
      <c r="B290" s="10" t="s">
        <v>337</v>
      </c>
      <c r="C290" s="10">
        <v>347.74</v>
      </c>
      <c r="D290" s="10">
        <v>347.74</v>
      </c>
      <c r="E290" s="10" t="s">
        <v>320</v>
      </c>
      <c r="F290" s="10" t="s">
        <v>363</v>
      </c>
    </row>
    <row r="291" spans="1:6" x14ac:dyDescent="0.25">
      <c r="A291" s="10">
        <v>30726</v>
      </c>
      <c r="B291" s="10" t="s">
        <v>337</v>
      </c>
      <c r="C291" s="10">
        <v>347.74</v>
      </c>
      <c r="D291" s="10">
        <v>347.74</v>
      </c>
      <c r="E291" s="10" t="s">
        <v>320</v>
      </c>
      <c r="F291" s="10" t="s">
        <v>363</v>
      </c>
    </row>
    <row r="292" spans="1:6" x14ac:dyDescent="0.25">
      <c r="A292" s="10">
        <v>30728</v>
      </c>
      <c r="B292" s="10" t="s">
        <v>337</v>
      </c>
      <c r="C292" s="10">
        <v>347.74</v>
      </c>
      <c r="D292" s="10">
        <v>347.74</v>
      </c>
      <c r="E292" s="10" t="s">
        <v>320</v>
      </c>
      <c r="F292" s="10" t="s">
        <v>363</v>
      </c>
    </row>
    <row r="293" spans="1:6" x14ac:dyDescent="0.25">
      <c r="A293" s="10">
        <v>30732</v>
      </c>
      <c r="B293" s="10" t="s">
        <v>337</v>
      </c>
      <c r="C293" s="10">
        <v>312.95999999999998</v>
      </c>
      <c r="D293" s="10">
        <v>312.95999999999998</v>
      </c>
      <c r="E293" s="10" t="s">
        <v>320</v>
      </c>
      <c r="F293" s="10" t="s">
        <v>363</v>
      </c>
    </row>
    <row r="294" spans="1:6" x14ac:dyDescent="0.25">
      <c r="A294" s="10">
        <v>30733</v>
      </c>
      <c r="B294" s="10" t="s">
        <v>337</v>
      </c>
      <c r="C294" s="10">
        <v>347.74</v>
      </c>
      <c r="D294" s="10">
        <v>347.74</v>
      </c>
      <c r="E294" s="10" t="s">
        <v>320</v>
      </c>
      <c r="F294" s="10" t="s">
        <v>363</v>
      </c>
    </row>
    <row r="295" spans="1:6" x14ac:dyDescent="0.25">
      <c r="A295" s="10">
        <v>30736</v>
      </c>
      <c r="B295" s="10" t="s">
        <v>337</v>
      </c>
      <c r="C295" s="10">
        <v>312.95999999999998</v>
      </c>
      <c r="D295" s="10">
        <v>312.95999999999998</v>
      </c>
      <c r="E295" s="10" t="s">
        <v>320</v>
      </c>
      <c r="F295" s="10" t="s">
        <v>363</v>
      </c>
    </row>
    <row r="296" spans="1:6" x14ac:dyDescent="0.25">
      <c r="A296" s="10">
        <v>30739</v>
      </c>
      <c r="B296" s="10" t="s">
        <v>337</v>
      </c>
      <c r="C296" s="10">
        <v>347.74</v>
      </c>
      <c r="D296" s="10">
        <v>347.74</v>
      </c>
      <c r="E296" s="10" t="s">
        <v>320</v>
      </c>
      <c r="F296" s="10" t="s">
        <v>363</v>
      </c>
    </row>
    <row r="297" spans="1:6" x14ac:dyDescent="0.25">
      <c r="A297" s="10">
        <v>30741</v>
      </c>
      <c r="B297" s="10" t="s">
        <v>337</v>
      </c>
      <c r="C297" s="10">
        <v>347.74</v>
      </c>
      <c r="D297" s="10">
        <v>347.74</v>
      </c>
      <c r="E297" s="10" t="s">
        <v>320</v>
      </c>
      <c r="F297" s="10" t="s">
        <v>363</v>
      </c>
    </row>
    <row r="298" spans="1:6" x14ac:dyDescent="0.25">
      <c r="A298" s="10">
        <v>30744</v>
      </c>
      <c r="B298" s="10" t="s">
        <v>337</v>
      </c>
      <c r="C298" s="10">
        <v>347.74</v>
      </c>
      <c r="D298" s="10">
        <v>347.74</v>
      </c>
      <c r="E298" s="10" t="s">
        <v>320</v>
      </c>
      <c r="F298" s="10" t="s">
        <v>363</v>
      </c>
    </row>
    <row r="299" spans="1:6" x14ac:dyDescent="0.25">
      <c r="A299" s="10">
        <v>30751</v>
      </c>
      <c r="B299" s="10" t="s">
        <v>337</v>
      </c>
      <c r="C299" s="10">
        <v>312.95999999999998</v>
      </c>
      <c r="D299" s="10">
        <v>312.95999999999998</v>
      </c>
      <c r="E299" s="10" t="s">
        <v>320</v>
      </c>
      <c r="F299" s="10" t="s">
        <v>363</v>
      </c>
    </row>
    <row r="300" spans="1:6" x14ac:dyDescent="0.25">
      <c r="A300" s="10">
        <v>30753</v>
      </c>
      <c r="B300" s="10" t="s">
        <v>337</v>
      </c>
      <c r="C300" s="10">
        <v>312.95999999999998</v>
      </c>
      <c r="D300" s="10">
        <v>312.95999999999998</v>
      </c>
      <c r="E300" s="10" t="s">
        <v>320</v>
      </c>
      <c r="F300" s="10" t="s">
        <v>363</v>
      </c>
    </row>
    <row r="301" spans="1:6" x14ac:dyDescent="0.25">
      <c r="A301" s="10">
        <v>30754</v>
      </c>
      <c r="B301" s="10" t="s">
        <v>337</v>
      </c>
      <c r="C301" s="10">
        <v>347.74</v>
      </c>
      <c r="D301" s="10">
        <v>347.74</v>
      </c>
      <c r="E301" s="10" t="s">
        <v>320</v>
      </c>
      <c r="F301" s="10" t="s">
        <v>363</v>
      </c>
    </row>
    <row r="302" spans="1:6" x14ac:dyDescent="0.25">
      <c r="A302" s="10">
        <v>30755</v>
      </c>
      <c r="B302" s="10" t="s">
        <v>337</v>
      </c>
      <c r="C302" s="10">
        <v>434.64</v>
      </c>
      <c r="D302" s="10">
        <v>434.64</v>
      </c>
      <c r="E302" s="10" t="s">
        <v>320</v>
      </c>
      <c r="F302" s="10" t="s">
        <v>363</v>
      </c>
    </row>
    <row r="303" spans="1:6" x14ac:dyDescent="0.25">
      <c r="A303" s="10">
        <v>30758</v>
      </c>
      <c r="B303" s="10" t="s">
        <v>337</v>
      </c>
      <c r="C303" s="10">
        <v>347.74</v>
      </c>
      <c r="D303" s="10">
        <v>347.74</v>
      </c>
      <c r="E303" s="10" t="s">
        <v>320</v>
      </c>
      <c r="F303" s="10" t="s">
        <v>363</v>
      </c>
    </row>
    <row r="304" spans="1:6" x14ac:dyDescent="0.25">
      <c r="A304" s="10">
        <v>30759</v>
      </c>
      <c r="B304" s="10" t="s">
        <v>337</v>
      </c>
      <c r="C304" s="10">
        <v>260.77999999999997</v>
      </c>
      <c r="D304" s="10">
        <v>260.77999999999997</v>
      </c>
      <c r="E304" s="10" t="s">
        <v>320</v>
      </c>
      <c r="F304" s="10" t="s">
        <v>363</v>
      </c>
    </row>
    <row r="305" spans="1:6" x14ac:dyDescent="0.25">
      <c r="A305" s="10">
        <v>30762</v>
      </c>
      <c r="B305" s="10" t="s">
        <v>337</v>
      </c>
      <c r="C305" s="10">
        <v>347.74</v>
      </c>
      <c r="D305" s="10">
        <v>347.74</v>
      </c>
      <c r="E305" s="10" t="s">
        <v>320</v>
      </c>
      <c r="F305" s="10" t="s">
        <v>363</v>
      </c>
    </row>
    <row r="306" spans="1:6" x14ac:dyDescent="0.25">
      <c r="A306" s="10">
        <v>30769</v>
      </c>
      <c r="B306" s="10" t="s">
        <v>337</v>
      </c>
      <c r="C306" s="10">
        <v>347.74</v>
      </c>
      <c r="D306" s="10">
        <v>347.74</v>
      </c>
      <c r="E306" s="10" t="s">
        <v>320</v>
      </c>
      <c r="F306" s="10" t="s">
        <v>363</v>
      </c>
    </row>
    <row r="307" spans="1:6" x14ac:dyDescent="0.25">
      <c r="A307" s="10">
        <v>30770</v>
      </c>
      <c r="B307" s="10" t="s">
        <v>337</v>
      </c>
      <c r="C307" s="10">
        <v>869.34</v>
      </c>
      <c r="D307" s="10">
        <v>869.34</v>
      </c>
      <c r="E307" s="10" t="s">
        <v>320</v>
      </c>
      <c r="F307" s="10" t="s">
        <v>363</v>
      </c>
    </row>
    <row r="308" spans="1:6" x14ac:dyDescent="0.25">
      <c r="A308" s="10">
        <v>30771</v>
      </c>
      <c r="B308" s="10" t="s">
        <v>337</v>
      </c>
      <c r="C308" s="10">
        <v>347.74</v>
      </c>
      <c r="D308" s="10">
        <v>347.74</v>
      </c>
      <c r="E308" s="10" t="s">
        <v>320</v>
      </c>
      <c r="F308" s="10" t="s">
        <v>363</v>
      </c>
    </row>
    <row r="309" spans="1:6" x14ac:dyDescent="0.25">
      <c r="A309" s="10">
        <v>30778</v>
      </c>
      <c r="B309" s="10" t="s">
        <v>337</v>
      </c>
      <c r="C309" s="10">
        <v>336.14</v>
      </c>
      <c r="D309" s="10">
        <v>336.14</v>
      </c>
      <c r="E309" s="10" t="s">
        <v>320</v>
      </c>
      <c r="F309" s="10" t="s">
        <v>363</v>
      </c>
    </row>
    <row r="310" spans="1:6" x14ac:dyDescent="0.25">
      <c r="A310" s="10">
        <v>30782</v>
      </c>
      <c r="B310" s="10" t="s">
        <v>337</v>
      </c>
      <c r="C310" s="10">
        <v>434.64</v>
      </c>
      <c r="D310" s="10">
        <v>434.64</v>
      </c>
      <c r="E310" s="10" t="s">
        <v>320</v>
      </c>
      <c r="F310" s="10" t="s">
        <v>363</v>
      </c>
    </row>
    <row r="311" spans="1:6" x14ac:dyDescent="0.25">
      <c r="A311" s="10">
        <v>30784</v>
      </c>
      <c r="B311" s="10" t="s">
        <v>337</v>
      </c>
      <c r="C311" s="10">
        <v>434.64</v>
      </c>
      <c r="D311" s="10">
        <v>434.64</v>
      </c>
      <c r="E311" s="10" t="s">
        <v>320</v>
      </c>
      <c r="F311" s="10" t="s">
        <v>363</v>
      </c>
    </row>
    <row r="312" spans="1:6" x14ac:dyDescent="0.25">
      <c r="A312" s="10">
        <v>30788</v>
      </c>
      <c r="B312" s="10" t="s">
        <v>337</v>
      </c>
      <c r="C312" s="10">
        <v>347.74</v>
      </c>
      <c r="D312" s="10">
        <v>347.74</v>
      </c>
      <c r="E312" s="10" t="s">
        <v>320</v>
      </c>
      <c r="F312" s="10" t="s">
        <v>363</v>
      </c>
    </row>
    <row r="313" spans="1:6" x14ac:dyDescent="0.25">
      <c r="A313" s="10">
        <v>30789</v>
      </c>
      <c r="B313" s="10" t="s">
        <v>337</v>
      </c>
      <c r="C313" s="10">
        <v>347.74</v>
      </c>
      <c r="D313" s="10">
        <v>347.74</v>
      </c>
      <c r="E313" s="10" t="s">
        <v>320</v>
      </c>
      <c r="F313" s="10" t="s">
        <v>363</v>
      </c>
    </row>
    <row r="314" spans="1:6" x14ac:dyDescent="0.25">
      <c r="A314" s="10">
        <v>30791</v>
      </c>
      <c r="B314" s="10" t="s">
        <v>337</v>
      </c>
      <c r="C314" s="10">
        <v>301.38</v>
      </c>
      <c r="D314" s="10">
        <v>301.38</v>
      </c>
      <c r="E314" s="10" t="s">
        <v>320</v>
      </c>
      <c r="F314" s="10" t="s">
        <v>363</v>
      </c>
    </row>
    <row r="315" spans="1:6" x14ac:dyDescent="0.25">
      <c r="A315" s="10">
        <v>30795</v>
      </c>
      <c r="B315" s="10" t="s">
        <v>337</v>
      </c>
      <c r="C315" s="10">
        <v>347.74</v>
      </c>
      <c r="D315" s="10">
        <v>347.74</v>
      </c>
      <c r="E315" s="10" t="s">
        <v>320</v>
      </c>
      <c r="F315" s="10" t="s">
        <v>363</v>
      </c>
    </row>
    <row r="316" spans="1:6" x14ac:dyDescent="0.25">
      <c r="A316" s="10">
        <v>30796</v>
      </c>
      <c r="B316" s="10" t="s">
        <v>337</v>
      </c>
      <c r="C316" s="10">
        <v>347.74</v>
      </c>
      <c r="D316" s="10">
        <v>347.74</v>
      </c>
      <c r="E316" s="10" t="s">
        <v>320</v>
      </c>
      <c r="F316" s="10" t="s">
        <v>363</v>
      </c>
    </row>
    <row r="317" spans="1:6" x14ac:dyDescent="0.25">
      <c r="A317" s="10">
        <v>30803</v>
      </c>
      <c r="B317" s="10" t="s">
        <v>337</v>
      </c>
      <c r="C317" s="10">
        <v>347.74</v>
      </c>
      <c r="D317" s="10">
        <v>347.74</v>
      </c>
      <c r="E317" s="10" t="s">
        <v>320</v>
      </c>
      <c r="F317" s="10" t="s">
        <v>363</v>
      </c>
    </row>
    <row r="318" spans="1:6" x14ac:dyDescent="0.25">
      <c r="A318" s="10">
        <v>30806</v>
      </c>
      <c r="B318" s="10" t="s">
        <v>337</v>
      </c>
      <c r="C318" s="10">
        <v>347.74</v>
      </c>
      <c r="D318" s="10">
        <v>347.74</v>
      </c>
      <c r="E318" s="10" t="s">
        <v>320</v>
      </c>
      <c r="F318" s="10" t="s">
        <v>363</v>
      </c>
    </row>
    <row r="319" spans="1:6" x14ac:dyDescent="0.25">
      <c r="A319" s="10">
        <v>30807</v>
      </c>
      <c r="B319" s="10" t="s">
        <v>337</v>
      </c>
      <c r="C319" s="10">
        <v>347.74</v>
      </c>
      <c r="D319" s="10">
        <v>347.74</v>
      </c>
      <c r="E319" s="10" t="s">
        <v>320</v>
      </c>
      <c r="F319" s="10" t="s">
        <v>363</v>
      </c>
    </row>
    <row r="320" spans="1:6" x14ac:dyDescent="0.25">
      <c r="A320" s="10">
        <v>30813</v>
      </c>
      <c r="B320" s="10" t="s">
        <v>337</v>
      </c>
      <c r="C320" s="10">
        <v>347.74</v>
      </c>
      <c r="D320" s="10">
        <v>347.74</v>
      </c>
      <c r="E320" s="10" t="s">
        <v>320</v>
      </c>
      <c r="F320" s="10" t="s">
        <v>363</v>
      </c>
    </row>
    <row r="321" spans="1:6" x14ac:dyDescent="0.25">
      <c r="A321" s="10">
        <v>30814</v>
      </c>
      <c r="B321" s="10" t="s">
        <v>337</v>
      </c>
      <c r="C321" s="10">
        <v>869.34</v>
      </c>
      <c r="D321" s="10">
        <v>869.34</v>
      </c>
      <c r="E321" s="10" t="s">
        <v>320</v>
      </c>
      <c r="F321" s="10" t="s">
        <v>363</v>
      </c>
    </row>
    <row r="322" spans="1:6" x14ac:dyDescent="0.25">
      <c r="A322" s="10">
        <v>30819</v>
      </c>
      <c r="B322" s="10" t="s">
        <v>337</v>
      </c>
      <c r="C322" s="10">
        <v>347.74</v>
      </c>
      <c r="D322" s="10">
        <v>347.74</v>
      </c>
      <c r="E322" s="10" t="s">
        <v>320</v>
      </c>
      <c r="F322" s="10" t="s">
        <v>363</v>
      </c>
    </row>
    <row r="323" spans="1:6" x14ac:dyDescent="0.25">
      <c r="A323" s="10">
        <v>30822</v>
      </c>
      <c r="B323" s="10" t="s">
        <v>337</v>
      </c>
      <c r="C323" s="10">
        <v>347.74</v>
      </c>
      <c r="D323" s="10">
        <v>347.74</v>
      </c>
      <c r="E323" s="10" t="s">
        <v>320</v>
      </c>
      <c r="F323" s="10" t="s">
        <v>363</v>
      </c>
    </row>
    <row r="324" spans="1:6" x14ac:dyDescent="0.25">
      <c r="A324" s="10">
        <v>30824</v>
      </c>
      <c r="B324" s="10" t="s">
        <v>337</v>
      </c>
      <c r="C324" s="10">
        <v>347.74</v>
      </c>
      <c r="D324" s="10">
        <v>347.74</v>
      </c>
      <c r="E324" s="10" t="s">
        <v>320</v>
      </c>
      <c r="F324" s="10" t="s">
        <v>363</v>
      </c>
    </row>
    <row r="325" spans="1:6" x14ac:dyDescent="0.25">
      <c r="A325" s="10">
        <v>30826</v>
      </c>
      <c r="B325" s="10" t="s">
        <v>337</v>
      </c>
      <c r="C325" s="10">
        <v>347.74</v>
      </c>
      <c r="D325" s="10">
        <v>347.74</v>
      </c>
      <c r="E325" s="10" t="s">
        <v>320</v>
      </c>
      <c r="F325" s="10" t="s">
        <v>363</v>
      </c>
    </row>
    <row r="326" spans="1:6" x14ac:dyDescent="0.25">
      <c r="A326" s="10">
        <v>30828</v>
      </c>
      <c r="B326" s="10" t="s">
        <v>337</v>
      </c>
      <c r="C326" s="10">
        <v>312.95999999999998</v>
      </c>
      <c r="D326" s="10">
        <v>312.95999999999998</v>
      </c>
      <c r="E326" s="10" t="s">
        <v>320</v>
      </c>
      <c r="F326" s="10" t="s">
        <v>363</v>
      </c>
    </row>
    <row r="327" spans="1:6" x14ac:dyDescent="0.25">
      <c r="A327" s="10">
        <v>30829</v>
      </c>
      <c r="B327" s="10" t="s">
        <v>337</v>
      </c>
      <c r="C327" s="10">
        <v>434.64</v>
      </c>
      <c r="D327" s="10">
        <v>434.64</v>
      </c>
      <c r="E327" s="10" t="s">
        <v>320</v>
      </c>
      <c r="F327" s="10" t="s">
        <v>363</v>
      </c>
    </row>
    <row r="328" spans="1:6" x14ac:dyDescent="0.25">
      <c r="A328" s="10">
        <v>30839</v>
      </c>
      <c r="B328" s="10" t="s">
        <v>337</v>
      </c>
      <c r="C328" s="10">
        <v>391.18</v>
      </c>
      <c r="D328" s="10">
        <v>391.18</v>
      </c>
      <c r="E328" s="10" t="s">
        <v>320</v>
      </c>
      <c r="F328" s="10" t="s">
        <v>363</v>
      </c>
    </row>
    <row r="329" spans="1:6" x14ac:dyDescent="0.25">
      <c r="A329" s="10">
        <v>30840</v>
      </c>
      <c r="B329" s="10" t="s">
        <v>337</v>
      </c>
      <c r="C329" s="10">
        <v>347.74</v>
      </c>
      <c r="D329" s="10">
        <v>347.74</v>
      </c>
      <c r="E329" s="10" t="s">
        <v>320</v>
      </c>
      <c r="F329" s="10" t="s">
        <v>363</v>
      </c>
    </row>
    <row r="330" spans="1:6" x14ac:dyDescent="0.25">
      <c r="A330" s="10">
        <v>30843</v>
      </c>
      <c r="B330" s="10" t="s">
        <v>337</v>
      </c>
      <c r="C330" s="10">
        <v>347.74</v>
      </c>
      <c r="D330" s="10">
        <v>347.74</v>
      </c>
      <c r="E330" s="10" t="s">
        <v>320</v>
      </c>
      <c r="F330" s="10" t="s">
        <v>363</v>
      </c>
    </row>
    <row r="331" spans="1:6" x14ac:dyDescent="0.25">
      <c r="A331" s="10">
        <v>30845</v>
      </c>
      <c r="B331" s="10" t="s">
        <v>337</v>
      </c>
      <c r="C331" s="10">
        <v>347.74</v>
      </c>
      <c r="D331" s="10">
        <v>347.74</v>
      </c>
      <c r="E331" s="10" t="s">
        <v>320</v>
      </c>
      <c r="F331" s="10" t="s">
        <v>363</v>
      </c>
    </row>
    <row r="332" spans="1:6" x14ac:dyDescent="0.25">
      <c r="A332" s="10">
        <v>30846</v>
      </c>
      <c r="B332" s="10" t="s">
        <v>337</v>
      </c>
      <c r="C332" s="10">
        <v>347.74</v>
      </c>
      <c r="D332" s="10">
        <v>347.74</v>
      </c>
      <c r="E332" s="10" t="s">
        <v>320</v>
      </c>
      <c r="F332" s="10" t="s">
        <v>363</v>
      </c>
    </row>
    <row r="333" spans="1:6" x14ac:dyDescent="0.25">
      <c r="A333" s="10">
        <v>30849</v>
      </c>
      <c r="B333" s="10" t="s">
        <v>337</v>
      </c>
      <c r="C333" s="10">
        <v>347.74</v>
      </c>
      <c r="D333" s="10">
        <v>347.74</v>
      </c>
      <c r="E333" s="10" t="s">
        <v>320</v>
      </c>
      <c r="F333" s="10" t="s">
        <v>363</v>
      </c>
    </row>
    <row r="334" spans="1:6" x14ac:dyDescent="0.25">
      <c r="A334" s="10">
        <v>30850</v>
      </c>
      <c r="B334" s="10" t="s">
        <v>337</v>
      </c>
      <c r="C334" s="10">
        <v>347.74</v>
      </c>
      <c r="D334" s="10">
        <v>347.74</v>
      </c>
      <c r="E334" s="10" t="s">
        <v>320</v>
      </c>
      <c r="F334" s="10" t="s">
        <v>363</v>
      </c>
    </row>
    <row r="335" spans="1:6" x14ac:dyDescent="0.25">
      <c r="A335" s="10">
        <v>30854</v>
      </c>
      <c r="B335" s="10" t="s">
        <v>337</v>
      </c>
      <c r="C335" s="10">
        <v>347.74</v>
      </c>
      <c r="D335" s="10">
        <v>347.74</v>
      </c>
      <c r="E335" s="10" t="s">
        <v>320</v>
      </c>
      <c r="F335" s="10" t="s">
        <v>363</v>
      </c>
    </row>
    <row r="336" spans="1:6" x14ac:dyDescent="0.25">
      <c r="A336" s="10">
        <v>30859</v>
      </c>
      <c r="B336" s="10" t="s">
        <v>337</v>
      </c>
      <c r="C336" s="10">
        <v>347.74</v>
      </c>
      <c r="D336" s="10">
        <v>347.74</v>
      </c>
      <c r="E336" s="10" t="s">
        <v>320</v>
      </c>
      <c r="F336" s="10" t="s">
        <v>363</v>
      </c>
    </row>
    <row r="337" spans="1:6" x14ac:dyDescent="0.25">
      <c r="A337" s="10">
        <v>30861</v>
      </c>
      <c r="B337" s="10" t="s">
        <v>337</v>
      </c>
      <c r="C337" s="10">
        <v>347.74</v>
      </c>
      <c r="D337" s="10">
        <v>347.74</v>
      </c>
      <c r="E337" s="10" t="s">
        <v>320</v>
      </c>
      <c r="F337" s="10" t="s">
        <v>363</v>
      </c>
    </row>
    <row r="338" spans="1:6" x14ac:dyDescent="0.25">
      <c r="A338" s="10">
        <v>30863</v>
      </c>
      <c r="B338" s="10" t="s">
        <v>337</v>
      </c>
      <c r="C338" s="10">
        <v>347.74</v>
      </c>
      <c r="D338" s="10">
        <v>347.74</v>
      </c>
      <c r="E338" s="10" t="s">
        <v>320</v>
      </c>
      <c r="F338" s="10" t="s">
        <v>363</v>
      </c>
    </row>
    <row r="339" spans="1:6" x14ac:dyDescent="0.25">
      <c r="A339" s="10">
        <v>30865</v>
      </c>
      <c r="B339" s="10" t="s">
        <v>337</v>
      </c>
      <c r="C339" s="10">
        <v>347.74</v>
      </c>
      <c r="D339" s="10">
        <v>347.74</v>
      </c>
      <c r="E339" s="10" t="s">
        <v>320</v>
      </c>
      <c r="F339" s="10" t="s">
        <v>363</v>
      </c>
    </row>
    <row r="340" spans="1:6" x14ac:dyDescent="0.25">
      <c r="A340" s="10">
        <v>30870</v>
      </c>
      <c r="B340" s="10" t="s">
        <v>337</v>
      </c>
      <c r="C340" s="10">
        <v>347.74</v>
      </c>
      <c r="D340" s="10">
        <v>347.74</v>
      </c>
      <c r="E340" s="10" t="s">
        <v>320</v>
      </c>
      <c r="F340" s="10" t="s">
        <v>363</v>
      </c>
    </row>
    <row r="341" spans="1:6" x14ac:dyDescent="0.25">
      <c r="A341" s="10">
        <v>30877</v>
      </c>
      <c r="B341" s="10" t="s">
        <v>337</v>
      </c>
      <c r="C341" s="10">
        <v>347.74</v>
      </c>
      <c r="D341" s="10">
        <v>347.74</v>
      </c>
      <c r="E341" s="10" t="s">
        <v>320</v>
      </c>
      <c r="F341" s="10" t="s">
        <v>363</v>
      </c>
    </row>
    <row r="342" spans="1:6" x14ac:dyDescent="0.25">
      <c r="A342" s="10">
        <v>30885</v>
      </c>
      <c r="B342" s="10" t="s">
        <v>337</v>
      </c>
      <c r="C342" s="10">
        <v>434.64</v>
      </c>
      <c r="D342" s="10">
        <v>434.64</v>
      </c>
      <c r="E342" s="10" t="s">
        <v>320</v>
      </c>
      <c r="F342" s="10" t="s">
        <v>363</v>
      </c>
    </row>
    <row r="343" spans="1:6" x14ac:dyDescent="0.25">
      <c r="A343" s="10">
        <v>30923</v>
      </c>
      <c r="B343" s="10" t="s">
        <v>337</v>
      </c>
      <c r="C343" s="10">
        <v>347.74</v>
      </c>
      <c r="D343" s="10">
        <v>347.74</v>
      </c>
      <c r="E343" s="10" t="s">
        <v>320</v>
      </c>
      <c r="F343" s="10" t="s">
        <v>363</v>
      </c>
    </row>
    <row r="344" spans="1:6" x14ac:dyDescent="0.25">
      <c r="A344" s="10">
        <v>30943</v>
      </c>
      <c r="B344" s="10" t="s">
        <v>337</v>
      </c>
      <c r="C344" s="10">
        <v>347.74</v>
      </c>
      <c r="D344" s="10">
        <v>347.74</v>
      </c>
      <c r="E344" s="10" t="s">
        <v>320</v>
      </c>
      <c r="F344" s="10" t="s">
        <v>363</v>
      </c>
    </row>
    <row r="345" spans="1:6" x14ac:dyDescent="0.25">
      <c r="A345" s="10">
        <v>30952</v>
      </c>
      <c r="B345" s="10" t="s">
        <v>337</v>
      </c>
      <c r="C345" s="10">
        <v>347.74</v>
      </c>
      <c r="D345" s="10">
        <v>347.74</v>
      </c>
      <c r="E345" s="10" t="s">
        <v>320</v>
      </c>
      <c r="F345" s="10" t="s">
        <v>363</v>
      </c>
    </row>
    <row r="346" spans="1:6" x14ac:dyDescent="0.25">
      <c r="A346" s="10">
        <v>31021</v>
      </c>
      <c r="B346" s="10" t="s">
        <v>337</v>
      </c>
      <c r="C346" s="10">
        <v>347.74</v>
      </c>
      <c r="D346" s="10">
        <v>347.74</v>
      </c>
      <c r="E346" s="10" t="s">
        <v>320</v>
      </c>
      <c r="F346" s="10" t="s">
        <v>363</v>
      </c>
    </row>
    <row r="347" spans="1:6" x14ac:dyDescent="0.25">
      <c r="A347" s="10">
        <v>31049</v>
      </c>
      <c r="B347" s="10" t="s">
        <v>337</v>
      </c>
      <c r="C347" s="10">
        <v>347.74</v>
      </c>
      <c r="D347" s="10">
        <v>347.74</v>
      </c>
      <c r="E347" s="10" t="s">
        <v>320</v>
      </c>
      <c r="F347" s="10" t="s">
        <v>363</v>
      </c>
    </row>
    <row r="348" spans="1:6" x14ac:dyDescent="0.25">
      <c r="A348" s="10">
        <v>31053</v>
      </c>
      <c r="B348" s="10" t="s">
        <v>337</v>
      </c>
      <c r="C348" s="10">
        <v>347.74</v>
      </c>
      <c r="D348" s="10">
        <v>347.74</v>
      </c>
      <c r="E348" s="10" t="s">
        <v>320</v>
      </c>
      <c r="F348" s="10" t="s">
        <v>363</v>
      </c>
    </row>
    <row r="349" spans="1:6" x14ac:dyDescent="0.25">
      <c r="A349" s="10">
        <v>31078</v>
      </c>
      <c r="B349" s="10" t="s">
        <v>337</v>
      </c>
      <c r="C349" s="10">
        <v>347.74</v>
      </c>
      <c r="D349" s="10">
        <v>347.74</v>
      </c>
      <c r="E349" s="10" t="s">
        <v>320</v>
      </c>
      <c r="F349" s="10" t="s">
        <v>363</v>
      </c>
    </row>
    <row r="350" spans="1:6" x14ac:dyDescent="0.25">
      <c r="A350" s="10">
        <v>31105</v>
      </c>
      <c r="B350" s="10" t="s">
        <v>337</v>
      </c>
      <c r="C350" s="10">
        <v>324.56</v>
      </c>
      <c r="D350" s="10">
        <v>324.56</v>
      </c>
      <c r="E350" s="10" t="s">
        <v>320</v>
      </c>
      <c r="F350" s="10" t="s">
        <v>363</v>
      </c>
    </row>
    <row r="351" spans="1:6" x14ac:dyDescent="0.25">
      <c r="A351" s="10">
        <v>31106</v>
      </c>
      <c r="B351" s="10" t="s">
        <v>337</v>
      </c>
      <c r="C351" s="10">
        <v>347.74</v>
      </c>
      <c r="D351" s="10">
        <v>347.74</v>
      </c>
      <c r="E351" s="10" t="s">
        <v>320</v>
      </c>
      <c r="F351" s="10" t="s">
        <v>363</v>
      </c>
    </row>
    <row r="352" spans="1:6" x14ac:dyDescent="0.25">
      <c r="A352" s="10">
        <v>31137</v>
      </c>
      <c r="B352" s="10" t="s">
        <v>337</v>
      </c>
      <c r="C352" s="10">
        <v>347.74</v>
      </c>
      <c r="D352" s="10">
        <v>347.74</v>
      </c>
      <c r="E352" s="10" t="s">
        <v>320</v>
      </c>
      <c r="F352" s="10" t="s">
        <v>363</v>
      </c>
    </row>
    <row r="353" spans="1:6" x14ac:dyDescent="0.25">
      <c r="A353" s="10">
        <v>31144</v>
      </c>
      <c r="B353" s="10" t="s">
        <v>337</v>
      </c>
      <c r="C353" s="10">
        <v>347.74</v>
      </c>
      <c r="D353" s="10">
        <v>347.74</v>
      </c>
      <c r="E353" s="10" t="s">
        <v>320</v>
      </c>
      <c r="F353" s="10" t="s">
        <v>363</v>
      </c>
    </row>
    <row r="354" spans="1:6" x14ac:dyDescent="0.25">
      <c r="A354" s="10">
        <v>31147</v>
      </c>
      <c r="B354" s="10" t="s">
        <v>337</v>
      </c>
      <c r="C354" s="10">
        <v>347.74</v>
      </c>
      <c r="D354" s="10">
        <v>347.74</v>
      </c>
      <c r="E354" s="10" t="s">
        <v>320</v>
      </c>
      <c r="F354" s="10" t="s">
        <v>363</v>
      </c>
    </row>
    <row r="355" spans="1:6" x14ac:dyDescent="0.25">
      <c r="A355" s="10">
        <v>31177</v>
      </c>
      <c r="B355" s="10" t="s">
        <v>337</v>
      </c>
      <c r="C355" s="10">
        <v>347.74</v>
      </c>
      <c r="D355" s="10">
        <v>347.74</v>
      </c>
      <c r="E355" s="10" t="s">
        <v>320</v>
      </c>
      <c r="F355" s="10" t="s">
        <v>363</v>
      </c>
    </row>
    <row r="356" spans="1:6" x14ac:dyDescent="0.25">
      <c r="A356" s="10">
        <v>31206</v>
      </c>
      <c r="B356" s="10" t="s">
        <v>337</v>
      </c>
      <c r="C356" s="10">
        <v>347.74</v>
      </c>
      <c r="D356" s="10">
        <v>347.74</v>
      </c>
      <c r="E356" s="10" t="s">
        <v>320</v>
      </c>
      <c r="F356" s="10" t="s">
        <v>363</v>
      </c>
    </row>
    <row r="357" spans="1:6" x14ac:dyDescent="0.25">
      <c r="A357" s="10">
        <v>31207</v>
      </c>
      <c r="B357" s="10" t="s">
        <v>337</v>
      </c>
      <c r="C357" s="10">
        <v>324.56</v>
      </c>
      <c r="D357" s="10">
        <v>324.56</v>
      </c>
      <c r="E357" s="10" t="s">
        <v>320</v>
      </c>
      <c r="F357" s="10" t="s">
        <v>363</v>
      </c>
    </row>
    <row r="358" spans="1:6" x14ac:dyDescent="0.25">
      <c r="A358" s="10">
        <v>31213</v>
      </c>
      <c r="B358" s="10" t="s">
        <v>337</v>
      </c>
      <c r="C358" s="10">
        <v>347.74</v>
      </c>
      <c r="D358" s="10">
        <v>347.74</v>
      </c>
      <c r="E358" s="10" t="s">
        <v>320</v>
      </c>
      <c r="F358" s="10" t="s">
        <v>363</v>
      </c>
    </row>
    <row r="359" spans="1:6" x14ac:dyDescent="0.25">
      <c r="A359" s="10">
        <v>31225</v>
      </c>
      <c r="B359" s="10" t="s">
        <v>337</v>
      </c>
      <c r="C359" s="10">
        <v>347.74</v>
      </c>
      <c r="D359" s="10">
        <v>347.74</v>
      </c>
      <c r="E359" s="10" t="s">
        <v>320</v>
      </c>
      <c r="F359" s="10" t="s">
        <v>363</v>
      </c>
    </row>
    <row r="360" spans="1:6" x14ac:dyDescent="0.25">
      <c r="A360" s="10">
        <v>31226</v>
      </c>
      <c r="B360" s="10" t="s">
        <v>337</v>
      </c>
      <c r="C360" s="10">
        <v>347.74</v>
      </c>
      <c r="D360" s="10">
        <v>347.74</v>
      </c>
      <c r="E360" s="10" t="s">
        <v>320</v>
      </c>
      <c r="F360" s="10" t="s">
        <v>363</v>
      </c>
    </row>
    <row r="361" spans="1:6" x14ac:dyDescent="0.25">
      <c r="A361" s="10">
        <v>31236</v>
      </c>
      <c r="B361" s="10" t="s">
        <v>337</v>
      </c>
      <c r="C361" s="10">
        <v>312.95999999999998</v>
      </c>
      <c r="D361" s="10">
        <v>312.95999999999998</v>
      </c>
      <c r="E361" s="10" t="s">
        <v>320</v>
      </c>
      <c r="F361" s="10" t="s">
        <v>363</v>
      </c>
    </row>
    <row r="362" spans="1:6" x14ac:dyDescent="0.25">
      <c r="A362" s="10">
        <v>31320</v>
      </c>
      <c r="B362" s="10" t="s">
        <v>337</v>
      </c>
      <c r="C362" s="10">
        <v>347.74</v>
      </c>
      <c r="D362" s="10">
        <v>347.74</v>
      </c>
      <c r="E362" s="10" t="s">
        <v>320</v>
      </c>
      <c r="F362" s="10" t="s">
        <v>363</v>
      </c>
    </row>
    <row r="363" spans="1:6" x14ac:dyDescent="0.25">
      <c r="A363" s="10">
        <v>31400</v>
      </c>
      <c r="B363" s="10" t="s">
        <v>337</v>
      </c>
      <c r="C363" s="10">
        <v>347.74</v>
      </c>
      <c r="D363" s="10">
        <v>347.74</v>
      </c>
      <c r="E363" s="10" t="s">
        <v>320</v>
      </c>
      <c r="F363" s="10" t="s">
        <v>363</v>
      </c>
    </row>
    <row r="364" spans="1:6" x14ac:dyDescent="0.25">
      <c r="A364" s="10">
        <v>31402</v>
      </c>
      <c r="B364" s="10" t="s">
        <v>337</v>
      </c>
      <c r="C364" s="10">
        <v>347.74</v>
      </c>
      <c r="D364" s="10">
        <v>347.74</v>
      </c>
      <c r="E364" s="10" t="s">
        <v>320</v>
      </c>
      <c r="F364" s="10" t="s">
        <v>363</v>
      </c>
    </row>
    <row r="365" spans="1:6" x14ac:dyDescent="0.25">
      <c r="A365" s="10">
        <v>31405</v>
      </c>
      <c r="B365" s="10" t="s">
        <v>337</v>
      </c>
      <c r="C365" s="10">
        <v>347.74</v>
      </c>
      <c r="D365" s="10">
        <v>347.74</v>
      </c>
      <c r="E365" s="10" t="s">
        <v>320</v>
      </c>
      <c r="F365" s="10" t="s">
        <v>363</v>
      </c>
    </row>
    <row r="366" spans="1:6" x14ac:dyDescent="0.25">
      <c r="A366" s="10">
        <v>31424</v>
      </c>
      <c r="B366" s="10" t="s">
        <v>337</v>
      </c>
      <c r="C366" s="10">
        <v>347.74</v>
      </c>
      <c r="D366" s="10">
        <v>347.74</v>
      </c>
      <c r="E366" s="10" t="s">
        <v>320</v>
      </c>
      <c r="F366" s="10" t="s">
        <v>363</v>
      </c>
    </row>
    <row r="367" spans="1:6" x14ac:dyDescent="0.25">
      <c r="A367" s="10">
        <v>31454</v>
      </c>
      <c r="B367" s="10" t="s">
        <v>337</v>
      </c>
      <c r="C367" s="10">
        <v>347.74</v>
      </c>
      <c r="D367" s="10">
        <v>347.74</v>
      </c>
      <c r="E367" s="10" t="s">
        <v>320</v>
      </c>
      <c r="F367" s="10" t="s">
        <v>363</v>
      </c>
    </row>
    <row r="368" spans="1:6" x14ac:dyDescent="0.25">
      <c r="A368" s="10">
        <v>31495</v>
      </c>
      <c r="B368" s="10" t="s">
        <v>337</v>
      </c>
      <c r="C368" s="10">
        <v>347.74</v>
      </c>
      <c r="D368" s="10">
        <v>347.74</v>
      </c>
      <c r="E368" s="10" t="s">
        <v>320</v>
      </c>
      <c r="F368" s="10" t="s">
        <v>363</v>
      </c>
    </row>
    <row r="369" spans="1:6" x14ac:dyDescent="0.25">
      <c r="A369" s="10">
        <v>31496</v>
      </c>
      <c r="B369" s="10" t="s">
        <v>337</v>
      </c>
      <c r="C369" s="10">
        <v>347.74</v>
      </c>
      <c r="D369" s="10">
        <v>347.74</v>
      </c>
      <c r="E369" s="10" t="s">
        <v>320</v>
      </c>
      <c r="F369" s="10" t="s">
        <v>363</v>
      </c>
    </row>
    <row r="370" spans="1:6" x14ac:dyDescent="0.25">
      <c r="A370" s="10">
        <v>31497</v>
      </c>
      <c r="B370" s="10" t="s">
        <v>337</v>
      </c>
      <c r="C370" s="10">
        <v>347.74</v>
      </c>
      <c r="D370" s="10">
        <v>347.74</v>
      </c>
      <c r="E370" s="10" t="s">
        <v>320</v>
      </c>
      <c r="F370" s="10" t="s">
        <v>363</v>
      </c>
    </row>
    <row r="371" spans="1:6" x14ac:dyDescent="0.25">
      <c r="A371" s="10">
        <v>31543</v>
      </c>
      <c r="B371" s="10" t="s">
        <v>337</v>
      </c>
      <c r="C371" s="10">
        <v>347.74</v>
      </c>
      <c r="D371" s="10">
        <v>347.74</v>
      </c>
      <c r="E371" s="10" t="s">
        <v>320</v>
      </c>
      <c r="F371" s="10" t="s">
        <v>363</v>
      </c>
    </row>
    <row r="372" spans="1:6" x14ac:dyDescent="0.25">
      <c r="A372" s="10">
        <v>31580</v>
      </c>
      <c r="B372" s="10" t="s">
        <v>337</v>
      </c>
      <c r="C372" s="10">
        <v>347.74</v>
      </c>
      <c r="D372" s="10">
        <v>347.74</v>
      </c>
      <c r="E372" s="10" t="s">
        <v>320</v>
      </c>
      <c r="F372" s="10" t="s">
        <v>363</v>
      </c>
    </row>
    <row r="373" spans="1:6" x14ac:dyDescent="0.25">
      <c r="A373" s="10">
        <v>31592</v>
      </c>
      <c r="B373" s="10" t="s">
        <v>337</v>
      </c>
      <c r="C373" s="10">
        <v>347.74</v>
      </c>
      <c r="D373" s="10">
        <v>347.74</v>
      </c>
      <c r="E373" s="10" t="s">
        <v>320</v>
      </c>
      <c r="F373" s="10" t="s">
        <v>363</v>
      </c>
    </row>
    <row r="374" spans="1:6" x14ac:dyDescent="0.25">
      <c r="A374" s="10">
        <v>31593</v>
      </c>
      <c r="B374" s="10" t="s">
        <v>337</v>
      </c>
      <c r="C374" s="10">
        <v>347.74</v>
      </c>
      <c r="D374" s="10">
        <v>347.74</v>
      </c>
      <c r="E374" s="10" t="s">
        <v>320</v>
      </c>
      <c r="F374" s="10" t="s">
        <v>363</v>
      </c>
    </row>
    <row r="375" spans="1:6" x14ac:dyDescent="0.25">
      <c r="A375" s="10">
        <v>31594</v>
      </c>
      <c r="B375" s="10" t="s">
        <v>337</v>
      </c>
      <c r="C375" s="10">
        <v>347.74</v>
      </c>
      <c r="D375" s="10">
        <v>347.74</v>
      </c>
      <c r="E375" s="10" t="s">
        <v>320</v>
      </c>
      <c r="F375" s="10" t="s">
        <v>363</v>
      </c>
    </row>
    <row r="376" spans="1:6" x14ac:dyDescent="0.25">
      <c r="A376" s="10">
        <v>31637</v>
      </c>
      <c r="B376" s="10" t="s">
        <v>337</v>
      </c>
      <c r="C376" s="10">
        <v>260.77999999999997</v>
      </c>
      <c r="D376" s="10">
        <v>260.77999999999997</v>
      </c>
      <c r="E376" s="10" t="s">
        <v>320</v>
      </c>
      <c r="F376" s="10" t="s">
        <v>363</v>
      </c>
    </row>
    <row r="377" spans="1:6" x14ac:dyDescent="0.25">
      <c r="A377" s="10">
        <v>31645</v>
      </c>
      <c r="B377" s="10" t="s">
        <v>337</v>
      </c>
      <c r="C377" s="10">
        <v>347.74</v>
      </c>
      <c r="D377" s="10">
        <v>347.74</v>
      </c>
      <c r="E377" s="10" t="s">
        <v>320</v>
      </c>
      <c r="F377" s="10" t="s">
        <v>363</v>
      </c>
    </row>
    <row r="378" spans="1:6" x14ac:dyDescent="0.25">
      <c r="A378" s="10">
        <v>31647</v>
      </c>
      <c r="B378" s="10" t="s">
        <v>337</v>
      </c>
      <c r="C378" s="10">
        <v>23.18</v>
      </c>
      <c r="D378" s="10">
        <v>23.18</v>
      </c>
      <c r="E378" s="10" t="s">
        <v>320</v>
      </c>
      <c r="F378" s="10" t="s">
        <v>363</v>
      </c>
    </row>
    <row r="379" spans="1:6" x14ac:dyDescent="0.25">
      <c r="A379" s="10">
        <v>31648</v>
      </c>
      <c r="B379" s="10" t="s">
        <v>337</v>
      </c>
      <c r="C379" s="10">
        <v>347.74</v>
      </c>
      <c r="D379" s="10">
        <v>347.74</v>
      </c>
      <c r="E379" s="10" t="s">
        <v>320</v>
      </c>
      <c r="F379" s="10" t="s">
        <v>363</v>
      </c>
    </row>
    <row r="380" spans="1:6" x14ac:dyDescent="0.25">
      <c r="A380" s="10">
        <v>31649</v>
      </c>
      <c r="B380" s="10" t="s">
        <v>337</v>
      </c>
      <c r="C380" s="10">
        <v>347.74</v>
      </c>
      <c r="D380" s="10">
        <v>347.74</v>
      </c>
      <c r="E380" s="10" t="s">
        <v>320</v>
      </c>
      <c r="F380" s="10" t="s">
        <v>363</v>
      </c>
    </row>
    <row r="381" spans="1:6" x14ac:dyDescent="0.25">
      <c r="A381" s="10">
        <v>31652</v>
      </c>
      <c r="B381" s="10" t="s">
        <v>337</v>
      </c>
      <c r="C381" s="10">
        <v>347.74</v>
      </c>
      <c r="D381" s="10">
        <v>347.74</v>
      </c>
      <c r="E381" s="10" t="s">
        <v>320</v>
      </c>
      <c r="F381" s="10" t="s">
        <v>363</v>
      </c>
    </row>
    <row r="382" spans="1:6" x14ac:dyDescent="0.25">
      <c r="A382" s="10">
        <v>31654</v>
      </c>
      <c r="B382" s="10" t="s">
        <v>337</v>
      </c>
      <c r="C382" s="10">
        <v>347.74</v>
      </c>
      <c r="D382" s="10">
        <v>347.74</v>
      </c>
      <c r="E382" s="10" t="s">
        <v>320</v>
      </c>
      <c r="F382" s="10" t="s">
        <v>363</v>
      </c>
    </row>
    <row r="383" spans="1:6" x14ac:dyDescent="0.25">
      <c r="A383" s="10">
        <v>31656</v>
      </c>
      <c r="B383" s="10" t="s">
        <v>337</v>
      </c>
      <c r="C383" s="10">
        <v>347.74</v>
      </c>
      <c r="D383" s="10">
        <v>347.74</v>
      </c>
      <c r="E383" s="10" t="s">
        <v>320</v>
      </c>
      <c r="F383" s="10" t="s">
        <v>363</v>
      </c>
    </row>
    <row r="384" spans="1:6" x14ac:dyDescent="0.25">
      <c r="A384" s="10">
        <v>31657</v>
      </c>
      <c r="B384" s="10" t="s">
        <v>337</v>
      </c>
      <c r="C384" s="10">
        <v>347.74</v>
      </c>
      <c r="D384" s="10">
        <v>347.74</v>
      </c>
      <c r="E384" s="10" t="s">
        <v>320</v>
      </c>
      <c r="F384" s="10" t="s">
        <v>363</v>
      </c>
    </row>
    <row r="385" spans="1:6" x14ac:dyDescent="0.25">
      <c r="A385" s="10">
        <v>31659</v>
      </c>
      <c r="B385" s="10" t="s">
        <v>337</v>
      </c>
      <c r="C385" s="10">
        <v>347.74</v>
      </c>
      <c r="D385" s="10">
        <v>347.74</v>
      </c>
      <c r="E385" s="10" t="s">
        <v>320</v>
      </c>
      <c r="F385" s="10" t="s">
        <v>363</v>
      </c>
    </row>
    <row r="386" spans="1:6" x14ac:dyDescent="0.25">
      <c r="A386" s="10">
        <v>31661</v>
      </c>
      <c r="B386" s="10" t="s">
        <v>337</v>
      </c>
      <c r="C386" s="10">
        <v>347.74</v>
      </c>
      <c r="D386" s="10">
        <v>347.74</v>
      </c>
      <c r="E386" s="10" t="s">
        <v>320</v>
      </c>
      <c r="F386" s="10" t="s">
        <v>363</v>
      </c>
    </row>
    <row r="387" spans="1:6" x14ac:dyDescent="0.25">
      <c r="A387" s="10">
        <v>31662</v>
      </c>
      <c r="B387" s="10" t="s">
        <v>337</v>
      </c>
      <c r="C387" s="10">
        <v>347.74</v>
      </c>
      <c r="D387" s="10">
        <v>347.74</v>
      </c>
      <c r="E387" s="10" t="s">
        <v>320</v>
      </c>
      <c r="F387" s="10" t="s">
        <v>363</v>
      </c>
    </row>
    <row r="388" spans="1:6" x14ac:dyDescent="0.25">
      <c r="A388" s="10">
        <v>31663</v>
      </c>
      <c r="B388" s="10" t="s">
        <v>337</v>
      </c>
      <c r="C388" s="10">
        <v>347.74</v>
      </c>
      <c r="D388" s="10">
        <v>347.74</v>
      </c>
      <c r="E388" s="10" t="s">
        <v>320</v>
      </c>
      <c r="F388" s="10" t="s">
        <v>363</v>
      </c>
    </row>
    <row r="389" spans="1:6" x14ac:dyDescent="0.25">
      <c r="A389" s="10">
        <v>31666</v>
      </c>
      <c r="B389" s="10" t="s">
        <v>337</v>
      </c>
      <c r="C389" s="10">
        <v>347.74</v>
      </c>
      <c r="D389" s="10">
        <v>347.74</v>
      </c>
      <c r="E389" s="10" t="s">
        <v>320</v>
      </c>
      <c r="F389" s="10" t="s">
        <v>363</v>
      </c>
    </row>
    <row r="390" spans="1:6" x14ac:dyDescent="0.25">
      <c r="A390" s="10">
        <v>31862</v>
      </c>
      <c r="B390" s="10" t="s">
        <v>337</v>
      </c>
      <c r="C390" s="10">
        <v>260.77999999999997</v>
      </c>
      <c r="D390" s="10">
        <v>260.77999999999997</v>
      </c>
      <c r="E390" s="10" t="s">
        <v>320</v>
      </c>
      <c r="F390" s="10" t="s">
        <v>363</v>
      </c>
    </row>
    <row r="391" spans="1:6" x14ac:dyDescent="0.25">
      <c r="A391" s="10">
        <v>31864</v>
      </c>
      <c r="B391" s="10" t="s">
        <v>337</v>
      </c>
      <c r="C391" s="10">
        <v>260.77999999999997</v>
      </c>
      <c r="D391" s="10">
        <v>260.77999999999997</v>
      </c>
      <c r="E391" s="10" t="s">
        <v>320</v>
      </c>
      <c r="F391" s="10" t="s">
        <v>363</v>
      </c>
    </row>
    <row r="392" spans="1:6" x14ac:dyDescent="0.25">
      <c r="A392" s="10">
        <v>31866</v>
      </c>
      <c r="B392" s="10" t="s">
        <v>337</v>
      </c>
      <c r="C392" s="10">
        <v>226</v>
      </c>
      <c r="D392" s="10">
        <v>226</v>
      </c>
      <c r="E392" s="10" t="s">
        <v>320</v>
      </c>
      <c r="F392" s="10" t="s">
        <v>363</v>
      </c>
    </row>
    <row r="393" spans="1:6" x14ac:dyDescent="0.25">
      <c r="A393" s="10">
        <v>31867</v>
      </c>
      <c r="B393" s="10" t="s">
        <v>337</v>
      </c>
      <c r="C393" s="10">
        <v>260.77999999999997</v>
      </c>
      <c r="D393" s="10">
        <v>260.77999999999997</v>
      </c>
      <c r="E393" s="10" t="s">
        <v>320</v>
      </c>
      <c r="F393" s="10" t="s">
        <v>363</v>
      </c>
    </row>
    <row r="394" spans="1:6" x14ac:dyDescent="0.25">
      <c r="A394" s="10">
        <v>31868</v>
      </c>
      <c r="B394" s="10" t="s">
        <v>337</v>
      </c>
      <c r="C394" s="10">
        <v>260.77999999999997</v>
      </c>
      <c r="D394" s="10">
        <v>260.77999999999997</v>
      </c>
      <c r="E394" s="10" t="s">
        <v>320</v>
      </c>
      <c r="F394" s="10" t="s">
        <v>363</v>
      </c>
    </row>
    <row r="395" spans="1:6" x14ac:dyDescent="0.25">
      <c r="A395" s="10">
        <v>31980</v>
      </c>
      <c r="B395" s="10" t="s">
        <v>337</v>
      </c>
      <c r="C395" s="10">
        <v>260.77999999999997</v>
      </c>
      <c r="D395" s="10">
        <v>260.77999999999997</v>
      </c>
      <c r="E395" s="10" t="s">
        <v>320</v>
      </c>
      <c r="F395" s="10" t="s">
        <v>363</v>
      </c>
    </row>
    <row r="396" spans="1:6" x14ac:dyDescent="0.25">
      <c r="A396" s="10">
        <v>32007</v>
      </c>
      <c r="B396" s="10" t="s">
        <v>337</v>
      </c>
      <c r="C396" s="10">
        <v>260.77999999999997</v>
      </c>
      <c r="D396" s="10">
        <v>260.77999999999997</v>
      </c>
      <c r="E396" s="10" t="s">
        <v>320</v>
      </c>
      <c r="F396" s="10" t="s">
        <v>363</v>
      </c>
    </row>
    <row r="397" spans="1:6" x14ac:dyDescent="0.25">
      <c r="A397" s="10">
        <v>32012</v>
      </c>
      <c r="B397" s="10" t="s">
        <v>337</v>
      </c>
      <c r="C397" s="10">
        <v>260.77999999999997</v>
      </c>
      <c r="D397" s="10">
        <v>260.77999999999997</v>
      </c>
      <c r="E397" s="10" t="s">
        <v>320</v>
      </c>
      <c r="F397" s="10" t="s">
        <v>363</v>
      </c>
    </row>
    <row r="398" spans="1:6" x14ac:dyDescent="0.25">
      <c r="A398" s="10">
        <v>32035</v>
      </c>
      <c r="B398" s="10" t="s">
        <v>337</v>
      </c>
      <c r="C398" s="10">
        <v>260.77999999999997</v>
      </c>
      <c r="D398" s="10">
        <v>260.77999999999997</v>
      </c>
      <c r="E398" s="10" t="s">
        <v>320</v>
      </c>
      <c r="F398" s="10" t="s">
        <v>363</v>
      </c>
    </row>
    <row r="399" spans="1:6" x14ac:dyDescent="0.25">
      <c r="A399" s="10">
        <v>32077</v>
      </c>
      <c r="B399" s="10" t="s">
        <v>337</v>
      </c>
      <c r="C399" s="10">
        <v>347.74</v>
      </c>
      <c r="D399" s="10">
        <v>347.74</v>
      </c>
      <c r="E399" s="10" t="s">
        <v>320</v>
      </c>
      <c r="F399" s="10" t="s">
        <v>363</v>
      </c>
    </row>
    <row r="400" spans="1:6" x14ac:dyDescent="0.25">
      <c r="A400" s="10">
        <v>32078</v>
      </c>
      <c r="B400" s="10" t="s">
        <v>337</v>
      </c>
      <c r="C400" s="10">
        <v>260.77999999999997</v>
      </c>
      <c r="D400" s="10">
        <v>260.77999999999997</v>
      </c>
      <c r="E400" s="10" t="s">
        <v>320</v>
      </c>
      <c r="F400" s="10" t="s">
        <v>363</v>
      </c>
    </row>
    <row r="401" spans="1:6" x14ac:dyDescent="0.25">
      <c r="A401" s="10">
        <v>32079</v>
      </c>
      <c r="B401" s="10" t="s">
        <v>337</v>
      </c>
      <c r="C401" s="10">
        <v>260.77999999999997</v>
      </c>
      <c r="D401" s="10">
        <v>260.77999999999997</v>
      </c>
      <c r="E401" s="10" t="s">
        <v>320</v>
      </c>
      <c r="F401" s="10" t="s">
        <v>363</v>
      </c>
    </row>
    <row r="402" spans="1:6" x14ac:dyDescent="0.25">
      <c r="A402" s="10">
        <v>32080</v>
      </c>
      <c r="B402" s="10" t="s">
        <v>337</v>
      </c>
      <c r="C402" s="10">
        <v>260.77999999999997</v>
      </c>
      <c r="D402" s="10">
        <v>260.77999999999997</v>
      </c>
      <c r="E402" s="10" t="s">
        <v>320</v>
      </c>
      <c r="F402" s="10" t="s">
        <v>363</v>
      </c>
    </row>
    <row r="403" spans="1:6" x14ac:dyDescent="0.25">
      <c r="A403" s="10">
        <v>32082</v>
      </c>
      <c r="B403" s="10" t="s">
        <v>337</v>
      </c>
      <c r="C403" s="10">
        <v>260.77999999999997</v>
      </c>
      <c r="D403" s="10">
        <v>260.77999999999997</v>
      </c>
      <c r="E403" s="10" t="s">
        <v>320</v>
      </c>
      <c r="F403" s="10" t="s">
        <v>363</v>
      </c>
    </row>
    <row r="404" spans="1:6" x14ac:dyDescent="0.25">
      <c r="A404" s="10">
        <v>32083</v>
      </c>
      <c r="B404" s="10" t="s">
        <v>337</v>
      </c>
      <c r="C404" s="10">
        <v>260.77999999999997</v>
      </c>
      <c r="D404" s="10">
        <v>260.77999999999997</v>
      </c>
      <c r="E404" s="10" t="s">
        <v>320</v>
      </c>
      <c r="F404" s="10" t="s">
        <v>363</v>
      </c>
    </row>
    <row r="405" spans="1:6" x14ac:dyDescent="0.25">
      <c r="A405" s="10">
        <v>32084</v>
      </c>
      <c r="B405" s="10" t="s">
        <v>337</v>
      </c>
      <c r="C405" s="10">
        <v>434.64</v>
      </c>
      <c r="D405" s="10">
        <v>434.64</v>
      </c>
      <c r="E405" s="10" t="s">
        <v>320</v>
      </c>
      <c r="F405" s="10" t="s">
        <v>363</v>
      </c>
    </row>
    <row r="406" spans="1:6" x14ac:dyDescent="0.25">
      <c r="A406" s="10">
        <v>32085</v>
      </c>
      <c r="B406" s="10" t="s">
        <v>337</v>
      </c>
      <c r="C406" s="10">
        <v>260.77999999999997</v>
      </c>
      <c r="D406" s="10">
        <v>260.77999999999997</v>
      </c>
      <c r="E406" s="10" t="s">
        <v>320</v>
      </c>
      <c r="F406" s="10" t="s">
        <v>363</v>
      </c>
    </row>
    <row r="407" spans="1:6" x14ac:dyDescent="0.25">
      <c r="A407" s="10">
        <v>32086</v>
      </c>
      <c r="B407" s="10" t="s">
        <v>337</v>
      </c>
      <c r="C407" s="10">
        <v>260.77999999999997</v>
      </c>
      <c r="D407" s="10">
        <v>260.77999999999997</v>
      </c>
      <c r="E407" s="10" t="s">
        <v>320</v>
      </c>
      <c r="F407" s="10" t="s">
        <v>363</v>
      </c>
    </row>
    <row r="408" spans="1:6" x14ac:dyDescent="0.25">
      <c r="A408" s="10">
        <v>32087</v>
      </c>
      <c r="B408" s="10" t="s">
        <v>337</v>
      </c>
      <c r="C408" s="10">
        <v>260.77999999999997</v>
      </c>
      <c r="D408" s="10">
        <v>260.77999999999997</v>
      </c>
      <c r="E408" s="10" t="s">
        <v>320</v>
      </c>
      <c r="F408" s="10" t="s">
        <v>363</v>
      </c>
    </row>
    <row r="409" spans="1:6" x14ac:dyDescent="0.25">
      <c r="A409" s="10">
        <v>32088</v>
      </c>
      <c r="B409" s="10" t="s">
        <v>337</v>
      </c>
      <c r="C409" s="10">
        <v>260.77999999999997</v>
      </c>
      <c r="D409" s="10">
        <v>260.77999999999997</v>
      </c>
      <c r="E409" s="10" t="s">
        <v>320</v>
      </c>
      <c r="F409" s="10" t="s">
        <v>363</v>
      </c>
    </row>
    <row r="410" spans="1:6" x14ac:dyDescent="0.25">
      <c r="A410" s="10">
        <v>32094</v>
      </c>
      <c r="B410" s="10" t="s">
        <v>337</v>
      </c>
      <c r="C410" s="10">
        <v>260.77999999999997</v>
      </c>
      <c r="D410" s="10">
        <v>260.77999999999997</v>
      </c>
      <c r="E410" s="10" t="s">
        <v>320</v>
      </c>
      <c r="F410" s="10" t="s">
        <v>363</v>
      </c>
    </row>
    <row r="411" spans="1:6" x14ac:dyDescent="0.25">
      <c r="A411" s="10">
        <v>32117</v>
      </c>
      <c r="B411" s="10" t="s">
        <v>337</v>
      </c>
      <c r="C411" s="10">
        <v>260.77999999999997</v>
      </c>
      <c r="D411" s="10">
        <v>260.77999999999997</v>
      </c>
      <c r="E411" s="10" t="s">
        <v>320</v>
      </c>
      <c r="F411" s="10" t="s">
        <v>363</v>
      </c>
    </row>
    <row r="412" spans="1:6" x14ac:dyDescent="0.25">
      <c r="A412" s="10">
        <v>32163</v>
      </c>
      <c r="B412" s="10" t="s">
        <v>337</v>
      </c>
      <c r="C412" s="10">
        <v>260.77999999999997</v>
      </c>
      <c r="D412" s="10">
        <v>260.77999999999997</v>
      </c>
      <c r="E412" s="10" t="s">
        <v>320</v>
      </c>
      <c r="F412" s="10" t="s">
        <v>363</v>
      </c>
    </row>
    <row r="413" spans="1:6" x14ac:dyDescent="0.25">
      <c r="A413" s="10">
        <v>32165</v>
      </c>
      <c r="B413" s="10" t="s">
        <v>337</v>
      </c>
      <c r="C413" s="10">
        <v>434.64</v>
      </c>
      <c r="D413" s="10">
        <v>434.64</v>
      </c>
      <c r="E413" s="10" t="s">
        <v>320</v>
      </c>
      <c r="F413" s="10" t="s">
        <v>363</v>
      </c>
    </row>
    <row r="414" spans="1:6" x14ac:dyDescent="0.25">
      <c r="A414" s="10">
        <v>32167</v>
      </c>
      <c r="B414" s="10" t="s">
        <v>337</v>
      </c>
      <c r="C414" s="10">
        <v>260.77999999999997</v>
      </c>
      <c r="D414" s="10">
        <v>260.77999999999997</v>
      </c>
      <c r="E414" s="10" t="s">
        <v>320</v>
      </c>
      <c r="F414" s="10" t="s">
        <v>363</v>
      </c>
    </row>
    <row r="415" spans="1:6" x14ac:dyDescent="0.25">
      <c r="A415" s="10">
        <v>32330</v>
      </c>
      <c r="B415" s="10" t="s">
        <v>337</v>
      </c>
      <c r="C415" s="10">
        <v>260.77999999999997</v>
      </c>
      <c r="D415" s="10">
        <v>260.77999999999997</v>
      </c>
      <c r="E415" s="10" t="s">
        <v>320</v>
      </c>
      <c r="F415" s="10" t="s">
        <v>363</v>
      </c>
    </row>
    <row r="416" spans="1:6" x14ac:dyDescent="0.25">
      <c r="A416" s="10">
        <v>32350</v>
      </c>
      <c r="B416" s="10" t="s">
        <v>337</v>
      </c>
      <c r="C416" s="10">
        <v>260.77999999999997</v>
      </c>
      <c r="D416" s="10">
        <v>260.77999999999997</v>
      </c>
      <c r="E416" s="10" t="s">
        <v>320</v>
      </c>
      <c r="F416" s="10" t="s">
        <v>363</v>
      </c>
    </row>
    <row r="417" spans="1:6" x14ac:dyDescent="0.25">
      <c r="A417" s="10">
        <v>32456</v>
      </c>
      <c r="B417" s="10" t="s">
        <v>337</v>
      </c>
      <c r="C417" s="10">
        <v>260.77999999999997</v>
      </c>
      <c r="D417" s="10">
        <v>260.77999999999997</v>
      </c>
      <c r="E417" s="10" t="s">
        <v>320</v>
      </c>
      <c r="F417" s="10" t="s">
        <v>363</v>
      </c>
    </row>
    <row r="418" spans="1:6" x14ac:dyDescent="0.25">
      <c r="A418" s="10">
        <v>32472</v>
      </c>
      <c r="B418" s="10" t="s">
        <v>337</v>
      </c>
      <c r="C418" s="10">
        <v>260.77999999999997</v>
      </c>
      <c r="D418" s="10">
        <v>260.77999999999997</v>
      </c>
      <c r="E418" s="10" t="s">
        <v>320</v>
      </c>
      <c r="F418" s="10" t="s">
        <v>363</v>
      </c>
    </row>
    <row r="419" spans="1:6" x14ac:dyDescent="0.25">
      <c r="A419" s="10">
        <v>32473</v>
      </c>
      <c r="B419" s="10" t="s">
        <v>337</v>
      </c>
      <c r="C419" s="10">
        <v>243.4</v>
      </c>
      <c r="D419" s="10">
        <v>243.4</v>
      </c>
      <c r="E419" s="10" t="s">
        <v>320</v>
      </c>
      <c r="F419" s="10" t="s">
        <v>363</v>
      </c>
    </row>
    <row r="420" spans="1:6" x14ac:dyDescent="0.25">
      <c r="A420" s="10">
        <v>32474</v>
      </c>
      <c r="B420" s="10" t="s">
        <v>337</v>
      </c>
      <c r="C420" s="10">
        <v>260.77999999999997</v>
      </c>
      <c r="D420" s="10">
        <v>260.77999999999997</v>
      </c>
      <c r="E420" s="10" t="s">
        <v>320</v>
      </c>
      <c r="F420" s="10" t="s">
        <v>363</v>
      </c>
    </row>
    <row r="421" spans="1:6" x14ac:dyDescent="0.25">
      <c r="A421" s="10">
        <v>32477</v>
      </c>
      <c r="B421" s="10" t="s">
        <v>337</v>
      </c>
      <c r="C421" s="10">
        <v>260.77999999999997</v>
      </c>
      <c r="D421" s="10">
        <v>260.77999999999997</v>
      </c>
      <c r="E421" s="10" t="s">
        <v>320</v>
      </c>
      <c r="F421" s="10" t="s">
        <v>363</v>
      </c>
    </row>
    <row r="422" spans="1:6" x14ac:dyDescent="0.25">
      <c r="A422" s="10">
        <v>32480</v>
      </c>
      <c r="B422" s="10" t="s">
        <v>337</v>
      </c>
      <c r="C422" s="10">
        <v>260.77999999999997</v>
      </c>
      <c r="D422" s="10">
        <v>260.77999999999997</v>
      </c>
      <c r="E422" s="10" t="s">
        <v>320</v>
      </c>
      <c r="F422" s="10" t="s">
        <v>363</v>
      </c>
    </row>
    <row r="423" spans="1:6" x14ac:dyDescent="0.25">
      <c r="A423" s="10">
        <v>32482</v>
      </c>
      <c r="B423" s="10" t="s">
        <v>337</v>
      </c>
      <c r="C423" s="10">
        <v>260.77999999999997</v>
      </c>
      <c r="D423" s="10">
        <v>260.77999999999997</v>
      </c>
      <c r="E423" s="10" t="s">
        <v>320</v>
      </c>
      <c r="F423" s="10" t="s">
        <v>363</v>
      </c>
    </row>
    <row r="424" spans="1:6" x14ac:dyDescent="0.25">
      <c r="A424" s="10">
        <v>32484</v>
      </c>
      <c r="B424" s="10" t="s">
        <v>337</v>
      </c>
      <c r="C424" s="10">
        <v>260.77999999999997</v>
      </c>
      <c r="D424" s="10">
        <v>260.77999999999997</v>
      </c>
      <c r="E424" s="10" t="s">
        <v>320</v>
      </c>
      <c r="F424" s="10" t="s">
        <v>363</v>
      </c>
    </row>
    <row r="425" spans="1:6" x14ac:dyDescent="0.25">
      <c r="A425" s="10">
        <v>32485</v>
      </c>
      <c r="B425" s="10" t="s">
        <v>337</v>
      </c>
      <c r="C425" s="10">
        <v>260.77999999999997</v>
      </c>
      <c r="D425" s="10">
        <v>260.77999999999997</v>
      </c>
      <c r="E425" s="10" t="s">
        <v>320</v>
      </c>
      <c r="F425" s="10" t="s">
        <v>363</v>
      </c>
    </row>
    <row r="426" spans="1:6" x14ac:dyDescent="0.25">
      <c r="A426" s="10">
        <v>32486</v>
      </c>
      <c r="B426" s="10" t="s">
        <v>337</v>
      </c>
      <c r="C426" s="10">
        <v>226</v>
      </c>
      <c r="D426" s="10">
        <v>226</v>
      </c>
      <c r="E426" s="10" t="s">
        <v>320</v>
      </c>
      <c r="F426" s="10" t="s">
        <v>363</v>
      </c>
    </row>
    <row r="427" spans="1:6" x14ac:dyDescent="0.25">
      <c r="A427" s="10">
        <v>32488</v>
      </c>
      <c r="B427" s="10" t="s">
        <v>337</v>
      </c>
      <c r="C427" s="10">
        <v>234.7</v>
      </c>
      <c r="D427" s="10">
        <v>234.7</v>
      </c>
      <c r="E427" s="10" t="s">
        <v>320</v>
      </c>
      <c r="F427" s="10" t="s">
        <v>363</v>
      </c>
    </row>
    <row r="428" spans="1:6" x14ac:dyDescent="0.25">
      <c r="A428" s="10">
        <v>32516</v>
      </c>
      <c r="B428" s="10" t="s">
        <v>337</v>
      </c>
      <c r="C428" s="10">
        <v>260.77999999999997</v>
      </c>
      <c r="D428" s="10">
        <v>260.77999999999997</v>
      </c>
      <c r="E428" s="10" t="s">
        <v>320</v>
      </c>
      <c r="F428" s="10" t="s">
        <v>363</v>
      </c>
    </row>
    <row r="429" spans="1:6" x14ac:dyDescent="0.25">
      <c r="A429" s="10">
        <v>32523</v>
      </c>
      <c r="B429" s="10" t="s">
        <v>337</v>
      </c>
      <c r="C429" s="10">
        <v>260.77999999999997</v>
      </c>
      <c r="D429" s="10">
        <v>260.77999999999997</v>
      </c>
      <c r="E429" s="10" t="s">
        <v>320</v>
      </c>
      <c r="F429" s="10" t="s">
        <v>363</v>
      </c>
    </row>
    <row r="430" spans="1:6" x14ac:dyDescent="0.25">
      <c r="A430" s="10">
        <v>32546</v>
      </c>
      <c r="B430" s="10" t="s">
        <v>337</v>
      </c>
      <c r="C430" s="10">
        <v>260.77999999999997</v>
      </c>
      <c r="D430" s="10">
        <v>260.77999999999997</v>
      </c>
      <c r="E430" s="10" t="s">
        <v>320</v>
      </c>
      <c r="F430" s="10" t="s">
        <v>363</v>
      </c>
    </row>
    <row r="431" spans="1:6" x14ac:dyDescent="0.25">
      <c r="A431" s="10">
        <v>32581</v>
      </c>
      <c r="B431" s="10" t="s">
        <v>337</v>
      </c>
      <c r="C431" s="10">
        <v>260.77999999999997</v>
      </c>
      <c r="D431" s="10">
        <v>260.77999999999997</v>
      </c>
      <c r="E431" s="10" t="s">
        <v>320</v>
      </c>
      <c r="F431" s="10" t="s">
        <v>363</v>
      </c>
    </row>
    <row r="432" spans="1:6" x14ac:dyDescent="0.25">
      <c r="A432" s="10">
        <v>32592</v>
      </c>
      <c r="B432" s="10" t="s">
        <v>337</v>
      </c>
      <c r="C432" s="10">
        <v>260.77999999999997</v>
      </c>
      <c r="D432" s="10">
        <v>260.77999999999997</v>
      </c>
      <c r="E432" s="10" t="s">
        <v>320</v>
      </c>
      <c r="F432" s="10" t="s">
        <v>363</v>
      </c>
    </row>
    <row r="433" spans="1:6" x14ac:dyDescent="0.25">
      <c r="A433" s="10">
        <v>32594</v>
      </c>
      <c r="B433" s="10" t="s">
        <v>337</v>
      </c>
      <c r="C433" s="10">
        <v>260.77999999999997</v>
      </c>
      <c r="D433" s="10">
        <v>260.77999999999997</v>
      </c>
      <c r="E433" s="10" t="s">
        <v>320</v>
      </c>
      <c r="F433" s="10" t="s">
        <v>363</v>
      </c>
    </row>
    <row r="434" spans="1:6" x14ac:dyDescent="0.25">
      <c r="A434" s="10">
        <v>32595</v>
      </c>
      <c r="B434" s="10" t="s">
        <v>337</v>
      </c>
      <c r="C434" s="10">
        <v>260.77999999999997</v>
      </c>
      <c r="D434" s="10">
        <v>260.77999999999997</v>
      </c>
      <c r="E434" s="10" t="s">
        <v>320</v>
      </c>
      <c r="F434" s="10" t="s">
        <v>363</v>
      </c>
    </row>
    <row r="435" spans="1:6" x14ac:dyDescent="0.25">
      <c r="A435" s="10">
        <v>32597</v>
      </c>
      <c r="B435" s="10" t="s">
        <v>337</v>
      </c>
      <c r="C435" s="10">
        <v>260.77999999999997</v>
      </c>
      <c r="D435" s="10">
        <v>260.77999999999997</v>
      </c>
      <c r="E435" s="10" t="s">
        <v>320</v>
      </c>
      <c r="F435" s="10" t="s">
        <v>363</v>
      </c>
    </row>
    <row r="436" spans="1:6" x14ac:dyDescent="0.25">
      <c r="A436" s="10">
        <v>32598</v>
      </c>
      <c r="B436" s="10" t="s">
        <v>337</v>
      </c>
      <c r="C436" s="10">
        <v>260.77999999999997</v>
      </c>
      <c r="D436" s="10">
        <v>260.77999999999997</v>
      </c>
      <c r="E436" s="10" t="s">
        <v>320</v>
      </c>
      <c r="F436" s="10" t="s">
        <v>363</v>
      </c>
    </row>
    <row r="437" spans="1:6" x14ac:dyDescent="0.25">
      <c r="A437" s="10">
        <v>32600</v>
      </c>
      <c r="B437" s="10" t="s">
        <v>337</v>
      </c>
      <c r="C437" s="10">
        <v>434.64</v>
      </c>
      <c r="D437" s="10">
        <v>434.64</v>
      </c>
      <c r="E437" s="10" t="s">
        <v>320</v>
      </c>
      <c r="F437" s="10" t="s">
        <v>363</v>
      </c>
    </row>
    <row r="438" spans="1:6" x14ac:dyDescent="0.25">
      <c r="A438" s="10">
        <v>32601</v>
      </c>
      <c r="B438" s="10" t="s">
        <v>337</v>
      </c>
      <c r="C438" s="10">
        <v>260.77999999999997</v>
      </c>
      <c r="D438" s="10">
        <v>260.77999999999997</v>
      </c>
      <c r="E438" s="10" t="s">
        <v>320</v>
      </c>
      <c r="F438" s="10" t="s">
        <v>363</v>
      </c>
    </row>
    <row r="439" spans="1:6" x14ac:dyDescent="0.25">
      <c r="A439" s="10">
        <v>32603</v>
      </c>
      <c r="B439" s="10" t="s">
        <v>337</v>
      </c>
      <c r="C439" s="10">
        <v>260.77999999999997</v>
      </c>
      <c r="D439" s="10">
        <v>260.77999999999997</v>
      </c>
      <c r="E439" s="10" t="s">
        <v>320</v>
      </c>
      <c r="F439" s="10" t="s">
        <v>363</v>
      </c>
    </row>
    <row r="440" spans="1:6" x14ac:dyDescent="0.25">
      <c r="A440" s="10">
        <v>32604</v>
      </c>
      <c r="B440" s="10" t="s">
        <v>337</v>
      </c>
      <c r="C440" s="10">
        <v>260.77999999999997</v>
      </c>
      <c r="D440" s="10">
        <v>260.77999999999997</v>
      </c>
      <c r="E440" s="10" t="s">
        <v>320</v>
      </c>
      <c r="F440" s="10" t="s">
        <v>363</v>
      </c>
    </row>
    <row r="441" spans="1:6" x14ac:dyDescent="0.25">
      <c r="A441" s="10">
        <v>32633</v>
      </c>
      <c r="B441" s="10" t="s">
        <v>337</v>
      </c>
      <c r="C441" s="10">
        <v>260.77999999999997</v>
      </c>
      <c r="D441" s="10">
        <v>260.77999999999997</v>
      </c>
      <c r="E441" s="10" t="s">
        <v>320</v>
      </c>
      <c r="F441" s="10" t="s">
        <v>363</v>
      </c>
    </row>
    <row r="442" spans="1:6" x14ac:dyDescent="0.25">
      <c r="A442" s="10">
        <v>32668</v>
      </c>
      <c r="B442" s="10" t="s">
        <v>337</v>
      </c>
      <c r="C442" s="10">
        <v>260.77999999999997</v>
      </c>
      <c r="D442" s="10">
        <v>260.77999999999997</v>
      </c>
      <c r="E442" s="10" t="s">
        <v>320</v>
      </c>
      <c r="F442" s="10" t="s">
        <v>363</v>
      </c>
    </row>
    <row r="443" spans="1:6" x14ac:dyDescent="0.25">
      <c r="A443" s="10">
        <v>32776</v>
      </c>
      <c r="B443" s="10" t="s">
        <v>337</v>
      </c>
      <c r="C443" s="10">
        <v>260.77999999999997</v>
      </c>
      <c r="D443" s="10">
        <v>260.77999999999997</v>
      </c>
      <c r="E443" s="10" t="s">
        <v>320</v>
      </c>
      <c r="F443" s="10" t="s">
        <v>363</v>
      </c>
    </row>
    <row r="444" spans="1:6" x14ac:dyDescent="0.25">
      <c r="A444" s="10">
        <v>32787</v>
      </c>
      <c r="B444" s="10" t="s">
        <v>337</v>
      </c>
      <c r="C444" s="10">
        <v>347.74</v>
      </c>
      <c r="D444" s="10">
        <v>347.74</v>
      </c>
      <c r="E444" s="10" t="s">
        <v>320</v>
      </c>
      <c r="F444" s="10" t="s">
        <v>363</v>
      </c>
    </row>
    <row r="445" spans="1:6" x14ac:dyDescent="0.25">
      <c r="A445" s="10">
        <v>32790</v>
      </c>
      <c r="B445" s="10" t="s">
        <v>337</v>
      </c>
      <c r="C445" s="10">
        <v>260.77999999999997</v>
      </c>
      <c r="D445" s="10">
        <v>260.77999999999997</v>
      </c>
      <c r="E445" s="10" t="s">
        <v>320</v>
      </c>
      <c r="F445" s="10" t="s">
        <v>363</v>
      </c>
    </row>
    <row r="446" spans="1:6" x14ac:dyDescent="0.25">
      <c r="A446" s="10">
        <v>32794</v>
      </c>
      <c r="B446" s="10" t="s">
        <v>337</v>
      </c>
      <c r="C446" s="10">
        <v>260.77999999999997</v>
      </c>
      <c r="D446" s="10">
        <v>260.77999999999997</v>
      </c>
      <c r="E446" s="10" t="s">
        <v>320</v>
      </c>
      <c r="F446" s="10" t="s">
        <v>363</v>
      </c>
    </row>
    <row r="447" spans="1:6" x14ac:dyDescent="0.25">
      <c r="A447" s="10">
        <v>32796</v>
      </c>
      <c r="B447" s="10" t="s">
        <v>337</v>
      </c>
      <c r="C447" s="10">
        <v>260.77999999999997</v>
      </c>
      <c r="D447" s="10">
        <v>260.77999999999997</v>
      </c>
      <c r="E447" s="10" t="s">
        <v>320</v>
      </c>
      <c r="F447" s="10" t="s">
        <v>363</v>
      </c>
    </row>
    <row r="448" spans="1:6" x14ac:dyDescent="0.25">
      <c r="A448" s="10">
        <v>32802</v>
      </c>
      <c r="B448" s="10" t="s">
        <v>337</v>
      </c>
      <c r="C448" s="10">
        <v>260.77999999999997</v>
      </c>
      <c r="D448" s="10">
        <v>260.77999999999997</v>
      </c>
      <c r="E448" s="10" t="s">
        <v>320</v>
      </c>
      <c r="F448" s="10" t="s">
        <v>363</v>
      </c>
    </row>
    <row r="449" spans="1:6" x14ac:dyDescent="0.25">
      <c r="A449" s="10">
        <v>32803</v>
      </c>
      <c r="B449" s="10" t="s">
        <v>337</v>
      </c>
      <c r="C449" s="10">
        <v>434.64</v>
      </c>
      <c r="D449" s="10">
        <v>434.64</v>
      </c>
      <c r="E449" s="10" t="s">
        <v>320</v>
      </c>
      <c r="F449" s="10" t="s">
        <v>363</v>
      </c>
    </row>
    <row r="450" spans="1:6" x14ac:dyDescent="0.25">
      <c r="A450" s="10">
        <v>32804</v>
      </c>
      <c r="B450" s="10" t="s">
        <v>337</v>
      </c>
      <c r="C450" s="10">
        <v>347.74</v>
      </c>
      <c r="D450" s="10">
        <v>347.74</v>
      </c>
      <c r="E450" s="10" t="s">
        <v>320</v>
      </c>
      <c r="F450" s="10" t="s">
        <v>363</v>
      </c>
    </row>
    <row r="451" spans="1:6" x14ac:dyDescent="0.25">
      <c r="A451" s="10">
        <v>32808</v>
      </c>
      <c r="B451" s="10" t="s">
        <v>337</v>
      </c>
      <c r="C451" s="10">
        <v>260.77999999999997</v>
      </c>
      <c r="D451" s="10">
        <v>260.77999999999997</v>
      </c>
      <c r="E451" s="10" t="s">
        <v>320</v>
      </c>
      <c r="F451" s="10" t="s">
        <v>363</v>
      </c>
    </row>
    <row r="452" spans="1:6" x14ac:dyDescent="0.25">
      <c r="A452" s="10">
        <v>32809</v>
      </c>
      <c r="B452" s="10" t="s">
        <v>337</v>
      </c>
      <c r="C452" s="10">
        <v>260.77999999999997</v>
      </c>
      <c r="D452" s="10">
        <v>260.77999999999997</v>
      </c>
      <c r="E452" s="10" t="s">
        <v>320</v>
      </c>
      <c r="F452" s="10" t="s">
        <v>363</v>
      </c>
    </row>
    <row r="453" spans="1:6" x14ac:dyDescent="0.25">
      <c r="A453" s="10">
        <v>32811</v>
      </c>
      <c r="B453" s="10" t="s">
        <v>337</v>
      </c>
      <c r="C453" s="10">
        <v>260.77999999999997</v>
      </c>
      <c r="D453" s="10">
        <v>260.77999999999997</v>
      </c>
      <c r="E453" s="10" t="s">
        <v>320</v>
      </c>
      <c r="F453" s="10" t="s">
        <v>363</v>
      </c>
    </row>
    <row r="454" spans="1:6" x14ac:dyDescent="0.25">
      <c r="A454" s="10">
        <v>32812</v>
      </c>
      <c r="B454" s="10" t="s">
        <v>337</v>
      </c>
      <c r="C454" s="10">
        <v>260.77999999999997</v>
      </c>
      <c r="D454" s="10">
        <v>260.77999999999997</v>
      </c>
      <c r="E454" s="10" t="s">
        <v>320</v>
      </c>
      <c r="F454" s="10" t="s">
        <v>363</v>
      </c>
    </row>
    <row r="455" spans="1:6" x14ac:dyDescent="0.25">
      <c r="A455" s="10">
        <v>32813</v>
      </c>
      <c r="B455" s="10" t="s">
        <v>337</v>
      </c>
      <c r="C455" s="10">
        <v>260.77999999999997</v>
      </c>
      <c r="D455" s="10">
        <v>260.77999999999997</v>
      </c>
      <c r="E455" s="10" t="s">
        <v>320</v>
      </c>
      <c r="F455" s="10" t="s">
        <v>363</v>
      </c>
    </row>
    <row r="456" spans="1:6" x14ac:dyDescent="0.25">
      <c r="A456" s="10">
        <v>32814</v>
      </c>
      <c r="B456" s="10" t="s">
        <v>337</v>
      </c>
      <c r="C456" s="10">
        <v>434.64</v>
      </c>
      <c r="D456" s="10">
        <v>434.64</v>
      </c>
      <c r="E456" s="10" t="s">
        <v>320</v>
      </c>
      <c r="F456" s="10" t="s">
        <v>363</v>
      </c>
    </row>
    <row r="457" spans="1:6" x14ac:dyDescent="0.25">
      <c r="A457" s="10">
        <v>32816</v>
      </c>
      <c r="B457" s="10" t="s">
        <v>337</v>
      </c>
      <c r="C457" s="10">
        <v>260.77999999999997</v>
      </c>
      <c r="D457" s="10">
        <v>260.77999999999997</v>
      </c>
      <c r="E457" s="10" t="s">
        <v>320</v>
      </c>
      <c r="F457" s="10" t="s">
        <v>363</v>
      </c>
    </row>
    <row r="458" spans="1:6" x14ac:dyDescent="0.25">
      <c r="A458" s="10">
        <v>32817</v>
      </c>
      <c r="B458" s="10" t="s">
        <v>337</v>
      </c>
      <c r="C458" s="10">
        <v>434.64</v>
      </c>
      <c r="D458" s="10">
        <v>434.64</v>
      </c>
      <c r="E458" s="10" t="s">
        <v>320</v>
      </c>
      <c r="F458" s="10" t="s">
        <v>363</v>
      </c>
    </row>
    <row r="459" spans="1:6" x14ac:dyDescent="0.25">
      <c r="A459" s="10">
        <v>32818</v>
      </c>
      <c r="B459" s="10" t="s">
        <v>337</v>
      </c>
      <c r="C459" s="10">
        <v>260.77999999999997</v>
      </c>
      <c r="D459" s="10">
        <v>260.77999999999997</v>
      </c>
      <c r="E459" s="10" t="s">
        <v>320</v>
      </c>
      <c r="F459" s="10" t="s">
        <v>363</v>
      </c>
    </row>
    <row r="460" spans="1:6" x14ac:dyDescent="0.25">
      <c r="A460" s="10">
        <v>32819</v>
      </c>
      <c r="B460" s="10" t="s">
        <v>337</v>
      </c>
      <c r="C460" s="10">
        <v>260.77999999999997</v>
      </c>
      <c r="D460" s="10">
        <v>260.77999999999997</v>
      </c>
      <c r="E460" s="10" t="s">
        <v>320</v>
      </c>
      <c r="F460" s="10" t="s">
        <v>363</v>
      </c>
    </row>
    <row r="461" spans="1:6" x14ac:dyDescent="0.25">
      <c r="A461" s="10">
        <v>32825</v>
      </c>
      <c r="B461" s="10" t="s">
        <v>337</v>
      </c>
      <c r="C461" s="10">
        <v>260.77999999999997</v>
      </c>
      <c r="D461" s="10">
        <v>260.77999999999997</v>
      </c>
      <c r="E461" s="10" t="s">
        <v>320</v>
      </c>
      <c r="F461" s="10" t="s">
        <v>363</v>
      </c>
    </row>
    <row r="462" spans="1:6" x14ac:dyDescent="0.25">
      <c r="A462" s="10">
        <v>32831</v>
      </c>
      <c r="B462" s="10" t="s">
        <v>337</v>
      </c>
      <c r="C462" s="10">
        <v>260.77999999999997</v>
      </c>
      <c r="D462" s="10">
        <v>260.77999999999997</v>
      </c>
      <c r="E462" s="10" t="s">
        <v>320</v>
      </c>
      <c r="F462" s="10" t="s">
        <v>363</v>
      </c>
    </row>
    <row r="463" spans="1:6" x14ac:dyDescent="0.25">
      <c r="A463" s="10">
        <v>32833</v>
      </c>
      <c r="B463" s="10" t="s">
        <v>337</v>
      </c>
      <c r="C463" s="10">
        <v>260.77999999999997</v>
      </c>
      <c r="D463" s="10">
        <v>260.77999999999997</v>
      </c>
      <c r="E463" s="10" t="s">
        <v>320</v>
      </c>
      <c r="F463" s="10" t="s">
        <v>363</v>
      </c>
    </row>
    <row r="464" spans="1:6" x14ac:dyDescent="0.25">
      <c r="A464" s="10">
        <v>32835</v>
      </c>
      <c r="B464" s="10" t="s">
        <v>337</v>
      </c>
      <c r="C464" s="10">
        <v>260.77999999999997</v>
      </c>
      <c r="D464" s="10">
        <v>260.77999999999997</v>
      </c>
      <c r="E464" s="10" t="s">
        <v>320</v>
      </c>
      <c r="F464" s="10" t="s">
        <v>363</v>
      </c>
    </row>
    <row r="465" spans="1:6" x14ac:dyDescent="0.25">
      <c r="A465" s="10">
        <v>32838</v>
      </c>
      <c r="B465" s="10" t="s">
        <v>337</v>
      </c>
      <c r="C465" s="10">
        <v>260.77999999999997</v>
      </c>
      <c r="D465" s="10">
        <v>260.77999999999997</v>
      </c>
      <c r="E465" s="10" t="s">
        <v>320</v>
      </c>
      <c r="F465" s="10" t="s">
        <v>363</v>
      </c>
    </row>
    <row r="466" spans="1:6" x14ac:dyDescent="0.25">
      <c r="A466" s="10">
        <v>32839</v>
      </c>
      <c r="B466" s="10" t="s">
        <v>337</v>
      </c>
      <c r="C466" s="10">
        <v>260.77999999999997</v>
      </c>
      <c r="D466" s="10">
        <v>260.77999999999997</v>
      </c>
      <c r="E466" s="10" t="s">
        <v>320</v>
      </c>
      <c r="F466" s="10" t="s">
        <v>363</v>
      </c>
    </row>
    <row r="467" spans="1:6" x14ac:dyDescent="0.25">
      <c r="A467" s="10">
        <v>32842</v>
      </c>
      <c r="B467" s="10" t="s">
        <v>337</v>
      </c>
      <c r="C467" s="10">
        <v>260.77999999999997</v>
      </c>
      <c r="D467" s="10">
        <v>260.77999999999997</v>
      </c>
      <c r="E467" s="10" t="s">
        <v>320</v>
      </c>
      <c r="F467" s="10" t="s">
        <v>363</v>
      </c>
    </row>
    <row r="468" spans="1:6" x14ac:dyDescent="0.25">
      <c r="A468" s="10">
        <v>32855</v>
      </c>
      <c r="B468" s="10" t="s">
        <v>337</v>
      </c>
      <c r="C468" s="10">
        <v>260.77999999999997</v>
      </c>
      <c r="D468" s="10">
        <v>260.77999999999997</v>
      </c>
      <c r="E468" s="10" t="s">
        <v>320</v>
      </c>
      <c r="F468" s="10" t="s">
        <v>363</v>
      </c>
    </row>
    <row r="469" spans="1:6" x14ac:dyDescent="0.25">
      <c r="A469" s="10">
        <v>32857</v>
      </c>
      <c r="B469" s="10" t="s">
        <v>337</v>
      </c>
      <c r="C469" s="10">
        <v>260.77999999999997</v>
      </c>
      <c r="D469" s="10">
        <v>260.77999999999997</v>
      </c>
      <c r="E469" s="10" t="s">
        <v>320</v>
      </c>
      <c r="F469" s="10" t="s">
        <v>363</v>
      </c>
    </row>
    <row r="470" spans="1:6" x14ac:dyDescent="0.25">
      <c r="A470" s="10">
        <v>32858</v>
      </c>
      <c r="B470" s="10" t="s">
        <v>337</v>
      </c>
      <c r="C470" s="10">
        <v>260.77999999999997</v>
      </c>
      <c r="D470" s="10">
        <v>260.77999999999997</v>
      </c>
      <c r="E470" s="10" t="s">
        <v>320</v>
      </c>
      <c r="F470" s="10" t="s">
        <v>363</v>
      </c>
    </row>
    <row r="471" spans="1:6" x14ac:dyDescent="0.25">
      <c r="A471" s="10">
        <v>32877</v>
      </c>
      <c r="B471" s="10" t="s">
        <v>337</v>
      </c>
      <c r="C471" s="10">
        <v>260.77999999999997</v>
      </c>
      <c r="D471" s="10">
        <v>260.77999999999997</v>
      </c>
      <c r="E471" s="10" t="s">
        <v>320</v>
      </c>
      <c r="F471" s="10" t="s">
        <v>363</v>
      </c>
    </row>
    <row r="472" spans="1:6" x14ac:dyDescent="0.25">
      <c r="A472" s="10">
        <v>32917</v>
      </c>
      <c r="B472" s="10" t="s">
        <v>337</v>
      </c>
      <c r="C472" s="10">
        <v>260.77999999999997</v>
      </c>
      <c r="D472" s="10">
        <v>260.77999999999997</v>
      </c>
      <c r="E472" s="10" t="s">
        <v>320</v>
      </c>
      <c r="F472" s="10" t="s">
        <v>363</v>
      </c>
    </row>
    <row r="473" spans="1:6" x14ac:dyDescent="0.25">
      <c r="A473" s="10">
        <v>32918</v>
      </c>
      <c r="B473" s="10" t="s">
        <v>337</v>
      </c>
      <c r="C473" s="10">
        <v>260.77999999999997</v>
      </c>
      <c r="D473" s="10">
        <v>260.77999999999997</v>
      </c>
      <c r="E473" s="10" t="s">
        <v>320</v>
      </c>
      <c r="F473" s="10" t="s">
        <v>363</v>
      </c>
    </row>
    <row r="474" spans="1:6" x14ac:dyDescent="0.25">
      <c r="A474" s="10">
        <v>32920</v>
      </c>
      <c r="B474" s="10" t="s">
        <v>337</v>
      </c>
      <c r="C474" s="10">
        <v>260.77999999999997</v>
      </c>
      <c r="D474" s="10">
        <v>260.77999999999997</v>
      </c>
      <c r="E474" s="10" t="s">
        <v>320</v>
      </c>
      <c r="F474" s="10" t="s">
        <v>363</v>
      </c>
    </row>
    <row r="475" spans="1:6" x14ac:dyDescent="0.25">
      <c r="A475" s="10">
        <v>32922</v>
      </c>
      <c r="B475" s="10" t="s">
        <v>337</v>
      </c>
      <c r="C475" s="10">
        <v>260.77999999999997</v>
      </c>
      <c r="D475" s="10">
        <v>260.77999999999997</v>
      </c>
      <c r="E475" s="10" t="s">
        <v>320</v>
      </c>
      <c r="F475" s="10" t="s">
        <v>363</v>
      </c>
    </row>
    <row r="476" spans="1:6" x14ac:dyDescent="0.25">
      <c r="A476" s="10">
        <v>32927</v>
      </c>
      <c r="B476" s="10" t="s">
        <v>337</v>
      </c>
      <c r="C476" s="10">
        <v>260.77999999999997</v>
      </c>
      <c r="D476" s="10">
        <v>260.77999999999997</v>
      </c>
      <c r="E476" s="10" t="s">
        <v>320</v>
      </c>
      <c r="F476" s="10" t="s">
        <v>363</v>
      </c>
    </row>
    <row r="477" spans="1:6" x14ac:dyDescent="0.25">
      <c r="A477" s="10">
        <v>32928</v>
      </c>
      <c r="B477" s="10" t="s">
        <v>337</v>
      </c>
      <c r="C477" s="10">
        <v>260.77999999999997</v>
      </c>
      <c r="D477" s="10">
        <v>260.77999999999997</v>
      </c>
      <c r="E477" s="10" t="s">
        <v>320</v>
      </c>
      <c r="F477" s="10" t="s">
        <v>363</v>
      </c>
    </row>
    <row r="478" spans="1:6" x14ac:dyDescent="0.25">
      <c r="A478" s="10">
        <v>32930</v>
      </c>
      <c r="B478" s="10" t="s">
        <v>337</v>
      </c>
      <c r="C478" s="10">
        <v>260.77999999999997</v>
      </c>
      <c r="D478" s="10">
        <v>260.77999999999997</v>
      </c>
      <c r="E478" s="10" t="s">
        <v>320</v>
      </c>
      <c r="F478" s="10" t="s">
        <v>363</v>
      </c>
    </row>
    <row r="479" spans="1:6" x14ac:dyDescent="0.25">
      <c r="A479" s="10">
        <v>32931</v>
      </c>
      <c r="B479" s="10" t="s">
        <v>337</v>
      </c>
      <c r="C479" s="10">
        <v>260.77999999999997</v>
      </c>
      <c r="D479" s="10">
        <v>260.77999999999997</v>
      </c>
      <c r="E479" s="10" t="s">
        <v>320</v>
      </c>
      <c r="F479" s="10" t="s">
        <v>363</v>
      </c>
    </row>
    <row r="480" spans="1:6" x14ac:dyDescent="0.25">
      <c r="A480" s="10">
        <v>32933</v>
      </c>
      <c r="B480" s="10" t="s">
        <v>337</v>
      </c>
      <c r="C480" s="10">
        <v>260.77999999999997</v>
      </c>
      <c r="D480" s="10">
        <v>260.77999999999997</v>
      </c>
      <c r="E480" s="10" t="s">
        <v>320</v>
      </c>
      <c r="F480" s="10" t="s">
        <v>363</v>
      </c>
    </row>
    <row r="481" spans="1:6" x14ac:dyDescent="0.25">
      <c r="A481" s="10">
        <v>32934</v>
      </c>
      <c r="B481" s="10" t="s">
        <v>337</v>
      </c>
      <c r="C481" s="10">
        <v>260.77999999999997</v>
      </c>
      <c r="D481" s="10">
        <v>260.77999999999997</v>
      </c>
      <c r="E481" s="10" t="s">
        <v>320</v>
      </c>
      <c r="F481" s="10" t="s">
        <v>363</v>
      </c>
    </row>
    <row r="482" spans="1:6" x14ac:dyDescent="0.25">
      <c r="A482" s="10">
        <v>32937</v>
      </c>
      <c r="B482" s="10" t="s">
        <v>337</v>
      </c>
      <c r="C482" s="10">
        <v>260.77999999999997</v>
      </c>
      <c r="D482" s="10">
        <v>260.77999999999997</v>
      </c>
      <c r="E482" s="10" t="s">
        <v>320</v>
      </c>
      <c r="F482" s="10" t="s">
        <v>363</v>
      </c>
    </row>
    <row r="483" spans="1:6" x14ac:dyDescent="0.25">
      <c r="A483" s="10">
        <v>32938</v>
      </c>
      <c r="B483" s="10" t="s">
        <v>337</v>
      </c>
      <c r="C483" s="10">
        <v>260.77999999999997</v>
      </c>
      <c r="D483" s="10">
        <v>260.77999999999997</v>
      </c>
      <c r="E483" s="10" t="s">
        <v>320</v>
      </c>
      <c r="F483" s="10" t="s">
        <v>363</v>
      </c>
    </row>
    <row r="484" spans="1:6" x14ac:dyDescent="0.25">
      <c r="A484" s="10">
        <v>32939</v>
      </c>
      <c r="B484" s="10" t="s">
        <v>337</v>
      </c>
      <c r="C484" s="10">
        <v>260.77999999999997</v>
      </c>
      <c r="D484" s="10">
        <v>260.77999999999997</v>
      </c>
      <c r="E484" s="10" t="s">
        <v>320</v>
      </c>
      <c r="F484" s="10" t="s">
        <v>363</v>
      </c>
    </row>
    <row r="485" spans="1:6" x14ac:dyDescent="0.25">
      <c r="A485" s="10">
        <v>32941</v>
      </c>
      <c r="B485" s="10" t="s">
        <v>337</v>
      </c>
      <c r="C485" s="10">
        <v>260.77999999999997</v>
      </c>
      <c r="D485" s="10">
        <v>260.77999999999997</v>
      </c>
      <c r="E485" s="10" t="s">
        <v>320</v>
      </c>
      <c r="F485" s="10" t="s">
        <v>363</v>
      </c>
    </row>
    <row r="486" spans="1:6" x14ac:dyDescent="0.25">
      <c r="A486" s="10">
        <v>32942</v>
      </c>
      <c r="B486" s="10" t="s">
        <v>337</v>
      </c>
      <c r="C486" s="10">
        <v>260.77999999999997</v>
      </c>
      <c r="D486" s="10">
        <v>260.77999999999997</v>
      </c>
      <c r="E486" s="10" t="s">
        <v>320</v>
      </c>
      <c r="F486" s="10" t="s">
        <v>363</v>
      </c>
    </row>
    <row r="487" spans="1:6" x14ac:dyDescent="0.25">
      <c r="A487" s="10">
        <v>32943</v>
      </c>
      <c r="B487" s="10" t="s">
        <v>337</v>
      </c>
      <c r="C487" s="10">
        <v>260.77999999999997</v>
      </c>
      <c r="D487" s="10">
        <v>260.77999999999997</v>
      </c>
      <c r="E487" s="10" t="s">
        <v>320</v>
      </c>
      <c r="F487" s="10" t="s">
        <v>363</v>
      </c>
    </row>
    <row r="488" spans="1:6" x14ac:dyDescent="0.25">
      <c r="A488" s="10">
        <v>32944</v>
      </c>
      <c r="B488" s="10" t="s">
        <v>337</v>
      </c>
      <c r="C488" s="10">
        <v>434.64</v>
      </c>
      <c r="D488" s="10">
        <v>434.64</v>
      </c>
      <c r="E488" s="10" t="s">
        <v>320</v>
      </c>
      <c r="F488" s="10" t="s">
        <v>363</v>
      </c>
    </row>
    <row r="489" spans="1:6" x14ac:dyDescent="0.25">
      <c r="A489" s="10">
        <v>32946</v>
      </c>
      <c r="B489" s="10" t="s">
        <v>337</v>
      </c>
      <c r="C489" s="10">
        <v>260.77999999999997</v>
      </c>
      <c r="D489" s="10">
        <v>260.77999999999997</v>
      </c>
      <c r="E489" s="10" t="s">
        <v>320</v>
      </c>
      <c r="F489" s="10" t="s">
        <v>363</v>
      </c>
    </row>
    <row r="490" spans="1:6" x14ac:dyDescent="0.25">
      <c r="A490" s="10">
        <v>32947</v>
      </c>
      <c r="B490" s="10" t="s">
        <v>337</v>
      </c>
      <c r="C490" s="10">
        <v>260.77999999999997</v>
      </c>
      <c r="D490" s="10">
        <v>260.77999999999997</v>
      </c>
      <c r="E490" s="10" t="s">
        <v>320</v>
      </c>
      <c r="F490" s="10" t="s">
        <v>363</v>
      </c>
    </row>
    <row r="491" spans="1:6" x14ac:dyDescent="0.25">
      <c r="A491" s="10">
        <v>32949</v>
      </c>
      <c r="B491" s="10" t="s">
        <v>337</v>
      </c>
      <c r="C491" s="10">
        <v>260.77999999999997</v>
      </c>
      <c r="D491" s="10">
        <v>260.77999999999997</v>
      </c>
      <c r="E491" s="10" t="s">
        <v>320</v>
      </c>
      <c r="F491" s="10" t="s">
        <v>363</v>
      </c>
    </row>
    <row r="492" spans="1:6" x14ac:dyDescent="0.25">
      <c r="A492" s="10">
        <v>32951</v>
      </c>
      <c r="B492" s="10" t="s">
        <v>337</v>
      </c>
      <c r="C492" s="10">
        <v>260.77999999999997</v>
      </c>
      <c r="D492" s="10">
        <v>260.77999999999997</v>
      </c>
      <c r="E492" s="10" t="s">
        <v>320</v>
      </c>
      <c r="F492" s="10" t="s">
        <v>363</v>
      </c>
    </row>
    <row r="493" spans="1:6" x14ac:dyDescent="0.25">
      <c r="A493" s="10">
        <v>32952</v>
      </c>
      <c r="B493" s="10" t="s">
        <v>337</v>
      </c>
      <c r="C493" s="10">
        <v>260.77999999999997</v>
      </c>
      <c r="D493" s="10">
        <v>260.77999999999997</v>
      </c>
      <c r="E493" s="10" t="s">
        <v>320</v>
      </c>
      <c r="F493" s="10" t="s">
        <v>363</v>
      </c>
    </row>
    <row r="494" spans="1:6" x14ac:dyDescent="0.25">
      <c r="A494" s="10">
        <v>32953</v>
      </c>
      <c r="B494" s="10" t="s">
        <v>337</v>
      </c>
      <c r="C494" s="10">
        <v>260.77999999999997</v>
      </c>
      <c r="D494" s="10">
        <v>260.77999999999997</v>
      </c>
      <c r="E494" s="10" t="s">
        <v>320</v>
      </c>
      <c r="F494" s="10" t="s">
        <v>363</v>
      </c>
    </row>
    <row r="495" spans="1:6" x14ac:dyDescent="0.25">
      <c r="A495" s="10">
        <v>32954</v>
      </c>
      <c r="B495" s="10" t="s">
        <v>337</v>
      </c>
      <c r="C495" s="10">
        <v>260.77999999999997</v>
      </c>
      <c r="D495" s="10">
        <v>260.77999999999997</v>
      </c>
      <c r="E495" s="10" t="s">
        <v>320</v>
      </c>
      <c r="F495" s="10" t="s">
        <v>363</v>
      </c>
    </row>
    <row r="496" spans="1:6" x14ac:dyDescent="0.25">
      <c r="A496" s="10">
        <v>32960</v>
      </c>
      <c r="B496" s="10" t="s">
        <v>337</v>
      </c>
      <c r="C496" s="10">
        <v>260.77999999999997</v>
      </c>
      <c r="D496" s="10">
        <v>260.77999999999997</v>
      </c>
      <c r="E496" s="10" t="s">
        <v>320</v>
      </c>
      <c r="F496" s="10" t="s">
        <v>363</v>
      </c>
    </row>
    <row r="497" spans="1:6" x14ac:dyDescent="0.25">
      <c r="A497" s="10">
        <v>32961</v>
      </c>
      <c r="B497" s="10" t="s">
        <v>337</v>
      </c>
      <c r="C497" s="10">
        <v>260.77999999999997</v>
      </c>
      <c r="D497" s="10">
        <v>260.77999999999997</v>
      </c>
      <c r="E497" s="10" t="s">
        <v>320</v>
      </c>
      <c r="F497" s="10" t="s">
        <v>363</v>
      </c>
    </row>
    <row r="498" spans="1:6" x14ac:dyDescent="0.25">
      <c r="A498" s="10">
        <v>32963</v>
      </c>
      <c r="B498" s="10" t="s">
        <v>337</v>
      </c>
      <c r="C498" s="10">
        <v>260.77999999999997</v>
      </c>
      <c r="D498" s="10">
        <v>260.77999999999997</v>
      </c>
      <c r="E498" s="10" t="s">
        <v>320</v>
      </c>
      <c r="F498" s="10" t="s">
        <v>363</v>
      </c>
    </row>
    <row r="499" spans="1:6" x14ac:dyDescent="0.25">
      <c r="A499" s="10">
        <v>32964</v>
      </c>
      <c r="B499" s="10" t="s">
        <v>337</v>
      </c>
      <c r="C499" s="10">
        <v>260.77999999999997</v>
      </c>
      <c r="D499" s="10">
        <v>260.77999999999997</v>
      </c>
      <c r="E499" s="10" t="s">
        <v>320</v>
      </c>
      <c r="F499" s="10" t="s">
        <v>363</v>
      </c>
    </row>
    <row r="500" spans="1:6" x14ac:dyDescent="0.25">
      <c r="A500" s="10">
        <v>32965</v>
      </c>
      <c r="B500" s="10" t="s">
        <v>337</v>
      </c>
      <c r="C500" s="10">
        <v>260.77999999999997</v>
      </c>
      <c r="D500" s="10">
        <v>260.77999999999997</v>
      </c>
      <c r="E500" s="10" t="s">
        <v>320</v>
      </c>
      <c r="F500" s="10" t="s">
        <v>363</v>
      </c>
    </row>
    <row r="501" spans="1:6" x14ac:dyDescent="0.25">
      <c r="A501" s="10">
        <v>32967</v>
      </c>
      <c r="B501" s="10" t="s">
        <v>337</v>
      </c>
      <c r="C501" s="10">
        <v>260.77999999999997</v>
      </c>
      <c r="D501" s="10">
        <v>260.77999999999997</v>
      </c>
      <c r="E501" s="10" t="s">
        <v>320</v>
      </c>
      <c r="F501" s="10" t="s">
        <v>363</v>
      </c>
    </row>
    <row r="502" spans="1:6" x14ac:dyDescent="0.25">
      <c r="A502" s="10">
        <v>32969</v>
      </c>
      <c r="B502" s="10" t="s">
        <v>337</v>
      </c>
      <c r="C502" s="10">
        <v>260.77999999999997</v>
      </c>
      <c r="D502" s="10">
        <v>260.77999999999997</v>
      </c>
      <c r="E502" s="10" t="s">
        <v>320</v>
      </c>
      <c r="F502" s="10" t="s">
        <v>363</v>
      </c>
    </row>
    <row r="503" spans="1:6" x14ac:dyDescent="0.25">
      <c r="A503" s="10">
        <v>32971</v>
      </c>
      <c r="B503" s="10" t="s">
        <v>337</v>
      </c>
      <c r="C503" s="10">
        <v>260.77999999999997</v>
      </c>
      <c r="D503" s="10">
        <v>260.77999999999997</v>
      </c>
      <c r="E503" s="10" t="s">
        <v>320</v>
      </c>
      <c r="F503" s="10" t="s">
        <v>363</v>
      </c>
    </row>
    <row r="504" spans="1:6" x14ac:dyDescent="0.25">
      <c r="A504" s="10">
        <v>32972</v>
      </c>
      <c r="B504" s="10" t="s">
        <v>337</v>
      </c>
      <c r="C504" s="10">
        <v>260.77999999999997</v>
      </c>
      <c r="D504" s="10">
        <v>260.77999999999997</v>
      </c>
      <c r="E504" s="10" t="s">
        <v>320</v>
      </c>
      <c r="F504" s="10" t="s">
        <v>363</v>
      </c>
    </row>
    <row r="505" spans="1:6" x14ac:dyDescent="0.25">
      <c r="A505" s="10">
        <v>33008</v>
      </c>
      <c r="B505" s="10" t="s">
        <v>337</v>
      </c>
      <c r="C505" s="10">
        <v>260.77999999999997</v>
      </c>
      <c r="D505" s="10">
        <v>260.77999999999997</v>
      </c>
      <c r="E505" s="10" t="s">
        <v>320</v>
      </c>
      <c r="F505" s="10" t="s">
        <v>363</v>
      </c>
    </row>
    <row r="506" spans="1:6" x14ac:dyDescent="0.25">
      <c r="A506" s="10">
        <v>33013</v>
      </c>
      <c r="B506" s="10" t="s">
        <v>337</v>
      </c>
      <c r="C506" s="10">
        <v>260.77999999999997</v>
      </c>
      <c r="D506" s="10">
        <v>260.77999999999997</v>
      </c>
      <c r="E506" s="10" t="s">
        <v>320</v>
      </c>
      <c r="F506" s="10" t="s">
        <v>363</v>
      </c>
    </row>
    <row r="507" spans="1:6" x14ac:dyDescent="0.25">
      <c r="A507" s="10">
        <v>33087</v>
      </c>
      <c r="B507" s="10" t="s">
        <v>337</v>
      </c>
      <c r="C507" s="10">
        <v>260.77999999999997</v>
      </c>
      <c r="D507" s="10">
        <v>260.77999999999997</v>
      </c>
      <c r="E507" s="10" t="s">
        <v>320</v>
      </c>
      <c r="F507" s="10" t="s">
        <v>363</v>
      </c>
    </row>
    <row r="508" spans="1:6" x14ac:dyDescent="0.25">
      <c r="A508" s="10">
        <v>33168</v>
      </c>
      <c r="B508" s="10" t="s">
        <v>337</v>
      </c>
      <c r="C508" s="10">
        <v>260.77999999999997</v>
      </c>
      <c r="D508" s="10">
        <v>260.77999999999997</v>
      </c>
      <c r="E508" s="10" t="s">
        <v>320</v>
      </c>
      <c r="F508" s="10" t="s">
        <v>363</v>
      </c>
    </row>
    <row r="509" spans="1:6" x14ac:dyDescent="0.25">
      <c r="A509" s="10">
        <v>33177</v>
      </c>
      <c r="B509" s="10" t="s">
        <v>337</v>
      </c>
      <c r="C509" s="10">
        <v>260.77999999999997</v>
      </c>
      <c r="D509" s="10">
        <v>260.77999999999997</v>
      </c>
      <c r="E509" s="10" t="s">
        <v>320</v>
      </c>
      <c r="F509" s="10" t="s">
        <v>363</v>
      </c>
    </row>
    <row r="510" spans="1:6" x14ac:dyDescent="0.25">
      <c r="A510" s="10">
        <v>33214</v>
      </c>
      <c r="B510" s="10" t="s">
        <v>337</v>
      </c>
      <c r="C510" s="10">
        <v>260.77999999999997</v>
      </c>
      <c r="D510" s="10">
        <v>260.77999999999997</v>
      </c>
      <c r="E510" s="10" t="s">
        <v>320</v>
      </c>
      <c r="F510" s="10" t="s">
        <v>363</v>
      </c>
    </row>
    <row r="511" spans="1:6" x14ac:dyDescent="0.25">
      <c r="A511" s="10">
        <v>33232</v>
      </c>
      <c r="B511" s="10" t="s">
        <v>337</v>
      </c>
      <c r="C511" s="10">
        <v>260.77999999999997</v>
      </c>
      <c r="D511" s="10">
        <v>260.77999999999997</v>
      </c>
      <c r="E511" s="10" t="s">
        <v>320</v>
      </c>
      <c r="F511" s="10" t="s">
        <v>363</v>
      </c>
    </row>
    <row r="512" spans="1:6" x14ac:dyDescent="0.25">
      <c r="A512" s="10">
        <v>33242</v>
      </c>
      <c r="B512" s="10" t="s">
        <v>337</v>
      </c>
      <c r="C512" s="10">
        <v>260.77999999999997</v>
      </c>
      <c r="D512" s="10">
        <v>260.77999999999997</v>
      </c>
      <c r="E512" s="10" t="s">
        <v>320</v>
      </c>
      <c r="F512" s="10" t="s">
        <v>363</v>
      </c>
    </row>
    <row r="513" spans="1:6" x14ac:dyDescent="0.25">
      <c r="A513" s="10">
        <v>33284</v>
      </c>
      <c r="B513" s="10" t="s">
        <v>337</v>
      </c>
      <c r="C513" s="10">
        <v>260.77999999999997</v>
      </c>
      <c r="D513" s="10">
        <v>260.77999999999997</v>
      </c>
      <c r="E513" s="10" t="s">
        <v>320</v>
      </c>
      <c r="F513" s="10" t="s">
        <v>363</v>
      </c>
    </row>
    <row r="514" spans="1:6" x14ac:dyDescent="0.25">
      <c r="A514" s="10">
        <v>33290</v>
      </c>
      <c r="B514" s="10" t="s">
        <v>337</v>
      </c>
      <c r="C514" s="10">
        <v>260.77999999999997</v>
      </c>
      <c r="D514" s="10">
        <v>260.77999999999997</v>
      </c>
      <c r="E514" s="10" t="s">
        <v>320</v>
      </c>
      <c r="F514" s="10" t="s">
        <v>363</v>
      </c>
    </row>
    <row r="515" spans="1:6" x14ac:dyDescent="0.25">
      <c r="A515" s="10">
        <v>33298</v>
      </c>
      <c r="B515" s="10" t="s">
        <v>337</v>
      </c>
      <c r="C515" s="10">
        <v>260.77999999999997</v>
      </c>
      <c r="D515" s="10">
        <v>260.77999999999997</v>
      </c>
      <c r="E515" s="10" t="s">
        <v>320</v>
      </c>
      <c r="F515" s="10" t="s">
        <v>363</v>
      </c>
    </row>
    <row r="516" spans="1:6" x14ac:dyDescent="0.25">
      <c r="A516" s="10">
        <v>33299</v>
      </c>
      <c r="B516" s="10" t="s">
        <v>337</v>
      </c>
      <c r="C516" s="10">
        <v>260.77999999999997</v>
      </c>
      <c r="D516" s="10">
        <v>260.77999999999997</v>
      </c>
      <c r="E516" s="10" t="s">
        <v>320</v>
      </c>
      <c r="F516" s="10" t="s">
        <v>363</v>
      </c>
    </row>
    <row r="517" spans="1:6" x14ac:dyDescent="0.25">
      <c r="A517" s="10">
        <v>33300</v>
      </c>
      <c r="B517" s="10" t="s">
        <v>337</v>
      </c>
      <c r="C517" s="10">
        <v>260.77999999999997</v>
      </c>
      <c r="D517" s="10">
        <v>260.77999999999997</v>
      </c>
      <c r="E517" s="10" t="s">
        <v>320</v>
      </c>
      <c r="F517" s="10" t="s">
        <v>363</v>
      </c>
    </row>
    <row r="518" spans="1:6" x14ac:dyDescent="0.25">
      <c r="A518" s="10">
        <v>33302</v>
      </c>
      <c r="B518" s="10" t="s">
        <v>337</v>
      </c>
      <c r="C518" s="10">
        <v>260.77999999999997</v>
      </c>
      <c r="D518" s="10">
        <v>260.77999999999997</v>
      </c>
      <c r="E518" s="10" t="s">
        <v>320</v>
      </c>
      <c r="F518" s="10" t="s">
        <v>363</v>
      </c>
    </row>
    <row r="519" spans="1:6" x14ac:dyDescent="0.25">
      <c r="A519" s="10">
        <v>33303</v>
      </c>
      <c r="B519" s="10" t="s">
        <v>337</v>
      </c>
      <c r="C519" s="10">
        <v>260.77999999999997</v>
      </c>
      <c r="D519" s="10">
        <v>260.77999999999997</v>
      </c>
      <c r="E519" s="10" t="s">
        <v>320</v>
      </c>
      <c r="F519" s="10" t="s">
        <v>363</v>
      </c>
    </row>
    <row r="520" spans="1:6" x14ac:dyDescent="0.25">
      <c r="A520" s="10">
        <v>33304</v>
      </c>
      <c r="B520" s="10" t="s">
        <v>337</v>
      </c>
      <c r="C520" s="10">
        <v>260.77999999999997</v>
      </c>
      <c r="D520" s="10">
        <v>260.77999999999997</v>
      </c>
      <c r="E520" s="10" t="s">
        <v>320</v>
      </c>
      <c r="F520" s="10" t="s">
        <v>363</v>
      </c>
    </row>
    <row r="521" spans="1:6" x14ac:dyDescent="0.25">
      <c r="A521" s="10">
        <v>33305</v>
      </c>
      <c r="B521" s="10" t="s">
        <v>337</v>
      </c>
      <c r="C521" s="10">
        <v>260.77999999999997</v>
      </c>
      <c r="D521" s="10">
        <v>260.77999999999997</v>
      </c>
      <c r="E521" s="10" t="s">
        <v>320</v>
      </c>
      <c r="F521" s="10" t="s">
        <v>363</v>
      </c>
    </row>
    <row r="522" spans="1:6" x14ac:dyDescent="0.25">
      <c r="A522" s="10">
        <v>33307</v>
      </c>
      <c r="B522" s="10" t="s">
        <v>337</v>
      </c>
      <c r="C522" s="10">
        <v>260.77999999999997</v>
      </c>
      <c r="D522" s="10">
        <v>260.77999999999997</v>
      </c>
      <c r="E522" s="10" t="s">
        <v>320</v>
      </c>
      <c r="F522" s="10" t="s">
        <v>363</v>
      </c>
    </row>
    <row r="523" spans="1:6" x14ac:dyDescent="0.25">
      <c r="A523" s="10">
        <v>33308</v>
      </c>
      <c r="B523" s="10" t="s">
        <v>337</v>
      </c>
      <c r="C523" s="10">
        <v>226</v>
      </c>
      <c r="D523" s="10">
        <v>226</v>
      </c>
      <c r="E523" s="10" t="s">
        <v>320</v>
      </c>
      <c r="F523" s="10" t="s">
        <v>363</v>
      </c>
    </row>
    <row r="524" spans="1:6" x14ac:dyDescent="0.25">
      <c r="A524" s="10">
        <v>33309</v>
      </c>
      <c r="B524" s="10" t="s">
        <v>337</v>
      </c>
      <c r="C524" s="10">
        <v>260.77999999999997</v>
      </c>
      <c r="D524" s="10">
        <v>260.77999999999997</v>
      </c>
      <c r="E524" s="10" t="s">
        <v>320</v>
      </c>
      <c r="F524" s="10" t="s">
        <v>363</v>
      </c>
    </row>
    <row r="525" spans="1:6" x14ac:dyDescent="0.25">
      <c r="A525" s="10">
        <v>33310</v>
      </c>
      <c r="B525" s="10" t="s">
        <v>337</v>
      </c>
      <c r="C525" s="10">
        <v>260.77999999999997</v>
      </c>
      <c r="D525" s="10">
        <v>260.77999999999997</v>
      </c>
      <c r="E525" s="10" t="s">
        <v>320</v>
      </c>
      <c r="F525" s="10" t="s">
        <v>363</v>
      </c>
    </row>
    <row r="526" spans="1:6" x14ac:dyDescent="0.25">
      <c r="A526" s="10">
        <v>33311</v>
      </c>
      <c r="B526" s="10" t="s">
        <v>337</v>
      </c>
      <c r="C526" s="10">
        <v>260.77999999999997</v>
      </c>
      <c r="D526" s="10">
        <v>260.77999999999997</v>
      </c>
      <c r="E526" s="10" t="s">
        <v>320</v>
      </c>
      <c r="F526" s="10" t="s">
        <v>363</v>
      </c>
    </row>
    <row r="527" spans="1:6" x14ac:dyDescent="0.25">
      <c r="A527" s="10">
        <v>33312</v>
      </c>
      <c r="B527" s="10" t="s">
        <v>337</v>
      </c>
      <c r="C527" s="10">
        <v>260.77999999999997</v>
      </c>
      <c r="D527" s="10">
        <v>260.77999999999997</v>
      </c>
      <c r="E527" s="10" t="s">
        <v>320</v>
      </c>
      <c r="F527" s="10" t="s">
        <v>363</v>
      </c>
    </row>
    <row r="528" spans="1:6" x14ac:dyDescent="0.25">
      <c r="A528" s="10">
        <v>33314</v>
      </c>
      <c r="B528" s="10" t="s">
        <v>337</v>
      </c>
      <c r="C528" s="10">
        <v>260.77999999999997</v>
      </c>
      <c r="D528" s="10">
        <v>260.77999999999997</v>
      </c>
      <c r="E528" s="10" t="s">
        <v>320</v>
      </c>
      <c r="F528" s="10" t="s">
        <v>363</v>
      </c>
    </row>
    <row r="529" spans="1:6" x14ac:dyDescent="0.25">
      <c r="A529" s="10">
        <v>33316</v>
      </c>
      <c r="B529" s="10" t="s">
        <v>337</v>
      </c>
      <c r="C529" s="10">
        <v>260.77999999999997</v>
      </c>
      <c r="D529" s="10">
        <v>260.77999999999997</v>
      </c>
      <c r="E529" s="10" t="s">
        <v>320</v>
      </c>
      <c r="F529" s="10" t="s">
        <v>363</v>
      </c>
    </row>
    <row r="530" spans="1:6" x14ac:dyDescent="0.25">
      <c r="A530" s="10">
        <v>33317</v>
      </c>
      <c r="B530" s="10" t="s">
        <v>337</v>
      </c>
      <c r="C530" s="10">
        <v>226</v>
      </c>
      <c r="D530" s="10">
        <v>226</v>
      </c>
      <c r="E530" s="10" t="s">
        <v>320</v>
      </c>
      <c r="F530" s="10" t="s">
        <v>363</v>
      </c>
    </row>
    <row r="531" spans="1:6" x14ac:dyDescent="0.25">
      <c r="A531" s="10">
        <v>33321</v>
      </c>
      <c r="B531" s="10" t="s">
        <v>337</v>
      </c>
      <c r="C531" s="10">
        <v>260.77999999999997</v>
      </c>
      <c r="D531" s="10">
        <v>260.77999999999997</v>
      </c>
      <c r="E531" s="10" t="s">
        <v>320</v>
      </c>
      <c r="F531" s="10" t="s">
        <v>363</v>
      </c>
    </row>
    <row r="532" spans="1:6" x14ac:dyDescent="0.25">
      <c r="A532" s="10">
        <v>33344</v>
      </c>
      <c r="B532" s="10" t="s">
        <v>337</v>
      </c>
      <c r="C532" s="10">
        <v>260.77999999999997</v>
      </c>
      <c r="D532" s="10">
        <v>260.77999999999997</v>
      </c>
      <c r="E532" s="10" t="s">
        <v>320</v>
      </c>
      <c r="F532" s="10" t="s">
        <v>363</v>
      </c>
    </row>
    <row r="533" spans="1:6" x14ac:dyDescent="0.25">
      <c r="A533" s="10">
        <v>33370</v>
      </c>
      <c r="B533" s="10" t="s">
        <v>337</v>
      </c>
      <c r="C533" s="10">
        <v>260.77999999999997</v>
      </c>
      <c r="D533" s="10">
        <v>260.77999999999997</v>
      </c>
      <c r="E533" s="10" t="s">
        <v>320</v>
      </c>
      <c r="F533" s="10" t="s">
        <v>363</v>
      </c>
    </row>
    <row r="534" spans="1:6" x14ac:dyDescent="0.25">
      <c r="A534" s="10">
        <v>33371</v>
      </c>
      <c r="B534" s="10" t="s">
        <v>337</v>
      </c>
      <c r="C534" s="10">
        <v>226</v>
      </c>
      <c r="D534" s="10">
        <v>226</v>
      </c>
      <c r="E534" s="10" t="s">
        <v>320</v>
      </c>
      <c r="F534" s="10" t="s">
        <v>363</v>
      </c>
    </row>
    <row r="535" spans="1:6" x14ac:dyDescent="0.25">
      <c r="A535" s="10">
        <v>33388</v>
      </c>
      <c r="B535" s="10" t="s">
        <v>337</v>
      </c>
      <c r="C535" s="10">
        <v>226</v>
      </c>
      <c r="D535" s="10">
        <v>226</v>
      </c>
      <c r="E535" s="10" t="s">
        <v>320</v>
      </c>
      <c r="F535" s="10" t="s">
        <v>363</v>
      </c>
    </row>
    <row r="536" spans="1:6" x14ac:dyDescent="0.25">
      <c r="A536" s="10">
        <v>33409</v>
      </c>
      <c r="B536" s="10" t="s">
        <v>337</v>
      </c>
      <c r="C536" s="10">
        <v>260.77999999999997</v>
      </c>
      <c r="D536" s="10">
        <v>260.77999999999997</v>
      </c>
      <c r="E536" s="10" t="s">
        <v>320</v>
      </c>
      <c r="F536" s="10" t="s">
        <v>363</v>
      </c>
    </row>
    <row r="537" spans="1:6" x14ac:dyDescent="0.25">
      <c r="A537" s="10">
        <v>33417</v>
      </c>
      <c r="B537" s="10" t="s">
        <v>337</v>
      </c>
      <c r="C537" s="10">
        <v>260.77999999999997</v>
      </c>
      <c r="D537" s="10">
        <v>260.77999999999997</v>
      </c>
      <c r="E537" s="10" t="s">
        <v>320</v>
      </c>
      <c r="F537" s="10" t="s">
        <v>363</v>
      </c>
    </row>
    <row r="538" spans="1:6" x14ac:dyDescent="0.25">
      <c r="A538" s="10">
        <v>33418</v>
      </c>
      <c r="B538" s="10" t="s">
        <v>337</v>
      </c>
      <c r="C538" s="10">
        <v>260.77999999999997</v>
      </c>
      <c r="D538" s="10">
        <v>260.77999999999997</v>
      </c>
      <c r="E538" s="10" t="s">
        <v>320</v>
      </c>
      <c r="F538" s="10" t="s">
        <v>363</v>
      </c>
    </row>
    <row r="539" spans="1:6" x14ac:dyDescent="0.25">
      <c r="A539" s="10">
        <v>33425</v>
      </c>
      <c r="B539" s="10" t="s">
        <v>337</v>
      </c>
      <c r="C539" s="10">
        <v>260.77999999999997</v>
      </c>
      <c r="D539" s="10">
        <v>260.77999999999997</v>
      </c>
      <c r="E539" s="10" t="s">
        <v>320</v>
      </c>
      <c r="F539" s="10" t="s">
        <v>363</v>
      </c>
    </row>
    <row r="540" spans="1:6" x14ac:dyDescent="0.25">
      <c r="A540" s="10">
        <v>33439</v>
      </c>
      <c r="B540" s="10" t="s">
        <v>337</v>
      </c>
      <c r="C540" s="10">
        <v>260.77999999999997</v>
      </c>
      <c r="D540" s="10">
        <v>260.77999999999997</v>
      </c>
      <c r="E540" s="10" t="s">
        <v>320</v>
      </c>
      <c r="F540" s="10" t="s">
        <v>363</v>
      </c>
    </row>
    <row r="541" spans="1:6" x14ac:dyDescent="0.25">
      <c r="A541" s="10">
        <v>33464</v>
      </c>
      <c r="B541" s="10" t="s">
        <v>337</v>
      </c>
      <c r="C541" s="10">
        <v>260.77999999999997</v>
      </c>
      <c r="D541" s="10">
        <v>260.77999999999997</v>
      </c>
      <c r="E541" s="10" t="s">
        <v>320</v>
      </c>
      <c r="F541" s="10" t="s">
        <v>363</v>
      </c>
    </row>
    <row r="542" spans="1:6" x14ac:dyDescent="0.25">
      <c r="A542" s="10">
        <v>33468</v>
      </c>
      <c r="B542" s="10" t="s">
        <v>337</v>
      </c>
      <c r="C542" s="10">
        <v>260.77999999999997</v>
      </c>
      <c r="D542" s="10">
        <v>260.77999999999997</v>
      </c>
      <c r="E542" s="10" t="s">
        <v>320</v>
      </c>
      <c r="F542" s="10" t="s">
        <v>363</v>
      </c>
    </row>
    <row r="543" spans="1:6" x14ac:dyDescent="0.25">
      <c r="A543" s="10">
        <v>33471</v>
      </c>
      <c r="B543" s="10" t="s">
        <v>337</v>
      </c>
      <c r="C543" s="10">
        <v>260.77999999999997</v>
      </c>
      <c r="D543" s="10">
        <v>260.77999999999997</v>
      </c>
      <c r="E543" s="10" t="s">
        <v>320</v>
      </c>
      <c r="F543" s="10" t="s">
        <v>363</v>
      </c>
    </row>
    <row r="544" spans="1:6" x14ac:dyDescent="0.25">
      <c r="A544" s="10">
        <v>33510</v>
      </c>
      <c r="B544" s="10" t="s">
        <v>337</v>
      </c>
      <c r="C544" s="10">
        <v>434.64</v>
      </c>
      <c r="D544" s="10">
        <v>434.64</v>
      </c>
      <c r="E544" s="10" t="s">
        <v>320</v>
      </c>
      <c r="F544" s="10" t="s">
        <v>363</v>
      </c>
    </row>
    <row r="545" spans="1:6" x14ac:dyDescent="0.25">
      <c r="A545" s="10">
        <v>33516</v>
      </c>
      <c r="B545" s="10" t="s">
        <v>337</v>
      </c>
      <c r="C545" s="10">
        <v>260.77999999999997</v>
      </c>
      <c r="D545" s="10">
        <v>260.77999999999997</v>
      </c>
      <c r="E545" s="10" t="s">
        <v>320</v>
      </c>
      <c r="F545" s="10" t="s">
        <v>363</v>
      </c>
    </row>
    <row r="546" spans="1:6" x14ac:dyDescent="0.25">
      <c r="A546" s="10">
        <v>33517</v>
      </c>
      <c r="B546" s="10" t="s">
        <v>337</v>
      </c>
      <c r="C546" s="10">
        <v>260.77999999999997</v>
      </c>
      <c r="D546" s="10">
        <v>260.77999999999997</v>
      </c>
      <c r="E546" s="10" t="s">
        <v>320</v>
      </c>
      <c r="F546" s="10" t="s">
        <v>363</v>
      </c>
    </row>
    <row r="547" spans="1:6" x14ac:dyDescent="0.25">
      <c r="A547" s="10">
        <v>33526</v>
      </c>
      <c r="B547" s="10" t="s">
        <v>337</v>
      </c>
      <c r="C547" s="10">
        <v>260.77999999999997</v>
      </c>
      <c r="D547" s="10">
        <v>260.77999999999997</v>
      </c>
      <c r="E547" s="10" t="s">
        <v>320</v>
      </c>
      <c r="F547" s="10" t="s">
        <v>363</v>
      </c>
    </row>
    <row r="548" spans="1:6" x14ac:dyDescent="0.25">
      <c r="A548" s="10">
        <v>33551</v>
      </c>
      <c r="B548" s="10" t="s">
        <v>337</v>
      </c>
      <c r="C548" s="10">
        <v>260.77999999999997</v>
      </c>
      <c r="D548" s="10">
        <v>260.77999999999997</v>
      </c>
      <c r="E548" s="10" t="s">
        <v>320</v>
      </c>
      <c r="F548" s="10" t="s">
        <v>363</v>
      </c>
    </row>
    <row r="549" spans="1:6" x14ac:dyDescent="0.25">
      <c r="A549" s="10">
        <v>33581</v>
      </c>
      <c r="B549" s="10" t="s">
        <v>337</v>
      </c>
      <c r="C549" s="10">
        <v>260.77999999999997</v>
      </c>
      <c r="D549" s="10">
        <v>260.77999999999997</v>
      </c>
      <c r="E549" s="10" t="s">
        <v>320</v>
      </c>
      <c r="F549" s="10" t="s">
        <v>363</v>
      </c>
    </row>
    <row r="550" spans="1:6" x14ac:dyDescent="0.25">
      <c r="A550" s="10">
        <v>33585</v>
      </c>
      <c r="B550" s="10" t="s">
        <v>337</v>
      </c>
      <c r="C550" s="10">
        <v>260.77999999999997</v>
      </c>
      <c r="D550" s="10">
        <v>260.77999999999997</v>
      </c>
      <c r="E550" s="10" t="s">
        <v>320</v>
      </c>
      <c r="F550" s="10" t="s">
        <v>363</v>
      </c>
    </row>
    <row r="551" spans="1:6" x14ac:dyDescent="0.25">
      <c r="A551" s="10">
        <v>33586</v>
      </c>
      <c r="B551" s="10" t="s">
        <v>337</v>
      </c>
      <c r="C551" s="10">
        <v>260.77999999999997</v>
      </c>
      <c r="D551" s="10">
        <v>260.77999999999997</v>
      </c>
      <c r="E551" s="10" t="s">
        <v>320</v>
      </c>
      <c r="F551" s="10" t="s">
        <v>363</v>
      </c>
    </row>
    <row r="552" spans="1:6" x14ac:dyDescent="0.25">
      <c r="A552" s="10">
        <v>33596</v>
      </c>
      <c r="B552" s="10" t="s">
        <v>337</v>
      </c>
      <c r="C552" s="10">
        <v>260.77999999999997</v>
      </c>
      <c r="D552" s="10">
        <v>260.77999999999997</v>
      </c>
      <c r="E552" s="10" t="s">
        <v>320</v>
      </c>
      <c r="F552" s="10" t="s">
        <v>363</v>
      </c>
    </row>
    <row r="553" spans="1:6" x14ac:dyDescent="0.25">
      <c r="A553" s="10">
        <v>33621</v>
      </c>
      <c r="B553" s="10" t="s">
        <v>337</v>
      </c>
      <c r="C553" s="10">
        <v>260.77999999999997</v>
      </c>
      <c r="D553" s="10">
        <v>260.77999999999997</v>
      </c>
      <c r="E553" s="10" t="s">
        <v>320</v>
      </c>
      <c r="F553" s="10" t="s">
        <v>363</v>
      </c>
    </row>
    <row r="554" spans="1:6" x14ac:dyDescent="0.25">
      <c r="A554" s="10">
        <v>33650</v>
      </c>
      <c r="B554" s="10" t="s">
        <v>337</v>
      </c>
      <c r="C554" s="10">
        <v>260.77999999999997</v>
      </c>
      <c r="D554" s="10">
        <v>260.77999999999997</v>
      </c>
      <c r="E554" s="10" t="s">
        <v>320</v>
      </c>
      <c r="F554" s="10" t="s">
        <v>363</v>
      </c>
    </row>
    <row r="555" spans="1:6" x14ac:dyDescent="0.25">
      <c r="A555" s="10">
        <v>33675</v>
      </c>
      <c r="B555" s="10" t="s">
        <v>337</v>
      </c>
      <c r="C555" s="10">
        <v>260.77999999999997</v>
      </c>
      <c r="D555" s="10">
        <v>260.77999999999997</v>
      </c>
      <c r="E555" s="10" t="s">
        <v>320</v>
      </c>
      <c r="F555" s="10" t="s">
        <v>363</v>
      </c>
    </row>
    <row r="556" spans="1:6" x14ac:dyDescent="0.25">
      <c r="A556" s="10">
        <v>33690</v>
      </c>
      <c r="B556" s="10" t="s">
        <v>337</v>
      </c>
      <c r="C556" s="10">
        <v>260.77999999999997</v>
      </c>
      <c r="D556" s="10">
        <v>260.77999999999997</v>
      </c>
      <c r="E556" s="10" t="s">
        <v>320</v>
      </c>
      <c r="F556" s="10" t="s">
        <v>363</v>
      </c>
    </row>
    <row r="557" spans="1:6" x14ac:dyDescent="0.25">
      <c r="A557" s="10">
        <v>33691</v>
      </c>
      <c r="B557" s="10" t="s">
        <v>337</v>
      </c>
      <c r="C557" s="10">
        <v>260.77999999999997</v>
      </c>
      <c r="D557" s="10">
        <v>260.77999999999997</v>
      </c>
      <c r="E557" s="10" t="s">
        <v>320</v>
      </c>
      <c r="F557" s="10" t="s">
        <v>363</v>
      </c>
    </row>
    <row r="558" spans="1:6" x14ac:dyDescent="0.25">
      <c r="A558" s="10">
        <v>33692</v>
      </c>
      <c r="B558" s="10" t="s">
        <v>337</v>
      </c>
      <c r="C558" s="10">
        <v>234.7</v>
      </c>
      <c r="D558" s="10">
        <v>234.7</v>
      </c>
      <c r="E558" s="10" t="s">
        <v>320</v>
      </c>
      <c r="F558" s="10" t="s">
        <v>363</v>
      </c>
    </row>
    <row r="559" spans="1:6" x14ac:dyDescent="0.25">
      <c r="A559" s="10">
        <v>33693</v>
      </c>
      <c r="B559" s="10" t="s">
        <v>337</v>
      </c>
      <c r="C559" s="10">
        <v>260.77999999999997</v>
      </c>
      <c r="D559" s="10">
        <v>260.77999999999997</v>
      </c>
      <c r="E559" s="10" t="s">
        <v>320</v>
      </c>
      <c r="F559" s="10" t="s">
        <v>363</v>
      </c>
    </row>
    <row r="560" spans="1:6" x14ac:dyDescent="0.25">
      <c r="A560" s="10">
        <v>33694</v>
      </c>
      <c r="B560" s="10" t="s">
        <v>337</v>
      </c>
      <c r="C560" s="10">
        <v>260.77999999999997</v>
      </c>
      <c r="D560" s="10">
        <v>260.77999999999997</v>
      </c>
      <c r="E560" s="10" t="s">
        <v>320</v>
      </c>
      <c r="F560" s="10" t="s">
        <v>363</v>
      </c>
    </row>
    <row r="561" spans="1:6" x14ac:dyDescent="0.25">
      <c r="A561" s="10">
        <v>33695</v>
      </c>
      <c r="B561" s="10" t="s">
        <v>337</v>
      </c>
      <c r="C561" s="10">
        <v>260.77999999999997</v>
      </c>
      <c r="D561" s="10">
        <v>260.77999999999997</v>
      </c>
      <c r="E561" s="10" t="s">
        <v>320</v>
      </c>
      <c r="F561" s="10" t="s">
        <v>363</v>
      </c>
    </row>
    <row r="562" spans="1:6" x14ac:dyDescent="0.25">
      <c r="A562" s="10">
        <v>33696</v>
      </c>
      <c r="B562" s="10" t="s">
        <v>337</v>
      </c>
      <c r="C562" s="10">
        <v>226</v>
      </c>
      <c r="D562" s="10">
        <v>226</v>
      </c>
      <c r="E562" s="10" t="s">
        <v>320</v>
      </c>
      <c r="F562" s="10" t="s">
        <v>363</v>
      </c>
    </row>
    <row r="563" spans="1:6" x14ac:dyDescent="0.25">
      <c r="A563" s="10">
        <v>33697</v>
      </c>
      <c r="B563" s="10" t="s">
        <v>337</v>
      </c>
      <c r="C563" s="10">
        <v>260.77999999999997</v>
      </c>
      <c r="D563" s="10">
        <v>260.77999999999997</v>
      </c>
      <c r="E563" s="10" t="s">
        <v>320</v>
      </c>
      <c r="F563" s="10" t="s">
        <v>363</v>
      </c>
    </row>
    <row r="564" spans="1:6" x14ac:dyDescent="0.25">
      <c r="A564" s="10">
        <v>33700</v>
      </c>
      <c r="B564" s="10" t="s">
        <v>337</v>
      </c>
      <c r="C564" s="10">
        <v>260.77999999999997</v>
      </c>
      <c r="D564" s="10">
        <v>260.77999999999997</v>
      </c>
      <c r="E564" s="10" t="s">
        <v>320</v>
      </c>
      <c r="F564" s="10" t="s">
        <v>363</v>
      </c>
    </row>
    <row r="565" spans="1:6" x14ac:dyDescent="0.25">
      <c r="A565" s="10">
        <v>33710</v>
      </c>
      <c r="B565" s="10" t="s">
        <v>337</v>
      </c>
      <c r="C565" s="10">
        <v>260.77999999999997</v>
      </c>
      <c r="D565" s="10">
        <v>260.77999999999997</v>
      </c>
      <c r="E565" s="10" t="s">
        <v>320</v>
      </c>
      <c r="F565" s="10" t="s">
        <v>363</v>
      </c>
    </row>
    <row r="566" spans="1:6" x14ac:dyDescent="0.25">
      <c r="A566" s="10">
        <v>33712</v>
      </c>
      <c r="B566" s="10" t="s">
        <v>337</v>
      </c>
      <c r="C566" s="10">
        <v>260.77999999999997</v>
      </c>
      <c r="D566" s="10">
        <v>260.77999999999997</v>
      </c>
      <c r="E566" s="10" t="s">
        <v>320</v>
      </c>
      <c r="F566" s="10" t="s">
        <v>363</v>
      </c>
    </row>
    <row r="567" spans="1:6" x14ac:dyDescent="0.25">
      <c r="A567" s="10">
        <v>33713</v>
      </c>
      <c r="B567" s="10" t="s">
        <v>337</v>
      </c>
      <c r="C567" s="10">
        <v>260.77999999999997</v>
      </c>
      <c r="D567" s="10">
        <v>260.77999999999997</v>
      </c>
      <c r="E567" s="10" t="s">
        <v>320</v>
      </c>
      <c r="F567" s="10" t="s">
        <v>363</v>
      </c>
    </row>
    <row r="568" spans="1:6" x14ac:dyDescent="0.25">
      <c r="A568" s="10">
        <v>33716</v>
      </c>
      <c r="B568" s="10" t="s">
        <v>337</v>
      </c>
      <c r="C568" s="10">
        <v>260.77999999999997</v>
      </c>
      <c r="D568" s="10">
        <v>260.77999999999997</v>
      </c>
      <c r="E568" s="10" t="s">
        <v>320</v>
      </c>
      <c r="F568" s="10" t="s">
        <v>363</v>
      </c>
    </row>
    <row r="569" spans="1:6" x14ac:dyDescent="0.25">
      <c r="A569" s="10">
        <v>33717</v>
      </c>
      <c r="B569" s="10" t="s">
        <v>337</v>
      </c>
      <c r="C569" s="10">
        <v>260.77999999999997</v>
      </c>
      <c r="D569" s="10">
        <v>260.77999999999997</v>
      </c>
      <c r="E569" s="10" t="s">
        <v>320</v>
      </c>
      <c r="F569" s="10" t="s">
        <v>363</v>
      </c>
    </row>
    <row r="570" spans="1:6" x14ac:dyDescent="0.25">
      <c r="A570" s="10">
        <v>33729</v>
      </c>
      <c r="B570" s="10" t="s">
        <v>337</v>
      </c>
      <c r="C570" s="10">
        <v>260.77999999999997</v>
      </c>
      <c r="D570" s="10">
        <v>260.77999999999997</v>
      </c>
      <c r="E570" s="10" t="s">
        <v>320</v>
      </c>
      <c r="F570" s="10" t="s">
        <v>363</v>
      </c>
    </row>
    <row r="571" spans="1:6" x14ac:dyDescent="0.25">
      <c r="A571" s="10">
        <v>33731</v>
      </c>
      <c r="B571" s="10" t="s">
        <v>337</v>
      </c>
      <c r="C571" s="10">
        <v>260.77999999999997</v>
      </c>
      <c r="D571" s="10">
        <v>260.77999999999997</v>
      </c>
      <c r="E571" s="10" t="s">
        <v>320</v>
      </c>
      <c r="F571" s="10" t="s">
        <v>363</v>
      </c>
    </row>
    <row r="572" spans="1:6" x14ac:dyDescent="0.25">
      <c r="A572" s="10">
        <v>33732</v>
      </c>
      <c r="B572" s="10" t="s">
        <v>337</v>
      </c>
      <c r="C572" s="10">
        <v>260.77999999999997</v>
      </c>
      <c r="D572" s="10">
        <v>260.77999999999997</v>
      </c>
      <c r="E572" s="10" t="s">
        <v>320</v>
      </c>
      <c r="F572" s="10" t="s">
        <v>363</v>
      </c>
    </row>
    <row r="573" spans="1:6" x14ac:dyDescent="0.25">
      <c r="A573" s="10">
        <v>33733</v>
      </c>
      <c r="B573" s="10" t="s">
        <v>337</v>
      </c>
      <c r="C573" s="10">
        <v>260.77999999999997</v>
      </c>
      <c r="D573" s="10">
        <v>260.77999999999997</v>
      </c>
      <c r="E573" s="10" t="s">
        <v>320</v>
      </c>
      <c r="F573" s="10" t="s">
        <v>363</v>
      </c>
    </row>
    <row r="574" spans="1:6" x14ac:dyDescent="0.25">
      <c r="A574" s="10">
        <v>33734</v>
      </c>
      <c r="B574" s="10" t="s">
        <v>337</v>
      </c>
      <c r="C574" s="10">
        <v>260.77999999999997</v>
      </c>
      <c r="D574" s="10">
        <v>260.77999999999997</v>
      </c>
      <c r="E574" s="10" t="s">
        <v>320</v>
      </c>
      <c r="F574" s="10" t="s">
        <v>363</v>
      </c>
    </row>
    <row r="575" spans="1:6" x14ac:dyDescent="0.25">
      <c r="A575" s="10">
        <v>33735</v>
      </c>
      <c r="B575" s="10" t="s">
        <v>337</v>
      </c>
      <c r="C575" s="10">
        <v>260.77999999999997</v>
      </c>
      <c r="D575" s="10">
        <v>260.77999999999997</v>
      </c>
      <c r="E575" s="10" t="s">
        <v>320</v>
      </c>
      <c r="F575" s="10" t="s">
        <v>363</v>
      </c>
    </row>
    <row r="576" spans="1:6" x14ac:dyDescent="0.25">
      <c r="A576" s="10">
        <v>33736</v>
      </c>
      <c r="B576" s="10" t="s">
        <v>337</v>
      </c>
      <c r="C576" s="10">
        <v>260.77999999999997</v>
      </c>
      <c r="D576" s="10">
        <v>260.77999999999997</v>
      </c>
      <c r="E576" s="10" t="s">
        <v>320</v>
      </c>
      <c r="F576" s="10" t="s">
        <v>363</v>
      </c>
    </row>
    <row r="577" spans="1:6" x14ac:dyDescent="0.25">
      <c r="A577" s="10">
        <v>33737</v>
      </c>
      <c r="B577" s="10" t="s">
        <v>337</v>
      </c>
      <c r="C577" s="10">
        <v>260.77999999999997</v>
      </c>
      <c r="D577" s="10">
        <v>260.77999999999997</v>
      </c>
      <c r="E577" s="10" t="s">
        <v>320</v>
      </c>
      <c r="F577" s="10" t="s">
        <v>363</v>
      </c>
    </row>
    <row r="578" spans="1:6" x14ac:dyDescent="0.25">
      <c r="A578" s="10">
        <v>33738</v>
      </c>
      <c r="B578" s="10" t="s">
        <v>337</v>
      </c>
      <c r="C578" s="10">
        <v>260.77999999999997</v>
      </c>
      <c r="D578" s="10">
        <v>260.77999999999997</v>
      </c>
      <c r="E578" s="10" t="s">
        <v>320</v>
      </c>
      <c r="F578" s="10" t="s">
        <v>363</v>
      </c>
    </row>
    <row r="579" spans="1:6" x14ac:dyDescent="0.25">
      <c r="A579" s="10">
        <v>33739</v>
      </c>
      <c r="B579" s="10" t="s">
        <v>337</v>
      </c>
      <c r="C579" s="10">
        <v>260.77999999999997</v>
      </c>
      <c r="D579" s="10">
        <v>260.77999999999997</v>
      </c>
      <c r="E579" s="10" t="s">
        <v>320</v>
      </c>
      <c r="F579" s="10" t="s">
        <v>363</v>
      </c>
    </row>
    <row r="580" spans="1:6" x14ac:dyDescent="0.25">
      <c r="A580" s="10">
        <v>33740</v>
      </c>
      <c r="B580" s="10" t="s">
        <v>337</v>
      </c>
      <c r="C580" s="10">
        <v>260.77999999999997</v>
      </c>
      <c r="D580" s="10">
        <v>260.77999999999997</v>
      </c>
      <c r="E580" s="10" t="s">
        <v>320</v>
      </c>
      <c r="F580" s="10" t="s">
        <v>363</v>
      </c>
    </row>
    <row r="581" spans="1:6" x14ac:dyDescent="0.25">
      <c r="A581" s="10">
        <v>33741</v>
      </c>
      <c r="B581" s="10" t="s">
        <v>337</v>
      </c>
      <c r="C581" s="10">
        <v>260.77999999999997</v>
      </c>
      <c r="D581" s="10">
        <v>260.77999999999997</v>
      </c>
      <c r="E581" s="10" t="s">
        <v>320</v>
      </c>
      <c r="F581" s="10" t="s">
        <v>363</v>
      </c>
    </row>
    <row r="582" spans="1:6" x14ac:dyDescent="0.25">
      <c r="A582" s="10">
        <v>33742</v>
      </c>
      <c r="B582" s="10" t="s">
        <v>337</v>
      </c>
      <c r="C582" s="10">
        <v>260.77999999999997</v>
      </c>
      <c r="D582" s="10">
        <v>260.77999999999997</v>
      </c>
      <c r="E582" s="10" t="s">
        <v>320</v>
      </c>
      <c r="F582" s="10" t="s">
        <v>363</v>
      </c>
    </row>
    <row r="583" spans="1:6" x14ac:dyDescent="0.25">
      <c r="A583" s="10">
        <v>33751</v>
      </c>
      <c r="B583" s="10" t="s">
        <v>337</v>
      </c>
      <c r="C583" s="10">
        <v>260.77999999999997</v>
      </c>
      <c r="D583" s="10">
        <v>260.77999999999997</v>
      </c>
      <c r="E583" s="10" t="s">
        <v>320</v>
      </c>
      <c r="F583" s="10" t="s">
        <v>363</v>
      </c>
    </row>
    <row r="584" spans="1:6" x14ac:dyDescent="0.25">
      <c r="A584" s="10">
        <v>33753</v>
      </c>
      <c r="B584" s="10" t="s">
        <v>337</v>
      </c>
      <c r="C584" s="10">
        <v>260.77999999999997</v>
      </c>
      <c r="D584" s="10">
        <v>260.77999999999997</v>
      </c>
      <c r="E584" s="10" t="s">
        <v>320</v>
      </c>
      <c r="F584" s="10" t="s">
        <v>363</v>
      </c>
    </row>
    <row r="585" spans="1:6" x14ac:dyDescent="0.25">
      <c r="A585" s="10">
        <v>33754</v>
      </c>
      <c r="B585" s="10" t="s">
        <v>337</v>
      </c>
      <c r="C585" s="10">
        <v>260.77999999999997</v>
      </c>
      <c r="D585" s="10">
        <v>260.77999999999997</v>
      </c>
      <c r="E585" s="10" t="s">
        <v>320</v>
      </c>
      <c r="F585" s="10" t="s">
        <v>363</v>
      </c>
    </row>
    <row r="586" spans="1:6" x14ac:dyDescent="0.25">
      <c r="A586" s="10">
        <v>33755</v>
      </c>
      <c r="B586" s="10" t="s">
        <v>337</v>
      </c>
      <c r="C586" s="10">
        <v>260.77999999999997</v>
      </c>
      <c r="D586" s="10">
        <v>260.77999999999997</v>
      </c>
      <c r="E586" s="10" t="s">
        <v>320</v>
      </c>
      <c r="F586" s="10" t="s">
        <v>363</v>
      </c>
    </row>
    <row r="587" spans="1:6" x14ac:dyDescent="0.25">
      <c r="A587" s="10">
        <v>33756</v>
      </c>
      <c r="B587" s="10" t="s">
        <v>337</v>
      </c>
      <c r="C587" s="10">
        <v>260.77999999999997</v>
      </c>
      <c r="D587" s="10">
        <v>260.77999999999997</v>
      </c>
      <c r="E587" s="10" t="s">
        <v>320</v>
      </c>
      <c r="F587" s="10" t="s">
        <v>363</v>
      </c>
    </row>
    <row r="588" spans="1:6" x14ac:dyDescent="0.25">
      <c r="A588" s="10">
        <v>33757</v>
      </c>
      <c r="B588" s="10" t="s">
        <v>337</v>
      </c>
      <c r="C588" s="10">
        <v>260.77999999999997</v>
      </c>
      <c r="D588" s="10">
        <v>260.77999999999997</v>
      </c>
      <c r="E588" s="10" t="s">
        <v>320</v>
      </c>
      <c r="F588" s="10" t="s">
        <v>363</v>
      </c>
    </row>
    <row r="589" spans="1:6" x14ac:dyDescent="0.25">
      <c r="A589" s="10">
        <v>33758</v>
      </c>
      <c r="B589" s="10" t="s">
        <v>337</v>
      </c>
      <c r="C589" s="10">
        <v>260.77999999999997</v>
      </c>
      <c r="D589" s="10">
        <v>260.77999999999997</v>
      </c>
      <c r="E589" s="10" t="s">
        <v>320</v>
      </c>
      <c r="F589" s="10" t="s">
        <v>363</v>
      </c>
    </row>
    <row r="590" spans="1:6" x14ac:dyDescent="0.25">
      <c r="A590" s="10">
        <v>33759</v>
      </c>
      <c r="B590" s="10" t="s">
        <v>337</v>
      </c>
      <c r="C590" s="10">
        <v>260.77999999999997</v>
      </c>
      <c r="D590" s="10">
        <v>260.77999999999997</v>
      </c>
      <c r="E590" s="10" t="s">
        <v>320</v>
      </c>
      <c r="F590" s="10" t="s">
        <v>363</v>
      </c>
    </row>
    <row r="591" spans="1:6" x14ac:dyDescent="0.25">
      <c r="A591" s="10">
        <v>33760</v>
      </c>
      <c r="B591" s="10" t="s">
        <v>337</v>
      </c>
      <c r="C591" s="10">
        <v>260.77999999999997</v>
      </c>
      <c r="D591" s="10">
        <v>260.77999999999997</v>
      </c>
      <c r="E591" s="10" t="s">
        <v>320</v>
      </c>
      <c r="F591" s="10" t="s">
        <v>363</v>
      </c>
    </row>
    <row r="592" spans="1:6" x14ac:dyDescent="0.25">
      <c r="A592" s="10">
        <v>33761</v>
      </c>
      <c r="B592" s="10" t="s">
        <v>337</v>
      </c>
      <c r="C592" s="10">
        <v>434.64</v>
      </c>
      <c r="D592" s="10">
        <v>434.64</v>
      </c>
      <c r="E592" s="10" t="s">
        <v>320</v>
      </c>
      <c r="F592" s="10" t="s">
        <v>363</v>
      </c>
    </row>
    <row r="593" spans="1:6" x14ac:dyDescent="0.25">
      <c r="A593" s="10">
        <v>33790</v>
      </c>
      <c r="B593" s="10" t="s">
        <v>337</v>
      </c>
      <c r="C593" s="10">
        <v>260.77999999999997</v>
      </c>
      <c r="D593" s="10">
        <v>260.77999999999997</v>
      </c>
      <c r="E593" s="10" t="s">
        <v>320</v>
      </c>
      <c r="F593" s="10" t="s">
        <v>363</v>
      </c>
    </row>
    <row r="594" spans="1:6" x14ac:dyDescent="0.25">
      <c r="A594" s="10">
        <v>33803</v>
      </c>
      <c r="B594" s="10" t="s">
        <v>337</v>
      </c>
      <c r="C594" s="10">
        <v>260.77999999999997</v>
      </c>
      <c r="D594" s="10">
        <v>260.77999999999997</v>
      </c>
      <c r="E594" s="10" t="s">
        <v>320</v>
      </c>
      <c r="F594" s="10" t="s">
        <v>363</v>
      </c>
    </row>
    <row r="595" spans="1:6" x14ac:dyDescent="0.25">
      <c r="A595" s="10">
        <v>33819</v>
      </c>
      <c r="B595" s="10" t="s">
        <v>337</v>
      </c>
      <c r="C595" s="10">
        <v>260.77999999999997</v>
      </c>
      <c r="D595" s="10">
        <v>260.77999999999997</v>
      </c>
      <c r="E595" s="10" t="s">
        <v>320</v>
      </c>
      <c r="F595" s="10" t="s">
        <v>363</v>
      </c>
    </row>
    <row r="596" spans="1:6" x14ac:dyDescent="0.25">
      <c r="A596" s="10">
        <v>33821</v>
      </c>
      <c r="B596" s="10" t="s">
        <v>337</v>
      </c>
      <c r="C596" s="10">
        <v>260.77999999999997</v>
      </c>
      <c r="D596" s="10">
        <v>260.77999999999997</v>
      </c>
      <c r="E596" s="10" t="s">
        <v>320</v>
      </c>
      <c r="F596" s="10" t="s">
        <v>363</v>
      </c>
    </row>
    <row r="597" spans="1:6" x14ac:dyDescent="0.25">
      <c r="A597" s="10">
        <v>33823</v>
      </c>
      <c r="B597" s="10" t="s">
        <v>337</v>
      </c>
      <c r="C597" s="10">
        <v>260.77999999999997</v>
      </c>
      <c r="D597" s="10">
        <v>260.77999999999997</v>
      </c>
      <c r="E597" s="10" t="s">
        <v>320</v>
      </c>
      <c r="F597" s="10" t="s">
        <v>363</v>
      </c>
    </row>
    <row r="598" spans="1:6" x14ac:dyDescent="0.25">
      <c r="A598" s="10">
        <v>33824</v>
      </c>
      <c r="B598" s="10" t="s">
        <v>337</v>
      </c>
      <c r="C598" s="10">
        <v>260.77999999999997</v>
      </c>
      <c r="D598" s="10">
        <v>260.77999999999997</v>
      </c>
      <c r="E598" s="10" t="s">
        <v>320</v>
      </c>
      <c r="F598" s="10" t="s">
        <v>363</v>
      </c>
    </row>
    <row r="599" spans="1:6" x14ac:dyDescent="0.25">
      <c r="A599" s="10">
        <v>33825</v>
      </c>
      <c r="B599" s="10" t="s">
        <v>337</v>
      </c>
      <c r="C599" s="10">
        <v>260.77999999999997</v>
      </c>
      <c r="D599" s="10">
        <v>260.77999999999997</v>
      </c>
      <c r="E599" s="10" t="s">
        <v>320</v>
      </c>
      <c r="F599" s="10" t="s">
        <v>363</v>
      </c>
    </row>
    <row r="600" spans="1:6" x14ac:dyDescent="0.25">
      <c r="A600" s="10">
        <v>33828</v>
      </c>
      <c r="B600" s="10" t="s">
        <v>337</v>
      </c>
      <c r="C600" s="10">
        <v>260.77999999999997</v>
      </c>
      <c r="D600" s="10">
        <v>260.77999999999997</v>
      </c>
      <c r="E600" s="10" t="s">
        <v>320</v>
      </c>
      <c r="F600" s="10" t="s">
        <v>363</v>
      </c>
    </row>
    <row r="601" spans="1:6" x14ac:dyDescent="0.25">
      <c r="A601" s="10">
        <v>33829</v>
      </c>
      <c r="B601" s="10" t="s">
        <v>337</v>
      </c>
      <c r="C601" s="10">
        <v>260.77999999999997</v>
      </c>
      <c r="D601" s="10">
        <v>260.77999999999997</v>
      </c>
      <c r="E601" s="10" t="s">
        <v>320</v>
      </c>
      <c r="F601" s="10" t="s">
        <v>363</v>
      </c>
    </row>
    <row r="602" spans="1:6" x14ac:dyDescent="0.25">
      <c r="A602" s="10">
        <v>33872</v>
      </c>
      <c r="B602" s="10" t="s">
        <v>337</v>
      </c>
      <c r="C602" s="10">
        <v>260.77999999999997</v>
      </c>
      <c r="D602" s="10">
        <v>260.77999999999997</v>
      </c>
      <c r="E602" s="10" t="s">
        <v>320</v>
      </c>
      <c r="F602" s="10" t="s">
        <v>363</v>
      </c>
    </row>
    <row r="603" spans="1:6" x14ac:dyDescent="0.25">
      <c r="A603" s="10">
        <v>33874</v>
      </c>
      <c r="B603" s="10" t="s">
        <v>337</v>
      </c>
      <c r="C603" s="10">
        <v>260.77999999999997</v>
      </c>
      <c r="D603" s="10">
        <v>260.77999999999997</v>
      </c>
      <c r="E603" s="10" t="s">
        <v>320</v>
      </c>
      <c r="F603" s="10" t="s">
        <v>363</v>
      </c>
    </row>
    <row r="604" spans="1:6" x14ac:dyDescent="0.25">
      <c r="A604" s="10">
        <v>33875</v>
      </c>
      <c r="B604" s="10" t="s">
        <v>337</v>
      </c>
      <c r="C604" s="10">
        <v>260.77999999999997</v>
      </c>
      <c r="D604" s="10">
        <v>260.77999999999997</v>
      </c>
      <c r="E604" s="10" t="s">
        <v>320</v>
      </c>
      <c r="F604" s="10" t="s">
        <v>363</v>
      </c>
    </row>
    <row r="605" spans="1:6" x14ac:dyDescent="0.25">
      <c r="A605" s="10">
        <v>33876</v>
      </c>
      <c r="B605" s="10" t="s">
        <v>337</v>
      </c>
      <c r="C605" s="10">
        <v>260.77999999999997</v>
      </c>
      <c r="D605" s="10">
        <v>260.77999999999997</v>
      </c>
      <c r="E605" s="10" t="s">
        <v>320</v>
      </c>
      <c r="F605" s="10" t="s">
        <v>363</v>
      </c>
    </row>
    <row r="606" spans="1:6" x14ac:dyDescent="0.25">
      <c r="A606" s="10">
        <v>33880</v>
      </c>
      <c r="B606" s="10" t="s">
        <v>337</v>
      </c>
      <c r="C606" s="10">
        <v>260.77999999999997</v>
      </c>
      <c r="D606" s="10">
        <v>260.77999999999997</v>
      </c>
      <c r="E606" s="10" t="s">
        <v>320</v>
      </c>
      <c r="F606" s="10" t="s">
        <v>363</v>
      </c>
    </row>
    <row r="607" spans="1:6" x14ac:dyDescent="0.25">
      <c r="A607" s="10">
        <v>33881</v>
      </c>
      <c r="B607" s="10" t="s">
        <v>337</v>
      </c>
      <c r="C607" s="10">
        <v>260.77999999999997</v>
      </c>
      <c r="D607" s="10">
        <v>260.77999999999997</v>
      </c>
      <c r="E607" s="10" t="s">
        <v>320</v>
      </c>
      <c r="F607" s="10" t="s">
        <v>363</v>
      </c>
    </row>
    <row r="608" spans="1:6" x14ac:dyDescent="0.25">
      <c r="A608" s="10">
        <v>33882</v>
      </c>
      <c r="B608" s="10" t="s">
        <v>337</v>
      </c>
      <c r="C608" s="10">
        <v>260.77999999999997</v>
      </c>
      <c r="D608" s="10">
        <v>260.77999999999997</v>
      </c>
      <c r="E608" s="10" t="s">
        <v>320</v>
      </c>
      <c r="F608" s="10" t="s">
        <v>363</v>
      </c>
    </row>
    <row r="609" spans="1:6" x14ac:dyDescent="0.25">
      <c r="A609" s="10">
        <v>33883</v>
      </c>
      <c r="B609" s="10" t="s">
        <v>337</v>
      </c>
      <c r="C609" s="10">
        <v>260.77999999999997</v>
      </c>
      <c r="D609" s="10">
        <v>260.77999999999997</v>
      </c>
      <c r="E609" s="10" t="s">
        <v>320</v>
      </c>
      <c r="F609" s="10" t="s">
        <v>363</v>
      </c>
    </row>
    <row r="610" spans="1:6" x14ac:dyDescent="0.25">
      <c r="A610" s="10">
        <v>33884</v>
      </c>
      <c r="B610" s="10" t="s">
        <v>337</v>
      </c>
      <c r="C610" s="10">
        <v>260.77999999999997</v>
      </c>
      <c r="D610" s="10">
        <v>260.77999999999997</v>
      </c>
      <c r="E610" s="10" t="s">
        <v>320</v>
      </c>
      <c r="F610" s="10" t="s">
        <v>363</v>
      </c>
    </row>
    <row r="611" spans="1:6" x14ac:dyDescent="0.25">
      <c r="A611" s="10">
        <v>33885</v>
      </c>
      <c r="B611" s="10" t="s">
        <v>337</v>
      </c>
      <c r="C611" s="10">
        <v>260.77999999999997</v>
      </c>
      <c r="D611" s="10">
        <v>260.77999999999997</v>
      </c>
      <c r="E611" s="10" t="s">
        <v>320</v>
      </c>
      <c r="F611" s="10" t="s">
        <v>363</v>
      </c>
    </row>
    <row r="612" spans="1:6" x14ac:dyDescent="0.25">
      <c r="A612" s="10">
        <v>33886</v>
      </c>
      <c r="B612" s="10" t="s">
        <v>337</v>
      </c>
      <c r="C612" s="10">
        <v>260.77999999999997</v>
      </c>
      <c r="D612" s="10">
        <v>260.77999999999997</v>
      </c>
      <c r="E612" s="10" t="s">
        <v>320</v>
      </c>
      <c r="F612" s="10" t="s">
        <v>363</v>
      </c>
    </row>
    <row r="613" spans="1:6" x14ac:dyDescent="0.25">
      <c r="A613" s="10">
        <v>33887</v>
      </c>
      <c r="B613" s="10" t="s">
        <v>337</v>
      </c>
      <c r="C613" s="10">
        <v>260.77999999999997</v>
      </c>
      <c r="D613" s="10">
        <v>260.77999999999997</v>
      </c>
      <c r="E613" s="10" t="s">
        <v>320</v>
      </c>
      <c r="F613" s="10" t="s">
        <v>363</v>
      </c>
    </row>
    <row r="614" spans="1:6" x14ac:dyDescent="0.25">
      <c r="A614" s="10">
        <v>33888</v>
      </c>
      <c r="B614" s="10" t="s">
        <v>337</v>
      </c>
      <c r="C614" s="10">
        <v>260.77999999999997</v>
      </c>
      <c r="D614" s="10">
        <v>260.77999999999997</v>
      </c>
      <c r="E614" s="10" t="s">
        <v>320</v>
      </c>
      <c r="F614" s="10" t="s">
        <v>363</v>
      </c>
    </row>
    <row r="615" spans="1:6" x14ac:dyDescent="0.25">
      <c r="A615" s="10">
        <v>33889</v>
      </c>
      <c r="B615" s="10" t="s">
        <v>337</v>
      </c>
      <c r="C615" s="10">
        <v>260.77999999999997</v>
      </c>
      <c r="D615" s="10">
        <v>260.77999999999997</v>
      </c>
      <c r="E615" s="10" t="s">
        <v>320</v>
      </c>
      <c r="F615" s="10" t="s">
        <v>363</v>
      </c>
    </row>
    <row r="616" spans="1:6" x14ac:dyDescent="0.25">
      <c r="A616" s="10">
        <v>33890</v>
      </c>
      <c r="B616" s="10" t="s">
        <v>337</v>
      </c>
      <c r="C616" s="10">
        <v>260.77999999999997</v>
      </c>
      <c r="D616" s="10">
        <v>260.77999999999997</v>
      </c>
      <c r="E616" s="10" t="s">
        <v>320</v>
      </c>
      <c r="F616" s="10" t="s">
        <v>363</v>
      </c>
    </row>
    <row r="617" spans="1:6" x14ac:dyDescent="0.25">
      <c r="A617" s="10">
        <v>33891</v>
      </c>
      <c r="B617" s="10" t="s">
        <v>337</v>
      </c>
      <c r="C617" s="10">
        <v>260.77999999999997</v>
      </c>
      <c r="D617" s="10">
        <v>260.77999999999997</v>
      </c>
      <c r="E617" s="10" t="s">
        <v>320</v>
      </c>
      <c r="F617" s="10" t="s">
        <v>363</v>
      </c>
    </row>
    <row r="618" spans="1:6" x14ac:dyDescent="0.25">
      <c r="A618" s="10">
        <v>33892</v>
      </c>
      <c r="B618" s="10" t="s">
        <v>337</v>
      </c>
      <c r="C618" s="10">
        <v>260.77999999999997</v>
      </c>
      <c r="D618" s="10">
        <v>260.77999999999997</v>
      </c>
      <c r="E618" s="10" t="s">
        <v>320</v>
      </c>
      <c r="F618" s="10" t="s">
        <v>363</v>
      </c>
    </row>
    <row r="619" spans="1:6" x14ac:dyDescent="0.25">
      <c r="A619" s="10">
        <v>33893</v>
      </c>
      <c r="B619" s="10" t="s">
        <v>337</v>
      </c>
      <c r="C619" s="10">
        <v>260.77999999999997</v>
      </c>
      <c r="D619" s="10">
        <v>260.77999999999997</v>
      </c>
      <c r="E619" s="10" t="s">
        <v>320</v>
      </c>
      <c r="F619" s="10" t="s">
        <v>363</v>
      </c>
    </row>
    <row r="620" spans="1:6" x14ac:dyDescent="0.25">
      <c r="A620" s="10">
        <v>33894</v>
      </c>
      <c r="B620" s="10" t="s">
        <v>337</v>
      </c>
      <c r="C620" s="10">
        <v>260.77999999999997</v>
      </c>
      <c r="D620" s="10">
        <v>260.77999999999997</v>
      </c>
      <c r="E620" s="10" t="s">
        <v>320</v>
      </c>
      <c r="F620" s="10" t="s">
        <v>363</v>
      </c>
    </row>
    <row r="621" spans="1:6" x14ac:dyDescent="0.25">
      <c r="A621" s="10">
        <v>33896</v>
      </c>
      <c r="B621" s="10" t="s">
        <v>337</v>
      </c>
      <c r="C621" s="10">
        <v>260.77999999999997</v>
      </c>
      <c r="D621" s="10">
        <v>260.77999999999997</v>
      </c>
      <c r="E621" s="10" t="s">
        <v>320</v>
      </c>
      <c r="F621" s="10" t="s">
        <v>363</v>
      </c>
    </row>
    <row r="622" spans="1:6" x14ac:dyDescent="0.25">
      <c r="A622" s="10">
        <v>33897</v>
      </c>
      <c r="B622" s="10" t="s">
        <v>337</v>
      </c>
      <c r="C622" s="10">
        <v>260.77999999999997</v>
      </c>
      <c r="D622" s="10">
        <v>260.77999999999997</v>
      </c>
      <c r="E622" s="10" t="s">
        <v>320</v>
      </c>
      <c r="F622" s="10" t="s">
        <v>363</v>
      </c>
    </row>
    <row r="623" spans="1:6" x14ac:dyDescent="0.25">
      <c r="A623" s="10">
        <v>33898</v>
      </c>
      <c r="B623" s="10" t="s">
        <v>337</v>
      </c>
      <c r="C623" s="10">
        <v>260.77999999999997</v>
      </c>
      <c r="D623" s="10">
        <v>260.77999999999997</v>
      </c>
      <c r="E623" s="10" t="s">
        <v>320</v>
      </c>
      <c r="F623" s="10" t="s">
        <v>363</v>
      </c>
    </row>
    <row r="624" spans="1:6" x14ac:dyDescent="0.25">
      <c r="A624" s="10">
        <v>33899</v>
      </c>
      <c r="B624" s="10" t="s">
        <v>337</v>
      </c>
      <c r="C624" s="10">
        <v>260.77999999999997</v>
      </c>
      <c r="D624" s="10">
        <v>260.77999999999997</v>
      </c>
      <c r="E624" s="10" t="s">
        <v>320</v>
      </c>
      <c r="F624" s="10" t="s">
        <v>363</v>
      </c>
    </row>
    <row r="625" spans="1:6" x14ac:dyDescent="0.25">
      <c r="A625" s="10">
        <v>33901</v>
      </c>
      <c r="B625" s="10" t="s">
        <v>337</v>
      </c>
      <c r="C625" s="10">
        <v>260.77999999999997</v>
      </c>
      <c r="D625" s="10">
        <v>260.77999999999997</v>
      </c>
      <c r="E625" s="10" t="s">
        <v>320</v>
      </c>
      <c r="F625" s="10" t="s">
        <v>363</v>
      </c>
    </row>
    <row r="626" spans="1:6" x14ac:dyDescent="0.25">
      <c r="A626" s="10">
        <v>33903</v>
      </c>
      <c r="B626" s="10" t="s">
        <v>337</v>
      </c>
      <c r="C626" s="10">
        <v>260.77999999999997</v>
      </c>
      <c r="D626" s="10">
        <v>260.77999999999997</v>
      </c>
      <c r="E626" s="10" t="s">
        <v>320</v>
      </c>
      <c r="F626" s="10" t="s">
        <v>363</v>
      </c>
    </row>
    <row r="627" spans="1:6" x14ac:dyDescent="0.25">
      <c r="A627" s="10">
        <v>33904</v>
      </c>
      <c r="B627" s="10" t="s">
        <v>337</v>
      </c>
      <c r="C627" s="10">
        <v>260.77999999999997</v>
      </c>
      <c r="D627" s="10">
        <v>260.77999999999997</v>
      </c>
      <c r="E627" s="10" t="s">
        <v>320</v>
      </c>
      <c r="F627" s="10" t="s">
        <v>363</v>
      </c>
    </row>
    <row r="628" spans="1:6" x14ac:dyDescent="0.25">
      <c r="A628" s="10">
        <v>33905</v>
      </c>
      <c r="B628" s="10" t="s">
        <v>337</v>
      </c>
      <c r="C628" s="10">
        <v>260.77999999999997</v>
      </c>
      <c r="D628" s="10">
        <v>260.77999999999997</v>
      </c>
      <c r="E628" s="10" t="s">
        <v>320</v>
      </c>
      <c r="F628" s="10" t="s">
        <v>363</v>
      </c>
    </row>
    <row r="629" spans="1:6" x14ac:dyDescent="0.25">
      <c r="A629" s="10">
        <v>33906</v>
      </c>
      <c r="B629" s="10" t="s">
        <v>337</v>
      </c>
      <c r="C629" s="10">
        <v>260.77999999999997</v>
      </c>
      <c r="D629" s="10">
        <v>260.77999999999997</v>
      </c>
      <c r="E629" s="10" t="s">
        <v>320</v>
      </c>
      <c r="F629" s="10" t="s">
        <v>363</v>
      </c>
    </row>
    <row r="630" spans="1:6" x14ac:dyDescent="0.25">
      <c r="A630" s="10">
        <v>33907</v>
      </c>
      <c r="B630" s="10" t="s">
        <v>337</v>
      </c>
      <c r="C630" s="10">
        <v>260.77999999999997</v>
      </c>
      <c r="D630" s="10">
        <v>260.77999999999997</v>
      </c>
      <c r="E630" s="10" t="s">
        <v>320</v>
      </c>
      <c r="F630" s="10" t="s">
        <v>363</v>
      </c>
    </row>
    <row r="631" spans="1:6" x14ac:dyDescent="0.25">
      <c r="A631" s="10">
        <v>33908</v>
      </c>
      <c r="B631" s="10" t="s">
        <v>337</v>
      </c>
      <c r="C631" s="10">
        <v>260.77999999999997</v>
      </c>
      <c r="D631" s="10">
        <v>260.77999999999997</v>
      </c>
      <c r="E631" s="10" t="s">
        <v>320</v>
      </c>
      <c r="F631" s="10" t="s">
        <v>363</v>
      </c>
    </row>
    <row r="632" spans="1:6" x14ac:dyDescent="0.25">
      <c r="A632" s="10">
        <v>33910</v>
      </c>
      <c r="B632" s="10" t="s">
        <v>337</v>
      </c>
      <c r="C632" s="10">
        <v>260.77999999999997</v>
      </c>
      <c r="D632" s="10">
        <v>260.77999999999997</v>
      </c>
      <c r="E632" s="10" t="s">
        <v>320</v>
      </c>
      <c r="F632" s="10" t="s">
        <v>363</v>
      </c>
    </row>
    <row r="633" spans="1:6" x14ac:dyDescent="0.25">
      <c r="A633" s="10">
        <v>33911</v>
      </c>
      <c r="B633" s="10" t="s">
        <v>337</v>
      </c>
      <c r="C633" s="10">
        <v>260.77999999999997</v>
      </c>
      <c r="D633" s="10">
        <v>260.77999999999997</v>
      </c>
      <c r="E633" s="10" t="s">
        <v>320</v>
      </c>
      <c r="F633" s="10" t="s">
        <v>363</v>
      </c>
    </row>
    <row r="634" spans="1:6" x14ac:dyDescent="0.25">
      <c r="A634" s="10">
        <v>33912</v>
      </c>
      <c r="B634" s="10" t="s">
        <v>337</v>
      </c>
      <c r="C634" s="10">
        <v>260.77999999999997</v>
      </c>
      <c r="D634" s="10">
        <v>260.77999999999997</v>
      </c>
      <c r="E634" s="10" t="s">
        <v>320</v>
      </c>
      <c r="F634" s="10" t="s">
        <v>363</v>
      </c>
    </row>
    <row r="635" spans="1:6" x14ac:dyDescent="0.25">
      <c r="A635" s="10">
        <v>33913</v>
      </c>
      <c r="B635" s="10" t="s">
        <v>337</v>
      </c>
      <c r="C635" s="10">
        <v>260.77999999999997</v>
      </c>
      <c r="D635" s="10">
        <v>260.77999999999997</v>
      </c>
      <c r="E635" s="10" t="s">
        <v>320</v>
      </c>
      <c r="F635" s="10" t="s">
        <v>363</v>
      </c>
    </row>
    <row r="636" spans="1:6" x14ac:dyDescent="0.25">
      <c r="A636" s="10">
        <v>33915</v>
      </c>
      <c r="B636" s="10" t="s">
        <v>337</v>
      </c>
      <c r="C636" s="10">
        <v>260.77999999999997</v>
      </c>
      <c r="D636" s="10">
        <v>260.77999999999997</v>
      </c>
      <c r="E636" s="10" t="s">
        <v>320</v>
      </c>
      <c r="F636" s="10" t="s">
        <v>363</v>
      </c>
    </row>
    <row r="637" spans="1:6" x14ac:dyDescent="0.25">
      <c r="A637" s="10">
        <v>33916</v>
      </c>
      <c r="B637" s="10" t="s">
        <v>337</v>
      </c>
      <c r="C637" s="10">
        <v>260.77999999999997</v>
      </c>
      <c r="D637" s="10">
        <v>260.77999999999997</v>
      </c>
      <c r="E637" s="10" t="s">
        <v>320</v>
      </c>
      <c r="F637" s="10" t="s">
        <v>363</v>
      </c>
    </row>
    <row r="638" spans="1:6" x14ac:dyDescent="0.25">
      <c r="A638" s="10">
        <v>33918</v>
      </c>
      <c r="B638" s="10" t="s">
        <v>337</v>
      </c>
      <c r="C638" s="10">
        <v>260.77999999999997</v>
      </c>
      <c r="D638" s="10">
        <v>260.77999999999997</v>
      </c>
      <c r="E638" s="10" t="s">
        <v>320</v>
      </c>
      <c r="F638" s="10" t="s">
        <v>363</v>
      </c>
    </row>
    <row r="639" spans="1:6" x14ac:dyDescent="0.25">
      <c r="A639" s="10">
        <v>33921</v>
      </c>
      <c r="B639" s="10" t="s">
        <v>337</v>
      </c>
      <c r="C639" s="10">
        <v>260.77999999999997</v>
      </c>
      <c r="D639" s="10">
        <v>260.77999999999997</v>
      </c>
      <c r="E639" s="10" t="s">
        <v>320</v>
      </c>
      <c r="F639" s="10" t="s">
        <v>363</v>
      </c>
    </row>
    <row r="640" spans="1:6" x14ac:dyDescent="0.25">
      <c r="A640" s="10">
        <v>33923</v>
      </c>
      <c r="B640" s="10" t="s">
        <v>337</v>
      </c>
      <c r="C640" s="10">
        <v>260.77999999999997</v>
      </c>
      <c r="D640" s="10">
        <v>260.77999999999997</v>
      </c>
      <c r="E640" s="10" t="s">
        <v>320</v>
      </c>
      <c r="F640" s="10" t="s">
        <v>363</v>
      </c>
    </row>
    <row r="641" spans="1:6" x14ac:dyDescent="0.25">
      <c r="A641" s="10">
        <v>33924</v>
      </c>
      <c r="B641" s="10" t="s">
        <v>337</v>
      </c>
      <c r="C641" s="10">
        <v>260.77999999999997</v>
      </c>
      <c r="D641" s="10">
        <v>260.77999999999997</v>
      </c>
      <c r="E641" s="10" t="s">
        <v>320</v>
      </c>
      <c r="F641" s="10" t="s">
        <v>363</v>
      </c>
    </row>
    <row r="642" spans="1:6" x14ac:dyDescent="0.25">
      <c r="A642" s="10">
        <v>33926</v>
      </c>
      <c r="B642" s="10" t="s">
        <v>337</v>
      </c>
      <c r="C642" s="10">
        <v>260.77999999999997</v>
      </c>
      <c r="D642" s="10">
        <v>260.77999999999997</v>
      </c>
      <c r="E642" s="10" t="s">
        <v>320</v>
      </c>
      <c r="F642" s="10" t="s">
        <v>363</v>
      </c>
    </row>
    <row r="643" spans="1:6" x14ac:dyDescent="0.25">
      <c r="A643" s="10">
        <v>33928</v>
      </c>
      <c r="B643" s="10" t="s">
        <v>337</v>
      </c>
      <c r="C643" s="10">
        <v>260.77999999999997</v>
      </c>
      <c r="D643" s="10">
        <v>260.77999999999997</v>
      </c>
      <c r="E643" s="10" t="s">
        <v>320</v>
      </c>
      <c r="F643" s="10" t="s">
        <v>363</v>
      </c>
    </row>
    <row r="644" spans="1:6" x14ac:dyDescent="0.25">
      <c r="A644" s="10">
        <v>33929</v>
      </c>
      <c r="B644" s="10" t="s">
        <v>337</v>
      </c>
      <c r="C644" s="10">
        <v>260.77999999999997</v>
      </c>
      <c r="D644" s="10">
        <v>260.77999999999997</v>
      </c>
      <c r="E644" s="10" t="s">
        <v>320</v>
      </c>
      <c r="F644" s="10" t="s">
        <v>363</v>
      </c>
    </row>
    <row r="645" spans="1:6" x14ac:dyDescent="0.25">
      <c r="A645" s="10">
        <v>33931</v>
      </c>
      <c r="B645" s="10" t="s">
        <v>337</v>
      </c>
      <c r="C645" s="10">
        <v>260.77999999999997</v>
      </c>
      <c r="D645" s="10">
        <v>260.77999999999997</v>
      </c>
      <c r="E645" s="10" t="s">
        <v>320</v>
      </c>
      <c r="F645" s="10" t="s">
        <v>363</v>
      </c>
    </row>
    <row r="646" spans="1:6" x14ac:dyDescent="0.25">
      <c r="A646" s="10">
        <v>33932</v>
      </c>
      <c r="B646" s="10" t="s">
        <v>337</v>
      </c>
      <c r="C646" s="10">
        <v>260.77999999999997</v>
      </c>
      <c r="D646" s="10">
        <v>260.77999999999997</v>
      </c>
      <c r="E646" s="10" t="s">
        <v>320</v>
      </c>
      <c r="F646" s="10" t="s">
        <v>363</v>
      </c>
    </row>
    <row r="647" spans="1:6" x14ac:dyDescent="0.25">
      <c r="A647" s="10">
        <v>33933</v>
      </c>
      <c r="B647" s="10" t="s">
        <v>337</v>
      </c>
      <c r="C647" s="10">
        <v>260.77999999999997</v>
      </c>
      <c r="D647" s="10">
        <v>260.77999999999997</v>
      </c>
      <c r="E647" s="10" t="s">
        <v>320</v>
      </c>
      <c r="F647" s="10" t="s">
        <v>363</v>
      </c>
    </row>
    <row r="648" spans="1:6" x14ac:dyDescent="0.25">
      <c r="A648" s="10">
        <v>33934</v>
      </c>
      <c r="B648" s="10" t="s">
        <v>337</v>
      </c>
      <c r="C648" s="10">
        <v>260.77999999999997</v>
      </c>
      <c r="D648" s="10">
        <v>260.77999999999997</v>
      </c>
      <c r="E648" s="10" t="s">
        <v>320</v>
      </c>
      <c r="F648" s="10" t="s">
        <v>363</v>
      </c>
    </row>
    <row r="649" spans="1:6" x14ac:dyDescent="0.25">
      <c r="A649" s="10">
        <v>33935</v>
      </c>
      <c r="B649" s="10" t="s">
        <v>337</v>
      </c>
      <c r="C649" s="10">
        <v>260.77999999999997</v>
      </c>
      <c r="D649" s="10">
        <v>260.77999999999997</v>
      </c>
      <c r="E649" s="10" t="s">
        <v>320</v>
      </c>
      <c r="F649" s="10" t="s">
        <v>363</v>
      </c>
    </row>
    <row r="650" spans="1:6" x14ac:dyDescent="0.25">
      <c r="A650" s="10">
        <v>33936</v>
      </c>
      <c r="B650" s="10" t="s">
        <v>337</v>
      </c>
      <c r="C650" s="10">
        <v>260.77999999999997</v>
      </c>
      <c r="D650" s="10">
        <v>260.77999999999997</v>
      </c>
      <c r="E650" s="10" t="s">
        <v>320</v>
      </c>
      <c r="F650" s="10" t="s">
        <v>363</v>
      </c>
    </row>
    <row r="651" spans="1:6" x14ac:dyDescent="0.25">
      <c r="A651" s="10">
        <v>33937</v>
      </c>
      <c r="B651" s="10" t="s">
        <v>337</v>
      </c>
      <c r="C651" s="10">
        <v>260.77999999999997</v>
      </c>
      <c r="D651" s="10">
        <v>260.77999999999997</v>
      </c>
      <c r="E651" s="10" t="s">
        <v>320</v>
      </c>
      <c r="F651" s="10" t="s">
        <v>363</v>
      </c>
    </row>
    <row r="652" spans="1:6" x14ac:dyDescent="0.25">
      <c r="A652" s="10">
        <v>33938</v>
      </c>
      <c r="B652" s="10" t="s">
        <v>337</v>
      </c>
      <c r="C652" s="10">
        <v>260.77999999999997</v>
      </c>
      <c r="D652" s="10">
        <v>260.77999999999997</v>
      </c>
      <c r="E652" s="10" t="s">
        <v>320</v>
      </c>
      <c r="F652" s="10" t="s">
        <v>363</v>
      </c>
    </row>
    <row r="653" spans="1:6" x14ac:dyDescent="0.25">
      <c r="A653" s="10">
        <v>33939</v>
      </c>
      <c r="B653" s="10" t="s">
        <v>337</v>
      </c>
      <c r="C653" s="10">
        <v>260.77999999999997</v>
      </c>
      <c r="D653" s="10">
        <v>260.77999999999997</v>
      </c>
      <c r="E653" s="10" t="s">
        <v>320</v>
      </c>
      <c r="F653" s="10" t="s">
        <v>363</v>
      </c>
    </row>
    <row r="654" spans="1:6" x14ac:dyDescent="0.25">
      <c r="A654" s="10">
        <v>33942</v>
      </c>
      <c r="B654" s="10" t="s">
        <v>337</v>
      </c>
      <c r="C654" s="10">
        <v>260.77999999999997</v>
      </c>
      <c r="D654" s="10">
        <v>260.77999999999997</v>
      </c>
      <c r="E654" s="10" t="s">
        <v>320</v>
      </c>
      <c r="F654" s="10" t="s">
        <v>363</v>
      </c>
    </row>
    <row r="655" spans="1:6" x14ac:dyDescent="0.25">
      <c r="A655" s="10">
        <v>33946</v>
      </c>
      <c r="B655" s="10" t="s">
        <v>337</v>
      </c>
      <c r="C655" s="10">
        <v>260.77999999999997</v>
      </c>
      <c r="D655" s="10">
        <v>260.77999999999997</v>
      </c>
      <c r="E655" s="10" t="s">
        <v>320</v>
      </c>
      <c r="F655" s="10" t="s">
        <v>363</v>
      </c>
    </row>
    <row r="656" spans="1:6" x14ac:dyDescent="0.25">
      <c r="A656" s="10">
        <v>33947</v>
      </c>
      <c r="B656" s="10" t="s">
        <v>337</v>
      </c>
      <c r="C656" s="10">
        <v>260.77999999999997</v>
      </c>
      <c r="D656" s="10">
        <v>260.77999999999997</v>
      </c>
      <c r="E656" s="10" t="s">
        <v>320</v>
      </c>
      <c r="F656" s="10" t="s">
        <v>363</v>
      </c>
    </row>
    <row r="657" spans="1:6" x14ac:dyDescent="0.25">
      <c r="A657" s="10">
        <v>33949</v>
      </c>
      <c r="B657" s="10" t="s">
        <v>337</v>
      </c>
      <c r="C657" s="10">
        <v>260.77999999999997</v>
      </c>
      <c r="D657" s="10">
        <v>260.77999999999997</v>
      </c>
      <c r="E657" s="10" t="s">
        <v>320</v>
      </c>
      <c r="F657" s="10" t="s">
        <v>363</v>
      </c>
    </row>
    <row r="658" spans="1:6" x14ac:dyDescent="0.25">
      <c r="A658" s="10">
        <v>33951</v>
      </c>
      <c r="B658" s="10" t="s">
        <v>337</v>
      </c>
      <c r="C658" s="10">
        <v>260.77999999999997</v>
      </c>
      <c r="D658" s="10">
        <v>260.77999999999997</v>
      </c>
      <c r="E658" s="10" t="s">
        <v>320</v>
      </c>
      <c r="F658" s="10" t="s">
        <v>363</v>
      </c>
    </row>
    <row r="659" spans="1:6" x14ac:dyDescent="0.25">
      <c r="A659" s="10">
        <v>33952</v>
      </c>
      <c r="B659" s="10" t="s">
        <v>337</v>
      </c>
      <c r="C659" s="10">
        <v>260.77999999999997</v>
      </c>
      <c r="D659" s="10">
        <v>260.77999999999997</v>
      </c>
      <c r="E659" s="10" t="s">
        <v>320</v>
      </c>
      <c r="F659" s="10" t="s">
        <v>363</v>
      </c>
    </row>
    <row r="660" spans="1:6" x14ac:dyDescent="0.25">
      <c r="A660" s="10">
        <v>33956</v>
      </c>
      <c r="B660" s="10" t="s">
        <v>337</v>
      </c>
      <c r="C660" s="10">
        <v>260.77999999999997</v>
      </c>
      <c r="D660" s="10">
        <v>260.77999999999997</v>
      </c>
      <c r="E660" s="10" t="s">
        <v>320</v>
      </c>
      <c r="F660" s="10" t="s">
        <v>363</v>
      </c>
    </row>
    <row r="661" spans="1:6" x14ac:dyDescent="0.25">
      <c r="A661" s="10">
        <v>33957</v>
      </c>
      <c r="B661" s="10" t="s">
        <v>337</v>
      </c>
      <c r="C661" s="10">
        <v>260.77999999999997</v>
      </c>
      <c r="D661" s="10">
        <v>260.77999999999997</v>
      </c>
      <c r="E661" s="10" t="s">
        <v>320</v>
      </c>
      <c r="F661" s="10" t="s">
        <v>363</v>
      </c>
    </row>
    <row r="662" spans="1:6" x14ac:dyDescent="0.25">
      <c r="A662" s="10">
        <v>33958</v>
      </c>
      <c r="B662" s="10" t="s">
        <v>337</v>
      </c>
      <c r="C662" s="10">
        <v>260.77999999999997</v>
      </c>
      <c r="D662" s="10">
        <v>260.77999999999997</v>
      </c>
      <c r="E662" s="10" t="s">
        <v>320</v>
      </c>
      <c r="F662" s="10" t="s">
        <v>363</v>
      </c>
    </row>
    <row r="663" spans="1:6" x14ac:dyDescent="0.25">
      <c r="A663" s="10">
        <v>33959</v>
      </c>
      <c r="B663" s="10" t="s">
        <v>337</v>
      </c>
      <c r="C663" s="10">
        <v>260.77999999999997</v>
      </c>
      <c r="D663" s="10">
        <v>260.77999999999997</v>
      </c>
      <c r="E663" s="10" t="s">
        <v>320</v>
      </c>
      <c r="F663" s="10" t="s">
        <v>363</v>
      </c>
    </row>
    <row r="664" spans="1:6" x14ac:dyDescent="0.25">
      <c r="A664" s="10">
        <v>33963</v>
      </c>
      <c r="B664" s="10" t="s">
        <v>337</v>
      </c>
      <c r="C664" s="10">
        <v>260.77999999999997</v>
      </c>
      <c r="D664" s="10">
        <v>260.77999999999997</v>
      </c>
      <c r="E664" s="10" t="s">
        <v>320</v>
      </c>
      <c r="F664" s="10" t="s">
        <v>363</v>
      </c>
    </row>
    <row r="665" spans="1:6" x14ac:dyDescent="0.25">
      <c r="A665" s="10">
        <v>33965</v>
      </c>
      <c r="B665" s="10" t="s">
        <v>337</v>
      </c>
      <c r="C665" s="10">
        <v>260.77999999999997</v>
      </c>
      <c r="D665" s="10">
        <v>260.77999999999997</v>
      </c>
      <c r="E665" s="10" t="s">
        <v>320</v>
      </c>
      <c r="F665" s="10" t="s">
        <v>363</v>
      </c>
    </row>
    <row r="666" spans="1:6" x14ac:dyDescent="0.25">
      <c r="A666" s="10">
        <v>33966</v>
      </c>
      <c r="B666" s="10" t="s">
        <v>337</v>
      </c>
      <c r="C666" s="10">
        <v>260.77999999999997</v>
      </c>
      <c r="D666" s="10">
        <v>260.77999999999997</v>
      </c>
      <c r="E666" s="10" t="s">
        <v>320</v>
      </c>
      <c r="F666" s="10" t="s">
        <v>363</v>
      </c>
    </row>
    <row r="667" spans="1:6" x14ac:dyDescent="0.25">
      <c r="A667" s="10">
        <v>33967</v>
      </c>
      <c r="B667" s="10" t="s">
        <v>337</v>
      </c>
      <c r="C667" s="10">
        <v>260.77999999999997</v>
      </c>
      <c r="D667" s="10">
        <v>260.77999999999997</v>
      </c>
      <c r="E667" s="10" t="s">
        <v>320</v>
      </c>
      <c r="F667" s="10" t="s">
        <v>363</v>
      </c>
    </row>
    <row r="668" spans="1:6" x14ac:dyDescent="0.25">
      <c r="A668" s="10">
        <v>33968</v>
      </c>
      <c r="B668" s="10" t="s">
        <v>337</v>
      </c>
      <c r="C668" s="10">
        <v>260.77999999999997</v>
      </c>
      <c r="D668" s="10">
        <v>260.77999999999997</v>
      </c>
      <c r="E668" s="10" t="s">
        <v>320</v>
      </c>
      <c r="F668" s="10" t="s">
        <v>363</v>
      </c>
    </row>
    <row r="669" spans="1:6" x14ac:dyDescent="0.25">
      <c r="A669" s="10">
        <v>33969</v>
      </c>
      <c r="B669" s="10" t="s">
        <v>337</v>
      </c>
      <c r="C669" s="10">
        <v>260.77999999999997</v>
      </c>
      <c r="D669" s="10">
        <v>260.77999999999997</v>
      </c>
      <c r="E669" s="10" t="s">
        <v>320</v>
      </c>
      <c r="F669" s="10" t="s">
        <v>363</v>
      </c>
    </row>
    <row r="670" spans="1:6" x14ac:dyDescent="0.25">
      <c r="A670" s="10">
        <v>33971</v>
      </c>
      <c r="B670" s="10" t="s">
        <v>337</v>
      </c>
      <c r="C670" s="10">
        <v>260.77999999999997</v>
      </c>
      <c r="D670" s="10">
        <v>260.77999999999997</v>
      </c>
      <c r="E670" s="10" t="s">
        <v>320</v>
      </c>
      <c r="F670" s="10" t="s">
        <v>363</v>
      </c>
    </row>
    <row r="671" spans="1:6" x14ac:dyDescent="0.25">
      <c r="A671" s="10">
        <v>33972</v>
      </c>
      <c r="B671" s="10" t="s">
        <v>337</v>
      </c>
      <c r="C671" s="10">
        <v>260.77999999999997</v>
      </c>
      <c r="D671" s="10">
        <v>260.77999999999997</v>
      </c>
      <c r="E671" s="10" t="s">
        <v>320</v>
      </c>
      <c r="F671" s="10" t="s">
        <v>363</v>
      </c>
    </row>
    <row r="672" spans="1:6" x14ac:dyDescent="0.25">
      <c r="A672" s="10">
        <v>33974</v>
      </c>
      <c r="B672" s="10" t="s">
        <v>337</v>
      </c>
      <c r="C672" s="10">
        <v>260.77999999999997</v>
      </c>
      <c r="D672" s="10">
        <v>260.77999999999997</v>
      </c>
      <c r="E672" s="10" t="s">
        <v>320</v>
      </c>
      <c r="F672" s="10" t="s">
        <v>363</v>
      </c>
    </row>
    <row r="673" spans="1:6" x14ac:dyDescent="0.25">
      <c r="A673" s="10">
        <v>33975</v>
      </c>
      <c r="B673" s="10" t="s">
        <v>337</v>
      </c>
      <c r="C673" s="10">
        <v>260.77999999999997</v>
      </c>
      <c r="D673" s="10">
        <v>260.77999999999997</v>
      </c>
      <c r="E673" s="10" t="s">
        <v>320</v>
      </c>
      <c r="F673" s="10" t="s">
        <v>363</v>
      </c>
    </row>
    <row r="674" spans="1:6" x14ac:dyDescent="0.25">
      <c r="A674" s="10">
        <v>33976</v>
      </c>
      <c r="B674" s="10" t="s">
        <v>337</v>
      </c>
      <c r="C674" s="10">
        <v>260.77999999999997</v>
      </c>
      <c r="D674" s="10">
        <v>260.77999999999997</v>
      </c>
      <c r="E674" s="10" t="s">
        <v>320</v>
      </c>
      <c r="F674" s="10" t="s">
        <v>363</v>
      </c>
    </row>
    <row r="675" spans="1:6" x14ac:dyDescent="0.25">
      <c r="A675" s="10">
        <v>33978</v>
      </c>
      <c r="B675" s="10" t="s">
        <v>337</v>
      </c>
      <c r="C675" s="10">
        <v>260.77999999999997</v>
      </c>
      <c r="D675" s="10">
        <v>260.77999999999997</v>
      </c>
      <c r="E675" s="10" t="s">
        <v>320</v>
      </c>
      <c r="F675" s="10" t="s">
        <v>363</v>
      </c>
    </row>
    <row r="676" spans="1:6" x14ac:dyDescent="0.25">
      <c r="A676" s="10">
        <v>33979</v>
      </c>
      <c r="B676" s="10" t="s">
        <v>337</v>
      </c>
      <c r="C676" s="10">
        <v>260.77999999999997</v>
      </c>
      <c r="D676" s="10">
        <v>260.77999999999997</v>
      </c>
      <c r="E676" s="10" t="s">
        <v>320</v>
      </c>
      <c r="F676" s="10" t="s">
        <v>363</v>
      </c>
    </row>
    <row r="677" spans="1:6" x14ac:dyDescent="0.25">
      <c r="A677" s="10">
        <v>33980</v>
      </c>
      <c r="B677" s="10" t="s">
        <v>337</v>
      </c>
      <c r="C677" s="10">
        <v>260.77999999999997</v>
      </c>
      <c r="D677" s="10">
        <v>260.77999999999997</v>
      </c>
      <c r="E677" s="10" t="s">
        <v>320</v>
      </c>
      <c r="F677" s="10" t="s">
        <v>363</v>
      </c>
    </row>
    <row r="678" spans="1:6" x14ac:dyDescent="0.25">
      <c r="A678" s="10">
        <v>33983</v>
      </c>
      <c r="B678" s="10" t="s">
        <v>337</v>
      </c>
      <c r="C678" s="10">
        <v>260.77999999999997</v>
      </c>
      <c r="D678" s="10">
        <v>260.77999999999997</v>
      </c>
      <c r="E678" s="10" t="s">
        <v>320</v>
      </c>
      <c r="F678" s="10" t="s">
        <v>363</v>
      </c>
    </row>
    <row r="679" spans="1:6" x14ac:dyDescent="0.25">
      <c r="A679" s="10">
        <v>33985</v>
      </c>
      <c r="B679" s="10" t="s">
        <v>337</v>
      </c>
      <c r="C679" s="10">
        <v>260.77999999999997</v>
      </c>
      <c r="D679" s="10">
        <v>260.77999999999997</v>
      </c>
      <c r="E679" s="10" t="s">
        <v>320</v>
      </c>
      <c r="F679" s="10" t="s">
        <v>363</v>
      </c>
    </row>
    <row r="680" spans="1:6" x14ac:dyDescent="0.25">
      <c r="A680" s="10">
        <v>33988</v>
      </c>
      <c r="B680" s="10" t="s">
        <v>337</v>
      </c>
      <c r="C680" s="10">
        <v>260.77999999999997</v>
      </c>
      <c r="D680" s="10">
        <v>260.77999999999997</v>
      </c>
      <c r="E680" s="10" t="s">
        <v>320</v>
      </c>
      <c r="F680" s="10" t="s">
        <v>363</v>
      </c>
    </row>
    <row r="681" spans="1:6" x14ac:dyDescent="0.25">
      <c r="A681" s="10">
        <v>33995</v>
      </c>
      <c r="B681" s="10" t="s">
        <v>337</v>
      </c>
      <c r="C681" s="10">
        <v>234.7</v>
      </c>
      <c r="D681" s="10">
        <v>234.7</v>
      </c>
      <c r="E681" s="10" t="s">
        <v>320</v>
      </c>
      <c r="F681" s="10" t="s">
        <v>363</v>
      </c>
    </row>
    <row r="682" spans="1:6" x14ac:dyDescent="0.25">
      <c r="A682" s="10">
        <v>33998</v>
      </c>
      <c r="B682" s="10" t="s">
        <v>337</v>
      </c>
      <c r="C682" s="10">
        <v>260.77999999999997</v>
      </c>
      <c r="D682" s="10">
        <v>260.77999999999997</v>
      </c>
      <c r="E682" s="10" t="s">
        <v>320</v>
      </c>
      <c r="F682" s="10" t="s">
        <v>363</v>
      </c>
    </row>
    <row r="683" spans="1:6" x14ac:dyDescent="0.25">
      <c r="A683" s="10">
        <v>34000</v>
      </c>
      <c r="B683" s="10" t="s">
        <v>337</v>
      </c>
      <c r="C683" s="10">
        <v>260.77999999999997</v>
      </c>
      <c r="D683" s="10">
        <v>260.77999999999997</v>
      </c>
      <c r="E683" s="10" t="s">
        <v>320</v>
      </c>
      <c r="F683" s="10" t="s">
        <v>363</v>
      </c>
    </row>
    <row r="684" spans="1:6" x14ac:dyDescent="0.25">
      <c r="A684" s="10">
        <v>34002</v>
      </c>
      <c r="B684" s="10" t="s">
        <v>337</v>
      </c>
      <c r="C684" s="10">
        <v>260.77999999999997</v>
      </c>
      <c r="D684" s="10">
        <v>260.77999999999997</v>
      </c>
      <c r="E684" s="10" t="s">
        <v>320</v>
      </c>
      <c r="F684" s="10" t="s">
        <v>363</v>
      </c>
    </row>
    <row r="685" spans="1:6" x14ac:dyDescent="0.25">
      <c r="A685" s="10">
        <v>34003</v>
      </c>
      <c r="B685" s="10" t="s">
        <v>337</v>
      </c>
      <c r="C685" s="10">
        <v>260.77999999999997</v>
      </c>
      <c r="D685" s="10">
        <v>260.77999999999997</v>
      </c>
      <c r="E685" s="10" t="s">
        <v>320</v>
      </c>
      <c r="F685" s="10" t="s">
        <v>363</v>
      </c>
    </row>
    <row r="686" spans="1:6" x14ac:dyDescent="0.25">
      <c r="A686" s="10">
        <v>34006</v>
      </c>
      <c r="B686" s="10" t="s">
        <v>337</v>
      </c>
      <c r="C686" s="10">
        <v>260.77999999999997</v>
      </c>
      <c r="D686" s="10">
        <v>260.77999999999997</v>
      </c>
      <c r="E686" s="10" t="s">
        <v>320</v>
      </c>
      <c r="F686" s="10" t="s">
        <v>363</v>
      </c>
    </row>
    <row r="687" spans="1:6" x14ac:dyDescent="0.25">
      <c r="A687" s="10">
        <v>34008</v>
      </c>
      <c r="B687" s="10" t="s">
        <v>337</v>
      </c>
      <c r="C687" s="10">
        <v>260.77999999999997</v>
      </c>
      <c r="D687" s="10">
        <v>260.77999999999997</v>
      </c>
      <c r="E687" s="10" t="s">
        <v>320</v>
      </c>
      <c r="F687" s="10" t="s">
        <v>363</v>
      </c>
    </row>
    <row r="688" spans="1:6" x14ac:dyDescent="0.25">
      <c r="A688" s="10">
        <v>34009</v>
      </c>
      <c r="B688" s="10" t="s">
        <v>337</v>
      </c>
      <c r="C688" s="10">
        <v>260.77999999999997</v>
      </c>
      <c r="D688" s="10">
        <v>260.77999999999997</v>
      </c>
      <c r="E688" s="10" t="s">
        <v>320</v>
      </c>
      <c r="F688" s="10" t="s">
        <v>363</v>
      </c>
    </row>
    <row r="689" spans="1:6" x14ac:dyDescent="0.25">
      <c r="A689" s="10">
        <v>34012</v>
      </c>
      <c r="B689" s="10" t="s">
        <v>337</v>
      </c>
      <c r="C689" s="10">
        <v>260.77999999999997</v>
      </c>
      <c r="D689" s="10">
        <v>260.77999999999997</v>
      </c>
      <c r="E689" s="10" t="s">
        <v>320</v>
      </c>
      <c r="F689" s="10" t="s">
        <v>363</v>
      </c>
    </row>
    <row r="690" spans="1:6" x14ac:dyDescent="0.25">
      <c r="A690" s="10">
        <v>34014</v>
      </c>
      <c r="B690" s="10" t="s">
        <v>337</v>
      </c>
      <c r="C690" s="10">
        <v>260.77999999999997</v>
      </c>
      <c r="D690" s="10">
        <v>260.77999999999997</v>
      </c>
      <c r="E690" s="10" t="s">
        <v>320</v>
      </c>
      <c r="F690" s="10" t="s">
        <v>363</v>
      </c>
    </row>
    <row r="691" spans="1:6" x14ac:dyDescent="0.25">
      <c r="A691" s="10">
        <v>34015</v>
      </c>
      <c r="B691" s="10" t="s">
        <v>337</v>
      </c>
      <c r="C691" s="10">
        <v>260.77999999999997</v>
      </c>
      <c r="D691" s="10">
        <v>260.77999999999997</v>
      </c>
      <c r="E691" s="10" t="s">
        <v>320</v>
      </c>
      <c r="F691" s="10" t="s">
        <v>363</v>
      </c>
    </row>
    <row r="692" spans="1:6" x14ac:dyDescent="0.25">
      <c r="A692" s="10">
        <v>34021</v>
      </c>
      <c r="B692" s="10" t="s">
        <v>337</v>
      </c>
      <c r="C692" s="10">
        <v>260.77999999999997</v>
      </c>
      <c r="D692" s="10">
        <v>260.77999999999997</v>
      </c>
      <c r="E692" s="10" t="s">
        <v>320</v>
      </c>
      <c r="F692" s="10" t="s">
        <v>363</v>
      </c>
    </row>
    <row r="693" spans="1:6" x14ac:dyDescent="0.25">
      <c r="A693" s="10">
        <v>34022</v>
      </c>
      <c r="B693" s="10" t="s">
        <v>337</v>
      </c>
      <c r="C693" s="10">
        <v>260.77999999999997</v>
      </c>
      <c r="D693" s="10">
        <v>260.77999999999997</v>
      </c>
      <c r="E693" s="10" t="s">
        <v>320</v>
      </c>
      <c r="F693" s="10" t="s">
        <v>363</v>
      </c>
    </row>
    <row r="694" spans="1:6" x14ac:dyDescent="0.25">
      <c r="A694" s="10">
        <v>34023</v>
      </c>
      <c r="B694" s="10" t="s">
        <v>337</v>
      </c>
      <c r="C694" s="10">
        <v>260.77999999999997</v>
      </c>
      <c r="D694" s="10">
        <v>260.77999999999997</v>
      </c>
      <c r="E694" s="10" t="s">
        <v>320</v>
      </c>
      <c r="F694" s="10" t="s">
        <v>363</v>
      </c>
    </row>
    <row r="695" spans="1:6" x14ac:dyDescent="0.25">
      <c r="A695" s="10">
        <v>34026</v>
      </c>
      <c r="B695" s="10" t="s">
        <v>337</v>
      </c>
      <c r="C695" s="10">
        <v>260.77999999999997</v>
      </c>
      <c r="D695" s="10">
        <v>260.77999999999997</v>
      </c>
      <c r="E695" s="10" t="s">
        <v>320</v>
      </c>
      <c r="F695" s="10" t="s">
        <v>363</v>
      </c>
    </row>
    <row r="696" spans="1:6" x14ac:dyDescent="0.25">
      <c r="A696" s="10">
        <v>34036</v>
      </c>
      <c r="B696" s="10" t="s">
        <v>337</v>
      </c>
      <c r="C696" s="10">
        <v>260.77999999999997</v>
      </c>
      <c r="D696" s="10">
        <v>260.77999999999997</v>
      </c>
      <c r="E696" s="10" t="s">
        <v>320</v>
      </c>
      <c r="F696" s="10" t="s">
        <v>363</v>
      </c>
    </row>
    <row r="697" spans="1:6" x14ac:dyDescent="0.25">
      <c r="A697" s="10">
        <v>34037</v>
      </c>
      <c r="B697" s="10" t="s">
        <v>337</v>
      </c>
      <c r="C697" s="10">
        <v>260.77999999999997</v>
      </c>
      <c r="D697" s="10">
        <v>260.77999999999997</v>
      </c>
      <c r="E697" s="10" t="s">
        <v>320</v>
      </c>
      <c r="F697" s="10" t="s">
        <v>363</v>
      </c>
    </row>
    <row r="698" spans="1:6" x14ac:dyDescent="0.25">
      <c r="A698" s="10">
        <v>34056</v>
      </c>
      <c r="B698" s="10" t="s">
        <v>337</v>
      </c>
      <c r="C698" s="10">
        <v>260.77999999999997</v>
      </c>
      <c r="D698" s="10">
        <v>260.77999999999997</v>
      </c>
      <c r="E698" s="10" t="s">
        <v>320</v>
      </c>
      <c r="F698" s="10" t="s">
        <v>363</v>
      </c>
    </row>
    <row r="699" spans="1:6" x14ac:dyDescent="0.25">
      <c r="A699" s="10">
        <v>34057</v>
      </c>
      <c r="B699" s="10" t="s">
        <v>337</v>
      </c>
      <c r="C699" s="10">
        <v>260.77999999999997</v>
      </c>
      <c r="D699" s="10">
        <v>260.77999999999997</v>
      </c>
      <c r="E699" s="10" t="s">
        <v>320</v>
      </c>
      <c r="F699" s="10" t="s">
        <v>363</v>
      </c>
    </row>
    <row r="700" spans="1:6" x14ac:dyDescent="0.25">
      <c r="A700" s="10">
        <v>34063</v>
      </c>
      <c r="B700" s="10" t="s">
        <v>337</v>
      </c>
      <c r="C700" s="10">
        <v>260.77999999999997</v>
      </c>
      <c r="D700" s="10">
        <v>260.77999999999997</v>
      </c>
      <c r="E700" s="10" t="s">
        <v>320</v>
      </c>
      <c r="F700" s="10" t="s">
        <v>363</v>
      </c>
    </row>
    <row r="701" spans="1:6" x14ac:dyDescent="0.25">
      <c r="A701" s="10">
        <v>34069</v>
      </c>
      <c r="B701" s="10" t="s">
        <v>337</v>
      </c>
      <c r="C701" s="10">
        <v>260.77999999999997</v>
      </c>
      <c r="D701" s="10">
        <v>260.77999999999997</v>
      </c>
      <c r="E701" s="10" t="s">
        <v>320</v>
      </c>
      <c r="F701" s="10" t="s">
        <v>363</v>
      </c>
    </row>
    <row r="702" spans="1:6" x14ac:dyDescent="0.25">
      <c r="A702" s="10">
        <v>34077</v>
      </c>
      <c r="B702" s="10" t="s">
        <v>337</v>
      </c>
      <c r="C702" s="10">
        <v>260.77999999999997</v>
      </c>
      <c r="D702" s="10">
        <v>260.77999999999997</v>
      </c>
      <c r="E702" s="10" t="s">
        <v>320</v>
      </c>
      <c r="F702" s="10" t="s">
        <v>363</v>
      </c>
    </row>
    <row r="703" spans="1:6" x14ac:dyDescent="0.25">
      <c r="A703" s="10">
        <v>34078</v>
      </c>
      <c r="B703" s="10" t="s">
        <v>337</v>
      </c>
      <c r="C703" s="10">
        <v>260.77999999999997</v>
      </c>
      <c r="D703" s="10">
        <v>260.77999999999997</v>
      </c>
      <c r="E703" s="10" t="s">
        <v>320</v>
      </c>
      <c r="F703" s="10" t="s">
        <v>363</v>
      </c>
    </row>
    <row r="704" spans="1:6" x14ac:dyDescent="0.25">
      <c r="A704" s="10">
        <v>34085</v>
      </c>
      <c r="B704" s="10" t="s">
        <v>337</v>
      </c>
      <c r="C704" s="10">
        <v>260.77999999999997</v>
      </c>
      <c r="D704" s="10">
        <v>260.77999999999997</v>
      </c>
      <c r="E704" s="10" t="s">
        <v>320</v>
      </c>
      <c r="F704" s="10" t="s">
        <v>363</v>
      </c>
    </row>
    <row r="705" spans="1:6" x14ac:dyDescent="0.25">
      <c r="A705" s="10">
        <v>34086</v>
      </c>
      <c r="B705" s="10" t="s">
        <v>337</v>
      </c>
      <c r="C705" s="10">
        <v>260.77999999999997</v>
      </c>
      <c r="D705" s="10">
        <v>260.77999999999997</v>
      </c>
      <c r="E705" s="10" t="s">
        <v>320</v>
      </c>
      <c r="F705" s="10" t="s">
        <v>363</v>
      </c>
    </row>
    <row r="706" spans="1:6" x14ac:dyDescent="0.25">
      <c r="A706" s="10">
        <v>34087</v>
      </c>
      <c r="B706" s="10" t="s">
        <v>337</v>
      </c>
      <c r="C706" s="10">
        <v>260.77999999999997</v>
      </c>
      <c r="D706" s="10">
        <v>260.77999999999997</v>
      </c>
      <c r="E706" s="10" t="s">
        <v>320</v>
      </c>
      <c r="F706" s="10" t="s">
        <v>363</v>
      </c>
    </row>
    <row r="707" spans="1:6" x14ac:dyDescent="0.25">
      <c r="A707" s="10">
        <v>34088</v>
      </c>
      <c r="B707" s="10" t="s">
        <v>337</v>
      </c>
      <c r="C707" s="10">
        <v>260.77999999999997</v>
      </c>
      <c r="D707" s="10">
        <v>260.77999999999997</v>
      </c>
      <c r="E707" s="10" t="s">
        <v>320</v>
      </c>
      <c r="F707" s="10" t="s">
        <v>363</v>
      </c>
    </row>
    <row r="708" spans="1:6" x14ac:dyDescent="0.25">
      <c r="A708" s="10">
        <v>34089</v>
      </c>
      <c r="B708" s="10" t="s">
        <v>337</v>
      </c>
      <c r="C708" s="10">
        <v>234.7</v>
      </c>
      <c r="D708" s="10">
        <v>234.7</v>
      </c>
      <c r="E708" s="10" t="s">
        <v>320</v>
      </c>
      <c r="F708" s="10" t="s">
        <v>363</v>
      </c>
    </row>
    <row r="709" spans="1:6" x14ac:dyDescent="0.25">
      <c r="A709" s="10">
        <v>34090</v>
      </c>
      <c r="B709" s="10" t="s">
        <v>337</v>
      </c>
      <c r="C709" s="10">
        <v>260.77999999999997</v>
      </c>
      <c r="D709" s="10">
        <v>260.77999999999997</v>
      </c>
      <c r="E709" s="10" t="s">
        <v>320</v>
      </c>
      <c r="F709" s="10" t="s">
        <v>363</v>
      </c>
    </row>
    <row r="710" spans="1:6" x14ac:dyDescent="0.25">
      <c r="A710">
        <v>34093</v>
      </c>
      <c r="B710" t="s">
        <v>337</v>
      </c>
      <c r="C710">
        <v>260.77999999999997</v>
      </c>
      <c r="D710">
        <v>260.77999999999997</v>
      </c>
      <c r="E710" t="s">
        <v>320</v>
      </c>
      <c r="F710" t="s">
        <v>363</v>
      </c>
    </row>
    <row r="711" spans="1:6" x14ac:dyDescent="0.25">
      <c r="A711">
        <v>34114</v>
      </c>
      <c r="B711" t="s">
        <v>337</v>
      </c>
      <c r="C711">
        <v>260.77999999999997</v>
      </c>
      <c r="D711">
        <v>260.77999999999997</v>
      </c>
      <c r="E711" t="s">
        <v>320</v>
      </c>
      <c r="F711" t="s">
        <v>363</v>
      </c>
    </row>
    <row r="712" spans="1:6" x14ac:dyDescent="0.25">
      <c r="A712">
        <v>34119</v>
      </c>
      <c r="B712" t="s">
        <v>337</v>
      </c>
      <c r="C712">
        <v>260.77999999999997</v>
      </c>
      <c r="D712">
        <v>260.77999999999997</v>
      </c>
      <c r="E712" t="s">
        <v>320</v>
      </c>
      <c r="F712" t="s">
        <v>363</v>
      </c>
    </row>
    <row r="713" spans="1:6" x14ac:dyDescent="0.25">
      <c r="A713">
        <v>34127</v>
      </c>
      <c r="B713" t="s">
        <v>337</v>
      </c>
      <c r="C713">
        <v>260.77999999999997</v>
      </c>
      <c r="D713">
        <v>260.77999999999997</v>
      </c>
      <c r="E713" t="s">
        <v>320</v>
      </c>
      <c r="F713" t="s">
        <v>363</v>
      </c>
    </row>
    <row r="714" spans="1:6" x14ac:dyDescent="0.25">
      <c r="A714">
        <v>34193</v>
      </c>
      <c r="B714" t="s">
        <v>337</v>
      </c>
      <c r="C714">
        <v>260.77999999999997</v>
      </c>
      <c r="D714">
        <v>260.77999999999997</v>
      </c>
      <c r="E714" t="s">
        <v>320</v>
      </c>
      <c r="F714" t="s">
        <v>363</v>
      </c>
    </row>
    <row r="715" spans="1:6" x14ac:dyDescent="0.25">
      <c r="A715">
        <v>34200</v>
      </c>
      <c r="B715" t="s">
        <v>337</v>
      </c>
      <c r="C715">
        <v>260.77999999999997</v>
      </c>
      <c r="D715">
        <v>260.77999999999997</v>
      </c>
      <c r="E715" t="s">
        <v>320</v>
      </c>
      <c r="F715" t="s">
        <v>363</v>
      </c>
    </row>
    <row r="716" spans="1:6" x14ac:dyDescent="0.25">
      <c r="A716">
        <v>34203</v>
      </c>
      <c r="B716" t="s">
        <v>337</v>
      </c>
      <c r="C716">
        <v>260.77999999999997</v>
      </c>
      <c r="D716">
        <v>260.77999999999997</v>
      </c>
      <c r="E716" t="s">
        <v>320</v>
      </c>
      <c r="F716" t="s">
        <v>363</v>
      </c>
    </row>
    <row r="717" spans="1:6" x14ac:dyDescent="0.25">
      <c r="A717">
        <v>34204</v>
      </c>
      <c r="B717" t="s">
        <v>337</v>
      </c>
      <c r="C717">
        <v>260.77999999999997</v>
      </c>
      <c r="D717">
        <v>260.77999999999997</v>
      </c>
      <c r="E717" t="s">
        <v>320</v>
      </c>
      <c r="F717" t="s">
        <v>363</v>
      </c>
    </row>
    <row r="718" spans="1:6" x14ac:dyDescent="0.25">
      <c r="A718">
        <v>34213</v>
      </c>
      <c r="B718" t="s">
        <v>337</v>
      </c>
      <c r="C718">
        <v>260.77999999999997</v>
      </c>
      <c r="D718">
        <v>260.77999999999997</v>
      </c>
      <c r="E718" t="s">
        <v>320</v>
      </c>
      <c r="F718" t="s">
        <v>363</v>
      </c>
    </row>
    <row r="719" spans="1:6" x14ac:dyDescent="0.25">
      <c r="A719">
        <v>34217</v>
      </c>
      <c r="B719" t="s">
        <v>337</v>
      </c>
      <c r="C719">
        <v>260.77999999999997</v>
      </c>
      <c r="D719">
        <v>260.77999999999997</v>
      </c>
      <c r="E719" t="s">
        <v>320</v>
      </c>
      <c r="F719" t="s">
        <v>363</v>
      </c>
    </row>
    <row r="720" spans="1:6" x14ac:dyDescent="0.25">
      <c r="A720">
        <v>34262</v>
      </c>
      <c r="B720" t="s">
        <v>337</v>
      </c>
      <c r="C720">
        <v>260.77999999999997</v>
      </c>
      <c r="D720">
        <v>260.77999999999997</v>
      </c>
      <c r="E720" t="s">
        <v>320</v>
      </c>
      <c r="F720" t="s">
        <v>363</v>
      </c>
    </row>
    <row r="721" spans="1:6" x14ac:dyDescent="0.25">
      <c r="A721">
        <v>34268</v>
      </c>
      <c r="B721" t="s">
        <v>337</v>
      </c>
      <c r="C721">
        <v>260.77999999999997</v>
      </c>
      <c r="D721">
        <v>260.77999999999997</v>
      </c>
      <c r="E721" t="s">
        <v>320</v>
      </c>
      <c r="F721" t="s">
        <v>363</v>
      </c>
    </row>
    <row r="722" spans="1:6" x14ac:dyDescent="0.25">
      <c r="A722">
        <v>34269</v>
      </c>
      <c r="B722" t="s">
        <v>337</v>
      </c>
      <c r="C722">
        <v>260.77999999999997</v>
      </c>
      <c r="D722">
        <v>260.77999999999997</v>
      </c>
      <c r="E722" t="s">
        <v>320</v>
      </c>
      <c r="F722" t="s">
        <v>363</v>
      </c>
    </row>
    <row r="723" spans="1:6" x14ac:dyDescent="0.25">
      <c r="A723">
        <v>34270</v>
      </c>
      <c r="B723" t="s">
        <v>337</v>
      </c>
      <c r="C723">
        <v>226</v>
      </c>
      <c r="D723">
        <v>226</v>
      </c>
      <c r="E723" t="s">
        <v>320</v>
      </c>
      <c r="F723" t="s">
        <v>363</v>
      </c>
    </row>
    <row r="724" spans="1:6" x14ac:dyDescent="0.25">
      <c r="A724">
        <v>34282</v>
      </c>
      <c r="B724" t="s">
        <v>337</v>
      </c>
      <c r="C724">
        <v>260.77999999999997</v>
      </c>
      <c r="D724">
        <v>260.77999999999997</v>
      </c>
      <c r="E724" t="s">
        <v>320</v>
      </c>
      <c r="F724" t="s">
        <v>363</v>
      </c>
    </row>
    <row r="725" spans="1:6" x14ac:dyDescent="0.25">
      <c r="A725">
        <v>34469</v>
      </c>
      <c r="B725" t="s">
        <v>337</v>
      </c>
      <c r="C725">
        <v>260.77999999999997</v>
      </c>
      <c r="D725">
        <v>260.77999999999997</v>
      </c>
      <c r="E725" t="s">
        <v>320</v>
      </c>
      <c r="F725" t="s">
        <v>363</v>
      </c>
    </row>
    <row r="726" spans="1:6" x14ac:dyDescent="0.25">
      <c r="A726">
        <v>34550</v>
      </c>
      <c r="B726" t="s">
        <v>337</v>
      </c>
      <c r="C726">
        <v>347.74</v>
      </c>
      <c r="D726">
        <v>347.74</v>
      </c>
      <c r="E726" t="s">
        <v>320</v>
      </c>
      <c r="F726" t="s">
        <v>363</v>
      </c>
    </row>
    <row r="727" spans="1:6" x14ac:dyDescent="0.25">
      <c r="A727">
        <v>34719</v>
      </c>
      <c r="B727" t="s">
        <v>337</v>
      </c>
      <c r="C727">
        <v>869.34</v>
      </c>
      <c r="D727">
        <v>869.34</v>
      </c>
      <c r="E727" t="s">
        <v>320</v>
      </c>
      <c r="F727" t="s">
        <v>363</v>
      </c>
    </row>
    <row r="728" spans="1:6" x14ac:dyDescent="0.25">
      <c r="A728">
        <v>34720</v>
      </c>
      <c r="B728" t="s">
        <v>337</v>
      </c>
      <c r="C728">
        <v>347.74</v>
      </c>
      <c r="D728">
        <v>347.74</v>
      </c>
      <c r="E728" t="s">
        <v>320</v>
      </c>
      <c r="F728" t="s">
        <v>363</v>
      </c>
    </row>
    <row r="729" spans="1:6" x14ac:dyDescent="0.25">
      <c r="A729">
        <v>34739</v>
      </c>
      <c r="B729" t="s">
        <v>337</v>
      </c>
      <c r="C729">
        <v>347.74</v>
      </c>
      <c r="D729">
        <v>347.74</v>
      </c>
      <c r="E729" t="s">
        <v>320</v>
      </c>
      <c r="F729" t="s">
        <v>363</v>
      </c>
    </row>
    <row r="730" spans="1:6" x14ac:dyDescent="0.25">
      <c r="A730">
        <v>34773</v>
      </c>
      <c r="B730" t="s">
        <v>337</v>
      </c>
      <c r="C730">
        <v>301.38</v>
      </c>
      <c r="D730">
        <v>301.38</v>
      </c>
      <c r="E730" t="s">
        <v>320</v>
      </c>
      <c r="F730" t="s">
        <v>363</v>
      </c>
    </row>
    <row r="731" spans="1:6" x14ac:dyDescent="0.25">
      <c r="A731">
        <v>34854</v>
      </c>
      <c r="B731" t="s">
        <v>337</v>
      </c>
      <c r="C731">
        <v>260.77999999999997</v>
      </c>
      <c r="D731">
        <v>260.77999999999997</v>
      </c>
      <c r="E731" t="s">
        <v>320</v>
      </c>
      <c r="F731" t="s">
        <v>363</v>
      </c>
    </row>
    <row r="732" spans="1:6" x14ac:dyDescent="0.25">
      <c r="A732">
        <v>34879</v>
      </c>
      <c r="B732" t="s">
        <v>337</v>
      </c>
      <c r="C732">
        <v>869.34</v>
      </c>
      <c r="D732">
        <v>869.34</v>
      </c>
      <c r="E732" t="s">
        <v>320</v>
      </c>
      <c r="F732" t="s">
        <v>363</v>
      </c>
    </row>
    <row r="733" spans="1:6" x14ac:dyDescent="0.25">
      <c r="A733">
        <v>34906</v>
      </c>
      <c r="B733" t="s">
        <v>337</v>
      </c>
      <c r="C733">
        <v>260.77999999999997</v>
      </c>
      <c r="D733">
        <v>260.77999999999997</v>
      </c>
      <c r="E733" t="s">
        <v>320</v>
      </c>
      <c r="F733" t="s">
        <v>363</v>
      </c>
    </row>
    <row r="734" spans="1:6" x14ac:dyDescent="0.25">
      <c r="A734">
        <v>34972</v>
      </c>
      <c r="B734" t="s">
        <v>337</v>
      </c>
      <c r="C734">
        <v>347.74</v>
      </c>
      <c r="D734">
        <v>347.74</v>
      </c>
      <c r="E734" t="s">
        <v>320</v>
      </c>
      <c r="F734" t="s">
        <v>363</v>
      </c>
    </row>
    <row r="735" spans="1:6" x14ac:dyDescent="0.25">
      <c r="A735">
        <v>34977</v>
      </c>
      <c r="B735" t="s">
        <v>337</v>
      </c>
      <c r="C735">
        <v>869.34</v>
      </c>
      <c r="D735">
        <v>869.34</v>
      </c>
      <c r="E735" t="s">
        <v>320</v>
      </c>
      <c r="F735" t="s">
        <v>363</v>
      </c>
    </row>
    <row r="736" spans="1:6" x14ac:dyDescent="0.25">
      <c r="A736">
        <v>34988</v>
      </c>
      <c r="B736" t="s">
        <v>337</v>
      </c>
      <c r="C736">
        <v>312.95999999999998</v>
      </c>
      <c r="D736">
        <v>312.95999999999998</v>
      </c>
      <c r="E736" t="s">
        <v>320</v>
      </c>
      <c r="F736" t="s">
        <v>363</v>
      </c>
    </row>
    <row r="737" spans="1:6" x14ac:dyDescent="0.25">
      <c r="A737">
        <v>35079</v>
      </c>
      <c r="B737" t="s">
        <v>337</v>
      </c>
      <c r="C737">
        <v>260.77999999999997</v>
      </c>
      <c r="D737">
        <v>260.77999999999997</v>
      </c>
      <c r="E737" t="s">
        <v>320</v>
      </c>
      <c r="F737" t="s">
        <v>363</v>
      </c>
    </row>
    <row r="738" spans="1:6" x14ac:dyDescent="0.25">
      <c r="A738">
        <v>35093</v>
      </c>
      <c r="B738" t="s">
        <v>337</v>
      </c>
      <c r="C738">
        <v>260.77999999999997</v>
      </c>
      <c r="D738">
        <v>260.77999999999997</v>
      </c>
      <c r="E738" t="s">
        <v>320</v>
      </c>
      <c r="F738" t="s">
        <v>363</v>
      </c>
    </row>
    <row r="739" spans="1:6" x14ac:dyDescent="0.25">
      <c r="A739">
        <v>35291</v>
      </c>
      <c r="B739" t="s">
        <v>337</v>
      </c>
      <c r="C739">
        <v>347.74</v>
      </c>
      <c r="D739">
        <v>347.74</v>
      </c>
      <c r="E739" t="s">
        <v>320</v>
      </c>
      <c r="F739" t="s">
        <v>363</v>
      </c>
    </row>
    <row r="740" spans="1:6" x14ac:dyDescent="0.25">
      <c r="A740">
        <v>35932</v>
      </c>
      <c r="B740" t="s">
        <v>337</v>
      </c>
      <c r="C740">
        <v>347.74</v>
      </c>
      <c r="D740">
        <v>347.74</v>
      </c>
      <c r="E740" t="s">
        <v>320</v>
      </c>
      <c r="F740" t="s">
        <v>363</v>
      </c>
    </row>
    <row r="741" spans="1:6" x14ac:dyDescent="0.25">
      <c r="A741">
        <v>36090</v>
      </c>
      <c r="B741" t="s">
        <v>337</v>
      </c>
      <c r="C741">
        <v>347.74</v>
      </c>
      <c r="D741">
        <v>347.74</v>
      </c>
      <c r="E741" t="s">
        <v>320</v>
      </c>
      <c r="F741" t="s">
        <v>363</v>
      </c>
    </row>
    <row r="742" spans="1:6" x14ac:dyDescent="0.25">
      <c r="A742">
        <v>36113</v>
      </c>
      <c r="B742" t="s">
        <v>337</v>
      </c>
      <c r="C742">
        <v>347.74</v>
      </c>
      <c r="D742">
        <v>347.74</v>
      </c>
      <c r="E742" t="s">
        <v>320</v>
      </c>
      <c r="F742" t="s">
        <v>363</v>
      </c>
    </row>
    <row r="743" spans="1:6" x14ac:dyDescent="0.25">
      <c r="A743">
        <v>36118</v>
      </c>
      <c r="B743" t="s">
        <v>337</v>
      </c>
      <c r="C743">
        <v>869.34</v>
      </c>
      <c r="D743">
        <v>869.34</v>
      </c>
      <c r="E743" t="s">
        <v>320</v>
      </c>
      <c r="F743" t="s">
        <v>363</v>
      </c>
    </row>
    <row r="744" spans="1:6" x14ac:dyDescent="0.25">
      <c r="A744">
        <v>36949</v>
      </c>
      <c r="B744" t="s">
        <v>337</v>
      </c>
      <c r="C744">
        <v>869.34</v>
      </c>
      <c r="D744">
        <v>869.34</v>
      </c>
      <c r="E744" t="s">
        <v>320</v>
      </c>
      <c r="F744" t="s">
        <v>363</v>
      </c>
    </row>
    <row r="745" spans="1:6" x14ac:dyDescent="0.25">
      <c r="A745">
        <v>36963</v>
      </c>
      <c r="B745" t="s">
        <v>337</v>
      </c>
      <c r="C745">
        <v>434.64</v>
      </c>
      <c r="D745">
        <v>434.64</v>
      </c>
      <c r="E745" t="s">
        <v>320</v>
      </c>
      <c r="F745" t="s">
        <v>363</v>
      </c>
    </row>
  </sheetData>
  <autoFilter ref="A3:F745" xr:uid="{00000000-0009-0000-0000-000003000000}"/>
  <sortState xmlns:xlrd2="http://schemas.microsoft.com/office/spreadsheetml/2017/richdata2" ref="A4:F745">
    <sortCondition ref="A4:A74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58.28515625" bestFit="1" customWidth="1"/>
    <col min="3" max="3" width="59.28515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32.71093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51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25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193"/>
  <sheetViews>
    <sheetView topLeftCell="A3" workbookViewId="0">
      <selection activeCell="A4194" sqref="A4194:XFD1048576"/>
    </sheetView>
  </sheetViews>
  <sheetFormatPr baseColWidth="10" defaultColWidth="8.85546875" defaultRowHeight="15" x14ac:dyDescent="0.25"/>
  <cols>
    <col min="1" max="1" width="6" bestFit="1" customWidth="1"/>
    <col min="2" max="2" width="38.710937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  <row r="4" spans="1:6" x14ac:dyDescent="0.25">
      <c r="A4">
        <v>34959</v>
      </c>
      <c r="B4" t="s">
        <v>382</v>
      </c>
      <c r="C4">
        <v>3111.33</v>
      </c>
      <c r="D4">
        <v>3111.33</v>
      </c>
      <c r="E4" t="s">
        <v>320</v>
      </c>
      <c r="F4" t="s">
        <v>340</v>
      </c>
    </row>
    <row r="5" spans="1:6" x14ac:dyDescent="0.25">
      <c r="A5">
        <v>35235</v>
      </c>
      <c r="B5" t="s">
        <v>382</v>
      </c>
      <c r="C5">
        <v>1583</v>
      </c>
      <c r="D5">
        <v>1583</v>
      </c>
      <c r="E5" t="s">
        <v>320</v>
      </c>
      <c r="F5" t="s">
        <v>340</v>
      </c>
    </row>
    <row r="6" spans="1:6" x14ac:dyDescent="0.25">
      <c r="A6">
        <v>36341</v>
      </c>
      <c r="B6" t="s">
        <v>382</v>
      </c>
      <c r="C6">
        <v>607.11</v>
      </c>
      <c r="D6">
        <v>607.11</v>
      </c>
      <c r="E6" t="s">
        <v>320</v>
      </c>
      <c r="F6" t="s">
        <v>340</v>
      </c>
    </row>
    <row r="7" spans="1:6" x14ac:dyDescent="0.25">
      <c r="A7">
        <v>36344</v>
      </c>
      <c r="B7" t="s">
        <v>382</v>
      </c>
      <c r="C7">
        <v>807.11</v>
      </c>
      <c r="D7">
        <v>807.11</v>
      </c>
      <c r="E7" t="s">
        <v>320</v>
      </c>
      <c r="F7" t="s">
        <v>340</v>
      </c>
    </row>
    <row r="8" spans="1:6" x14ac:dyDescent="0.25">
      <c r="A8">
        <v>31450</v>
      </c>
      <c r="B8" t="s">
        <v>382</v>
      </c>
      <c r="C8">
        <v>807</v>
      </c>
      <c r="D8">
        <v>807</v>
      </c>
      <c r="E8" t="s">
        <v>320</v>
      </c>
      <c r="F8" t="s">
        <v>340</v>
      </c>
    </row>
    <row r="9" spans="1:6" x14ac:dyDescent="0.25">
      <c r="A9">
        <v>36340</v>
      </c>
      <c r="B9" t="s">
        <v>382</v>
      </c>
      <c r="C9">
        <v>432.85</v>
      </c>
      <c r="D9">
        <v>432.85</v>
      </c>
      <c r="E9" t="s">
        <v>320</v>
      </c>
      <c r="F9" t="s">
        <v>340</v>
      </c>
    </row>
    <row r="10" spans="1:6" x14ac:dyDescent="0.25">
      <c r="A10">
        <v>36342</v>
      </c>
      <c r="B10" t="s">
        <v>382</v>
      </c>
      <c r="C10">
        <v>432.85</v>
      </c>
      <c r="D10">
        <v>432.85</v>
      </c>
      <c r="E10" t="s">
        <v>320</v>
      </c>
      <c r="F10" t="s">
        <v>340</v>
      </c>
    </row>
    <row r="11" spans="1:6" x14ac:dyDescent="0.25">
      <c r="A11">
        <v>36343</v>
      </c>
      <c r="B11" t="s">
        <v>382</v>
      </c>
      <c r="C11">
        <v>432.85</v>
      </c>
      <c r="D11">
        <v>432.85</v>
      </c>
      <c r="E11" t="s">
        <v>320</v>
      </c>
      <c r="F11" t="s">
        <v>340</v>
      </c>
    </row>
    <row r="12" spans="1:6" x14ac:dyDescent="0.25">
      <c r="A12">
        <v>37055</v>
      </c>
      <c r="B12" t="s">
        <v>382</v>
      </c>
      <c r="C12">
        <v>891.08</v>
      </c>
      <c r="D12">
        <v>891.08</v>
      </c>
      <c r="E12" t="s">
        <v>320</v>
      </c>
      <c r="F12" t="s">
        <v>340</v>
      </c>
    </row>
    <row r="13" spans="1:6" x14ac:dyDescent="0.25">
      <c r="A13">
        <v>37056</v>
      </c>
      <c r="B13" t="s">
        <v>382</v>
      </c>
      <c r="C13">
        <v>891.08</v>
      </c>
      <c r="D13">
        <v>891.08</v>
      </c>
      <c r="E13" t="s">
        <v>320</v>
      </c>
      <c r="F13" t="s">
        <v>340</v>
      </c>
    </row>
    <row r="14" spans="1:6" x14ac:dyDescent="0.25">
      <c r="A14">
        <v>37057</v>
      </c>
      <c r="B14" t="s">
        <v>382</v>
      </c>
      <c r="C14">
        <v>891.08</v>
      </c>
      <c r="D14">
        <v>891.08</v>
      </c>
      <c r="E14" t="s">
        <v>320</v>
      </c>
      <c r="F14" t="s">
        <v>340</v>
      </c>
    </row>
    <row r="15" spans="1:6" x14ac:dyDescent="0.25">
      <c r="A15">
        <v>37058</v>
      </c>
      <c r="B15" t="s">
        <v>382</v>
      </c>
      <c r="C15">
        <v>432.82999999999993</v>
      </c>
      <c r="D15">
        <v>432.82999999999993</v>
      </c>
      <c r="E15" t="s">
        <v>320</v>
      </c>
      <c r="F15" t="s">
        <v>340</v>
      </c>
    </row>
    <row r="16" spans="1:6" x14ac:dyDescent="0.25">
      <c r="A16">
        <v>37059</v>
      </c>
      <c r="B16" t="s">
        <v>382</v>
      </c>
      <c r="C16">
        <v>432.82999999999993</v>
      </c>
      <c r="D16">
        <v>432.82999999999993</v>
      </c>
      <c r="E16" t="s">
        <v>320</v>
      </c>
      <c r="F16" t="s">
        <v>340</v>
      </c>
    </row>
    <row r="17" spans="1:6" x14ac:dyDescent="0.25">
      <c r="A17">
        <v>37060</v>
      </c>
      <c r="B17" t="s">
        <v>382</v>
      </c>
      <c r="C17">
        <v>831.73</v>
      </c>
      <c r="D17">
        <v>831.73</v>
      </c>
      <c r="E17" t="s">
        <v>320</v>
      </c>
      <c r="F17" t="s">
        <v>340</v>
      </c>
    </row>
    <row r="18" spans="1:6" x14ac:dyDescent="0.25">
      <c r="A18">
        <v>37061</v>
      </c>
      <c r="B18" t="s">
        <v>382</v>
      </c>
      <c r="C18">
        <v>1055.33</v>
      </c>
      <c r="D18">
        <v>1055.33</v>
      </c>
      <c r="E18" t="s">
        <v>320</v>
      </c>
      <c r="F18" t="s">
        <v>340</v>
      </c>
    </row>
    <row r="19" spans="1:6" x14ac:dyDescent="0.25">
      <c r="A19">
        <v>37062</v>
      </c>
      <c r="B19" t="s">
        <v>382</v>
      </c>
      <c r="C19">
        <v>891.08</v>
      </c>
      <c r="D19">
        <v>891.08</v>
      </c>
      <c r="E19" t="s">
        <v>320</v>
      </c>
      <c r="F19" t="s">
        <v>340</v>
      </c>
    </row>
    <row r="20" spans="1:6" x14ac:dyDescent="0.25">
      <c r="A20">
        <v>1985</v>
      </c>
      <c r="B20" t="s">
        <v>382</v>
      </c>
      <c r="C20">
        <v>16664</v>
      </c>
      <c r="D20">
        <v>16664</v>
      </c>
      <c r="E20" t="s">
        <v>320</v>
      </c>
      <c r="F20" t="s">
        <v>340</v>
      </c>
    </row>
    <row r="21" spans="1:6" x14ac:dyDescent="0.25">
      <c r="A21">
        <v>3012</v>
      </c>
      <c r="B21" t="s">
        <v>382</v>
      </c>
      <c r="C21">
        <v>9830</v>
      </c>
      <c r="D21">
        <v>9830</v>
      </c>
      <c r="E21" t="s">
        <v>320</v>
      </c>
      <c r="F21" t="s">
        <v>340</v>
      </c>
    </row>
    <row r="22" spans="1:6" x14ac:dyDescent="0.25">
      <c r="A22">
        <v>3242</v>
      </c>
      <c r="B22" t="s">
        <v>382</v>
      </c>
      <c r="C22">
        <v>24105.119999999995</v>
      </c>
      <c r="D22">
        <v>24105.119999999995</v>
      </c>
      <c r="E22" t="s">
        <v>320</v>
      </c>
      <c r="F22" t="s">
        <v>340</v>
      </c>
    </row>
    <row r="23" spans="1:6" x14ac:dyDescent="0.25">
      <c r="A23">
        <v>3906</v>
      </c>
      <c r="B23" t="s">
        <v>382</v>
      </c>
      <c r="C23">
        <v>11849.04</v>
      </c>
      <c r="D23">
        <v>11849.04</v>
      </c>
      <c r="E23" t="s">
        <v>320</v>
      </c>
      <c r="F23" t="s">
        <v>340</v>
      </c>
    </row>
    <row r="24" spans="1:6" x14ac:dyDescent="0.25">
      <c r="A24">
        <v>3956</v>
      </c>
      <c r="B24" t="s">
        <v>382</v>
      </c>
      <c r="C24">
        <v>7014</v>
      </c>
      <c r="D24">
        <v>7014</v>
      </c>
      <c r="E24" t="s">
        <v>320</v>
      </c>
      <c r="F24" t="s">
        <v>340</v>
      </c>
    </row>
    <row r="25" spans="1:6" x14ac:dyDescent="0.25">
      <c r="A25">
        <v>4159</v>
      </c>
      <c r="B25" t="s">
        <v>382</v>
      </c>
      <c r="C25">
        <v>6564</v>
      </c>
      <c r="D25">
        <v>6564</v>
      </c>
      <c r="E25" t="s">
        <v>320</v>
      </c>
      <c r="F25" t="s">
        <v>340</v>
      </c>
    </row>
    <row r="26" spans="1:6" x14ac:dyDescent="0.25">
      <c r="A26">
        <v>4185</v>
      </c>
      <c r="B26" t="s">
        <v>382</v>
      </c>
      <c r="C26">
        <v>12664.08</v>
      </c>
      <c r="D26">
        <v>12664.08</v>
      </c>
      <c r="E26" t="s">
        <v>320</v>
      </c>
      <c r="F26" t="s">
        <v>340</v>
      </c>
    </row>
    <row r="27" spans="1:6" x14ac:dyDescent="0.25">
      <c r="A27">
        <v>4220</v>
      </c>
      <c r="B27" t="s">
        <v>382</v>
      </c>
      <c r="C27">
        <v>8695</v>
      </c>
      <c r="D27">
        <v>8695</v>
      </c>
      <c r="E27" t="s">
        <v>320</v>
      </c>
      <c r="F27" t="s">
        <v>340</v>
      </c>
    </row>
    <row r="28" spans="1:6" x14ac:dyDescent="0.25">
      <c r="A28">
        <v>4346</v>
      </c>
      <c r="B28" t="s">
        <v>382</v>
      </c>
      <c r="C28">
        <v>9072.7999999999993</v>
      </c>
      <c r="D28">
        <v>9072.7999999999993</v>
      </c>
      <c r="E28" t="s">
        <v>320</v>
      </c>
      <c r="F28" t="s">
        <v>340</v>
      </c>
    </row>
    <row r="29" spans="1:6" x14ac:dyDescent="0.25">
      <c r="A29">
        <v>4363</v>
      </c>
      <c r="B29" t="s">
        <v>382</v>
      </c>
      <c r="C29">
        <v>13812</v>
      </c>
      <c r="D29">
        <v>13812</v>
      </c>
      <c r="E29" t="s">
        <v>320</v>
      </c>
      <c r="F29" t="s">
        <v>340</v>
      </c>
    </row>
    <row r="30" spans="1:6" x14ac:dyDescent="0.25">
      <c r="A30">
        <v>4443</v>
      </c>
      <c r="B30" t="s">
        <v>382</v>
      </c>
      <c r="C30">
        <v>9830</v>
      </c>
      <c r="D30">
        <v>9830</v>
      </c>
      <c r="E30" t="s">
        <v>320</v>
      </c>
      <c r="F30" t="s">
        <v>340</v>
      </c>
    </row>
    <row r="31" spans="1:6" x14ac:dyDescent="0.25">
      <c r="A31">
        <v>4489</v>
      </c>
      <c r="B31" t="s">
        <v>382</v>
      </c>
      <c r="C31">
        <v>9667.9999999999982</v>
      </c>
      <c r="D31">
        <v>9667.9999999999982</v>
      </c>
      <c r="E31" t="s">
        <v>320</v>
      </c>
      <c r="F31" t="s">
        <v>340</v>
      </c>
    </row>
    <row r="32" spans="1:6" x14ac:dyDescent="0.25">
      <c r="A32">
        <v>4572</v>
      </c>
      <c r="B32" t="s">
        <v>382</v>
      </c>
      <c r="C32">
        <v>23691.139999999996</v>
      </c>
      <c r="D32">
        <v>23691.139999999996</v>
      </c>
      <c r="E32" t="s">
        <v>320</v>
      </c>
      <c r="F32" t="s">
        <v>340</v>
      </c>
    </row>
    <row r="33" spans="1:6" x14ac:dyDescent="0.25">
      <c r="A33">
        <v>4579</v>
      </c>
      <c r="B33" t="s">
        <v>382</v>
      </c>
      <c r="C33">
        <v>10576.079999999998</v>
      </c>
      <c r="D33">
        <v>10576.079999999998</v>
      </c>
      <c r="E33" t="s">
        <v>320</v>
      </c>
      <c r="F33" t="s">
        <v>340</v>
      </c>
    </row>
    <row r="34" spans="1:6" x14ac:dyDescent="0.25">
      <c r="A34">
        <v>4592</v>
      </c>
      <c r="B34" t="s">
        <v>382</v>
      </c>
      <c r="C34">
        <v>8249.7999999999993</v>
      </c>
      <c r="D34">
        <v>8249.7999999999993</v>
      </c>
      <c r="E34" t="s">
        <v>320</v>
      </c>
      <c r="F34" t="s">
        <v>340</v>
      </c>
    </row>
    <row r="35" spans="1:6" x14ac:dyDescent="0.25">
      <c r="A35">
        <v>4603</v>
      </c>
      <c r="B35" t="s">
        <v>382</v>
      </c>
      <c r="C35">
        <v>9830</v>
      </c>
      <c r="D35">
        <v>9830</v>
      </c>
      <c r="E35" t="s">
        <v>320</v>
      </c>
      <c r="F35" t="s">
        <v>340</v>
      </c>
    </row>
    <row r="36" spans="1:6" x14ac:dyDescent="0.25">
      <c r="A36">
        <v>4608</v>
      </c>
      <c r="B36" t="s">
        <v>382</v>
      </c>
      <c r="C36">
        <v>12664.08</v>
      </c>
      <c r="D36">
        <v>12664.08</v>
      </c>
      <c r="E36" t="s">
        <v>320</v>
      </c>
      <c r="F36" t="s">
        <v>340</v>
      </c>
    </row>
    <row r="37" spans="1:6" x14ac:dyDescent="0.25">
      <c r="A37">
        <v>4701</v>
      </c>
      <c r="B37" t="s">
        <v>382</v>
      </c>
      <c r="C37">
        <v>14201.04</v>
      </c>
      <c r="D37">
        <v>14201.04</v>
      </c>
      <c r="E37" t="s">
        <v>320</v>
      </c>
      <c r="F37" t="s">
        <v>340</v>
      </c>
    </row>
    <row r="38" spans="1:6" x14ac:dyDescent="0.25">
      <c r="A38">
        <v>4788</v>
      </c>
      <c r="B38" t="s">
        <v>382</v>
      </c>
      <c r="C38">
        <v>3400.08</v>
      </c>
      <c r="D38">
        <v>3400.08</v>
      </c>
      <c r="E38" t="s">
        <v>320</v>
      </c>
      <c r="F38" t="s">
        <v>340</v>
      </c>
    </row>
    <row r="39" spans="1:6" x14ac:dyDescent="0.25">
      <c r="A39">
        <v>4891</v>
      </c>
      <c r="B39" t="s">
        <v>382</v>
      </c>
      <c r="C39">
        <v>23691.139999999996</v>
      </c>
      <c r="D39">
        <v>23691.139999999996</v>
      </c>
      <c r="E39" t="s">
        <v>320</v>
      </c>
      <c r="F39" t="s">
        <v>340</v>
      </c>
    </row>
    <row r="40" spans="1:6" x14ac:dyDescent="0.25">
      <c r="A40">
        <v>4909</v>
      </c>
      <c r="B40" t="s">
        <v>382</v>
      </c>
      <c r="C40">
        <v>10980.739999999998</v>
      </c>
      <c r="D40">
        <v>10980.739999999998</v>
      </c>
      <c r="E40" t="s">
        <v>320</v>
      </c>
      <c r="F40" t="s">
        <v>340</v>
      </c>
    </row>
    <row r="41" spans="1:6" x14ac:dyDescent="0.25">
      <c r="A41">
        <v>5080</v>
      </c>
      <c r="B41" t="s">
        <v>382</v>
      </c>
      <c r="C41">
        <v>10130.000000000002</v>
      </c>
      <c r="D41">
        <v>10130.000000000002</v>
      </c>
      <c r="E41" t="s">
        <v>320</v>
      </c>
      <c r="F41" t="s">
        <v>340</v>
      </c>
    </row>
    <row r="42" spans="1:6" x14ac:dyDescent="0.25">
      <c r="A42">
        <v>5224</v>
      </c>
      <c r="B42" t="s">
        <v>382</v>
      </c>
      <c r="C42">
        <v>8249.7999999999993</v>
      </c>
      <c r="D42">
        <v>8249.7999999999993</v>
      </c>
      <c r="E42" t="s">
        <v>320</v>
      </c>
      <c r="F42" t="s">
        <v>340</v>
      </c>
    </row>
    <row r="43" spans="1:6" x14ac:dyDescent="0.25">
      <c r="A43">
        <v>5461</v>
      </c>
      <c r="B43" t="s">
        <v>382</v>
      </c>
      <c r="C43">
        <v>23691.139999999996</v>
      </c>
      <c r="D43">
        <v>23691.139999999996</v>
      </c>
      <c r="E43" t="s">
        <v>320</v>
      </c>
      <c r="F43" t="s">
        <v>340</v>
      </c>
    </row>
    <row r="44" spans="1:6" x14ac:dyDescent="0.25">
      <c r="A44">
        <v>5488</v>
      </c>
      <c r="B44" t="s">
        <v>382</v>
      </c>
      <c r="C44">
        <v>8695</v>
      </c>
      <c r="D44">
        <v>8695</v>
      </c>
      <c r="E44" t="s">
        <v>320</v>
      </c>
      <c r="F44" t="s">
        <v>340</v>
      </c>
    </row>
    <row r="45" spans="1:6" x14ac:dyDescent="0.25">
      <c r="A45">
        <v>5750</v>
      </c>
      <c r="B45" t="s">
        <v>382</v>
      </c>
      <c r="C45">
        <v>8249.7999999999993</v>
      </c>
      <c r="D45">
        <v>8249.7999999999993</v>
      </c>
      <c r="E45" t="s">
        <v>320</v>
      </c>
      <c r="F45" t="s">
        <v>340</v>
      </c>
    </row>
    <row r="46" spans="1:6" x14ac:dyDescent="0.25">
      <c r="A46">
        <v>5840</v>
      </c>
      <c r="B46" t="s">
        <v>382</v>
      </c>
      <c r="C46">
        <v>31344.1</v>
      </c>
      <c r="D46">
        <v>31344.1</v>
      </c>
      <c r="E46" t="s">
        <v>320</v>
      </c>
      <c r="F46" t="s">
        <v>340</v>
      </c>
    </row>
    <row r="47" spans="1:6" x14ac:dyDescent="0.25">
      <c r="A47">
        <v>6197</v>
      </c>
      <c r="B47" t="s">
        <v>382</v>
      </c>
      <c r="C47">
        <v>11396.000000000002</v>
      </c>
      <c r="D47">
        <v>11396.000000000002</v>
      </c>
      <c r="E47" t="s">
        <v>320</v>
      </c>
      <c r="F47" t="s">
        <v>340</v>
      </c>
    </row>
    <row r="48" spans="1:6" x14ac:dyDescent="0.25">
      <c r="A48">
        <v>6324</v>
      </c>
      <c r="B48" t="s">
        <v>382</v>
      </c>
      <c r="C48">
        <v>8249.7999999999993</v>
      </c>
      <c r="D48">
        <v>8249.7999999999993</v>
      </c>
      <c r="E48" t="s">
        <v>320</v>
      </c>
      <c r="F48" t="s">
        <v>340</v>
      </c>
    </row>
    <row r="49" spans="1:6" x14ac:dyDescent="0.25">
      <c r="A49">
        <v>6685</v>
      </c>
      <c r="B49" t="s">
        <v>382</v>
      </c>
      <c r="C49">
        <v>8249.7999999999993</v>
      </c>
      <c r="D49">
        <v>8249.7999999999993</v>
      </c>
      <c r="E49" t="s">
        <v>320</v>
      </c>
      <c r="F49" t="s">
        <v>340</v>
      </c>
    </row>
    <row r="50" spans="1:6" x14ac:dyDescent="0.25">
      <c r="A50">
        <v>6756</v>
      </c>
      <c r="B50" t="s">
        <v>382</v>
      </c>
      <c r="C50">
        <v>9994.08</v>
      </c>
      <c r="D50">
        <v>9994.08</v>
      </c>
      <c r="E50" t="s">
        <v>320</v>
      </c>
      <c r="F50" t="s">
        <v>340</v>
      </c>
    </row>
    <row r="51" spans="1:6" x14ac:dyDescent="0.25">
      <c r="A51">
        <v>6837</v>
      </c>
      <c r="B51" t="s">
        <v>382</v>
      </c>
      <c r="C51">
        <v>10728</v>
      </c>
      <c r="D51">
        <v>10728</v>
      </c>
      <c r="E51" t="s">
        <v>320</v>
      </c>
      <c r="F51" t="s">
        <v>340</v>
      </c>
    </row>
    <row r="52" spans="1:6" x14ac:dyDescent="0.25">
      <c r="A52">
        <v>7011</v>
      </c>
      <c r="B52" t="s">
        <v>382</v>
      </c>
      <c r="C52">
        <v>16757.799999999996</v>
      </c>
      <c r="D52">
        <v>16757.799999999996</v>
      </c>
      <c r="E52" t="s">
        <v>320</v>
      </c>
      <c r="F52" t="s">
        <v>340</v>
      </c>
    </row>
    <row r="53" spans="1:6" x14ac:dyDescent="0.25">
      <c r="A53">
        <v>7065</v>
      </c>
      <c r="B53" t="s">
        <v>382</v>
      </c>
      <c r="C53">
        <v>9830</v>
      </c>
      <c r="D53">
        <v>9830</v>
      </c>
      <c r="E53" t="s">
        <v>320</v>
      </c>
      <c r="F53" t="s">
        <v>340</v>
      </c>
    </row>
    <row r="54" spans="1:6" x14ac:dyDescent="0.25">
      <c r="A54">
        <v>7205</v>
      </c>
      <c r="B54" t="s">
        <v>382</v>
      </c>
      <c r="C54">
        <v>8249.7999999999993</v>
      </c>
      <c r="D54">
        <v>8249.7999999999993</v>
      </c>
      <c r="E54" t="s">
        <v>320</v>
      </c>
      <c r="F54" t="s">
        <v>340</v>
      </c>
    </row>
    <row r="55" spans="1:6" x14ac:dyDescent="0.25">
      <c r="A55">
        <v>7206</v>
      </c>
      <c r="B55" t="s">
        <v>382</v>
      </c>
      <c r="C55">
        <v>8695</v>
      </c>
      <c r="D55">
        <v>8695</v>
      </c>
      <c r="E55" t="s">
        <v>320</v>
      </c>
      <c r="F55" t="s">
        <v>340</v>
      </c>
    </row>
    <row r="56" spans="1:6" x14ac:dyDescent="0.25">
      <c r="A56">
        <v>7303</v>
      </c>
      <c r="B56" t="s">
        <v>382</v>
      </c>
      <c r="C56">
        <v>13664</v>
      </c>
      <c r="D56">
        <v>13664</v>
      </c>
      <c r="E56" t="s">
        <v>320</v>
      </c>
      <c r="F56" t="s">
        <v>340</v>
      </c>
    </row>
    <row r="57" spans="1:6" x14ac:dyDescent="0.25">
      <c r="A57">
        <v>7312</v>
      </c>
      <c r="B57" t="s">
        <v>382</v>
      </c>
      <c r="C57">
        <v>8249.7999999999993</v>
      </c>
      <c r="D57">
        <v>8249.7999999999993</v>
      </c>
      <c r="E57" t="s">
        <v>320</v>
      </c>
      <c r="F57" t="s">
        <v>340</v>
      </c>
    </row>
    <row r="58" spans="1:6" x14ac:dyDescent="0.25">
      <c r="A58">
        <v>7349</v>
      </c>
      <c r="B58" t="s">
        <v>382</v>
      </c>
      <c r="C58">
        <v>9830</v>
      </c>
      <c r="D58">
        <v>9830</v>
      </c>
      <c r="E58" t="s">
        <v>320</v>
      </c>
      <c r="F58" t="s">
        <v>340</v>
      </c>
    </row>
    <row r="59" spans="1:6" x14ac:dyDescent="0.25">
      <c r="A59">
        <v>7361</v>
      </c>
      <c r="B59" t="s">
        <v>382</v>
      </c>
      <c r="C59">
        <v>6452.94</v>
      </c>
      <c r="D59">
        <v>6452.94</v>
      </c>
      <c r="E59" t="s">
        <v>320</v>
      </c>
      <c r="F59" t="s">
        <v>340</v>
      </c>
    </row>
    <row r="60" spans="1:6" x14ac:dyDescent="0.25">
      <c r="A60">
        <v>7622</v>
      </c>
      <c r="B60" t="s">
        <v>382</v>
      </c>
      <c r="C60">
        <v>10702.08</v>
      </c>
      <c r="D60">
        <v>10702.08</v>
      </c>
      <c r="E60" t="s">
        <v>320</v>
      </c>
      <c r="F60" t="s">
        <v>340</v>
      </c>
    </row>
    <row r="61" spans="1:6" x14ac:dyDescent="0.25">
      <c r="A61">
        <v>7728</v>
      </c>
      <c r="B61" t="s">
        <v>382</v>
      </c>
      <c r="C61">
        <v>7264.08</v>
      </c>
      <c r="D61">
        <v>7264.08</v>
      </c>
      <c r="E61" t="s">
        <v>320</v>
      </c>
      <c r="F61" t="s">
        <v>340</v>
      </c>
    </row>
    <row r="62" spans="1:6" x14ac:dyDescent="0.25">
      <c r="A62">
        <v>7810</v>
      </c>
      <c r="B62" t="s">
        <v>382</v>
      </c>
      <c r="C62">
        <v>9980.739999999998</v>
      </c>
      <c r="D62">
        <v>9980.739999999998</v>
      </c>
      <c r="E62" t="s">
        <v>320</v>
      </c>
      <c r="F62" t="s">
        <v>340</v>
      </c>
    </row>
    <row r="63" spans="1:6" x14ac:dyDescent="0.25">
      <c r="A63">
        <v>7813</v>
      </c>
      <c r="B63" t="s">
        <v>382</v>
      </c>
      <c r="C63">
        <v>20228.639999999996</v>
      </c>
      <c r="D63">
        <v>20228.639999999996</v>
      </c>
      <c r="E63" t="s">
        <v>320</v>
      </c>
      <c r="F63" t="s">
        <v>340</v>
      </c>
    </row>
    <row r="64" spans="1:6" x14ac:dyDescent="0.25">
      <c r="A64">
        <v>7818</v>
      </c>
      <c r="B64" t="s">
        <v>382</v>
      </c>
      <c r="C64">
        <v>9602.8799999999992</v>
      </c>
      <c r="D64">
        <v>9602.8799999999992</v>
      </c>
      <c r="E64" t="s">
        <v>320</v>
      </c>
      <c r="F64" t="s">
        <v>340</v>
      </c>
    </row>
    <row r="65" spans="1:6" x14ac:dyDescent="0.25">
      <c r="A65">
        <v>7876</v>
      </c>
      <c r="B65" t="s">
        <v>382</v>
      </c>
      <c r="C65">
        <v>21359.23</v>
      </c>
      <c r="D65">
        <v>21359.23</v>
      </c>
      <c r="E65" t="s">
        <v>320</v>
      </c>
      <c r="F65" t="s">
        <v>340</v>
      </c>
    </row>
    <row r="66" spans="1:6" x14ac:dyDescent="0.25">
      <c r="A66">
        <v>7926</v>
      </c>
      <c r="B66" t="s">
        <v>382</v>
      </c>
      <c r="C66">
        <v>26081.819999999996</v>
      </c>
      <c r="D66">
        <v>26081.819999999996</v>
      </c>
      <c r="E66" t="s">
        <v>320</v>
      </c>
      <c r="F66" t="s">
        <v>340</v>
      </c>
    </row>
    <row r="67" spans="1:6" x14ac:dyDescent="0.25">
      <c r="A67">
        <v>7939</v>
      </c>
      <c r="B67" t="s">
        <v>382</v>
      </c>
      <c r="C67">
        <v>9830</v>
      </c>
      <c r="D67">
        <v>9830</v>
      </c>
      <c r="E67" t="s">
        <v>320</v>
      </c>
      <c r="F67" t="s">
        <v>340</v>
      </c>
    </row>
    <row r="68" spans="1:6" x14ac:dyDescent="0.25">
      <c r="A68">
        <v>7951</v>
      </c>
      <c r="B68" t="s">
        <v>382</v>
      </c>
      <c r="C68">
        <v>9398</v>
      </c>
      <c r="D68">
        <v>9398</v>
      </c>
      <c r="E68" t="s">
        <v>320</v>
      </c>
      <c r="F68" t="s">
        <v>340</v>
      </c>
    </row>
    <row r="69" spans="1:6" x14ac:dyDescent="0.25">
      <c r="A69">
        <v>8052</v>
      </c>
      <c r="B69" t="s">
        <v>382</v>
      </c>
      <c r="C69">
        <v>24185.529999999995</v>
      </c>
      <c r="D69">
        <v>24185.529999999995</v>
      </c>
      <c r="E69" t="s">
        <v>320</v>
      </c>
      <c r="F69" t="s">
        <v>340</v>
      </c>
    </row>
    <row r="70" spans="1:6" x14ac:dyDescent="0.25">
      <c r="A70">
        <v>8072</v>
      </c>
      <c r="B70" t="s">
        <v>382</v>
      </c>
      <c r="C70">
        <v>8249.7999999999993</v>
      </c>
      <c r="D70">
        <v>8249.7999999999993</v>
      </c>
      <c r="E70" t="s">
        <v>320</v>
      </c>
      <c r="F70" t="s">
        <v>340</v>
      </c>
    </row>
    <row r="71" spans="1:6" x14ac:dyDescent="0.25">
      <c r="A71">
        <v>8196</v>
      </c>
      <c r="B71" t="s">
        <v>382</v>
      </c>
      <c r="C71">
        <v>24105.119999999995</v>
      </c>
      <c r="D71">
        <v>24105.119999999995</v>
      </c>
      <c r="E71" t="s">
        <v>320</v>
      </c>
      <c r="F71" t="s">
        <v>340</v>
      </c>
    </row>
    <row r="72" spans="1:6" x14ac:dyDescent="0.25">
      <c r="A72">
        <v>8202</v>
      </c>
      <c r="B72" t="s">
        <v>382</v>
      </c>
      <c r="C72">
        <v>9830</v>
      </c>
      <c r="D72">
        <v>9830</v>
      </c>
      <c r="E72" t="s">
        <v>320</v>
      </c>
      <c r="F72" t="s">
        <v>340</v>
      </c>
    </row>
    <row r="73" spans="1:6" x14ac:dyDescent="0.25">
      <c r="A73">
        <v>8228</v>
      </c>
      <c r="B73" t="s">
        <v>382</v>
      </c>
      <c r="C73">
        <v>9466.08</v>
      </c>
      <c r="D73">
        <v>9466.08</v>
      </c>
      <c r="E73" t="s">
        <v>320</v>
      </c>
      <c r="F73" t="s">
        <v>340</v>
      </c>
    </row>
    <row r="74" spans="1:6" x14ac:dyDescent="0.25">
      <c r="A74">
        <v>8246</v>
      </c>
      <c r="B74" t="s">
        <v>382</v>
      </c>
      <c r="C74">
        <v>14716.08</v>
      </c>
      <c r="D74">
        <v>14716.08</v>
      </c>
      <c r="E74" t="s">
        <v>320</v>
      </c>
      <c r="F74" t="s">
        <v>340</v>
      </c>
    </row>
    <row r="75" spans="1:6" x14ac:dyDescent="0.25">
      <c r="A75">
        <v>8268</v>
      </c>
      <c r="B75" t="s">
        <v>382</v>
      </c>
      <c r="C75">
        <v>9667.9999999999982</v>
      </c>
      <c r="D75">
        <v>9667.9999999999982</v>
      </c>
      <c r="E75" t="s">
        <v>320</v>
      </c>
      <c r="F75" t="s">
        <v>340</v>
      </c>
    </row>
    <row r="76" spans="1:6" x14ac:dyDescent="0.25">
      <c r="A76">
        <v>8309</v>
      </c>
      <c r="B76" t="s">
        <v>382</v>
      </c>
      <c r="C76">
        <v>12664.08</v>
      </c>
      <c r="D76">
        <v>12664.08</v>
      </c>
      <c r="E76" t="s">
        <v>320</v>
      </c>
      <c r="F76" t="s">
        <v>340</v>
      </c>
    </row>
    <row r="77" spans="1:6" x14ac:dyDescent="0.25">
      <c r="A77">
        <v>8360</v>
      </c>
      <c r="B77" t="s">
        <v>382</v>
      </c>
      <c r="C77">
        <v>20228.639999999996</v>
      </c>
      <c r="D77">
        <v>20228.639999999996</v>
      </c>
      <c r="E77" t="s">
        <v>320</v>
      </c>
      <c r="F77" t="s">
        <v>340</v>
      </c>
    </row>
    <row r="78" spans="1:6" x14ac:dyDescent="0.25">
      <c r="A78">
        <v>8425</v>
      </c>
      <c r="B78" t="s">
        <v>382</v>
      </c>
      <c r="C78">
        <v>9830</v>
      </c>
      <c r="D78">
        <v>9830</v>
      </c>
      <c r="E78" t="s">
        <v>320</v>
      </c>
      <c r="F78" t="s">
        <v>340</v>
      </c>
    </row>
    <row r="79" spans="1:6" x14ac:dyDescent="0.25">
      <c r="A79">
        <v>8576</v>
      </c>
      <c r="B79" t="s">
        <v>382</v>
      </c>
      <c r="C79">
        <v>8249.7999999999993</v>
      </c>
      <c r="D79">
        <v>8249.7999999999993</v>
      </c>
      <c r="E79" t="s">
        <v>320</v>
      </c>
      <c r="F79" t="s">
        <v>340</v>
      </c>
    </row>
    <row r="80" spans="1:6" x14ac:dyDescent="0.25">
      <c r="A80">
        <v>8709</v>
      </c>
      <c r="B80" t="s">
        <v>382</v>
      </c>
      <c r="C80">
        <v>10702.08</v>
      </c>
      <c r="D80">
        <v>10702.08</v>
      </c>
      <c r="E80" t="s">
        <v>320</v>
      </c>
      <c r="F80" t="s">
        <v>340</v>
      </c>
    </row>
    <row r="81" spans="1:6" x14ac:dyDescent="0.25">
      <c r="A81">
        <v>8730</v>
      </c>
      <c r="B81" t="s">
        <v>382</v>
      </c>
      <c r="C81">
        <v>11386.08</v>
      </c>
      <c r="D81">
        <v>11386.08</v>
      </c>
      <c r="E81" t="s">
        <v>320</v>
      </c>
      <c r="F81" t="s">
        <v>340</v>
      </c>
    </row>
    <row r="82" spans="1:6" x14ac:dyDescent="0.25">
      <c r="A82">
        <v>8883</v>
      </c>
      <c r="B82" t="s">
        <v>382</v>
      </c>
      <c r="C82">
        <v>8266.08</v>
      </c>
      <c r="D82">
        <v>8266.08</v>
      </c>
      <c r="E82" t="s">
        <v>320</v>
      </c>
      <c r="F82" t="s">
        <v>340</v>
      </c>
    </row>
    <row r="83" spans="1:6" x14ac:dyDescent="0.25">
      <c r="A83">
        <v>8897</v>
      </c>
      <c r="B83" t="s">
        <v>382</v>
      </c>
      <c r="C83">
        <v>8249.7900000000009</v>
      </c>
      <c r="D83">
        <v>8249.7900000000009</v>
      </c>
      <c r="E83" t="s">
        <v>320</v>
      </c>
      <c r="F83" t="s">
        <v>340</v>
      </c>
    </row>
    <row r="84" spans="1:6" x14ac:dyDescent="0.25">
      <c r="A84">
        <v>8920</v>
      </c>
      <c r="B84" t="s">
        <v>382</v>
      </c>
      <c r="C84">
        <v>8249.7999999999993</v>
      </c>
      <c r="D84">
        <v>8249.7999999999993</v>
      </c>
      <c r="E84" t="s">
        <v>320</v>
      </c>
      <c r="F84" t="s">
        <v>340</v>
      </c>
    </row>
    <row r="85" spans="1:6" x14ac:dyDescent="0.25">
      <c r="A85">
        <v>8983</v>
      </c>
      <c r="B85" t="s">
        <v>382</v>
      </c>
      <c r="C85">
        <v>8249.7999999999993</v>
      </c>
      <c r="D85">
        <v>8249.7999999999993</v>
      </c>
      <c r="E85" t="s">
        <v>320</v>
      </c>
      <c r="F85" t="s">
        <v>340</v>
      </c>
    </row>
    <row r="86" spans="1:6" x14ac:dyDescent="0.25">
      <c r="A86">
        <v>9035</v>
      </c>
      <c r="B86" t="s">
        <v>382</v>
      </c>
      <c r="C86">
        <v>31344.1</v>
      </c>
      <c r="D86">
        <v>31344.1</v>
      </c>
      <c r="E86" t="s">
        <v>320</v>
      </c>
      <c r="F86" t="s">
        <v>340</v>
      </c>
    </row>
    <row r="87" spans="1:6" x14ac:dyDescent="0.25">
      <c r="A87">
        <v>9077</v>
      </c>
      <c r="B87" t="s">
        <v>382</v>
      </c>
      <c r="C87">
        <v>8249.7999999999993</v>
      </c>
      <c r="D87">
        <v>8249.7999999999993</v>
      </c>
      <c r="E87" t="s">
        <v>320</v>
      </c>
      <c r="F87" t="s">
        <v>340</v>
      </c>
    </row>
    <row r="88" spans="1:6" x14ac:dyDescent="0.25">
      <c r="A88">
        <v>9173</v>
      </c>
      <c r="B88" t="s">
        <v>382</v>
      </c>
      <c r="C88">
        <v>9398</v>
      </c>
      <c r="D88">
        <v>9398</v>
      </c>
      <c r="E88" t="s">
        <v>320</v>
      </c>
      <c r="F88" t="s">
        <v>340</v>
      </c>
    </row>
    <row r="89" spans="1:6" x14ac:dyDescent="0.25">
      <c r="A89">
        <v>9192</v>
      </c>
      <c r="B89" t="s">
        <v>382</v>
      </c>
      <c r="C89">
        <v>8412.9599999999991</v>
      </c>
      <c r="D89">
        <v>8412.9599999999991</v>
      </c>
      <c r="E89" t="s">
        <v>320</v>
      </c>
      <c r="F89" t="s">
        <v>340</v>
      </c>
    </row>
    <row r="90" spans="1:6" x14ac:dyDescent="0.25">
      <c r="A90">
        <v>9198</v>
      </c>
      <c r="B90" t="s">
        <v>382</v>
      </c>
      <c r="C90">
        <v>8249.7999999999993</v>
      </c>
      <c r="D90">
        <v>8249.7999999999993</v>
      </c>
      <c r="E90" t="s">
        <v>320</v>
      </c>
      <c r="F90" t="s">
        <v>340</v>
      </c>
    </row>
    <row r="91" spans="1:6" x14ac:dyDescent="0.25">
      <c r="A91">
        <v>9301</v>
      </c>
      <c r="B91" t="s">
        <v>382</v>
      </c>
      <c r="C91">
        <v>10702.08</v>
      </c>
      <c r="D91">
        <v>10702.08</v>
      </c>
      <c r="E91" t="s">
        <v>320</v>
      </c>
      <c r="F91" t="s">
        <v>340</v>
      </c>
    </row>
    <row r="92" spans="1:6" x14ac:dyDescent="0.25">
      <c r="A92">
        <v>9351</v>
      </c>
      <c r="B92" t="s">
        <v>382</v>
      </c>
      <c r="C92">
        <v>9749.7999999999993</v>
      </c>
      <c r="D92">
        <v>9749.7999999999993</v>
      </c>
      <c r="E92" t="s">
        <v>320</v>
      </c>
      <c r="F92" t="s">
        <v>340</v>
      </c>
    </row>
    <row r="93" spans="1:6" x14ac:dyDescent="0.25">
      <c r="A93">
        <v>9382</v>
      </c>
      <c r="B93" t="s">
        <v>382</v>
      </c>
      <c r="C93">
        <v>9980.739999999998</v>
      </c>
      <c r="D93">
        <v>9980.739999999998</v>
      </c>
      <c r="E93" t="s">
        <v>320</v>
      </c>
      <c r="F93" t="s">
        <v>340</v>
      </c>
    </row>
    <row r="94" spans="1:6" x14ac:dyDescent="0.25">
      <c r="A94">
        <v>9603</v>
      </c>
      <c r="B94" t="s">
        <v>382</v>
      </c>
      <c r="C94">
        <v>9830</v>
      </c>
      <c r="D94">
        <v>9830</v>
      </c>
      <c r="E94" t="s">
        <v>320</v>
      </c>
      <c r="F94" t="s">
        <v>340</v>
      </c>
    </row>
    <row r="95" spans="1:6" x14ac:dyDescent="0.25">
      <c r="A95">
        <v>9701</v>
      </c>
      <c r="B95" t="s">
        <v>382</v>
      </c>
      <c r="C95">
        <v>10292.879999999999</v>
      </c>
      <c r="D95">
        <v>10292.879999999999</v>
      </c>
      <c r="E95" t="s">
        <v>320</v>
      </c>
      <c r="F95" t="s">
        <v>340</v>
      </c>
    </row>
    <row r="96" spans="1:6" x14ac:dyDescent="0.25">
      <c r="A96">
        <v>9851</v>
      </c>
      <c r="B96" t="s">
        <v>382</v>
      </c>
      <c r="C96">
        <v>12072.54</v>
      </c>
      <c r="D96">
        <v>12072.54</v>
      </c>
      <c r="E96" t="s">
        <v>320</v>
      </c>
      <c r="F96" t="s">
        <v>340</v>
      </c>
    </row>
    <row r="97" spans="1:6" x14ac:dyDescent="0.25">
      <c r="A97">
        <v>9862</v>
      </c>
      <c r="B97" t="s">
        <v>382</v>
      </c>
      <c r="C97">
        <v>6203.04</v>
      </c>
      <c r="D97">
        <v>6203.04</v>
      </c>
      <c r="E97" t="s">
        <v>320</v>
      </c>
      <c r="F97" t="s">
        <v>340</v>
      </c>
    </row>
    <row r="98" spans="1:6" x14ac:dyDescent="0.25">
      <c r="A98">
        <v>9877</v>
      </c>
      <c r="B98" t="s">
        <v>382</v>
      </c>
      <c r="C98">
        <v>9667.9999999999982</v>
      </c>
      <c r="D98">
        <v>9667.9999999999982</v>
      </c>
      <c r="E98" t="s">
        <v>320</v>
      </c>
      <c r="F98" t="s">
        <v>340</v>
      </c>
    </row>
    <row r="99" spans="1:6" x14ac:dyDescent="0.25">
      <c r="A99">
        <v>9978</v>
      </c>
      <c r="B99" t="s">
        <v>382</v>
      </c>
      <c r="C99">
        <v>8249.7999999999993</v>
      </c>
      <c r="D99">
        <v>8249.7999999999993</v>
      </c>
      <c r="E99" t="s">
        <v>320</v>
      </c>
      <c r="F99" t="s">
        <v>340</v>
      </c>
    </row>
    <row r="100" spans="1:6" x14ac:dyDescent="0.25">
      <c r="A100">
        <v>10160</v>
      </c>
      <c r="B100" t="s">
        <v>382</v>
      </c>
      <c r="C100">
        <v>10385.999999999998</v>
      </c>
      <c r="D100">
        <v>10385.999999999998</v>
      </c>
      <c r="E100" t="s">
        <v>320</v>
      </c>
      <c r="F100" t="s">
        <v>340</v>
      </c>
    </row>
    <row r="101" spans="1:6" x14ac:dyDescent="0.25">
      <c r="A101">
        <v>10169</v>
      </c>
      <c r="B101" t="s">
        <v>382</v>
      </c>
      <c r="C101">
        <v>8249.7999999999993</v>
      </c>
      <c r="D101">
        <v>8249.7999999999993</v>
      </c>
      <c r="E101" t="s">
        <v>320</v>
      </c>
      <c r="F101" t="s">
        <v>340</v>
      </c>
    </row>
    <row r="102" spans="1:6" x14ac:dyDescent="0.25">
      <c r="A102">
        <v>10231</v>
      </c>
      <c r="B102" t="s">
        <v>382</v>
      </c>
      <c r="C102">
        <v>8249.7999999999993</v>
      </c>
      <c r="D102">
        <v>8249.7999999999993</v>
      </c>
      <c r="E102" t="s">
        <v>320</v>
      </c>
      <c r="F102" t="s">
        <v>340</v>
      </c>
    </row>
    <row r="103" spans="1:6" x14ac:dyDescent="0.25">
      <c r="A103">
        <v>10235</v>
      </c>
      <c r="B103" t="s">
        <v>382</v>
      </c>
      <c r="C103">
        <v>8249.7999999999993</v>
      </c>
      <c r="D103">
        <v>8249.7999999999993</v>
      </c>
      <c r="E103" t="s">
        <v>320</v>
      </c>
      <c r="F103" t="s">
        <v>340</v>
      </c>
    </row>
    <row r="104" spans="1:6" x14ac:dyDescent="0.25">
      <c r="A104">
        <v>10246</v>
      </c>
      <c r="B104" t="s">
        <v>382</v>
      </c>
      <c r="C104">
        <v>9566.0000000000018</v>
      </c>
      <c r="D104">
        <v>9566.0000000000018</v>
      </c>
      <c r="E104" t="s">
        <v>320</v>
      </c>
      <c r="F104" t="s">
        <v>340</v>
      </c>
    </row>
    <row r="105" spans="1:6" x14ac:dyDescent="0.25">
      <c r="A105">
        <v>10331</v>
      </c>
      <c r="B105" t="s">
        <v>382</v>
      </c>
      <c r="C105">
        <v>27515.02</v>
      </c>
      <c r="D105">
        <v>27515.02</v>
      </c>
      <c r="E105" t="s">
        <v>320</v>
      </c>
      <c r="F105" t="s">
        <v>340</v>
      </c>
    </row>
    <row r="106" spans="1:6" x14ac:dyDescent="0.25">
      <c r="A106">
        <v>10337</v>
      </c>
      <c r="B106" t="s">
        <v>382</v>
      </c>
      <c r="C106">
        <v>10664</v>
      </c>
      <c r="D106">
        <v>10664</v>
      </c>
      <c r="E106" t="s">
        <v>320</v>
      </c>
      <c r="F106" t="s">
        <v>340</v>
      </c>
    </row>
    <row r="107" spans="1:6" x14ac:dyDescent="0.25">
      <c r="A107">
        <v>10349</v>
      </c>
      <c r="B107" t="s">
        <v>382</v>
      </c>
      <c r="C107">
        <v>11664</v>
      </c>
      <c r="D107">
        <v>11664</v>
      </c>
      <c r="E107" t="s">
        <v>320</v>
      </c>
      <c r="F107" t="s">
        <v>340</v>
      </c>
    </row>
    <row r="108" spans="1:6" x14ac:dyDescent="0.25">
      <c r="A108">
        <v>10387</v>
      </c>
      <c r="B108" t="s">
        <v>382</v>
      </c>
      <c r="C108">
        <v>9072.7999999999993</v>
      </c>
      <c r="D108">
        <v>9072.7999999999993</v>
      </c>
      <c r="E108" t="s">
        <v>320</v>
      </c>
      <c r="F108" t="s">
        <v>340</v>
      </c>
    </row>
    <row r="109" spans="1:6" x14ac:dyDescent="0.25">
      <c r="A109">
        <v>10411</v>
      </c>
      <c r="B109" t="s">
        <v>382</v>
      </c>
      <c r="C109">
        <v>8980.7999999999993</v>
      </c>
      <c r="D109">
        <v>8980.7999999999993</v>
      </c>
      <c r="E109" t="s">
        <v>320</v>
      </c>
      <c r="F109" t="s">
        <v>340</v>
      </c>
    </row>
    <row r="110" spans="1:6" x14ac:dyDescent="0.25">
      <c r="A110">
        <v>10416</v>
      </c>
      <c r="B110" t="s">
        <v>382</v>
      </c>
      <c r="C110">
        <v>7281.12</v>
      </c>
      <c r="D110">
        <v>7281.12</v>
      </c>
      <c r="E110" t="s">
        <v>320</v>
      </c>
      <c r="F110" t="s">
        <v>340</v>
      </c>
    </row>
    <row r="111" spans="1:6" x14ac:dyDescent="0.25">
      <c r="A111">
        <v>10477</v>
      </c>
      <c r="B111" t="s">
        <v>382</v>
      </c>
      <c r="C111">
        <v>10292.879999999999</v>
      </c>
      <c r="D111">
        <v>10292.879999999999</v>
      </c>
      <c r="E111" t="s">
        <v>320</v>
      </c>
      <c r="F111" t="s">
        <v>340</v>
      </c>
    </row>
    <row r="112" spans="1:6" x14ac:dyDescent="0.25">
      <c r="A112">
        <v>10517</v>
      </c>
      <c r="B112" t="s">
        <v>382</v>
      </c>
      <c r="C112">
        <v>6312.72</v>
      </c>
      <c r="D112">
        <v>6312.72</v>
      </c>
      <c r="E112" t="s">
        <v>320</v>
      </c>
      <c r="F112" t="s">
        <v>340</v>
      </c>
    </row>
    <row r="113" spans="1:6" x14ac:dyDescent="0.25">
      <c r="A113">
        <v>10528</v>
      </c>
      <c r="B113" t="s">
        <v>382</v>
      </c>
      <c r="C113">
        <v>10397.040000000001</v>
      </c>
      <c r="D113">
        <v>10397.040000000001</v>
      </c>
      <c r="E113" t="s">
        <v>320</v>
      </c>
      <c r="F113" t="s">
        <v>340</v>
      </c>
    </row>
    <row r="114" spans="1:6" x14ac:dyDescent="0.25">
      <c r="A114">
        <v>10564</v>
      </c>
      <c r="B114" t="s">
        <v>382</v>
      </c>
      <c r="C114">
        <v>10435</v>
      </c>
      <c r="D114">
        <v>10435</v>
      </c>
      <c r="E114" t="s">
        <v>320</v>
      </c>
      <c r="F114" t="s">
        <v>340</v>
      </c>
    </row>
    <row r="115" spans="1:6" x14ac:dyDescent="0.25">
      <c r="A115">
        <v>10574</v>
      </c>
      <c r="B115" t="s">
        <v>382</v>
      </c>
      <c r="C115">
        <v>13247.27</v>
      </c>
      <c r="D115">
        <v>13247.27</v>
      </c>
      <c r="E115" t="s">
        <v>320</v>
      </c>
      <c r="F115" t="s">
        <v>340</v>
      </c>
    </row>
    <row r="116" spans="1:6" x14ac:dyDescent="0.25">
      <c r="A116">
        <v>10590</v>
      </c>
      <c r="B116" t="s">
        <v>382</v>
      </c>
      <c r="C116">
        <v>9398</v>
      </c>
      <c r="D116">
        <v>9398</v>
      </c>
      <c r="E116" t="s">
        <v>320</v>
      </c>
      <c r="F116" t="s">
        <v>340</v>
      </c>
    </row>
    <row r="117" spans="1:6" x14ac:dyDescent="0.25">
      <c r="A117">
        <v>10658</v>
      </c>
      <c r="B117" t="s">
        <v>382</v>
      </c>
      <c r="C117">
        <v>9117.1200000000008</v>
      </c>
      <c r="D117">
        <v>9117.1200000000008</v>
      </c>
      <c r="E117" t="s">
        <v>320</v>
      </c>
      <c r="F117" t="s">
        <v>340</v>
      </c>
    </row>
    <row r="118" spans="1:6" x14ac:dyDescent="0.25">
      <c r="A118">
        <v>10673</v>
      </c>
      <c r="B118" t="s">
        <v>382</v>
      </c>
      <c r="C118">
        <v>8249.7999999999993</v>
      </c>
      <c r="D118">
        <v>8249.7999999999993</v>
      </c>
      <c r="E118" t="s">
        <v>320</v>
      </c>
      <c r="F118" t="s">
        <v>340</v>
      </c>
    </row>
    <row r="119" spans="1:6" x14ac:dyDescent="0.25">
      <c r="A119">
        <v>10677</v>
      </c>
      <c r="B119" t="s">
        <v>382</v>
      </c>
      <c r="C119">
        <v>20228.54</v>
      </c>
      <c r="D119">
        <v>20228.54</v>
      </c>
      <c r="E119" t="s">
        <v>320</v>
      </c>
      <c r="F119" t="s">
        <v>340</v>
      </c>
    </row>
    <row r="120" spans="1:6" x14ac:dyDescent="0.25">
      <c r="A120">
        <v>10678</v>
      </c>
      <c r="B120" t="s">
        <v>382</v>
      </c>
      <c r="C120">
        <v>9980.739999999998</v>
      </c>
      <c r="D120">
        <v>9980.739999999998</v>
      </c>
      <c r="E120" t="s">
        <v>320</v>
      </c>
      <c r="F120" t="s">
        <v>340</v>
      </c>
    </row>
    <row r="121" spans="1:6" x14ac:dyDescent="0.25">
      <c r="A121">
        <v>10681</v>
      </c>
      <c r="B121" t="s">
        <v>382</v>
      </c>
      <c r="C121">
        <v>16664</v>
      </c>
      <c r="D121">
        <v>16664</v>
      </c>
      <c r="E121" t="s">
        <v>320</v>
      </c>
      <c r="F121" t="s">
        <v>340</v>
      </c>
    </row>
    <row r="122" spans="1:6" x14ac:dyDescent="0.25">
      <c r="A122">
        <v>11758</v>
      </c>
      <c r="B122" t="s">
        <v>382</v>
      </c>
      <c r="C122">
        <v>6452.94</v>
      </c>
      <c r="D122">
        <v>6452.94</v>
      </c>
      <c r="E122" t="s">
        <v>320</v>
      </c>
      <c r="F122" t="s">
        <v>340</v>
      </c>
    </row>
    <row r="123" spans="1:6" x14ac:dyDescent="0.25">
      <c r="A123">
        <v>11760</v>
      </c>
      <c r="B123" t="s">
        <v>382</v>
      </c>
      <c r="C123">
        <v>8249.7999999999993</v>
      </c>
      <c r="D123">
        <v>8249.7999999999993</v>
      </c>
      <c r="E123" t="s">
        <v>320</v>
      </c>
      <c r="F123" t="s">
        <v>340</v>
      </c>
    </row>
    <row r="124" spans="1:6" x14ac:dyDescent="0.25">
      <c r="A124">
        <v>11762</v>
      </c>
      <c r="B124" t="s">
        <v>382</v>
      </c>
      <c r="C124">
        <v>8249.7999999999993</v>
      </c>
      <c r="D124">
        <v>8249.7999999999993</v>
      </c>
      <c r="E124" t="s">
        <v>320</v>
      </c>
      <c r="F124" t="s">
        <v>340</v>
      </c>
    </row>
    <row r="125" spans="1:6" x14ac:dyDescent="0.25">
      <c r="A125">
        <v>11767</v>
      </c>
      <c r="B125" t="s">
        <v>382</v>
      </c>
      <c r="C125">
        <v>8249.7999999999993</v>
      </c>
      <c r="D125">
        <v>8249.7999999999993</v>
      </c>
      <c r="E125" t="s">
        <v>320</v>
      </c>
      <c r="F125" t="s">
        <v>340</v>
      </c>
    </row>
    <row r="126" spans="1:6" x14ac:dyDescent="0.25">
      <c r="A126">
        <v>11768</v>
      </c>
      <c r="B126" t="s">
        <v>382</v>
      </c>
      <c r="C126">
        <v>8249.7999999999993</v>
      </c>
      <c r="D126">
        <v>8249.7999999999993</v>
      </c>
      <c r="E126" t="s">
        <v>320</v>
      </c>
      <c r="F126" t="s">
        <v>340</v>
      </c>
    </row>
    <row r="127" spans="1:6" x14ac:dyDescent="0.25">
      <c r="A127">
        <v>11938</v>
      </c>
      <c r="B127" t="s">
        <v>382</v>
      </c>
      <c r="C127">
        <v>9491.760000000002</v>
      </c>
      <c r="D127">
        <v>9491.760000000002</v>
      </c>
      <c r="E127" t="s">
        <v>320</v>
      </c>
      <c r="F127" t="s">
        <v>340</v>
      </c>
    </row>
    <row r="128" spans="1:6" x14ac:dyDescent="0.25">
      <c r="A128">
        <v>11946</v>
      </c>
      <c r="B128" t="s">
        <v>382</v>
      </c>
      <c r="C128">
        <v>9664.08</v>
      </c>
      <c r="D128">
        <v>9664.08</v>
      </c>
      <c r="E128" t="s">
        <v>320</v>
      </c>
      <c r="F128" t="s">
        <v>340</v>
      </c>
    </row>
    <row r="129" spans="1:6" x14ac:dyDescent="0.25">
      <c r="A129">
        <v>11951</v>
      </c>
      <c r="B129" t="s">
        <v>382</v>
      </c>
      <c r="C129">
        <v>8249.7999999999993</v>
      </c>
      <c r="D129">
        <v>8249.7999999999993</v>
      </c>
      <c r="E129" t="s">
        <v>320</v>
      </c>
      <c r="F129" t="s">
        <v>340</v>
      </c>
    </row>
    <row r="130" spans="1:6" x14ac:dyDescent="0.25">
      <c r="A130">
        <v>11953</v>
      </c>
      <c r="B130" t="s">
        <v>382</v>
      </c>
      <c r="C130">
        <v>9830</v>
      </c>
      <c r="D130">
        <v>9830</v>
      </c>
      <c r="E130" t="s">
        <v>320</v>
      </c>
      <c r="F130" t="s">
        <v>340</v>
      </c>
    </row>
    <row r="131" spans="1:6" x14ac:dyDescent="0.25">
      <c r="A131">
        <v>12000</v>
      </c>
      <c r="B131" t="s">
        <v>382</v>
      </c>
      <c r="C131">
        <v>12664.08</v>
      </c>
      <c r="D131">
        <v>12664.08</v>
      </c>
      <c r="E131" t="s">
        <v>320</v>
      </c>
      <c r="F131" t="s">
        <v>340</v>
      </c>
    </row>
    <row r="132" spans="1:6" x14ac:dyDescent="0.25">
      <c r="A132">
        <v>12011</v>
      </c>
      <c r="B132" t="s">
        <v>382</v>
      </c>
      <c r="C132">
        <v>8249.7999999999993</v>
      </c>
      <c r="D132">
        <v>8249.7999999999993</v>
      </c>
      <c r="E132" t="s">
        <v>320</v>
      </c>
      <c r="F132" t="s">
        <v>340</v>
      </c>
    </row>
    <row r="133" spans="1:6" x14ac:dyDescent="0.25">
      <c r="A133">
        <v>12016</v>
      </c>
      <c r="B133" t="s">
        <v>382</v>
      </c>
      <c r="C133">
        <v>9072.7999999999993</v>
      </c>
      <c r="D133">
        <v>9072.7999999999993</v>
      </c>
      <c r="E133" t="s">
        <v>320</v>
      </c>
      <c r="F133" t="s">
        <v>340</v>
      </c>
    </row>
    <row r="134" spans="1:6" x14ac:dyDescent="0.25">
      <c r="A134">
        <v>12018</v>
      </c>
      <c r="B134" t="s">
        <v>382</v>
      </c>
      <c r="C134">
        <v>9072.7999999999993</v>
      </c>
      <c r="D134">
        <v>9072.7999999999993</v>
      </c>
      <c r="E134" t="s">
        <v>320</v>
      </c>
      <c r="F134" t="s">
        <v>340</v>
      </c>
    </row>
    <row r="135" spans="1:6" x14ac:dyDescent="0.25">
      <c r="A135">
        <v>12061</v>
      </c>
      <c r="B135" t="s">
        <v>382</v>
      </c>
      <c r="C135">
        <v>11072.88</v>
      </c>
      <c r="D135">
        <v>11072.88</v>
      </c>
      <c r="E135" t="s">
        <v>320</v>
      </c>
      <c r="F135" t="s">
        <v>340</v>
      </c>
    </row>
    <row r="136" spans="1:6" x14ac:dyDescent="0.25">
      <c r="A136">
        <v>12076</v>
      </c>
      <c r="B136" t="s">
        <v>382</v>
      </c>
      <c r="C136">
        <v>9465.9999999999982</v>
      </c>
      <c r="D136">
        <v>9465.9999999999982</v>
      </c>
      <c r="E136" t="s">
        <v>320</v>
      </c>
      <c r="F136" t="s">
        <v>340</v>
      </c>
    </row>
    <row r="137" spans="1:6" x14ac:dyDescent="0.25">
      <c r="A137">
        <v>12227</v>
      </c>
      <c r="B137" t="s">
        <v>382</v>
      </c>
      <c r="C137">
        <v>8249.7999999999993</v>
      </c>
      <c r="D137">
        <v>8249.7999999999993</v>
      </c>
      <c r="E137" t="s">
        <v>320</v>
      </c>
      <c r="F137" t="s">
        <v>340</v>
      </c>
    </row>
    <row r="138" spans="1:6" x14ac:dyDescent="0.25">
      <c r="A138">
        <v>12415</v>
      </c>
      <c r="B138" t="s">
        <v>382</v>
      </c>
      <c r="C138">
        <v>10292.879999999999</v>
      </c>
      <c r="D138">
        <v>10292.879999999999</v>
      </c>
      <c r="E138" t="s">
        <v>320</v>
      </c>
      <c r="F138" t="s">
        <v>340</v>
      </c>
    </row>
    <row r="139" spans="1:6" x14ac:dyDescent="0.25">
      <c r="A139">
        <v>12526</v>
      </c>
      <c r="B139" t="s">
        <v>382</v>
      </c>
      <c r="C139">
        <v>20228.639999999996</v>
      </c>
      <c r="D139">
        <v>20228.639999999996</v>
      </c>
      <c r="E139" t="s">
        <v>320</v>
      </c>
      <c r="F139" t="s">
        <v>340</v>
      </c>
    </row>
    <row r="140" spans="1:6" x14ac:dyDescent="0.25">
      <c r="A140">
        <v>12560</v>
      </c>
      <c r="B140" t="s">
        <v>382</v>
      </c>
      <c r="C140">
        <v>14864</v>
      </c>
      <c r="D140">
        <v>14864</v>
      </c>
      <c r="E140" t="s">
        <v>320</v>
      </c>
      <c r="F140" t="s">
        <v>340</v>
      </c>
    </row>
    <row r="141" spans="1:6" x14ac:dyDescent="0.25">
      <c r="A141">
        <v>12578</v>
      </c>
      <c r="B141" t="s">
        <v>382</v>
      </c>
      <c r="C141">
        <v>4680.82</v>
      </c>
      <c r="D141">
        <v>4680.82</v>
      </c>
      <c r="E141" t="s">
        <v>320</v>
      </c>
      <c r="F141" t="s">
        <v>340</v>
      </c>
    </row>
    <row r="142" spans="1:6" x14ac:dyDescent="0.25">
      <c r="A142">
        <v>12585</v>
      </c>
      <c r="B142" t="s">
        <v>382</v>
      </c>
      <c r="C142">
        <v>9667.9999999999982</v>
      </c>
      <c r="D142">
        <v>9667.9999999999982</v>
      </c>
      <c r="E142" t="s">
        <v>320</v>
      </c>
      <c r="F142" t="s">
        <v>340</v>
      </c>
    </row>
    <row r="143" spans="1:6" x14ac:dyDescent="0.25">
      <c r="A143">
        <v>12591</v>
      </c>
      <c r="B143" t="s">
        <v>382</v>
      </c>
      <c r="C143">
        <v>12664.08</v>
      </c>
      <c r="D143">
        <v>12664.08</v>
      </c>
      <c r="E143" t="s">
        <v>320</v>
      </c>
      <c r="F143" t="s">
        <v>340</v>
      </c>
    </row>
    <row r="144" spans="1:6" x14ac:dyDescent="0.25">
      <c r="A144">
        <v>12595</v>
      </c>
      <c r="B144" t="s">
        <v>382</v>
      </c>
      <c r="C144">
        <v>12664.08</v>
      </c>
      <c r="D144">
        <v>12664.08</v>
      </c>
      <c r="E144" t="s">
        <v>320</v>
      </c>
      <c r="F144" t="s">
        <v>340</v>
      </c>
    </row>
    <row r="145" spans="1:6" x14ac:dyDescent="0.25">
      <c r="A145">
        <v>12620</v>
      </c>
      <c r="B145" t="s">
        <v>382</v>
      </c>
      <c r="C145">
        <v>25817.040000000005</v>
      </c>
      <c r="D145">
        <v>25817.040000000005</v>
      </c>
      <c r="E145" t="s">
        <v>320</v>
      </c>
      <c r="F145" t="s">
        <v>340</v>
      </c>
    </row>
    <row r="146" spans="1:6" x14ac:dyDescent="0.25">
      <c r="A146">
        <v>12627</v>
      </c>
      <c r="B146" t="s">
        <v>382</v>
      </c>
      <c r="C146">
        <v>8249.7999999999993</v>
      </c>
      <c r="D146">
        <v>8249.7999999999993</v>
      </c>
      <c r="E146" t="s">
        <v>320</v>
      </c>
      <c r="F146" t="s">
        <v>340</v>
      </c>
    </row>
    <row r="147" spans="1:6" x14ac:dyDescent="0.25">
      <c r="A147">
        <v>12684</v>
      </c>
      <c r="B147" t="s">
        <v>382</v>
      </c>
      <c r="C147">
        <v>9980.739999999998</v>
      </c>
      <c r="D147">
        <v>9980.739999999998</v>
      </c>
      <c r="E147" t="s">
        <v>320</v>
      </c>
      <c r="F147" t="s">
        <v>340</v>
      </c>
    </row>
    <row r="148" spans="1:6" x14ac:dyDescent="0.25">
      <c r="A148">
        <v>12726</v>
      </c>
      <c r="B148" t="s">
        <v>382</v>
      </c>
      <c r="C148">
        <v>8980.7999999999993</v>
      </c>
      <c r="D148">
        <v>8980.7999999999993</v>
      </c>
      <c r="E148" t="s">
        <v>320</v>
      </c>
      <c r="F148" t="s">
        <v>340</v>
      </c>
    </row>
    <row r="149" spans="1:6" x14ac:dyDescent="0.25">
      <c r="A149">
        <v>12823</v>
      </c>
      <c r="B149" t="s">
        <v>382</v>
      </c>
      <c r="C149">
        <v>8249.7999999999993</v>
      </c>
      <c r="D149">
        <v>8249.7999999999993</v>
      </c>
      <c r="E149" t="s">
        <v>320</v>
      </c>
      <c r="F149" t="s">
        <v>340</v>
      </c>
    </row>
    <row r="150" spans="1:6" x14ac:dyDescent="0.25">
      <c r="A150">
        <v>12828</v>
      </c>
      <c r="B150" t="s">
        <v>382</v>
      </c>
      <c r="C150">
        <v>8249.7999999999993</v>
      </c>
      <c r="D150">
        <v>8249.7999999999993</v>
      </c>
      <c r="E150" t="s">
        <v>320</v>
      </c>
      <c r="F150" t="s">
        <v>340</v>
      </c>
    </row>
    <row r="151" spans="1:6" x14ac:dyDescent="0.25">
      <c r="A151">
        <v>12840</v>
      </c>
      <c r="B151" t="s">
        <v>382</v>
      </c>
      <c r="C151">
        <v>9466.08</v>
      </c>
      <c r="D151">
        <v>9466.08</v>
      </c>
      <c r="E151" t="s">
        <v>320</v>
      </c>
      <c r="F151" t="s">
        <v>340</v>
      </c>
    </row>
    <row r="152" spans="1:6" x14ac:dyDescent="0.25">
      <c r="A152">
        <v>12895</v>
      </c>
      <c r="B152" t="s">
        <v>382</v>
      </c>
      <c r="C152">
        <v>12932.44</v>
      </c>
      <c r="D152">
        <v>12932.44</v>
      </c>
      <c r="E152" t="s">
        <v>320</v>
      </c>
      <c r="F152" t="s">
        <v>340</v>
      </c>
    </row>
    <row r="153" spans="1:6" x14ac:dyDescent="0.25">
      <c r="A153">
        <v>13066</v>
      </c>
      <c r="B153" t="s">
        <v>382</v>
      </c>
      <c r="C153">
        <v>9466.08</v>
      </c>
      <c r="D153">
        <v>9466.08</v>
      </c>
      <c r="E153" t="s">
        <v>320</v>
      </c>
      <c r="F153" t="s">
        <v>340</v>
      </c>
    </row>
    <row r="154" spans="1:6" x14ac:dyDescent="0.25">
      <c r="A154">
        <v>13087</v>
      </c>
      <c r="B154" t="s">
        <v>382</v>
      </c>
      <c r="C154">
        <v>8249.7999999999993</v>
      </c>
      <c r="D154">
        <v>8249.7999999999993</v>
      </c>
      <c r="E154" t="s">
        <v>320</v>
      </c>
      <c r="F154" t="s">
        <v>340</v>
      </c>
    </row>
    <row r="155" spans="1:6" x14ac:dyDescent="0.25">
      <c r="A155">
        <v>13135</v>
      </c>
      <c r="B155" t="s">
        <v>382</v>
      </c>
      <c r="C155">
        <v>9566.0000000000018</v>
      </c>
      <c r="D155">
        <v>9566.0000000000018</v>
      </c>
      <c r="E155" t="s">
        <v>320</v>
      </c>
      <c r="F155" t="s">
        <v>340</v>
      </c>
    </row>
    <row r="156" spans="1:6" x14ac:dyDescent="0.25">
      <c r="A156">
        <v>13138</v>
      </c>
      <c r="B156" t="s">
        <v>382</v>
      </c>
      <c r="C156">
        <v>8249.82</v>
      </c>
      <c r="D156">
        <v>8249.82</v>
      </c>
      <c r="E156" t="s">
        <v>320</v>
      </c>
      <c r="F156" t="s">
        <v>340</v>
      </c>
    </row>
    <row r="157" spans="1:6" x14ac:dyDescent="0.25">
      <c r="A157">
        <v>13213</v>
      </c>
      <c r="B157" t="s">
        <v>382</v>
      </c>
      <c r="C157">
        <v>8249.7999999999993</v>
      </c>
      <c r="D157">
        <v>8249.7999999999993</v>
      </c>
      <c r="E157" t="s">
        <v>320</v>
      </c>
      <c r="F157" t="s">
        <v>340</v>
      </c>
    </row>
    <row r="158" spans="1:6" x14ac:dyDescent="0.25">
      <c r="A158">
        <v>13223</v>
      </c>
      <c r="B158" t="s">
        <v>382</v>
      </c>
      <c r="C158">
        <v>16874</v>
      </c>
      <c r="D158">
        <v>16874</v>
      </c>
      <c r="E158" t="s">
        <v>320</v>
      </c>
      <c r="F158" t="s">
        <v>340</v>
      </c>
    </row>
    <row r="159" spans="1:6" x14ac:dyDescent="0.25">
      <c r="A159">
        <v>13232</v>
      </c>
      <c r="B159" t="s">
        <v>382</v>
      </c>
      <c r="C159">
        <v>11395.68</v>
      </c>
      <c r="D159">
        <v>11395.68</v>
      </c>
      <c r="E159" t="s">
        <v>320</v>
      </c>
      <c r="F159" t="s">
        <v>340</v>
      </c>
    </row>
    <row r="160" spans="1:6" x14ac:dyDescent="0.25">
      <c r="A160">
        <v>13234</v>
      </c>
      <c r="B160" t="s">
        <v>382</v>
      </c>
      <c r="C160">
        <v>15395.56</v>
      </c>
      <c r="D160">
        <v>15395.56</v>
      </c>
      <c r="E160" t="s">
        <v>320</v>
      </c>
      <c r="F160" t="s">
        <v>340</v>
      </c>
    </row>
    <row r="161" spans="1:6" x14ac:dyDescent="0.25">
      <c r="A161">
        <v>13237</v>
      </c>
      <c r="B161" t="s">
        <v>382</v>
      </c>
      <c r="C161">
        <v>8249.7999999999993</v>
      </c>
      <c r="D161">
        <v>8249.7999999999993</v>
      </c>
      <c r="E161" t="s">
        <v>320</v>
      </c>
      <c r="F161" t="s">
        <v>340</v>
      </c>
    </row>
    <row r="162" spans="1:6" x14ac:dyDescent="0.25">
      <c r="A162">
        <v>13239</v>
      </c>
      <c r="B162" t="s">
        <v>382</v>
      </c>
      <c r="C162">
        <v>15395.56</v>
      </c>
      <c r="D162">
        <v>15395.56</v>
      </c>
      <c r="E162" t="s">
        <v>320</v>
      </c>
      <c r="F162" t="s">
        <v>340</v>
      </c>
    </row>
    <row r="163" spans="1:6" x14ac:dyDescent="0.25">
      <c r="A163">
        <v>13241</v>
      </c>
      <c r="B163" t="s">
        <v>382</v>
      </c>
      <c r="C163">
        <v>15395.56</v>
      </c>
      <c r="D163">
        <v>15395.56</v>
      </c>
      <c r="E163" t="s">
        <v>320</v>
      </c>
      <c r="F163" t="s">
        <v>340</v>
      </c>
    </row>
    <row r="164" spans="1:6" x14ac:dyDescent="0.25">
      <c r="A164">
        <v>13244</v>
      </c>
      <c r="B164" t="s">
        <v>382</v>
      </c>
      <c r="C164">
        <v>15395.56</v>
      </c>
      <c r="D164">
        <v>15395.56</v>
      </c>
      <c r="E164" t="s">
        <v>320</v>
      </c>
      <c r="F164" t="s">
        <v>340</v>
      </c>
    </row>
    <row r="165" spans="1:6" x14ac:dyDescent="0.25">
      <c r="A165">
        <v>13245</v>
      </c>
      <c r="B165" t="s">
        <v>382</v>
      </c>
      <c r="C165">
        <v>8249.7999999999993</v>
      </c>
      <c r="D165">
        <v>8249.7999999999993</v>
      </c>
      <c r="E165" t="s">
        <v>320</v>
      </c>
      <c r="F165" t="s">
        <v>340</v>
      </c>
    </row>
    <row r="166" spans="1:6" x14ac:dyDescent="0.25">
      <c r="A166">
        <v>13281</v>
      </c>
      <c r="B166" t="s">
        <v>382</v>
      </c>
      <c r="C166">
        <v>6452.94</v>
      </c>
      <c r="D166">
        <v>6452.94</v>
      </c>
      <c r="E166" t="s">
        <v>320</v>
      </c>
      <c r="F166" t="s">
        <v>340</v>
      </c>
    </row>
    <row r="167" spans="1:6" x14ac:dyDescent="0.25">
      <c r="A167">
        <v>13331</v>
      </c>
      <c r="B167" t="s">
        <v>382</v>
      </c>
      <c r="C167">
        <v>5400.0000000000009</v>
      </c>
      <c r="D167">
        <v>5400.0000000000009</v>
      </c>
      <c r="E167" t="s">
        <v>320</v>
      </c>
      <c r="F167" t="s">
        <v>340</v>
      </c>
    </row>
    <row r="168" spans="1:6" x14ac:dyDescent="0.25">
      <c r="A168">
        <v>13341</v>
      </c>
      <c r="B168" t="s">
        <v>382</v>
      </c>
      <c r="C168">
        <v>14564</v>
      </c>
      <c r="D168">
        <v>14564</v>
      </c>
      <c r="E168" t="s">
        <v>320</v>
      </c>
      <c r="F168" t="s">
        <v>340</v>
      </c>
    </row>
    <row r="169" spans="1:6" x14ac:dyDescent="0.25">
      <c r="A169">
        <v>13345</v>
      </c>
      <c r="B169" t="s">
        <v>382</v>
      </c>
      <c r="C169">
        <v>8249.7999999999993</v>
      </c>
      <c r="D169">
        <v>8249.7999999999993</v>
      </c>
      <c r="E169" t="s">
        <v>320</v>
      </c>
      <c r="F169" t="s">
        <v>340</v>
      </c>
    </row>
    <row r="170" spans="1:6" x14ac:dyDescent="0.25">
      <c r="A170">
        <v>13346</v>
      </c>
      <c r="B170" t="s">
        <v>382</v>
      </c>
      <c r="C170">
        <v>9980.739999999998</v>
      </c>
      <c r="D170">
        <v>9980.739999999998</v>
      </c>
      <c r="E170" t="s">
        <v>320</v>
      </c>
      <c r="F170" t="s">
        <v>340</v>
      </c>
    </row>
    <row r="171" spans="1:6" x14ac:dyDescent="0.25">
      <c r="A171">
        <v>13357</v>
      </c>
      <c r="B171" t="s">
        <v>382</v>
      </c>
      <c r="C171">
        <v>10664</v>
      </c>
      <c r="D171">
        <v>10664</v>
      </c>
      <c r="E171" t="s">
        <v>320</v>
      </c>
      <c r="F171" t="s">
        <v>340</v>
      </c>
    </row>
    <row r="172" spans="1:6" x14ac:dyDescent="0.25">
      <c r="A172">
        <v>13360</v>
      </c>
      <c r="B172" t="s">
        <v>382</v>
      </c>
      <c r="C172">
        <v>9398</v>
      </c>
      <c r="D172">
        <v>9398</v>
      </c>
      <c r="E172" t="s">
        <v>320</v>
      </c>
      <c r="F172" t="s">
        <v>340</v>
      </c>
    </row>
    <row r="173" spans="1:6" x14ac:dyDescent="0.25">
      <c r="A173">
        <v>13363</v>
      </c>
      <c r="B173" t="s">
        <v>382</v>
      </c>
      <c r="C173">
        <v>11849.04</v>
      </c>
      <c r="D173">
        <v>11849.04</v>
      </c>
      <c r="E173" t="s">
        <v>320</v>
      </c>
      <c r="F173" t="s">
        <v>340</v>
      </c>
    </row>
    <row r="174" spans="1:6" x14ac:dyDescent="0.25">
      <c r="A174">
        <v>13394</v>
      </c>
      <c r="B174" t="s">
        <v>382</v>
      </c>
      <c r="C174">
        <v>15395.56</v>
      </c>
      <c r="D174">
        <v>15395.56</v>
      </c>
      <c r="E174" t="s">
        <v>320</v>
      </c>
      <c r="F174" t="s">
        <v>340</v>
      </c>
    </row>
    <row r="175" spans="1:6" x14ac:dyDescent="0.25">
      <c r="A175">
        <v>13416</v>
      </c>
      <c r="B175" t="s">
        <v>382</v>
      </c>
      <c r="C175">
        <v>4193.04</v>
      </c>
      <c r="D175">
        <v>4193.04</v>
      </c>
      <c r="E175" t="s">
        <v>320</v>
      </c>
      <c r="F175" t="s">
        <v>340</v>
      </c>
    </row>
    <row r="176" spans="1:6" x14ac:dyDescent="0.25">
      <c r="A176">
        <v>13430</v>
      </c>
      <c r="B176" t="s">
        <v>382</v>
      </c>
      <c r="C176">
        <v>11664</v>
      </c>
      <c r="D176">
        <v>11664</v>
      </c>
      <c r="E176" t="s">
        <v>320</v>
      </c>
      <c r="F176" t="s">
        <v>340</v>
      </c>
    </row>
    <row r="177" spans="1:6" x14ac:dyDescent="0.25">
      <c r="A177">
        <v>13442</v>
      </c>
      <c r="B177" t="s">
        <v>382</v>
      </c>
      <c r="C177">
        <v>16572.13</v>
      </c>
      <c r="D177">
        <v>16572.13</v>
      </c>
      <c r="E177" t="s">
        <v>320</v>
      </c>
      <c r="F177" t="s">
        <v>340</v>
      </c>
    </row>
    <row r="178" spans="1:6" x14ac:dyDescent="0.25">
      <c r="A178">
        <v>13445</v>
      </c>
      <c r="B178" t="s">
        <v>382</v>
      </c>
      <c r="C178">
        <v>8249.7999999999993</v>
      </c>
      <c r="D178">
        <v>8249.7999999999993</v>
      </c>
      <c r="E178" t="s">
        <v>320</v>
      </c>
      <c r="F178" t="s">
        <v>340</v>
      </c>
    </row>
    <row r="179" spans="1:6" x14ac:dyDescent="0.25">
      <c r="A179">
        <v>13551</v>
      </c>
      <c r="B179" t="s">
        <v>382</v>
      </c>
      <c r="C179">
        <v>16849</v>
      </c>
      <c r="D179">
        <v>16849</v>
      </c>
      <c r="E179" t="s">
        <v>320</v>
      </c>
      <c r="F179" t="s">
        <v>340</v>
      </c>
    </row>
    <row r="180" spans="1:6" x14ac:dyDescent="0.25">
      <c r="A180">
        <v>13609</v>
      </c>
      <c r="B180" t="s">
        <v>382</v>
      </c>
      <c r="C180">
        <v>8249.7999999999993</v>
      </c>
      <c r="D180">
        <v>8249.7999999999993</v>
      </c>
      <c r="E180" t="s">
        <v>320</v>
      </c>
      <c r="F180" t="s">
        <v>340</v>
      </c>
    </row>
    <row r="181" spans="1:6" x14ac:dyDescent="0.25">
      <c r="A181">
        <v>13617</v>
      </c>
      <c r="B181" t="s">
        <v>382</v>
      </c>
      <c r="C181">
        <v>11156</v>
      </c>
      <c r="D181">
        <v>11156</v>
      </c>
      <c r="E181" t="s">
        <v>320</v>
      </c>
      <c r="F181" t="s">
        <v>340</v>
      </c>
    </row>
    <row r="182" spans="1:6" x14ac:dyDescent="0.25">
      <c r="A182">
        <v>13635</v>
      </c>
      <c r="B182" t="s">
        <v>382</v>
      </c>
      <c r="C182">
        <v>8941.0000000000018</v>
      </c>
      <c r="D182">
        <v>8941.0000000000018</v>
      </c>
      <c r="E182" t="s">
        <v>320</v>
      </c>
      <c r="F182" t="s">
        <v>340</v>
      </c>
    </row>
    <row r="183" spans="1:6" x14ac:dyDescent="0.25">
      <c r="A183">
        <v>13678</v>
      </c>
      <c r="B183" t="s">
        <v>382</v>
      </c>
      <c r="C183">
        <v>7864.08</v>
      </c>
      <c r="D183">
        <v>7864.08</v>
      </c>
      <c r="E183" t="s">
        <v>320</v>
      </c>
      <c r="F183" t="s">
        <v>340</v>
      </c>
    </row>
    <row r="184" spans="1:6" x14ac:dyDescent="0.25">
      <c r="A184">
        <v>13726</v>
      </c>
      <c r="B184" t="s">
        <v>382</v>
      </c>
      <c r="C184">
        <v>12664.08</v>
      </c>
      <c r="D184">
        <v>12664.08</v>
      </c>
      <c r="E184" t="s">
        <v>320</v>
      </c>
      <c r="F184" t="s">
        <v>340</v>
      </c>
    </row>
    <row r="185" spans="1:6" x14ac:dyDescent="0.25">
      <c r="A185">
        <v>13760</v>
      </c>
      <c r="B185" t="s">
        <v>382</v>
      </c>
      <c r="C185">
        <v>12049</v>
      </c>
      <c r="D185">
        <v>12049</v>
      </c>
      <c r="E185" t="s">
        <v>320</v>
      </c>
      <c r="F185" t="s">
        <v>340</v>
      </c>
    </row>
    <row r="186" spans="1:6" x14ac:dyDescent="0.25">
      <c r="A186">
        <v>13868</v>
      </c>
      <c r="B186" t="s">
        <v>382</v>
      </c>
      <c r="C186">
        <v>11395.68</v>
      </c>
      <c r="D186">
        <v>11395.68</v>
      </c>
      <c r="E186" t="s">
        <v>320</v>
      </c>
      <c r="F186" t="s">
        <v>340</v>
      </c>
    </row>
    <row r="187" spans="1:6" x14ac:dyDescent="0.25">
      <c r="A187">
        <v>13925</v>
      </c>
      <c r="B187" t="s">
        <v>382</v>
      </c>
      <c r="C187">
        <v>8249.7999999999993</v>
      </c>
      <c r="D187">
        <v>8249.7999999999993</v>
      </c>
      <c r="E187" t="s">
        <v>320</v>
      </c>
      <c r="F187" t="s">
        <v>340</v>
      </c>
    </row>
    <row r="188" spans="1:6" x14ac:dyDescent="0.25">
      <c r="A188">
        <v>13948</v>
      </c>
      <c r="B188" t="s">
        <v>382</v>
      </c>
      <c r="C188">
        <v>11465.999999999998</v>
      </c>
      <c r="D188">
        <v>11465.999999999998</v>
      </c>
      <c r="E188" t="s">
        <v>320</v>
      </c>
      <c r="F188" t="s">
        <v>340</v>
      </c>
    </row>
    <row r="189" spans="1:6" x14ac:dyDescent="0.25">
      <c r="A189">
        <v>13956</v>
      </c>
      <c r="B189" t="s">
        <v>382</v>
      </c>
      <c r="C189">
        <v>6312</v>
      </c>
      <c r="D189">
        <v>6312</v>
      </c>
      <c r="E189" t="s">
        <v>320</v>
      </c>
      <c r="F189" t="s">
        <v>340</v>
      </c>
    </row>
    <row r="190" spans="1:6" x14ac:dyDescent="0.25">
      <c r="A190">
        <v>13958</v>
      </c>
      <c r="B190" t="s">
        <v>382</v>
      </c>
      <c r="C190">
        <v>14864</v>
      </c>
      <c r="D190">
        <v>14864</v>
      </c>
      <c r="E190" t="s">
        <v>320</v>
      </c>
      <c r="F190" t="s">
        <v>340</v>
      </c>
    </row>
    <row r="191" spans="1:6" x14ac:dyDescent="0.25">
      <c r="A191">
        <v>13971</v>
      </c>
      <c r="B191" t="s">
        <v>382</v>
      </c>
      <c r="C191">
        <v>9340.08</v>
      </c>
      <c r="D191">
        <v>9340.08</v>
      </c>
      <c r="E191" t="s">
        <v>320</v>
      </c>
      <c r="F191" t="s">
        <v>340</v>
      </c>
    </row>
    <row r="192" spans="1:6" x14ac:dyDescent="0.25">
      <c r="A192">
        <v>13972</v>
      </c>
      <c r="B192" t="s">
        <v>382</v>
      </c>
      <c r="C192">
        <v>8249.7999999999993</v>
      </c>
      <c r="D192">
        <v>8249.7999999999993</v>
      </c>
      <c r="E192" t="s">
        <v>320</v>
      </c>
      <c r="F192" t="s">
        <v>340</v>
      </c>
    </row>
    <row r="193" spans="1:6" x14ac:dyDescent="0.25">
      <c r="A193">
        <v>13975</v>
      </c>
      <c r="B193" t="s">
        <v>382</v>
      </c>
      <c r="C193">
        <v>6452.94</v>
      </c>
      <c r="D193">
        <v>6452.94</v>
      </c>
      <c r="E193" t="s">
        <v>320</v>
      </c>
      <c r="F193" t="s">
        <v>340</v>
      </c>
    </row>
    <row r="194" spans="1:6" x14ac:dyDescent="0.25">
      <c r="A194">
        <v>14002</v>
      </c>
      <c r="B194" t="s">
        <v>382</v>
      </c>
      <c r="C194">
        <v>12664.08</v>
      </c>
      <c r="D194">
        <v>12664.08</v>
      </c>
      <c r="E194" t="s">
        <v>320</v>
      </c>
      <c r="F194" t="s">
        <v>340</v>
      </c>
    </row>
    <row r="195" spans="1:6" x14ac:dyDescent="0.25">
      <c r="A195">
        <v>14006</v>
      </c>
      <c r="B195" t="s">
        <v>382</v>
      </c>
      <c r="C195">
        <v>5224.08</v>
      </c>
      <c r="D195">
        <v>5224.08</v>
      </c>
      <c r="E195" t="s">
        <v>320</v>
      </c>
      <c r="F195" t="s">
        <v>340</v>
      </c>
    </row>
    <row r="196" spans="1:6" x14ac:dyDescent="0.25">
      <c r="A196">
        <v>14017</v>
      </c>
      <c r="B196" t="s">
        <v>382</v>
      </c>
      <c r="C196">
        <v>5666.0000000000009</v>
      </c>
      <c r="D196">
        <v>5666.0000000000009</v>
      </c>
      <c r="E196" t="s">
        <v>320</v>
      </c>
      <c r="F196" t="s">
        <v>340</v>
      </c>
    </row>
    <row r="197" spans="1:6" x14ac:dyDescent="0.25">
      <c r="A197">
        <v>14019</v>
      </c>
      <c r="B197" t="s">
        <v>382</v>
      </c>
      <c r="C197">
        <v>8249.7999999999993</v>
      </c>
      <c r="D197">
        <v>8249.7999999999993</v>
      </c>
      <c r="E197" t="s">
        <v>320</v>
      </c>
      <c r="F197" t="s">
        <v>340</v>
      </c>
    </row>
    <row r="198" spans="1:6" x14ac:dyDescent="0.25">
      <c r="A198">
        <v>14027</v>
      </c>
      <c r="B198" t="s">
        <v>382</v>
      </c>
      <c r="C198">
        <v>3666</v>
      </c>
      <c r="D198">
        <v>3666</v>
      </c>
      <c r="E198" t="s">
        <v>320</v>
      </c>
      <c r="F198" t="s">
        <v>340</v>
      </c>
    </row>
    <row r="199" spans="1:6" x14ac:dyDescent="0.25">
      <c r="A199">
        <v>14066</v>
      </c>
      <c r="B199" t="s">
        <v>382</v>
      </c>
      <c r="C199">
        <v>7695.12</v>
      </c>
      <c r="D199">
        <v>7695.12</v>
      </c>
      <c r="E199" t="s">
        <v>320</v>
      </c>
      <c r="F199" t="s">
        <v>340</v>
      </c>
    </row>
    <row r="200" spans="1:6" x14ac:dyDescent="0.25">
      <c r="A200">
        <v>14072</v>
      </c>
      <c r="B200" t="s">
        <v>382</v>
      </c>
      <c r="C200">
        <v>8249.7999999999993</v>
      </c>
      <c r="D200">
        <v>8249.7999999999993</v>
      </c>
      <c r="E200" t="s">
        <v>320</v>
      </c>
      <c r="F200" t="s">
        <v>340</v>
      </c>
    </row>
    <row r="201" spans="1:6" x14ac:dyDescent="0.25">
      <c r="A201">
        <v>14074</v>
      </c>
      <c r="B201" t="s">
        <v>382</v>
      </c>
      <c r="C201">
        <v>8249.7999999999993</v>
      </c>
      <c r="D201">
        <v>8249.7999999999993</v>
      </c>
      <c r="E201" t="s">
        <v>320</v>
      </c>
      <c r="F201" t="s">
        <v>340</v>
      </c>
    </row>
    <row r="202" spans="1:6" x14ac:dyDescent="0.25">
      <c r="A202">
        <v>14076</v>
      </c>
      <c r="B202" t="s">
        <v>382</v>
      </c>
      <c r="C202">
        <v>8249.7999999999993</v>
      </c>
      <c r="D202">
        <v>8249.7999999999993</v>
      </c>
      <c r="E202" t="s">
        <v>320</v>
      </c>
      <c r="F202" t="s">
        <v>340</v>
      </c>
    </row>
    <row r="203" spans="1:6" x14ac:dyDescent="0.25">
      <c r="A203">
        <v>14079</v>
      </c>
      <c r="B203" t="s">
        <v>382</v>
      </c>
      <c r="C203">
        <v>8249.7999999999993</v>
      </c>
      <c r="D203">
        <v>8249.7999999999993</v>
      </c>
      <c r="E203" t="s">
        <v>320</v>
      </c>
      <c r="F203" t="s">
        <v>340</v>
      </c>
    </row>
    <row r="204" spans="1:6" x14ac:dyDescent="0.25">
      <c r="A204">
        <v>14084</v>
      </c>
      <c r="B204" t="s">
        <v>382</v>
      </c>
      <c r="C204">
        <v>8695</v>
      </c>
      <c r="D204">
        <v>8695</v>
      </c>
      <c r="E204" t="s">
        <v>320</v>
      </c>
      <c r="F204" t="s">
        <v>340</v>
      </c>
    </row>
    <row r="205" spans="1:6" x14ac:dyDescent="0.25">
      <c r="A205">
        <v>14085</v>
      </c>
      <c r="B205" t="s">
        <v>382</v>
      </c>
      <c r="C205">
        <v>9980.739999999998</v>
      </c>
      <c r="D205">
        <v>9980.739999999998</v>
      </c>
      <c r="E205" t="s">
        <v>320</v>
      </c>
      <c r="F205" t="s">
        <v>340</v>
      </c>
    </row>
    <row r="206" spans="1:6" x14ac:dyDescent="0.25">
      <c r="A206">
        <v>14087</v>
      </c>
      <c r="B206" t="s">
        <v>382</v>
      </c>
      <c r="C206">
        <v>8249.7900000000009</v>
      </c>
      <c r="D206">
        <v>8249.7900000000009</v>
      </c>
      <c r="E206" t="s">
        <v>320</v>
      </c>
      <c r="F206" t="s">
        <v>340</v>
      </c>
    </row>
    <row r="207" spans="1:6" x14ac:dyDescent="0.25">
      <c r="A207">
        <v>14093</v>
      </c>
      <c r="B207" t="s">
        <v>382</v>
      </c>
      <c r="C207">
        <v>8094.7999999999984</v>
      </c>
      <c r="D207">
        <v>8094.7999999999984</v>
      </c>
      <c r="E207" t="s">
        <v>320</v>
      </c>
      <c r="F207" t="s">
        <v>340</v>
      </c>
    </row>
    <row r="208" spans="1:6" x14ac:dyDescent="0.25">
      <c r="A208">
        <v>14100</v>
      </c>
      <c r="B208" t="s">
        <v>382</v>
      </c>
      <c r="C208">
        <v>8249.7999999999993</v>
      </c>
      <c r="D208">
        <v>8249.7999999999993</v>
      </c>
      <c r="E208" t="s">
        <v>320</v>
      </c>
      <c r="F208" t="s">
        <v>340</v>
      </c>
    </row>
    <row r="209" spans="1:6" x14ac:dyDescent="0.25">
      <c r="A209">
        <v>14113</v>
      </c>
      <c r="B209" t="s">
        <v>382</v>
      </c>
      <c r="C209">
        <v>9664.08</v>
      </c>
      <c r="D209">
        <v>9664.08</v>
      </c>
      <c r="E209" t="s">
        <v>320</v>
      </c>
      <c r="F209" t="s">
        <v>340</v>
      </c>
    </row>
    <row r="210" spans="1:6" x14ac:dyDescent="0.25">
      <c r="A210">
        <v>14115</v>
      </c>
      <c r="B210" t="s">
        <v>382</v>
      </c>
      <c r="C210">
        <v>15064.08</v>
      </c>
      <c r="D210">
        <v>15064.08</v>
      </c>
      <c r="E210" t="s">
        <v>320</v>
      </c>
      <c r="F210" t="s">
        <v>340</v>
      </c>
    </row>
    <row r="211" spans="1:6" x14ac:dyDescent="0.25">
      <c r="A211">
        <v>14118</v>
      </c>
      <c r="B211" t="s">
        <v>382</v>
      </c>
      <c r="C211">
        <v>7014</v>
      </c>
      <c r="D211">
        <v>7014</v>
      </c>
      <c r="E211" t="s">
        <v>320</v>
      </c>
      <c r="F211" t="s">
        <v>340</v>
      </c>
    </row>
    <row r="212" spans="1:6" x14ac:dyDescent="0.25">
      <c r="A212">
        <v>14128</v>
      </c>
      <c r="B212" t="s">
        <v>382</v>
      </c>
      <c r="C212">
        <v>5194.079999999999</v>
      </c>
      <c r="D212">
        <v>5194.079999999999</v>
      </c>
      <c r="E212" t="s">
        <v>320</v>
      </c>
      <c r="F212" t="s">
        <v>340</v>
      </c>
    </row>
    <row r="213" spans="1:6" x14ac:dyDescent="0.25">
      <c r="A213">
        <v>14133</v>
      </c>
      <c r="B213" t="s">
        <v>382</v>
      </c>
      <c r="C213">
        <v>10064</v>
      </c>
      <c r="D213">
        <v>10064</v>
      </c>
      <c r="E213" t="s">
        <v>320</v>
      </c>
      <c r="F213" t="s">
        <v>340</v>
      </c>
    </row>
    <row r="214" spans="1:6" x14ac:dyDescent="0.25">
      <c r="A214">
        <v>14146</v>
      </c>
      <c r="B214" t="s">
        <v>382</v>
      </c>
      <c r="C214">
        <v>20228.639999999996</v>
      </c>
      <c r="D214">
        <v>20228.639999999996</v>
      </c>
      <c r="E214" t="s">
        <v>320</v>
      </c>
      <c r="F214" t="s">
        <v>340</v>
      </c>
    </row>
    <row r="215" spans="1:6" x14ac:dyDescent="0.25">
      <c r="A215">
        <v>14165</v>
      </c>
      <c r="B215" t="s">
        <v>382</v>
      </c>
      <c r="C215">
        <v>14664</v>
      </c>
      <c r="D215">
        <v>14664</v>
      </c>
      <c r="E215" t="s">
        <v>320</v>
      </c>
      <c r="F215" t="s">
        <v>340</v>
      </c>
    </row>
    <row r="216" spans="1:6" x14ac:dyDescent="0.25">
      <c r="A216">
        <v>14234</v>
      </c>
      <c r="B216" t="s">
        <v>382</v>
      </c>
      <c r="C216">
        <v>10164</v>
      </c>
      <c r="D216">
        <v>10164</v>
      </c>
      <c r="E216" t="s">
        <v>320</v>
      </c>
      <c r="F216" t="s">
        <v>340</v>
      </c>
    </row>
    <row r="217" spans="1:6" x14ac:dyDescent="0.25">
      <c r="A217">
        <v>14269</v>
      </c>
      <c r="B217" t="s">
        <v>382</v>
      </c>
      <c r="C217">
        <v>9664.08</v>
      </c>
      <c r="D217">
        <v>9664.08</v>
      </c>
      <c r="E217" t="s">
        <v>320</v>
      </c>
      <c r="F217" t="s">
        <v>340</v>
      </c>
    </row>
    <row r="218" spans="1:6" x14ac:dyDescent="0.25">
      <c r="A218">
        <v>14316</v>
      </c>
      <c r="B218" t="s">
        <v>382</v>
      </c>
      <c r="C218">
        <v>21395.560000000005</v>
      </c>
      <c r="D218">
        <v>21395.560000000005</v>
      </c>
      <c r="E218" t="s">
        <v>320</v>
      </c>
      <c r="F218" t="s">
        <v>340</v>
      </c>
    </row>
    <row r="219" spans="1:6" x14ac:dyDescent="0.25">
      <c r="A219">
        <v>14343</v>
      </c>
      <c r="B219" t="s">
        <v>382</v>
      </c>
      <c r="C219">
        <v>8249.7999999999993</v>
      </c>
      <c r="D219">
        <v>8249.7999999999993</v>
      </c>
      <c r="E219" t="s">
        <v>320</v>
      </c>
      <c r="F219" t="s">
        <v>340</v>
      </c>
    </row>
    <row r="220" spans="1:6" x14ac:dyDescent="0.25">
      <c r="A220">
        <v>14359</v>
      </c>
      <c r="B220" t="s">
        <v>382</v>
      </c>
      <c r="C220">
        <v>7021.4399999999987</v>
      </c>
      <c r="D220">
        <v>7021.4399999999987</v>
      </c>
      <c r="E220" t="s">
        <v>320</v>
      </c>
      <c r="F220" t="s">
        <v>340</v>
      </c>
    </row>
    <row r="221" spans="1:6" x14ac:dyDescent="0.25">
      <c r="A221">
        <v>14429</v>
      </c>
      <c r="B221" t="s">
        <v>382</v>
      </c>
      <c r="C221">
        <v>8249.7999999999993</v>
      </c>
      <c r="D221">
        <v>8249.7999999999993</v>
      </c>
      <c r="E221" t="s">
        <v>320</v>
      </c>
      <c r="F221" t="s">
        <v>340</v>
      </c>
    </row>
    <row r="222" spans="1:6" x14ac:dyDescent="0.25">
      <c r="A222">
        <v>14430</v>
      </c>
      <c r="B222" t="s">
        <v>382</v>
      </c>
      <c r="C222">
        <v>18849.12</v>
      </c>
      <c r="D222">
        <v>18849.12</v>
      </c>
      <c r="E222" t="s">
        <v>320</v>
      </c>
      <c r="F222" t="s">
        <v>340</v>
      </c>
    </row>
    <row r="223" spans="1:6" x14ac:dyDescent="0.25">
      <c r="A223">
        <v>14431</v>
      </c>
      <c r="B223" t="s">
        <v>382</v>
      </c>
      <c r="C223">
        <v>9664.08</v>
      </c>
      <c r="D223">
        <v>9664.08</v>
      </c>
      <c r="E223" t="s">
        <v>320</v>
      </c>
      <c r="F223" t="s">
        <v>340</v>
      </c>
    </row>
    <row r="224" spans="1:6" x14ac:dyDescent="0.25">
      <c r="A224">
        <v>14434</v>
      </c>
      <c r="B224" t="s">
        <v>382</v>
      </c>
      <c r="C224">
        <v>8249.7999999999993</v>
      </c>
      <c r="D224">
        <v>8249.7999999999993</v>
      </c>
      <c r="E224" t="s">
        <v>320</v>
      </c>
      <c r="F224" t="s">
        <v>340</v>
      </c>
    </row>
    <row r="225" spans="1:6" x14ac:dyDescent="0.25">
      <c r="A225">
        <v>14470</v>
      </c>
      <c r="B225" t="s">
        <v>382</v>
      </c>
      <c r="C225">
        <v>7300.5600000000013</v>
      </c>
      <c r="D225">
        <v>7300.5600000000013</v>
      </c>
      <c r="E225" t="s">
        <v>320</v>
      </c>
      <c r="F225" t="s">
        <v>340</v>
      </c>
    </row>
    <row r="226" spans="1:6" x14ac:dyDescent="0.25">
      <c r="A226">
        <v>14498</v>
      </c>
      <c r="B226" t="s">
        <v>382</v>
      </c>
      <c r="C226">
        <v>5112</v>
      </c>
      <c r="D226">
        <v>5112</v>
      </c>
      <c r="E226" t="s">
        <v>320</v>
      </c>
      <c r="F226" t="s">
        <v>340</v>
      </c>
    </row>
    <row r="227" spans="1:6" x14ac:dyDescent="0.25">
      <c r="A227">
        <v>14534</v>
      </c>
      <c r="B227" t="s">
        <v>382</v>
      </c>
      <c r="C227">
        <v>5194.079999999999</v>
      </c>
      <c r="D227">
        <v>5194.079999999999</v>
      </c>
      <c r="E227" t="s">
        <v>320</v>
      </c>
      <c r="F227" t="s">
        <v>340</v>
      </c>
    </row>
    <row r="228" spans="1:6" x14ac:dyDescent="0.25">
      <c r="A228">
        <v>14560</v>
      </c>
      <c r="B228" t="s">
        <v>382</v>
      </c>
      <c r="C228">
        <v>12664.08</v>
      </c>
      <c r="D228">
        <v>12664.08</v>
      </c>
      <c r="E228" t="s">
        <v>320</v>
      </c>
      <c r="F228" t="s">
        <v>340</v>
      </c>
    </row>
    <row r="229" spans="1:6" x14ac:dyDescent="0.25">
      <c r="A229">
        <v>14614</v>
      </c>
      <c r="B229" t="s">
        <v>382</v>
      </c>
      <c r="C229">
        <v>8249.7999999999993</v>
      </c>
      <c r="D229">
        <v>8249.7999999999993</v>
      </c>
      <c r="E229" t="s">
        <v>320</v>
      </c>
      <c r="F229" t="s">
        <v>340</v>
      </c>
    </row>
    <row r="230" spans="1:6" x14ac:dyDescent="0.25">
      <c r="A230">
        <v>14631</v>
      </c>
      <c r="B230" t="s">
        <v>382</v>
      </c>
      <c r="C230">
        <v>3666</v>
      </c>
      <c r="D230">
        <v>3666</v>
      </c>
      <c r="E230" t="s">
        <v>320</v>
      </c>
      <c r="F230" t="s">
        <v>340</v>
      </c>
    </row>
    <row r="231" spans="1:6" x14ac:dyDescent="0.25">
      <c r="A231">
        <v>14649</v>
      </c>
      <c r="B231" t="s">
        <v>382</v>
      </c>
      <c r="C231">
        <v>11311.680000000002</v>
      </c>
      <c r="D231">
        <v>11311.680000000002</v>
      </c>
      <c r="E231" t="s">
        <v>320</v>
      </c>
      <c r="F231" t="s">
        <v>340</v>
      </c>
    </row>
    <row r="232" spans="1:6" x14ac:dyDescent="0.25">
      <c r="A232">
        <v>14672</v>
      </c>
      <c r="B232" t="s">
        <v>382</v>
      </c>
      <c r="C232">
        <v>5666.0000000000009</v>
      </c>
      <c r="D232">
        <v>5666.0000000000009</v>
      </c>
      <c r="E232" t="s">
        <v>320</v>
      </c>
      <c r="F232" t="s">
        <v>340</v>
      </c>
    </row>
    <row r="233" spans="1:6" x14ac:dyDescent="0.25">
      <c r="A233">
        <v>14693</v>
      </c>
      <c r="B233" t="s">
        <v>382</v>
      </c>
      <c r="C233">
        <v>7666</v>
      </c>
      <c r="D233">
        <v>7666</v>
      </c>
      <c r="E233" t="s">
        <v>320</v>
      </c>
      <c r="F233" t="s">
        <v>340</v>
      </c>
    </row>
    <row r="234" spans="1:6" x14ac:dyDescent="0.25">
      <c r="A234">
        <v>28419</v>
      </c>
      <c r="B234" t="s">
        <v>382</v>
      </c>
      <c r="C234">
        <v>8249.7999999999993</v>
      </c>
      <c r="D234">
        <v>8249.7999999999993</v>
      </c>
      <c r="E234" t="s">
        <v>320</v>
      </c>
      <c r="F234" t="s">
        <v>340</v>
      </c>
    </row>
    <row r="235" spans="1:6" x14ac:dyDescent="0.25">
      <c r="A235">
        <v>28423</v>
      </c>
      <c r="B235" t="s">
        <v>382</v>
      </c>
      <c r="C235">
        <v>15395.56</v>
      </c>
      <c r="D235">
        <v>15395.56</v>
      </c>
      <c r="E235" t="s">
        <v>320</v>
      </c>
      <c r="F235" t="s">
        <v>340</v>
      </c>
    </row>
    <row r="236" spans="1:6" x14ac:dyDescent="0.25">
      <c r="A236">
        <v>28445</v>
      </c>
      <c r="B236" t="s">
        <v>382</v>
      </c>
      <c r="C236">
        <v>4583.0399999999991</v>
      </c>
      <c r="D236">
        <v>4583.0399999999991</v>
      </c>
      <c r="E236" t="s">
        <v>320</v>
      </c>
      <c r="F236" t="s">
        <v>340</v>
      </c>
    </row>
    <row r="237" spans="1:6" x14ac:dyDescent="0.25">
      <c r="A237">
        <v>28453</v>
      </c>
      <c r="B237" t="s">
        <v>382</v>
      </c>
      <c r="C237">
        <v>13152</v>
      </c>
      <c r="D237">
        <v>13152</v>
      </c>
      <c r="E237" t="s">
        <v>320</v>
      </c>
      <c r="F237" t="s">
        <v>340</v>
      </c>
    </row>
    <row r="238" spans="1:6" x14ac:dyDescent="0.25">
      <c r="A238">
        <v>28467</v>
      </c>
      <c r="B238" t="s">
        <v>382</v>
      </c>
      <c r="C238">
        <v>20228.639999999996</v>
      </c>
      <c r="D238">
        <v>20228.639999999996</v>
      </c>
      <c r="E238" t="s">
        <v>320</v>
      </c>
      <c r="F238" t="s">
        <v>340</v>
      </c>
    </row>
    <row r="239" spans="1:6" x14ac:dyDescent="0.25">
      <c r="A239">
        <v>28470</v>
      </c>
      <c r="B239" t="s">
        <v>382</v>
      </c>
      <c r="C239">
        <v>8249.82</v>
      </c>
      <c r="D239">
        <v>8249.82</v>
      </c>
      <c r="E239" t="s">
        <v>320</v>
      </c>
      <c r="F239" t="s">
        <v>340</v>
      </c>
    </row>
    <row r="240" spans="1:6" x14ac:dyDescent="0.25">
      <c r="A240">
        <v>28473</v>
      </c>
      <c r="B240" t="s">
        <v>382</v>
      </c>
      <c r="C240">
        <v>12664.08</v>
      </c>
      <c r="D240">
        <v>12664.08</v>
      </c>
      <c r="E240" t="s">
        <v>320</v>
      </c>
      <c r="F240" t="s">
        <v>340</v>
      </c>
    </row>
    <row r="241" spans="1:6" x14ac:dyDescent="0.25">
      <c r="A241">
        <v>28475</v>
      </c>
      <c r="B241" t="s">
        <v>382</v>
      </c>
      <c r="C241">
        <v>11099.04</v>
      </c>
      <c r="D241">
        <v>11099.04</v>
      </c>
      <c r="E241" t="s">
        <v>320</v>
      </c>
      <c r="F241" t="s">
        <v>340</v>
      </c>
    </row>
    <row r="242" spans="1:6" x14ac:dyDescent="0.25">
      <c r="A242">
        <v>28491</v>
      </c>
      <c r="B242" t="s">
        <v>382</v>
      </c>
      <c r="C242">
        <v>3666</v>
      </c>
      <c r="D242">
        <v>3666</v>
      </c>
      <c r="E242" t="s">
        <v>320</v>
      </c>
      <c r="F242" t="s">
        <v>340</v>
      </c>
    </row>
    <row r="243" spans="1:6" x14ac:dyDescent="0.25">
      <c r="A243">
        <v>28581</v>
      </c>
      <c r="B243" t="s">
        <v>382</v>
      </c>
      <c r="C243">
        <v>9980.739999999998</v>
      </c>
      <c r="D243">
        <v>9980.739999999998</v>
      </c>
      <c r="E243" t="s">
        <v>320</v>
      </c>
      <c r="F243" t="s">
        <v>340</v>
      </c>
    </row>
    <row r="244" spans="1:6" x14ac:dyDescent="0.25">
      <c r="A244">
        <v>28583</v>
      </c>
      <c r="B244" t="s">
        <v>382</v>
      </c>
      <c r="C244">
        <v>9664.08</v>
      </c>
      <c r="D244">
        <v>9664.08</v>
      </c>
      <c r="E244" t="s">
        <v>320</v>
      </c>
      <c r="F244" t="s">
        <v>340</v>
      </c>
    </row>
    <row r="245" spans="1:6" x14ac:dyDescent="0.25">
      <c r="A245">
        <v>28589</v>
      </c>
      <c r="B245" t="s">
        <v>382</v>
      </c>
      <c r="C245">
        <v>7284</v>
      </c>
      <c r="D245">
        <v>7284</v>
      </c>
      <c r="E245" t="s">
        <v>320</v>
      </c>
      <c r="F245" t="s">
        <v>340</v>
      </c>
    </row>
    <row r="246" spans="1:6" x14ac:dyDescent="0.25">
      <c r="A246">
        <v>28602</v>
      </c>
      <c r="B246" t="s">
        <v>382</v>
      </c>
      <c r="C246">
        <v>13664</v>
      </c>
      <c r="D246">
        <v>13664</v>
      </c>
      <c r="E246" t="s">
        <v>320</v>
      </c>
      <c r="F246" t="s">
        <v>340</v>
      </c>
    </row>
    <row r="247" spans="1:6" x14ac:dyDescent="0.25">
      <c r="A247">
        <v>28636</v>
      </c>
      <c r="B247" t="s">
        <v>382</v>
      </c>
      <c r="C247">
        <v>28639.78</v>
      </c>
      <c r="D247">
        <v>28639.78</v>
      </c>
      <c r="E247" t="s">
        <v>320</v>
      </c>
      <c r="F247" t="s">
        <v>340</v>
      </c>
    </row>
    <row r="248" spans="1:6" x14ac:dyDescent="0.25">
      <c r="A248">
        <v>28650</v>
      </c>
      <c r="B248" t="s">
        <v>382</v>
      </c>
      <c r="C248">
        <v>10164</v>
      </c>
      <c r="D248">
        <v>10164</v>
      </c>
      <c r="E248" t="s">
        <v>320</v>
      </c>
      <c r="F248" t="s">
        <v>340</v>
      </c>
    </row>
    <row r="249" spans="1:6" x14ac:dyDescent="0.25">
      <c r="A249">
        <v>28720</v>
      </c>
      <c r="B249" t="s">
        <v>382</v>
      </c>
      <c r="C249">
        <v>10064</v>
      </c>
      <c r="D249">
        <v>10064</v>
      </c>
      <c r="E249" t="s">
        <v>320</v>
      </c>
      <c r="F249" t="s">
        <v>340</v>
      </c>
    </row>
    <row r="250" spans="1:6" x14ac:dyDescent="0.25">
      <c r="A250">
        <v>28721</v>
      </c>
      <c r="B250" t="s">
        <v>382</v>
      </c>
      <c r="C250">
        <v>7264.08</v>
      </c>
      <c r="D250">
        <v>7264.08</v>
      </c>
      <c r="E250" t="s">
        <v>320</v>
      </c>
      <c r="F250" t="s">
        <v>340</v>
      </c>
    </row>
    <row r="251" spans="1:6" x14ac:dyDescent="0.25">
      <c r="A251">
        <v>28742</v>
      </c>
      <c r="B251" t="s">
        <v>382</v>
      </c>
      <c r="C251">
        <v>16664</v>
      </c>
      <c r="D251">
        <v>16664</v>
      </c>
      <c r="E251" t="s">
        <v>320</v>
      </c>
      <c r="F251" t="s">
        <v>340</v>
      </c>
    </row>
    <row r="252" spans="1:6" x14ac:dyDescent="0.25">
      <c r="A252">
        <v>28749</v>
      </c>
      <c r="B252" t="s">
        <v>382</v>
      </c>
      <c r="C252">
        <v>12832.82</v>
      </c>
      <c r="D252">
        <v>12832.82</v>
      </c>
      <c r="E252" t="s">
        <v>320</v>
      </c>
      <c r="F252" t="s">
        <v>340</v>
      </c>
    </row>
    <row r="253" spans="1:6" x14ac:dyDescent="0.25">
      <c r="A253">
        <v>28768</v>
      </c>
      <c r="B253" t="s">
        <v>382</v>
      </c>
      <c r="C253">
        <v>12664.08</v>
      </c>
      <c r="D253">
        <v>12664.08</v>
      </c>
      <c r="E253" t="s">
        <v>320</v>
      </c>
      <c r="F253" t="s">
        <v>340</v>
      </c>
    </row>
    <row r="254" spans="1:6" x14ac:dyDescent="0.25">
      <c r="A254">
        <v>28850</v>
      </c>
      <c r="B254" t="s">
        <v>382</v>
      </c>
      <c r="C254">
        <v>6864.5</v>
      </c>
      <c r="D254">
        <v>6864.5</v>
      </c>
      <c r="E254" t="s">
        <v>320</v>
      </c>
      <c r="F254" t="s">
        <v>340</v>
      </c>
    </row>
    <row r="255" spans="1:6" x14ac:dyDescent="0.25">
      <c r="A255">
        <v>28871</v>
      </c>
      <c r="B255" t="s">
        <v>382</v>
      </c>
      <c r="C255">
        <v>8249.7999999999993</v>
      </c>
      <c r="D255">
        <v>8249.7999999999993</v>
      </c>
      <c r="E255" t="s">
        <v>320</v>
      </c>
      <c r="F255" t="s">
        <v>340</v>
      </c>
    </row>
    <row r="256" spans="1:6" x14ac:dyDescent="0.25">
      <c r="A256">
        <v>28872</v>
      </c>
      <c r="B256" t="s">
        <v>382</v>
      </c>
      <c r="C256">
        <v>15395.56</v>
      </c>
      <c r="D256">
        <v>15395.56</v>
      </c>
      <c r="E256" t="s">
        <v>320</v>
      </c>
      <c r="F256" t="s">
        <v>340</v>
      </c>
    </row>
    <row r="257" spans="1:6" x14ac:dyDescent="0.25">
      <c r="A257">
        <v>28874</v>
      </c>
      <c r="B257" t="s">
        <v>382</v>
      </c>
      <c r="C257">
        <v>8664</v>
      </c>
      <c r="D257">
        <v>8664</v>
      </c>
      <c r="E257" t="s">
        <v>320</v>
      </c>
      <c r="F257" t="s">
        <v>340</v>
      </c>
    </row>
    <row r="258" spans="1:6" x14ac:dyDescent="0.25">
      <c r="A258">
        <v>28875</v>
      </c>
      <c r="B258" t="s">
        <v>382</v>
      </c>
      <c r="C258">
        <v>12721</v>
      </c>
      <c r="D258">
        <v>12721</v>
      </c>
      <c r="E258" t="s">
        <v>320</v>
      </c>
      <c r="F258" t="s">
        <v>340</v>
      </c>
    </row>
    <row r="259" spans="1:6" x14ac:dyDescent="0.25">
      <c r="A259">
        <v>28882</v>
      </c>
      <c r="B259" t="s">
        <v>382</v>
      </c>
      <c r="C259">
        <v>11475.12</v>
      </c>
      <c r="D259">
        <v>11475.12</v>
      </c>
      <c r="E259" t="s">
        <v>320</v>
      </c>
      <c r="F259" t="s">
        <v>340</v>
      </c>
    </row>
    <row r="260" spans="1:6" x14ac:dyDescent="0.25">
      <c r="A260">
        <v>28903</v>
      </c>
      <c r="B260" t="s">
        <v>382</v>
      </c>
      <c r="C260">
        <v>12664.08</v>
      </c>
      <c r="D260">
        <v>12664.08</v>
      </c>
      <c r="E260" t="s">
        <v>320</v>
      </c>
      <c r="F260" t="s">
        <v>340</v>
      </c>
    </row>
    <row r="261" spans="1:6" x14ac:dyDescent="0.25">
      <c r="A261">
        <v>28932</v>
      </c>
      <c r="B261" t="s">
        <v>382</v>
      </c>
      <c r="C261">
        <v>9340.08</v>
      </c>
      <c r="D261">
        <v>9340.08</v>
      </c>
      <c r="E261" t="s">
        <v>320</v>
      </c>
      <c r="F261" t="s">
        <v>340</v>
      </c>
    </row>
    <row r="262" spans="1:6" x14ac:dyDescent="0.25">
      <c r="A262">
        <v>28935</v>
      </c>
      <c r="B262" t="s">
        <v>382</v>
      </c>
      <c r="C262">
        <v>15395.56</v>
      </c>
      <c r="D262">
        <v>15395.56</v>
      </c>
      <c r="E262" t="s">
        <v>320</v>
      </c>
      <c r="F262" t="s">
        <v>340</v>
      </c>
    </row>
    <row r="263" spans="1:6" x14ac:dyDescent="0.25">
      <c r="A263">
        <v>29014</v>
      </c>
      <c r="B263" t="s">
        <v>382</v>
      </c>
      <c r="C263">
        <v>9667.9999999999982</v>
      </c>
      <c r="D263">
        <v>9667.9999999999982</v>
      </c>
      <c r="E263" t="s">
        <v>320</v>
      </c>
      <c r="F263" t="s">
        <v>340</v>
      </c>
    </row>
    <row r="264" spans="1:6" x14ac:dyDescent="0.25">
      <c r="A264">
        <v>29025</v>
      </c>
      <c r="B264" t="s">
        <v>382</v>
      </c>
      <c r="C264">
        <v>2916</v>
      </c>
      <c r="D264">
        <v>2916</v>
      </c>
      <c r="E264" t="s">
        <v>320</v>
      </c>
      <c r="F264" t="s">
        <v>340</v>
      </c>
    </row>
    <row r="265" spans="1:6" x14ac:dyDescent="0.25">
      <c r="A265">
        <v>29093</v>
      </c>
      <c r="B265" t="s">
        <v>382</v>
      </c>
      <c r="C265">
        <v>8249.7999999999993</v>
      </c>
      <c r="D265">
        <v>8249.7999999999993</v>
      </c>
      <c r="E265" t="s">
        <v>320</v>
      </c>
      <c r="F265" t="s">
        <v>340</v>
      </c>
    </row>
    <row r="266" spans="1:6" x14ac:dyDescent="0.25">
      <c r="A266">
        <v>29102</v>
      </c>
      <c r="B266" t="s">
        <v>382</v>
      </c>
      <c r="C266">
        <v>8249.7999999999993</v>
      </c>
      <c r="D266">
        <v>8249.7999999999993</v>
      </c>
      <c r="E266" t="s">
        <v>320</v>
      </c>
      <c r="F266" t="s">
        <v>340</v>
      </c>
    </row>
    <row r="267" spans="1:6" x14ac:dyDescent="0.25">
      <c r="A267">
        <v>29187</v>
      </c>
      <c r="B267" t="s">
        <v>382</v>
      </c>
      <c r="C267">
        <v>26664</v>
      </c>
      <c r="D267">
        <v>26664</v>
      </c>
      <c r="E267" t="s">
        <v>320</v>
      </c>
      <c r="F267" t="s">
        <v>340</v>
      </c>
    </row>
    <row r="268" spans="1:6" x14ac:dyDescent="0.25">
      <c r="A268">
        <v>29248</v>
      </c>
      <c r="B268" t="s">
        <v>382</v>
      </c>
      <c r="C268">
        <v>9340</v>
      </c>
      <c r="D268">
        <v>9340</v>
      </c>
      <c r="E268" t="s">
        <v>320</v>
      </c>
      <c r="F268" t="s">
        <v>340</v>
      </c>
    </row>
    <row r="269" spans="1:6" x14ac:dyDescent="0.25">
      <c r="A269">
        <v>29271</v>
      </c>
      <c r="B269" t="s">
        <v>382</v>
      </c>
      <c r="C269">
        <v>4472.0000000000009</v>
      </c>
      <c r="D269">
        <v>4472.0000000000009</v>
      </c>
      <c r="E269" t="s">
        <v>320</v>
      </c>
      <c r="F269" t="s">
        <v>340</v>
      </c>
    </row>
    <row r="270" spans="1:6" x14ac:dyDescent="0.25">
      <c r="A270">
        <v>29290</v>
      </c>
      <c r="B270" t="s">
        <v>382</v>
      </c>
      <c r="C270">
        <v>8249.7999999999993</v>
      </c>
      <c r="D270">
        <v>8249.7999999999993</v>
      </c>
      <c r="E270" t="s">
        <v>320</v>
      </c>
      <c r="F270" t="s">
        <v>340</v>
      </c>
    </row>
    <row r="271" spans="1:6" x14ac:dyDescent="0.25">
      <c r="A271">
        <v>29306</v>
      </c>
      <c r="B271" t="s">
        <v>382</v>
      </c>
      <c r="C271">
        <v>7814</v>
      </c>
      <c r="D271">
        <v>7814</v>
      </c>
      <c r="E271" t="s">
        <v>320</v>
      </c>
      <c r="F271" t="s">
        <v>340</v>
      </c>
    </row>
    <row r="272" spans="1:6" x14ac:dyDescent="0.25">
      <c r="A272">
        <v>29308</v>
      </c>
      <c r="B272" t="s">
        <v>382</v>
      </c>
      <c r="C272">
        <v>25003.000000000004</v>
      </c>
      <c r="D272">
        <v>25003.000000000004</v>
      </c>
      <c r="E272" t="s">
        <v>320</v>
      </c>
      <c r="F272" t="s">
        <v>340</v>
      </c>
    </row>
    <row r="273" spans="1:6" x14ac:dyDescent="0.25">
      <c r="A273">
        <v>29314</v>
      </c>
      <c r="B273" t="s">
        <v>382</v>
      </c>
      <c r="C273">
        <v>5792.04</v>
      </c>
      <c r="D273">
        <v>5792.04</v>
      </c>
      <c r="E273" t="s">
        <v>320</v>
      </c>
      <c r="F273" t="s">
        <v>340</v>
      </c>
    </row>
    <row r="274" spans="1:6" x14ac:dyDescent="0.25">
      <c r="A274">
        <v>29316</v>
      </c>
      <c r="B274" t="s">
        <v>382</v>
      </c>
      <c r="C274">
        <v>6562.08</v>
      </c>
      <c r="D274">
        <v>6562.08</v>
      </c>
      <c r="E274" t="s">
        <v>320</v>
      </c>
      <c r="F274" t="s">
        <v>340</v>
      </c>
    </row>
    <row r="275" spans="1:6" x14ac:dyDescent="0.25">
      <c r="A275">
        <v>29331</v>
      </c>
      <c r="B275" t="s">
        <v>382</v>
      </c>
      <c r="C275">
        <v>27003.119999999995</v>
      </c>
      <c r="D275">
        <v>27003.119999999995</v>
      </c>
      <c r="E275" t="s">
        <v>320</v>
      </c>
      <c r="F275" t="s">
        <v>340</v>
      </c>
    </row>
    <row r="276" spans="1:6" x14ac:dyDescent="0.25">
      <c r="A276">
        <v>29340</v>
      </c>
      <c r="B276" t="s">
        <v>382</v>
      </c>
      <c r="C276">
        <v>3666</v>
      </c>
      <c r="D276">
        <v>3666</v>
      </c>
      <c r="E276" t="s">
        <v>320</v>
      </c>
      <c r="F276" t="s">
        <v>340</v>
      </c>
    </row>
    <row r="277" spans="1:6" x14ac:dyDescent="0.25">
      <c r="A277">
        <v>29370</v>
      </c>
      <c r="B277" t="s">
        <v>382</v>
      </c>
      <c r="C277">
        <v>9830</v>
      </c>
      <c r="D277">
        <v>9830</v>
      </c>
      <c r="E277" t="s">
        <v>320</v>
      </c>
      <c r="F277" t="s">
        <v>340</v>
      </c>
    </row>
    <row r="278" spans="1:6" x14ac:dyDescent="0.25">
      <c r="A278">
        <v>29443</v>
      </c>
      <c r="B278" t="s">
        <v>382</v>
      </c>
      <c r="C278">
        <v>12664.08</v>
      </c>
      <c r="D278">
        <v>12664.08</v>
      </c>
      <c r="E278" t="s">
        <v>320</v>
      </c>
      <c r="F278" t="s">
        <v>340</v>
      </c>
    </row>
    <row r="279" spans="1:6" x14ac:dyDescent="0.25">
      <c r="A279">
        <v>29659</v>
      </c>
      <c r="B279" t="s">
        <v>382</v>
      </c>
      <c r="C279">
        <v>5666.0000000000009</v>
      </c>
      <c r="D279">
        <v>5666.0000000000009</v>
      </c>
      <c r="E279" t="s">
        <v>320</v>
      </c>
      <c r="F279" t="s">
        <v>340</v>
      </c>
    </row>
    <row r="280" spans="1:6" x14ac:dyDescent="0.25">
      <c r="A280">
        <v>30090</v>
      </c>
      <c r="B280" t="s">
        <v>382</v>
      </c>
      <c r="C280">
        <v>9466.08</v>
      </c>
      <c r="D280">
        <v>9466.08</v>
      </c>
      <c r="E280" t="s">
        <v>320</v>
      </c>
      <c r="F280" t="s">
        <v>340</v>
      </c>
    </row>
    <row r="281" spans="1:6" x14ac:dyDescent="0.25">
      <c r="A281">
        <v>30152</v>
      </c>
      <c r="B281" t="s">
        <v>382</v>
      </c>
      <c r="C281">
        <v>6452.94</v>
      </c>
      <c r="D281">
        <v>6452.94</v>
      </c>
      <c r="E281" t="s">
        <v>320</v>
      </c>
      <c r="F281" t="s">
        <v>340</v>
      </c>
    </row>
    <row r="282" spans="1:6" x14ac:dyDescent="0.25">
      <c r="A282">
        <v>30153</v>
      </c>
      <c r="B282" t="s">
        <v>382</v>
      </c>
      <c r="C282">
        <v>9072.7999999999993</v>
      </c>
      <c r="D282">
        <v>9072.7999999999993</v>
      </c>
      <c r="E282" t="s">
        <v>320</v>
      </c>
      <c r="F282" t="s">
        <v>340</v>
      </c>
    </row>
    <row r="283" spans="1:6" x14ac:dyDescent="0.25">
      <c r="A283">
        <v>30156</v>
      </c>
      <c r="B283" t="s">
        <v>382</v>
      </c>
      <c r="C283">
        <v>8249.7999999999993</v>
      </c>
      <c r="D283">
        <v>8249.7999999999993</v>
      </c>
      <c r="E283" t="s">
        <v>320</v>
      </c>
      <c r="F283" t="s">
        <v>340</v>
      </c>
    </row>
    <row r="284" spans="1:6" x14ac:dyDescent="0.25">
      <c r="A284">
        <v>30174</v>
      </c>
      <c r="B284" t="s">
        <v>382</v>
      </c>
      <c r="C284">
        <v>9980.739999999998</v>
      </c>
      <c r="D284">
        <v>9980.739999999998</v>
      </c>
      <c r="E284" t="s">
        <v>320</v>
      </c>
      <c r="F284" t="s">
        <v>340</v>
      </c>
    </row>
    <row r="285" spans="1:6" x14ac:dyDescent="0.25">
      <c r="A285">
        <v>30176</v>
      </c>
      <c r="B285" t="s">
        <v>382</v>
      </c>
      <c r="C285">
        <v>8249.7999999999993</v>
      </c>
      <c r="D285">
        <v>8249.7999999999993</v>
      </c>
      <c r="E285" t="s">
        <v>320</v>
      </c>
      <c r="F285" t="s">
        <v>340</v>
      </c>
    </row>
    <row r="286" spans="1:6" x14ac:dyDescent="0.25">
      <c r="A286">
        <v>30190</v>
      </c>
      <c r="B286" t="s">
        <v>382</v>
      </c>
      <c r="C286">
        <v>6203.04</v>
      </c>
      <c r="D286">
        <v>6203.04</v>
      </c>
      <c r="E286" t="s">
        <v>320</v>
      </c>
      <c r="F286" t="s">
        <v>340</v>
      </c>
    </row>
    <row r="287" spans="1:6" x14ac:dyDescent="0.25">
      <c r="A287">
        <v>30242</v>
      </c>
      <c r="B287" t="s">
        <v>382</v>
      </c>
      <c r="C287">
        <v>10664</v>
      </c>
      <c r="D287">
        <v>10664</v>
      </c>
      <c r="E287" t="s">
        <v>320</v>
      </c>
      <c r="F287" t="s">
        <v>340</v>
      </c>
    </row>
    <row r="288" spans="1:6" x14ac:dyDescent="0.25">
      <c r="A288">
        <v>30259</v>
      </c>
      <c r="B288" t="s">
        <v>382</v>
      </c>
      <c r="C288">
        <v>12721</v>
      </c>
      <c r="D288">
        <v>12721</v>
      </c>
      <c r="E288" t="s">
        <v>320</v>
      </c>
      <c r="F288" t="s">
        <v>340</v>
      </c>
    </row>
    <row r="289" spans="1:6" x14ac:dyDescent="0.25">
      <c r="A289">
        <v>30288</v>
      </c>
      <c r="B289" t="s">
        <v>382</v>
      </c>
      <c r="C289">
        <v>9830</v>
      </c>
      <c r="D289">
        <v>9830</v>
      </c>
      <c r="E289" t="s">
        <v>320</v>
      </c>
      <c r="F289" t="s">
        <v>340</v>
      </c>
    </row>
    <row r="290" spans="1:6" x14ac:dyDescent="0.25">
      <c r="A290">
        <v>30303</v>
      </c>
      <c r="B290" t="s">
        <v>382</v>
      </c>
      <c r="C290">
        <v>8249.7999999999993</v>
      </c>
      <c r="D290">
        <v>8249.7999999999993</v>
      </c>
      <c r="E290" t="s">
        <v>320</v>
      </c>
      <c r="F290" t="s">
        <v>340</v>
      </c>
    </row>
    <row r="291" spans="1:6" x14ac:dyDescent="0.25">
      <c r="A291">
        <v>30304</v>
      </c>
      <c r="B291" t="s">
        <v>382</v>
      </c>
      <c r="C291">
        <v>8249.7999999999993</v>
      </c>
      <c r="D291">
        <v>8249.7999999999993</v>
      </c>
      <c r="E291" t="s">
        <v>320</v>
      </c>
      <c r="F291" t="s">
        <v>340</v>
      </c>
    </row>
    <row r="292" spans="1:6" x14ac:dyDescent="0.25">
      <c r="A292">
        <v>30305</v>
      </c>
      <c r="B292" t="s">
        <v>382</v>
      </c>
      <c r="C292">
        <v>8249.7999999999993</v>
      </c>
      <c r="D292">
        <v>8249.7999999999993</v>
      </c>
      <c r="E292" t="s">
        <v>320</v>
      </c>
      <c r="F292" t="s">
        <v>340</v>
      </c>
    </row>
    <row r="293" spans="1:6" x14ac:dyDescent="0.25">
      <c r="A293">
        <v>30306</v>
      </c>
      <c r="B293" t="s">
        <v>382</v>
      </c>
      <c r="C293">
        <v>8249.7999999999993</v>
      </c>
      <c r="D293">
        <v>8249.7999999999993</v>
      </c>
      <c r="E293" t="s">
        <v>320</v>
      </c>
      <c r="F293" t="s">
        <v>340</v>
      </c>
    </row>
    <row r="294" spans="1:6" x14ac:dyDescent="0.25">
      <c r="A294">
        <v>30307</v>
      </c>
      <c r="B294" t="s">
        <v>382</v>
      </c>
      <c r="C294">
        <v>8249.7999999999993</v>
      </c>
      <c r="D294">
        <v>8249.7999999999993</v>
      </c>
      <c r="E294" t="s">
        <v>320</v>
      </c>
      <c r="F294" t="s">
        <v>340</v>
      </c>
    </row>
    <row r="295" spans="1:6" x14ac:dyDescent="0.25">
      <c r="A295">
        <v>30308</v>
      </c>
      <c r="B295" t="s">
        <v>382</v>
      </c>
      <c r="C295">
        <v>8249.7999999999993</v>
      </c>
      <c r="D295">
        <v>8249.7999999999993</v>
      </c>
      <c r="E295" t="s">
        <v>320</v>
      </c>
      <c r="F295" t="s">
        <v>340</v>
      </c>
    </row>
    <row r="296" spans="1:6" x14ac:dyDescent="0.25">
      <c r="A296">
        <v>30311</v>
      </c>
      <c r="B296" t="s">
        <v>382</v>
      </c>
      <c r="C296">
        <v>8249.7999999999993</v>
      </c>
      <c r="D296">
        <v>8249.7999999999993</v>
      </c>
      <c r="E296" t="s">
        <v>320</v>
      </c>
      <c r="F296" t="s">
        <v>340</v>
      </c>
    </row>
    <row r="297" spans="1:6" x14ac:dyDescent="0.25">
      <c r="A297">
        <v>30313</v>
      </c>
      <c r="B297" t="s">
        <v>382</v>
      </c>
      <c r="C297">
        <v>8249.7999999999993</v>
      </c>
      <c r="D297">
        <v>8249.7999999999993</v>
      </c>
      <c r="E297" t="s">
        <v>320</v>
      </c>
      <c r="F297" t="s">
        <v>340</v>
      </c>
    </row>
    <row r="298" spans="1:6" x14ac:dyDescent="0.25">
      <c r="A298">
        <v>30314</v>
      </c>
      <c r="B298" t="s">
        <v>382</v>
      </c>
      <c r="C298">
        <v>8249.7999999999993</v>
      </c>
      <c r="D298">
        <v>8249.7999999999993</v>
      </c>
      <c r="E298" t="s">
        <v>320</v>
      </c>
      <c r="F298" t="s">
        <v>340</v>
      </c>
    </row>
    <row r="299" spans="1:6" x14ac:dyDescent="0.25">
      <c r="A299">
        <v>30317</v>
      </c>
      <c r="B299" t="s">
        <v>382</v>
      </c>
      <c r="C299">
        <v>11472.8</v>
      </c>
      <c r="D299">
        <v>11472.8</v>
      </c>
      <c r="E299" t="s">
        <v>320</v>
      </c>
      <c r="F299" t="s">
        <v>340</v>
      </c>
    </row>
    <row r="300" spans="1:6" x14ac:dyDescent="0.25">
      <c r="A300">
        <v>30318</v>
      </c>
      <c r="B300" t="s">
        <v>382</v>
      </c>
      <c r="C300">
        <v>8249.7999999999993</v>
      </c>
      <c r="D300">
        <v>8249.7999999999993</v>
      </c>
      <c r="E300" t="s">
        <v>320</v>
      </c>
      <c r="F300" t="s">
        <v>340</v>
      </c>
    </row>
    <row r="301" spans="1:6" x14ac:dyDescent="0.25">
      <c r="A301">
        <v>30319</v>
      </c>
      <c r="B301" t="s">
        <v>382</v>
      </c>
      <c r="C301">
        <v>8249.7999999999993</v>
      </c>
      <c r="D301">
        <v>8249.7999999999993</v>
      </c>
      <c r="E301" t="s">
        <v>320</v>
      </c>
      <c r="F301" t="s">
        <v>340</v>
      </c>
    </row>
    <row r="302" spans="1:6" x14ac:dyDescent="0.25">
      <c r="A302">
        <v>30320</v>
      </c>
      <c r="B302" t="s">
        <v>382</v>
      </c>
      <c r="C302">
        <v>8249.7999999999993</v>
      </c>
      <c r="D302">
        <v>8249.7999999999993</v>
      </c>
      <c r="E302" t="s">
        <v>320</v>
      </c>
      <c r="F302" t="s">
        <v>340</v>
      </c>
    </row>
    <row r="303" spans="1:6" x14ac:dyDescent="0.25">
      <c r="A303">
        <v>30322</v>
      </c>
      <c r="B303" t="s">
        <v>382</v>
      </c>
      <c r="C303">
        <v>8249.82</v>
      </c>
      <c r="D303">
        <v>8249.82</v>
      </c>
      <c r="E303" t="s">
        <v>320</v>
      </c>
      <c r="F303" t="s">
        <v>340</v>
      </c>
    </row>
    <row r="304" spans="1:6" x14ac:dyDescent="0.25">
      <c r="A304">
        <v>30323</v>
      </c>
      <c r="B304" t="s">
        <v>382</v>
      </c>
      <c r="C304">
        <v>8249.82</v>
      </c>
      <c r="D304">
        <v>8249.82</v>
      </c>
      <c r="E304" t="s">
        <v>320</v>
      </c>
      <c r="F304" t="s">
        <v>340</v>
      </c>
    </row>
    <row r="305" spans="1:6" x14ac:dyDescent="0.25">
      <c r="A305">
        <v>30324</v>
      </c>
      <c r="B305" t="s">
        <v>382</v>
      </c>
      <c r="C305">
        <v>12072.32</v>
      </c>
      <c r="D305">
        <v>12072.32</v>
      </c>
      <c r="E305" t="s">
        <v>320</v>
      </c>
      <c r="F305" t="s">
        <v>340</v>
      </c>
    </row>
    <row r="306" spans="1:6" x14ac:dyDescent="0.25">
      <c r="A306">
        <v>30326</v>
      </c>
      <c r="B306" t="s">
        <v>382</v>
      </c>
      <c r="C306">
        <v>8249.7999999999993</v>
      </c>
      <c r="D306">
        <v>8249.7999999999993</v>
      </c>
      <c r="E306" t="s">
        <v>320</v>
      </c>
      <c r="F306" t="s">
        <v>340</v>
      </c>
    </row>
    <row r="307" spans="1:6" x14ac:dyDescent="0.25">
      <c r="A307">
        <v>30328</v>
      </c>
      <c r="B307" t="s">
        <v>382</v>
      </c>
      <c r="C307">
        <v>8249.7999999999993</v>
      </c>
      <c r="D307">
        <v>8249.7999999999993</v>
      </c>
      <c r="E307" t="s">
        <v>320</v>
      </c>
      <c r="F307" t="s">
        <v>340</v>
      </c>
    </row>
    <row r="308" spans="1:6" x14ac:dyDescent="0.25">
      <c r="A308">
        <v>30329</v>
      </c>
      <c r="B308" t="s">
        <v>382</v>
      </c>
      <c r="C308">
        <v>8249.7999999999993</v>
      </c>
      <c r="D308">
        <v>8249.7999999999993</v>
      </c>
      <c r="E308" t="s">
        <v>320</v>
      </c>
      <c r="F308" t="s">
        <v>340</v>
      </c>
    </row>
    <row r="309" spans="1:6" x14ac:dyDescent="0.25">
      <c r="A309">
        <v>30350</v>
      </c>
      <c r="B309" t="s">
        <v>382</v>
      </c>
      <c r="C309">
        <v>11849.04</v>
      </c>
      <c r="D309">
        <v>11849.04</v>
      </c>
      <c r="E309" t="s">
        <v>320</v>
      </c>
      <c r="F309" t="s">
        <v>340</v>
      </c>
    </row>
    <row r="310" spans="1:6" x14ac:dyDescent="0.25">
      <c r="A310">
        <v>30356</v>
      </c>
      <c r="B310" t="s">
        <v>382</v>
      </c>
      <c r="C310">
        <v>11664</v>
      </c>
      <c r="D310">
        <v>11664</v>
      </c>
      <c r="E310" t="s">
        <v>320</v>
      </c>
      <c r="F310" t="s">
        <v>340</v>
      </c>
    </row>
    <row r="311" spans="1:6" x14ac:dyDescent="0.25">
      <c r="A311">
        <v>30361</v>
      </c>
      <c r="B311" t="s">
        <v>382</v>
      </c>
      <c r="C311">
        <v>13664</v>
      </c>
      <c r="D311">
        <v>13664</v>
      </c>
      <c r="E311" t="s">
        <v>320</v>
      </c>
      <c r="F311" t="s">
        <v>340</v>
      </c>
    </row>
    <row r="312" spans="1:6" x14ac:dyDescent="0.25">
      <c r="A312">
        <v>30363</v>
      </c>
      <c r="B312" t="s">
        <v>382</v>
      </c>
      <c r="C312">
        <v>11849.04</v>
      </c>
      <c r="D312">
        <v>11849.04</v>
      </c>
      <c r="E312" t="s">
        <v>320</v>
      </c>
      <c r="F312" t="s">
        <v>340</v>
      </c>
    </row>
    <row r="313" spans="1:6" x14ac:dyDescent="0.25">
      <c r="A313">
        <v>30367</v>
      </c>
      <c r="B313" t="s">
        <v>382</v>
      </c>
      <c r="C313">
        <v>8249.7999999999993</v>
      </c>
      <c r="D313">
        <v>8249.7999999999993</v>
      </c>
      <c r="E313" t="s">
        <v>320</v>
      </c>
      <c r="F313" t="s">
        <v>340</v>
      </c>
    </row>
    <row r="314" spans="1:6" x14ac:dyDescent="0.25">
      <c r="A314">
        <v>30460</v>
      </c>
      <c r="B314" t="s">
        <v>382</v>
      </c>
      <c r="C314">
        <v>13664</v>
      </c>
      <c r="D314">
        <v>13664</v>
      </c>
      <c r="E314" t="s">
        <v>320</v>
      </c>
      <c r="F314" t="s">
        <v>340</v>
      </c>
    </row>
    <row r="315" spans="1:6" x14ac:dyDescent="0.25">
      <c r="A315">
        <v>30467</v>
      </c>
      <c r="B315" t="s">
        <v>382</v>
      </c>
      <c r="C315">
        <v>8249.7999999999993</v>
      </c>
      <c r="D315">
        <v>8249.7999999999993</v>
      </c>
      <c r="E315" t="s">
        <v>320</v>
      </c>
      <c r="F315" t="s">
        <v>340</v>
      </c>
    </row>
    <row r="316" spans="1:6" x14ac:dyDescent="0.25">
      <c r="A316">
        <v>30468</v>
      </c>
      <c r="B316" t="s">
        <v>382</v>
      </c>
      <c r="C316">
        <v>8249.7900000000009</v>
      </c>
      <c r="D316">
        <v>8249.7900000000009</v>
      </c>
      <c r="E316" t="s">
        <v>320</v>
      </c>
      <c r="F316" t="s">
        <v>340</v>
      </c>
    </row>
    <row r="317" spans="1:6" x14ac:dyDescent="0.25">
      <c r="A317">
        <v>30469</v>
      </c>
      <c r="B317" t="s">
        <v>382</v>
      </c>
      <c r="C317">
        <v>9980.739999999998</v>
      </c>
      <c r="D317">
        <v>9980.739999999998</v>
      </c>
      <c r="E317" t="s">
        <v>320</v>
      </c>
      <c r="F317" t="s">
        <v>340</v>
      </c>
    </row>
    <row r="318" spans="1:6" x14ac:dyDescent="0.25">
      <c r="A318">
        <v>30471</v>
      </c>
      <c r="B318" t="s">
        <v>382</v>
      </c>
      <c r="C318">
        <v>2227.71</v>
      </c>
      <c r="D318">
        <v>2227.71</v>
      </c>
      <c r="E318" t="s">
        <v>320</v>
      </c>
      <c r="F318" t="s">
        <v>340</v>
      </c>
    </row>
    <row r="319" spans="1:6" x14ac:dyDescent="0.25">
      <c r="A319">
        <v>30477</v>
      </c>
      <c r="B319" t="s">
        <v>382</v>
      </c>
      <c r="C319">
        <v>14812.08</v>
      </c>
      <c r="D319">
        <v>14812.08</v>
      </c>
      <c r="E319" t="s">
        <v>320</v>
      </c>
      <c r="F319" t="s">
        <v>340</v>
      </c>
    </row>
    <row r="320" spans="1:6" x14ac:dyDescent="0.25">
      <c r="A320">
        <v>30487</v>
      </c>
      <c r="B320" t="s">
        <v>382</v>
      </c>
      <c r="C320">
        <v>8249.82</v>
      </c>
      <c r="D320">
        <v>8249.82</v>
      </c>
      <c r="E320" t="s">
        <v>320</v>
      </c>
      <c r="F320" t="s">
        <v>340</v>
      </c>
    </row>
    <row r="321" spans="1:6" x14ac:dyDescent="0.25">
      <c r="A321">
        <v>30503</v>
      </c>
      <c r="B321" t="s">
        <v>382</v>
      </c>
      <c r="C321">
        <v>1708</v>
      </c>
      <c r="D321">
        <v>1708</v>
      </c>
      <c r="E321" t="s">
        <v>320</v>
      </c>
      <c r="F321" t="s">
        <v>340</v>
      </c>
    </row>
    <row r="322" spans="1:6" x14ac:dyDescent="0.25">
      <c r="A322">
        <v>30536</v>
      </c>
      <c r="B322" t="s">
        <v>382</v>
      </c>
      <c r="C322">
        <v>17120.16</v>
      </c>
      <c r="D322">
        <v>17120.16</v>
      </c>
      <c r="E322" t="s">
        <v>320</v>
      </c>
      <c r="F322" t="s">
        <v>340</v>
      </c>
    </row>
    <row r="323" spans="1:6" x14ac:dyDescent="0.25">
      <c r="A323">
        <v>30646</v>
      </c>
      <c r="B323" t="s">
        <v>382</v>
      </c>
      <c r="C323">
        <v>12732.299999999997</v>
      </c>
      <c r="D323">
        <v>12732.299999999997</v>
      </c>
      <c r="E323" t="s">
        <v>320</v>
      </c>
      <c r="F323" t="s">
        <v>340</v>
      </c>
    </row>
    <row r="324" spans="1:6" x14ac:dyDescent="0.25">
      <c r="A324">
        <v>30656</v>
      </c>
      <c r="B324" t="s">
        <v>382</v>
      </c>
      <c r="C324">
        <v>11664</v>
      </c>
      <c r="D324">
        <v>11664</v>
      </c>
      <c r="E324" t="s">
        <v>320</v>
      </c>
      <c r="F324" t="s">
        <v>340</v>
      </c>
    </row>
    <row r="325" spans="1:6" x14ac:dyDescent="0.25">
      <c r="A325">
        <v>30675</v>
      </c>
      <c r="B325" t="s">
        <v>382</v>
      </c>
      <c r="C325">
        <v>9667.9999999999982</v>
      </c>
      <c r="D325">
        <v>9667.9999999999982</v>
      </c>
      <c r="E325" t="s">
        <v>320</v>
      </c>
      <c r="F325" t="s">
        <v>340</v>
      </c>
    </row>
    <row r="326" spans="1:6" x14ac:dyDescent="0.25">
      <c r="A326">
        <v>30709</v>
      </c>
      <c r="B326" t="s">
        <v>382</v>
      </c>
      <c r="C326">
        <v>8695</v>
      </c>
      <c r="D326">
        <v>8695</v>
      </c>
      <c r="E326" t="s">
        <v>320</v>
      </c>
      <c r="F326" t="s">
        <v>340</v>
      </c>
    </row>
    <row r="327" spans="1:6" x14ac:dyDescent="0.25">
      <c r="A327">
        <v>30714</v>
      </c>
      <c r="B327" t="s">
        <v>382</v>
      </c>
      <c r="C327">
        <v>8695</v>
      </c>
      <c r="D327">
        <v>8695</v>
      </c>
      <c r="E327" t="s">
        <v>320</v>
      </c>
      <c r="F327" t="s">
        <v>340</v>
      </c>
    </row>
    <row r="328" spans="1:6" x14ac:dyDescent="0.25">
      <c r="A328">
        <v>30717</v>
      </c>
      <c r="B328" t="s">
        <v>382</v>
      </c>
      <c r="C328">
        <v>7695.12</v>
      </c>
      <c r="D328">
        <v>7695.12</v>
      </c>
      <c r="E328" t="s">
        <v>320</v>
      </c>
      <c r="F328" t="s">
        <v>340</v>
      </c>
    </row>
    <row r="329" spans="1:6" x14ac:dyDescent="0.25">
      <c r="A329">
        <v>30720</v>
      </c>
      <c r="B329" t="s">
        <v>382</v>
      </c>
      <c r="C329">
        <v>8695</v>
      </c>
      <c r="D329">
        <v>8695</v>
      </c>
      <c r="E329" t="s">
        <v>320</v>
      </c>
      <c r="F329" t="s">
        <v>340</v>
      </c>
    </row>
    <row r="330" spans="1:6" x14ac:dyDescent="0.25">
      <c r="A330">
        <v>30721</v>
      </c>
      <c r="B330" t="s">
        <v>382</v>
      </c>
      <c r="C330">
        <v>8695</v>
      </c>
      <c r="D330">
        <v>8695</v>
      </c>
      <c r="E330" t="s">
        <v>320</v>
      </c>
      <c r="F330" t="s">
        <v>340</v>
      </c>
    </row>
    <row r="331" spans="1:6" x14ac:dyDescent="0.25">
      <c r="A331">
        <v>30724</v>
      </c>
      <c r="B331" t="s">
        <v>382</v>
      </c>
      <c r="C331">
        <v>8695</v>
      </c>
      <c r="D331">
        <v>8695</v>
      </c>
      <c r="E331" t="s">
        <v>320</v>
      </c>
      <c r="F331" t="s">
        <v>340</v>
      </c>
    </row>
    <row r="332" spans="1:6" x14ac:dyDescent="0.25">
      <c r="A332">
        <v>30726</v>
      </c>
      <c r="B332" t="s">
        <v>382</v>
      </c>
      <c r="C332">
        <v>20228.639999999996</v>
      </c>
      <c r="D332">
        <v>20228.639999999996</v>
      </c>
      <c r="E332" t="s">
        <v>320</v>
      </c>
      <c r="F332" t="s">
        <v>340</v>
      </c>
    </row>
    <row r="333" spans="1:6" x14ac:dyDescent="0.25">
      <c r="A333">
        <v>30728</v>
      </c>
      <c r="B333" t="s">
        <v>382</v>
      </c>
      <c r="C333">
        <v>12664.08</v>
      </c>
      <c r="D333">
        <v>12664.08</v>
      </c>
      <c r="E333" t="s">
        <v>320</v>
      </c>
      <c r="F333" t="s">
        <v>340</v>
      </c>
    </row>
    <row r="334" spans="1:6" x14ac:dyDescent="0.25">
      <c r="A334">
        <v>30732</v>
      </c>
      <c r="B334" t="s">
        <v>382</v>
      </c>
      <c r="C334">
        <v>8695.02</v>
      </c>
      <c r="D334">
        <v>8695.02</v>
      </c>
      <c r="E334" t="s">
        <v>320</v>
      </c>
      <c r="F334" t="s">
        <v>340</v>
      </c>
    </row>
    <row r="335" spans="1:6" x14ac:dyDescent="0.25">
      <c r="A335">
        <v>30733</v>
      </c>
      <c r="B335" t="s">
        <v>382</v>
      </c>
      <c r="C335">
        <v>8695</v>
      </c>
      <c r="D335">
        <v>8695</v>
      </c>
      <c r="E335" t="s">
        <v>320</v>
      </c>
      <c r="F335" t="s">
        <v>340</v>
      </c>
    </row>
    <row r="336" spans="1:6" x14ac:dyDescent="0.25">
      <c r="A336">
        <v>30736</v>
      </c>
      <c r="B336" t="s">
        <v>382</v>
      </c>
      <c r="C336">
        <v>8695</v>
      </c>
      <c r="D336">
        <v>8695</v>
      </c>
      <c r="E336" t="s">
        <v>320</v>
      </c>
      <c r="F336" t="s">
        <v>340</v>
      </c>
    </row>
    <row r="337" spans="1:6" x14ac:dyDescent="0.25">
      <c r="A337">
        <v>30739</v>
      </c>
      <c r="B337" t="s">
        <v>382</v>
      </c>
      <c r="C337">
        <v>20228.639999999996</v>
      </c>
      <c r="D337">
        <v>20228.639999999996</v>
      </c>
      <c r="E337" t="s">
        <v>320</v>
      </c>
      <c r="F337" t="s">
        <v>340</v>
      </c>
    </row>
    <row r="338" spans="1:6" x14ac:dyDescent="0.25">
      <c r="A338">
        <v>30741</v>
      </c>
      <c r="B338" t="s">
        <v>382</v>
      </c>
      <c r="C338">
        <v>12721</v>
      </c>
      <c r="D338">
        <v>12721</v>
      </c>
      <c r="E338" t="s">
        <v>320</v>
      </c>
      <c r="F338" t="s">
        <v>340</v>
      </c>
    </row>
    <row r="339" spans="1:6" x14ac:dyDescent="0.25">
      <c r="A339">
        <v>30744</v>
      </c>
      <c r="B339" t="s">
        <v>382</v>
      </c>
      <c r="C339">
        <v>5888</v>
      </c>
      <c r="D339">
        <v>5888</v>
      </c>
      <c r="E339" t="s">
        <v>320</v>
      </c>
      <c r="F339" t="s">
        <v>340</v>
      </c>
    </row>
    <row r="340" spans="1:6" x14ac:dyDescent="0.25">
      <c r="A340">
        <v>30751</v>
      </c>
      <c r="B340" t="s">
        <v>382</v>
      </c>
      <c r="C340">
        <v>16664</v>
      </c>
      <c r="D340">
        <v>16664</v>
      </c>
      <c r="E340" t="s">
        <v>320</v>
      </c>
      <c r="F340" t="s">
        <v>340</v>
      </c>
    </row>
    <row r="341" spans="1:6" x14ac:dyDescent="0.25">
      <c r="A341">
        <v>30753</v>
      </c>
      <c r="B341" t="s">
        <v>382</v>
      </c>
      <c r="C341">
        <v>8695</v>
      </c>
      <c r="D341">
        <v>8695</v>
      </c>
      <c r="E341" t="s">
        <v>320</v>
      </c>
      <c r="F341" t="s">
        <v>340</v>
      </c>
    </row>
    <row r="342" spans="1:6" x14ac:dyDescent="0.25">
      <c r="A342">
        <v>30754</v>
      </c>
      <c r="B342" t="s">
        <v>382</v>
      </c>
      <c r="C342">
        <v>7797.12</v>
      </c>
      <c r="D342">
        <v>7797.12</v>
      </c>
      <c r="E342" t="s">
        <v>320</v>
      </c>
      <c r="F342" t="s">
        <v>340</v>
      </c>
    </row>
    <row r="343" spans="1:6" x14ac:dyDescent="0.25">
      <c r="A343">
        <v>30755</v>
      </c>
      <c r="B343" t="s">
        <v>382</v>
      </c>
      <c r="C343">
        <v>8695</v>
      </c>
      <c r="D343">
        <v>8695</v>
      </c>
      <c r="E343" t="s">
        <v>320</v>
      </c>
      <c r="F343" t="s">
        <v>340</v>
      </c>
    </row>
    <row r="344" spans="1:6" x14ac:dyDescent="0.25">
      <c r="A344">
        <v>30758</v>
      </c>
      <c r="B344" t="s">
        <v>382</v>
      </c>
      <c r="C344">
        <v>5888</v>
      </c>
      <c r="D344">
        <v>5888</v>
      </c>
      <c r="E344" t="s">
        <v>320</v>
      </c>
      <c r="F344" t="s">
        <v>340</v>
      </c>
    </row>
    <row r="345" spans="1:6" x14ac:dyDescent="0.25">
      <c r="A345">
        <v>30759</v>
      </c>
      <c r="B345" t="s">
        <v>382</v>
      </c>
      <c r="C345">
        <v>20228.639999999996</v>
      </c>
      <c r="D345">
        <v>20228.639999999996</v>
      </c>
      <c r="E345" t="s">
        <v>320</v>
      </c>
      <c r="F345" t="s">
        <v>340</v>
      </c>
    </row>
    <row r="346" spans="1:6" x14ac:dyDescent="0.25">
      <c r="A346">
        <v>30762</v>
      </c>
      <c r="B346" t="s">
        <v>382</v>
      </c>
      <c r="C346">
        <v>12664.08</v>
      </c>
      <c r="D346">
        <v>12664.08</v>
      </c>
      <c r="E346" t="s">
        <v>320</v>
      </c>
      <c r="F346" t="s">
        <v>340</v>
      </c>
    </row>
    <row r="347" spans="1:6" x14ac:dyDescent="0.25">
      <c r="A347">
        <v>30769</v>
      </c>
      <c r="B347" t="s">
        <v>382</v>
      </c>
      <c r="C347">
        <v>9599.0400000000009</v>
      </c>
      <c r="D347">
        <v>9599.0400000000009</v>
      </c>
      <c r="E347" t="s">
        <v>320</v>
      </c>
      <c r="F347" t="s">
        <v>340</v>
      </c>
    </row>
    <row r="348" spans="1:6" x14ac:dyDescent="0.25">
      <c r="A348">
        <v>30770</v>
      </c>
      <c r="B348" t="s">
        <v>382</v>
      </c>
      <c r="C348">
        <v>8695</v>
      </c>
      <c r="D348">
        <v>8695</v>
      </c>
      <c r="E348" t="s">
        <v>320</v>
      </c>
      <c r="F348" t="s">
        <v>340</v>
      </c>
    </row>
    <row r="349" spans="1:6" x14ac:dyDescent="0.25">
      <c r="A349">
        <v>30771</v>
      </c>
      <c r="B349" t="s">
        <v>382</v>
      </c>
      <c r="C349">
        <v>8695</v>
      </c>
      <c r="D349">
        <v>8695</v>
      </c>
      <c r="E349" t="s">
        <v>320</v>
      </c>
      <c r="F349" t="s">
        <v>340</v>
      </c>
    </row>
    <row r="350" spans="1:6" x14ac:dyDescent="0.25">
      <c r="A350">
        <v>30778</v>
      </c>
      <c r="B350" t="s">
        <v>382</v>
      </c>
      <c r="C350">
        <v>8695.01</v>
      </c>
      <c r="D350">
        <v>8695.01</v>
      </c>
      <c r="E350" t="s">
        <v>320</v>
      </c>
      <c r="F350" t="s">
        <v>340</v>
      </c>
    </row>
    <row r="351" spans="1:6" x14ac:dyDescent="0.25">
      <c r="A351">
        <v>30782</v>
      </c>
      <c r="B351" t="s">
        <v>382</v>
      </c>
      <c r="C351">
        <v>8695</v>
      </c>
      <c r="D351">
        <v>8695</v>
      </c>
      <c r="E351" t="s">
        <v>320</v>
      </c>
      <c r="F351" t="s">
        <v>340</v>
      </c>
    </row>
    <row r="352" spans="1:6" x14ac:dyDescent="0.25">
      <c r="A352">
        <v>30784</v>
      </c>
      <c r="B352" t="s">
        <v>382</v>
      </c>
      <c r="C352">
        <v>8695</v>
      </c>
      <c r="D352">
        <v>8695</v>
      </c>
      <c r="E352" t="s">
        <v>320</v>
      </c>
      <c r="F352" t="s">
        <v>340</v>
      </c>
    </row>
    <row r="353" spans="1:6" x14ac:dyDescent="0.25">
      <c r="A353">
        <v>30788</v>
      </c>
      <c r="B353" t="s">
        <v>382</v>
      </c>
      <c r="C353">
        <v>8695</v>
      </c>
      <c r="D353">
        <v>8695</v>
      </c>
      <c r="E353" t="s">
        <v>320</v>
      </c>
      <c r="F353" t="s">
        <v>340</v>
      </c>
    </row>
    <row r="354" spans="1:6" x14ac:dyDescent="0.25">
      <c r="A354">
        <v>30789</v>
      </c>
      <c r="B354" t="s">
        <v>382</v>
      </c>
      <c r="C354">
        <v>7695.12</v>
      </c>
      <c r="D354">
        <v>7695.12</v>
      </c>
      <c r="E354" t="s">
        <v>320</v>
      </c>
      <c r="F354" t="s">
        <v>340</v>
      </c>
    </row>
    <row r="355" spans="1:6" x14ac:dyDescent="0.25">
      <c r="A355">
        <v>30791</v>
      </c>
      <c r="B355" t="s">
        <v>382</v>
      </c>
      <c r="C355">
        <v>8694.9900000000016</v>
      </c>
      <c r="D355">
        <v>8694.9900000000016</v>
      </c>
      <c r="E355" t="s">
        <v>320</v>
      </c>
      <c r="F355" t="s">
        <v>340</v>
      </c>
    </row>
    <row r="356" spans="1:6" x14ac:dyDescent="0.25">
      <c r="A356">
        <v>30795</v>
      </c>
      <c r="B356" t="s">
        <v>382</v>
      </c>
      <c r="C356">
        <v>7695.12</v>
      </c>
      <c r="D356">
        <v>7695.12</v>
      </c>
      <c r="E356" t="s">
        <v>320</v>
      </c>
      <c r="F356" t="s">
        <v>340</v>
      </c>
    </row>
    <row r="357" spans="1:6" x14ac:dyDescent="0.25">
      <c r="A357">
        <v>30796</v>
      </c>
      <c r="B357" t="s">
        <v>382</v>
      </c>
      <c r="C357">
        <v>8695</v>
      </c>
      <c r="D357">
        <v>8695</v>
      </c>
      <c r="E357" t="s">
        <v>320</v>
      </c>
      <c r="F357" t="s">
        <v>340</v>
      </c>
    </row>
    <row r="358" spans="1:6" x14ac:dyDescent="0.25">
      <c r="A358">
        <v>30798</v>
      </c>
      <c r="B358" t="s">
        <v>382</v>
      </c>
      <c r="C358">
        <v>12732.299999999997</v>
      </c>
      <c r="D358">
        <v>12732.299999999997</v>
      </c>
      <c r="E358" t="s">
        <v>320</v>
      </c>
      <c r="F358" t="s">
        <v>340</v>
      </c>
    </row>
    <row r="359" spans="1:6" x14ac:dyDescent="0.25">
      <c r="A359">
        <v>30803</v>
      </c>
      <c r="B359" t="s">
        <v>382</v>
      </c>
      <c r="C359">
        <v>14221</v>
      </c>
      <c r="D359">
        <v>14221</v>
      </c>
      <c r="E359" t="s">
        <v>320</v>
      </c>
      <c r="F359" t="s">
        <v>340</v>
      </c>
    </row>
    <row r="360" spans="1:6" x14ac:dyDescent="0.25">
      <c r="A360">
        <v>30806</v>
      </c>
      <c r="B360" t="s">
        <v>382</v>
      </c>
      <c r="C360">
        <v>17333.599999999999</v>
      </c>
      <c r="D360">
        <v>17333.599999999999</v>
      </c>
      <c r="E360" t="s">
        <v>320</v>
      </c>
      <c r="F360" t="s">
        <v>340</v>
      </c>
    </row>
    <row r="361" spans="1:6" x14ac:dyDescent="0.25">
      <c r="A361">
        <v>30807</v>
      </c>
      <c r="B361" t="s">
        <v>382</v>
      </c>
      <c r="C361">
        <v>8797</v>
      </c>
      <c r="D361">
        <v>8797</v>
      </c>
      <c r="E361" t="s">
        <v>320</v>
      </c>
      <c r="F361" t="s">
        <v>340</v>
      </c>
    </row>
    <row r="362" spans="1:6" x14ac:dyDescent="0.25">
      <c r="A362">
        <v>30813</v>
      </c>
      <c r="B362" t="s">
        <v>382</v>
      </c>
      <c r="C362">
        <v>7695.12</v>
      </c>
      <c r="D362">
        <v>7695.12</v>
      </c>
      <c r="E362" t="s">
        <v>320</v>
      </c>
      <c r="F362" t="s">
        <v>340</v>
      </c>
    </row>
    <row r="363" spans="1:6" x14ac:dyDescent="0.25">
      <c r="A363">
        <v>30814</v>
      </c>
      <c r="B363" t="s">
        <v>382</v>
      </c>
      <c r="C363">
        <v>9201.1200000000008</v>
      </c>
      <c r="D363">
        <v>9201.1200000000008</v>
      </c>
      <c r="E363" t="s">
        <v>320</v>
      </c>
      <c r="F363" t="s">
        <v>340</v>
      </c>
    </row>
    <row r="364" spans="1:6" x14ac:dyDescent="0.25">
      <c r="A364">
        <v>30817</v>
      </c>
      <c r="B364" t="s">
        <v>382</v>
      </c>
      <c r="C364">
        <v>20228.639999999996</v>
      </c>
      <c r="D364">
        <v>20228.639999999996</v>
      </c>
      <c r="E364" t="s">
        <v>320</v>
      </c>
      <c r="F364" t="s">
        <v>340</v>
      </c>
    </row>
    <row r="365" spans="1:6" x14ac:dyDescent="0.25">
      <c r="A365">
        <v>30819</v>
      </c>
      <c r="B365" t="s">
        <v>382</v>
      </c>
      <c r="C365">
        <v>12721</v>
      </c>
      <c r="D365">
        <v>12721</v>
      </c>
      <c r="E365" t="s">
        <v>320</v>
      </c>
      <c r="F365" t="s">
        <v>340</v>
      </c>
    </row>
    <row r="366" spans="1:6" x14ac:dyDescent="0.25">
      <c r="A366">
        <v>30822</v>
      </c>
      <c r="B366" t="s">
        <v>382</v>
      </c>
      <c r="C366">
        <v>8249.7999999999993</v>
      </c>
      <c r="D366">
        <v>8249.7999999999993</v>
      </c>
      <c r="E366" t="s">
        <v>320</v>
      </c>
      <c r="F366" t="s">
        <v>340</v>
      </c>
    </row>
    <row r="367" spans="1:6" x14ac:dyDescent="0.25">
      <c r="A367">
        <v>30824</v>
      </c>
      <c r="B367" t="s">
        <v>382</v>
      </c>
      <c r="C367">
        <v>8695</v>
      </c>
      <c r="D367">
        <v>8695</v>
      </c>
      <c r="E367" t="s">
        <v>320</v>
      </c>
      <c r="F367" t="s">
        <v>340</v>
      </c>
    </row>
    <row r="368" spans="1:6" x14ac:dyDescent="0.25">
      <c r="A368">
        <v>30826</v>
      </c>
      <c r="B368" t="s">
        <v>382</v>
      </c>
      <c r="C368">
        <v>8249.7999999999993</v>
      </c>
      <c r="D368">
        <v>8249.7999999999993</v>
      </c>
      <c r="E368" t="s">
        <v>320</v>
      </c>
      <c r="F368" t="s">
        <v>340</v>
      </c>
    </row>
    <row r="369" spans="1:6" x14ac:dyDescent="0.25">
      <c r="A369">
        <v>30828</v>
      </c>
      <c r="B369" t="s">
        <v>382</v>
      </c>
      <c r="C369">
        <v>8695</v>
      </c>
      <c r="D369">
        <v>8695</v>
      </c>
      <c r="E369" t="s">
        <v>320</v>
      </c>
      <c r="F369" t="s">
        <v>340</v>
      </c>
    </row>
    <row r="370" spans="1:6" x14ac:dyDescent="0.25">
      <c r="A370">
        <v>30829</v>
      </c>
      <c r="B370" t="s">
        <v>382</v>
      </c>
      <c r="C370">
        <v>8695</v>
      </c>
      <c r="D370">
        <v>8695</v>
      </c>
      <c r="E370" t="s">
        <v>320</v>
      </c>
      <c r="F370" t="s">
        <v>340</v>
      </c>
    </row>
    <row r="371" spans="1:6" x14ac:dyDescent="0.25">
      <c r="A371">
        <v>30839</v>
      </c>
      <c r="B371" t="s">
        <v>382</v>
      </c>
      <c r="C371">
        <v>8694.9900000000016</v>
      </c>
      <c r="D371">
        <v>8694.9900000000016</v>
      </c>
      <c r="E371" t="s">
        <v>320</v>
      </c>
      <c r="F371" t="s">
        <v>340</v>
      </c>
    </row>
    <row r="372" spans="1:6" x14ac:dyDescent="0.25">
      <c r="A372">
        <v>30840</v>
      </c>
      <c r="B372" t="s">
        <v>382</v>
      </c>
      <c r="C372">
        <v>7695.12</v>
      </c>
      <c r="D372">
        <v>7695.12</v>
      </c>
      <c r="E372" t="s">
        <v>320</v>
      </c>
      <c r="F372" t="s">
        <v>340</v>
      </c>
    </row>
    <row r="373" spans="1:6" x14ac:dyDescent="0.25">
      <c r="A373">
        <v>30843</v>
      </c>
      <c r="B373" t="s">
        <v>382</v>
      </c>
      <c r="C373">
        <v>8695</v>
      </c>
      <c r="D373">
        <v>8695</v>
      </c>
      <c r="E373" t="s">
        <v>320</v>
      </c>
      <c r="F373" t="s">
        <v>340</v>
      </c>
    </row>
    <row r="374" spans="1:6" x14ac:dyDescent="0.25">
      <c r="A374">
        <v>30845</v>
      </c>
      <c r="B374" t="s">
        <v>382</v>
      </c>
      <c r="C374">
        <v>10693</v>
      </c>
      <c r="D374">
        <v>10693</v>
      </c>
      <c r="E374" t="s">
        <v>320</v>
      </c>
      <c r="F374" t="s">
        <v>340</v>
      </c>
    </row>
    <row r="375" spans="1:6" x14ac:dyDescent="0.25">
      <c r="A375">
        <v>30846</v>
      </c>
      <c r="B375" t="s">
        <v>382</v>
      </c>
      <c r="C375">
        <v>10099</v>
      </c>
      <c r="D375">
        <v>10099</v>
      </c>
      <c r="E375" t="s">
        <v>320</v>
      </c>
      <c r="F375" t="s">
        <v>340</v>
      </c>
    </row>
    <row r="376" spans="1:6" x14ac:dyDescent="0.25">
      <c r="A376">
        <v>30849</v>
      </c>
      <c r="B376" t="s">
        <v>382</v>
      </c>
      <c r="C376">
        <v>8695</v>
      </c>
      <c r="D376">
        <v>8695</v>
      </c>
      <c r="E376" t="s">
        <v>320</v>
      </c>
      <c r="F376" t="s">
        <v>340</v>
      </c>
    </row>
    <row r="377" spans="1:6" x14ac:dyDescent="0.25">
      <c r="A377">
        <v>30850</v>
      </c>
      <c r="B377" t="s">
        <v>382</v>
      </c>
      <c r="C377">
        <v>11222.88</v>
      </c>
      <c r="D377">
        <v>11222.88</v>
      </c>
      <c r="E377" t="s">
        <v>320</v>
      </c>
      <c r="F377" t="s">
        <v>340</v>
      </c>
    </row>
    <row r="378" spans="1:6" x14ac:dyDescent="0.25">
      <c r="A378">
        <v>30854</v>
      </c>
      <c r="B378" t="s">
        <v>382</v>
      </c>
      <c r="C378">
        <v>12664.08</v>
      </c>
      <c r="D378">
        <v>12664.08</v>
      </c>
      <c r="E378" t="s">
        <v>320</v>
      </c>
      <c r="F378" t="s">
        <v>340</v>
      </c>
    </row>
    <row r="379" spans="1:6" x14ac:dyDescent="0.25">
      <c r="A379">
        <v>30859</v>
      </c>
      <c r="B379" t="s">
        <v>382</v>
      </c>
      <c r="C379">
        <v>8797</v>
      </c>
      <c r="D379">
        <v>8797</v>
      </c>
      <c r="E379" t="s">
        <v>320</v>
      </c>
      <c r="F379" t="s">
        <v>340</v>
      </c>
    </row>
    <row r="380" spans="1:6" x14ac:dyDescent="0.25">
      <c r="A380">
        <v>30861</v>
      </c>
      <c r="B380" t="s">
        <v>382</v>
      </c>
      <c r="C380">
        <v>7695.12</v>
      </c>
      <c r="D380">
        <v>7695.12</v>
      </c>
      <c r="E380" t="s">
        <v>320</v>
      </c>
      <c r="F380" t="s">
        <v>340</v>
      </c>
    </row>
    <row r="381" spans="1:6" x14ac:dyDescent="0.25">
      <c r="A381">
        <v>30863</v>
      </c>
      <c r="B381" t="s">
        <v>382</v>
      </c>
      <c r="C381">
        <v>7695.12</v>
      </c>
      <c r="D381">
        <v>7695.12</v>
      </c>
      <c r="E381" t="s">
        <v>320</v>
      </c>
      <c r="F381" t="s">
        <v>340</v>
      </c>
    </row>
    <row r="382" spans="1:6" x14ac:dyDescent="0.25">
      <c r="A382">
        <v>30865</v>
      </c>
      <c r="B382" t="s">
        <v>382</v>
      </c>
      <c r="C382">
        <v>20228.54</v>
      </c>
      <c r="D382">
        <v>20228.54</v>
      </c>
      <c r="E382" t="s">
        <v>320</v>
      </c>
      <c r="F382" t="s">
        <v>340</v>
      </c>
    </row>
    <row r="383" spans="1:6" x14ac:dyDescent="0.25">
      <c r="A383">
        <v>30866</v>
      </c>
      <c r="B383" t="s">
        <v>382</v>
      </c>
      <c r="C383">
        <v>12721</v>
      </c>
      <c r="D383">
        <v>12721</v>
      </c>
      <c r="E383" t="s">
        <v>320</v>
      </c>
      <c r="F383" t="s">
        <v>340</v>
      </c>
    </row>
    <row r="384" spans="1:6" x14ac:dyDescent="0.25">
      <c r="A384">
        <v>30870</v>
      </c>
      <c r="B384" t="s">
        <v>382</v>
      </c>
      <c r="C384">
        <v>8694.9900000000016</v>
      </c>
      <c r="D384">
        <v>8694.9900000000016</v>
      </c>
      <c r="E384" t="s">
        <v>320</v>
      </c>
      <c r="F384" t="s">
        <v>340</v>
      </c>
    </row>
    <row r="385" spans="1:6" x14ac:dyDescent="0.25">
      <c r="A385">
        <v>30877</v>
      </c>
      <c r="B385" t="s">
        <v>382</v>
      </c>
      <c r="C385">
        <v>9667.9999999999982</v>
      </c>
      <c r="D385">
        <v>9667.9999999999982</v>
      </c>
      <c r="E385" t="s">
        <v>320</v>
      </c>
      <c r="F385" t="s">
        <v>340</v>
      </c>
    </row>
    <row r="386" spans="1:6" x14ac:dyDescent="0.25">
      <c r="A386">
        <v>30885</v>
      </c>
      <c r="B386" t="s">
        <v>382</v>
      </c>
      <c r="C386">
        <v>16889.060000000005</v>
      </c>
      <c r="D386">
        <v>16889.060000000005</v>
      </c>
      <c r="E386" t="s">
        <v>320</v>
      </c>
      <c r="F386" t="s">
        <v>340</v>
      </c>
    </row>
    <row r="387" spans="1:6" x14ac:dyDescent="0.25">
      <c r="A387">
        <v>30923</v>
      </c>
      <c r="B387" t="s">
        <v>382</v>
      </c>
      <c r="C387">
        <v>6063.12</v>
      </c>
      <c r="D387">
        <v>6063.12</v>
      </c>
      <c r="E387" t="s">
        <v>320</v>
      </c>
      <c r="F387" t="s">
        <v>340</v>
      </c>
    </row>
    <row r="388" spans="1:6" x14ac:dyDescent="0.25">
      <c r="A388">
        <v>30935</v>
      </c>
      <c r="B388" t="s">
        <v>382</v>
      </c>
      <c r="C388">
        <v>8695.02</v>
      </c>
      <c r="D388">
        <v>8695.02</v>
      </c>
      <c r="E388" t="s">
        <v>320</v>
      </c>
      <c r="F388" t="s">
        <v>340</v>
      </c>
    </row>
    <row r="389" spans="1:6" x14ac:dyDescent="0.25">
      <c r="A389">
        <v>30943</v>
      </c>
      <c r="B389" t="s">
        <v>382</v>
      </c>
      <c r="C389">
        <v>11849.04</v>
      </c>
      <c r="D389">
        <v>11849.04</v>
      </c>
      <c r="E389" t="s">
        <v>320</v>
      </c>
      <c r="F389" t="s">
        <v>340</v>
      </c>
    </row>
    <row r="390" spans="1:6" x14ac:dyDescent="0.25">
      <c r="A390">
        <v>30952</v>
      </c>
      <c r="B390" t="s">
        <v>382</v>
      </c>
      <c r="C390">
        <v>12732.299999999997</v>
      </c>
      <c r="D390">
        <v>12732.299999999997</v>
      </c>
      <c r="E390" t="s">
        <v>320</v>
      </c>
      <c r="F390" t="s">
        <v>340</v>
      </c>
    </row>
    <row r="391" spans="1:6" x14ac:dyDescent="0.25">
      <c r="A391">
        <v>31021</v>
      </c>
      <c r="B391" t="s">
        <v>382</v>
      </c>
      <c r="C391">
        <v>13664</v>
      </c>
      <c r="D391">
        <v>13664</v>
      </c>
      <c r="E391" t="s">
        <v>320</v>
      </c>
      <c r="F391" t="s">
        <v>340</v>
      </c>
    </row>
    <row r="392" spans="1:6" x14ac:dyDescent="0.25">
      <c r="A392">
        <v>31049</v>
      </c>
      <c r="B392" t="s">
        <v>382</v>
      </c>
      <c r="C392">
        <v>9664.08</v>
      </c>
      <c r="D392">
        <v>9664.08</v>
      </c>
      <c r="E392" t="s">
        <v>320</v>
      </c>
      <c r="F392" t="s">
        <v>340</v>
      </c>
    </row>
    <row r="393" spans="1:6" x14ac:dyDescent="0.25">
      <c r="A393">
        <v>31053</v>
      </c>
      <c r="B393" t="s">
        <v>382</v>
      </c>
      <c r="C393">
        <v>10253.06</v>
      </c>
      <c r="D393">
        <v>10253.06</v>
      </c>
      <c r="E393" t="s">
        <v>320</v>
      </c>
      <c r="F393" t="s">
        <v>340</v>
      </c>
    </row>
    <row r="394" spans="1:6" x14ac:dyDescent="0.25">
      <c r="A394">
        <v>31078</v>
      </c>
      <c r="B394" t="s">
        <v>382</v>
      </c>
      <c r="C394">
        <v>10099</v>
      </c>
      <c r="D394">
        <v>10099</v>
      </c>
      <c r="E394" t="s">
        <v>320</v>
      </c>
      <c r="F394" t="s">
        <v>340</v>
      </c>
    </row>
    <row r="395" spans="1:6" x14ac:dyDescent="0.25">
      <c r="A395">
        <v>31105</v>
      </c>
      <c r="B395" t="s">
        <v>382</v>
      </c>
      <c r="C395">
        <v>8249.7999999999993</v>
      </c>
      <c r="D395">
        <v>8249.7999999999993</v>
      </c>
      <c r="E395" t="s">
        <v>320</v>
      </c>
      <c r="F395" t="s">
        <v>340</v>
      </c>
    </row>
    <row r="396" spans="1:6" x14ac:dyDescent="0.25">
      <c r="A396">
        <v>31106</v>
      </c>
      <c r="B396" t="s">
        <v>382</v>
      </c>
      <c r="C396">
        <v>8249.7999999999993</v>
      </c>
      <c r="D396">
        <v>8249.7999999999993</v>
      </c>
      <c r="E396" t="s">
        <v>320</v>
      </c>
      <c r="F396" t="s">
        <v>340</v>
      </c>
    </row>
    <row r="397" spans="1:6" x14ac:dyDescent="0.25">
      <c r="A397">
        <v>31137</v>
      </c>
      <c r="B397" t="s">
        <v>382</v>
      </c>
      <c r="C397">
        <v>9830</v>
      </c>
      <c r="D397">
        <v>9830</v>
      </c>
      <c r="E397" t="s">
        <v>320</v>
      </c>
      <c r="F397" t="s">
        <v>340</v>
      </c>
    </row>
    <row r="398" spans="1:6" x14ac:dyDescent="0.25">
      <c r="A398">
        <v>31144</v>
      </c>
      <c r="B398" t="s">
        <v>382</v>
      </c>
      <c r="C398">
        <v>8249.7999999999993</v>
      </c>
      <c r="D398">
        <v>8249.7999999999993</v>
      </c>
      <c r="E398" t="s">
        <v>320</v>
      </c>
      <c r="F398" t="s">
        <v>340</v>
      </c>
    </row>
    <row r="399" spans="1:6" x14ac:dyDescent="0.25">
      <c r="A399">
        <v>31147</v>
      </c>
      <c r="B399" t="s">
        <v>382</v>
      </c>
      <c r="C399">
        <v>8249.7999999999993</v>
      </c>
      <c r="D399">
        <v>8249.7999999999993</v>
      </c>
      <c r="E399" t="s">
        <v>320</v>
      </c>
      <c r="F399" t="s">
        <v>340</v>
      </c>
    </row>
    <row r="400" spans="1:6" x14ac:dyDescent="0.25">
      <c r="A400">
        <v>31177</v>
      </c>
      <c r="B400" t="s">
        <v>382</v>
      </c>
      <c r="C400">
        <v>9664.08</v>
      </c>
      <c r="D400">
        <v>9664.08</v>
      </c>
      <c r="E400" t="s">
        <v>320</v>
      </c>
      <c r="F400" t="s">
        <v>340</v>
      </c>
    </row>
    <row r="401" spans="1:6" x14ac:dyDescent="0.25">
      <c r="A401">
        <v>31206</v>
      </c>
      <c r="B401" t="s">
        <v>382</v>
      </c>
      <c r="C401">
        <v>21768.720000000001</v>
      </c>
      <c r="D401">
        <v>21768.720000000001</v>
      </c>
      <c r="E401" t="s">
        <v>320</v>
      </c>
      <c r="F401" t="s">
        <v>340</v>
      </c>
    </row>
    <row r="402" spans="1:6" x14ac:dyDescent="0.25">
      <c r="A402">
        <v>31207</v>
      </c>
      <c r="B402" t="s">
        <v>382</v>
      </c>
      <c r="C402">
        <v>13117.44</v>
      </c>
      <c r="D402">
        <v>13117.44</v>
      </c>
      <c r="E402" t="s">
        <v>320</v>
      </c>
      <c r="F402" t="s">
        <v>340</v>
      </c>
    </row>
    <row r="403" spans="1:6" x14ac:dyDescent="0.25">
      <c r="A403">
        <v>31213</v>
      </c>
      <c r="B403" t="s">
        <v>382</v>
      </c>
      <c r="C403">
        <v>12664.08</v>
      </c>
      <c r="D403">
        <v>12664.08</v>
      </c>
      <c r="E403" t="s">
        <v>320</v>
      </c>
      <c r="F403" t="s">
        <v>340</v>
      </c>
    </row>
    <row r="404" spans="1:6" x14ac:dyDescent="0.25">
      <c r="A404">
        <v>31225</v>
      </c>
      <c r="B404" t="s">
        <v>382</v>
      </c>
      <c r="C404">
        <v>15349</v>
      </c>
      <c r="D404">
        <v>15349</v>
      </c>
      <c r="E404" t="s">
        <v>320</v>
      </c>
      <c r="F404" t="s">
        <v>340</v>
      </c>
    </row>
    <row r="405" spans="1:6" x14ac:dyDescent="0.25">
      <c r="A405">
        <v>31226</v>
      </c>
      <c r="B405" t="s">
        <v>382</v>
      </c>
      <c r="C405">
        <v>14864</v>
      </c>
      <c r="D405">
        <v>14864</v>
      </c>
      <c r="E405" t="s">
        <v>320</v>
      </c>
      <c r="F405" t="s">
        <v>340</v>
      </c>
    </row>
    <row r="406" spans="1:6" x14ac:dyDescent="0.25">
      <c r="A406">
        <v>31236</v>
      </c>
      <c r="B406" t="s">
        <v>382</v>
      </c>
      <c r="C406">
        <v>8249.7999999999993</v>
      </c>
      <c r="D406">
        <v>8249.7999999999993</v>
      </c>
      <c r="E406" t="s">
        <v>320</v>
      </c>
      <c r="F406" t="s">
        <v>340</v>
      </c>
    </row>
    <row r="407" spans="1:6" x14ac:dyDescent="0.25">
      <c r="A407">
        <v>31320</v>
      </c>
      <c r="B407" t="s">
        <v>382</v>
      </c>
      <c r="C407">
        <v>11664</v>
      </c>
      <c r="D407">
        <v>11664</v>
      </c>
      <c r="E407" t="s">
        <v>320</v>
      </c>
      <c r="F407" t="s">
        <v>340</v>
      </c>
    </row>
    <row r="408" spans="1:6" x14ac:dyDescent="0.25">
      <c r="A408">
        <v>31400</v>
      </c>
      <c r="B408" t="s">
        <v>382</v>
      </c>
      <c r="C408">
        <v>8249.7999999999993</v>
      </c>
      <c r="D408">
        <v>8249.7999999999993</v>
      </c>
      <c r="E408" t="s">
        <v>320</v>
      </c>
      <c r="F408" t="s">
        <v>340</v>
      </c>
    </row>
    <row r="409" spans="1:6" x14ac:dyDescent="0.25">
      <c r="A409">
        <v>31402</v>
      </c>
      <c r="B409" t="s">
        <v>382</v>
      </c>
      <c r="C409">
        <v>8249.7999999999993</v>
      </c>
      <c r="D409">
        <v>8249.7999999999993</v>
      </c>
      <c r="E409" t="s">
        <v>320</v>
      </c>
      <c r="F409" t="s">
        <v>340</v>
      </c>
    </row>
    <row r="410" spans="1:6" x14ac:dyDescent="0.25">
      <c r="A410">
        <v>31405</v>
      </c>
      <c r="B410" t="s">
        <v>382</v>
      </c>
      <c r="C410">
        <v>7199.04</v>
      </c>
      <c r="D410">
        <v>7199.04</v>
      </c>
      <c r="E410" t="s">
        <v>320</v>
      </c>
      <c r="F410" t="s">
        <v>340</v>
      </c>
    </row>
    <row r="411" spans="1:6" x14ac:dyDescent="0.25">
      <c r="A411">
        <v>31424</v>
      </c>
      <c r="B411" t="s">
        <v>382</v>
      </c>
      <c r="C411">
        <v>9398</v>
      </c>
      <c r="D411">
        <v>9398</v>
      </c>
      <c r="E411" t="s">
        <v>320</v>
      </c>
      <c r="F411" t="s">
        <v>340</v>
      </c>
    </row>
    <row r="412" spans="1:6" x14ac:dyDescent="0.25">
      <c r="A412">
        <v>31450</v>
      </c>
      <c r="B412" t="s">
        <v>382</v>
      </c>
      <c r="C412">
        <v>5625.33</v>
      </c>
      <c r="D412">
        <v>5625.33</v>
      </c>
      <c r="E412" t="s">
        <v>320</v>
      </c>
      <c r="F412" t="s">
        <v>340</v>
      </c>
    </row>
    <row r="413" spans="1:6" x14ac:dyDescent="0.25">
      <c r="A413">
        <v>31454</v>
      </c>
      <c r="B413" t="s">
        <v>382</v>
      </c>
      <c r="C413">
        <v>9980.739999999998</v>
      </c>
      <c r="D413">
        <v>9980.739999999998</v>
      </c>
      <c r="E413" t="s">
        <v>320</v>
      </c>
      <c r="F413" t="s">
        <v>340</v>
      </c>
    </row>
    <row r="414" spans="1:6" x14ac:dyDescent="0.25">
      <c r="A414">
        <v>31495</v>
      </c>
      <c r="B414" t="s">
        <v>382</v>
      </c>
      <c r="C414">
        <v>16874</v>
      </c>
      <c r="D414">
        <v>16874</v>
      </c>
      <c r="E414" t="s">
        <v>320</v>
      </c>
      <c r="F414" t="s">
        <v>340</v>
      </c>
    </row>
    <row r="415" spans="1:6" x14ac:dyDescent="0.25">
      <c r="A415">
        <v>31496</v>
      </c>
      <c r="B415" t="s">
        <v>382</v>
      </c>
      <c r="C415">
        <v>15362</v>
      </c>
      <c r="D415">
        <v>15362</v>
      </c>
      <c r="E415" t="s">
        <v>320</v>
      </c>
      <c r="F415" t="s">
        <v>340</v>
      </c>
    </row>
    <row r="416" spans="1:6" x14ac:dyDescent="0.25">
      <c r="A416">
        <v>31497</v>
      </c>
      <c r="B416" t="s">
        <v>382</v>
      </c>
      <c r="C416">
        <v>15362</v>
      </c>
      <c r="D416">
        <v>15362</v>
      </c>
      <c r="E416" t="s">
        <v>320</v>
      </c>
      <c r="F416" t="s">
        <v>340</v>
      </c>
    </row>
    <row r="417" spans="1:6" x14ac:dyDescent="0.25">
      <c r="A417">
        <v>31543</v>
      </c>
      <c r="B417" t="s">
        <v>382</v>
      </c>
      <c r="C417">
        <v>12664.08</v>
      </c>
      <c r="D417">
        <v>12664.08</v>
      </c>
      <c r="E417" t="s">
        <v>320</v>
      </c>
      <c r="F417" t="s">
        <v>340</v>
      </c>
    </row>
    <row r="418" spans="1:6" x14ac:dyDescent="0.25">
      <c r="A418">
        <v>31580</v>
      </c>
      <c r="B418" t="s">
        <v>382</v>
      </c>
      <c r="C418">
        <v>16864</v>
      </c>
      <c r="D418">
        <v>16864</v>
      </c>
      <c r="E418" t="s">
        <v>320</v>
      </c>
      <c r="F418" t="s">
        <v>340</v>
      </c>
    </row>
    <row r="419" spans="1:6" x14ac:dyDescent="0.25">
      <c r="A419">
        <v>31592</v>
      </c>
      <c r="B419" t="s">
        <v>382</v>
      </c>
      <c r="C419">
        <v>8695</v>
      </c>
      <c r="D419">
        <v>8695</v>
      </c>
      <c r="E419" t="s">
        <v>320</v>
      </c>
      <c r="F419" t="s">
        <v>340</v>
      </c>
    </row>
    <row r="420" spans="1:6" x14ac:dyDescent="0.25">
      <c r="A420">
        <v>31593</v>
      </c>
      <c r="B420" t="s">
        <v>382</v>
      </c>
      <c r="C420">
        <v>8695</v>
      </c>
      <c r="D420">
        <v>8695</v>
      </c>
      <c r="E420" t="s">
        <v>320</v>
      </c>
      <c r="F420" t="s">
        <v>340</v>
      </c>
    </row>
    <row r="421" spans="1:6" x14ac:dyDescent="0.25">
      <c r="A421">
        <v>31594</v>
      </c>
      <c r="B421" t="s">
        <v>382</v>
      </c>
      <c r="C421">
        <v>10099</v>
      </c>
      <c r="D421">
        <v>10099</v>
      </c>
      <c r="E421" t="s">
        <v>320</v>
      </c>
      <c r="F421" t="s">
        <v>340</v>
      </c>
    </row>
    <row r="422" spans="1:6" x14ac:dyDescent="0.25">
      <c r="A422">
        <v>31637</v>
      </c>
      <c r="B422" t="s">
        <v>382</v>
      </c>
      <c r="C422">
        <v>11664</v>
      </c>
      <c r="D422">
        <v>11664</v>
      </c>
      <c r="E422" t="s">
        <v>320</v>
      </c>
      <c r="F422" t="s">
        <v>340</v>
      </c>
    </row>
    <row r="423" spans="1:6" x14ac:dyDescent="0.25">
      <c r="A423">
        <v>31645</v>
      </c>
      <c r="B423" t="s">
        <v>382</v>
      </c>
      <c r="C423">
        <v>15664.08</v>
      </c>
      <c r="D423">
        <v>15664.08</v>
      </c>
      <c r="E423" t="s">
        <v>320</v>
      </c>
      <c r="F423" t="s">
        <v>340</v>
      </c>
    </row>
    <row r="424" spans="1:6" x14ac:dyDescent="0.25">
      <c r="A424">
        <v>31647</v>
      </c>
      <c r="B424" t="s">
        <v>382</v>
      </c>
      <c r="C424">
        <v>26664</v>
      </c>
      <c r="D424">
        <v>26664</v>
      </c>
      <c r="E424" t="s">
        <v>320</v>
      </c>
      <c r="F424" t="s">
        <v>340</v>
      </c>
    </row>
    <row r="425" spans="1:6" x14ac:dyDescent="0.25">
      <c r="A425">
        <v>31648</v>
      </c>
      <c r="B425" t="s">
        <v>382</v>
      </c>
      <c r="C425">
        <v>16664</v>
      </c>
      <c r="D425">
        <v>16664</v>
      </c>
      <c r="E425" t="s">
        <v>320</v>
      </c>
      <c r="F425" t="s">
        <v>340</v>
      </c>
    </row>
    <row r="426" spans="1:6" x14ac:dyDescent="0.25">
      <c r="A426">
        <v>31649</v>
      </c>
      <c r="B426" t="s">
        <v>382</v>
      </c>
      <c r="C426">
        <v>12664.08</v>
      </c>
      <c r="D426">
        <v>12664.08</v>
      </c>
      <c r="E426" t="s">
        <v>320</v>
      </c>
      <c r="F426" t="s">
        <v>340</v>
      </c>
    </row>
    <row r="427" spans="1:6" x14ac:dyDescent="0.25">
      <c r="A427">
        <v>31652</v>
      </c>
      <c r="B427" t="s">
        <v>382</v>
      </c>
      <c r="C427">
        <v>12664.08</v>
      </c>
      <c r="D427">
        <v>12664.08</v>
      </c>
      <c r="E427" t="s">
        <v>320</v>
      </c>
      <c r="F427" t="s">
        <v>340</v>
      </c>
    </row>
    <row r="428" spans="1:6" x14ac:dyDescent="0.25">
      <c r="A428">
        <v>31654</v>
      </c>
      <c r="B428" t="s">
        <v>382</v>
      </c>
      <c r="C428">
        <v>12664.08</v>
      </c>
      <c r="D428">
        <v>12664.08</v>
      </c>
      <c r="E428" t="s">
        <v>320</v>
      </c>
      <c r="F428" t="s">
        <v>340</v>
      </c>
    </row>
    <row r="429" spans="1:6" x14ac:dyDescent="0.25">
      <c r="A429">
        <v>31656</v>
      </c>
      <c r="B429" t="s">
        <v>382</v>
      </c>
      <c r="C429">
        <v>12664.08</v>
      </c>
      <c r="D429">
        <v>12664.08</v>
      </c>
      <c r="E429" t="s">
        <v>320</v>
      </c>
      <c r="F429" t="s">
        <v>340</v>
      </c>
    </row>
    <row r="430" spans="1:6" x14ac:dyDescent="0.25">
      <c r="A430">
        <v>31657</v>
      </c>
      <c r="B430" t="s">
        <v>382</v>
      </c>
      <c r="C430">
        <v>12664.08</v>
      </c>
      <c r="D430">
        <v>12664.08</v>
      </c>
      <c r="E430" t="s">
        <v>320</v>
      </c>
      <c r="F430" t="s">
        <v>340</v>
      </c>
    </row>
    <row r="431" spans="1:6" x14ac:dyDescent="0.25">
      <c r="A431">
        <v>31659</v>
      </c>
      <c r="B431" t="s">
        <v>382</v>
      </c>
      <c r="C431">
        <v>12664.08</v>
      </c>
      <c r="D431">
        <v>12664.08</v>
      </c>
      <c r="E431" t="s">
        <v>320</v>
      </c>
      <c r="F431" t="s">
        <v>340</v>
      </c>
    </row>
    <row r="432" spans="1:6" x14ac:dyDescent="0.25">
      <c r="A432">
        <v>31661</v>
      </c>
      <c r="B432" t="s">
        <v>382</v>
      </c>
      <c r="C432">
        <v>26664</v>
      </c>
      <c r="D432">
        <v>26664</v>
      </c>
      <c r="E432" t="s">
        <v>320</v>
      </c>
      <c r="F432" t="s">
        <v>340</v>
      </c>
    </row>
    <row r="433" spans="1:6" x14ac:dyDescent="0.25">
      <c r="A433">
        <v>31662</v>
      </c>
      <c r="B433" t="s">
        <v>382</v>
      </c>
      <c r="C433">
        <v>12664.08</v>
      </c>
      <c r="D433">
        <v>12664.08</v>
      </c>
      <c r="E433" t="s">
        <v>320</v>
      </c>
      <c r="F433" t="s">
        <v>340</v>
      </c>
    </row>
    <row r="434" spans="1:6" x14ac:dyDescent="0.25">
      <c r="A434">
        <v>31663</v>
      </c>
      <c r="B434" t="s">
        <v>382</v>
      </c>
      <c r="C434">
        <v>12664.08</v>
      </c>
      <c r="D434">
        <v>12664.08</v>
      </c>
      <c r="E434" t="s">
        <v>320</v>
      </c>
      <c r="F434" t="s">
        <v>340</v>
      </c>
    </row>
    <row r="435" spans="1:6" x14ac:dyDescent="0.25">
      <c r="A435">
        <v>31666</v>
      </c>
      <c r="B435" t="s">
        <v>382</v>
      </c>
      <c r="C435">
        <v>12335.56</v>
      </c>
      <c r="D435">
        <v>12335.56</v>
      </c>
      <c r="E435" t="s">
        <v>320</v>
      </c>
      <c r="F435" t="s">
        <v>340</v>
      </c>
    </row>
    <row r="436" spans="1:6" x14ac:dyDescent="0.25">
      <c r="A436">
        <v>31862</v>
      </c>
      <c r="B436" t="s">
        <v>382</v>
      </c>
      <c r="C436">
        <v>8249.7999999999993</v>
      </c>
      <c r="D436">
        <v>8249.7999999999993</v>
      </c>
      <c r="E436" t="s">
        <v>320</v>
      </c>
      <c r="F436" t="s">
        <v>340</v>
      </c>
    </row>
    <row r="437" spans="1:6" x14ac:dyDescent="0.25">
      <c r="A437">
        <v>31864</v>
      </c>
      <c r="B437" t="s">
        <v>382</v>
      </c>
      <c r="C437">
        <v>8695</v>
      </c>
      <c r="D437">
        <v>8695</v>
      </c>
      <c r="E437" t="s">
        <v>320</v>
      </c>
      <c r="F437" t="s">
        <v>340</v>
      </c>
    </row>
    <row r="438" spans="1:6" x14ac:dyDescent="0.25">
      <c r="A438">
        <v>31865</v>
      </c>
      <c r="B438" t="s">
        <v>382</v>
      </c>
      <c r="C438">
        <v>8249.7999999999993</v>
      </c>
      <c r="D438">
        <v>8249.7999999999993</v>
      </c>
      <c r="E438" t="s">
        <v>320</v>
      </c>
      <c r="F438" t="s">
        <v>340</v>
      </c>
    </row>
    <row r="439" spans="1:6" x14ac:dyDescent="0.25">
      <c r="A439">
        <v>31866</v>
      </c>
      <c r="B439" t="s">
        <v>382</v>
      </c>
      <c r="C439">
        <v>8249.7999999999993</v>
      </c>
      <c r="D439">
        <v>8249.7999999999993</v>
      </c>
      <c r="E439" t="s">
        <v>320</v>
      </c>
      <c r="F439" t="s">
        <v>340</v>
      </c>
    </row>
    <row r="440" spans="1:6" x14ac:dyDescent="0.25">
      <c r="A440">
        <v>31867</v>
      </c>
      <c r="B440" t="s">
        <v>382</v>
      </c>
      <c r="C440">
        <v>8249.7999999999993</v>
      </c>
      <c r="D440">
        <v>8249.7999999999993</v>
      </c>
      <c r="E440" t="s">
        <v>320</v>
      </c>
      <c r="F440" t="s">
        <v>340</v>
      </c>
    </row>
    <row r="441" spans="1:6" x14ac:dyDescent="0.25">
      <c r="A441">
        <v>31868</v>
      </c>
      <c r="B441" t="s">
        <v>382</v>
      </c>
      <c r="C441">
        <v>9980.739999999998</v>
      </c>
      <c r="D441">
        <v>9980.739999999998</v>
      </c>
      <c r="E441" t="s">
        <v>320</v>
      </c>
      <c r="F441" t="s">
        <v>340</v>
      </c>
    </row>
    <row r="442" spans="1:6" x14ac:dyDescent="0.25">
      <c r="A442">
        <v>31980</v>
      </c>
      <c r="B442" t="s">
        <v>382</v>
      </c>
      <c r="C442">
        <v>12664.08</v>
      </c>
      <c r="D442">
        <v>12664.08</v>
      </c>
      <c r="E442" t="s">
        <v>320</v>
      </c>
      <c r="F442" t="s">
        <v>340</v>
      </c>
    </row>
    <row r="443" spans="1:6" x14ac:dyDescent="0.25">
      <c r="A443">
        <v>32007</v>
      </c>
      <c r="B443" t="s">
        <v>382</v>
      </c>
      <c r="C443">
        <v>12664.08</v>
      </c>
      <c r="D443">
        <v>12664.08</v>
      </c>
      <c r="E443" t="s">
        <v>320</v>
      </c>
      <c r="F443" t="s">
        <v>340</v>
      </c>
    </row>
    <row r="444" spans="1:6" x14ac:dyDescent="0.25">
      <c r="A444">
        <v>32012</v>
      </c>
      <c r="B444" t="s">
        <v>382</v>
      </c>
      <c r="C444">
        <v>9597.84</v>
      </c>
      <c r="D444">
        <v>9597.84</v>
      </c>
      <c r="E444" t="s">
        <v>320</v>
      </c>
      <c r="F444" t="s">
        <v>340</v>
      </c>
    </row>
    <row r="445" spans="1:6" x14ac:dyDescent="0.25">
      <c r="A445">
        <v>32019</v>
      </c>
      <c r="B445" t="s">
        <v>382</v>
      </c>
      <c r="C445">
        <v>12664.08</v>
      </c>
      <c r="D445">
        <v>12664.08</v>
      </c>
      <c r="E445" t="s">
        <v>320</v>
      </c>
      <c r="F445" t="s">
        <v>340</v>
      </c>
    </row>
    <row r="446" spans="1:6" x14ac:dyDescent="0.25">
      <c r="A446">
        <v>32035</v>
      </c>
      <c r="B446" t="s">
        <v>382</v>
      </c>
      <c r="C446">
        <v>17583.380000000005</v>
      </c>
      <c r="D446">
        <v>17583.380000000005</v>
      </c>
      <c r="E446" t="s">
        <v>320</v>
      </c>
      <c r="F446" t="s">
        <v>340</v>
      </c>
    </row>
    <row r="447" spans="1:6" x14ac:dyDescent="0.25">
      <c r="A447">
        <v>32077</v>
      </c>
      <c r="B447" t="s">
        <v>382</v>
      </c>
      <c r="C447">
        <v>12664.08</v>
      </c>
      <c r="D447">
        <v>12664.08</v>
      </c>
      <c r="E447" t="s">
        <v>320</v>
      </c>
      <c r="F447" t="s">
        <v>340</v>
      </c>
    </row>
    <row r="448" spans="1:6" x14ac:dyDescent="0.25">
      <c r="A448">
        <v>32078</v>
      </c>
      <c r="B448" t="s">
        <v>382</v>
      </c>
      <c r="C448">
        <v>12664.08</v>
      </c>
      <c r="D448">
        <v>12664.08</v>
      </c>
      <c r="E448" t="s">
        <v>320</v>
      </c>
      <c r="F448" t="s">
        <v>340</v>
      </c>
    </row>
    <row r="449" spans="1:6" x14ac:dyDescent="0.25">
      <c r="A449">
        <v>32079</v>
      </c>
      <c r="B449" t="s">
        <v>382</v>
      </c>
      <c r="C449">
        <v>12664.08</v>
      </c>
      <c r="D449">
        <v>12664.08</v>
      </c>
      <c r="E449" t="s">
        <v>320</v>
      </c>
      <c r="F449" t="s">
        <v>340</v>
      </c>
    </row>
    <row r="450" spans="1:6" x14ac:dyDescent="0.25">
      <c r="A450">
        <v>32080</v>
      </c>
      <c r="B450" t="s">
        <v>382</v>
      </c>
      <c r="C450">
        <v>12664.08</v>
      </c>
      <c r="D450">
        <v>12664.08</v>
      </c>
      <c r="E450" t="s">
        <v>320</v>
      </c>
      <c r="F450" t="s">
        <v>340</v>
      </c>
    </row>
    <row r="451" spans="1:6" x14ac:dyDescent="0.25">
      <c r="A451">
        <v>32082</v>
      </c>
      <c r="B451" t="s">
        <v>382</v>
      </c>
      <c r="C451">
        <v>17153.48</v>
      </c>
      <c r="D451">
        <v>17153.48</v>
      </c>
      <c r="E451" t="s">
        <v>320</v>
      </c>
      <c r="F451" t="s">
        <v>340</v>
      </c>
    </row>
    <row r="452" spans="1:6" x14ac:dyDescent="0.25">
      <c r="A452">
        <v>32083</v>
      </c>
      <c r="B452" t="s">
        <v>382</v>
      </c>
      <c r="C452">
        <v>12914.08</v>
      </c>
      <c r="D452">
        <v>12914.08</v>
      </c>
      <c r="E452" t="s">
        <v>320</v>
      </c>
      <c r="F452" t="s">
        <v>340</v>
      </c>
    </row>
    <row r="453" spans="1:6" x14ac:dyDescent="0.25">
      <c r="A453">
        <v>32084</v>
      </c>
      <c r="B453" t="s">
        <v>382</v>
      </c>
      <c r="C453">
        <v>12664.08</v>
      </c>
      <c r="D453">
        <v>12664.08</v>
      </c>
      <c r="E453" t="s">
        <v>320</v>
      </c>
      <c r="F453" t="s">
        <v>340</v>
      </c>
    </row>
    <row r="454" spans="1:6" x14ac:dyDescent="0.25">
      <c r="A454">
        <v>32085</v>
      </c>
      <c r="B454" t="s">
        <v>382</v>
      </c>
      <c r="C454">
        <v>16664</v>
      </c>
      <c r="D454">
        <v>16664</v>
      </c>
      <c r="E454" t="s">
        <v>320</v>
      </c>
      <c r="F454" t="s">
        <v>340</v>
      </c>
    </row>
    <row r="455" spans="1:6" x14ac:dyDescent="0.25">
      <c r="A455">
        <v>32086</v>
      </c>
      <c r="B455" t="s">
        <v>382</v>
      </c>
      <c r="C455">
        <v>12664.08</v>
      </c>
      <c r="D455">
        <v>12664.08</v>
      </c>
      <c r="E455" t="s">
        <v>320</v>
      </c>
      <c r="F455" t="s">
        <v>340</v>
      </c>
    </row>
    <row r="456" spans="1:6" x14ac:dyDescent="0.25">
      <c r="A456">
        <v>32087</v>
      </c>
      <c r="B456" t="s">
        <v>382</v>
      </c>
      <c r="C456">
        <v>12664.08</v>
      </c>
      <c r="D456">
        <v>12664.08</v>
      </c>
      <c r="E456" t="s">
        <v>320</v>
      </c>
      <c r="F456" t="s">
        <v>340</v>
      </c>
    </row>
    <row r="457" spans="1:6" x14ac:dyDescent="0.25">
      <c r="A457">
        <v>32088</v>
      </c>
      <c r="B457" t="s">
        <v>382</v>
      </c>
      <c r="C457">
        <v>12664.08</v>
      </c>
      <c r="D457">
        <v>12664.08</v>
      </c>
      <c r="E457" t="s">
        <v>320</v>
      </c>
      <c r="F457" t="s">
        <v>340</v>
      </c>
    </row>
    <row r="458" spans="1:6" x14ac:dyDescent="0.25">
      <c r="A458">
        <v>32094</v>
      </c>
      <c r="B458" t="s">
        <v>382</v>
      </c>
      <c r="C458">
        <v>12664.08</v>
      </c>
      <c r="D458">
        <v>12664.08</v>
      </c>
      <c r="E458" t="s">
        <v>320</v>
      </c>
      <c r="F458" t="s">
        <v>340</v>
      </c>
    </row>
    <row r="459" spans="1:6" x14ac:dyDescent="0.25">
      <c r="A459">
        <v>32117</v>
      </c>
      <c r="B459" t="s">
        <v>382</v>
      </c>
      <c r="C459">
        <v>20228.639999999996</v>
      </c>
      <c r="D459">
        <v>20228.639999999996</v>
      </c>
      <c r="E459" t="s">
        <v>320</v>
      </c>
      <c r="F459" t="s">
        <v>340</v>
      </c>
    </row>
    <row r="460" spans="1:6" x14ac:dyDescent="0.25">
      <c r="A460">
        <v>32163</v>
      </c>
      <c r="B460" t="s">
        <v>382</v>
      </c>
      <c r="C460">
        <v>13874</v>
      </c>
      <c r="D460">
        <v>13874</v>
      </c>
      <c r="E460" t="s">
        <v>320</v>
      </c>
      <c r="F460" t="s">
        <v>340</v>
      </c>
    </row>
    <row r="461" spans="1:6" x14ac:dyDescent="0.25">
      <c r="A461">
        <v>32165</v>
      </c>
      <c r="B461" t="s">
        <v>382</v>
      </c>
      <c r="C461">
        <v>25817.040000000005</v>
      </c>
      <c r="D461">
        <v>25817.040000000005</v>
      </c>
      <c r="E461" t="s">
        <v>320</v>
      </c>
      <c r="F461" t="s">
        <v>340</v>
      </c>
    </row>
    <row r="462" spans="1:6" x14ac:dyDescent="0.25">
      <c r="A462">
        <v>32167</v>
      </c>
      <c r="B462" t="s">
        <v>382</v>
      </c>
      <c r="C462">
        <v>14874</v>
      </c>
      <c r="D462">
        <v>14874</v>
      </c>
      <c r="E462" t="s">
        <v>320</v>
      </c>
      <c r="F462" t="s">
        <v>340</v>
      </c>
    </row>
    <row r="463" spans="1:6" x14ac:dyDescent="0.25">
      <c r="A463">
        <v>32330</v>
      </c>
      <c r="B463" t="s">
        <v>382</v>
      </c>
      <c r="C463">
        <v>9664.08</v>
      </c>
      <c r="D463">
        <v>9664.08</v>
      </c>
      <c r="E463" t="s">
        <v>320</v>
      </c>
      <c r="F463" t="s">
        <v>340</v>
      </c>
    </row>
    <row r="464" spans="1:6" x14ac:dyDescent="0.25">
      <c r="A464">
        <v>32350</v>
      </c>
      <c r="B464" t="s">
        <v>382</v>
      </c>
      <c r="C464">
        <v>4773.119999999999</v>
      </c>
      <c r="D464">
        <v>4773.119999999999</v>
      </c>
      <c r="E464" t="s">
        <v>320</v>
      </c>
      <c r="F464" t="s">
        <v>340</v>
      </c>
    </row>
    <row r="465" spans="1:6" x14ac:dyDescent="0.25">
      <c r="A465">
        <v>32431</v>
      </c>
      <c r="B465" t="s">
        <v>382</v>
      </c>
      <c r="C465">
        <v>8249.7999999999993</v>
      </c>
      <c r="D465">
        <v>8249.7999999999993</v>
      </c>
      <c r="E465" t="s">
        <v>320</v>
      </c>
      <c r="F465" t="s">
        <v>340</v>
      </c>
    </row>
    <row r="466" spans="1:6" x14ac:dyDescent="0.25">
      <c r="A466">
        <v>32448</v>
      </c>
      <c r="B466" t="s">
        <v>382</v>
      </c>
      <c r="C466">
        <v>8249.7999999999993</v>
      </c>
      <c r="D466">
        <v>8249.7999999999993</v>
      </c>
      <c r="E466" t="s">
        <v>320</v>
      </c>
      <c r="F466" t="s">
        <v>340</v>
      </c>
    </row>
    <row r="467" spans="1:6" x14ac:dyDescent="0.25">
      <c r="A467">
        <v>32456</v>
      </c>
      <c r="B467" t="s">
        <v>382</v>
      </c>
      <c r="C467">
        <v>7814</v>
      </c>
      <c r="D467">
        <v>7814</v>
      </c>
      <c r="E467" t="s">
        <v>320</v>
      </c>
      <c r="F467" t="s">
        <v>340</v>
      </c>
    </row>
    <row r="468" spans="1:6" x14ac:dyDescent="0.25">
      <c r="A468">
        <v>32472</v>
      </c>
      <c r="B468" t="s">
        <v>382</v>
      </c>
      <c r="C468">
        <v>16664</v>
      </c>
      <c r="D468">
        <v>16664</v>
      </c>
      <c r="E468" t="s">
        <v>320</v>
      </c>
      <c r="F468" t="s">
        <v>340</v>
      </c>
    </row>
    <row r="469" spans="1:6" x14ac:dyDescent="0.25">
      <c r="A469">
        <v>32473</v>
      </c>
      <c r="B469" t="s">
        <v>382</v>
      </c>
      <c r="C469">
        <v>8695</v>
      </c>
      <c r="D469">
        <v>8695</v>
      </c>
      <c r="E469" t="s">
        <v>320</v>
      </c>
      <c r="F469" t="s">
        <v>340</v>
      </c>
    </row>
    <row r="470" spans="1:6" x14ac:dyDescent="0.25">
      <c r="A470">
        <v>32474</v>
      </c>
      <c r="B470" t="s">
        <v>382</v>
      </c>
      <c r="C470">
        <v>8249.7999999999993</v>
      </c>
      <c r="D470">
        <v>8249.7999999999993</v>
      </c>
      <c r="E470" t="s">
        <v>320</v>
      </c>
      <c r="F470" t="s">
        <v>340</v>
      </c>
    </row>
    <row r="471" spans="1:6" x14ac:dyDescent="0.25">
      <c r="A471">
        <v>32477</v>
      </c>
      <c r="B471" t="s">
        <v>382</v>
      </c>
      <c r="C471">
        <v>8249.7999999999993</v>
      </c>
      <c r="D471">
        <v>8249.7999999999993</v>
      </c>
      <c r="E471" t="s">
        <v>320</v>
      </c>
      <c r="F471" t="s">
        <v>340</v>
      </c>
    </row>
    <row r="472" spans="1:6" x14ac:dyDescent="0.25">
      <c r="A472">
        <v>32480</v>
      </c>
      <c r="B472" t="s">
        <v>382</v>
      </c>
      <c r="C472">
        <v>8695</v>
      </c>
      <c r="D472">
        <v>8695</v>
      </c>
      <c r="E472" t="s">
        <v>320</v>
      </c>
      <c r="F472" t="s">
        <v>340</v>
      </c>
    </row>
    <row r="473" spans="1:6" x14ac:dyDescent="0.25">
      <c r="A473">
        <v>32482</v>
      </c>
      <c r="B473" t="s">
        <v>382</v>
      </c>
      <c r="C473">
        <v>8695</v>
      </c>
      <c r="D473">
        <v>8695</v>
      </c>
      <c r="E473" t="s">
        <v>320</v>
      </c>
      <c r="F473" t="s">
        <v>340</v>
      </c>
    </row>
    <row r="474" spans="1:6" x14ac:dyDescent="0.25">
      <c r="A474">
        <v>32484</v>
      </c>
      <c r="B474" t="s">
        <v>382</v>
      </c>
      <c r="C474">
        <v>8695</v>
      </c>
      <c r="D474">
        <v>8695</v>
      </c>
      <c r="E474" t="s">
        <v>320</v>
      </c>
      <c r="F474" t="s">
        <v>340</v>
      </c>
    </row>
    <row r="475" spans="1:6" x14ac:dyDescent="0.25">
      <c r="A475">
        <v>32485</v>
      </c>
      <c r="B475" t="s">
        <v>382</v>
      </c>
      <c r="C475">
        <v>8249.7999999999993</v>
      </c>
      <c r="D475">
        <v>8249.7999999999993</v>
      </c>
      <c r="E475" t="s">
        <v>320</v>
      </c>
      <c r="F475" t="s">
        <v>340</v>
      </c>
    </row>
    <row r="476" spans="1:6" x14ac:dyDescent="0.25">
      <c r="A476">
        <v>32486</v>
      </c>
      <c r="B476" t="s">
        <v>382</v>
      </c>
      <c r="C476">
        <v>8249.7999999999993</v>
      </c>
      <c r="D476">
        <v>8249.7999999999993</v>
      </c>
      <c r="E476" t="s">
        <v>320</v>
      </c>
      <c r="F476" t="s">
        <v>340</v>
      </c>
    </row>
    <row r="477" spans="1:6" x14ac:dyDescent="0.25">
      <c r="A477">
        <v>32488</v>
      </c>
      <c r="B477" t="s">
        <v>382</v>
      </c>
      <c r="C477">
        <v>8249.7999999999993</v>
      </c>
      <c r="D477">
        <v>8249.7999999999993</v>
      </c>
      <c r="E477" t="s">
        <v>320</v>
      </c>
      <c r="F477" t="s">
        <v>340</v>
      </c>
    </row>
    <row r="478" spans="1:6" x14ac:dyDescent="0.25">
      <c r="A478">
        <v>32500</v>
      </c>
      <c r="B478" t="s">
        <v>382</v>
      </c>
      <c r="C478">
        <v>23664</v>
      </c>
      <c r="D478">
        <v>23664</v>
      </c>
      <c r="E478" t="s">
        <v>320</v>
      </c>
      <c r="F478" t="s">
        <v>340</v>
      </c>
    </row>
    <row r="479" spans="1:6" x14ac:dyDescent="0.25">
      <c r="A479">
        <v>32516</v>
      </c>
      <c r="B479" t="s">
        <v>382</v>
      </c>
      <c r="C479">
        <v>10801</v>
      </c>
      <c r="D479">
        <v>10801</v>
      </c>
      <c r="E479" t="s">
        <v>320</v>
      </c>
      <c r="F479" t="s">
        <v>340</v>
      </c>
    </row>
    <row r="480" spans="1:6" x14ac:dyDescent="0.25">
      <c r="A480">
        <v>32523</v>
      </c>
      <c r="B480" t="s">
        <v>382</v>
      </c>
      <c r="C480">
        <v>9340.08</v>
      </c>
      <c r="D480">
        <v>9340.08</v>
      </c>
      <c r="E480" t="s">
        <v>320</v>
      </c>
      <c r="F480" t="s">
        <v>340</v>
      </c>
    </row>
    <row r="481" spans="1:6" x14ac:dyDescent="0.25">
      <c r="A481">
        <v>32546</v>
      </c>
      <c r="B481" t="s">
        <v>382</v>
      </c>
      <c r="C481">
        <v>8249.7999999999993</v>
      </c>
      <c r="D481">
        <v>8249.7999999999993</v>
      </c>
      <c r="E481" t="s">
        <v>320</v>
      </c>
      <c r="F481" t="s">
        <v>340</v>
      </c>
    </row>
    <row r="482" spans="1:6" x14ac:dyDescent="0.25">
      <c r="A482">
        <v>32581</v>
      </c>
      <c r="B482" t="s">
        <v>382</v>
      </c>
      <c r="C482">
        <v>12664.08</v>
      </c>
      <c r="D482">
        <v>12664.08</v>
      </c>
      <c r="E482" t="s">
        <v>320</v>
      </c>
      <c r="F482" t="s">
        <v>340</v>
      </c>
    </row>
    <row r="483" spans="1:6" x14ac:dyDescent="0.25">
      <c r="A483">
        <v>32592</v>
      </c>
      <c r="B483" t="s">
        <v>382</v>
      </c>
      <c r="C483">
        <v>12664.08</v>
      </c>
      <c r="D483">
        <v>12664.08</v>
      </c>
      <c r="E483" t="s">
        <v>320</v>
      </c>
      <c r="F483" t="s">
        <v>340</v>
      </c>
    </row>
    <row r="484" spans="1:6" x14ac:dyDescent="0.25">
      <c r="A484">
        <v>32594</v>
      </c>
      <c r="B484" t="s">
        <v>382</v>
      </c>
      <c r="C484">
        <v>12664.08</v>
      </c>
      <c r="D484">
        <v>12664.08</v>
      </c>
      <c r="E484" t="s">
        <v>320</v>
      </c>
      <c r="F484" t="s">
        <v>340</v>
      </c>
    </row>
    <row r="485" spans="1:6" x14ac:dyDescent="0.25">
      <c r="A485">
        <v>32595</v>
      </c>
      <c r="B485" t="s">
        <v>382</v>
      </c>
      <c r="C485">
        <v>20228.639999999996</v>
      </c>
      <c r="D485">
        <v>20228.639999999996</v>
      </c>
      <c r="E485" t="s">
        <v>320</v>
      </c>
      <c r="F485" t="s">
        <v>340</v>
      </c>
    </row>
    <row r="486" spans="1:6" x14ac:dyDescent="0.25">
      <c r="A486">
        <v>32597</v>
      </c>
      <c r="B486" t="s">
        <v>382</v>
      </c>
      <c r="C486">
        <v>12664.08</v>
      </c>
      <c r="D486">
        <v>12664.08</v>
      </c>
      <c r="E486" t="s">
        <v>320</v>
      </c>
      <c r="F486" t="s">
        <v>340</v>
      </c>
    </row>
    <row r="487" spans="1:6" x14ac:dyDescent="0.25">
      <c r="A487">
        <v>32598</v>
      </c>
      <c r="B487" t="s">
        <v>382</v>
      </c>
      <c r="C487">
        <v>16664</v>
      </c>
      <c r="D487">
        <v>16664</v>
      </c>
      <c r="E487" t="s">
        <v>320</v>
      </c>
      <c r="F487" t="s">
        <v>340</v>
      </c>
    </row>
    <row r="488" spans="1:6" x14ac:dyDescent="0.25">
      <c r="A488">
        <v>32600</v>
      </c>
      <c r="B488" t="s">
        <v>382</v>
      </c>
      <c r="C488">
        <v>12664.08</v>
      </c>
      <c r="D488">
        <v>12664.08</v>
      </c>
      <c r="E488" t="s">
        <v>320</v>
      </c>
      <c r="F488" t="s">
        <v>340</v>
      </c>
    </row>
    <row r="489" spans="1:6" x14ac:dyDescent="0.25">
      <c r="A489">
        <v>32601</v>
      </c>
      <c r="B489" t="s">
        <v>382</v>
      </c>
      <c r="C489">
        <v>12664.08</v>
      </c>
      <c r="D489">
        <v>12664.08</v>
      </c>
      <c r="E489" t="s">
        <v>320</v>
      </c>
      <c r="F489" t="s">
        <v>340</v>
      </c>
    </row>
    <row r="490" spans="1:6" x14ac:dyDescent="0.25">
      <c r="A490">
        <v>32603</v>
      </c>
      <c r="B490" t="s">
        <v>382</v>
      </c>
      <c r="C490">
        <v>12664.08</v>
      </c>
      <c r="D490">
        <v>12664.08</v>
      </c>
      <c r="E490" t="s">
        <v>320</v>
      </c>
      <c r="F490" t="s">
        <v>340</v>
      </c>
    </row>
    <row r="491" spans="1:6" x14ac:dyDescent="0.25">
      <c r="A491">
        <v>32604</v>
      </c>
      <c r="B491" t="s">
        <v>382</v>
      </c>
      <c r="C491">
        <v>12664.08</v>
      </c>
      <c r="D491">
        <v>12664.08</v>
      </c>
      <c r="E491" t="s">
        <v>320</v>
      </c>
      <c r="F491" t="s">
        <v>340</v>
      </c>
    </row>
    <row r="492" spans="1:6" x14ac:dyDescent="0.25">
      <c r="A492">
        <v>32633</v>
      </c>
      <c r="B492" t="s">
        <v>382</v>
      </c>
      <c r="C492">
        <v>1333</v>
      </c>
      <c r="D492">
        <v>1333</v>
      </c>
      <c r="E492" t="s">
        <v>320</v>
      </c>
      <c r="F492" t="s">
        <v>340</v>
      </c>
    </row>
    <row r="493" spans="1:6" x14ac:dyDescent="0.25">
      <c r="A493">
        <v>32668</v>
      </c>
      <c r="B493" t="s">
        <v>382</v>
      </c>
      <c r="C493">
        <v>1336.63</v>
      </c>
      <c r="D493">
        <v>1336.63</v>
      </c>
      <c r="E493" t="s">
        <v>320</v>
      </c>
      <c r="F493" t="s">
        <v>340</v>
      </c>
    </row>
    <row r="494" spans="1:6" x14ac:dyDescent="0.25">
      <c r="A494">
        <v>32776</v>
      </c>
      <c r="B494" t="s">
        <v>382</v>
      </c>
      <c r="C494">
        <v>9340.08</v>
      </c>
      <c r="D494">
        <v>9340.08</v>
      </c>
      <c r="E494" t="s">
        <v>320</v>
      </c>
      <c r="F494" t="s">
        <v>340</v>
      </c>
    </row>
    <row r="495" spans="1:6" x14ac:dyDescent="0.25">
      <c r="A495">
        <v>32787</v>
      </c>
      <c r="B495" t="s">
        <v>382</v>
      </c>
      <c r="C495">
        <v>12664.08</v>
      </c>
      <c r="D495">
        <v>12664.08</v>
      </c>
      <c r="E495" t="s">
        <v>320</v>
      </c>
      <c r="F495" t="s">
        <v>340</v>
      </c>
    </row>
    <row r="496" spans="1:6" x14ac:dyDescent="0.25">
      <c r="A496">
        <v>32790</v>
      </c>
      <c r="B496" t="s">
        <v>382</v>
      </c>
      <c r="C496">
        <v>12664.08</v>
      </c>
      <c r="D496">
        <v>12664.08</v>
      </c>
      <c r="E496" t="s">
        <v>320</v>
      </c>
      <c r="F496" t="s">
        <v>340</v>
      </c>
    </row>
    <row r="497" spans="1:6" x14ac:dyDescent="0.25">
      <c r="A497">
        <v>32794</v>
      </c>
      <c r="B497" t="s">
        <v>382</v>
      </c>
      <c r="C497">
        <v>12664.08</v>
      </c>
      <c r="D497">
        <v>12664.08</v>
      </c>
      <c r="E497" t="s">
        <v>320</v>
      </c>
      <c r="F497" t="s">
        <v>340</v>
      </c>
    </row>
    <row r="498" spans="1:6" x14ac:dyDescent="0.25">
      <c r="A498">
        <v>32796</v>
      </c>
      <c r="B498" t="s">
        <v>382</v>
      </c>
      <c r="C498">
        <v>12664.08</v>
      </c>
      <c r="D498">
        <v>12664.08</v>
      </c>
      <c r="E498" t="s">
        <v>320</v>
      </c>
      <c r="F498" t="s">
        <v>340</v>
      </c>
    </row>
    <row r="499" spans="1:6" x14ac:dyDescent="0.25">
      <c r="A499">
        <v>32802</v>
      </c>
      <c r="B499" t="s">
        <v>382</v>
      </c>
      <c r="C499">
        <v>12664.08</v>
      </c>
      <c r="D499">
        <v>12664.08</v>
      </c>
      <c r="E499" t="s">
        <v>320</v>
      </c>
      <c r="F499" t="s">
        <v>340</v>
      </c>
    </row>
    <row r="500" spans="1:6" x14ac:dyDescent="0.25">
      <c r="A500">
        <v>32803</v>
      </c>
      <c r="B500" t="s">
        <v>382</v>
      </c>
      <c r="C500">
        <v>12664.08</v>
      </c>
      <c r="D500">
        <v>12664.08</v>
      </c>
      <c r="E500" t="s">
        <v>320</v>
      </c>
      <c r="F500" t="s">
        <v>340</v>
      </c>
    </row>
    <row r="501" spans="1:6" x14ac:dyDescent="0.25">
      <c r="A501">
        <v>32804</v>
      </c>
      <c r="B501" t="s">
        <v>382</v>
      </c>
      <c r="C501">
        <v>12664.08</v>
      </c>
      <c r="D501">
        <v>12664.08</v>
      </c>
      <c r="E501" t="s">
        <v>320</v>
      </c>
      <c r="F501" t="s">
        <v>340</v>
      </c>
    </row>
    <row r="502" spans="1:6" x14ac:dyDescent="0.25">
      <c r="A502">
        <v>32808</v>
      </c>
      <c r="B502" t="s">
        <v>382</v>
      </c>
      <c r="C502">
        <v>12664.08</v>
      </c>
      <c r="D502">
        <v>12664.08</v>
      </c>
      <c r="E502" t="s">
        <v>320</v>
      </c>
      <c r="F502" t="s">
        <v>340</v>
      </c>
    </row>
    <row r="503" spans="1:6" x14ac:dyDescent="0.25">
      <c r="A503">
        <v>32809</v>
      </c>
      <c r="B503" t="s">
        <v>382</v>
      </c>
      <c r="C503">
        <v>12664.08</v>
      </c>
      <c r="D503">
        <v>12664.08</v>
      </c>
      <c r="E503" t="s">
        <v>320</v>
      </c>
      <c r="F503" t="s">
        <v>340</v>
      </c>
    </row>
    <row r="504" spans="1:6" x14ac:dyDescent="0.25">
      <c r="A504">
        <v>32811</v>
      </c>
      <c r="B504" t="s">
        <v>382</v>
      </c>
      <c r="C504">
        <v>12664.08</v>
      </c>
      <c r="D504">
        <v>12664.08</v>
      </c>
      <c r="E504" t="s">
        <v>320</v>
      </c>
      <c r="F504" t="s">
        <v>340</v>
      </c>
    </row>
    <row r="505" spans="1:6" x14ac:dyDescent="0.25">
      <c r="A505">
        <v>32812</v>
      </c>
      <c r="B505" t="s">
        <v>382</v>
      </c>
      <c r="C505">
        <v>12664.08</v>
      </c>
      <c r="D505">
        <v>12664.08</v>
      </c>
      <c r="E505" t="s">
        <v>320</v>
      </c>
      <c r="F505" t="s">
        <v>340</v>
      </c>
    </row>
    <row r="506" spans="1:6" x14ac:dyDescent="0.25">
      <c r="A506">
        <v>32813</v>
      </c>
      <c r="B506" t="s">
        <v>382</v>
      </c>
      <c r="C506">
        <v>16664</v>
      </c>
      <c r="D506">
        <v>16664</v>
      </c>
      <c r="E506" t="s">
        <v>320</v>
      </c>
      <c r="F506" t="s">
        <v>340</v>
      </c>
    </row>
    <row r="507" spans="1:6" x14ac:dyDescent="0.25">
      <c r="A507">
        <v>32814</v>
      </c>
      <c r="B507" t="s">
        <v>382</v>
      </c>
      <c r="C507">
        <v>12664.08</v>
      </c>
      <c r="D507">
        <v>12664.08</v>
      </c>
      <c r="E507" t="s">
        <v>320</v>
      </c>
      <c r="F507" t="s">
        <v>340</v>
      </c>
    </row>
    <row r="508" spans="1:6" x14ac:dyDescent="0.25">
      <c r="A508">
        <v>32816</v>
      </c>
      <c r="B508" t="s">
        <v>382</v>
      </c>
      <c r="C508">
        <v>16664</v>
      </c>
      <c r="D508">
        <v>16664</v>
      </c>
      <c r="E508" t="s">
        <v>320</v>
      </c>
      <c r="F508" t="s">
        <v>340</v>
      </c>
    </row>
    <row r="509" spans="1:6" x14ac:dyDescent="0.25">
      <c r="A509">
        <v>32817</v>
      </c>
      <c r="B509" t="s">
        <v>382</v>
      </c>
      <c r="C509">
        <v>12664.08</v>
      </c>
      <c r="D509">
        <v>12664.08</v>
      </c>
      <c r="E509" t="s">
        <v>320</v>
      </c>
      <c r="F509" t="s">
        <v>340</v>
      </c>
    </row>
    <row r="510" spans="1:6" x14ac:dyDescent="0.25">
      <c r="A510">
        <v>32818</v>
      </c>
      <c r="B510" t="s">
        <v>382</v>
      </c>
      <c r="C510">
        <v>16664</v>
      </c>
      <c r="D510">
        <v>16664</v>
      </c>
      <c r="E510" t="s">
        <v>320</v>
      </c>
      <c r="F510" t="s">
        <v>340</v>
      </c>
    </row>
    <row r="511" spans="1:6" x14ac:dyDescent="0.25">
      <c r="A511">
        <v>32819</v>
      </c>
      <c r="B511" t="s">
        <v>382</v>
      </c>
      <c r="C511">
        <v>12664.08</v>
      </c>
      <c r="D511">
        <v>12664.08</v>
      </c>
      <c r="E511" t="s">
        <v>320</v>
      </c>
      <c r="F511" t="s">
        <v>340</v>
      </c>
    </row>
    <row r="512" spans="1:6" x14ac:dyDescent="0.25">
      <c r="A512">
        <v>32825</v>
      </c>
      <c r="B512" t="s">
        <v>382</v>
      </c>
      <c r="C512">
        <v>16664</v>
      </c>
      <c r="D512">
        <v>16664</v>
      </c>
      <c r="E512" t="s">
        <v>320</v>
      </c>
      <c r="F512" t="s">
        <v>340</v>
      </c>
    </row>
    <row r="513" spans="1:6" x14ac:dyDescent="0.25">
      <c r="A513">
        <v>32831</v>
      </c>
      <c r="B513" t="s">
        <v>382</v>
      </c>
      <c r="C513">
        <v>16664</v>
      </c>
      <c r="D513">
        <v>16664</v>
      </c>
      <c r="E513" t="s">
        <v>320</v>
      </c>
      <c r="F513" t="s">
        <v>340</v>
      </c>
    </row>
    <row r="514" spans="1:6" x14ac:dyDescent="0.25">
      <c r="A514">
        <v>32833</v>
      </c>
      <c r="B514" t="s">
        <v>382</v>
      </c>
      <c r="C514">
        <v>16664</v>
      </c>
      <c r="D514">
        <v>16664</v>
      </c>
      <c r="E514" t="s">
        <v>320</v>
      </c>
      <c r="F514" t="s">
        <v>340</v>
      </c>
    </row>
    <row r="515" spans="1:6" x14ac:dyDescent="0.25">
      <c r="A515">
        <v>32835</v>
      </c>
      <c r="B515" t="s">
        <v>382</v>
      </c>
      <c r="C515">
        <v>11664</v>
      </c>
      <c r="D515">
        <v>11664</v>
      </c>
      <c r="E515" t="s">
        <v>320</v>
      </c>
      <c r="F515" t="s">
        <v>340</v>
      </c>
    </row>
    <row r="516" spans="1:6" x14ac:dyDescent="0.25">
      <c r="A516">
        <v>32838</v>
      </c>
      <c r="B516" t="s">
        <v>382</v>
      </c>
      <c r="C516">
        <v>12664.08</v>
      </c>
      <c r="D516">
        <v>12664.08</v>
      </c>
      <c r="E516" t="s">
        <v>320</v>
      </c>
      <c r="F516" t="s">
        <v>340</v>
      </c>
    </row>
    <row r="517" spans="1:6" x14ac:dyDescent="0.25">
      <c r="A517">
        <v>32839</v>
      </c>
      <c r="B517" t="s">
        <v>382</v>
      </c>
      <c r="C517">
        <v>20228.54</v>
      </c>
      <c r="D517">
        <v>20228.54</v>
      </c>
      <c r="E517" t="s">
        <v>320</v>
      </c>
      <c r="F517" t="s">
        <v>340</v>
      </c>
    </row>
    <row r="518" spans="1:6" x14ac:dyDescent="0.25">
      <c r="A518">
        <v>32842</v>
      </c>
      <c r="B518" t="s">
        <v>382</v>
      </c>
      <c r="C518">
        <v>12664.08</v>
      </c>
      <c r="D518">
        <v>12664.08</v>
      </c>
      <c r="E518" t="s">
        <v>320</v>
      </c>
      <c r="F518" t="s">
        <v>340</v>
      </c>
    </row>
    <row r="519" spans="1:6" x14ac:dyDescent="0.25">
      <c r="A519">
        <v>32855</v>
      </c>
      <c r="B519" t="s">
        <v>382</v>
      </c>
      <c r="C519">
        <v>9466.08</v>
      </c>
      <c r="D519">
        <v>9466.08</v>
      </c>
      <c r="E519" t="s">
        <v>320</v>
      </c>
      <c r="F519" t="s">
        <v>340</v>
      </c>
    </row>
    <row r="520" spans="1:6" x14ac:dyDescent="0.25">
      <c r="A520">
        <v>32857</v>
      </c>
      <c r="B520" t="s">
        <v>382</v>
      </c>
      <c r="C520">
        <v>12664.08</v>
      </c>
      <c r="D520">
        <v>12664.08</v>
      </c>
      <c r="E520" t="s">
        <v>320</v>
      </c>
      <c r="F520" t="s">
        <v>340</v>
      </c>
    </row>
    <row r="521" spans="1:6" x14ac:dyDescent="0.25">
      <c r="A521">
        <v>32858</v>
      </c>
      <c r="B521" t="s">
        <v>382</v>
      </c>
      <c r="C521">
        <v>10100.459999999999</v>
      </c>
      <c r="D521">
        <v>10100.459999999999</v>
      </c>
      <c r="E521" t="s">
        <v>320</v>
      </c>
      <c r="F521" t="s">
        <v>340</v>
      </c>
    </row>
    <row r="522" spans="1:6" x14ac:dyDescent="0.25">
      <c r="A522">
        <v>32877</v>
      </c>
      <c r="B522" t="s">
        <v>382</v>
      </c>
      <c r="C522">
        <v>8664</v>
      </c>
      <c r="D522">
        <v>8664</v>
      </c>
      <c r="E522" t="s">
        <v>320</v>
      </c>
      <c r="F522" t="s">
        <v>340</v>
      </c>
    </row>
    <row r="523" spans="1:6" x14ac:dyDescent="0.25">
      <c r="A523">
        <v>32917</v>
      </c>
      <c r="B523" t="s">
        <v>382</v>
      </c>
      <c r="C523">
        <v>12664.08</v>
      </c>
      <c r="D523">
        <v>12664.08</v>
      </c>
      <c r="E523" t="s">
        <v>320</v>
      </c>
      <c r="F523" t="s">
        <v>340</v>
      </c>
    </row>
    <row r="524" spans="1:6" x14ac:dyDescent="0.25">
      <c r="A524">
        <v>32918</v>
      </c>
      <c r="B524" t="s">
        <v>382</v>
      </c>
      <c r="C524">
        <v>12664.08</v>
      </c>
      <c r="D524">
        <v>12664.08</v>
      </c>
      <c r="E524" t="s">
        <v>320</v>
      </c>
      <c r="F524" t="s">
        <v>340</v>
      </c>
    </row>
    <row r="525" spans="1:6" x14ac:dyDescent="0.25">
      <c r="A525">
        <v>32920</v>
      </c>
      <c r="B525" t="s">
        <v>382</v>
      </c>
      <c r="C525">
        <v>12664.08</v>
      </c>
      <c r="D525">
        <v>12664.08</v>
      </c>
      <c r="E525" t="s">
        <v>320</v>
      </c>
      <c r="F525" t="s">
        <v>340</v>
      </c>
    </row>
    <row r="526" spans="1:6" x14ac:dyDescent="0.25">
      <c r="A526">
        <v>32922</v>
      </c>
      <c r="B526" t="s">
        <v>382</v>
      </c>
      <c r="C526">
        <v>16664</v>
      </c>
      <c r="D526">
        <v>16664</v>
      </c>
      <c r="E526" t="s">
        <v>320</v>
      </c>
      <c r="F526" t="s">
        <v>340</v>
      </c>
    </row>
    <row r="527" spans="1:6" x14ac:dyDescent="0.25">
      <c r="A527">
        <v>32927</v>
      </c>
      <c r="B527" t="s">
        <v>382</v>
      </c>
      <c r="C527">
        <v>12664.08</v>
      </c>
      <c r="D527">
        <v>12664.08</v>
      </c>
      <c r="E527" t="s">
        <v>320</v>
      </c>
      <c r="F527" t="s">
        <v>340</v>
      </c>
    </row>
    <row r="528" spans="1:6" x14ac:dyDescent="0.25">
      <c r="A528">
        <v>32928</v>
      </c>
      <c r="B528" t="s">
        <v>382</v>
      </c>
      <c r="C528">
        <v>12664.08</v>
      </c>
      <c r="D528">
        <v>12664.08</v>
      </c>
      <c r="E528" t="s">
        <v>320</v>
      </c>
      <c r="F528" t="s">
        <v>340</v>
      </c>
    </row>
    <row r="529" spans="1:6" x14ac:dyDescent="0.25">
      <c r="A529">
        <v>32930</v>
      </c>
      <c r="B529" t="s">
        <v>382</v>
      </c>
      <c r="C529">
        <v>12664.08</v>
      </c>
      <c r="D529">
        <v>12664.08</v>
      </c>
      <c r="E529" t="s">
        <v>320</v>
      </c>
      <c r="F529" t="s">
        <v>340</v>
      </c>
    </row>
    <row r="530" spans="1:6" x14ac:dyDescent="0.25">
      <c r="A530">
        <v>32931</v>
      </c>
      <c r="B530" t="s">
        <v>382</v>
      </c>
      <c r="C530">
        <v>16664</v>
      </c>
      <c r="D530">
        <v>16664</v>
      </c>
      <c r="E530" t="s">
        <v>320</v>
      </c>
      <c r="F530" t="s">
        <v>340</v>
      </c>
    </row>
    <row r="531" spans="1:6" x14ac:dyDescent="0.25">
      <c r="A531">
        <v>32933</v>
      </c>
      <c r="B531" t="s">
        <v>382</v>
      </c>
      <c r="C531">
        <v>16664</v>
      </c>
      <c r="D531">
        <v>16664</v>
      </c>
      <c r="E531" t="s">
        <v>320</v>
      </c>
      <c r="F531" t="s">
        <v>340</v>
      </c>
    </row>
    <row r="532" spans="1:6" x14ac:dyDescent="0.25">
      <c r="A532">
        <v>32934</v>
      </c>
      <c r="B532" t="s">
        <v>382</v>
      </c>
      <c r="C532">
        <v>12664.08</v>
      </c>
      <c r="D532">
        <v>12664.08</v>
      </c>
      <c r="E532" t="s">
        <v>320</v>
      </c>
      <c r="F532" t="s">
        <v>340</v>
      </c>
    </row>
    <row r="533" spans="1:6" x14ac:dyDescent="0.25">
      <c r="A533">
        <v>32937</v>
      </c>
      <c r="B533" t="s">
        <v>382</v>
      </c>
      <c r="C533">
        <v>12664.08</v>
      </c>
      <c r="D533">
        <v>12664.08</v>
      </c>
      <c r="E533" t="s">
        <v>320</v>
      </c>
      <c r="F533" t="s">
        <v>340</v>
      </c>
    </row>
    <row r="534" spans="1:6" x14ac:dyDescent="0.25">
      <c r="A534">
        <v>32938</v>
      </c>
      <c r="B534" t="s">
        <v>382</v>
      </c>
      <c r="C534">
        <v>12664.08</v>
      </c>
      <c r="D534">
        <v>12664.08</v>
      </c>
      <c r="E534" t="s">
        <v>320</v>
      </c>
      <c r="F534" t="s">
        <v>340</v>
      </c>
    </row>
    <row r="535" spans="1:6" x14ac:dyDescent="0.25">
      <c r="A535">
        <v>32939</v>
      </c>
      <c r="B535" t="s">
        <v>382</v>
      </c>
      <c r="C535">
        <v>12664.08</v>
      </c>
      <c r="D535">
        <v>12664.08</v>
      </c>
      <c r="E535" t="s">
        <v>320</v>
      </c>
      <c r="F535" t="s">
        <v>340</v>
      </c>
    </row>
    <row r="536" spans="1:6" x14ac:dyDescent="0.25">
      <c r="A536">
        <v>32941</v>
      </c>
      <c r="B536" t="s">
        <v>382</v>
      </c>
      <c r="C536">
        <v>12664.08</v>
      </c>
      <c r="D536">
        <v>12664.08</v>
      </c>
      <c r="E536" t="s">
        <v>320</v>
      </c>
      <c r="F536" t="s">
        <v>340</v>
      </c>
    </row>
    <row r="537" spans="1:6" x14ac:dyDescent="0.25">
      <c r="A537">
        <v>32942</v>
      </c>
      <c r="B537" t="s">
        <v>382</v>
      </c>
      <c r="C537">
        <v>12664.08</v>
      </c>
      <c r="D537">
        <v>12664.08</v>
      </c>
      <c r="E537" t="s">
        <v>320</v>
      </c>
      <c r="F537" t="s">
        <v>340</v>
      </c>
    </row>
    <row r="538" spans="1:6" x14ac:dyDescent="0.25">
      <c r="A538">
        <v>32943</v>
      </c>
      <c r="B538" t="s">
        <v>382</v>
      </c>
      <c r="C538">
        <v>12664.08</v>
      </c>
      <c r="D538">
        <v>12664.08</v>
      </c>
      <c r="E538" t="s">
        <v>320</v>
      </c>
      <c r="F538" t="s">
        <v>340</v>
      </c>
    </row>
    <row r="539" spans="1:6" x14ac:dyDescent="0.25">
      <c r="A539">
        <v>32944</v>
      </c>
      <c r="B539" t="s">
        <v>382</v>
      </c>
      <c r="C539">
        <v>12664.08</v>
      </c>
      <c r="D539">
        <v>12664.08</v>
      </c>
      <c r="E539" t="s">
        <v>320</v>
      </c>
      <c r="F539" t="s">
        <v>340</v>
      </c>
    </row>
    <row r="540" spans="1:6" x14ac:dyDescent="0.25">
      <c r="A540">
        <v>32946</v>
      </c>
      <c r="B540" t="s">
        <v>382</v>
      </c>
      <c r="C540">
        <v>12664.08</v>
      </c>
      <c r="D540">
        <v>12664.08</v>
      </c>
      <c r="E540" t="s">
        <v>320</v>
      </c>
      <c r="F540" t="s">
        <v>340</v>
      </c>
    </row>
    <row r="541" spans="1:6" x14ac:dyDescent="0.25">
      <c r="A541">
        <v>32947</v>
      </c>
      <c r="B541" t="s">
        <v>382</v>
      </c>
      <c r="C541">
        <v>16664</v>
      </c>
      <c r="D541">
        <v>16664</v>
      </c>
      <c r="E541" t="s">
        <v>320</v>
      </c>
      <c r="F541" t="s">
        <v>340</v>
      </c>
    </row>
    <row r="542" spans="1:6" x14ac:dyDescent="0.25">
      <c r="A542">
        <v>32949</v>
      </c>
      <c r="B542" t="s">
        <v>382</v>
      </c>
      <c r="C542">
        <v>12664.08</v>
      </c>
      <c r="D542">
        <v>12664.08</v>
      </c>
      <c r="E542" t="s">
        <v>320</v>
      </c>
      <c r="F542" t="s">
        <v>340</v>
      </c>
    </row>
    <row r="543" spans="1:6" x14ac:dyDescent="0.25">
      <c r="A543">
        <v>32951</v>
      </c>
      <c r="B543" t="s">
        <v>382</v>
      </c>
      <c r="C543">
        <v>12664.08</v>
      </c>
      <c r="D543">
        <v>12664.08</v>
      </c>
      <c r="E543" t="s">
        <v>320</v>
      </c>
      <c r="F543" t="s">
        <v>340</v>
      </c>
    </row>
    <row r="544" spans="1:6" x14ac:dyDescent="0.25">
      <c r="A544">
        <v>32952</v>
      </c>
      <c r="B544" t="s">
        <v>382</v>
      </c>
      <c r="C544">
        <v>16664</v>
      </c>
      <c r="D544">
        <v>16664</v>
      </c>
      <c r="E544" t="s">
        <v>320</v>
      </c>
      <c r="F544" t="s">
        <v>340</v>
      </c>
    </row>
    <row r="545" spans="1:6" x14ac:dyDescent="0.25">
      <c r="A545">
        <v>32953</v>
      </c>
      <c r="B545" t="s">
        <v>382</v>
      </c>
      <c r="C545">
        <v>12664.08</v>
      </c>
      <c r="D545">
        <v>12664.08</v>
      </c>
      <c r="E545" t="s">
        <v>320</v>
      </c>
      <c r="F545" t="s">
        <v>340</v>
      </c>
    </row>
    <row r="546" spans="1:6" x14ac:dyDescent="0.25">
      <c r="A546">
        <v>32954</v>
      </c>
      <c r="B546" t="s">
        <v>382</v>
      </c>
      <c r="C546">
        <v>12664.08</v>
      </c>
      <c r="D546">
        <v>12664.08</v>
      </c>
      <c r="E546" t="s">
        <v>320</v>
      </c>
      <c r="F546" t="s">
        <v>340</v>
      </c>
    </row>
    <row r="547" spans="1:6" x14ac:dyDescent="0.25">
      <c r="A547">
        <v>32956</v>
      </c>
      <c r="B547" t="s">
        <v>382</v>
      </c>
      <c r="C547">
        <v>12664.08</v>
      </c>
      <c r="D547">
        <v>12664.08</v>
      </c>
      <c r="E547" t="s">
        <v>320</v>
      </c>
      <c r="F547" t="s">
        <v>340</v>
      </c>
    </row>
    <row r="548" spans="1:6" x14ac:dyDescent="0.25">
      <c r="A548">
        <v>32960</v>
      </c>
      <c r="B548" t="s">
        <v>382</v>
      </c>
      <c r="C548">
        <v>12664.08</v>
      </c>
      <c r="D548">
        <v>12664.08</v>
      </c>
      <c r="E548" t="s">
        <v>320</v>
      </c>
      <c r="F548" t="s">
        <v>340</v>
      </c>
    </row>
    <row r="549" spans="1:6" x14ac:dyDescent="0.25">
      <c r="A549">
        <v>32961</v>
      </c>
      <c r="B549" t="s">
        <v>382</v>
      </c>
      <c r="C549">
        <v>16664</v>
      </c>
      <c r="D549">
        <v>16664</v>
      </c>
      <c r="E549" t="s">
        <v>320</v>
      </c>
      <c r="F549" t="s">
        <v>340</v>
      </c>
    </row>
    <row r="550" spans="1:6" x14ac:dyDescent="0.25">
      <c r="A550">
        <v>32963</v>
      </c>
      <c r="B550" t="s">
        <v>382</v>
      </c>
      <c r="C550">
        <v>12664.08</v>
      </c>
      <c r="D550">
        <v>12664.08</v>
      </c>
      <c r="E550" t="s">
        <v>320</v>
      </c>
      <c r="F550" t="s">
        <v>340</v>
      </c>
    </row>
    <row r="551" spans="1:6" x14ac:dyDescent="0.25">
      <c r="A551">
        <v>32964</v>
      </c>
      <c r="B551" t="s">
        <v>382</v>
      </c>
      <c r="C551">
        <v>12664.08</v>
      </c>
      <c r="D551">
        <v>12664.08</v>
      </c>
      <c r="E551" t="s">
        <v>320</v>
      </c>
      <c r="F551" t="s">
        <v>340</v>
      </c>
    </row>
    <row r="552" spans="1:6" x14ac:dyDescent="0.25">
      <c r="A552">
        <v>32965</v>
      </c>
      <c r="B552" t="s">
        <v>382</v>
      </c>
      <c r="C552">
        <v>12664.08</v>
      </c>
      <c r="D552">
        <v>12664.08</v>
      </c>
      <c r="E552" t="s">
        <v>320</v>
      </c>
      <c r="F552" t="s">
        <v>340</v>
      </c>
    </row>
    <row r="553" spans="1:6" x14ac:dyDescent="0.25">
      <c r="A553">
        <v>32967</v>
      </c>
      <c r="B553" t="s">
        <v>382</v>
      </c>
      <c r="C553">
        <v>12664.08</v>
      </c>
      <c r="D553">
        <v>12664.08</v>
      </c>
      <c r="E553" t="s">
        <v>320</v>
      </c>
      <c r="F553" t="s">
        <v>340</v>
      </c>
    </row>
    <row r="554" spans="1:6" x14ac:dyDescent="0.25">
      <c r="A554">
        <v>32969</v>
      </c>
      <c r="B554" t="s">
        <v>382</v>
      </c>
      <c r="C554">
        <v>12664.08</v>
      </c>
      <c r="D554">
        <v>12664.08</v>
      </c>
      <c r="E554" t="s">
        <v>320</v>
      </c>
      <c r="F554" t="s">
        <v>340</v>
      </c>
    </row>
    <row r="555" spans="1:6" x14ac:dyDescent="0.25">
      <c r="A555">
        <v>32971</v>
      </c>
      <c r="B555" t="s">
        <v>382</v>
      </c>
      <c r="C555">
        <v>12664.08</v>
      </c>
      <c r="D555">
        <v>12664.08</v>
      </c>
      <c r="E555" t="s">
        <v>320</v>
      </c>
      <c r="F555" t="s">
        <v>340</v>
      </c>
    </row>
    <row r="556" spans="1:6" x14ac:dyDescent="0.25">
      <c r="A556">
        <v>32972</v>
      </c>
      <c r="B556" t="s">
        <v>382</v>
      </c>
      <c r="C556">
        <v>12664.08</v>
      </c>
      <c r="D556">
        <v>12664.08</v>
      </c>
      <c r="E556" t="s">
        <v>320</v>
      </c>
      <c r="F556" t="s">
        <v>340</v>
      </c>
    </row>
    <row r="557" spans="1:6" x14ac:dyDescent="0.25">
      <c r="A557">
        <v>33008</v>
      </c>
      <c r="B557" t="s">
        <v>382</v>
      </c>
      <c r="C557">
        <v>14864</v>
      </c>
      <c r="D557">
        <v>14864</v>
      </c>
      <c r="E557" t="s">
        <v>320</v>
      </c>
      <c r="F557" t="s">
        <v>340</v>
      </c>
    </row>
    <row r="558" spans="1:6" x14ac:dyDescent="0.25">
      <c r="A558">
        <v>33013</v>
      </c>
      <c r="B558" t="s">
        <v>382</v>
      </c>
      <c r="C558">
        <v>14864</v>
      </c>
      <c r="D558">
        <v>14864</v>
      </c>
      <c r="E558" t="s">
        <v>320</v>
      </c>
      <c r="F558" t="s">
        <v>340</v>
      </c>
    </row>
    <row r="559" spans="1:6" x14ac:dyDescent="0.25">
      <c r="A559">
        <v>33025</v>
      </c>
      <c r="B559" t="s">
        <v>382</v>
      </c>
      <c r="C559">
        <v>9664.08</v>
      </c>
      <c r="D559">
        <v>9664.08</v>
      </c>
      <c r="E559" t="s">
        <v>320</v>
      </c>
      <c r="F559" t="s">
        <v>340</v>
      </c>
    </row>
    <row r="560" spans="1:6" x14ac:dyDescent="0.25">
      <c r="A560">
        <v>33087</v>
      </c>
      <c r="B560" t="s">
        <v>382</v>
      </c>
      <c r="C560">
        <v>9340.08</v>
      </c>
      <c r="D560">
        <v>9340.08</v>
      </c>
      <c r="E560" t="s">
        <v>320</v>
      </c>
      <c r="F560" t="s">
        <v>340</v>
      </c>
    </row>
    <row r="561" spans="1:6" x14ac:dyDescent="0.25">
      <c r="A561">
        <v>33168</v>
      </c>
      <c r="B561" t="s">
        <v>382</v>
      </c>
      <c r="C561">
        <v>12664.08</v>
      </c>
      <c r="D561">
        <v>12664.08</v>
      </c>
      <c r="E561" t="s">
        <v>320</v>
      </c>
      <c r="F561" t="s">
        <v>340</v>
      </c>
    </row>
    <row r="562" spans="1:6" x14ac:dyDescent="0.25">
      <c r="A562">
        <v>33170</v>
      </c>
      <c r="B562" t="s">
        <v>382</v>
      </c>
      <c r="C562">
        <v>7079.04</v>
      </c>
      <c r="D562">
        <v>7079.04</v>
      </c>
      <c r="E562" t="s">
        <v>320</v>
      </c>
      <c r="F562" t="s">
        <v>340</v>
      </c>
    </row>
    <row r="563" spans="1:6" x14ac:dyDescent="0.25">
      <c r="A563">
        <v>33177</v>
      </c>
      <c r="B563" t="s">
        <v>382</v>
      </c>
      <c r="C563">
        <v>13664</v>
      </c>
      <c r="D563">
        <v>13664</v>
      </c>
      <c r="E563" t="s">
        <v>320</v>
      </c>
      <c r="F563" t="s">
        <v>340</v>
      </c>
    </row>
    <row r="564" spans="1:6" x14ac:dyDescent="0.25">
      <c r="A564">
        <v>33214</v>
      </c>
      <c r="B564" t="s">
        <v>382</v>
      </c>
      <c r="C564">
        <v>10664</v>
      </c>
      <c r="D564">
        <v>10664</v>
      </c>
      <c r="E564" t="s">
        <v>320</v>
      </c>
      <c r="F564" t="s">
        <v>340</v>
      </c>
    </row>
    <row r="565" spans="1:6" x14ac:dyDescent="0.25">
      <c r="A565">
        <v>33232</v>
      </c>
      <c r="B565" t="s">
        <v>382</v>
      </c>
      <c r="C565">
        <v>12664.08</v>
      </c>
      <c r="D565">
        <v>12664.08</v>
      </c>
      <c r="E565" t="s">
        <v>320</v>
      </c>
      <c r="F565" t="s">
        <v>340</v>
      </c>
    </row>
    <row r="566" spans="1:6" x14ac:dyDescent="0.25">
      <c r="A566">
        <v>33239</v>
      </c>
      <c r="B566" t="s">
        <v>382</v>
      </c>
      <c r="C566">
        <v>708</v>
      </c>
      <c r="D566">
        <v>708</v>
      </c>
      <c r="E566" t="s">
        <v>320</v>
      </c>
      <c r="F566" t="s">
        <v>340</v>
      </c>
    </row>
    <row r="567" spans="1:6" x14ac:dyDescent="0.25">
      <c r="A567">
        <v>33242</v>
      </c>
      <c r="B567" t="s">
        <v>382</v>
      </c>
      <c r="C567">
        <v>8797</v>
      </c>
      <c r="D567">
        <v>8797</v>
      </c>
      <c r="E567" t="s">
        <v>320</v>
      </c>
      <c r="F567" t="s">
        <v>340</v>
      </c>
    </row>
    <row r="568" spans="1:6" x14ac:dyDescent="0.25">
      <c r="A568">
        <v>33290</v>
      </c>
      <c r="B568" t="s">
        <v>382</v>
      </c>
      <c r="C568">
        <v>9340.08</v>
      </c>
      <c r="D568">
        <v>9340.08</v>
      </c>
      <c r="E568" t="s">
        <v>320</v>
      </c>
      <c r="F568" t="s">
        <v>340</v>
      </c>
    </row>
    <row r="569" spans="1:6" x14ac:dyDescent="0.25">
      <c r="A569">
        <v>33298</v>
      </c>
      <c r="B569" t="s">
        <v>382</v>
      </c>
      <c r="C569">
        <v>14864</v>
      </c>
      <c r="D569">
        <v>14864</v>
      </c>
      <c r="E569" t="s">
        <v>320</v>
      </c>
      <c r="F569" t="s">
        <v>340</v>
      </c>
    </row>
    <row r="570" spans="1:6" x14ac:dyDescent="0.25">
      <c r="A570">
        <v>33299</v>
      </c>
      <c r="B570" t="s">
        <v>382</v>
      </c>
      <c r="C570">
        <v>14864</v>
      </c>
      <c r="D570">
        <v>14864</v>
      </c>
      <c r="E570" t="s">
        <v>320</v>
      </c>
      <c r="F570" t="s">
        <v>340</v>
      </c>
    </row>
    <row r="571" spans="1:6" x14ac:dyDescent="0.25">
      <c r="A571">
        <v>33300</v>
      </c>
      <c r="B571" t="s">
        <v>382</v>
      </c>
      <c r="C571">
        <v>20228.54</v>
      </c>
      <c r="D571">
        <v>20228.54</v>
      </c>
      <c r="E571" t="s">
        <v>320</v>
      </c>
      <c r="F571" t="s">
        <v>340</v>
      </c>
    </row>
    <row r="572" spans="1:6" x14ac:dyDescent="0.25">
      <c r="A572">
        <v>33302</v>
      </c>
      <c r="B572" t="s">
        <v>382</v>
      </c>
      <c r="C572">
        <v>14864</v>
      </c>
      <c r="D572">
        <v>14864</v>
      </c>
      <c r="E572" t="s">
        <v>320</v>
      </c>
      <c r="F572" t="s">
        <v>340</v>
      </c>
    </row>
    <row r="573" spans="1:6" x14ac:dyDescent="0.25">
      <c r="A573">
        <v>33303</v>
      </c>
      <c r="B573" t="s">
        <v>382</v>
      </c>
      <c r="C573">
        <v>23016.48</v>
      </c>
      <c r="D573">
        <v>23016.48</v>
      </c>
      <c r="E573" t="s">
        <v>320</v>
      </c>
      <c r="F573" t="s">
        <v>340</v>
      </c>
    </row>
    <row r="574" spans="1:6" x14ac:dyDescent="0.25">
      <c r="A574">
        <v>33304</v>
      </c>
      <c r="B574" t="s">
        <v>382</v>
      </c>
      <c r="C574">
        <v>16864</v>
      </c>
      <c r="D574">
        <v>16864</v>
      </c>
      <c r="E574" t="s">
        <v>320</v>
      </c>
      <c r="F574" t="s">
        <v>340</v>
      </c>
    </row>
    <row r="575" spans="1:6" x14ac:dyDescent="0.25">
      <c r="A575">
        <v>33305</v>
      </c>
      <c r="B575" t="s">
        <v>382</v>
      </c>
      <c r="C575">
        <v>14864</v>
      </c>
      <c r="D575">
        <v>14864</v>
      </c>
      <c r="E575" t="s">
        <v>320</v>
      </c>
      <c r="F575" t="s">
        <v>340</v>
      </c>
    </row>
    <row r="576" spans="1:6" x14ac:dyDescent="0.25">
      <c r="A576">
        <v>33307</v>
      </c>
      <c r="B576" t="s">
        <v>382</v>
      </c>
      <c r="C576">
        <v>16864</v>
      </c>
      <c r="D576">
        <v>16864</v>
      </c>
      <c r="E576" t="s">
        <v>320</v>
      </c>
      <c r="F576" t="s">
        <v>340</v>
      </c>
    </row>
    <row r="577" spans="1:6" x14ac:dyDescent="0.25">
      <c r="A577">
        <v>33308</v>
      </c>
      <c r="B577" t="s">
        <v>382</v>
      </c>
      <c r="C577">
        <v>16864.02</v>
      </c>
      <c r="D577">
        <v>16864.02</v>
      </c>
      <c r="E577" t="s">
        <v>320</v>
      </c>
      <c r="F577" t="s">
        <v>340</v>
      </c>
    </row>
    <row r="578" spans="1:6" x14ac:dyDescent="0.25">
      <c r="A578">
        <v>33309</v>
      </c>
      <c r="B578" t="s">
        <v>382</v>
      </c>
      <c r="C578">
        <v>14864</v>
      </c>
      <c r="D578">
        <v>14864</v>
      </c>
      <c r="E578" t="s">
        <v>320</v>
      </c>
      <c r="F578" t="s">
        <v>340</v>
      </c>
    </row>
    <row r="579" spans="1:6" x14ac:dyDescent="0.25">
      <c r="A579">
        <v>33310</v>
      </c>
      <c r="B579" t="s">
        <v>382</v>
      </c>
      <c r="C579">
        <v>20228.639999999996</v>
      </c>
      <c r="D579">
        <v>20228.639999999996</v>
      </c>
      <c r="E579" t="s">
        <v>320</v>
      </c>
      <c r="F579" t="s">
        <v>340</v>
      </c>
    </row>
    <row r="580" spans="1:6" x14ac:dyDescent="0.25">
      <c r="A580">
        <v>33311</v>
      </c>
      <c r="B580" t="s">
        <v>382</v>
      </c>
      <c r="C580">
        <v>16864</v>
      </c>
      <c r="D580">
        <v>16864</v>
      </c>
      <c r="E580" t="s">
        <v>320</v>
      </c>
      <c r="F580" t="s">
        <v>340</v>
      </c>
    </row>
    <row r="581" spans="1:6" x14ac:dyDescent="0.25">
      <c r="A581">
        <v>33312</v>
      </c>
      <c r="B581" t="s">
        <v>382</v>
      </c>
      <c r="C581">
        <v>20228.54</v>
      </c>
      <c r="D581">
        <v>20228.54</v>
      </c>
      <c r="E581" t="s">
        <v>320</v>
      </c>
      <c r="F581" t="s">
        <v>340</v>
      </c>
    </row>
    <row r="582" spans="1:6" x14ac:dyDescent="0.25">
      <c r="A582">
        <v>33314</v>
      </c>
      <c r="B582" t="s">
        <v>382</v>
      </c>
      <c r="C582">
        <v>14864</v>
      </c>
      <c r="D582">
        <v>14864</v>
      </c>
      <c r="E582" t="s">
        <v>320</v>
      </c>
      <c r="F582" t="s">
        <v>340</v>
      </c>
    </row>
    <row r="583" spans="1:6" x14ac:dyDescent="0.25">
      <c r="A583">
        <v>33316</v>
      </c>
      <c r="B583" t="s">
        <v>382</v>
      </c>
      <c r="C583">
        <v>7218.58</v>
      </c>
      <c r="D583">
        <v>7218.58</v>
      </c>
      <c r="E583" t="s">
        <v>320</v>
      </c>
      <c r="F583" t="s">
        <v>340</v>
      </c>
    </row>
    <row r="584" spans="1:6" x14ac:dyDescent="0.25">
      <c r="A584">
        <v>33317</v>
      </c>
      <c r="B584" t="s">
        <v>382</v>
      </c>
      <c r="C584">
        <v>8694.9900000000016</v>
      </c>
      <c r="D584">
        <v>8694.9900000000016</v>
      </c>
      <c r="E584" t="s">
        <v>320</v>
      </c>
      <c r="F584" t="s">
        <v>340</v>
      </c>
    </row>
    <row r="585" spans="1:6" x14ac:dyDescent="0.25">
      <c r="A585">
        <v>33321</v>
      </c>
      <c r="B585" t="s">
        <v>382</v>
      </c>
      <c r="C585">
        <v>8695</v>
      </c>
      <c r="D585">
        <v>8695</v>
      </c>
      <c r="E585" t="s">
        <v>320</v>
      </c>
      <c r="F585" t="s">
        <v>340</v>
      </c>
    </row>
    <row r="586" spans="1:6" x14ac:dyDescent="0.25">
      <c r="A586">
        <v>33344</v>
      </c>
      <c r="B586" t="s">
        <v>382</v>
      </c>
      <c r="C586">
        <v>8695</v>
      </c>
      <c r="D586">
        <v>8695</v>
      </c>
      <c r="E586" t="s">
        <v>320</v>
      </c>
      <c r="F586" t="s">
        <v>340</v>
      </c>
    </row>
    <row r="587" spans="1:6" x14ac:dyDescent="0.25">
      <c r="A587">
        <v>33370</v>
      </c>
      <c r="B587" t="s">
        <v>382</v>
      </c>
      <c r="C587">
        <v>8249.7999999999993</v>
      </c>
      <c r="D587">
        <v>8249.7999999999993</v>
      </c>
      <c r="E587" t="s">
        <v>320</v>
      </c>
      <c r="F587" t="s">
        <v>340</v>
      </c>
    </row>
    <row r="588" spans="1:6" x14ac:dyDescent="0.25">
      <c r="A588">
        <v>33371</v>
      </c>
      <c r="B588" t="s">
        <v>382</v>
      </c>
      <c r="C588">
        <v>8249.7999999999993</v>
      </c>
      <c r="D588">
        <v>8249.7999999999993</v>
      </c>
      <c r="E588" t="s">
        <v>320</v>
      </c>
      <c r="F588" t="s">
        <v>340</v>
      </c>
    </row>
    <row r="589" spans="1:6" x14ac:dyDescent="0.25">
      <c r="A589">
        <v>33388</v>
      </c>
      <c r="B589" t="s">
        <v>382</v>
      </c>
      <c r="C589">
        <v>8249.7999999999993</v>
      </c>
      <c r="D589">
        <v>8249.7999999999993</v>
      </c>
      <c r="E589" t="s">
        <v>320</v>
      </c>
      <c r="F589" t="s">
        <v>340</v>
      </c>
    </row>
    <row r="590" spans="1:6" x14ac:dyDescent="0.25">
      <c r="A590">
        <v>33409</v>
      </c>
      <c r="B590" t="s">
        <v>382</v>
      </c>
      <c r="C590">
        <v>8249.7999999999993</v>
      </c>
      <c r="D590">
        <v>8249.7999999999993</v>
      </c>
      <c r="E590" t="s">
        <v>320</v>
      </c>
      <c r="F590" t="s">
        <v>340</v>
      </c>
    </row>
    <row r="591" spans="1:6" x14ac:dyDescent="0.25">
      <c r="A591">
        <v>33417</v>
      </c>
      <c r="B591" t="s">
        <v>382</v>
      </c>
      <c r="C591">
        <v>11099.04</v>
      </c>
      <c r="D591">
        <v>11099.04</v>
      </c>
      <c r="E591" t="s">
        <v>320</v>
      </c>
      <c r="F591" t="s">
        <v>340</v>
      </c>
    </row>
    <row r="592" spans="1:6" x14ac:dyDescent="0.25">
      <c r="A592">
        <v>33418</v>
      </c>
      <c r="B592" t="s">
        <v>382</v>
      </c>
      <c r="C592">
        <v>11064</v>
      </c>
      <c r="D592">
        <v>11064</v>
      </c>
      <c r="E592" t="s">
        <v>320</v>
      </c>
      <c r="F592" t="s">
        <v>340</v>
      </c>
    </row>
    <row r="593" spans="1:6" x14ac:dyDescent="0.25">
      <c r="A593">
        <v>33422</v>
      </c>
      <c r="B593" t="s">
        <v>382</v>
      </c>
      <c r="C593">
        <v>8249.82</v>
      </c>
      <c r="D593">
        <v>8249.82</v>
      </c>
      <c r="E593" t="s">
        <v>320</v>
      </c>
      <c r="F593" t="s">
        <v>340</v>
      </c>
    </row>
    <row r="594" spans="1:6" x14ac:dyDescent="0.25">
      <c r="A594">
        <v>33424</v>
      </c>
      <c r="B594" t="s">
        <v>382</v>
      </c>
      <c r="C594">
        <v>8695.02</v>
      </c>
      <c r="D594">
        <v>8695.02</v>
      </c>
      <c r="E594" t="s">
        <v>320</v>
      </c>
      <c r="F594" t="s">
        <v>340</v>
      </c>
    </row>
    <row r="595" spans="1:6" x14ac:dyDescent="0.25">
      <c r="A595">
        <v>33425</v>
      </c>
      <c r="B595" t="s">
        <v>382</v>
      </c>
      <c r="C595">
        <v>12664.08</v>
      </c>
      <c r="D595">
        <v>12664.08</v>
      </c>
      <c r="E595" t="s">
        <v>320</v>
      </c>
      <c r="F595" t="s">
        <v>340</v>
      </c>
    </row>
    <row r="596" spans="1:6" x14ac:dyDescent="0.25">
      <c r="A596">
        <v>33439</v>
      </c>
      <c r="B596" t="s">
        <v>382</v>
      </c>
      <c r="C596">
        <v>9664.08</v>
      </c>
      <c r="D596">
        <v>9664.08</v>
      </c>
      <c r="E596" t="s">
        <v>320</v>
      </c>
      <c r="F596" t="s">
        <v>340</v>
      </c>
    </row>
    <row r="597" spans="1:6" x14ac:dyDescent="0.25">
      <c r="A597">
        <v>33445</v>
      </c>
      <c r="B597" t="s">
        <v>382</v>
      </c>
      <c r="C597">
        <v>4749.03</v>
      </c>
      <c r="D597">
        <v>4749.03</v>
      </c>
      <c r="E597" t="s">
        <v>320</v>
      </c>
      <c r="F597" t="s">
        <v>340</v>
      </c>
    </row>
    <row r="598" spans="1:6" x14ac:dyDescent="0.25">
      <c r="A598">
        <v>33464</v>
      </c>
      <c r="B598" t="s">
        <v>382</v>
      </c>
      <c r="C598">
        <v>9398</v>
      </c>
      <c r="D598">
        <v>9398</v>
      </c>
      <c r="E598" t="s">
        <v>320</v>
      </c>
      <c r="F598" t="s">
        <v>340</v>
      </c>
    </row>
    <row r="599" spans="1:6" x14ac:dyDescent="0.25">
      <c r="A599">
        <v>33468</v>
      </c>
      <c r="B599" t="s">
        <v>382</v>
      </c>
      <c r="C599">
        <v>12664.08</v>
      </c>
      <c r="D599">
        <v>12664.08</v>
      </c>
      <c r="E599" t="s">
        <v>320</v>
      </c>
      <c r="F599" t="s">
        <v>340</v>
      </c>
    </row>
    <row r="600" spans="1:6" x14ac:dyDescent="0.25">
      <c r="A600">
        <v>33471</v>
      </c>
      <c r="B600" t="s">
        <v>382</v>
      </c>
      <c r="C600">
        <v>8664</v>
      </c>
      <c r="D600">
        <v>8664</v>
      </c>
      <c r="E600" t="s">
        <v>320</v>
      </c>
      <c r="F600" t="s">
        <v>340</v>
      </c>
    </row>
    <row r="601" spans="1:6" x14ac:dyDescent="0.25">
      <c r="A601">
        <v>33510</v>
      </c>
      <c r="B601" t="s">
        <v>382</v>
      </c>
      <c r="C601">
        <v>9830</v>
      </c>
      <c r="D601">
        <v>9830</v>
      </c>
      <c r="E601" t="s">
        <v>320</v>
      </c>
      <c r="F601" t="s">
        <v>340</v>
      </c>
    </row>
    <row r="602" spans="1:6" x14ac:dyDescent="0.25">
      <c r="A602">
        <v>33516</v>
      </c>
      <c r="B602" t="s">
        <v>382</v>
      </c>
      <c r="C602">
        <v>8695</v>
      </c>
      <c r="D602">
        <v>8695</v>
      </c>
      <c r="E602" t="s">
        <v>320</v>
      </c>
      <c r="F602" t="s">
        <v>340</v>
      </c>
    </row>
    <row r="603" spans="1:6" x14ac:dyDescent="0.25">
      <c r="A603">
        <v>33517</v>
      </c>
      <c r="B603" t="s">
        <v>382</v>
      </c>
      <c r="C603">
        <v>18228.540000000005</v>
      </c>
      <c r="D603">
        <v>18228.540000000005</v>
      </c>
      <c r="E603" t="s">
        <v>320</v>
      </c>
      <c r="F603" t="s">
        <v>340</v>
      </c>
    </row>
    <row r="604" spans="1:6" x14ac:dyDescent="0.25">
      <c r="A604">
        <v>33526</v>
      </c>
      <c r="B604" t="s">
        <v>382</v>
      </c>
      <c r="C604">
        <v>9340.08</v>
      </c>
      <c r="D604">
        <v>9340.08</v>
      </c>
      <c r="E604" t="s">
        <v>320</v>
      </c>
      <c r="F604" t="s">
        <v>340</v>
      </c>
    </row>
    <row r="605" spans="1:6" x14ac:dyDescent="0.25">
      <c r="A605">
        <v>33581</v>
      </c>
      <c r="B605" t="s">
        <v>382</v>
      </c>
      <c r="C605">
        <v>9340.08</v>
      </c>
      <c r="D605">
        <v>9340.08</v>
      </c>
      <c r="E605" t="s">
        <v>320</v>
      </c>
      <c r="F605" t="s">
        <v>340</v>
      </c>
    </row>
    <row r="606" spans="1:6" x14ac:dyDescent="0.25">
      <c r="A606">
        <v>33585</v>
      </c>
      <c r="B606" t="s">
        <v>382</v>
      </c>
      <c r="C606">
        <v>11099.04</v>
      </c>
      <c r="D606">
        <v>11099.04</v>
      </c>
      <c r="E606" t="s">
        <v>320</v>
      </c>
      <c r="F606" t="s">
        <v>340</v>
      </c>
    </row>
    <row r="607" spans="1:6" x14ac:dyDescent="0.25">
      <c r="A607">
        <v>33586</v>
      </c>
      <c r="B607" t="s">
        <v>382</v>
      </c>
      <c r="C607">
        <v>8797</v>
      </c>
      <c r="D607">
        <v>8797</v>
      </c>
      <c r="E607" t="s">
        <v>320</v>
      </c>
      <c r="F607" t="s">
        <v>340</v>
      </c>
    </row>
    <row r="608" spans="1:6" x14ac:dyDescent="0.25">
      <c r="A608">
        <v>33596</v>
      </c>
      <c r="B608" t="s">
        <v>382</v>
      </c>
      <c r="C608">
        <v>9495.36</v>
      </c>
      <c r="D608">
        <v>9495.36</v>
      </c>
      <c r="E608" t="s">
        <v>320</v>
      </c>
      <c r="F608" t="s">
        <v>340</v>
      </c>
    </row>
    <row r="609" spans="1:6" x14ac:dyDescent="0.25">
      <c r="A609">
        <v>33621</v>
      </c>
      <c r="B609" t="s">
        <v>382</v>
      </c>
      <c r="C609">
        <v>12664.08</v>
      </c>
      <c r="D609">
        <v>12664.08</v>
      </c>
      <c r="E609" t="s">
        <v>320</v>
      </c>
      <c r="F609" t="s">
        <v>340</v>
      </c>
    </row>
    <row r="610" spans="1:6" x14ac:dyDescent="0.25">
      <c r="A610">
        <v>33650</v>
      </c>
      <c r="B610" t="s">
        <v>382</v>
      </c>
      <c r="C610">
        <v>11099.04</v>
      </c>
      <c r="D610">
        <v>11099.04</v>
      </c>
      <c r="E610" t="s">
        <v>320</v>
      </c>
      <c r="F610" t="s">
        <v>340</v>
      </c>
    </row>
    <row r="611" spans="1:6" x14ac:dyDescent="0.25">
      <c r="A611">
        <v>33675</v>
      </c>
      <c r="B611" t="s">
        <v>382</v>
      </c>
      <c r="C611">
        <v>9340.08</v>
      </c>
      <c r="D611">
        <v>9340.08</v>
      </c>
      <c r="E611" t="s">
        <v>320</v>
      </c>
      <c r="F611" t="s">
        <v>340</v>
      </c>
    </row>
    <row r="612" spans="1:6" x14ac:dyDescent="0.25">
      <c r="A612">
        <v>33690</v>
      </c>
      <c r="B612" t="s">
        <v>382</v>
      </c>
      <c r="C612">
        <v>25817</v>
      </c>
      <c r="D612">
        <v>25817</v>
      </c>
      <c r="E612" t="s">
        <v>320</v>
      </c>
      <c r="F612" t="s">
        <v>340</v>
      </c>
    </row>
    <row r="613" spans="1:6" x14ac:dyDescent="0.25">
      <c r="A613">
        <v>33691</v>
      </c>
      <c r="B613" t="s">
        <v>382</v>
      </c>
      <c r="C613">
        <v>8249.7999999999993</v>
      </c>
      <c r="D613">
        <v>8249.7999999999993</v>
      </c>
      <c r="E613" t="s">
        <v>320</v>
      </c>
      <c r="F613" t="s">
        <v>340</v>
      </c>
    </row>
    <row r="614" spans="1:6" x14ac:dyDescent="0.25">
      <c r="A614">
        <v>33692</v>
      </c>
      <c r="B614" t="s">
        <v>382</v>
      </c>
      <c r="C614">
        <v>8249.7900000000009</v>
      </c>
      <c r="D614">
        <v>8249.7900000000009</v>
      </c>
      <c r="E614" t="s">
        <v>320</v>
      </c>
      <c r="F614" t="s">
        <v>340</v>
      </c>
    </row>
    <row r="615" spans="1:6" x14ac:dyDescent="0.25">
      <c r="A615">
        <v>33693</v>
      </c>
      <c r="B615" t="s">
        <v>382</v>
      </c>
      <c r="C615">
        <v>8249.7999999999993</v>
      </c>
      <c r="D615">
        <v>8249.7999999999993</v>
      </c>
      <c r="E615" t="s">
        <v>320</v>
      </c>
      <c r="F615" t="s">
        <v>340</v>
      </c>
    </row>
    <row r="616" spans="1:6" x14ac:dyDescent="0.25">
      <c r="A616">
        <v>33694</v>
      </c>
      <c r="B616" t="s">
        <v>382</v>
      </c>
      <c r="C616">
        <v>8695</v>
      </c>
      <c r="D616">
        <v>8695</v>
      </c>
      <c r="E616" t="s">
        <v>320</v>
      </c>
      <c r="F616" t="s">
        <v>340</v>
      </c>
    </row>
    <row r="617" spans="1:6" x14ac:dyDescent="0.25">
      <c r="A617">
        <v>33695</v>
      </c>
      <c r="B617" t="s">
        <v>382</v>
      </c>
      <c r="C617">
        <v>8695</v>
      </c>
      <c r="D617">
        <v>8695</v>
      </c>
      <c r="E617" t="s">
        <v>320</v>
      </c>
      <c r="F617" t="s">
        <v>340</v>
      </c>
    </row>
    <row r="618" spans="1:6" x14ac:dyDescent="0.25">
      <c r="A618">
        <v>33696</v>
      </c>
      <c r="B618" t="s">
        <v>382</v>
      </c>
      <c r="C618">
        <v>8695</v>
      </c>
      <c r="D618">
        <v>8695</v>
      </c>
      <c r="E618" t="s">
        <v>320</v>
      </c>
      <c r="F618" t="s">
        <v>340</v>
      </c>
    </row>
    <row r="619" spans="1:6" x14ac:dyDescent="0.25">
      <c r="A619">
        <v>33697</v>
      </c>
      <c r="B619" t="s">
        <v>382</v>
      </c>
      <c r="C619">
        <v>8695</v>
      </c>
      <c r="D619">
        <v>8695</v>
      </c>
      <c r="E619" t="s">
        <v>320</v>
      </c>
      <c r="F619" t="s">
        <v>340</v>
      </c>
    </row>
    <row r="620" spans="1:6" x14ac:dyDescent="0.25">
      <c r="A620">
        <v>33700</v>
      </c>
      <c r="B620" t="s">
        <v>382</v>
      </c>
      <c r="C620">
        <v>16864</v>
      </c>
      <c r="D620">
        <v>16864</v>
      </c>
      <c r="E620" t="s">
        <v>320</v>
      </c>
      <c r="F620" t="s">
        <v>340</v>
      </c>
    </row>
    <row r="621" spans="1:6" x14ac:dyDescent="0.25">
      <c r="A621">
        <v>33709</v>
      </c>
      <c r="B621" t="s">
        <v>382</v>
      </c>
      <c r="C621">
        <v>9664.08</v>
      </c>
      <c r="D621">
        <v>9664.08</v>
      </c>
      <c r="E621" t="s">
        <v>320</v>
      </c>
      <c r="F621" t="s">
        <v>340</v>
      </c>
    </row>
    <row r="622" spans="1:6" x14ac:dyDescent="0.25">
      <c r="A622">
        <v>33710</v>
      </c>
      <c r="B622" t="s">
        <v>382</v>
      </c>
      <c r="C622">
        <v>12664.08</v>
      </c>
      <c r="D622">
        <v>12664.08</v>
      </c>
      <c r="E622" t="s">
        <v>320</v>
      </c>
      <c r="F622" t="s">
        <v>340</v>
      </c>
    </row>
    <row r="623" spans="1:6" x14ac:dyDescent="0.25">
      <c r="A623">
        <v>33712</v>
      </c>
      <c r="B623" t="s">
        <v>382</v>
      </c>
      <c r="C623">
        <v>9340.08</v>
      </c>
      <c r="D623">
        <v>9340.08</v>
      </c>
      <c r="E623" t="s">
        <v>320</v>
      </c>
      <c r="F623" t="s">
        <v>340</v>
      </c>
    </row>
    <row r="624" spans="1:6" x14ac:dyDescent="0.25">
      <c r="A624">
        <v>33713</v>
      </c>
      <c r="B624" t="s">
        <v>382</v>
      </c>
      <c r="C624">
        <v>9980.739999999998</v>
      </c>
      <c r="D624">
        <v>9980.739999999998</v>
      </c>
      <c r="E624" t="s">
        <v>320</v>
      </c>
      <c r="F624" t="s">
        <v>340</v>
      </c>
    </row>
    <row r="625" spans="1:6" x14ac:dyDescent="0.25">
      <c r="A625">
        <v>33714</v>
      </c>
      <c r="B625" t="s">
        <v>382</v>
      </c>
      <c r="C625">
        <v>8249.7900000000009</v>
      </c>
      <c r="D625">
        <v>8249.7900000000009</v>
      </c>
      <c r="E625" t="s">
        <v>320</v>
      </c>
      <c r="F625" t="s">
        <v>340</v>
      </c>
    </row>
    <row r="626" spans="1:6" x14ac:dyDescent="0.25">
      <c r="A626">
        <v>33716</v>
      </c>
      <c r="B626" t="s">
        <v>382</v>
      </c>
      <c r="C626">
        <v>16864</v>
      </c>
      <c r="D626">
        <v>16864</v>
      </c>
      <c r="E626" t="s">
        <v>320</v>
      </c>
      <c r="F626" t="s">
        <v>340</v>
      </c>
    </row>
    <row r="627" spans="1:6" x14ac:dyDescent="0.25">
      <c r="A627">
        <v>33717</v>
      </c>
      <c r="B627" t="s">
        <v>382</v>
      </c>
      <c r="C627">
        <v>9340.08</v>
      </c>
      <c r="D627">
        <v>9340.08</v>
      </c>
      <c r="E627" t="s">
        <v>320</v>
      </c>
      <c r="F627" t="s">
        <v>340</v>
      </c>
    </row>
    <row r="628" spans="1:6" x14ac:dyDescent="0.25">
      <c r="A628">
        <v>33729</v>
      </c>
      <c r="B628" t="s">
        <v>382</v>
      </c>
      <c r="C628">
        <v>9566.0000000000018</v>
      </c>
      <c r="D628">
        <v>9566.0000000000018</v>
      </c>
      <c r="E628" t="s">
        <v>320</v>
      </c>
      <c r="F628" t="s">
        <v>340</v>
      </c>
    </row>
    <row r="629" spans="1:6" x14ac:dyDescent="0.25">
      <c r="A629">
        <v>33731</v>
      </c>
      <c r="B629" t="s">
        <v>382</v>
      </c>
      <c r="C629">
        <v>9664.08</v>
      </c>
      <c r="D629">
        <v>9664.08</v>
      </c>
      <c r="E629" t="s">
        <v>320</v>
      </c>
      <c r="F629" t="s">
        <v>340</v>
      </c>
    </row>
    <row r="630" spans="1:6" x14ac:dyDescent="0.25">
      <c r="A630">
        <v>33732</v>
      </c>
      <c r="B630" t="s">
        <v>382</v>
      </c>
      <c r="C630">
        <v>9664.08</v>
      </c>
      <c r="D630">
        <v>9664.08</v>
      </c>
      <c r="E630" t="s">
        <v>320</v>
      </c>
      <c r="F630" t="s">
        <v>340</v>
      </c>
    </row>
    <row r="631" spans="1:6" x14ac:dyDescent="0.25">
      <c r="A631">
        <v>33733</v>
      </c>
      <c r="B631" t="s">
        <v>382</v>
      </c>
      <c r="C631">
        <v>9664.08</v>
      </c>
      <c r="D631">
        <v>9664.08</v>
      </c>
      <c r="E631" t="s">
        <v>320</v>
      </c>
      <c r="F631" t="s">
        <v>340</v>
      </c>
    </row>
    <row r="632" spans="1:6" x14ac:dyDescent="0.25">
      <c r="A632">
        <v>33734</v>
      </c>
      <c r="B632" t="s">
        <v>382</v>
      </c>
      <c r="C632">
        <v>9664.08</v>
      </c>
      <c r="D632">
        <v>9664.08</v>
      </c>
      <c r="E632" t="s">
        <v>320</v>
      </c>
      <c r="F632" t="s">
        <v>340</v>
      </c>
    </row>
    <row r="633" spans="1:6" x14ac:dyDescent="0.25">
      <c r="A633">
        <v>33735</v>
      </c>
      <c r="B633" t="s">
        <v>382</v>
      </c>
      <c r="C633">
        <v>9664.08</v>
      </c>
      <c r="D633">
        <v>9664.08</v>
      </c>
      <c r="E633" t="s">
        <v>320</v>
      </c>
      <c r="F633" t="s">
        <v>340</v>
      </c>
    </row>
    <row r="634" spans="1:6" x14ac:dyDescent="0.25">
      <c r="A634">
        <v>33736</v>
      </c>
      <c r="B634" t="s">
        <v>382</v>
      </c>
      <c r="C634">
        <v>9664.08</v>
      </c>
      <c r="D634">
        <v>9664.08</v>
      </c>
      <c r="E634" t="s">
        <v>320</v>
      </c>
      <c r="F634" t="s">
        <v>340</v>
      </c>
    </row>
    <row r="635" spans="1:6" x14ac:dyDescent="0.25">
      <c r="A635">
        <v>33737</v>
      </c>
      <c r="B635" t="s">
        <v>382</v>
      </c>
      <c r="C635">
        <v>11664</v>
      </c>
      <c r="D635">
        <v>11664</v>
      </c>
      <c r="E635" t="s">
        <v>320</v>
      </c>
      <c r="F635" t="s">
        <v>340</v>
      </c>
    </row>
    <row r="636" spans="1:6" x14ac:dyDescent="0.25">
      <c r="A636">
        <v>33738</v>
      </c>
      <c r="B636" t="s">
        <v>382</v>
      </c>
      <c r="C636">
        <v>9664.08</v>
      </c>
      <c r="D636">
        <v>9664.08</v>
      </c>
      <c r="E636" t="s">
        <v>320</v>
      </c>
      <c r="F636" t="s">
        <v>340</v>
      </c>
    </row>
    <row r="637" spans="1:6" x14ac:dyDescent="0.25">
      <c r="A637">
        <v>33739</v>
      </c>
      <c r="B637" t="s">
        <v>382</v>
      </c>
      <c r="C637">
        <v>9664.08</v>
      </c>
      <c r="D637">
        <v>9664.08</v>
      </c>
      <c r="E637" t="s">
        <v>320</v>
      </c>
      <c r="F637" t="s">
        <v>340</v>
      </c>
    </row>
    <row r="638" spans="1:6" x14ac:dyDescent="0.25">
      <c r="A638">
        <v>33740</v>
      </c>
      <c r="B638" t="s">
        <v>382</v>
      </c>
      <c r="C638">
        <v>9664.08</v>
      </c>
      <c r="D638">
        <v>9664.08</v>
      </c>
      <c r="E638" t="s">
        <v>320</v>
      </c>
      <c r="F638" t="s">
        <v>340</v>
      </c>
    </row>
    <row r="639" spans="1:6" x14ac:dyDescent="0.25">
      <c r="A639">
        <v>33741</v>
      </c>
      <c r="B639" t="s">
        <v>382</v>
      </c>
      <c r="C639">
        <v>11664</v>
      </c>
      <c r="D639">
        <v>11664</v>
      </c>
      <c r="E639" t="s">
        <v>320</v>
      </c>
      <c r="F639" t="s">
        <v>340</v>
      </c>
    </row>
    <row r="640" spans="1:6" x14ac:dyDescent="0.25">
      <c r="A640">
        <v>33742</v>
      </c>
      <c r="B640" t="s">
        <v>382</v>
      </c>
      <c r="C640">
        <v>11664</v>
      </c>
      <c r="D640">
        <v>11664</v>
      </c>
      <c r="E640" t="s">
        <v>320</v>
      </c>
      <c r="F640" t="s">
        <v>340</v>
      </c>
    </row>
    <row r="641" spans="1:6" x14ac:dyDescent="0.25">
      <c r="A641">
        <v>33751</v>
      </c>
      <c r="B641" t="s">
        <v>382</v>
      </c>
      <c r="C641">
        <v>13664</v>
      </c>
      <c r="D641">
        <v>13664</v>
      </c>
      <c r="E641" t="s">
        <v>320</v>
      </c>
      <c r="F641" t="s">
        <v>340</v>
      </c>
    </row>
    <row r="642" spans="1:6" x14ac:dyDescent="0.25">
      <c r="A642">
        <v>33753</v>
      </c>
      <c r="B642" t="s">
        <v>382</v>
      </c>
      <c r="C642">
        <v>11664</v>
      </c>
      <c r="D642">
        <v>11664</v>
      </c>
      <c r="E642" t="s">
        <v>320</v>
      </c>
      <c r="F642" t="s">
        <v>340</v>
      </c>
    </row>
    <row r="643" spans="1:6" x14ac:dyDescent="0.25">
      <c r="A643">
        <v>33754</v>
      </c>
      <c r="B643" t="s">
        <v>382</v>
      </c>
      <c r="C643">
        <v>11664</v>
      </c>
      <c r="D643">
        <v>11664</v>
      </c>
      <c r="E643" t="s">
        <v>320</v>
      </c>
      <c r="F643" t="s">
        <v>340</v>
      </c>
    </row>
    <row r="644" spans="1:6" x14ac:dyDescent="0.25">
      <c r="A644">
        <v>33755</v>
      </c>
      <c r="B644" t="s">
        <v>382</v>
      </c>
      <c r="C644">
        <v>13664</v>
      </c>
      <c r="D644">
        <v>13664</v>
      </c>
      <c r="E644" t="s">
        <v>320</v>
      </c>
      <c r="F644" t="s">
        <v>340</v>
      </c>
    </row>
    <row r="645" spans="1:6" x14ac:dyDescent="0.25">
      <c r="A645">
        <v>33756</v>
      </c>
      <c r="B645" t="s">
        <v>382</v>
      </c>
      <c r="C645">
        <v>14099</v>
      </c>
      <c r="D645">
        <v>14099</v>
      </c>
      <c r="E645" t="s">
        <v>320</v>
      </c>
      <c r="F645" t="s">
        <v>340</v>
      </c>
    </row>
    <row r="646" spans="1:6" x14ac:dyDescent="0.25">
      <c r="A646">
        <v>33757</v>
      </c>
      <c r="B646" t="s">
        <v>382</v>
      </c>
      <c r="C646">
        <v>11664</v>
      </c>
      <c r="D646">
        <v>11664</v>
      </c>
      <c r="E646" t="s">
        <v>320</v>
      </c>
      <c r="F646" t="s">
        <v>340</v>
      </c>
    </row>
    <row r="647" spans="1:6" x14ac:dyDescent="0.25">
      <c r="A647">
        <v>33758</v>
      </c>
      <c r="B647" t="s">
        <v>382</v>
      </c>
      <c r="C647">
        <v>11664</v>
      </c>
      <c r="D647">
        <v>11664</v>
      </c>
      <c r="E647" t="s">
        <v>320</v>
      </c>
      <c r="F647" t="s">
        <v>340</v>
      </c>
    </row>
    <row r="648" spans="1:6" x14ac:dyDescent="0.25">
      <c r="A648">
        <v>33759</v>
      </c>
      <c r="B648" t="s">
        <v>382</v>
      </c>
      <c r="C648">
        <v>11664</v>
      </c>
      <c r="D648">
        <v>11664</v>
      </c>
      <c r="E648" t="s">
        <v>320</v>
      </c>
      <c r="F648" t="s">
        <v>340</v>
      </c>
    </row>
    <row r="649" spans="1:6" x14ac:dyDescent="0.25">
      <c r="A649">
        <v>33760</v>
      </c>
      <c r="B649" t="s">
        <v>382</v>
      </c>
      <c r="C649">
        <v>11664</v>
      </c>
      <c r="D649">
        <v>11664</v>
      </c>
      <c r="E649" t="s">
        <v>320</v>
      </c>
      <c r="F649" t="s">
        <v>340</v>
      </c>
    </row>
    <row r="650" spans="1:6" x14ac:dyDescent="0.25">
      <c r="A650">
        <v>33761</v>
      </c>
      <c r="B650" t="s">
        <v>382</v>
      </c>
      <c r="C650">
        <v>9664.08</v>
      </c>
      <c r="D650">
        <v>9664.08</v>
      </c>
      <c r="E650" t="s">
        <v>320</v>
      </c>
      <c r="F650" t="s">
        <v>340</v>
      </c>
    </row>
    <row r="651" spans="1:6" x14ac:dyDescent="0.25">
      <c r="A651">
        <v>33790</v>
      </c>
      <c r="B651" t="s">
        <v>382</v>
      </c>
      <c r="C651">
        <v>14209.280000000002</v>
      </c>
      <c r="D651">
        <v>14209.280000000002</v>
      </c>
      <c r="E651" t="s">
        <v>320</v>
      </c>
      <c r="F651" t="s">
        <v>340</v>
      </c>
    </row>
    <row r="652" spans="1:6" x14ac:dyDescent="0.25">
      <c r="A652">
        <v>33803</v>
      </c>
      <c r="B652" t="s">
        <v>382</v>
      </c>
      <c r="C652">
        <v>12664.08</v>
      </c>
      <c r="D652">
        <v>12664.08</v>
      </c>
      <c r="E652" t="s">
        <v>320</v>
      </c>
      <c r="F652" t="s">
        <v>340</v>
      </c>
    </row>
    <row r="653" spans="1:6" x14ac:dyDescent="0.25">
      <c r="A653">
        <v>33819</v>
      </c>
      <c r="B653" t="s">
        <v>382</v>
      </c>
      <c r="C653">
        <v>12664.08</v>
      </c>
      <c r="D653">
        <v>12664.08</v>
      </c>
      <c r="E653" t="s">
        <v>320</v>
      </c>
      <c r="F653" t="s">
        <v>340</v>
      </c>
    </row>
    <row r="654" spans="1:6" x14ac:dyDescent="0.25">
      <c r="A654">
        <v>33821</v>
      </c>
      <c r="B654" t="s">
        <v>382</v>
      </c>
      <c r="C654">
        <v>12664.08</v>
      </c>
      <c r="D654">
        <v>12664.08</v>
      </c>
      <c r="E654" t="s">
        <v>320</v>
      </c>
      <c r="F654" t="s">
        <v>340</v>
      </c>
    </row>
    <row r="655" spans="1:6" x14ac:dyDescent="0.25">
      <c r="A655">
        <v>33823</v>
      </c>
      <c r="B655" t="s">
        <v>382</v>
      </c>
      <c r="C655">
        <v>8249.7999999999993</v>
      </c>
      <c r="D655">
        <v>8249.7999999999993</v>
      </c>
      <c r="E655" t="s">
        <v>320</v>
      </c>
      <c r="F655" t="s">
        <v>340</v>
      </c>
    </row>
    <row r="656" spans="1:6" x14ac:dyDescent="0.25">
      <c r="A656">
        <v>33824</v>
      </c>
      <c r="B656" t="s">
        <v>382</v>
      </c>
      <c r="C656">
        <v>8249.7999999999993</v>
      </c>
      <c r="D656">
        <v>8249.7999999999993</v>
      </c>
      <c r="E656" t="s">
        <v>320</v>
      </c>
      <c r="F656" t="s">
        <v>340</v>
      </c>
    </row>
    <row r="657" spans="1:6" x14ac:dyDescent="0.25">
      <c r="A657">
        <v>33825</v>
      </c>
      <c r="B657" t="s">
        <v>382</v>
      </c>
      <c r="C657">
        <v>8249.7999999999993</v>
      </c>
      <c r="D657">
        <v>8249.7999999999993</v>
      </c>
      <c r="E657" t="s">
        <v>320</v>
      </c>
      <c r="F657" t="s">
        <v>340</v>
      </c>
    </row>
    <row r="658" spans="1:6" x14ac:dyDescent="0.25">
      <c r="A658">
        <v>33826</v>
      </c>
      <c r="B658" t="s">
        <v>382</v>
      </c>
      <c r="C658">
        <v>8249.7999999999993</v>
      </c>
      <c r="D658">
        <v>8249.7999999999993</v>
      </c>
      <c r="E658" t="s">
        <v>320</v>
      </c>
      <c r="F658" t="s">
        <v>340</v>
      </c>
    </row>
    <row r="659" spans="1:6" x14ac:dyDescent="0.25">
      <c r="A659">
        <v>33828</v>
      </c>
      <c r="B659" t="s">
        <v>382</v>
      </c>
      <c r="C659">
        <v>8249.7999999999993</v>
      </c>
      <c r="D659">
        <v>8249.7999999999993</v>
      </c>
      <c r="E659" t="s">
        <v>320</v>
      </c>
      <c r="F659" t="s">
        <v>340</v>
      </c>
    </row>
    <row r="660" spans="1:6" x14ac:dyDescent="0.25">
      <c r="A660">
        <v>33829</v>
      </c>
      <c r="B660" t="s">
        <v>382</v>
      </c>
      <c r="C660">
        <v>8249.7999999999993</v>
      </c>
      <c r="D660">
        <v>8249.7999999999993</v>
      </c>
      <c r="E660" t="s">
        <v>320</v>
      </c>
      <c r="F660" t="s">
        <v>340</v>
      </c>
    </row>
    <row r="661" spans="1:6" x14ac:dyDescent="0.25">
      <c r="A661">
        <v>33872</v>
      </c>
      <c r="B661" t="s">
        <v>382</v>
      </c>
      <c r="C661">
        <v>13464</v>
      </c>
      <c r="D661">
        <v>13464</v>
      </c>
      <c r="E661" t="s">
        <v>320</v>
      </c>
      <c r="F661" t="s">
        <v>340</v>
      </c>
    </row>
    <row r="662" spans="1:6" x14ac:dyDescent="0.25">
      <c r="A662">
        <v>33874</v>
      </c>
      <c r="B662" t="s">
        <v>382</v>
      </c>
      <c r="C662">
        <v>6564</v>
      </c>
      <c r="D662">
        <v>6564</v>
      </c>
      <c r="E662" t="s">
        <v>320</v>
      </c>
      <c r="F662" t="s">
        <v>340</v>
      </c>
    </row>
    <row r="663" spans="1:6" x14ac:dyDescent="0.25">
      <c r="A663">
        <v>33875</v>
      </c>
      <c r="B663" t="s">
        <v>382</v>
      </c>
      <c r="C663">
        <v>3914</v>
      </c>
      <c r="D663">
        <v>3914</v>
      </c>
      <c r="E663" t="s">
        <v>320</v>
      </c>
      <c r="F663" t="s">
        <v>340</v>
      </c>
    </row>
    <row r="664" spans="1:6" x14ac:dyDescent="0.25">
      <c r="A664">
        <v>33876</v>
      </c>
      <c r="B664" t="s">
        <v>382</v>
      </c>
      <c r="C664">
        <v>12664.08</v>
      </c>
      <c r="D664">
        <v>12664.08</v>
      </c>
      <c r="E664" t="s">
        <v>320</v>
      </c>
      <c r="F664" t="s">
        <v>340</v>
      </c>
    </row>
    <row r="665" spans="1:6" x14ac:dyDescent="0.25">
      <c r="A665">
        <v>33880</v>
      </c>
      <c r="B665" t="s">
        <v>382</v>
      </c>
      <c r="C665">
        <v>12664.08</v>
      </c>
      <c r="D665">
        <v>12664.08</v>
      </c>
      <c r="E665" t="s">
        <v>320</v>
      </c>
      <c r="F665" t="s">
        <v>340</v>
      </c>
    </row>
    <row r="666" spans="1:6" x14ac:dyDescent="0.25">
      <c r="A666">
        <v>33881</v>
      </c>
      <c r="B666" t="s">
        <v>382</v>
      </c>
      <c r="C666">
        <v>13464</v>
      </c>
      <c r="D666">
        <v>13464</v>
      </c>
      <c r="E666" t="s">
        <v>320</v>
      </c>
      <c r="F666" t="s">
        <v>340</v>
      </c>
    </row>
    <row r="667" spans="1:6" x14ac:dyDescent="0.25">
      <c r="A667">
        <v>33882</v>
      </c>
      <c r="B667" t="s">
        <v>382</v>
      </c>
      <c r="C667">
        <v>11099</v>
      </c>
      <c r="D667">
        <v>11099</v>
      </c>
      <c r="E667" t="s">
        <v>320</v>
      </c>
      <c r="F667" t="s">
        <v>340</v>
      </c>
    </row>
    <row r="668" spans="1:6" x14ac:dyDescent="0.25">
      <c r="A668">
        <v>33883</v>
      </c>
      <c r="B668" t="s">
        <v>382</v>
      </c>
      <c r="C668">
        <v>9980.739999999998</v>
      </c>
      <c r="D668">
        <v>9980.739999999998</v>
      </c>
      <c r="E668" t="s">
        <v>320</v>
      </c>
      <c r="F668" t="s">
        <v>340</v>
      </c>
    </row>
    <row r="669" spans="1:6" x14ac:dyDescent="0.25">
      <c r="A669">
        <v>33884</v>
      </c>
      <c r="B669" t="s">
        <v>382</v>
      </c>
      <c r="C669">
        <v>6564</v>
      </c>
      <c r="D669">
        <v>6564</v>
      </c>
      <c r="E669" t="s">
        <v>320</v>
      </c>
      <c r="F669" t="s">
        <v>340</v>
      </c>
    </row>
    <row r="670" spans="1:6" x14ac:dyDescent="0.25">
      <c r="A670">
        <v>33885</v>
      </c>
      <c r="B670" t="s">
        <v>382</v>
      </c>
      <c r="C670">
        <v>14564</v>
      </c>
      <c r="D670">
        <v>14564</v>
      </c>
      <c r="E670" t="s">
        <v>320</v>
      </c>
      <c r="F670" t="s">
        <v>340</v>
      </c>
    </row>
    <row r="671" spans="1:6" x14ac:dyDescent="0.25">
      <c r="A671">
        <v>33886</v>
      </c>
      <c r="B671" t="s">
        <v>382</v>
      </c>
      <c r="C671">
        <v>14564</v>
      </c>
      <c r="D671">
        <v>14564</v>
      </c>
      <c r="E671" t="s">
        <v>320</v>
      </c>
      <c r="F671" t="s">
        <v>340</v>
      </c>
    </row>
    <row r="672" spans="1:6" x14ac:dyDescent="0.25">
      <c r="A672">
        <v>33887</v>
      </c>
      <c r="B672" t="s">
        <v>382</v>
      </c>
      <c r="C672">
        <v>20228.639999999996</v>
      </c>
      <c r="D672">
        <v>20228.639999999996</v>
      </c>
      <c r="E672" t="s">
        <v>320</v>
      </c>
      <c r="F672" t="s">
        <v>340</v>
      </c>
    </row>
    <row r="673" spans="1:6" x14ac:dyDescent="0.25">
      <c r="A673">
        <v>33888</v>
      </c>
      <c r="B673" t="s">
        <v>382</v>
      </c>
      <c r="C673">
        <v>9980.739999999998</v>
      </c>
      <c r="D673">
        <v>9980.739999999998</v>
      </c>
      <c r="E673" t="s">
        <v>320</v>
      </c>
      <c r="F673" t="s">
        <v>340</v>
      </c>
    </row>
    <row r="674" spans="1:6" x14ac:dyDescent="0.25">
      <c r="A674">
        <v>33889</v>
      </c>
      <c r="B674" t="s">
        <v>382</v>
      </c>
      <c r="C674">
        <v>7014</v>
      </c>
      <c r="D674">
        <v>7014</v>
      </c>
      <c r="E674" t="s">
        <v>320</v>
      </c>
      <c r="F674" t="s">
        <v>340</v>
      </c>
    </row>
    <row r="675" spans="1:6" x14ac:dyDescent="0.25">
      <c r="A675">
        <v>33890</v>
      </c>
      <c r="B675" t="s">
        <v>382</v>
      </c>
      <c r="C675">
        <v>13464</v>
      </c>
      <c r="D675">
        <v>13464</v>
      </c>
      <c r="E675" t="s">
        <v>320</v>
      </c>
      <c r="F675" t="s">
        <v>340</v>
      </c>
    </row>
    <row r="676" spans="1:6" x14ac:dyDescent="0.25">
      <c r="A676">
        <v>33891</v>
      </c>
      <c r="B676" t="s">
        <v>382</v>
      </c>
      <c r="C676">
        <v>16914</v>
      </c>
      <c r="D676">
        <v>16914</v>
      </c>
      <c r="E676" t="s">
        <v>320</v>
      </c>
      <c r="F676" t="s">
        <v>340</v>
      </c>
    </row>
    <row r="677" spans="1:6" x14ac:dyDescent="0.25">
      <c r="A677">
        <v>33892</v>
      </c>
      <c r="B677" t="s">
        <v>382</v>
      </c>
      <c r="C677">
        <v>11849.04</v>
      </c>
      <c r="D677">
        <v>11849.04</v>
      </c>
      <c r="E677" t="s">
        <v>320</v>
      </c>
      <c r="F677" t="s">
        <v>340</v>
      </c>
    </row>
    <row r="678" spans="1:6" x14ac:dyDescent="0.25">
      <c r="A678">
        <v>33893</v>
      </c>
      <c r="B678" t="s">
        <v>382</v>
      </c>
      <c r="C678">
        <v>20228.639999999996</v>
      </c>
      <c r="D678">
        <v>20228.639999999996</v>
      </c>
      <c r="E678" t="s">
        <v>320</v>
      </c>
      <c r="F678" t="s">
        <v>340</v>
      </c>
    </row>
    <row r="679" spans="1:6" x14ac:dyDescent="0.25">
      <c r="A679">
        <v>33894</v>
      </c>
      <c r="B679" t="s">
        <v>382</v>
      </c>
      <c r="C679">
        <v>9664.08</v>
      </c>
      <c r="D679">
        <v>9664.08</v>
      </c>
      <c r="E679" t="s">
        <v>320</v>
      </c>
      <c r="F679" t="s">
        <v>340</v>
      </c>
    </row>
    <row r="680" spans="1:6" x14ac:dyDescent="0.25">
      <c r="A680">
        <v>33896</v>
      </c>
      <c r="B680" t="s">
        <v>382</v>
      </c>
      <c r="C680">
        <v>6564</v>
      </c>
      <c r="D680">
        <v>6564</v>
      </c>
      <c r="E680" t="s">
        <v>320</v>
      </c>
      <c r="F680" t="s">
        <v>340</v>
      </c>
    </row>
    <row r="681" spans="1:6" x14ac:dyDescent="0.25">
      <c r="A681">
        <v>33897</v>
      </c>
      <c r="B681" t="s">
        <v>382</v>
      </c>
      <c r="C681">
        <v>11664</v>
      </c>
      <c r="D681">
        <v>11664</v>
      </c>
      <c r="E681" t="s">
        <v>320</v>
      </c>
      <c r="F681" t="s">
        <v>340</v>
      </c>
    </row>
    <row r="682" spans="1:6" x14ac:dyDescent="0.25">
      <c r="A682">
        <v>33898</v>
      </c>
      <c r="B682" t="s">
        <v>382</v>
      </c>
      <c r="C682">
        <v>7014</v>
      </c>
      <c r="D682">
        <v>7014</v>
      </c>
      <c r="E682" t="s">
        <v>320</v>
      </c>
      <c r="F682" t="s">
        <v>340</v>
      </c>
    </row>
    <row r="683" spans="1:6" x14ac:dyDescent="0.25">
      <c r="A683">
        <v>33899</v>
      </c>
      <c r="B683" t="s">
        <v>382</v>
      </c>
      <c r="C683">
        <v>7014</v>
      </c>
      <c r="D683">
        <v>7014</v>
      </c>
      <c r="E683" t="s">
        <v>320</v>
      </c>
      <c r="F683" t="s">
        <v>340</v>
      </c>
    </row>
    <row r="684" spans="1:6" x14ac:dyDescent="0.25">
      <c r="A684">
        <v>33901</v>
      </c>
      <c r="B684" t="s">
        <v>382</v>
      </c>
      <c r="C684">
        <v>9664.08</v>
      </c>
      <c r="D684">
        <v>9664.08</v>
      </c>
      <c r="E684" t="s">
        <v>320</v>
      </c>
      <c r="F684" t="s">
        <v>340</v>
      </c>
    </row>
    <row r="685" spans="1:6" x14ac:dyDescent="0.25">
      <c r="A685">
        <v>33903</v>
      </c>
      <c r="B685" t="s">
        <v>382</v>
      </c>
      <c r="C685">
        <v>9664.08</v>
      </c>
      <c r="D685">
        <v>9664.08</v>
      </c>
      <c r="E685" t="s">
        <v>320</v>
      </c>
      <c r="F685" t="s">
        <v>340</v>
      </c>
    </row>
    <row r="686" spans="1:6" x14ac:dyDescent="0.25">
      <c r="A686">
        <v>33904</v>
      </c>
      <c r="B686" t="s">
        <v>382</v>
      </c>
      <c r="C686">
        <v>9664.08</v>
      </c>
      <c r="D686">
        <v>9664.08</v>
      </c>
      <c r="E686" t="s">
        <v>320</v>
      </c>
      <c r="F686" t="s">
        <v>340</v>
      </c>
    </row>
    <row r="687" spans="1:6" x14ac:dyDescent="0.25">
      <c r="A687">
        <v>33905</v>
      </c>
      <c r="B687" t="s">
        <v>382</v>
      </c>
      <c r="C687">
        <v>9763.9999999999982</v>
      </c>
      <c r="D687">
        <v>9763.9999999999982</v>
      </c>
      <c r="E687" t="s">
        <v>320</v>
      </c>
      <c r="F687" t="s">
        <v>340</v>
      </c>
    </row>
    <row r="688" spans="1:6" x14ac:dyDescent="0.25">
      <c r="A688">
        <v>33906</v>
      </c>
      <c r="B688" t="s">
        <v>382</v>
      </c>
      <c r="C688">
        <v>13464</v>
      </c>
      <c r="D688">
        <v>13464</v>
      </c>
      <c r="E688" t="s">
        <v>320</v>
      </c>
      <c r="F688" t="s">
        <v>340</v>
      </c>
    </row>
    <row r="689" spans="1:6" x14ac:dyDescent="0.25">
      <c r="A689">
        <v>33907</v>
      </c>
      <c r="B689" t="s">
        <v>382</v>
      </c>
      <c r="C689">
        <v>18764</v>
      </c>
      <c r="D689">
        <v>18764</v>
      </c>
      <c r="E689" t="s">
        <v>320</v>
      </c>
      <c r="F689" t="s">
        <v>340</v>
      </c>
    </row>
    <row r="690" spans="1:6" x14ac:dyDescent="0.25">
      <c r="A690">
        <v>33908</v>
      </c>
      <c r="B690" t="s">
        <v>382</v>
      </c>
      <c r="C690">
        <v>10164</v>
      </c>
      <c r="D690">
        <v>10164</v>
      </c>
      <c r="E690" t="s">
        <v>320</v>
      </c>
      <c r="F690" t="s">
        <v>340</v>
      </c>
    </row>
    <row r="691" spans="1:6" x14ac:dyDescent="0.25">
      <c r="A691">
        <v>33909</v>
      </c>
      <c r="B691" t="s">
        <v>382</v>
      </c>
      <c r="C691">
        <v>13464</v>
      </c>
      <c r="D691">
        <v>13464</v>
      </c>
      <c r="E691" t="s">
        <v>320</v>
      </c>
      <c r="F691" t="s">
        <v>340</v>
      </c>
    </row>
    <row r="692" spans="1:6" x14ac:dyDescent="0.25">
      <c r="A692">
        <v>33910</v>
      </c>
      <c r="B692" t="s">
        <v>382</v>
      </c>
      <c r="C692">
        <v>6564</v>
      </c>
      <c r="D692">
        <v>6564</v>
      </c>
      <c r="E692" t="s">
        <v>320</v>
      </c>
      <c r="F692" t="s">
        <v>340</v>
      </c>
    </row>
    <row r="693" spans="1:6" x14ac:dyDescent="0.25">
      <c r="A693">
        <v>33911</v>
      </c>
      <c r="B693" t="s">
        <v>382</v>
      </c>
      <c r="C693">
        <v>6564</v>
      </c>
      <c r="D693">
        <v>6564</v>
      </c>
      <c r="E693" t="s">
        <v>320</v>
      </c>
      <c r="F693" t="s">
        <v>340</v>
      </c>
    </row>
    <row r="694" spans="1:6" x14ac:dyDescent="0.25">
      <c r="A694">
        <v>33912</v>
      </c>
      <c r="B694" t="s">
        <v>382</v>
      </c>
      <c r="C694">
        <v>13164.06</v>
      </c>
      <c r="D694">
        <v>13164.06</v>
      </c>
      <c r="E694" t="s">
        <v>320</v>
      </c>
      <c r="F694" t="s">
        <v>340</v>
      </c>
    </row>
    <row r="695" spans="1:6" x14ac:dyDescent="0.25">
      <c r="A695">
        <v>33913</v>
      </c>
      <c r="B695" t="s">
        <v>382</v>
      </c>
      <c r="C695">
        <v>5453.0399999999991</v>
      </c>
      <c r="D695">
        <v>5453.0399999999991</v>
      </c>
      <c r="E695" t="s">
        <v>320</v>
      </c>
      <c r="F695" t="s">
        <v>340</v>
      </c>
    </row>
    <row r="696" spans="1:6" x14ac:dyDescent="0.25">
      <c r="A696">
        <v>33915</v>
      </c>
      <c r="B696" t="s">
        <v>382</v>
      </c>
      <c r="C696">
        <v>4384.08</v>
      </c>
      <c r="D696">
        <v>4384.08</v>
      </c>
      <c r="E696" t="s">
        <v>320</v>
      </c>
      <c r="F696" t="s">
        <v>340</v>
      </c>
    </row>
    <row r="697" spans="1:6" x14ac:dyDescent="0.25">
      <c r="A697">
        <v>33916</v>
      </c>
      <c r="B697" t="s">
        <v>382</v>
      </c>
      <c r="C697">
        <v>10064</v>
      </c>
      <c r="D697">
        <v>10064</v>
      </c>
      <c r="E697" t="s">
        <v>320</v>
      </c>
      <c r="F697" t="s">
        <v>340</v>
      </c>
    </row>
    <row r="698" spans="1:6" x14ac:dyDescent="0.25">
      <c r="A698">
        <v>33918</v>
      </c>
      <c r="B698" t="s">
        <v>382</v>
      </c>
      <c r="C698">
        <v>7464</v>
      </c>
      <c r="D698">
        <v>7464</v>
      </c>
      <c r="E698" t="s">
        <v>320</v>
      </c>
      <c r="F698" t="s">
        <v>340</v>
      </c>
    </row>
    <row r="699" spans="1:6" x14ac:dyDescent="0.25">
      <c r="A699">
        <v>33921</v>
      </c>
      <c r="B699" t="s">
        <v>382</v>
      </c>
      <c r="C699">
        <v>7264.08</v>
      </c>
      <c r="D699">
        <v>7264.08</v>
      </c>
      <c r="E699" t="s">
        <v>320</v>
      </c>
      <c r="F699" t="s">
        <v>340</v>
      </c>
    </row>
    <row r="700" spans="1:6" x14ac:dyDescent="0.25">
      <c r="A700">
        <v>33923</v>
      </c>
      <c r="B700" t="s">
        <v>382</v>
      </c>
      <c r="C700">
        <v>10064</v>
      </c>
      <c r="D700">
        <v>10064</v>
      </c>
      <c r="E700" t="s">
        <v>320</v>
      </c>
      <c r="F700" t="s">
        <v>340</v>
      </c>
    </row>
    <row r="701" spans="1:6" x14ac:dyDescent="0.25">
      <c r="A701">
        <v>33924</v>
      </c>
      <c r="B701" t="s">
        <v>382</v>
      </c>
      <c r="C701">
        <v>7464</v>
      </c>
      <c r="D701">
        <v>7464</v>
      </c>
      <c r="E701" t="s">
        <v>320</v>
      </c>
      <c r="F701" t="s">
        <v>340</v>
      </c>
    </row>
    <row r="702" spans="1:6" x14ac:dyDescent="0.25">
      <c r="A702">
        <v>33926</v>
      </c>
      <c r="B702" t="s">
        <v>382</v>
      </c>
      <c r="C702">
        <v>5194.079999999999</v>
      </c>
      <c r="D702">
        <v>5194.079999999999</v>
      </c>
      <c r="E702" t="s">
        <v>320</v>
      </c>
      <c r="F702" t="s">
        <v>340</v>
      </c>
    </row>
    <row r="703" spans="1:6" x14ac:dyDescent="0.25">
      <c r="A703">
        <v>33927</v>
      </c>
      <c r="B703" t="s">
        <v>382</v>
      </c>
      <c r="C703">
        <v>5194.079999999999</v>
      </c>
      <c r="D703">
        <v>5194.079999999999</v>
      </c>
      <c r="E703" t="s">
        <v>320</v>
      </c>
      <c r="F703" t="s">
        <v>340</v>
      </c>
    </row>
    <row r="704" spans="1:6" x14ac:dyDescent="0.25">
      <c r="A704">
        <v>33928</v>
      </c>
      <c r="B704" t="s">
        <v>382</v>
      </c>
      <c r="C704">
        <v>3914</v>
      </c>
      <c r="D704">
        <v>3914</v>
      </c>
      <c r="E704" t="s">
        <v>320</v>
      </c>
      <c r="F704" t="s">
        <v>340</v>
      </c>
    </row>
    <row r="705" spans="1:6" x14ac:dyDescent="0.25">
      <c r="A705">
        <v>33929</v>
      </c>
      <c r="B705" t="s">
        <v>382</v>
      </c>
      <c r="C705">
        <v>7264.08</v>
      </c>
      <c r="D705">
        <v>7264.08</v>
      </c>
      <c r="E705" t="s">
        <v>320</v>
      </c>
      <c r="F705" t="s">
        <v>340</v>
      </c>
    </row>
    <row r="706" spans="1:6" x14ac:dyDescent="0.25">
      <c r="A706">
        <v>33931</v>
      </c>
      <c r="B706" t="s">
        <v>382</v>
      </c>
      <c r="C706">
        <v>5194.079999999999</v>
      </c>
      <c r="D706">
        <v>5194.079999999999</v>
      </c>
      <c r="E706" t="s">
        <v>320</v>
      </c>
      <c r="F706" t="s">
        <v>340</v>
      </c>
    </row>
    <row r="707" spans="1:6" x14ac:dyDescent="0.25">
      <c r="A707">
        <v>33932</v>
      </c>
      <c r="B707" t="s">
        <v>382</v>
      </c>
      <c r="C707">
        <v>7264.08</v>
      </c>
      <c r="D707">
        <v>7264.08</v>
      </c>
      <c r="E707" t="s">
        <v>320</v>
      </c>
      <c r="F707" t="s">
        <v>340</v>
      </c>
    </row>
    <row r="708" spans="1:6" x14ac:dyDescent="0.25">
      <c r="A708">
        <v>33933</v>
      </c>
      <c r="B708" t="s">
        <v>382</v>
      </c>
      <c r="C708">
        <v>5194.079999999999</v>
      </c>
      <c r="D708">
        <v>5194.079999999999</v>
      </c>
      <c r="E708" t="s">
        <v>320</v>
      </c>
      <c r="F708" t="s">
        <v>340</v>
      </c>
    </row>
    <row r="709" spans="1:6" x14ac:dyDescent="0.25">
      <c r="A709">
        <v>33934</v>
      </c>
      <c r="B709" t="s">
        <v>382</v>
      </c>
      <c r="C709">
        <v>5194.079999999999</v>
      </c>
      <c r="D709">
        <v>5194.079999999999</v>
      </c>
      <c r="E709" t="s">
        <v>320</v>
      </c>
      <c r="F709" t="s">
        <v>340</v>
      </c>
    </row>
    <row r="710" spans="1:6" x14ac:dyDescent="0.25">
      <c r="A710">
        <v>33935</v>
      </c>
      <c r="B710" t="s">
        <v>382</v>
      </c>
      <c r="C710">
        <v>7264.08</v>
      </c>
      <c r="D710">
        <v>7264.08</v>
      </c>
      <c r="E710" t="s">
        <v>320</v>
      </c>
      <c r="F710" t="s">
        <v>340</v>
      </c>
    </row>
    <row r="711" spans="1:6" x14ac:dyDescent="0.25">
      <c r="A711">
        <v>33936</v>
      </c>
      <c r="B711" t="s">
        <v>382</v>
      </c>
      <c r="C711">
        <v>5194.079999999999</v>
      </c>
      <c r="D711">
        <v>5194.079999999999</v>
      </c>
      <c r="E711" t="s">
        <v>320</v>
      </c>
      <c r="F711" t="s">
        <v>340</v>
      </c>
    </row>
    <row r="712" spans="1:6" x14ac:dyDescent="0.25">
      <c r="A712">
        <v>33937</v>
      </c>
      <c r="B712" t="s">
        <v>382</v>
      </c>
      <c r="C712">
        <v>10064</v>
      </c>
      <c r="D712">
        <v>10064</v>
      </c>
      <c r="E712" t="s">
        <v>320</v>
      </c>
      <c r="F712" t="s">
        <v>340</v>
      </c>
    </row>
    <row r="713" spans="1:6" x14ac:dyDescent="0.25">
      <c r="A713">
        <v>33938</v>
      </c>
      <c r="B713" t="s">
        <v>382</v>
      </c>
      <c r="C713">
        <v>5194.079999999999</v>
      </c>
      <c r="D713">
        <v>5194.079999999999</v>
      </c>
      <c r="E713" t="s">
        <v>320</v>
      </c>
      <c r="F713" t="s">
        <v>340</v>
      </c>
    </row>
    <row r="714" spans="1:6" x14ac:dyDescent="0.25">
      <c r="A714">
        <v>33939</v>
      </c>
      <c r="B714" t="s">
        <v>382</v>
      </c>
      <c r="C714">
        <v>7264.08</v>
      </c>
      <c r="D714">
        <v>7264.08</v>
      </c>
      <c r="E714" t="s">
        <v>320</v>
      </c>
      <c r="F714" t="s">
        <v>340</v>
      </c>
    </row>
    <row r="715" spans="1:6" x14ac:dyDescent="0.25">
      <c r="A715">
        <v>33942</v>
      </c>
      <c r="B715" t="s">
        <v>382</v>
      </c>
      <c r="C715">
        <v>7464</v>
      </c>
      <c r="D715">
        <v>7464</v>
      </c>
      <c r="E715" t="s">
        <v>320</v>
      </c>
      <c r="F715" t="s">
        <v>340</v>
      </c>
    </row>
    <row r="716" spans="1:6" x14ac:dyDescent="0.25">
      <c r="A716">
        <v>33946</v>
      </c>
      <c r="B716" t="s">
        <v>382</v>
      </c>
      <c r="C716">
        <v>7264.08</v>
      </c>
      <c r="D716">
        <v>7264.08</v>
      </c>
      <c r="E716" t="s">
        <v>320</v>
      </c>
      <c r="F716" t="s">
        <v>340</v>
      </c>
    </row>
    <row r="717" spans="1:6" x14ac:dyDescent="0.25">
      <c r="A717">
        <v>33947</v>
      </c>
      <c r="B717" t="s">
        <v>382</v>
      </c>
      <c r="C717">
        <v>5194.079999999999</v>
      </c>
      <c r="D717">
        <v>5194.079999999999</v>
      </c>
      <c r="E717" t="s">
        <v>320</v>
      </c>
      <c r="F717" t="s">
        <v>340</v>
      </c>
    </row>
    <row r="718" spans="1:6" x14ac:dyDescent="0.25">
      <c r="A718">
        <v>33949</v>
      </c>
      <c r="B718" t="s">
        <v>382</v>
      </c>
      <c r="C718">
        <v>6198</v>
      </c>
      <c r="D718">
        <v>6198</v>
      </c>
      <c r="E718" t="s">
        <v>320</v>
      </c>
      <c r="F718" t="s">
        <v>340</v>
      </c>
    </row>
    <row r="719" spans="1:6" x14ac:dyDescent="0.25">
      <c r="A719">
        <v>33951</v>
      </c>
      <c r="B719" t="s">
        <v>382</v>
      </c>
      <c r="C719">
        <v>5194.079999999999</v>
      </c>
      <c r="D719">
        <v>5194.079999999999</v>
      </c>
      <c r="E719" t="s">
        <v>320</v>
      </c>
      <c r="F719" t="s">
        <v>340</v>
      </c>
    </row>
    <row r="720" spans="1:6" x14ac:dyDescent="0.25">
      <c r="A720">
        <v>33952</v>
      </c>
      <c r="B720" t="s">
        <v>382</v>
      </c>
      <c r="C720">
        <v>7464</v>
      </c>
      <c r="D720">
        <v>7464</v>
      </c>
      <c r="E720" t="s">
        <v>320</v>
      </c>
      <c r="F720" t="s">
        <v>340</v>
      </c>
    </row>
    <row r="721" spans="1:6" x14ac:dyDescent="0.25">
      <c r="A721">
        <v>33956</v>
      </c>
      <c r="B721" t="s">
        <v>382</v>
      </c>
      <c r="C721">
        <v>5194.079999999999</v>
      </c>
      <c r="D721">
        <v>5194.079999999999</v>
      </c>
      <c r="E721" t="s">
        <v>320</v>
      </c>
      <c r="F721" t="s">
        <v>340</v>
      </c>
    </row>
    <row r="722" spans="1:6" x14ac:dyDescent="0.25">
      <c r="A722">
        <v>33957</v>
      </c>
      <c r="B722" t="s">
        <v>382</v>
      </c>
      <c r="C722">
        <v>7464</v>
      </c>
      <c r="D722">
        <v>7464</v>
      </c>
      <c r="E722" t="s">
        <v>320</v>
      </c>
      <c r="F722" t="s">
        <v>340</v>
      </c>
    </row>
    <row r="723" spans="1:6" x14ac:dyDescent="0.25">
      <c r="A723">
        <v>33958</v>
      </c>
      <c r="B723" t="s">
        <v>382</v>
      </c>
      <c r="C723">
        <v>7464</v>
      </c>
      <c r="D723">
        <v>7464</v>
      </c>
      <c r="E723" t="s">
        <v>320</v>
      </c>
      <c r="F723" t="s">
        <v>340</v>
      </c>
    </row>
    <row r="724" spans="1:6" x14ac:dyDescent="0.25">
      <c r="A724">
        <v>33959</v>
      </c>
      <c r="B724" t="s">
        <v>382</v>
      </c>
      <c r="C724">
        <v>5194.079999999999</v>
      </c>
      <c r="D724">
        <v>5194.079999999999</v>
      </c>
      <c r="E724" t="s">
        <v>320</v>
      </c>
      <c r="F724" t="s">
        <v>340</v>
      </c>
    </row>
    <row r="725" spans="1:6" x14ac:dyDescent="0.25">
      <c r="A725">
        <v>33963</v>
      </c>
      <c r="B725" t="s">
        <v>382</v>
      </c>
      <c r="C725">
        <v>4384.08</v>
      </c>
      <c r="D725">
        <v>4384.08</v>
      </c>
      <c r="E725" t="s">
        <v>320</v>
      </c>
      <c r="F725" t="s">
        <v>340</v>
      </c>
    </row>
    <row r="726" spans="1:6" x14ac:dyDescent="0.25">
      <c r="A726">
        <v>33965</v>
      </c>
      <c r="B726" t="s">
        <v>382</v>
      </c>
      <c r="C726">
        <v>7264.08</v>
      </c>
      <c r="D726">
        <v>7264.08</v>
      </c>
      <c r="E726" t="s">
        <v>320</v>
      </c>
      <c r="F726" t="s">
        <v>340</v>
      </c>
    </row>
    <row r="727" spans="1:6" x14ac:dyDescent="0.25">
      <c r="A727">
        <v>33966</v>
      </c>
      <c r="B727" t="s">
        <v>382</v>
      </c>
      <c r="C727">
        <v>5194.079999999999</v>
      </c>
      <c r="D727">
        <v>5194.079999999999</v>
      </c>
      <c r="E727" t="s">
        <v>320</v>
      </c>
      <c r="F727" t="s">
        <v>340</v>
      </c>
    </row>
    <row r="728" spans="1:6" x14ac:dyDescent="0.25">
      <c r="A728">
        <v>33967</v>
      </c>
      <c r="B728" t="s">
        <v>382</v>
      </c>
      <c r="C728">
        <v>7014</v>
      </c>
      <c r="D728">
        <v>7014</v>
      </c>
      <c r="E728" t="s">
        <v>320</v>
      </c>
      <c r="F728" t="s">
        <v>340</v>
      </c>
    </row>
    <row r="729" spans="1:6" x14ac:dyDescent="0.25">
      <c r="A729">
        <v>33968</v>
      </c>
      <c r="B729" t="s">
        <v>382</v>
      </c>
      <c r="C729">
        <v>5083.9999999999991</v>
      </c>
      <c r="D729">
        <v>5083.9999999999991</v>
      </c>
      <c r="E729" t="s">
        <v>320</v>
      </c>
      <c r="F729" t="s">
        <v>340</v>
      </c>
    </row>
    <row r="730" spans="1:6" x14ac:dyDescent="0.25">
      <c r="A730">
        <v>33969</v>
      </c>
      <c r="B730" t="s">
        <v>382</v>
      </c>
      <c r="C730">
        <v>9064.08</v>
      </c>
      <c r="D730">
        <v>9064.08</v>
      </c>
      <c r="E730" t="s">
        <v>320</v>
      </c>
      <c r="F730" t="s">
        <v>340</v>
      </c>
    </row>
    <row r="731" spans="1:6" x14ac:dyDescent="0.25">
      <c r="A731">
        <v>33971</v>
      </c>
      <c r="B731" t="s">
        <v>382</v>
      </c>
      <c r="C731">
        <v>6564</v>
      </c>
      <c r="D731">
        <v>6564</v>
      </c>
      <c r="E731" t="s">
        <v>320</v>
      </c>
      <c r="F731" t="s">
        <v>340</v>
      </c>
    </row>
    <row r="732" spans="1:6" x14ac:dyDescent="0.25">
      <c r="A732">
        <v>33972</v>
      </c>
      <c r="B732" t="s">
        <v>382</v>
      </c>
      <c r="C732">
        <v>6564</v>
      </c>
      <c r="D732">
        <v>6564</v>
      </c>
      <c r="E732" t="s">
        <v>320</v>
      </c>
      <c r="F732" t="s">
        <v>340</v>
      </c>
    </row>
    <row r="733" spans="1:6" x14ac:dyDescent="0.25">
      <c r="A733">
        <v>33974</v>
      </c>
      <c r="B733" t="s">
        <v>382</v>
      </c>
      <c r="C733">
        <v>4384.08</v>
      </c>
      <c r="D733">
        <v>4384.08</v>
      </c>
      <c r="E733" t="s">
        <v>320</v>
      </c>
      <c r="F733" t="s">
        <v>340</v>
      </c>
    </row>
    <row r="734" spans="1:6" x14ac:dyDescent="0.25">
      <c r="A734">
        <v>33975</v>
      </c>
      <c r="B734" t="s">
        <v>382</v>
      </c>
      <c r="C734">
        <v>7264.08</v>
      </c>
      <c r="D734">
        <v>7264.08</v>
      </c>
      <c r="E734" t="s">
        <v>320</v>
      </c>
      <c r="F734" t="s">
        <v>340</v>
      </c>
    </row>
    <row r="735" spans="1:6" x14ac:dyDescent="0.25">
      <c r="A735">
        <v>33976</v>
      </c>
      <c r="B735" t="s">
        <v>382</v>
      </c>
      <c r="C735">
        <v>5464.08</v>
      </c>
      <c r="D735">
        <v>5464.08</v>
      </c>
      <c r="E735" t="s">
        <v>320</v>
      </c>
      <c r="F735" t="s">
        <v>340</v>
      </c>
    </row>
    <row r="736" spans="1:6" x14ac:dyDescent="0.25">
      <c r="A736">
        <v>33978</v>
      </c>
      <c r="B736" t="s">
        <v>382</v>
      </c>
      <c r="C736">
        <v>4384.08</v>
      </c>
      <c r="D736">
        <v>4384.08</v>
      </c>
      <c r="E736" t="s">
        <v>320</v>
      </c>
      <c r="F736" t="s">
        <v>340</v>
      </c>
    </row>
    <row r="737" spans="1:6" x14ac:dyDescent="0.25">
      <c r="A737">
        <v>33979</v>
      </c>
      <c r="B737" t="s">
        <v>382</v>
      </c>
      <c r="C737">
        <v>4384.08</v>
      </c>
      <c r="D737">
        <v>4384.08</v>
      </c>
      <c r="E737" t="s">
        <v>320</v>
      </c>
      <c r="F737" t="s">
        <v>340</v>
      </c>
    </row>
    <row r="738" spans="1:6" x14ac:dyDescent="0.25">
      <c r="A738">
        <v>33980</v>
      </c>
      <c r="B738" t="s">
        <v>382</v>
      </c>
      <c r="C738">
        <v>4384.08</v>
      </c>
      <c r="D738">
        <v>4384.08</v>
      </c>
      <c r="E738" t="s">
        <v>320</v>
      </c>
      <c r="F738" t="s">
        <v>340</v>
      </c>
    </row>
    <row r="739" spans="1:6" x14ac:dyDescent="0.25">
      <c r="A739">
        <v>33981</v>
      </c>
      <c r="B739" t="s">
        <v>382</v>
      </c>
      <c r="C739">
        <v>10064</v>
      </c>
      <c r="D739">
        <v>10064</v>
      </c>
      <c r="E739" t="s">
        <v>320</v>
      </c>
      <c r="F739" t="s">
        <v>340</v>
      </c>
    </row>
    <row r="740" spans="1:6" x14ac:dyDescent="0.25">
      <c r="A740">
        <v>33983</v>
      </c>
      <c r="B740" t="s">
        <v>382</v>
      </c>
      <c r="C740">
        <v>7464</v>
      </c>
      <c r="D740">
        <v>7464</v>
      </c>
      <c r="E740" t="s">
        <v>320</v>
      </c>
      <c r="F740" t="s">
        <v>340</v>
      </c>
    </row>
    <row r="741" spans="1:6" x14ac:dyDescent="0.25">
      <c r="A741">
        <v>33985</v>
      </c>
      <c r="B741" t="s">
        <v>382</v>
      </c>
      <c r="C741">
        <v>7264.08</v>
      </c>
      <c r="D741">
        <v>7264.08</v>
      </c>
      <c r="E741" t="s">
        <v>320</v>
      </c>
      <c r="F741" t="s">
        <v>340</v>
      </c>
    </row>
    <row r="742" spans="1:6" x14ac:dyDescent="0.25">
      <c r="A742">
        <v>33988</v>
      </c>
      <c r="B742" t="s">
        <v>382</v>
      </c>
      <c r="C742">
        <v>7264.08</v>
      </c>
      <c r="D742">
        <v>7264.08</v>
      </c>
      <c r="E742" t="s">
        <v>320</v>
      </c>
      <c r="F742" t="s">
        <v>340</v>
      </c>
    </row>
    <row r="743" spans="1:6" x14ac:dyDescent="0.25">
      <c r="A743">
        <v>33995</v>
      </c>
      <c r="B743" t="s">
        <v>382</v>
      </c>
      <c r="C743">
        <v>8019.75</v>
      </c>
      <c r="D743">
        <v>8019.75</v>
      </c>
      <c r="E743" t="s">
        <v>320</v>
      </c>
      <c r="F743" t="s">
        <v>340</v>
      </c>
    </row>
    <row r="744" spans="1:6" x14ac:dyDescent="0.25">
      <c r="A744">
        <v>33998</v>
      </c>
      <c r="B744" t="s">
        <v>382</v>
      </c>
      <c r="C744">
        <v>10064</v>
      </c>
      <c r="D744">
        <v>10064</v>
      </c>
      <c r="E744" t="s">
        <v>320</v>
      </c>
      <c r="F744" t="s">
        <v>340</v>
      </c>
    </row>
    <row r="745" spans="1:6" x14ac:dyDescent="0.25">
      <c r="A745">
        <v>34000</v>
      </c>
      <c r="B745" t="s">
        <v>382</v>
      </c>
      <c r="C745">
        <v>10064</v>
      </c>
      <c r="D745">
        <v>10064</v>
      </c>
      <c r="E745" t="s">
        <v>320</v>
      </c>
      <c r="F745" t="s">
        <v>340</v>
      </c>
    </row>
    <row r="746" spans="1:6" x14ac:dyDescent="0.25">
      <c r="A746">
        <v>34002</v>
      </c>
      <c r="B746" t="s">
        <v>382</v>
      </c>
      <c r="C746">
        <v>10716.48</v>
      </c>
      <c r="D746">
        <v>10716.48</v>
      </c>
      <c r="E746" t="s">
        <v>320</v>
      </c>
      <c r="F746" t="s">
        <v>340</v>
      </c>
    </row>
    <row r="747" spans="1:6" x14ac:dyDescent="0.25">
      <c r="A747">
        <v>34003</v>
      </c>
      <c r="B747" t="s">
        <v>382</v>
      </c>
      <c r="C747">
        <v>18764</v>
      </c>
      <c r="D747">
        <v>18764</v>
      </c>
      <c r="E747" t="s">
        <v>320</v>
      </c>
      <c r="F747" t="s">
        <v>340</v>
      </c>
    </row>
    <row r="748" spans="1:6" x14ac:dyDescent="0.25">
      <c r="A748">
        <v>34005</v>
      </c>
      <c r="B748" t="s">
        <v>382</v>
      </c>
      <c r="C748">
        <v>7014</v>
      </c>
      <c r="D748">
        <v>7014</v>
      </c>
      <c r="E748" t="s">
        <v>320</v>
      </c>
      <c r="F748" t="s">
        <v>340</v>
      </c>
    </row>
    <row r="749" spans="1:6" x14ac:dyDescent="0.25">
      <c r="A749">
        <v>34006</v>
      </c>
      <c r="B749" t="s">
        <v>382</v>
      </c>
      <c r="C749">
        <v>9064.08</v>
      </c>
      <c r="D749">
        <v>9064.08</v>
      </c>
      <c r="E749" t="s">
        <v>320</v>
      </c>
      <c r="F749" t="s">
        <v>340</v>
      </c>
    </row>
    <row r="750" spans="1:6" x14ac:dyDescent="0.25">
      <c r="A750">
        <v>34008</v>
      </c>
      <c r="B750" t="s">
        <v>382</v>
      </c>
      <c r="C750">
        <v>11143.000000000002</v>
      </c>
      <c r="D750">
        <v>11143.000000000002</v>
      </c>
      <c r="E750" t="s">
        <v>320</v>
      </c>
      <c r="F750" t="s">
        <v>340</v>
      </c>
    </row>
    <row r="751" spans="1:6" x14ac:dyDescent="0.25">
      <c r="A751">
        <v>34009</v>
      </c>
      <c r="B751" t="s">
        <v>382</v>
      </c>
      <c r="C751">
        <v>8564</v>
      </c>
      <c r="D751">
        <v>8564</v>
      </c>
      <c r="E751" t="s">
        <v>320</v>
      </c>
      <c r="F751" t="s">
        <v>340</v>
      </c>
    </row>
    <row r="752" spans="1:6" x14ac:dyDescent="0.25">
      <c r="A752">
        <v>34010</v>
      </c>
      <c r="B752" t="s">
        <v>382</v>
      </c>
      <c r="C752">
        <v>5194.079999999999</v>
      </c>
      <c r="D752">
        <v>5194.079999999999</v>
      </c>
      <c r="E752" t="s">
        <v>320</v>
      </c>
      <c r="F752" t="s">
        <v>340</v>
      </c>
    </row>
    <row r="753" spans="1:6" x14ac:dyDescent="0.25">
      <c r="A753">
        <v>34012</v>
      </c>
      <c r="B753" t="s">
        <v>382</v>
      </c>
      <c r="C753">
        <v>20228.54</v>
      </c>
      <c r="D753">
        <v>20228.54</v>
      </c>
      <c r="E753" t="s">
        <v>320</v>
      </c>
      <c r="F753" t="s">
        <v>340</v>
      </c>
    </row>
    <row r="754" spans="1:6" x14ac:dyDescent="0.25">
      <c r="A754">
        <v>34013</v>
      </c>
      <c r="B754" t="s">
        <v>382</v>
      </c>
      <c r="C754">
        <v>8263.9999999999982</v>
      </c>
      <c r="D754">
        <v>8263.9999999999982</v>
      </c>
      <c r="E754" t="s">
        <v>320</v>
      </c>
      <c r="F754" t="s">
        <v>340</v>
      </c>
    </row>
    <row r="755" spans="1:6" x14ac:dyDescent="0.25">
      <c r="A755">
        <v>34014</v>
      </c>
      <c r="B755" t="s">
        <v>382</v>
      </c>
      <c r="C755">
        <v>6564</v>
      </c>
      <c r="D755">
        <v>6564</v>
      </c>
      <c r="E755" t="s">
        <v>320</v>
      </c>
      <c r="F755" t="s">
        <v>340</v>
      </c>
    </row>
    <row r="756" spans="1:6" x14ac:dyDescent="0.25">
      <c r="A756">
        <v>34015</v>
      </c>
      <c r="B756" t="s">
        <v>382</v>
      </c>
      <c r="C756">
        <v>6564</v>
      </c>
      <c r="D756">
        <v>6564</v>
      </c>
      <c r="E756" t="s">
        <v>320</v>
      </c>
      <c r="F756" t="s">
        <v>340</v>
      </c>
    </row>
    <row r="757" spans="1:6" x14ac:dyDescent="0.25">
      <c r="A757">
        <v>34021</v>
      </c>
      <c r="B757" t="s">
        <v>382</v>
      </c>
      <c r="C757">
        <v>6564</v>
      </c>
      <c r="D757">
        <v>6564</v>
      </c>
      <c r="E757" t="s">
        <v>320</v>
      </c>
      <c r="F757" t="s">
        <v>340</v>
      </c>
    </row>
    <row r="758" spans="1:6" x14ac:dyDescent="0.25">
      <c r="A758">
        <v>34022</v>
      </c>
      <c r="B758" t="s">
        <v>382</v>
      </c>
      <c r="C758">
        <v>5194.079999999999</v>
      </c>
      <c r="D758">
        <v>5194.079999999999</v>
      </c>
      <c r="E758" t="s">
        <v>320</v>
      </c>
      <c r="F758" t="s">
        <v>340</v>
      </c>
    </row>
    <row r="759" spans="1:6" x14ac:dyDescent="0.25">
      <c r="A759">
        <v>34023</v>
      </c>
      <c r="B759" t="s">
        <v>382</v>
      </c>
      <c r="C759">
        <v>8564</v>
      </c>
      <c r="D759">
        <v>8564</v>
      </c>
      <c r="E759" t="s">
        <v>320</v>
      </c>
      <c r="F759" t="s">
        <v>340</v>
      </c>
    </row>
    <row r="760" spans="1:6" x14ac:dyDescent="0.25">
      <c r="A760">
        <v>34026</v>
      </c>
      <c r="B760" t="s">
        <v>382</v>
      </c>
      <c r="C760">
        <v>5194.079999999999</v>
      </c>
      <c r="D760">
        <v>5194.079999999999</v>
      </c>
      <c r="E760" t="s">
        <v>320</v>
      </c>
      <c r="F760" t="s">
        <v>340</v>
      </c>
    </row>
    <row r="761" spans="1:6" x14ac:dyDescent="0.25">
      <c r="A761">
        <v>34036</v>
      </c>
      <c r="B761" t="s">
        <v>382</v>
      </c>
      <c r="C761">
        <v>16664</v>
      </c>
      <c r="D761">
        <v>16664</v>
      </c>
      <c r="E761" t="s">
        <v>320</v>
      </c>
      <c r="F761" t="s">
        <v>340</v>
      </c>
    </row>
    <row r="762" spans="1:6" x14ac:dyDescent="0.25">
      <c r="A762">
        <v>34037</v>
      </c>
      <c r="B762" t="s">
        <v>382</v>
      </c>
      <c r="C762">
        <v>16664</v>
      </c>
      <c r="D762">
        <v>16664</v>
      </c>
      <c r="E762" t="s">
        <v>320</v>
      </c>
      <c r="F762" t="s">
        <v>340</v>
      </c>
    </row>
    <row r="763" spans="1:6" x14ac:dyDescent="0.25">
      <c r="A763">
        <v>34056</v>
      </c>
      <c r="B763" t="s">
        <v>382</v>
      </c>
      <c r="C763">
        <v>9664.08</v>
      </c>
      <c r="D763">
        <v>9664.08</v>
      </c>
      <c r="E763" t="s">
        <v>320</v>
      </c>
      <c r="F763" t="s">
        <v>340</v>
      </c>
    </row>
    <row r="764" spans="1:6" x14ac:dyDescent="0.25">
      <c r="A764">
        <v>34057</v>
      </c>
      <c r="B764" t="s">
        <v>382</v>
      </c>
      <c r="C764">
        <v>9664.08</v>
      </c>
      <c r="D764">
        <v>9664.08</v>
      </c>
      <c r="E764" t="s">
        <v>320</v>
      </c>
      <c r="F764" t="s">
        <v>340</v>
      </c>
    </row>
    <row r="765" spans="1:6" x14ac:dyDescent="0.25">
      <c r="A765">
        <v>34063</v>
      </c>
      <c r="B765" t="s">
        <v>382</v>
      </c>
      <c r="C765">
        <v>9340.08</v>
      </c>
      <c r="D765">
        <v>9340.08</v>
      </c>
      <c r="E765" t="s">
        <v>320</v>
      </c>
      <c r="F765" t="s">
        <v>340</v>
      </c>
    </row>
    <row r="766" spans="1:6" x14ac:dyDescent="0.25">
      <c r="A766">
        <v>34069</v>
      </c>
      <c r="B766" t="s">
        <v>382</v>
      </c>
      <c r="C766">
        <v>9664.08</v>
      </c>
      <c r="D766">
        <v>9664.08</v>
      </c>
      <c r="E766" t="s">
        <v>320</v>
      </c>
      <c r="F766" t="s">
        <v>340</v>
      </c>
    </row>
    <row r="767" spans="1:6" x14ac:dyDescent="0.25">
      <c r="A767">
        <v>34077</v>
      </c>
      <c r="B767" t="s">
        <v>382</v>
      </c>
      <c r="C767">
        <v>5194.079999999999</v>
      </c>
      <c r="D767">
        <v>5194.079999999999</v>
      </c>
      <c r="E767" t="s">
        <v>320</v>
      </c>
      <c r="F767" t="s">
        <v>340</v>
      </c>
    </row>
    <row r="768" spans="1:6" x14ac:dyDescent="0.25">
      <c r="A768">
        <v>34078</v>
      </c>
      <c r="B768" t="s">
        <v>382</v>
      </c>
      <c r="C768">
        <v>15362</v>
      </c>
      <c r="D768">
        <v>15362</v>
      </c>
      <c r="E768" t="s">
        <v>320</v>
      </c>
      <c r="F768" t="s">
        <v>340</v>
      </c>
    </row>
    <row r="769" spans="1:6" x14ac:dyDescent="0.25">
      <c r="A769">
        <v>34084</v>
      </c>
      <c r="B769" t="s">
        <v>382</v>
      </c>
      <c r="C769">
        <v>8249.7999999999993</v>
      </c>
      <c r="D769">
        <v>8249.7999999999993</v>
      </c>
      <c r="E769" t="s">
        <v>320</v>
      </c>
      <c r="F769" t="s">
        <v>340</v>
      </c>
    </row>
    <row r="770" spans="1:6" x14ac:dyDescent="0.25">
      <c r="A770">
        <v>34085</v>
      </c>
      <c r="B770" t="s">
        <v>382</v>
      </c>
      <c r="C770">
        <v>8249.7999999999993</v>
      </c>
      <c r="D770">
        <v>8249.7999999999993</v>
      </c>
      <c r="E770" t="s">
        <v>320</v>
      </c>
      <c r="F770" t="s">
        <v>340</v>
      </c>
    </row>
    <row r="771" spans="1:6" x14ac:dyDescent="0.25">
      <c r="A771">
        <v>34086</v>
      </c>
      <c r="B771" t="s">
        <v>382</v>
      </c>
      <c r="C771">
        <v>8249.7999999999993</v>
      </c>
      <c r="D771">
        <v>8249.7999999999993</v>
      </c>
      <c r="E771" t="s">
        <v>320</v>
      </c>
      <c r="F771" t="s">
        <v>340</v>
      </c>
    </row>
    <row r="772" spans="1:6" x14ac:dyDescent="0.25">
      <c r="A772">
        <v>34087</v>
      </c>
      <c r="B772" t="s">
        <v>382</v>
      </c>
      <c r="C772">
        <v>8249.7999999999993</v>
      </c>
      <c r="D772">
        <v>8249.7999999999993</v>
      </c>
      <c r="E772" t="s">
        <v>320</v>
      </c>
      <c r="F772" t="s">
        <v>340</v>
      </c>
    </row>
    <row r="773" spans="1:6" x14ac:dyDescent="0.25">
      <c r="A773">
        <v>34088</v>
      </c>
      <c r="B773" t="s">
        <v>382</v>
      </c>
      <c r="C773">
        <v>8249.7999999999993</v>
      </c>
      <c r="D773">
        <v>8249.7999999999993</v>
      </c>
      <c r="E773" t="s">
        <v>320</v>
      </c>
      <c r="F773" t="s">
        <v>340</v>
      </c>
    </row>
    <row r="774" spans="1:6" x14ac:dyDescent="0.25">
      <c r="A774">
        <v>34089</v>
      </c>
      <c r="B774" t="s">
        <v>382</v>
      </c>
      <c r="C774">
        <v>8249.7999999999993</v>
      </c>
      <c r="D774">
        <v>8249.7999999999993</v>
      </c>
      <c r="E774" t="s">
        <v>320</v>
      </c>
      <c r="F774" t="s">
        <v>340</v>
      </c>
    </row>
    <row r="775" spans="1:6" x14ac:dyDescent="0.25">
      <c r="A775">
        <v>34090</v>
      </c>
      <c r="B775" t="s">
        <v>382</v>
      </c>
      <c r="C775">
        <v>8249.7999999999993</v>
      </c>
      <c r="D775">
        <v>8249.7999999999993</v>
      </c>
      <c r="E775" t="s">
        <v>320</v>
      </c>
      <c r="F775" t="s">
        <v>340</v>
      </c>
    </row>
    <row r="776" spans="1:6" x14ac:dyDescent="0.25">
      <c r="A776">
        <v>34093</v>
      </c>
      <c r="B776" t="s">
        <v>382</v>
      </c>
      <c r="C776">
        <v>5194.079999999999</v>
      </c>
      <c r="D776">
        <v>5194.079999999999</v>
      </c>
      <c r="E776" t="s">
        <v>320</v>
      </c>
      <c r="F776" t="s">
        <v>340</v>
      </c>
    </row>
    <row r="777" spans="1:6" x14ac:dyDescent="0.25">
      <c r="A777">
        <v>34114</v>
      </c>
      <c r="B777" t="s">
        <v>382</v>
      </c>
      <c r="C777">
        <v>30717.84</v>
      </c>
      <c r="D777">
        <v>30717.84</v>
      </c>
      <c r="E777" t="s">
        <v>320</v>
      </c>
      <c r="F777" t="s">
        <v>340</v>
      </c>
    </row>
    <row r="778" spans="1:6" x14ac:dyDescent="0.25">
      <c r="A778">
        <v>34119</v>
      </c>
      <c r="B778" t="s">
        <v>382</v>
      </c>
      <c r="C778">
        <v>31765</v>
      </c>
      <c r="D778">
        <v>31765</v>
      </c>
      <c r="E778" t="s">
        <v>320</v>
      </c>
      <c r="F778" t="s">
        <v>340</v>
      </c>
    </row>
    <row r="779" spans="1:6" x14ac:dyDescent="0.25">
      <c r="A779">
        <v>34127</v>
      </c>
      <c r="B779" t="s">
        <v>382</v>
      </c>
      <c r="C779">
        <v>26081.819999999996</v>
      </c>
      <c r="D779">
        <v>26081.819999999996</v>
      </c>
      <c r="E779" t="s">
        <v>320</v>
      </c>
      <c r="F779" t="s">
        <v>340</v>
      </c>
    </row>
    <row r="780" spans="1:6" x14ac:dyDescent="0.25">
      <c r="A780">
        <v>34151</v>
      </c>
      <c r="B780" t="s">
        <v>382</v>
      </c>
      <c r="C780">
        <v>20228.639999999996</v>
      </c>
      <c r="D780">
        <v>20228.639999999996</v>
      </c>
      <c r="E780" t="s">
        <v>320</v>
      </c>
      <c r="F780" t="s">
        <v>340</v>
      </c>
    </row>
    <row r="781" spans="1:6" x14ac:dyDescent="0.25">
      <c r="A781">
        <v>34159</v>
      </c>
      <c r="B781" t="s">
        <v>382</v>
      </c>
      <c r="C781">
        <v>10664</v>
      </c>
      <c r="D781">
        <v>10664</v>
      </c>
      <c r="E781" t="s">
        <v>320</v>
      </c>
      <c r="F781" t="s">
        <v>340</v>
      </c>
    </row>
    <row r="782" spans="1:6" x14ac:dyDescent="0.25">
      <c r="A782">
        <v>34193</v>
      </c>
      <c r="B782" t="s">
        <v>382</v>
      </c>
      <c r="C782">
        <v>25347</v>
      </c>
      <c r="D782">
        <v>25347</v>
      </c>
      <c r="E782" t="s">
        <v>320</v>
      </c>
      <c r="F782" t="s">
        <v>340</v>
      </c>
    </row>
    <row r="783" spans="1:6" x14ac:dyDescent="0.25">
      <c r="A783">
        <v>34200</v>
      </c>
      <c r="B783" t="s">
        <v>382</v>
      </c>
      <c r="C783">
        <v>12664.08</v>
      </c>
      <c r="D783">
        <v>12664.08</v>
      </c>
      <c r="E783" t="s">
        <v>320</v>
      </c>
      <c r="F783" t="s">
        <v>340</v>
      </c>
    </row>
    <row r="784" spans="1:6" x14ac:dyDescent="0.25">
      <c r="A784">
        <v>34202</v>
      </c>
      <c r="B784" t="s">
        <v>382</v>
      </c>
      <c r="C784">
        <v>12664.08</v>
      </c>
      <c r="D784">
        <v>12664.08</v>
      </c>
      <c r="E784" t="s">
        <v>320</v>
      </c>
      <c r="F784" t="s">
        <v>340</v>
      </c>
    </row>
    <row r="785" spans="1:6" x14ac:dyDescent="0.25">
      <c r="A785">
        <v>34203</v>
      </c>
      <c r="B785" t="s">
        <v>382</v>
      </c>
      <c r="C785">
        <v>14826.48</v>
      </c>
      <c r="D785">
        <v>14826.48</v>
      </c>
      <c r="E785" t="s">
        <v>320</v>
      </c>
      <c r="F785" t="s">
        <v>340</v>
      </c>
    </row>
    <row r="786" spans="1:6" x14ac:dyDescent="0.25">
      <c r="A786">
        <v>34204</v>
      </c>
      <c r="B786" t="s">
        <v>382</v>
      </c>
      <c r="C786">
        <v>16664</v>
      </c>
      <c r="D786">
        <v>16664</v>
      </c>
      <c r="E786" t="s">
        <v>320</v>
      </c>
      <c r="F786" t="s">
        <v>340</v>
      </c>
    </row>
    <row r="787" spans="1:6" x14ac:dyDescent="0.25">
      <c r="A787">
        <v>34213</v>
      </c>
      <c r="B787" t="s">
        <v>382</v>
      </c>
      <c r="C787">
        <v>21704</v>
      </c>
      <c r="D787">
        <v>21704</v>
      </c>
      <c r="E787" t="s">
        <v>320</v>
      </c>
      <c r="F787" t="s">
        <v>340</v>
      </c>
    </row>
    <row r="788" spans="1:6" x14ac:dyDescent="0.25">
      <c r="A788">
        <v>34217</v>
      </c>
      <c r="B788" t="s">
        <v>382</v>
      </c>
      <c r="C788">
        <v>9664.08</v>
      </c>
      <c r="D788">
        <v>9664.08</v>
      </c>
      <c r="E788" t="s">
        <v>320</v>
      </c>
      <c r="F788" t="s">
        <v>340</v>
      </c>
    </row>
    <row r="789" spans="1:6" x14ac:dyDescent="0.25">
      <c r="A789">
        <v>34257</v>
      </c>
      <c r="B789" t="s">
        <v>382</v>
      </c>
      <c r="C789">
        <v>16664</v>
      </c>
      <c r="D789">
        <v>16664</v>
      </c>
      <c r="E789" t="s">
        <v>320</v>
      </c>
      <c r="F789" t="s">
        <v>340</v>
      </c>
    </row>
    <row r="790" spans="1:6" x14ac:dyDescent="0.25">
      <c r="A790">
        <v>34262</v>
      </c>
      <c r="B790" t="s">
        <v>382</v>
      </c>
      <c r="C790">
        <v>20228.639999999996</v>
      </c>
      <c r="D790">
        <v>20228.639999999996</v>
      </c>
      <c r="E790" t="s">
        <v>320</v>
      </c>
      <c r="F790" t="s">
        <v>340</v>
      </c>
    </row>
    <row r="791" spans="1:6" x14ac:dyDescent="0.25">
      <c r="A791">
        <v>34268</v>
      </c>
      <c r="B791" t="s">
        <v>382</v>
      </c>
      <c r="C791">
        <v>9664.08</v>
      </c>
      <c r="D791">
        <v>9664.08</v>
      </c>
      <c r="E791" t="s">
        <v>320</v>
      </c>
      <c r="F791" t="s">
        <v>340</v>
      </c>
    </row>
    <row r="792" spans="1:6" x14ac:dyDescent="0.25">
      <c r="A792">
        <v>34269</v>
      </c>
      <c r="B792" t="s">
        <v>382</v>
      </c>
      <c r="C792">
        <v>16874</v>
      </c>
      <c r="D792">
        <v>16874</v>
      </c>
      <c r="E792" t="s">
        <v>320</v>
      </c>
      <c r="F792" t="s">
        <v>340</v>
      </c>
    </row>
    <row r="793" spans="1:6" x14ac:dyDescent="0.25">
      <c r="A793">
        <v>34270</v>
      </c>
      <c r="B793" t="s">
        <v>382</v>
      </c>
      <c r="C793">
        <v>19678.080000000002</v>
      </c>
      <c r="D793">
        <v>19678.080000000002</v>
      </c>
      <c r="E793" t="s">
        <v>320</v>
      </c>
      <c r="F793" t="s">
        <v>340</v>
      </c>
    </row>
    <row r="794" spans="1:6" x14ac:dyDescent="0.25">
      <c r="A794">
        <v>34282</v>
      </c>
      <c r="B794" t="s">
        <v>382</v>
      </c>
      <c r="C794">
        <v>5824.08</v>
      </c>
      <c r="D794">
        <v>5824.08</v>
      </c>
      <c r="E794" t="s">
        <v>320</v>
      </c>
      <c r="F794" t="s">
        <v>340</v>
      </c>
    </row>
    <row r="795" spans="1:6" x14ac:dyDescent="0.25">
      <c r="A795">
        <v>34296</v>
      </c>
      <c r="B795" t="s">
        <v>382</v>
      </c>
      <c r="C795">
        <v>9636.239999999998</v>
      </c>
      <c r="D795">
        <v>9636.239999999998</v>
      </c>
      <c r="E795" t="s">
        <v>320</v>
      </c>
      <c r="F795" t="s">
        <v>340</v>
      </c>
    </row>
    <row r="796" spans="1:6" x14ac:dyDescent="0.25">
      <c r="A796">
        <v>34297</v>
      </c>
      <c r="B796" t="s">
        <v>382</v>
      </c>
      <c r="C796">
        <v>8695</v>
      </c>
      <c r="D796">
        <v>8695</v>
      </c>
      <c r="E796" t="s">
        <v>320</v>
      </c>
      <c r="F796" t="s">
        <v>340</v>
      </c>
    </row>
    <row r="797" spans="1:6" x14ac:dyDescent="0.25">
      <c r="A797">
        <v>34298</v>
      </c>
      <c r="B797" t="s">
        <v>382</v>
      </c>
      <c r="C797">
        <v>9664.08</v>
      </c>
      <c r="D797">
        <v>9664.08</v>
      </c>
      <c r="E797" t="s">
        <v>320</v>
      </c>
      <c r="F797" t="s">
        <v>340</v>
      </c>
    </row>
    <row r="798" spans="1:6" x14ac:dyDescent="0.25">
      <c r="A798">
        <v>34302</v>
      </c>
      <c r="B798" t="s">
        <v>382</v>
      </c>
      <c r="C798">
        <v>9664.08</v>
      </c>
      <c r="D798">
        <v>9664.08</v>
      </c>
      <c r="E798" t="s">
        <v>320</v>
      </c>
      <c r="F798" t="s">
        <v>340</v>
      </c>
    </row>
    <row r="799" spans="1:6" x14ac:dyDescent="0.25">
      <c r="A799">
        <v>34303</v>
      </c>
      <c r="B799" t="s">
        <v>382</v>
      </c>
      <c r="C799">
        <v>16664</v>
      </c>
      <c r="D799">
        <v>16664</v>
      </c>
      <c r="E799" t="s">
        <v>320</v>
      </c>
      <c r="F799" t="s">
        <v>340</v>
      </c>
    </row>
    <row r="800" spans="1:6" x14ac:dyDescent="0.25">
      <c r="A800">
        <v>34304</v>
      </c>
      <c r="B800" t="s">
        <v>382</v>
      </c>
      <c r="C800">
        <v>9664.08</v>
      </c>
      <c r="D800">
        <v>9664.08</v>
      </c>
      <c r="E800" t="s">
        <v>320</v>
      </c>
      <c r="F800" t="s">
        <v>340</v>
      </c>
    </row>
    <row r="801" spans="1:6" x14ac:dyDescent="0.25">
      <c r="A801">
        <v>34306</v>
      </c>
      <c r="B801" t="s">
        <v>382</v>
      </c>
      <c r="C801">
        <v>9664.08</v>
      </c>
      <c r="D801">
        <v>9664.08</v>
      </c>
      <c r="E801" t="s">
        <v>320</v>
      </c>
      <c r="F801" t="s">
        <v>340</v>
      </c>
    </row>
    <row r="802" spans="1:6" x14ac:dyDescent="0.25">
      <c r="A802">
        <v>34307</v>
      </c>
      <c r="B802" t="s">
        <v>382</v>
      </c>
      <c r="C802">
        <v>12664.08</v>
      </c>
      <c r="D802">
        <v>12664.08</v>
      </c>
      <c r="E802" t="s">
        <v>320</v>
      </c>
      <c r="F802" t="s">
        <v>340</v>
      </c>
    </row>
    <row r="803" spans="1:6" x14ac:dyDescent="0.25">
      <c r="A803">
        <v>34308</v>
      </c>
      <c r="B803" t="s">
        <v>382</v>
      </c>
      <c r="C803">
        <v>9664.08</v>
      </c>
      <c r="D803">
        <v>9664.08</v>
      </c>
      <c r="E803" t="s">
        <v>320</v>
      </c>
      <c r="F803" t="s">
        <v>340</v>
      </c>
    </row>
    <row r="804" spans="1:6" x14ac:dyDescent="0.25">
      <c r="A804">
        <v>34309</v>
      </c>
      <c r="B804" t="s">
        <v>382</v>
      </c>
      <c r="C804">
        <v>9664.08</v>
      </c>
      <c r="D804">
        <v>9664.08</v>
      </c>
      <c r="E804" t="s">
        <v>320</v>
      </c>
      <c r="F804" t="s">
        <v>340</v>
      </c>
    </row>
    <row r="805" spans="1:6" x14ac:dyDescent="0.25">
      <c r="A805">
        <v>34310</v>
      </c>
      <c r="B805" t="s">
        <v>382</v>
      </c>
      <c r="C805">
        <v>9664.08</v>
      </c>
      <c r="D805">
        <v>9664.08</v>
      </c>
      <c r="E805" t="s">
        <v>320</v>
      </c>
      <c r="F805" t="s">
        <v>340</v>
      </c>
    </row>
    <row r="806" spans="1:6" x14ac:dyDescent="0.25">
      <c r="A806">
        <v>34311</v>
      </c>
      <c r="B806" t="s">
        <v>382</v>
      </c>
      <c r="C806">
        <v>9664.08</v>
      </c>
      <c r="D806">
        <v>9664.08</v>
      </c>
      <c r="E806" t="s">
        <v>320</v>
      </c>
      <c r="F806" t="s">
        <v>340</v>
      </c>
    </row>
    <row r="807" spans="1:6" x14ac:dyDescent="0.25">
      <c r="A807">
        <v>34312</v>
      </c>
      <c r="B807" t="s">
        <v>382</v>
      </c>
      <c r="C807">
        <v>9664.08</v>
      </c>
      <c r="D807">
        <v>9664.08</v>
      </c>
      <c r="E807" t="s">
        <v>320</v>
      </c>
      <c r="F807" t="s">
        <v>340</v>
      </c>
    </row>
    <row r="808" spans="1:6" x14ac:dyDescent="0.25">
      <c r="A808">
        <v>34313</v>
      </c>
      <c r="B808" t="s">
        <v>382</v>
      </c>
      <c r="C808">
        <v>9664.08</v>
      </c>
      <c r="D808">
        <v>9664.08</v>
      </c>
      <c r="E808" t="s">
        <v>320</v>
      </c>
      <c r="F808" t="s">
        <v>340</v>
      </c>
    </row>
    <row r="809" spans="1:6" x14ac:dyDescent="0.25">
      <c r="A809">
        <v>34314</v>
      </c>
      <c r="B809" t="s">
        <v>382</v>
      </c>
      <c r="C809">
        <v>9664.08</v>
      </c>
      <c r="D809">
        <v>9664.08</v>
      </c>
      <c r="E809" t="s">
        <v>320</v>
      </c>
      <c r="F809" t="s">
        <v>340</v>
      </c>
    </row>
    <row r="810" spans="1:6" x14ac:dyDescent="0.25">
      <c r="A810">
        <v>34315</v>
      </c>
      <c r="B810" t="s">
        <v>382</v>
      </c>
      <c r="C810">
        <v>9664.08</v>
      </c>
      <c r="D810">
        <v>9664.08</v>
      </c>
      <c r="E810" t="s">
        <v>320</v>
      </c>
      <c r="F810" t="s">
        <v>340</v>
      </c>
    </row>
    <row r="811" spans="1:6" x14ac:dyDescent="0.25">
      <c r="A811">
        <v>34329</v>
      </c>
      <c r="B811" t="s">
        <v>382</v>
      </c>
      <c r="C811">
        <v>11664</v>
      </c>
      <c r="D811">
        <v>11664</v>
      </c>
      <c r="E811" t="s">
        <v>320</v>
      </c>
      <c r="F811" t="s">
        <v>340</v>
      </c>
    </row>
    <row r="812" spans="1:6" x14ac:dyDescent="0.25">
      <c r="A812">
        <v>34330</v>
      </c>
      <c r="B812" t="s">
        <v>382</v>
      </c>
      <c r="C812">
        <v>11664</v>
      </c>
      <c r="D812">
        <v>11664</v>
      </c>
      <c r="E812" t="s">
        <v>320</v>
      </c>
      <c r="F812" t="s">
        <v>340</v>
      </c>
    </row>
    <row r="813" spans="1:6" x14ac:dyDescent="0.25">
      <c r="A813">
        <v>34331</v>
      </c>
      <c r="B813" t="s">
        <v>382</v>
      </c>
      <c r="C813">
        <v>13664</v>
      </c>
      <c r="D813">
        <v>13664</v>
      </c>
      <c r="E813" t="s">
        <v>320</v>
      </c>
      <c r="F813" t="s">
        <v>340</v>
      </c>
    </row>
    <row r="814" spans="1:6" x14ac:dyDescent="0.25">
      <c r="A814">
        <v>34332</v>
      </c>
      <c r="B814" t="s">
        <v>382</v>
      </c>
      <c r="C814">
        <v>11664</v>
      </c>
      <c r="D814">
        <v>11664</v>
      </c>
      <c r="E814" t="s">
        <v>320</v>
      </c>
      <c r="F814" t="s">
        <v>340</v>
      </c>
    </row>
    <row r="815" spans="1:6" x14ac:dyDescent="0.25">
      <c r="A815">
        <v>34333</v>
      </c>
      <c r="B815" t="s">
        <v>382</v>
      </c>
      <c r="C815">
        <v>11664</v>
      </c>
      <c r="D815">
        <v>11664</v>
      </c>
      <c r="E815" t="s">
        <v>320</v>
      </c>
      <c r="F815" t="s">
        <v>340</v>
      </c>
    </row>
    <row r="816" spans="1:6" x14ac:dyDescent="0.25">
      <c r="A816">
        <v>34334</v>
      </c>
      <c r="B816" t="s">
        <v>382</v>
      </c>
      <c r="C816">
        <v>20228.639999999996</v>
      </c>
      <c r="D816">
        <v>20228.639999999996</v>
      </c>
      <c r="E816" t="s">
        <v>320</v>
      </c>
      <c r="F816" t="s">
        <v>340</v>
      </c>
    </row>
    <row r="817" spans="1:6" x14ac:dyDescent="0.25">
      <c r="A817">
        <v>34335</v>
      </c>
      <c r="B817" t="s">
        <v>382</v>
      </c>
      <c r="C817">
        <v>11664</v>
      </c>
      <c r="D817">
        <v>11664</v>
      </c>
      <c r="E817" t="s">
        <v>320</v>
      </c>
      <c r="F817" t="s">
        <v>340</v>
      </c>
    </row>
    <row r="818" spans="1:6" x14ac:dyDescent="0.25">
      <c r="A818">
        <v>34336</v>
      </c>
      <c r="B818" t="s">
        <v>382</v>
      </c>
      <c r="C818">
        <v>10664</v>
      </c>
      <c r="D818">
        <v>10664</v>
      </c>
      <c r="E818" t="s">
        <v>320</v>
      </c>
      <c r="F818" t="s">
        <v>340</v>
      </c>
    </row>
    <row r="819" spans="1:6" x14ac:dyDescent="0.25">
      <c r="A819">
        <v>34337</v>
      </c>
      <c r="B819" t="s">
        <v>382</v>
      </c>
      <c r="C819">
        <v>11664</v>
      </c>
      <c r="D819">
        <v>11664</v>
      </c>
      <c r="E819" t="s">
        <v>320</v>
      </c>
      <c r="F819" t="s">
        <v>340</v>
      </c>
    </row>
    <row r="820" spans="1:6" x14ac:dyDescent="0.25">
      <c r="A820">
        <v>34338</v>
      </c>
      <c r="B820" t="s">
        <v>382</v>
      </c>
      <c r="C820">
        <v>10664</v>
      </c>
      <c r="D820">
        <v>10664</v>
      </c>
      <c r="E820" t="s">
        <v>320</v>
      </c>
      <c r="F820" t="s">
        <v>340</v>
      </c>
    </row>
    <row r="821" spans="1:6" x14ac:dyDescent="0.25">
      <c r="A821">
        <v>34339</v>
      </c>
      <c r="B821" t="s">
        <v>382</v>
      </c>
      <c r="C821">
        <v>10664</v>
      </c>
      <c r="D821">
        <v>10664</v>
      </c>
      <c r="E821" t="s">
        <v>320</v>
      </c>
      <c r="F821" t="s">
        <v>340</v>
      </c>
    </row>
    <row r="822" spans="1:6" x14ac:dyDescent="0.25">
      <c r="A822">
        <v>34340</v>
      </c>
      <c r="B822" t="s">
        <v>382</v>
      </c>
      <c r="C822">
        <v>11664</v>
      </c>
      <c r="D822">
        <v>11664</v>
      </c>
      <c r="E822" t="s">
        <v>320</v>
      </c>
      <c r="F822" t="s">
        <v>340</v>
      </c>
    </row>
    <row r="823" spans="1:6" x14ac:dyDescent="0.25">
      <c r="A823">
        <v>34347</v>
      </c>
      <c r="B823" t="s">
        <v>382</v>
      </c>
      <c r="C823">
        <v>9664.08</v>
      </c>
      <c r="D823">
        <v>9664.08</v>
      </c>
      <c r="E823" t="s">
        <v>320</v>
      </c>
      <c r="F823" t="s">
        <v>340</v>
      </c>
    </row>
    <row r="824" spans="1:6" x14ac:dyDescent="0.25">
      <c r="A824">
        <v>34348</v>
      </c>
      <c r="B824" t="s">
        <v>382</v>
      </c>
      <c r="C824">
        <v>12664.08</v>
      </c>
      <c r="D824">
        <v>12664.08</v>
      </c>
      <c r="E824" t="s">
        <v>320</v>
      </c>
      <c r="F824" t="s">
        <v>340</v>
      </c>
    </row>
    <row r="825" spans="1:6" x14ac:dyDescent="0.25">
      <c r="A825">
        <v>34349</v>
      </c>
      <c r="B825" t="s">
        <v>382</v>
      </c>
      <c r="C825">
        <v>9664.08</v>
      </c>
      <c r="D825">
        <v>9664.08</v>
      </c>
      <c r="E825" t="s">
        <v>320</v>
      </c>
      <c r="F825" t="s">
        <v>340</v>
      </c>
    </row>
    <row r="826" spans="1:6" x14ac:dyDescent="0.25">
      <c r="A826">
        <v>34351</v>
      </c>
      <c r="B826" t="s">
        <v>382</v>
      </c>
      <c r="C826">
        <v>9664.08</v>
      </c>
      <c r="D826">
        <v>9664.08</v>
      </c>
      <c r="E826" t="s">
        <v>320</v>
      </c>
      <c r="F826" t="s">
        <v>340</v>
      </c>
    </row>
    <row r="827" spans="1:6" x14ac:dyDescent="0.25">
      <c r="A827">
        <v>34352</v>
      </c>
      <c r="B827" t="s">
        <v>382</v>
      </c>
      <c r="C827">
        <v>12664.08</v>
      </c>
      <c r="D827">
        <v>12664.08</v>
      </c>
      <c r="E827" t="s">
        <v>320</v>
      </c>
      <c r="F827" t="s">
        <v>340</v>
      </c>
    </row>
    <row r="828" spans="1:6" x14ac:dyDescent="0.25">
      <c r="A828">
        <v>34353</v>
      </c>
      <c r="B828" t="s">
        <v>382</v>
      </c>
      <c r="C828">
        <v>10664</v>
      </c>
      <c r="D828">
        <v>10664</v>
      </c>
      <c r="E828" t="s">
        <v>320</v>
      </c>
      <c r="F828" t="s">
        <v>340</v>
      </c>
    </row>
    <row r="829" spans="1:6" x14ac:dyDescent="0.25">
      <c r="A829">
        <v>34374</v>
      </c>
      <c r="B829" t="s">
        <v>382</v>
      </c>
      <c r="C829">
        <v>13664</v>
      </c>
      <c r="D829">
        <v>13664</v>
      </c>
      <c r="E829" t="s">
        <v>320</v>
      </c>
      <c r="F829" t="s">
        <v>340</v>
      </c>
    </row>
    <row r="830" spans="1:6" x14ac:dyDescent="0.25">
      <c r="A830">
        <v>34378</v>
      </c>
      <c r="B830" t="s">
        <v>382</v>
      </c>
      <c r="C830">
        <v>8249.7999999999993</v>
      </c>
      <c r="D830">
        <v>8249.7999999999993</v>
      </c>
      <c r="E830" t="s">
        <v>320</v>
      </c>
      <c r="F830" t="s">
        <v>340</v>
      </c>
    </row>
    <row r="831" spans="1:6" x14ac:dyDescent="0.25">
      <c r="A831">
        <v>34379</v>
      </c>
      <c r="B831" t="s">
        <v>382</v>
      </c>
      <c r="C831">
        <v>9980.739999999998</v>
      </c>
      <c r="D831">
        <v>9980.739999999998</v>
      </c>
      <c r="E831" t="s">
        <v>320</v>
      </c>
      <c r="F831" t="s">
        <v>340</v>
      </c>
    </row>
    <row r="832" spans="1:6" x14ac:dyDescent="0.25">
      <c r="A832">
        <v>34383</v>
      </c>
      <c r="B832" t="s">
        <v>382</v>
      </c>
      <c r="C832">
        <v>8249.7999999999993</v>
      </c>
      <c r="D832">
        <v>8249.7999999999993</v>
      </c>
      <c r="E832" t="s">
        <v>320</v>
      </c>
      <c r="F832" t="s">
        <v>340</v>
      </c>
    </row>
    <row r="833" spans="1:6" x14ac:dyDescent="0.25">
      <c r="A833">
        <v>34393</v>
      </c>
      <c r="B833" t="s">
        <v>382</v>
      </c>
      <c r="C833">
        <v>6364.08</v>
      </c>
      <c r="D833">
        <v>6364.08</v>
      </c>
      <c r="E833" t="s">
        <v>320</v>
      </c>
      <c r="F833" t="s">
        <v>340</v>
      </c>
    </row>
    <row r="834" spans="1:6" x14ac:dyDescent="0.25">
      <c r="A834">
        <v>34394</v>
      </c>
      <c r="B834" t="s">
        <v>382</v>
      </c>
      <c r="C834">
        <v>5194.079999999999</v>
      </c>
      <c r="D834">
        <v>5194.079999999999</v>
      </c>
      <c r="E834" t="s">
        <v>320</v>
      </c>
      <c r="F834" t="s">
        <v>340</v>
      </c>
    </row>
    <row r="835" spans="1:6" x14ac:dyDescent="0.25">
      <c r="A835">
        <v>34407</v>
      </c>
      <c r="B835" t="s">
        <v>382</v>
      </c>
      <c r="C835">
        <v>9340.08</v>
      </c>
      <c r="D835">
        <v>9340.08</v>
      </c>
      <c r="E835" t="s">
        <v>320</v>
      </c>
      <c r="F835" t="s">
        <v>340</v>
      </c>
    </row>
    <row r="836" spans="1:6" x14ac:dyDescent="0.25">
      <c r="A836">
        <v>34408</v>
      </c>
      <c r="B836" t="s">
        <v>382</v>
      </c>
      <c r="C836">
        <v>8561.74</v>
      </c>
      <c r="D836">
        <v>8561.74</v>
      </c>
      <c r="E836" t="s">
        <v>320</v>
      </c>
      <c r="F836" t="s">
        <v>340</v>
      </c>
    </row>
    <row r="837" spans="1:6" x14ac:dyDescent="0.25">
      <c r="A837">
        <v>34415</v>
      </c>
      <c r="B837" t="s">
        <v>382</v>
      </c>
      <c r="C837">
        <v>18228.540000000005</v>
      </c>
      <c r="D837">
        <v>18228.540000000005</v>
      </c>
      <c r="E837" t="s">
        <v>320</v>
      </c>
      <c r="F837" t="s">
        <v>340</v>
      </c>
    </row>
    <row r="838" spans="1:6" x14ac:dyDescent="0.25">
      <c r="A838">
        <v>34417</v>
      </c>
      <c r="B838" t="s">
        <v>382</v>
      </c>
      <c r="C838">
        <v>5194.079999999999</v>
      </c>
      <c r="D838">
        <v>5194.079999999999</v>
      </c>
      <c r="E838" t="s">
        <v>320</v>
      </c>
      <c r="F838" t="s">
        <v>340</v>
      </c>
    </row>
    <row r="839" spans="1:6" x14ac:dyDescent="0.25">
      <c r="A839">
        <v>34418</v>
      </c>
      <c r="B839" t="s">
        <v>382</v>
      </c>
      <c r="C839">
        <v>10064</v>
      </c>
      <c r="D839">
        <v>10064</v>
      </c>
      <c r="E839" t="s">
        <v>320</v>
      </c>
      <c r="F839" t="s">
        <v>340</v>
      </c>
    </row>
    <row r="840" spans="1:6" x14ac:dyDescent="0.25">
      <c r="A840">
        <v>34420</v>
      </c>
      <c r="B840" t="s">
        <v>382</v>
      </c>
      <c r="C840">
        <v>12664.08</v>
      </c>
      <c r="D840">
        <v>12664.08</v>
      </c>
      <c r="E840" t="s">
        <v>320</v>
      </c>
      <c r="F840" t="s">
        <v>340</v>
      </c>
    </row>
    <row r="841" spans="1:6" x14ac:dyDescent="0.25">
      <c r="A841">
        <v>34430</v>
      </c>
      <c r="B841" t="s">
        <v>382</v>
      </c>
      <c r="C841">
        <v>9664.08</v>
      </c>
      <c r="D841">
        <v>9664.08</v>
      </c>
      <c r="E841" t="s">
        <v>320</v>
      </c>
      <c r="F841" t="s">
        <v>340</v>
      </c>
    </row>
    <row r="842" spans="1:6" x14ac:dyDescent="0.25">
      <c r="A842">
        <v>34431</v>
      </c>
      <c r="B842" t="s">
        <v>382</v>
      </c>
      <c r="C842">
        <v>20228.639999999996</v>
      </c>
      <c r="D842">
        <v>20228.639999999996</v>
      </c>
      <c r="E842" t="s">
        <v>320</v>
      </c>
      <c r="F842" t="s">
        <v>340</v>
      </c>
    </row>
    <row r="843" spans="1:6" x14ac:dyDescent="0.25">
      <c r="A843">
        <v>34432</v>
      </c>
      <c r="B843" t="s">
        <v>382</v>
      </c>
      <c r="C843">
        <v>16664</v>
      </c>
      <c r="D843">
        <v>16664</v>
      </c>
      <c r="E843" t="s">
        <v>320</v>
      </c>
      <c r="F843" t="s">
        <v>340</v>
      </c>
    </row>
    <row r="844" spans="1:6" x14ac:dyDescent="0.25">
      <c r="A844">
        <v>34433</v>
      </c>
      <c r="B844" t="s">
        <v>382</v>
      </c>
      <c r="C844">
        <v>9664.08</v>
      </c>
      <c r="D844">
        <v>9664.08</v>
      </c>
      <c r="E844" t="s">
        <v>320</v>
      </c>
      <c r="F844" t="s">
        <v>340</v>
      </c>
    </row>
    <row r="845" spans="1:6" x14ac:dyDescent="0.25">
      <c r="A845">
        <v>34435</v>
      </c>
      <c r="B845" t="s">
        <v>382</v>
      </c>
      <c r="C845">
        <v>8249.7900000000009</v>
      </c>
      <c r="D845">
        <v>8249.7900000000009</v>
      </c>
      <c r="E845" t="s">
        <v>320</v>
      </c>
      <c r="F845" t="s">
        <v>340</v>
      </c>
    </row>
    <row r="846" spans="1:6" x14ac:dyDescent="0.25">
      <c r="A846">
        <v>34436</v>
      </c>
      <c r="B846" t="s">
        <v>382</v>
      </c>
      <c r="C846">
        <v>12664.08</v>
      </c>
      <c r="D846">
        <v>12664.08</v>
      </c>
      <c r="E846" t="s">
        <v>320</v>
      </c>
      <c r="F846" t="s">
        <v>340</v>
      </c>
    </row>
    <row r="847" spans="1:6" x14ac:dyDescent="0.25">
      <c r="A847">
        <v>34437</v>
      </c>
      <c r="B847" t="s">
        <v>382</v>
      </c>
      <c r="C847">
        <v>9664.08</v>
      </c>
      <c r="D847">
        <v>9664.08</v>
      </c>
      <c r="E847" t="s">
        <v>320</v>
      </c>
      <c r="F847" t="s">
        <v>340</v>
      </c>
    </row>
    <row r="848" spans="1:6" x14ac:dyDescent="0.25">
      <c r="A848">
        <v>34438</v>
      </c>
      <c r="B848" t="s">
        <v>382</v>
      </c>
      <c r="C848">
        <v>9664.08</v>
      </c>
      <c r="D848">
        <v>9664.08</v>
      </c>
      <c r="E848" t="s">
        <v>320</v>
      </c>
      <c r="F848" t="s">
        <v>340</v>
      </c>
    </row>
    <row r="849" spans="1:6" x14ac:dyDescent="0.25">
      <c r="A849">
        <v>34440</v>
      </c>
      <c r="B849" t="s">
        <v>382</v>
      </c>
      <c r="C849">
        <v>9664.08</v>
      </c>
      <c r="D849">
        <v>9664.08</v>
      </c>
      <c r="E849" t="s">
        <v>320</v>
      </c>
      <c r="F849" t="s">
        <v>340</v>
      </c>
    </row>
    <row r="850" spans="1:6" x14ac:dyDescent="0.25">
      <c r="A850">
        <v>34441</v>
      </c>
      <c r="B850" t="s">
        <v>382</v>
      </c>
      <c r="C850">
        <v>9664.08</v>
      </c>
      <c r="D850">
        <v>9664.08</v>
      </c>
      <c r="E850" t="s">
        <v>320</v>
      </c>
      <c r="F850" t="s">
        <v>340</v>
      </c>
    </row>
    <row r="851" spans="1:6" x14ac:dyDescent="0.25">
      <c r="A851">
        <v>34443</v>
      </c>
      <c r="B851" t="s">
        <v>382</v>
      </c>
      <c r="C851">
        <v>9664.08</v>
      </c>
      <c r="D851">
        <v>9664.08</v>
      </c>
      <c r="E851" t="s">
        <v>320</v>
      </c>
      <c r="F851" t="s">
        <v>340</v>
      </c>
    </row>
    <row r="852" spans="1:6" x14ac:dyDescent="0.25">
      <c r="A852">
        <v>34444</v>
      </c>
      <c r="B852" t="s">
        <v>382</v>
      </c>
      <c r="C852">
        <v>9664.08</v>
      </c>
      <c r="D852">
        <v>9664.08</v>
      </c>
      <c r="E852" t="s">
        <v>320</v>
      </c>
      <c r="F852" t="s">
        <v>340</v>
      </c>
    </row>
    <row r="853" spans="1:6" x14ac:dyDescent="0.25">
      <c r="A853">
        <v>34445</v>
      </c>
      <c r="B853" t="s">
        <v>382</v>
      </c>
      <c r="C853">
        <v>8249.7999999999993</v>
      </c>
      <c r="D853">
        <v>8249.7999999999993</v>
      </c>
      <c r="E853" t="s">
        <v>320</v>
      </c>
      <c r="F853" t="s">
        <v>340</v>
      </c>
    </row>
    <row r="854" spans="1:6" x14ac:dyDescent="0.25">
      <c r="A854">
        <v>34446</v>
      </c>
      <c r="B854" t="s">
        <v>382</v>
      </c>
      <c r="C854">
        <v>9664.08</v>
      </c>
      <c r="D854">
        <v>9664.08</v>
      </c>
      <c r="E854" t="s">
        <v>320</v>
      </c>
      <c r="F854" t="s">
        <v>340</v>
      </c>
    </row>
    <row r="855" spans="1:6" x14ac:dyDescent="0.25">
      <c r="A855">
        <v>34447</v>
      </c>
      <c r="B855" t="s">
        <v>382</v>
      </c>
      <c r="C855">
        <v>9664.08</v>
      </c>
      <c r="D855">
        <v>9664.08</v>
      </c>
      <c r="E855" t="s">
        <v>320</v>
      </c>
      <c r="F855" t="s">
        <v>340</v>
      </c>
    </row>
    <row r="856" spans="1:6" x14ac:dyDescent="0.25">
      <c r="A856">
        <v>34452</v>
      </c>
      <c r="B856" t="s">
        <v>382</v>
      </c>
      <c r="C856">
        <v>9664.08</v>
      </c>
      <c r="D856">
        <v>9664.08</v>
      </c>
      <c r="E856" t="s">
        <v>320</v>
      </c>
      <c r="F856" t="s">
        <v>340</v>
      </c>
    </row>
    <row r="857" spans="1:6" x14ac:dyDescent="0.25">
      <c r="A857">
        <v>34453</v>
      </c>
      <c r="B857" t="s">
        <v>382</v>
      </c>
      <c r="C857">
        <v>9664.08</v>
      </c>
      <c r="D857">
        <v>9664.08</v>
      </c>
      <c r="E857" t="s">
        <v>320</v>
      </c>
      <c r="F857" t="s">
        <v>340</v>
      </c>
    </row>
    <row r="858" spans="1:6" x14ac:dyDescent="0.25">
      <c r="A858">
        <v>34455</v>
      </c>
      <c r="B858" t="s">
        <v>382</v>
      </c>
      <c r="C858">
        <v>9664.08</v>
      </c>
      <c r="D858">
        <v>9664.08</v>
      </c>
      <c r="E858" t="s">
        <v>320</v>
      </c>
      <c r="F858" t="s">
        <v>340</v>
      </c>
    </row>
    <row r="859" spans="1:6" x14ac:dyDescent="0.25">
      <c r="A859">
        <v>34456</v>
      </c>
      <c r="B859" t="s">
        <v>382</v>
      </c>
      <c r="C859">
        <v>9664.08</v>
      </c>
      <c r="D859">
        <v>9664.08</v>
      </c>
      <c r="E859" t="s">
        <v>320</v>
      </c>
      <c r="F859" t="s">
        <v>340</v>
      </c>
    </row>
    <row r="860" spans="1:6" x14ac:dyDescent="0.25">
      <c r="A860">
        <v>34458</v>
      </c>
      <c r="B860" t="s">
        <v>382</v>
      </c>
      <c r="C860">
        <v>9664.08</v>
      </c>
      <c r="D860">
        <v>9664.08</v>
      </c>
      <c r="E860" t="s">
        <v>320</v>
      </c>
      <c r="F860" t="s">
        <v>340</v>
      </c>
    </row>
    <row r="861" spans="1:6" x14ac:dyDescent="0.25">
      <c r="A861">
        <v>34459</v>
      </c>
      <c r="B861" t="s">
        <v>382</v>
      </c>
      <c r="C861">
        <v>9664.08</v>
      </c>
      <c r="D861">
        <v>9664.08</v>
      </c>
      <c r="E861" t="s">
        <v>320</v>
      </c>
      <c r="F861" t="s">
        <v>340</v>
      </c>
    </row>
    <row r="862" spans="1:6" x14ac:dyDescent="0.25">
      <c r="A862">
        <v>34460</v>
      </c>
      <c r="B862" t="s">
        <v>382</v>
      </c>
      <c r="C862">
        <v>9664.08</v>
      </c>
      <c r="D862">
        <v>9664.08</v>
      </c>
      <c r="E862" t="s">
        <v>320</v>
      </c>
      <c r="F862" t="s">
        <v>340</v>
      </c>
    </row>
    <row r="863" spans="1:6" x14ac:dyDescent="0.25">
      <c r="A863">
        <v>34461</v>
      </c>
      <c r="B863" t="s">
        <v>382</v>
      </c>
      <c r="C863">
        <v>9664.08</v>
      </c>
      <c r="D863">
        <v>9664.08</v>
      </c>
      <c r="E863" t="s">
        <v>320</v>
      </c>
      <c r="F863" t="s">
        <v>340</v>
      </c>
    </row>
    <row r="864" spans="1:6" x14ac:dyDescent="0.25">
      <c r="A864">
        <v>34462</v>
      </c>
      <c r="B864" t="s">
        <v>382</v>
      </c>
      <c r="C864">
        <v>9664.08</v>
      </c>
      <c r="D864">
        <v>9664.08</v>
      </c>
      <c r="E864" t="s">
        <v>320</v>
      </c>
      <c r="F864" t="s">
        <v>340</v>
      </c>
    </row>
    <row r="865" spans="1:6" x14ac:dyDescent="0.25">
      <c r="A865">
        <v>34463</v>
      </c>
      <c r="B865" t="s">
        <v>382</v>
      </c>
      <c r="C865">
        <v>9664.08</v>
      </c>
      <c r="D865">
        <v>9664.08</v>
      </c>
      <c r="E865" t="s">
        <v>320</v>
      </c>
      <c r="F865" t="s">
        <v>340</v>
      </c>
    </row>
    <row r="866" spans="1:6" x14ac:dyDescent="0.25">
      <c r="A866">
        <v>34464</v>
      </c>
      <c r="B866" t="s">
        <v>382</v>
      </c>
      <c r="C866">
        <v>9664.08</v>
      </c>
      <c r="D866">
        <v>9664.08</v>
      </c>
      <c r="E866" t="s">
        <v>320</v>
      </c>
      <c r="F866" t="s">
        <v>340</v>
      </c>
    </row>
    <row r="867" spans="1:6" x14ac:dyDescent="0.25">
      <c r="A867">
        <v>34466</v>
      </c>
      <c r="B867" t="s">
        <v>382</v>
      </c>
      <c r="C867">
        <v>9664.08</v>
      </c>
      <c r="D867">
        <v>9664.08</v>
      </c>
      <c r="E867" t="s">
        <v>320</v>
      </c>
      <c r="F867" t="s">
        <v>340</v>
      </c>
    </row>
    <row r="868" spans="1:6" x14ac:dyDescent="0.25">
      <c r="A868">
        <v>34467</v>
      </c>
      <c r="B868" t="s">
        <v>382</v>
      </c>
      <c r="C868">
        <v>9664.08</v>
      </c>
      <c r="D868">
        <v>9664.08</v>
      </c>
      <c r="E868" t="s">
        <v>320</v>
      </c>
      <c r="F868" t="s">
        <v>340</v>
      </c>
    </row>
    <row r="869" spans="1:6" x14ac:dyDescent="0.25">
      <c r="A869">
        <v>34468</v>
      </c>
      <c r="B869" t="s">
        <v>382</v>
      </c>
      <c r="C869">
        <v>9664.08</v>
      </c>
      <c r="D869">
        <v>9664.08</v>
      </c>
      <c r="E869" t="s">
        <v>320</v>
      </c>
      <c r="F869" t="s">
        <v>340</v>
      </c>
    </row>
    <row r="870" spans="1:6" x14ac:dyDescent="0.25">
      <c r="A870">
        <v>34469</v>
      </c>
      <c r="B870" t="s">
        <v>382</v>
      </c>
      <c r="C870">
        <v>8249.7999999999993</v>
      </c>
      <c r="D870">
        <v>8249.7999999999993</v>
      </c>
      <c r="E870" t="s">
        <v>320</v>
      </c>
      <c r="F870" t="s">
        <v>340</v>
      </c>
    </row>
    <row r="871" spans="1:6" x14ac:dyDescent="0.25">
      <c r="A871">
        <v>34471</v>
      </c>
      <c r="B871" t="s">
        <v>382</v>
      </c>
      <c r="C871">
        <v>9664.08</v>
      </c>
      <c r="D871">
        <v>9664.08</v>
      </c>
      <c r="E871" t="s">
        <v>320</v>
      </c>
      <c r="F871" t="s">
        <v>340</v>
      </c>
    </row>
    <row r="872" spans="1:6" x14ac:dyDescent="0.25">
      <c r="A872">
        <v>34472</v>
      </c>
      <c r="B872" t="s">
        <v>382</v>
      </c>
      <c r="C872">
        <v>9664.08</v>
      </c>
      <c r="D872">
        <v>9664.08</v>
      </c>
      <c r="E872" t="s">
        <v>320</v>
      </c>
      <c r="F872" t="s">
        <v>340</v>
      </c>
    </row>
    <row r="873" spans="1:6" x14ac:dyDescent="0.25">
      <c r="A873">
        <v>34475</v>
      </c>
      <c r="B873" t="s">
        <v>382</v>
      </c>
      <c r="C873">
        <v>9664.08</v>
      </c>
      <c r="D873">
        <v>9664.08</v>
      </c>
      <c r="E873" t="s">
        <v>320</v>
      </c>
      <c r="F873" t="s">
        <v>340</v>
      </c>
    </row>
    <row r="874" spans="1:6" x14ac:dyDescent="0.25">
      <c r="A874">
        <v>34506</v>
      </c>
      <c r="B874" t="s">
        <v>382</v>
      </c>
      <c r="C874">
        <v>11664</v>
      </c>
      <c r="D874">
        <v>11664</v>
      </c>
      <c r="E874" t="s">
        <v>320</v>
      </c>
      <c r="F874" t="s">
        <v>340</v>
      </c>
    </row>
    <row r="875" spans="1:6" x14ac:dyDescent="0.25">
      <c r="A875">
        <v>34507</v>
      </c>
      <c r="B875" t="s">
        <v>382</v>
      </c>
      <c r="C875">
        <v>11664</v>
      </c>
      <c r="D875">
        <v>11664</v>
      </c>
      <c r="E875" t="s">
        <v>320</v>
      </c>
      <c r="F875" t="s">
        <v>340</v>
      </c>
    </row>
    <row r="876" spans="1:6" x14ac:dyDescent="0.25">
      <c r="A876">
        <v>34508</v>
      </c>
      <c r="B876" t="s">
        <v>382</v>
      </c>
      <c r="C876">
        <v>11664</v>
      </c>
      <c r="D876">
        <v>11664</v>
      </c>
      <c r="E876" t="s">
        <v>320</v>
      </c>
      <c r="F876" t="s">
        <v>340</v>
      </c>
    </row>
    <row r="877" spans="1:6" x14ac:dyDescent="0.25">
      <c r="A877">
        <v>34509</v>
      </c>
      <c r="B877" t="s">
        <v>382</v>
      </c>
      <c r="C877">
        <v>10564.02</v>
      </c>
      <c r="D877">
        <v>10564.02</v>
      </c>
      <c r="E877" t="s">
        <v>320</v>
      </c>
      <c r="F877" t="s">
        <v>340</v>
      </c>
    </row>
    <row r="878" spans="1:6" x14ac:dyDescent="0.25">
      <c r="A878">
        <v>34510</v>
      </c>
      <c r="B878" t="s">
        <v>382</v>
      </c>
      <c r="C878">
        <v>11664</v>
      </c>
      <c r="D878">
        <v>11664</v>
      </c>
      <c r="E878" t="s">
        <v>320</v>
      </c>
      <c r="F878" t="s">
        <v>340</v>
      </c>
    </row>
    <row r="879" spans="1:6" x14ac:dyDescent="0.25">
      <c r="A879">
        <v>34511</v>
      </c>
      <c r="B879" t="s">
        <v>382</v>
      </c>
      <c r="C879">
        <v>11664</v>
      </c>
      <c r="D879">
        <v>11664</v>
      </c>
      <c r="E879" t="s">
        <v>320</v>
      </c>
      <c r="F879" t="s">
        <v>340</v>
      </c>
    </row>
    <row r="880" spans="1:6" x14ac:dyDescent="0.25">
      <c r="A880">
        <v>34512</v>
      </c>
      <c r="B880" t="s">
        <v>382</v>
      </c>
      <c r="C880">
        <v>11664</v>
      </c>
      <c r="D880">
        <v>11664</v>
      </c>
      <c r="E880" t="s">
        <v>320</v>
      </c>
      <c r="F880" t="s">
        <v>340</v>
      </c>
    </row>
    <row r="881" spans="1:6" x14ac:dyDescent="0.25">
      <c r="A881">
        <v>34513</v>
      </c>
      <c r="B881" t="s">
        <v>382</v>
      </c>
      <c r="C881">
        <v>12664</v>
      </c>
      <c r="D881">
        <v>12664</v>
      </c>
      <c r="E881" t="s">
        <v>320</v>
      </c>
      <c r="F881" t="s">
        <v>340</v>
      </c>
    </row>
    <row r="882" spans="1:6" x14ac:dyDescent="0.25">
      <c r="A882">
        <v>34514</v>
      </c>
      <c r="B882" t="s">
        <v>382</v>
      </c>
      <c r="C882">
        <v>11664</v>
      </c>
      <c r="D882">
        <v>11664</v>
      </c>
      <c r="E882" t="s">
        <v>320</v>
      </c>
      <c r="F882" t="s">
        <v>340</v>
      </c>
    </row>
    <row r="883" spans="1:6" x14ac:dyDescent="0.25">
      <c r="A883">
        <v>34515</v>
      </c>
      <c r="B883" t="s">
        <v>382</v>
      </c>
      <c r="C883">
        <v>13664</v>
      </c>
      <c r="D883">
        <v>13664</v>
      </c>
      <c r="E883" t="s">
        <v>320</v>
      </c>
      <c r="F883" t="s">
        <v>340</v>
      </c>
    </row>
    <row r="884" spans="1:6" x14ac:dyDescent="0.25">
      <c r="A884">
        <v>34516</v>
      </c>
      <c r="B884" t="s">
        <v>382</v>
      </c>
      <c r="C884">
        <v>11664</v>
      </c>
      <c r="D884">
        <v>11664</v>
      </c>
      <c r="E884" t="s">
        <v>320</v>
      </c>
      <c r="F884" t="s">
        <v>340</v>
      </c>
    </row>
    <row r="885" spans="1:6" x14ac:dyDescent="0.25">
      <c r="A885">
        <v>34517</v>
      </c>
      <c r="B885" t="s">
        <v>382</v>
      </c>
      <c r="C885">
        <v>13664</v>
      </c>
      <c r="D885">
        <v>13664</v>
      </c>
      <c r="E885" t="s">
        <v>320</v>
      </c>
      <c r="F885" t="s">
        <v>340</v>
      </c>
    </row>
    <row r="886" spans="1:6" x14ac:dyDescent="0.25">
      <c r="A886">
        <v>34518</v>
      </c>
      <c r="B886" t="s">
        <v>382</v>
      </c>
      <c r="C886">
        <v>11664</v>
      </c>
      <c r="D886">
        <v>11664</v>
      </c>
      <c r="E886" t="s">
        <v>320</v>
      </c>
      <c r="F886" t="s">
        <v>340</v>
      </c>
    </row>
    <row r="887" spans="1:6" x14ac:dyDescent="0.25">
      <c r="A887">
        <v>34519</v>
      </c>
      <c r="B887" t="s">
        <v>382</v>
      </c>
      <c r="C887">
        <v>11664</v>
      </c>
      <c r="D887">
        <v>11664</v>
      </c>
      <c r="E887" t="s">
        <v>320</v>
      </c>
      <c r="F887" t="s">
        <v>340</v>
      </c>
    </row>
    <row r="888" spans="1:6" x14ac:dyDescent="0.25">
      <c r="A888">
        <v>34520</v>
      </c>
      <c r="B888" t="s">
        <v>382</v>
      </c>
      <c r="C888">
        <v>11664</v>
      </c>
      <c r="D888">
        <v>11664</v>
      </c>
      <c r="E888" t="s">
        <v>320</v>
      </c>
      <c r="F888" t="s">
        <v>340</v>
      </c>
    </row>
    <row r="889" spans="1:6" x14ac:dyDescent="0.25">
      <c r="A889">
        <v>34522</v>
      </c>
      <c r="B889" t="s">
        <v>382</v>
      </c>
      <c r="C889">
        <v>11664</v>
      </c>
      <c r="D889">
        <v>11664</v>
      </c>
      <c r="E889" t="s">
        <v>320</v>
      </c>
      <c r="F889" t="s">
        <v>340</v>
      </c>
    </row>
    <row r="890" spans="1:6" x14ac:dyDescent="0.25">
      <c r="A890">
        <v>34523</v>
      </c>
      <c r="B890" t="s">
        <v>382</v>
      </c>
      <c r="C890">
        <v>11664</v>
      </c>
      <c r="D890">
        <v>11664</v>
      </c>
      <c r="E890" t="s">
        <v>320</v>
      </c>
      <c r="F890" t="s">
        <v>340</v>
      </c>
    </row>
    <row r="891" spans="1:6" x14ac:dyDescent="0.25">
      <c r="A891">
        <v>34524</v>
      </c>
      <c r="B891" t="s">
        <v>382</v>
      </c>
      <c r="C891">
        <v>11664</v>
      </c>
      <c r="D891">
        <v>11664</v>
      </c>
      <c r="E891" t="s">
        <v>320</v>
      </c>
      <c r="F891" t="s">
        <v>340</v>
      </c>
    </row>
    <row r="892" spans="1:6" x14ac:dyDescent="0.25">
      <c r="A892">
        <v>34526</v>
      </c>
      <c r="B892" t="s">
        <v>382</v>
      </c>
      <c r="C892">
        <v>11664</v>
      </c>
      <c r="D892">
        <v>11664</v>
      </c>
      <c r="E892" t="s">
        <v>320</v>
      </c>
      <c r="F892" t="s">
        <v>340</v>
      </c>
    </row>
    <row r="893" spans="1:6" x14ac:dyDescent="0.25">
      <c r="A893">
        <v>34527</v>
      </c>
      <c r="B893" t="s">
        <v>382</v>
      </c>
      <c r="C893">
        <v>11664</v>
      </c>
      <c r="D893">
        <v>11664</v>
      </c>
      <c r="E893" t="s">
        <v>320</v>
      </c>
      <c r="F893" t="s">
        <v>340</v>
      </c>
    </row>
    <row r="894" spans="1:6" x14ac:dyDescent="0.25">
      <c r="A894">
        <v>34544</v>
      </c>
      <c r="B894" t="s">
        <v>382</v>
      </c>
      <c r="C894">
        <v>14099</v>
      </c>
      <c r="D894">
        <v>14099</v>
      </c>
      <c r="E894" t="s">
        <v>320</v>
      </c>
      <c r="F894" t="s">
        <v>340</v>
      </c>
    </row>
    <row r="895" spans="1:6" x14ac:dyDescent="0.25">
      <c r="A895">
        <v>34546</v>
      </c>
      <c r="B895" t="s">
        <v>382</v>
      </c>
      <c r="C895">
        <v>8249.7999999999993</v>
      </c>
      <c r="D895">
        <v>8249.7999999999993</v>
      </c>
      <c r="E895" t="s">
        <v>320</v>
      </c>
      <c r="F895" t="s">
        <v>340</v>
      </c>
    </row>
    <row r="896" spans="1:6" x14ac:dyDescent="0.25">
      <c r="A896">
        <v>34547</v>
      </c>
      <c r="B896" t="s">
        <v>382</v>
      </c>
      <c r="C896">
        <v>12664.08</v>
      </c>
      <c r="D896">
        <v>12664.08</v>
      </c>
      <c r="E896" t="s">
        <v>320</v>
      </c>
      <c r="F896" t="s">
        <v>340</v>
      </c>
    </row>
    <row r="897" spans="1:6" x14ac:dyDescent="0.25">
      <c r="A897">
        <v>34550</v>
      </c>
      <c r="B897" t="s">
        <v>382</v>
      </c>
      <c r="C897">
        <v>12664.08</v>
      </c>
      <c r="D897">
        <v>12664.08</v>
      </c>
      <c r="E897" t="s">
        <v>320</v>
      </c>
      <c r="F897" t="s">
        <v>340</v>
      </c>
    </row>
    <row r="898" spans="1:6" x14ac:dyDescent="0.25">
      <c r="A898">
        <v>34551</v>
      </c>
      <c r="B898" t="s">
        <v>382</v>
      </c>
      <c r="C898">
        <v>10664</v>
      </c>
      <c r="D898">
        <v>10664</v>
      </c>
      <c r="E898" t="s">
        <v>320</v>
      </c>
      <c r="F898" t="s">
        <v>340</v>
      </c>
    </row>
    <row r="899" spans="1:6" x14ac:dyDescent="0.25">
      <c r="A899">
        <v>34552</v>
      </c>
      <c r="B899" t="s">
        <v>382</v>
      </c>
      <c r="C899">
        <v>10664</v>
      </c>
      <c r="D899">
        <v>10664</v>
      </c>
      <c r="E899" t="s">
        <v>320</v>
      </c>
      <c r="F899" t="s">
        <v>340</v>
      </c>
    </row>
    <row r="900" spans="1:6" x14ac:dyDescent="0.25">
      <c r="A900">
        <v>34715</v>
      </c>
      <c r="B900" t="s">
        <v>382</v>
      </c>
      <c r="C900">
        <v>9340.08</v>
      </c>
      <c r="D900">
        <v>9340.08</v>
      </c>
      <c r="E900" t="s">
        <v>320</v>
      </c>
      <c r="F900" t="s">
        <v>340</v>
      </c>
    </row>
    <row r="901" spans="1:6" x14ac:dyDescent="0.25">
      <c r="A901">
        <v>34717</v>
      </c>
      <c r="B901" t="s">
        <v>382</v>
      </c>
      <c r="C901">
        <v>14736.04</v>
      </c>
      <c r="D901">
        <v>14736.04</v>
      </c>
      <c r="E901" t="s">
        <v>320</v>
      </c>
      <c r="F901" t="s">
        <v>340</v>
      </c>
    </row>
    <row r="902" spans="1:6" x14ac:dyDescent="0.25">
      <c r="A902">
        <v>34718</v>
      </c>
      <c r="B902" t="s">
        <v>382</v>
      </c>
      <c r="C902">
        <v>12664.08</v>
      </c>
      <c r="D902">
        <v>12664.08</v>
      </c>
      <c r="E902" t="s">
        <v>320</v>
      </c>
      <c r="F902" t="s">
        <v>340</v>
      </c>
    </row>
    <row r="903" spans="1:6" x14ac:dyDescent="0.25">
      <c r="A903">
        <v>34719</v>
      </c>
      <c r="B903" t="s">
        <v>382</v>
      </c>
      <c r="C903">
        <v>12664.08</v>
      </c>
      <c r="D903">
        <v>12664.08</v>
      </c>
      <c r="E903" t="s">
        <v>320</v>
      </c>
      <c r="F903" t="s">
        <v>340</v>
      </c>
    </row>
    <row r="904" spans="1:6" x14ac:dyDescent="0.25">
      <c r="A904">
        <v>34720</v>
      </c>
      <c r="B904" t="s">
        <v>382</v>
      </c>
      <c r="C904">
        <v>12664.08</v>
      </c>
      <c r="D904">
        <v>12664.08</v>
      </c>
      <c r="E904" t="s">
        <v>320</v>
      </c>
      <c r="F904" t="s">
        <v>340</v>
      </c>
    </row>
    <row r="905" spans="1:6" x14ac:dyDescent="0.25">
      <c r="A905">
        <v>34721</v>
      </c>
      <c r="B905" t="s">
        <v>382</v>
      </c>
      <c r="C905">
        <v>8249.7999999999993</v>
      </c>
      <c r="D905">
        <v>8249.7999999999993</v>
      </c>
      <c r="E905" t="s">
        <v>320</v>
      </c>
      <c r="F905" t="s">
        <v>340</v>
      </c>
    </row>
    <row r="906" spans="1:6" x14ac:dyDescent="0.25">
      <c r="A906">
        <v>34722</v>
      </c>
      <c r="B906" t="s">
        <v>382</v>
      </c>
      <c r="C906">
        <v>8510.7999999999993</v>
      </c>
      <c r="D906">
        <v>8510.7999999999993</v>
      </c>
      <c r="E906" t="s">
        <v>320</v>
      </c>
      <c r="F906" t="s">
        <v>340</v>
      </c>
    </row>
    <row r="907" spans="1:6" x14ac:dyDescent="0.25">
      <c r="A907">
        <v>34723</v>
      </c>
      <c r="B907" t="s">
        <v>382</v>
      </c>
      <c r="C907">
        <v>8510.8799999999992</v>
      </c>
      <c r="D907">
        <v>8510.8799999999992</v>
      </c>
      <c r="E907" t="s">
        <v>320</v>
      </c>
      <c r="F907" t="s">
        <v>340</v>
      </c>
    </row>
    <row r="908" spans="1:6" x14ac:dyDescent="0.25">
      <c r="A908">
        <v>34727</v>
      </c>
      <c r="B908" t="s">
        <v>382</v>
      </c>
      <c r="C908">
        <v>9664.08</v>
      </c>
      <c r="D908">
        <v>9664.08</v>
      </c>
      <c r="E908" t="s">
        <v>320</v>
      </c>
      <c r="F908" t="s">
        <v>340</v>
      </c>
    </row>
    <row r="909" spans="1:6" x14ac:dyDescent="0.25">
      <c r="A909">
        <v>34728</v>
      </c>
      <c r="B909" t="s">
        <v>382</v>
      </c>
      <c r="C909">
        <v>9664.08</v>
      </c>
      <c r="D909">
        <v>9664.08</v>
      </c>
      <c r="E909" t="s">
        <v>320</v>
      </c>
      <c r="F909" t="s">
        <v>340</v>
      </c>
    </row>
    <row r="910" spans="1:6" x14ac:dyDescent="0.25">
      <c r="A910">
        <v>34729</v>
      </c>
      <c r="B910" t="s">
        <v>382</v>
      </c>
      <c r="C910">
        <v>9664.08</v>
      </c>
      <c r="D910">
        <v>9664.08</v>
      </c>
      <c r="E910" t="s">
        <v>320</v>
      </c>
      <c r="F910" t="s">
        <v>340</v>
      </c>
    </row>
    <row r="911" spans="1:6" x14ac:dyDescent="0.25">
      <c r="A911">
        <v>34730</v>
      </c>
      <c r="B911" t="s">
        <v>382</v>
      </c>
      <c r="C911">
        <v>9664.08</v>
      </c>
      <c r="D911">
        <v>9664.08</v>
      </c>
      <c r="E911" t="s">
        <v>320</v>
      </c>
      <c r="F911" t="s">
        <v>340</v>
      </c>
    </row>
    <row r="912" spans="1:6" x14ac:dyDescent="0.25">
      <c r="A912">
        <v>34732</v>
      </c>
      <c r="B912" t="s">
        <v>382</v>
      </c>
      <c r="C912">
        <v>10693</v>
      </c>
      <c r="D912">
        <v>10693</v>
      </c>
      <c r="E912" t="s">
        <v>320</v>
      </c>
      <c r="F912" t="s">
        <v>340</v>
      </c>
    </row>
    <row r="913" spans="1:6" x14ac:dyDescent="0.25">
      <c r="A913">
        <v>34733</v>
      </c>
      <c r="B913" t="s">
        <v>382</v>
      </c>
      <c r="C913">
        <v>12664.08</v>
      </c>
      <c r="D913">
        <v>12664.08</v>
      </c>
      <c r="E913" t="s">
        <v>320</v>
      </c>
      <c r="F913" t="s">
        <v>340</v>
      </c>
    </row>
    <row r="914" spans="1:6" x14ac:dyDescent="0.25">
      <c r="A914">
        <v>34734</v>
      </c>
      <c r="B914" t="s">
        <v>382</v>
      </c>
      <c r="C914">
        <v>9664.08</v>
      </c>
      <c r="D914">
        <v>9664.08</v>
      </c>
      <c r="E914" t="s">
        <v>320</v>
      </c>
      <c r="F914" t="s">
        <v>340</v>
      </c>
    </row>
    <row r="915" spans="1:6" x14ac:dyDescent="0.25">
      <c r="A915">
        <v>34735</v>
      </c>
      <c r="B915" t="s">
        <v>382</v>
      </c>
      <c r="C915">
        <v>9664.08</v>
      </c>
      <c r="D915">
        <v>9664.08</v>
      </c>
      <c r="E915" t="s">
        <v>320</v>
      </c>
      <c r="F915" t="s">
        <v>340</v>
      </c>
    </row>
    <row r="916" spans="1:6" x14ac:dyDescent="0.25">
      <c r="A916">
        <v>34737</v>
      </c>
      <c r="B916" t="s">
        <v>382</v>
      </c>
      <c r="C916">
        <v>9664.08</v>
      </c>
      <c r="D916">
        <v>9664.08</v>
      </c>
      <c r="E916" t="s">
        <v>320</v>
      </c>
      <c r="F916" t="s">
        <v>340</v>
      </c>
    </row>
    <row r="917" spans="1:6" x14ac:dyDescent="0.25">
      <c r="A917">
        <v>34738</v>
      </c>
      <c r="B917" t="s">
        <v>382</v>
      </c>
      <c r="C917">
        <v>12664.08</v>
      </c>
      <c r="D917">
        <v>12664.08</v>
      </c>
      <c r="E917" t="s">
        <v>320</v>
      </c>
      <c r="F917" t="s">
        <v>340</v>
      </c>
    </row>
    <row r="918" spans="1:6" x14ac:dyDescent="0.25">
      <c r="A918">
        <v>34739</v>
      </c>
      <c r="B918" t="s">
        <v>382</v>
      </c>
      <c r="C918">
        <v>12664.08</v>
      </c>
      <c r="D918">
        <v>12664.08</v>
      </c>
      <c r="E918" t="s">
        <v>320</v>
      </c>
      <c r="F918" t="s">
        <v>340</v>
      </c>
    </row>
    <row r="919" spans="1:6" x14ac:dyDescent="0.25">
      <c r="A919">
        <v>34742</v>
      </c>
      <c r="B919" t="s">
        <v>382</v>
      </c>
      <c r="C919">
        <v>9664.08</v>
      </c>
      <c r="D919">
        <v>9664.08</v>
      </c>
      <c r="E919" t="s">
        <v>320</v>
      </c>
      <c r="F919" t="s">
        <v>340</v>
      </c>
    </row>
    <row r="920" spans="1:6" x14ac:dyDescent="0.25">
      <c r="A920">
        <v>34743</v>
      </c>
      <c r="B920" t="s">
        <v>382</v>
      </c>
      <c r="C920">
        <v>9664.08</v>
      </c>
      <c r="D920">
        <v>9664.08</v>
      </c>
      <c r="E920" t="s">
        <v>320</v>
      </c>
      <c r="F920" t="s">
        <v>340</v>
      </c>
    </row>
    <row r="921" spans="1:6" x14ac:dyDescent="0.25">
      <c r="A921">
        <v>34744</v>
      </c>
      <c r="B921" t="s">
        <v>382</v>
      </c>
      <c r="C921">
        <v>12664.08</v>
      </c>
      <c r="D921">
        <v>12664.08</v>
      </c>
      <c r="E921" t="s">
        <v>320</v>
      </c>
      <c r="F921" t="s">
        <v>340</v>
      </c>
    </row>
    <row r="922" spans="1:6" x14ac:dyDescent="0.25">
      <c r="A922">
        <v>34745</v>
      </c>
      <c r="B922" t="s">
        <v>382</v>
      </c>
      <c r="C922">
        <v>12664.08</v>
      </c>
      <c r="D922">
        <v>12664.08</v>
      </c>
      <c r="E922" t="s">
        <v>320</v>
      </c>
      <c r="F922" t="s">
        <v>340</v>
      </c>
    </row>
    <row r="923" spans="1:6" x14ac:dyDescent="0.25">
      <c r="A923">
        <v>34746</v>
      </c>
      <c r="B923" t="s">
        <v>382</v>
      </c>
      <c r="C923">
        <v>9664.08</v>
      </c>
      <c r="D923">
        <v>9664.08</v>
      </c>
      <c r="E923" t="s">
        <v>320</v>
      </c>
      <c r="F923" t="s">
        <v>340</v>
      </c>
    </row>
    <row r="924" spans="1:6" x14ac:dyDescent="0.25">
      <c r="A924">
        <v>34748</v>
      </c>
      <c r="B924" t="s">
        <v>382</v>
      </c>
      <c r="C924">
        <v>7264</v>
      </c>
      <c r="D924">
        <v>7264</v>
      </c>
      <c r="E924" t="s">
        <v>320</v>
      </c>
      <c r="F924" t="s">
        <v>340</v>
      </c>
    </row>
    <row r="925" spans="1:6" x14ac:dyDescent="0.25">
      <c r="A925">
        <v>34749</v>
      </c>
      <c r="B925" t="s">
        <v>382</v>
      </c>
      <c r="C925">
        <v>10664</v>
      </c>
      <c r="D925">
        <v>10664</v>
      </c>
      <c r="E925" t="s">
        <v>320</v>
      </c>
      <c r="F925" t="s">
        <v>340</v>
      </c>
    </row>
    <row r="926" spans="1:6" x14ac:dyDescent="0.25">
      <c r="A926">
        <v>34751</v>
      </c>
      <c r="B926" t="s">
        <v>382</v>
      </c>
      <c r="C926">
        <v>7264</v>
      </c>
      <c r="D926">
        <v>7264</v>
      </c>
      <c r="E926" t="s">
        <v>320</v>
      </c>
      <c r="F926" t="s">
        <v>340</v>
      </c>
    </row>
    <row r="927" spans="1:6" x14ac:dyDescent="0.25">
      <c r="A927">
        <v>34752</v>
      </c>
      <c r="B927" t="s">
        <v>382</v>
      </c>
      <c r="C927">
        <v>4384.08</v>
      </c>
      <c r="D927">
        <v>4384.08</v>
      </c>
      <c r="E927" t="s">
        <v>320</v>
      </c>
      <c r="F927" t="s">
        <v>340</v>
      </c>
    </row>
    <row r="928" spans="1:6" x14ac:dyDescent="0.25">
      <c r="A928">
        <v>34753</v>
      </c>
      <c r="B928" t="s">
        <v>382</v>
      </c>
      <c r="C928">
        <v>5194.079999999999</v>
      </c>
      <c r="D928">
        <v>5194.079999999999</v>
      </c>
      <c r="E928" t="s">
        <v>320</v>
      </c>
      <c r="F928" t="s">
        <v>340</v>
      </c>
    </row>
    <row r="929" spans="1:6" x14ac:dyDescent="0.25">
      <c r="A929">
        <v>34754</v>
      </c>
      <c r="B929" t="s">
        <v>382</v>
      </c>
      <c r="C929">
        <v>5194.079999999999</v>
      </c>
      <c r="D929">
        <v>5194.079999999999</v>
      </c>
      <c r="E929" t="s">
        <v>320</v>
      </c>
      <c r="F929" t="s">
        <v>340</v>
      </c>
    </row>
    <row r="930" spans="1:6" x14ac:dyDescent="0.25">
      <c r="A930">
        <v>34759</v>
      </c>
      <c r="B930" t="s">
        <v>382</v>
      </c>
      <c r="C930">
        <v>10664</v>
      </c>
      <c r="D930">
        <v>10664</v>
      </c>
      <c r="E930" t="s">
        <v>320</v>
      </c>
      <c r="F930" t="s">
        <v>340</v>
      </c>
    </row>
    <row r="931" spans="1:6" x14ac:dyDescent="0.25">
      <c r="A931">
        <v>34765</v>
      </c>
      <c r="B931" t="s">
        <v>382</v>
      </c>
      <c r="C931">
        <v>8249.7999999999993</v>
      </c>
      <c r="D931">
        <v>8249.7999999999993</v>
      </c>
      <c r="E931" t="s">
        <v>320</v>
      </c>
      <c r="F931" t="s">
        <v>340</v>
      </c>
    </row>
    <row r="932" spans="1:6" x14ac:dyDescent="0.25">
      <c r="A932">
        <v>34766</v>
      </c>
      <c r="B932" t="s">
        <v>382</v>
      </c>
      <c r="C932">
        <v>11664</v>
      </c>
      <c r="D932">
        <v>11664</v>
      </c>
      <c r="E932" t="s">
        <v>320</v>
      </c>
      <c r="F932" t="s">
        <v>340</v>
      </c>
    </row>
    <row r="933" spans="1:6" x14ac:dyDescent="0.25">
      <c r="A933">
        <v>34769</v>
      </c>
      <c r="B933" t="s">
        <v>382</v>
      </c>
      <c r="C933">
        <v>9664.08</v>
      </c>
      <c r="D933">
        <v>9664.08</v>
      </c>
      <c r="E933" t="s">
        <v>320</v>
      </c>
      <c r="F933" t="s">
        <v>340</v>
      </c>
    </row>
    <row r="934" spans="1:6" x14ac:dyDescent="0.25">
      <c r="A934">
        <v>34770</v>
      </c>
      <c r="B934" t="s">
        <v>382</v>
      </c>
      <c r="C934">
        <v>9664.08</v>
      </c>
      <c r="D934">
        <v>9664.08</v>
      </c>
      <c r="E934" t="s">
        <v>320</v>
      </c>
      <c r="F934" t="s">
        <v>340</v>
      </c>
    </row>
    <row r="935" spans="1:6" x14ac:dyDescent="0.25">
      <c r="A935">
        <v>34771</v>
      </c>
      <c r="B935" t="s">
        <v>382</v>
      </c>
      <c r="C935">
        <v>9664.08</v>
      </c>
      <c r="D935">
        <v>9664.08</v>
      </c>
      <c r="E935" t="s">
        <v>320</v>
      </c>
      <c r="F935" t="s">
        <v>340</v>
      </c>
    </row>
    <row r="936" spans="1:6" x14ac:dyDescent="0.25">
      <c r="A936">
        <v>34772</v>
      </c>
      <c r="B936" t="s">
        <v>382</v>
      </c>
      <c r="C936">
        <v>9664.08</v>
      </c>
      <c r="D936">
        <v>9664.08</v>
      </c>
      <c r="E936" t="s">
        <v>320</v>
      </c>
      <c r="F936" t="s">
        <v>340</v>
      </c>
    </row>
    <row r="937" spans="1:6" x14ac:dyDescent="0.25">
      <c r="A937">
        <v>34773</v>
      </c>
      <c r="B937" t="s">
        <v>382</v>
      </c>
      <c r="C937">
        <v>8249.7999999999993</v>
      </c>
      <c r="D937">
        <v>8249.7999999999993</v>
      </c>
      <c r="E937" t="s">
        <v>320</v>
      </c>
      <c r="F937" t="s">
        <v>340</v>
      </c>
    </row>
    <row r="938" spans="1:6" x14ac:dyDescent="0.25">
      <c r="A938">
        <v>34774</v>
      </c>
      <c r="B938" t="s">
        <v>382</v>
      </c>
      <c r="C938">
        <v>9664.08</v>
      </c>
      <c r="D938">
        <v>9664.08</v>
      </c>
      <c r="E938" t="s">
        <v>320</v>
      </c>
      <c r="F938" t="s">
        <v>340</v>
      </c>
    </row>
    <row r="939" spans="1:6" x14ac:dyDescent="0.25">
      <c r="A939">
        <v>34775</v>
      </c>
      <c r="B939" t="s">
        <v>382</v>
      </c>
      <c r="C939">
        <v>9664.08</v>
      </c>
      <c r="D939">
        <v>9664.08</v>
      </c>
      <c r="E939" t="s">
        <v>320</v>
      </c>
      <c r="F939" t="s">
        <v>340</v>
      </c>
    </row>
    <row r="940" spans="1:6" x14ac:dyDescent="0.25">
      <c r="A940">
        <v>34776</v>
      </c>
      <c r="B940" t="s">
        <v>382</v>
      </c>
      <c r="C940">
        <v>10664</v>
      </c>
      <c r="D940">
        <v>10664</v>
      </c>
      <c r="E940" t="s">
        <v>320</v>
      </c>
      <c r="F940" t="s">
        <v>340</v>
      </c>
    </row>
    <row r="941" spans="1:6" x14ac:dyDescent="0.25">
      <c r="A941">
        <v>34777</v>
      </c>
      <c r="B941" t="s">
        <v>382</v>
      </c>
      <c r="C941">
        <v>10664</v>
      </c>
      <c r="D941">
        <v>10664</v>
      </c>
      <c r="E941" t="s">
        <v>320</v>
      </c>
      <c r="F941" t="s">
        <v>340</v>
      </c>
    </row>
    <row r="942" spans="1:6" x14ac:dyDescent="0.25">
      <c r="A942">
        <v>34781</v>
      </c>
      <c r="B942" t="s">
        <v>382</v>
      </c>
      <c r="C942">
        <v>5194.079999999999</v>
      </c>
      <c r="D942">
        <v>5194.079999999999</v>
      </c>
      <c r="E942" t="s">
        <v>320</v>
      </c>
      <c r="F942" t="s">
        <v>340</v>
      </c>
    </row>
    <row r="943" spans="1:6" x14ac:dyDescent="0.25">
      <c r="A943">
        <v>34783</v>
      </c>
      <c r="B943" t="s">
        <v>382</v>
      </c>
      <c r="C943">
        <v>7264</v>
      </c>
      <c r="D943">
        <v>7264</v>
      </c>
      <c r="E943" t="s">
        <v>320</v>
      </c>
      <c r="F943" t="s">
        <v>340</v>
      </c>
    </row>
    <row r="944" spans="1:6" x14ac:dyDescent="0.25">
      <c r="A944">
        <v>34788</v>
      </c>
      <c r="B944" t="s">
        <v>382</v>
      </c>
      <c r="C944">
        <v>8249.7999999999993</v>
      </c>
      <c r="D944">
        <v>8249.7999999999993</v>
      </c>
      <c r="E944" t="s">
        <v>320</v>
      </c>
      <c r="F944" t="s">
        <v>340</v>
      </c>
    </row>
    <row r="945" spans="1:6" x14ac:dyDescent="0.25">
      <c r="A945">
        <v>34790</v>
      </c>
      <c r="B945" t="s">
        <v>382</v>
      </c>
      <c r="C945">
        <v>12664.08</v>
      </c>
      <c r="D945">
        <v>12664.08</v>
      </c>
      <c r="E945" t="s">
        <v>320</v>
      </c>
      <c r="F945" t="s">
        <v>340</v>
      </c>
    </row>
    <row r="946" spans="1:6" x14ac:dyDescent="0.25">
      <c r="A946">
        <v>34791</v>
      </c>
      <c r="B946" t="s">
        <v>382</v>
      </c>
      <c r="C946">
        <v>9664.08</v>
      </c>
      <c r="D946">
        <v>9664.08</v>
      </c>
      <c r="E946" t="s">
        <v>320</v>
      </c>
      <c r="F946" t="s">
        <v>340</v>
      </c>
    </row>
    <row r="947" spans="1:6" x14ac:dyDescent="0.25">
      <c r="A947">
        <v>34793</v>
      </c>
      <c r="B947" t="s">
        <v>382</v>
      </c>
      <c r="C947">
        <v>9664.08</v>
      </c>
      <c r="D947">
        <v>9664.08</v>
      </c>
      <c r="E947" t="s">
        <v>320</v>
      </c>
      <c r="F947" t="s">
        <v>340</v>
      </c>
    </row>
    <row r="948" spans="1:6" x14ac:dyDescent="0.25">
      <c r="A948">
        <v>34794</v>
      </c>
      <c r="B948" t="s">
        <v>382</v>
      </c>
      <c r="C948">
        <v>7464</v>
      </c>
      <c r="D948">
        <v>7464</v>
      </c>
      <c r="E948" t="s">
        <v>320</v>
      </c>
      <c r="F948" t="s">
        <v>340</v>
      </c>
    </row>
    <row r="949" spans="1:6" x14ac:dyDescent="0.25">
      <c r="A949">
        <v>34797</v>
      </c>
      <c r="B949" t="s">
        <v>382</v>
      </c>
      <c r="C949">
        <v>7464</v>
      </c>
      <c r="D949">
        <v>7464</v>
      </c>
      <c r="E949" t="s">
        <v>320</v>
      </c>
      <c r="F949" t="s">
        <v>340</v>
      </c>
    </row>
    <row r="950" spans="1:6" x14ac:dyDescent="0.25">
      <c r="A950">
        <v>34844</v>
      </c>
      <c r="B950" t="s">
        <v>382</v>
      </c>
      <c r="C950">
        <v>10664</v>
      </c>
      <c r="D950">
        <v>10664</v>
      </c>
      <c r="E950" t="s">
        <v>320</v>
      </c>
      <c r="F950" t="s">
        <v>340</v>
      </c>
    </row>
    <row r="951" spans="1:6" x14ac:dyDescent="0.25">
      <c r="A951">
        <v>34846</v>
      </c>
      <c r="B951" t="s">
        <v>382</v>
      </c>
      <c r="C951">
        <v>5083.9999999999991</v>
      </c>
      <c r="D951">
        <v>5083.9999999999991</v>
      </c>
      <c r="E951" t="s">
        <v>320</v>
      </c>
      <c r="F951" t="s">
        <v>340</v>
      </c>
    </row>
    <row r="952" spans="1:6" x14ac:dyDescent="0.25">
      <c r="A952">
        <v>34847</v>
      </c>
      <c r="B952" t="s">
        <v>382</v>
      </c>
      <c r="C952">
        <v>9625.94</v>
      </c>
      <c r="D952">
        <v>9625.94</v>
      </c>
      <c r="E952" t="s">
        <v>320</v>
      </c>
      <c r="F952" t="s">
        <v>340</v>
      </c>
    </row>
    <row r="953" spans="1:6" x14ac:dyDescent="0.25">
      <c r="A953">
        <v>34849</v>
      </c>
      <c r="B953" t="s">
        <v>382</v>
      </c>
      <c r="C953">
        <v>12664.08</v>
      </c>
      <c r="D953">
        <v>12664.08</v>
      </c>
      <c r="E953" t="s">
        <v>320</v>
      </c>
      <c r="F953" t="s">
        <v>340</v>
      </c>
    </row>
    <row r="954" spans="1:6" x14ac:dyDescent="0.25">
      <c r="A954">
        <v>34850</v>
      </c>
      <c r="B954" t="s">
        <v>382</v>
      </c>
      <c r="C954">
        <v>20228.639999999996</v>
      </c>
      <c r="D954">
        <v>20228.639999999996</v>
      </c>
      <c r="E954" t="s">
        <v>320</v>
      </c>
      <c r="F954" t="s">
        <v>340</v>
      </c>
    </row>
    <row r="955" spans="1:6" x14ac:dyDescent="0.25">
      <c r="A955">
        <v>34854</v>
      </c>
      <c r="B955" t="s">
        <v>382</v>
      </c>
      <c r="C955">
        <v>12664.08</v>
      </c>
      <c r="D955">
        <v>12664.08</v>
      </c>
      <c r="E955" t="s">
        <v>320</v>
      </c>
      <c r="F955" t="s">
        <v>340</v>
      </c>
    </row>
    <row r="956" spans="1:6" x14ac:dyDescent="0.25">
      <c r="A956">
        <v>34855</v>
      </c>
      <c r="B956" t="s">
        <v>382</v>
      </c>
      <c r="C956">
        <v>12664.08</v>
      </c>
      <c r="D956">
        <v>12664.08</v>
      </c>
      <c r="E956" t="s">
        <v>320</v>
      </c>
      <c r="F956" t="s">
        <v>340</v>
      </c>
    </row>
    <row r="957" spans="1:6" x14ac:dyDescent="0.25">
      <c r="A957">
        <v>34863</v>
      </c>
      <c r="B957" t="s">
        <v>382</v>
      </c>
      <c r="C957">
        <v>8249.82</v>
      </c>
      <c r="D957">
        <v>8249.82</v>
      </c>
      <c r="E957" t="s">
        <v>320</v>
      </c>
      <c r="F957" t="s">
        <v>340</v>
      </c>
    </row>
    <row r="958" spans="1:6" x14ac:dyDescent="0.25">
      <c r="A958">
        <v>34865</v>
      </c>
      <c r="B958" t="s">
        <v>382</v>
      </c>
      <c r="C958">
        <v>8249.7999999999993</v>
      </c>
      <c r="D958">
        <v>8249.7999999999993</v>
      </c>
      <c r="E958" t="s">
        <v>320</v>
      </c>
      <c r="F958" t="s">
        <v>340</v>
      </c>
    </row>
    <row r="959" spans="1:6" x14ac:dyDescent="0.25">
      <c r="A959">
        <v>34867</v>
      </c>
      <c r="B959" t="s">
        <v>382</v>
      </c>
      <c r="C959">
        <v>8249.7999999999993</v>
      </c>
      <c r="D959">
        <v>8249.7999999999993</v>
      </c>
      <c r="E959" t="s">
        <v>320</v>
      </c>
      <c r="F959" t="s">
        <v>340</v>
      </c>
    </row>
    <row r="960" spans="1:6" x14ac:dyDescent="0.25">
      <c r="A960">
        <v>34878</v>
      </c>
      <c r="B960" t="s">
        <v>382</v>
      </c>
      <c r="C960">
        <v>20739.599999999999</v>
      </c>
      <c r="D960">
        <v>20739.599999999999</v>
      </c>
      <c r="E960" t="s">
        <v>320</v>
      </c>
      <c r="F960" t="s">
        <v>340</v>
      </c>
    </row>
    <row r="961" spans="1:6" x14ac:dyDescent="0.25">
      <c r="A961">
        <v>34879</v>
      </c>
      <c r="B961" t="s">
        <v>382</v>
      </c>
      <c r="C961">
        <v>12664.08</v>
      </c>
      <c r="D961">
        <v>12664.08</v>
      </c>
      <c r="E961" t="s">
        <v>320</v>
      </c>
      <c r="F961" t="s">
        <v>340</v>
      </c>
    </row>
    <row r="962" spans="1:6" x14ac:dyDescent="0.25">
      <c r="A962">
        <v>34880</v>
      </c>
      <c r="B962" t="s">
        <v>382</v>
      </c>
      <c r="C962">
        <v>12664.08</v>
      </c>
      <c r="D962">
        <v>12664.08</v>
      </c>
      <c r="E962" t="s">
        <v>320</v>
      </c>
      <c r="F962" t="s">
        <v>340</v>
      </c>
    </row>
    <row r="963" spans="1:6" x14ac:dyDescent="0.25">
      <c r="A963">
        <v>34892</v>
      </c>
      <c r="B963" t="s">
        <v>382</v>
      </c>
      <c r="C963">
        <v>20228.639999999996</v>
      </c>
      <c r="D963">
        <v>20228.639999999996</v>
      </c>
      <c r="E963" t="s">
        <v>320</v>
      </c>
      <c r="F963" t="s">
        <v>340</v>
      </c>
    </row>
    <row r="964" spans="1:6" x14ac:dyDescent="0.25">
      <c r="A964">
        <v>34897</v>
      </c>
      <c r="B964" t="s">
        <v>382</v>
      </c>
      <c r="C964">
        <v>25817.040000000005</v>
      </c>
      <c r="D964">
        <v>25817.040000000005</v>
      </c>
      <c r="E964" t="s">
        <v>320</v>
      </c>
      <c r="F964" t="s">
        <v>340</v>
      </c>
    </row>
    <row r="965" spans="1:6" x14ac:dyDescent="0.25">
      <c r="A965">
        <v>34900</v>
      </c>
      <c r="B965" t="s">
        <v>382</v>
      </c>
      <c r="C965">
        <v>7490.96</v>
      </c>
      <c r="D965">
        <v>7490.96</v>
      </c>
      <c r="E965" t="s">
        <v>320</v>
      </c>
      <c r="F965" t="s">
        <v>340</v>
      </c>
    </row>
    <row r="966" spans="1:6" x14ac:dyDescent="0.25">
      <c r="A966">
        <v>34901</v>
      </c>
      <c r="B966" t="s">
        <v>382</v>
      </c>
      <c r="C966">
        <v>14328</v>
      </c>
      <c r="D966">
        <v>14328</v>
      </c>
      <c r="E966" t="s">
        <v>320</v>
      </c>
      <c r="F966" t="s">
        <v>340</v>
      </c>
    </row>
    <row r="967" spans="1:6" x14ac:dyDescent="0.25">
      <c r="A967">
        <v>34906</v>
      </c>
      <c r="B967" t="s">
        <v>382</v>
      </c>
      <c r="C967">
        <v>12664.08</v>
      </c>
      <c r="D967">
        <v>12664.08</v>
      </c>
      <c r="E967" t="s">
        <v>320</v>
      </c>
      <c r="F967" t="s">
        <v>340</v>
      </c>
    </row>
    <row r="968" spans="1:6" x14ac:dyDescent="0.25">
      <c r="A968">
        <v>34908</v>
      </c>
      <c r="B968" t="s">
        <v>382</v>
      </c>
      <c r="C968">
        <v>20228.639999999996</v>
      </c>
      <c r="D968">
        <v>20228.639999999996</v>
      </c>
      <c r="E968" t="s">
        <v>320</v>
      </c>
      <c r="F968" t="s">
        <v>340</v>
      </c>
    </row>
    <row r="969" spans="1:6" x14ac:dyDescent="0.25">
      <c r="A969">
        <v>34941</v>
      </c>
      <c r="B969" t="s">
        <v>382</v>
      </c>
      <c r="C969">
        <v>9664.08</v>
      </c>
      <c r="D969">
        <v>9664.08</v>
      </c>
      <c r="E969" t="s">
        <v>320</v>
      </c>
      <c r="F969" t="s">
        <v>340</v>
      </c>
    </row>
    <row r="970" spans="1:6" x14ac:dyDescent="0.25">
      <c r="A970">
        <v>34945</v>
      </c>
      <c r="B970" t="s">
        <v>382</v>
      </c>
      <c r="C970">
        <v>9980.739999999998</v>
      </c>
      <c r="D970">
        <v>9980.739999999998</v>
      </c>
      <c r="E970" t="s">
        <v>320</v>
      </c>
      <c r="F970" t="s">
        <v>340</v>
      </c>
    </row>
    <row r="971" spans="1:6" x14ac:dyDescent="0.25">
      <c r="A971">
        <v>34952</v>
      </c>
      <c r="B971" t="s">
        <v>382</v>
      </c>
      <c r="C971">
        <v>6564</v>
      </c>
      <c r="D971">
        <v>6564</v>
      </c>
      <c r="E971" t="s">
        <v>320</v>
      </c>
      <c r="F971" t="s">
        <v>340</v>
      </c>
    </row>
    <row r="972" spans="1:6" x14ac:dyDescent="0.25">
      <c r="A972">
        <v>34957</v>
      </c>
      <c r="B972" t="s">
        <v>382</v>
      </c>
      <c r="C972">
        <v>9340.08</v>
      </c>
      <c r="D972">
        <v>9340.08</v>
      </c>
      <c r="E972" t="s">
        <v>320</v>
      </c>
      <c r="F972" t="s">
        <v>340</v>
      </c>
    </row>
    <row r="973" spans="1:6" x14ac:dyDescent="0.25">
      <c r="A973">
        <v>34959</v>
      </c>
      <c r="B973" t="s">
        <v>382</v>
      </c>
      <c r="C973">
        <v>10664</v>
      </c>
      <c r="D973">
        <v>10664</v>
      </c>
      <c r="E973" t="s">
        <v>320</v>
      </c>
      <c r="F973" t="s">
        <v>340</v>
      </c>
    </row>
    <row r="974" spans="1:6" x14ac:dyDescent="0.25">
      <c r="A974">
        <v>34960</v>
      </c>
      <c r="B974" t="s">
        <v>382</v>
      </c>
      <c r="C974">
        <v>8249.82</v>
      </c>
      <c r="D974">
        <v>8249.82</v>
      </c>
      <c r="E974" t="s">
        <v>320</v>
      </c>
      <c r="F974" t="s">
        <v>340</v>
      </c>
    </row>
    <row r="975" spans="1:6" x14ac:dyDescent="0.25">
      <c r="A975">
        <v>34961</v>
      </c>
      <c r="B975" t="s">
        <v>382</v>
      </c>
      <c r="C975">
        <v>5834</v>
      </c>
      <c r="D975">
        <v>5834</v>
      </c>
      <c r="E975" t="s">
        <v>320</v>
      </c>
      <c r="F975" t="s">
        <v>340</v>
      </c>
    </row>
    <row r="976" spans="1:6" x14ac:dyDescent="0.25">
      <c r="A976">
        <v>34970</v>
      </c>
      <c r="B976" t="s">
        <v>382</v>
      </c>
      <c r="C976">
        <v>19379.32</v>
      </c>
      <c r="D976">
        <v>19379.32</v>
      </c>
      <c r="E976" t="s">
        <v>320</v>
      </c>
      <c r="F976" t="s">
        <v>340</v>
      </c>
    </row>
    <row r="977" spans="1:6" x14ac:dyDescent="0.25">
      <c r="A977">
        <v>34972</v>
      </c>
      <c r="B977" t="s">
        <v>382</v>
      </c>
      <c r="C977">
        <v>12664.08</v>
      </c>
      <c r="D977">
        <v>12664.08</v>
      </c>
      <c r="E977" t="s">
        <v>320</v>
      </c>
      <c r="F977" t="s">
        <v>340</v>
      </c>
    </row>
    <row r="978" spans="1:6" x14ac:dyDescent="0.25">
      <c r="A978">
        <v>34973</v>
      </c>
      <c r="B978" t="s">
        <v>382</v>
      </c>
      <c r="C978">
        <v>12664.08</v>
      </c>
      <c r="D978">
        <v>12664.08</v>
      </c>
      <c r="E978" t="s">
        <v>320</v>
      </c>
      <c r="F978" t="s">
        <v>340</v>
      </c>
    </row>
    <row r="979" spans="1:6" x14ac:dyDescent="0.25">
      <c r="A979">
        <v>34974</v>
      </c>
      <c r="B979" t="s">
        <v>382</v>
      </c>
      <c r="C979">
        <v>12664.08</v>
      </c>
      <c r="D979">
        <v>12664.08</v>
      </c>
      <c r="E979" t="s">
        <v>320</v>
      </c>
      <c r="F979" t="s">
        <v>340</v>
      </c>
    </row>
    <row r="980" spans="1:6" x14ac:dyDescent="0.25">
      <c r="A980">
        <v>34975</v>
      </c>
      <c r="B980" t="s">
        <v>382</v>
      </c>
      <c r="C980">
        <v>12664.08</v>
      </c>
      <c r="D980">
        <v>12664.08</v>
      </c>
      <c r="E980" t="s">
        <v>320</v>
      </c>
      <c r="F980" t="s">
        <v>340</v>
      </c>
    </row>
    <row r="981" spans="1:6" x14ac:dyDescent="0.25">
      <c r="A981">
        <v>34976</v>
      </c>
      <c r="B981" t="s">
        <v>382</v>
      </c>
      <c r="C981">
        <v>12664.08</v>
      </c>
      <c r="D981">
        <v>12664.08</v>
      </c>
      <c r="E981" t="s">
        <v>320</v>
      </c>
      <c r="F981" t="s">
        <v>340</v>
      </c>
    </row>
    <row r="982" spans="1:6" x14ac:dyDescent="0.25">
      <c r="A982">
        <v>34977</v>
      </c>
      <c r="B982" t="s">
        <v>382</v>
      </c>
      <c r="C982">
        <v>12664.08</v>
      </c>
      <c r="D982">
        <v>12664.08</v>
      </c>
      <c r="E982" t="s">
        <v>320</v>
      </c>
      <c r="F982" t="s">
        <v>340</v>
      </c>
    </row>
    <row r="983" spans="1:6" x14ac:dyDescent="0.25">
      <c r="A983">
        <v>34979</v>
      </c>
      <c r="B983" t="s">
        <v>382</v>
      </c>
      <c r="C983">
        <v>12664.08</v>
      </c>
      <c r="D983">
        <v>12664.08</v>
      </c>
      <c r="E983" t="s">
        <v>320</v>
      </c>
      <c r="F983" t="s">
        <v>340</v>
      </c>
    </row>
    <row r="984" spans="1:6" x14ac:dyDescent="0.25">
      <c r="A984">
        <v>34987</v>
      </c>
      <c r="B984" t="s">
        <v>382</v>
      </c>
      <c r="C984">
        <v>10693</v>
      </c>
      <c r="D984">
        <v>10693</v>
      </c>
      <c r="E984" t="s">
        <v>320</v>
      </c>
      <c r="F984" t="s">
        <v>340</v>
      </c>
    </row>
    <row r="985" spans="1:6" x14ac:dyDescent="0.25">
      <c r="A985">
        <v>34988</v>
      </c>
      <c r="B985" t="s">
        <v>382</v>
      </c>
      <c r="C985">
        <v>8695</v>
      </c>
      <c r="D985">
        <v>8695</v>
      </c>
      <c r="E985" t="s">
        <v>320</v>
      </c>
      <c r="F985" t="s">
        <v>340</v>
      </c>
    </row>
    <row r="986" spans="1:6" x14ac:dyDescent="0.25">
      <c r="A986">
        <v>34990</v>
      </c>
      <c r="B986" t="s">
        <v>382</v>
      </c>
      <c r="C986">
        <v>8249.7900000000009</v>
      </c>
      <c r="D986">
        <v>8249.7900000000009</v>
      </c>
      <c r="E986" t="s">
        <v>320</v>
      </c>
      <c r="F986" t="s">
        <v>340</v>
      </c>
    </row>
    <row r="987" spans="1:6" x14ac:dyDescent="0.25">
      <c r="A987">
        <v>34991</v>
      </c>
      <c r="B987" t="s">
        <v>382</v>
      </c>
      <c r="C987">
        <v>9980.739999999998</v>
      </c>
      <c r="D987">
        <v>9980.739999999998</v>
      </c>
      <c r="E987" t="s">
        <v>320</v>
      </c>
      <c r="F987" t="s">
        <v>340</v>
      </c>
    </row>
    <row r="988" spans="1:6" x14ac:dyDescent="0.25">
      <c r="A988">
        <v>34992</v>
      </c>
      <c r="B988" t="s">
        <v>382</v>
      </c>
      <c r="C988">
        <v>8249.7999999999993</v>
      </c>
      <c r="D988">
        <v>8249.7999999999993</v>
      </c>
      <c r="E988" t="s">
        <v>320</v>
      </c>
      <c r="F988" t="s">
        <v>340</v>
      </c>
    </row>
    <row r="989" spans="1:6" x14ac:dyDescent="0.25">
      <c r="A989">
        <v>34994</v>
      </c>
      <c r="B989" t="s">
        <v>382</v>
      </c>
      <c r="C989">
        <v>8249.7999999999993</v>
      </c>
      <c r="D989">
        <v>8249.7999999999993</v>
      </c>
      <c r="E989" t="s">
        <v>320</v>
      </c>
      <c r="F989" t="s">
        <v>340</v>
      </c>
    </row>
    <row r="990" spans="1:6" x14ac:dyDescent="0.25">
      <c r="A990">
        <v>34995</v>
      </c>
      <c r="B990" t="s">
        <v>382</v>
      </c>
      <c r="C990">
        <v>12664.08</v>
      </c>
      <c r="D990">
        <v>12664.08</v>
      </c>
      <c r="E990" t="s">
        <v>320</v>
      </c>
      <c r="F990" t="s">
        <v>340</v>
      </c>
    </row>
    <row r="991" spans="1:6" x14ac:dyDescent="0.25">
      <c r="A991">
        <v>34996</v>
      </c>
      <c r="B991" t="s">
        <v>382</v>
      </c>
      <c r="C991">
        <v>12664.08</v>
      </c>
      <c r="D991">
        <v>12664.08</v>
      </c>
      <c r="E991" t="s">
        <v>320</v>
      </c>
      <c r="F991" t="s">
        <v>340</v>
      </c>
    </row>
    <row r="992" spans="1:6" x14ac:dyDescent="0.25">
      <c r="A992">
        <v>34997</v>
      </c>
      <c r="B992" t="s">
        <v>382</v>
      </c>
      <c r="C992">
        <v>16664</v>
      </c>
      <c r="D992">
        <v>16664</v>
      </c>
      <c r="E992" t="s">
        <v>320</v>
      </c>
      <c r="F992" t="s">
        <v>340</v>
      </c>
    </row>
    <row r="993" spans="1:6" x14ac:dyDescent="0.25">
      <c r="A993">
        <v>34998</v>
      </c>
      <c r="B993" t="s">
        <v>382</v>
      </c>
      <c r="C993">
        <v>12664.08</v>
      </c>
      <c r="D993">
        <v>12664.08</v>
      </c>
      <c r="E993" t="s">
        <v>320</v>
      </c>
      <c r="F993" t="s">
        <v>340</v>
      </c>
    </row>
    <row r="994" spans="1:6" x14ac:dyDescent="0.25">
      <c r="A994">
        <v>34999</v>
      </c>
      <c r="B994" t="s">
        <v>382</v>
      </c>
      <c r="C994">
        <v>12664.08</v>
      </c>
      <c r="D994">
        <v>12664.08</v>
      </c>
      <c r="E994" t="s">
        <v>320</v>
      </c>
      <c r="F994" t="s">
        <v>340</v>
      </c>
    </row>
    <row r="995" spans="1:6" x14ac:dyDescent="0.25">
      <c r="A995">
        <v>35000</v>
      </c>
      <c r="B995" t="s">
        <v>382</v>
      </c>
      <c r="C995">
        <v>12664.08</v>
      </c>
      <c r="D995">
        <v>12664.08</v>
      </c>
      <c r="E995" t="s">
        <v>320</v>
      </c>
      <c r="F995" t="s">
        <v>340</v>
      </c>
    </row>
    <row r="996" spans="1:6" x14ac:dyDescent="0.25">
      <c r="A996">
        <v>35001</v>
      </c>
      <c r="B996" t="s">
        <v>382</v>
      </c>
      <c r="C996">
        <v>12664.08</v>
      </c>
      <c r="D996">
        <v>12664.08</v>
      </c>
      <c r="E996" t="s">
        <v>320</v>
      </c>
      <c r="F996" t="s">
        <v>340</v>
      </c>
    </row>
    <row r="997" spans="1:6" x14ac:dyDescent="0.25">
      <c r="A997">
        <v>35002</v>
      </c>
      <c r="B997" t="s">
        <v>382</v>
      </c>
      <c r="C997">
        <v>12664.08</v>
      </c>
      <c r="D997">
        <v>12664.08</v>
      </c>
      <c r="E997" t="s">
        <v>320</v>
      </c>
      <c r="F997" t="s">
        <v>340</v>
      </c>
    </row>
    <row r="998" spans="1:6" x14ac:dyDescent="0.25">
      <c r="A998">
        <v>35003</v>
      </c>
      <c r="B998" t="s">
        <v>382</v>
      </c>
      <c r="C998">
        <v>12664.08</v>
      </c>
      <c r="D998">
        <v>12664.08</v>
      </c>
      <c r="E998" t="s">
        <v>320</v>
      </c>
      <c r="F998" t="s">
        <v>340</v>
      </c>
    </row>
    <row r="999" spans="1:6" x14ac:dyDescent="0.25">
      <c r="A999">
        <v>35004</v>
      </c>
      <c r="B999" t="s">
        <v>382</v>
      </c>
      <c r="C999">
        <v>12664.08</v>
      </c>
      <c r="D999">
        <v>12664.08</v>
      </c>
      <c r="E999" t="s">
        <v>320</v>
      </c>
      <c r="F999" t="s">
        <v>340</v>
      </c>
    </row>
    <row r="1000" spans="1:6" x14ac:dyDescent="0.25">
      <c r="A1000">
        <v>35006</v>
      </c>
      <c r="B1000" t="s">
        <v>382</v>
      </c>
      <c r="C1000">
        <v>12664.08</v>
      </c>
      <c r="D1000">
        <v>12664.08</v>
      </c>
      <c r="E1000" t="s">
        <v>320</v>
      </c>
      <c r="F1000" t="s">
        <v>340</v>
      </c>
    </row>
    <row r="1001" spans="1:6" x14ac:dyDescent="0.25">
      <c r="A1001">
        <v>35007</v>
      </c>
      <c r="B1001" t="s">
        <v>382</v>
      </c>
      <c r="C1001">
        <v>12664.08</v>
      </c>
      <c r="D1001">
        <v>12664.08</v>
      </c>
      <c r="E1001" t="s">
        <v>320</v>
      </c>
      <c r="F1001" t="s">
        <v>340</v>
      </c>
    </row>
    <row r="1002" spans="1:6" x14ac:dyDescent="0.25">
      <c r="A1002">
        <v>35008</v>
      </c>
      <c r="B1002" t="s">
        <v>382</v>
      </c>
      <c r="C1002">
        <v>12664.08</v>
      </c>
      <c r="D1002">
        <v>12664.08</v>
      </c>
      <c r="E1002" t="s">
        <v>320</v>
      </c>
      <c r="F1002" t="s">
        <v>340</v>
      </c>
    </row>
    <row r="1003" spans="1:6" x14ac:dyDescent="0.25">
      <c r="A1003">
        <v>35009</v>
      </c>
      <c r="B1003" t="s">
        <v>382</v>
      </c>
      <c r="C1003">
        <v>16664</v>
      </c>
      <c r="D1003">
        <v>16664</v>
      </c>
      <c r="E1003" t="s">
        <v>320</v>
      </c>
      <c r="F1003" t="s">
        <v>340</v>
      </c>
    </row>
    <row r="1004" spans="1:6" x14ac:dyDescent="0.25">
      <c r="A1004">
        <v>35010</v>
      </c>
      <c r="B1004" t="s">
        <v>382</v>
      </c>
      <c r="C1004">
        <v>12664.08</v>
      </c>
      <c r="D1004">
        <v>12664.08</v>
      </c>
      <c r="E1004" t="s">
        <v>320</v>
      </c>
      <c r="F1004" t="s">
        <v>340</v>
      </c>
    </row>
    <row r="1005" spans="1:6" x14ac:dyDescent="0.25">
      <c r="A1005">
        <v>35011</v>
      </c>
      <c r="B1005" t="s">
        <v>382</v>
      </c>
      <c r="C1005">
        <v>12664.08</v>
      </c>
      <c r="D1005">
        <v>12664.08</v>
      </c>
      <c r="E1005" t="s">
        <v>320</v>
      </c>
      <c r="F1005" t="s">
        <v>340</v>
      </c>
    </row>
    <row r="1006" spans="1:6" x14ac:dyDescent="0.25">
      <c r="A1006">
        <v>35012</v>
      </c>
      <c r="B1006" t="s">
        <v>382</v>
      </c>
      <c r="C1006">
        <v>12664.08</v>
      </c>
      <c r="D1006">
        <v>12664.08</v>
      </c>
      <c r="E1006" t="s">
        <v>320</v>
      </c>
      <c r="F1006" t="s">
        <v>340</v>
      </c>
    </row>
    <row r="1007" spans="1:6" x14ac:dyDescent="0.25">
      <c r="A1007">
        <v>35013</v>
      </c>
      <c r="B1007" t="s">
        <v>382</v>
      </c>
      <c r="C1007">
        <v>12664.08</v>
      </c>
      <c r="D1007">
        <v>12664.08</v>
      </c>
      <c r="E1007" t="s">
        <v>320</v>
      </c>
      <c r="F1007" t="s">
        <v>340</v>
      </c>
    </row>
    <row r="1008" spans="1:6" x14ac:dyDescent="0.25">
      <c r="A1008">
        <v>35014</v>
      </c>
      <c r="B1008" t="s">
        <v>382</v>
      </c>
      <c r="C1008">
        <v>16664</v>
      </c>
      <c r="D1008">
        <v>16664</v>
      </c>
      <c r="E1008" t="s">
        <v>320</v>
      </c>
      <c r="F1008" t="s">
        <v>340</v>
      </c>
    </row>
    <row r="1009" spans="1:6" x14ac:dyDescent="0.25">
      <c r="A1009">
        <v>35015</v>
      </c>
      <c r="B1009" t="s">
        <v>382</v>
      </c>
      <c r="C1009">
        <v>16664</v>
      </c>
      <c r="D1009">
        <v>16664</v>
      </c>
      <c r="E1009" t="s">
        <v>320</v>
      </c>
      <c r="F1009" t="s">
        <v>340</v>
      </c>
    </row>
    <row r="1010" spans="1:6" x14ac:dyDescent="0.25">
      <c r="A1010">
        <v>35016</v>
      </c>
      <c r="B1010" t="s">
        <v>382</v>
      </c>
      <c r="C1010">
        <v>12664.08</v>
      </c>
      <c r="D1010">
        <v>12664.08</v>
      </c>
      <c r="E1010" t="s">
        <v>320</v>
      </c>
      <c r="F1010" t="s">
        <v>340</v>
      </c>
    </row>
    <row r="1011" spans="1:6" x14ac:dyDescent="0.25">
      <c r="A1011">
        <v>35017</v>
      </c>
      <c r="B1011" t="s">
        <v>382</v>
      </c>
      <c r="C1011">
        <v>12664.08</v>
      </c>
      <c r="D1011">
        <v>12664.08</v>
      </c>
      <c r="E1011" t="s">
        <v>320</v>
      </c>
      <c r="F1011" t="s">
        <v>340</v>
      </c>
    </row>
    <row r="1012" spans="1:6" x14ac:dyDescent="0.25">
      <c r="A1012">
        <v>35019</v>
      </c>
      <c r="B1012" t="s">
        <v>382</v>
      </c>
      <c r="C1012">
        <v>12664.08</v>
      </c>
      <c r="D1012">
        <v>12664.08</v>
      </c>
      <c r="E1012" t="s">
        <v>320</v>
      </c>
      <c r="F1012" t="s">
        <v>340</v>
      </c>
    </row>
    <row r="1013" spans="1:6" x14ac:dyDescent="0.25">
      <c r="A1013">
        <v>35020</v>
      </c>
      <c r="B1013" t="s">
        <v>382</v>
      </c>
      <c r="C1013">
        <v>12664.08</v>
      </c>
      <c r="D1013">
        <v>12664.08</v>
      </c>
      <c r="E1013" t="s">
        <v>320</v>
      </c>
      <c r="F1013" t="s">
        <v>340</v>
      </c>
    </row>
    <row r="1014" spans="1:6" x14ac:dyDescent="0.25">
      <c r="A1014">
        <v>35021</v>
      </c>
      <c r="B1014" t="s">
        <v>382</v>
      </c>
      <c r="C1014">
        <v>5346.5</v>
      </c>
      <c r="D1014">
        <v>5346.5</v>
      </c>
      <c r="E1014" t="s">
        <v>320</v>
      </c>
      <c r="F1014" t="s">
        <v>340</v>
      </c>
    </row>
    <row r="1015" spans="1:6" x14ac:dyDescent="0.25">
      <c r="A1015">
        <v>35022</v>
      </c>
      <c r="B1015" t="s">
        <v>382</v>
      </c>
      <c r="C1015">
        <v>12664.08</v>
      </c>
      <c r="D1015">
        <v>12664.08</v>
      </c>
      <c r="E1015" t="s">
        <v>320</v>
      </c>
      <c r="F1015" t="s">
        <v>340</v>
      </c>
    </row>
    <row r="1016" spans="1:6" x14ac:dyDescent="0.25">
      <c r="A1016">
        <v>35028</v>
      </c>
      <c r="B1016" t="s">
        <v>382</v>
      </c>
      <c r="C1016">
        <v>11664</v>
      </c>
      <c r="D1016">
        <v>11664</v>
      </c>
      <c r="E1016" t="s">
        <v>320</v>
      </c>
      <c r="F1016" t="s">
        <v>340</v>
      </c>
    </row>
    <row r="1017" spans="1:6" x14ac:dyDescent="0.25">
      <c r="A1017">
        <v>35036</v>
      </c>
      <c r="B1017" t="s">
        <v>382</v>
      </c>
      <c r="C1017">
        <v>9465.9999999999982</v>
      </c>
      <c r="D1017">
        <v>9465.9999999999982</v>
      </c>
      <c r="E1017" t="s">
        <v>320</v>
      </c>
      <c r="F1017" t="s">
        <v>340</v>
      </c>
    </row>
    <row r="1018" spans="1:6" x14ac:dyDescent="0.25">
      <c r="A1018">
        <v>35050</v>
      </c>
      <c r="B1018" t="s">
        <v>382</v>
      </c>
      <c r="C1018">
        <v>17664</v>
      </c>
      <c r="D1018">
        <v>17664</v>
      </c>
      <c r="E1018" t="s">
        <v>320</v>
      </c>
      <c r="F1018" t="s">
        <v>340</v>
      </c>
    </row>
    <row r="1019" spans="1:6" x14ac:dyDescent="0.25">
      <c r="A1019">
        <v>35051</v>
      </c>
      <c r="B1019" t="s">
        <v>382</v>
      </c>
      <c r="C1019">
        <v>10664</v>
      </c>
      <c r="D1019">
        <v>10664</v>
      </c>
      <c r="E1019" t="s">
        <v>320</v>
      </c>
      <c r="F1019" t="s">
        <v>340</v>
      </c>
    </row>
    <row r="1020" spans="1:6" x14ac:dyDescent="0.25">
      <c r="A1020">
        <v>35052</v>
      </c>
      <c r="B1020" t="s">
        <v>382</v>
      </c>
      <c r="C1020">
        <v>20228.639999999996</v>
      </c>
      <c r="D1020">
        <v>20228.639999999996</v>
      </c>
      <c r="E1020" t="s">
        <v>320</v>
      </c>
      <c r="F1020" t="s">
        <v>340</v>
      </c>
    </row>
    <row r="1021" spans="1:6" x14ac:dyDescent="0.25">
      <c r="A1021">
        <v>35053</v>
      </c>
      <c r="B1021" t="s">
        <v>382</v>
      </c>
      <c r="C1021">
        <v>11664</v>
      </c>
      <c r="D1021">
        <v>11664</v>
      </c>
      <c r="E1021" t="s">
        <v>320</v>
      </c>
      <c r="F1021" t="s">
        <v>340</v>
      </c>
    </row>
    <row r="1022" spans="1:6" x14ac:dyDescent="0.25">
      <c r="A1022">
        <v>35054</v>
      </c>
      <c r="B1022" t="s">
        <v>382</v>
      </c>
      <c r="C1022">
        <v>11664</v>
      </c>
      <c r="D1022">
        <v>11664</v>
      </c>
      <c r="E1022" t="s">
        <v>320</v>
      </c>
      <c r="F1022" t="s">
        <v>340</v>
      </c>
    </row>
    <row r="1023" spans="1:6" x14ac:dyDescent="0.25">
      <c r="A1023">
        <v>35056</v>
      </c>
      <c r="B1023" t="s">
        <v>382</v>
      </c>
      <c r="C1023">
        <v>11664</v>
      </c>
      <c r="D1023">
        <v>11664</v>
      </c>
      <c r="E1023" t="s">
        <v>320</v>
      </c>
      <c r="F1023" t="s">
        <v>340</v>
      </c>
    </row>
    <row r="1024" spans="1:6" x14ac:dyDescent="0.25">
      <c r="A1024">
        <v>35057</v>
      </c>
      <c r="B1024" t="s">
        <v>382</v>
      </c>
      <c r="C1024">
        <v>11664</v>
      </c>
      <c r="D1024">
        <v>11664</v>
      </c>
      <c r="E1024" t="s">
        <v>320</v>
      </c>
      <c r="F1024" t="s">
        <v>340</v>
      </c>
    </row>
    <row r="1025" spans="1:6" x14ac:dyDescent="0.25">
      <c r="A1025">
        <v>35058</v>
      </c>
      <c r="B1025" t="s">
        <v>382</v>
      </c>
      <c r="C1025">
        <v>11664</v>
      </c>
      <c r="D1025">
        <v>11664</v>
      </c>
      <c r="E1025" t="s">
        <v>320</v>
      </c>
      <c r="F1025" t="s">
        <v>340</v>
      </c>
    </row>
    <row r="1026" spans="1:6" x14ac:dyDescent="0.25">
      <c r="A1026">
        <v>35059</v>
      </c>
      <c r="B1026" t="s">
        <v>382</v>
      </c>
      <c r="C1026">
        <v>11664</v>
      </c>
      <c r="D1026">
        <v>11664</v>
      </c>
      <c r="E1026" t="s">
        <v>320</v>
      </c>
      <c r="F1026" t="s">
        <v>340</v>
      </c>
    </row>
    <row r="1027" spans="1:6" x14ac:dyDescent="0.25">
      <c r="A1027">
        <v>35060</v>
      </c>
      <c r="B1027" t="s">
        <v>382</v>
      </c>
      <c r="C1027">
        <v>11664</v>
      </c>
      <c r="D1027">
        <v>11664</v>
      </c>
      <c r="E1027" t="s">
        <v>320</v>
      </c>
      <c r="F1027" t="s">
        <v>340</v>
      </c>
    </row>
    <row r="1028" spans="1:6" x14ac:dyDescent="0.25">
      <c r="A1028">
        <v>35061</v>
      </c>
      <c r="B1028" t="s">
        <v>382</v>
      </c>
      <c r="C1028">
        <v>16664</v>
      </c>
      <c r="D1028">
        <v>16664</v>
      </c>
      <c r="E1028" t="s">
        <v>320</v>
      </c>
      <c r="F1028" t="s">
        <v>340</v>
      </c>
    </row>
    <row r="1029" spans="1:6" x14ac:dyDescent="0.25">
      <c r="A1029">
        <v>35063</v>
      </c>
      <c r="B1029" t="s">
        <v>382</v>
      </c>
      <c r="C1029">
        <v>10664</v>
      </c>
      <c r="D1029">
        <v>10664</v>
      </c>
      <c r="E1029" t="s">
        <v>320</v>
      </c>
      <c r="F1029" t="s">
        <v>340</v>
      </c>
    </row>
    <row r="1030" spans="1:6" x14ac:dyDescent="0.25">
      <c r="A1030">
        <v>35064</v>
      </c>
      <c r="B1030" t="s">
        <v>382</v>
      </c>
      <c r="C1030">
        <v>10664</v>
      </c>
      <c r="D1030">
        <v>10664</v>
      </c>
      <c r="E1030" t="s">
        <v>320</v>
      </c>
      <c r="F1030" t="s">
        <v>340</v>
      </c>
    </row>
    <row r="1031" spans="1:6" x14ac:dyDescent="0.25">
      <c r="A1031">
        <v>35065</v>
      </c>
      <c r="B1031" t="s">
        <v>382</v>
      </c>
      <c r="C1031">
        <v>10664</v>
      </c>
      <c r="D1031">
        <v>10664</v>
      </c>
      <c r="E1031" t="s">
        <v>320</v>
      </c>
      <c r="F1031" t="s">
        <v>340</v>
      </c>
    </row>
    <row r="1032" spans="1:6" x14ac:dyDescent="0.25">
      <c r="A1032">
        <v>35066</v>
      </c>
      <c r="B1032" t="s">
        <v>382</v>
      </c>
      <c r="C1032">
        <v>10664</v>
      </c>
      <c r="D1032">
        <v>10664</v>
      </c>
      <c r="E1032" t="s">
        <v>320</v>
      </c>
      <c r="F1032" t="s">
        <v>340</v>
      </c>
    </row>
    <row r="1033" spans="1:6" x14ac:dyDescent="0.25">
      <c r="A1033">
        <v>35069</v>
      </c>
      <c r="B1033" t="s">
        <v>382</v>
      </c>
      <c r="C1033">
        <v>13664</v>
      </c>
      <c r="D1033">
        <v>13664</v>
      </c>
      <c r="E1033" t="s">
        <v>320</v>
      </c>
      <c r="F1033" t="s">
        <v>340</v>
      </c>
    </row>
    <row r="1034" spans="1:6" x14ac:dyDescent="0.25">
      <c r="A1034">
        <v>35070</v>
      </c>
      <c r="B1034" t="s">
        <v>382</v>
      </c>
      <c r="C1034">
        <v>11664</v>
      </c>
      <c r="D1034">
        <v>11664</v>
      </c>
      <c r="E1034" t="s">
        <v>320</v>
      </c>
      <c r="F1034" t="s">
        <v>340</v>
      </c>
    </row>
    <row r="1035" spans="1:6" x14ac:dyDescent="0.25">
      <c r="A1035">
        <v>35072</v>
      </c>
      <c r="B1035" t="s">
        <v>382</v>
      </c>
      <c r="C1035">
        <v>10664</v>
      </c>
      <c r="D1035">
        <v>10664</v>
      </c>
      <c r="E1035" t="s">
        <v>320</v>
      </c>
      <c r="F1035" t="s">
        <v>340</v>
      </c>
    </row>
    <row r="1036" spans="1:6" x14ac:dyDescent="0.25">
      <c r="A1036">
        <v>35073</v>
      </c>
      <c r="B1036" t="s">
        <v>382</v>
      </c>
      <c r="C1036">
        <v>10664</v>
      </c>
      <c r="D1036">
        <v>10664</v>
      </c>
      <c r="E1036" t="s">
        <v>320</v>
      </c>
      <c r="F1036" t="s">
        <v>340</v>
      </c>
    </row>
    <row r="1037" spans="1:6" x14ac:dyDescent="0.25">
      <c r="A1037">
        <v>35075</v>
      </c>
      <c r="B1037" t="s">
        <v>382</v>
      </c>
      <c r="C1037">
        <v>10664</v>
      </c>
      <c r="D1037">
        <v>10664</v>
      </c>
      <c r="E1037" t="s">
        <v>320</v>
      </c>
      <c r="F1037" t="s">
        <v>340</v>
      </c>
    </row>
    <row r="1038" spans="1:6" x14ac:dyDescent="0.25">
      <c r="A1038">
        <v>35076</v>
      </c>
      <c r="B1038" t="s">
        <v>382</v>
      </c>
      <c r="C1038">
        <v>10099</v>
      </c>
      <c r="D1038">
        <v>10099</v>
      </c>
      <c r="E1038" t="s">
        <v>320</v>
      </c>
      <c r="F1038" t="s">
        <v>340</v>
      </c>
    </row>
    <row r="1039" spans="1:6" x14ac:dyDescent="0.25">
      <c r="A1039">
        <v>35077</v>
      </c>
      <c r="B1039" t="s">
        <v>382</v>
      </c>
      <c r="C1039">
        <v>11664</v>
      </c>
      <c r="D1039">
        <v>11664</v>
      </c>
      <c r="E1039" t="s">
        <v>320</v>
      </c>
      <c r="F1039" t="s">
        <v>340</v>
      </c>
    </row>
    <row r="1040" spans="1:6" x14ac:dyDescent="0.25">
      <c r="A1040">
        <v>35078</v>
      </c>
      <c r="B1040" t="s">
        <v>382</v>
      </c>
      <c r="C1040">
        <v>12664.08</v>
      </c>
      <c r="D1040">
        <v>12664.08</v>
      </c>
      <c r="E1040" t="s">
        <v>320</v>
      </c>
      <c r="F1040" t="s">
        <v>340</v>
      </c>
    </row>
    <row r="1041" spans="1:6" x14ac:dyDescent="0.25">
      <c r="A1041">
        <v>35079</v>
      </c>
      <c r="B1041" t="s">
        <v>382</v>
      </c>
      <c r="C1041">
        <v>12664.08</v>
      </c>
      <c r="D1041">
        <v>12664.08</v>
      </c>
      <c r="E1041" t="s">
        <v>320</v>
      </c>
      <c r="F1041" t="s">
        <v>340</v>
      </c>
    </row>
    <row r="1042" spans="1:6" x14ac:dyDescent="0.25">
      <c r="A1042">
        <v>35089</v>
      </c>
      <c r="B1042" t="s">
        <v>382</v>
      </c>
      <c r="C1042">
        <v>10664</v>
      </c>
      <c r="D1042">
        <v>10664</v>
      </c>
      <c r="E1042" t="s">
        <v>320</v>
      </c>
      <c r="F1042" t="s">
        <v>340</v>
      </c>
    </row>
    <row r="1043" spans="1:6" x14ac:dyDescent="0.25">
      <c r="A1043">
        <v>35093</v>
      </c>
      <c r="B1043" t="s">
        <v>382</v>
      </c>
      <c r="C1043">
        <v>12664.08</v>
      </c>
      <c r="D1043">
        <v>12664.08</v>
      </c>
      <c r="E1043" t="s">
        <v>320</v>
      </c>
      <c r="F1043" t="s">
        <v>340</v>
      </c>
    </row>
    <row r="1044" spans="1:6" x14ac:dyDescent="0.25">
      <c r="A1044">
        <v>35097</v>
      </c>
      <c r="B1044" t="s">
        <v>382</v>
      </c>
      <c r="C1044">
        <v>14864</v>
      </c>
      <c r="D1044">
        <v>14864</v>
      </c>
      <c r="E1044" t="s">
        <v>320</v>
      </c>
      <c r="F1044" t="s">
        <v>340</v>
      </c>
    </row>
    <row r="1045" spans="1:6" x14ac:dyDescent="0.25">
      <c r="A1045">
        <v>35098</v>
      </c>
      <c r="B1045" t="s">
        <v>382</v>
      </c>
      <c r="C1045">
        <v>14864</v>
      </c>
      <c r="D1045">
        <v>14864</v>
      </c>
      <c r="E1045" t="s">
        <v>320</v>
      </c>
      <c r="F1045" t="s">
        <v>340</v>
      </c>
    </row>
    <row r="1046" spans="1:6" x14ac:dyDescent="0.25">
      <c r="A1046">
        <v>35099</v>
      </c>
      <c r="B1046" t="s">
        <v>382</v>
      </c>
      <c r="C1046">
        <v>11664</v>
      </c>
      <c r="D1046">
        <v>11664</v>
      </c>
      <c r="E1046" t="s">
        <v>320</v>
      </c>
      <c r="F1046" t="s">
        <v>340</v>
      </c>
    </row>
    <row r="1047" spans="1:6" x14ac:dyDescent="0.25">
      <c r="A1047">
        <v>35104</v>
      </c>
      <c r="B1047" t="s">
        <v>382</v>
      </c>
      <c r="C1047">
        <v>18664.080000000002</v>
      </c>
      <c r="D1047">
        <v>18664.080000000002</v>
      </c>
      <c r="E1047" t="s">
        <v>320</v>
      </c>
      <c r="F1047" t="s">
        <v>340</v>
      </c>
    </row>
    <row r="1048" spans="1:6" x14ac:dyDescent="0.25">
      <c r="A1048">
        <v>35105</v>
      </c>
      <c r="B1048" t="s">
        <v>382</v>
      </c>
      <c r="C1048">
        <v>18664.080000000002</v>
      </c>
      <c r="D1048">
        <v>18664.080000000002</v>
      </c>
      <c r="E1048" t="s">
        <v>320</v>
      </c>
      <c r="F1048" t="s">
        <v>340</v>
      </c>
    </row>
    <row r="1049" spans="1:6" x14ac:dyDescent="0.25">
      <c r="A1049">
        <v>35109</v>
      </c>
      <c r="B1049" t="s">
        <v>382</v>
      </c>
      <c r="C1049">
        <v>11664</v>
      </c>
      <c r="D1049">
        <v>11664</v>
      </c>
      <c r="E1049" t="s">
        <v>320</v>
      </c>
      <c r="F1049" t="s">
        <v>340</v>
      </c>
    </row>
    <row r="1050" spans="1:6" x14ac:dyDescent="0.25">
      <c r="A1050">
        <v>35110</v>
      </c>
      <c r="B1050" t="s">
        <v>382</v>
      </c>
      <c r="C1050">
        <v>11664</v>
      </c>
      <c r="D1050">
        <v>11664</v>
      </c>
      <c r="E1050" t="s">
        <v>320</v>
      </c>
      <c r="F1050" t="s">
        <v>340</v>
      </c>
    </row>
    <row r="1051" spans="1:6" x14ac:dyDescent="0.25">
      <c r="A1051">
        <v>35128</v>
      </c>
      <c r="B1051" t="s">
        <v>382</v>
      </c>
      <c r="C1051">
        <v>11664</v>
      </c>
      <c r="D1051">
        <v>11664</v>
      </c>
      <c r="E1051" t="s">
        <v>320</v>
      </c>
      <c r="F1051" t="s">
        <v>340</v>
      </c>
    </row>
    <row r="1052" spans="1:6" x14ac:dyDescent="0.25">
      <c r="A1052">
        <v>35135</v>
      </c>
      <c r="B1052" t="s">
        <v>382</v>
      </c>
      <c r="C1052">
        <v>12664.08</v>
      </c>
      <c r="D1052">
        <v>12664.08</v>
      </c>
      <c r="E1052" t="s">
        <v>320</v>
      </c>
      <c r="F1052" t="s">
        <v>340</v>
      </c>
    </row>
    <row r="1053" spans="1:6" x14ac:dyDescent="0.25">
      <c r="A1053">
        <v>35138</v>
      </c>
      <c r="B1053" t="s">
        <v>382</v>
      </c>
      <c r="C1053">
        <v>9664.08</v>
      </c>
      <c r="D1053">
        <v>9664.08</v>
      </c>
      <c r="E1053" t="s">
        <v>320</v>
      </c>
      <c r="F1053" t="s">
        <v>340</v>
      </c>
    </row>
    <row r="1054" spans="1:6" x14ac:dyDescent="0.25">
      <c r="A1054">
        <v>35139</v>
      </c>
      <c r="B1054" t="s">
        <v>382</v>
      </c>
      <c r="C1054">
        <v>8249.7900000000009</v>
      </c>
      <c r="D1054">
        <v>8249.7900000000009</v>
      </c>
      <c r="E1054" t="s">
        <v>320</v>
      </c>
      <c r="F1054" t="s">
        <v>340</v>
      </c>
    </row>
    <row r="1055" spans="1:6" x14ac:dyDescent="0.25">
      <c r="A1055">
        <v>35140</v>
      </c>
      <c r="B1055" t="s">
        <v>382</v>
      </c>
      <c r="C1055">
        <v>8694.9900000000016</v>
      </c>
      <c r="D1055">
        <v>8694.9900000000016</v>
      </c>
      <c r="E1055" t="s">
        <v>320</v>
      </c>
      <c r="F1055" t="s">
        <v>340</v>
      </c>
    </row>
    <row r="1056" spans="1:6" x14ac:dyDescent="0.25">
      <c r="A1056">
        <v>35142</v>
      </c>
      <c r="B1056" t="s">
        <v>382</v>
      </c>
      <c r="C1056">
        <v>8249.7999999999993</v>
      </c>
      <c r="D1056">
        <v>8249.7999999999993</v>
      </c>
      <c r="E1056" t="s">
        <v>320</v>
      </c>
      <c r="F1056" t="s">
        <v>340</v>
      </c>
    </row>
    <row r="1057" spans="1:6" x14ac:dyDescent="0.25">
      <c r="A1057">
        <v>35143</v>
      </c>
      <c r="B1057" t="s">
        <v>382</v>
      </c>
      <c r="C1057">
        <v>8249.7999999999993</v>
      </c>
      <c r="D1057">
        <v>8249.7999999999993</v>
      </c>
      <c r="E1057" t="s">
        <v>320</v>
      </c>
      <c r="F1057" t="s">
        <v>340</v>
      </c>
    </row>
    <row r="1058" spans="1:6" x14ac:dyDescent="0.25">
      <c r="A1058">
        <v>35145</v>
      </c>
      <c r="B1058" t="s">
        <v>382</v>
      </c>
      <c r="C1058">
        <v>5194.079999999999</v>
      </c>
      <c r="D1058">
        <v>5194.079999999999</v>
      </c>
      <c r="E1058" t="s">
        <v>320</v>
      </c>
      <c r="F1058" t="s">
        <v>340</v>
      </c>
    </row>
    <row r="1059" spans="1:6" x14ac:dyDescent="0.25">
      <c r="A1059">
        <v>35146</v>
      </c>
      <c r="B1059" t="s">
        <v>382</v>
      </c>
      <c r="C1059">
        <v>11664</v>
      </c>
      <c r="D1059">
        <v>11664</v>
      </c>
      <c r="E1059" t="s">
        <v>320</v>
      </c>
      <c r="F1059" t="s">
        <v>340</v>
      </c>
    </row>
    <row r="1060" spans="1:6" x14ac:dyDescent="0.25">
      <c r="A1060">
        <v>35147</v>
      </c>
      <c r="B1060" t="s">
        <v>382</v>
      </c>
      <c r="C1060">
        <v>11664</v>
      </c>
      <c r="D1060">
        <v>11664</v>
      </c>
      <c r="E1060" t="s">
        <v>320</v>
      </c>
      <c r="F1060" t="s">
        <v>340</v>
      </c>
    </row>
    <row r="1061" spans="1:6" x14ac:dyDescent="0.25">
      <c r="A1061">
        <v>35150</v>
      </c>
      <c r="B1061" t="s">
        <v>382</v>
      </c>
      <c r="C1061">
        <v>8695</v>
      </c>
      <c r="D1061">
        <v>8695</v>
      </c>
      <c r="E1061" t="s">
        <v>320</v>
      </c>
      <c r="F1061" t="s">
        <v>340</v>
      </c>
    </row>
    <row r="1062" spans="1:6" x14ac:dyDescent="0.25">
      <c r="A1062">
        <v>35163</v>
      </c>
      <c r="B1062" t="s">
        <v>382</v>
      </c>
      <c r="C1062">
        <v>16664</v>
      </c>
      <c r="D1062">
        <v>16664</v>
      </c>
      <c r="E1062" t="s">
        <v>320</v>
      </c>
      <c r="F1062" t="s">
        <v>340</v>
      </c>
    </row>
    <row r="1063" spans="1:6" x14ac:dyDescent="0.25">
      <c r="A1063">
        <v>35171</v>
      </c>
      <c r="B1063" t="s">
        <v>382</v>
      </c>
      <c r="C1063">
        <v>9664.08</v>
      </c>
      <c r="D1063">
        <v>9664.08</v>
      </c>
      <c r="E1063" t="s">
        <v>320</v>
      </c>
      <c r="F1063" t="s">
        <v>340</v>
      </c>
    </row>
    <row r="1064" spans="1:6" x14ac:dyDescent="0.25">
      <c r="A1064">
        <v>35172</v>
      </c>
      <c r="B1064" t="s">
        <v>382</v>
      </c>
      <c r="C1064">
        <v>9664.08</v>
      </c>
      <c r="D1064">
        <v>9664.08</v>
      </c>
      <c r="E1064" t="s">
        <v>320</v>
      </c>
      <c r="F1064" t="s">
        <v>340</v>
      </c>
    </row>
    <row r="1065" spans="1:6" x14ac:dyDescent="0.25">
      <c r="A1065">
        <v>35173</v>
      </c>
      <c r="B1065" t="s">
        <v>382</v>
      </c>
      <c r="C1065">
        <v>9664.08</v>
      </c>
      <c r="D1065">
        <v>9664.08</v>
      </c>
      <c r="E1065" t="s">
        <v>320</v>
      </c>
      <c r="F1065" t="s">
        <v>340</v>
      </c>
    </row>
    <row r="1066" spans="1:6" x14ac:dyDescent="0.25">
      <c r="A1066">
        <v>35174</v>
      </c>
      <c r="B1066" t="s">
        <v>382</v>
      </c>
      <c r="C1066">
        <v>8249.7999999999993</v>
      </c>
      <c r="D1066">
        <v>8249.7999999999993</v>
      </c>
      <c r="E1066" t="s">
        <v>320</v>
      </c>
      <c r="F1066" t="s">
        <v>340</v>
      </c>
    </row>
    <row r="1067" spans="1:6" x14ac:dyDescent="0.25">
      <c r="A1067">
        <v>35175</v>
      </c>
      <c r="B1067" t="s">
        <v>382</v>
      </c>
      <c r="C1067">
        <v>8249.7999999999993</v>
      </c>
      <c r="D1067">
        <v>8249.7999999999993</v>
      </c>
      <c r="E1067" t="s">
        <v>320</v>
      </c>
      <c r="F1067" t="s">
        <v>340</v>
      </c>
    </row>
    <row r="1068" spans="1:6" x14ac:dyDescent="0.25">
      <c r="A1068">
        <v>35176</v>
      </c>
      <c r="B1068" t="s">
        <v>382</v>
      </c>
      <c r="C1068">
        <v>9664.08</v>
      </c>
      <c r="D1068">
        <v>9664.08</v>
      </c>
      <c r="E1068" t="s">
        <v>320</v>
      </c>
      <c r="F1068" t="s">
        <v>340</v>
      </c>
    </row>
    <row r="1069" spans="1:6" x14ac:dyDescent="0.25">
      <c r="A1069">
        <v>35177</v>
      </c>
      <c r="B1069" t="s">
        <v>382</v>
      </c>
      <c r="C1069">
        <v>9664.08</v>
      </c>
      <c r="D1069">
        <v>9664.08</v>
      </c>
      <c r="E1069" t="s">
        <v>320</v>
      </c>
      <c r="F1069" t="s">
        <v>340</v>
      </c>
    </row>
    <row r="1070" spans="1:6" x14ac:dyDescent="0.25">
      <c r="A1070">
        <v>35178</v>
      </c>
      <c r="B1070" t="s">
        <v>382</v>
      </c>
      <c r="C1070">
        <v>16664</v>
      </c>
      <c r="D1070">
        <v>16664</v>
      </c>
      <c r="E1070" t="s">
        <v>320</v>
      </c>
      <c r="F1070" t="s">
        <v>340</v>
      </c>
    </row>
    <row r="1071" spans="1:6" x14ac:dyDescent="0.25">
      <c r="A1071">
        <v>35183</v>
      </c>
      <c r="B1071" t="s">
        <v>382</v>
      </c>
      <c r="C1071">
        <v>9664.08</v>
      </c>
      <c r="D1071">
        <v>9664.08</v>
      </c>
      <c r="E1071" t="s">
        <v>320</v>
      </c>
      <c r="F1071" t="s">
        <v>340</v>
      </c>
    </row>
    <row r="1072" spans="1:6" x14ac:dyDescent="0.25">
      <c r="A1072">
        <v>35184</v>
      </c>
      <c r="B1072" t="s">
        <v>382</v>
      </c>
      <c r="C1072">
        <v>9664.08</v>
      </c>
      <c r="D1072">
        <v>9664.08</v>
      </c>
      <c r="E1072" t="s">
        <v>320</v>
      </c>
      <c r="F1072" t="s">
        <v>340</v>
      </c>
    </row>
    <row r="1073" spans="1:6" x14ac:dyDescent="0.25">
      <c r="A1073">
        <v>35185</v>
      </c>
      <c r="B1073" t="s">
        <v>382</v>
      </c>
      <c r="C1073">
        <v>8249.7999999999993</v>
      </c>
      <c r="D1073">
        <v>8249.7999999999993</v>
      </c>
      <c r="E1073" t="s">
        <v>320</v>
      </c>
      <c r="F1073" t="s">
        <v>340</v>
      </c>
    </row>
    <row r="1074" spans="1:6" x14ac:dyDescent="0.25">
      <c r="A1074">
        <v>35186</v>
      </c>
      <c r="B1074" t="s">
        <v>382</v>
      </c>
      <c r="C1074">
        <v>9664.08</v>
      </c>
      <c r="D1074">
        <v>9664.08</v>
      </c>
      <c r="E1074" t="s">
        <v>320</v>
      </c>
      <c r="F1074" t="s">
        <v>340</v>
      </c>
    </row>
    <row r="1075" spans="1:6" x14ac:dyDescent="0.25">
      <c r="A1075">
        <v>35187</v>
      </c>
      <c r="B1075" t="s">
        <v>382</v>
      </c>
      <c r="C1075">
        <v>9664.08</v>
      </c>
      <c r="D1075">
        <v>9664.08</v>
      </c>
      <c r="E1075" t="s">
        <v>320</v>
      </c>
      <c r="F1075" t="s">
        <v>340</v>
      </c>
    </row>
    <row r="1076" spans="1:6" x14ac:dyDescent="0.25">
      <c r="A1076">
        <v>35188</v>
      </c>
      <c r="B1076" t="s">
        <v>382</v>
      </c>
      <c r="C1076">
        <v>8249.7999999999993</v>
      </c>
      <c r="D1076">
        <v>8249.7999999999993</v>
      </c>
      <c r="E1076" t="s">
        <v>320</v>
      </c>
      <c r="F1076" t="s">
        <v>340</v>
      </c>
    </row>
    <row r="1077" spans="1:6" x14ac:dyDescent="0.25">
      <c r="A1077">
        <v>35189</v>
      </c>
      <c r="B1077" t="s">
        <v>382</v>
      </c>
      <c r="C1077">
        <v>9664.08</v>
      </c>
      <c r="D1077">
        <v>9664.08</v>
      </c>
      <c r="E1077" t="s">
        <v>320</v>
      </c>
      <c r="F1077" t="s">
        <v>340</v>
      </c>
    </row>
    <row r="1078" spans="1:6" x14ac:dyDescent="0.25">
      <c r="A1078">
        <v>35190</v>
      </c>
      <c r="B1078" t="s">
        <v>382</v>
      </c>
      <c r="C1078">
        <v>9664.08</v>
      </c>
      <c r="D1078">
        <v>9664.08</v>
      </c>
      <c r="E1078" t="s">
        <v>320</v>
      </c>
      <c r="F1078" t="s">
        <v>340</v>
      </c>
    </row>
    <row r="1079" spans="1:6" x14ac:dyDescent="0.25">
      <c r="A1079">
        <v>35196</v>
      </c>
      <c r="B1079" t="s">
        <v>382</v>
      </c>
      <c r="C1079">
        <v>8695</v>
      </c>
      <c r="D1079">
        <v>8695</v>
      </c>
      <c r="E1079" t="s">
        <v>320</v>
      </c>
      <c r="F1079" t="s">
        <v>340</v>
      </c>
    </row>
    <row r="1080" spans="1:6" x14ac:dyDescent="0.25">
      <c r="A1080">
        <v>35197</v>
      </c>
      <c r="B1080" t="s">
        <v>382</v>
      </c>
      <c r="C1080">
        <v>58015.519999999997</v>
      </c>
      <c r="D1080">
        <v>58015.519999999997</v>
      </c>
      <c r="E1080" t="s">
        <v>320</v>
      </c>
      <c r="F1080" t="s">
        <v>340</v>
      </c>
    </row>
    <row r="1081" spans="1:6" x14ac:dyDescent="0.25">
      <c r="A1081">
        <v>35199</v>
      </c>
      <c r="B1081" t="s">
        <v>382</v>
      </c>
      <c r="C1081">
        <v>9664.08</v>
      </c>
      <c r="D1081">
        <v>9664.08</v>
      </c>
      <c r="E1081" t="s">
        <v>320</v>
      </c>
      <c r="F1081" t="s">
        <v>340</v>
      </c>
    </row>
    <row r="1082" spans="1:6" x14ac:dyDescent="0.25">
      <c r="A1082">
        <v>35214</v>
      </c>
      <c r="B1082" t="s">
        <v>382</v>
      </c>
      <c r="C1082">
        <v>10693</v>
      </c>
      <c r="D1082">
        <v>10693</v>
      </c>
      <c r="E1082" t="s">
        <v>320</v>
      </c>
      <c r="F1082" t="s">
        <v>340</v>
      </c>
    </row>
    <row r="1083" spans="1:6" x14ac:dyDescent="0.25">
      <c r="A1083">
        <v>35215</v>
      </c>
      <c r="B1083" t="s">
        <v>382</v>
      </c>
      <c r="C1083">
        <v>11664</v>
      </c>
      <c r="D1083">
        <v>11664</v>
      </c>
      <c r="E1083" t="s">
        <v>320</v>
      </c>
      <c r="F1083" t="s">
        <v>340</v>
      </c>
    </row>
    <row r="1084" spans="1:6" x14ac:dyDescent="0.25">
      <c r="A1084">
        <v>35220</v>
      </c>
      <c r="B1084" t="s">
        <v>382</v>
      </c>
      <c r="C1084">
        <v>38175</v>
      </c>
      <c r="D1084">
        <v>38175</v>
      </c>
      <c r="E1084" t="s">
        <v>320</v>
      </c>
      <c r="F1084" t="s">
        <v>340</v>
      </c>
    </row>
    <row r="1085" spans="1:6" x14ac:dyDescent="0.25">
      <c r="A1085">
        <v>35221</v>
      </c>
      <c r="B1085" t="s">
        <v>382</v>
      </c>
      <c r="C1085">
        <v>68577.119999999995</v>
      </c>
      <c r="D1085">
        <v>68577.119999999995</v>
      </c>
      <c r="E1085" t="s">
        <v>320</v>
      </c>
      <c r="F1085" t="s">
        <v>340</v>
      </c>
    </row>
    <row r="1086" spans="1:6" x14ac:dyDescent="0.25">
      <c r="A1086">
        <v>35228</v>
      </c>
      <c r="B1086" t="s">
        <v>382</v>
      </c>
      <c r="C1086">
        <v>12664.08</v>
      </c>
      <c r="D1086">
        <v>12664.08</v>
      </c>
      <c r="E1086" t="s">
        <v>320</v>
      </c>
      <c r="F1086" t="s">
        <v>340</v>
      </c>
    </row>
    <row r="1087" spans="1:6" x14ac:dyDescent="0.25">
      <c r="A1087">
        <v>35232</v>
      </c>
      <c r="B1087" t="s">
        <v>382</v>
      </c>
      <c r="C1087">
        <v>18664.080000000002</v>
      </c>
      <c r="D1087">
        <v>18664.080000000002</v>
      </c>
      <c r="E1087" t="s">
        <v>320</v>
      </c>
      <c r="F1087" t="s">
        <v>340</v>
      </c>
    </row>
    <row r="1088" spans="1:6" x14ac:dyDescent="0.25">
      <c r="A1088">
        <v>35239</v>
      </c>
      <c r="B1088" t="s">
        <v>382</v>
      </c>
      <c r="C1088">
        <v>6564</v>
      </c>
      <c r="D1088">
        <v>6564</v>
      </c>
      <c r="E1088" t="s">
        <v>320</v>
      </c>
      <c r="F1088" t="s">
        <v>340</v>
      </c>
    </row>
    <row r="1089" spans="1:6" x14ac:dyDescent="0.25">
      <c r="A1089">
        <v>35241</v>
      </c>
      <c r="B1089" t="s">
        <v>382</v>
      </c>
      <c r="C1089">
        <v>38175.599999999999</v>
      </c>
      <c r="D1089">
        <v>38175.599999999999</v>
      </c>
      <c r="E1089" t="s">
        <v>320</v>
      </c>
      <c r="F1089" t="s">
        <v>340</v>
      </c>
    </row>
    <row r="1090" spans="1:6" x14ac:dyDescent="0.25">
      <c r="A1090">
        <v>35249</v>
      </c>
      <c r="B1090" t="s">
        <v>382</v>
      </c>
      <c r="C1090">
        <v>18664.080000000002</v>
      </c>
      <c r="D1090">
        <v>18664.080000000002</v>
      </c>
      <c r="E1090" t="s">
        <v>320</v>
      </c>
      <c r="F1090" t="s">
        <v>340</v>
      </c>
    </row>
    <row r="1091" spans="1:6" x14ac:dyDescent="0.25">
      <c r="A1091">
        <v>35253</v>
      </c>
      <c r="B1091" t="s">
        <v>382</v>
      </c>
      <c r="C1091">
        <v>29501.68</v>
      </c>
      <c r="D1091">
        <v>29501.68</v>
      </c>
      <c r="E1091" t="s">
        <v>320</v>
      </c>
      <c r="F1091" t="s">
        <v>340</v>
      </c>
    </row>
    <row r="1092" spans="1:6" x14ac:dyDescent="0.25">
      <c r="A1092">
        <v>35257</v>
      </c>
      <c r="B1092" t="s">
        <v>382</v>
      </c>
      <c r="C1092">
        <v>11710.08</v>
      </c>
      <c r="D1092">
        <v>11710.08</v>
      </c>
      <c r="E1092" t="s">
        <v>320</v>
      </c>
      <c r="F1092" t="s">
        <v>340</v>
      </c>
    </row>
    <row r="1093" spans="1:6" x14ac:dyDescent="0.25">
      <c r="A1093">
        <v>35259</v>
      </c>
      <c r="B1093" t="s">
        <v>382</v>
      </c>
      <c r="C1093">
        <v>38175.599999999999</v>
      </c>
      <c r="D1093">
        <v>38175.599999999999</v>
      </c>
      <c r="E1093" t="s">
        <v>320</v>
      </c>
      <c r="F1093" t="s">
        <v>340</v>
      </c>
    </row>
    <row r="1094" spans="1:6" x14ac:dyDescent="0.25">
      <c r="A1094">
        <v>35260</v>
      </c>
      <c r="B1094" t="s">
        <v>382</v>
      </c>
      <c r="C1094">
        <v>38175.599999999999</v>
      </c>
      <c r="D1094">
        <v>38175.599999999999</v>
      </c>
      <c r="E1094" t="s">
        <v>320</v>
      </c>
      <c r="F1094" t="s">
        <v>340</v>
      </c>
    </row>
    <row r="1095" spans="1:6" x14ac:dyDescent="0.25">
      <c r="A1095">
        <v>35262</v>
      </c>
      <c r="B1095" t="s">
        <v>382</v>
      </c>
      <c r="C1095">
        <v>25817.040000000005</v>
      </c>
      <c r="D1095">
        <v>25817.040000000005</v>
      </c>
      <c r="E1095" t="s">
        <v>320</v>
      </c>
      <c r="F1095" t="s">
        <v>340</v>
      </c>
    </row>
    <row r="1096" spans="1:6" x14ac:dyDescent="0.25">
      <c r="A1096">
        <v>35266</v>
      </c>
      <c r="B1096" t="s">
        <v>382</v>
      </c>
      <c r="C1096">
        <v>28664</v>
      </c>
      <c r="D1096">
        <v>28664</v>
      </c>
      <c r="E1096" t="s">
        <v>320</v>
      </c>
      <c r="F1096" t="s">
        <v>340</v>
      </c>
    </row>
    <row r="1097" spans="1:6" x14ac:dyDescent="0.25">
      <c r="A1097">
        <v>35277</v>
      </c>
      <c r="B1097" t="s">
        <v>382</v>
      </c>
      <c r="C1097">
        <v>10980.739999999998</v>
      </c>
      <c r="D1097">
        <v>10980.739999999998</v>
      </c>
      <c r="E1097" t="s">
        <v>320</v>
      </c>
      <c r="F1097" t="s">
        <v>340</v>
      </c>
    </row>
    <row r="1098" spans="1:6" x14ac:dyDescent="0.25">
      <c r="A1098">
        <v>35281</v>
      </c>
      <c r="B1098" t="s">
        <v>382</v>
      </c>
      <c r="C1098">
        <v>11664</v>
      </c>
      <c r="D1098">
        <v>11664</v>
      </c>
      <c r="E1098" t="s">
        <v>320</v>
      </c>
      <c r="F1098" t="s">
        <v>340</v>
      </c>
    </row>
    <row r="1099" spans="1:6" x14ac:dyDescent="0.25">
      <c r="A1099">
        <v>35289</v>
      </c>
      <c r="B1099" t="s">
        <v>382</v>
      </c>
      <c r="C1099">
        <v>14864</v>
      </c>
      <c r="D1099">
        <v>14864</v>
      </c>
      <c r="E1099" t="s">
        <v>320</v>
      </c>
      <c r="F1099" t="s">
        <v>340</v>
      </c>
    </row>
    <row r="1100" spans="1:6" x14ac:dyDescent="0.25">
      <c r="A1100">
        <v>35291</v>
      </c>
      <c r="B1100" t="s">
        <v>382</v>
      </c>
      <c r="C1100">
        <v>16664</v>
      </c>
      <c r="D1100">
        <v>16664</v>
      </c>
      <c r="E1100" t="s">
        <v>320</v>
      </c>
      <c r="F1100" t="s">
        <v>340</v>
      </c>
    </row>
    <row r="1101" spans="1:6" x14ac:dyDescent="0.25">
      <c r="A1101">
        <v>35324</v>
      </c>
      <c r="B1101" t="s">
        <v>382</v>
      </c>
      <c r="C1101">
        <v>12664.08</v>
      </c>
      <c r="D1101">
        <v>12664.08</v>
      </c>
      <c r="E1101" t="s">
        <v>320</v>
      </c>
      <c r="F1101" t="s">
        <v>340</v>
      </c>
    </row>
    <row r="1102" spans="1:6" x14ac:dyDescent="0.25">
      <c r="A1102">
        <v>35327</v>
      </c>
      <c r="B1102" t="s">
        <v>382</v>
      </c>
      <c r="C1102">
        <v>10664</v>
      </c>
      <c r="D1102">
        <v>10664</v>
      </c>
      <c r="E1102" t="s">
        <v>320</v>
      </c>
      <c r="F1102" t="s">
        <v>340</v>
      </c>
    </row>
    <row r="1103" spans="1:6" x14ac:dyDescent="0.25">
      <c r="A1103">
        <v>35333</v>
      </c>
      <c r="B1103" t="s">
        <v>382</v>
      </c>
      <c r="C1103">
        <v>25003.000000000004</v>
      </c>
      <c r="D1103">
        <v>25003.000000000004</v>
      </c>
      <c r="E1103" t="s">
        <v>320</v>
      </c>
      <c r="F1103" t="s">
        <v>340</v>
      </c>
    </row>
    <row r="1104" spans="1:6" x14ac:dyDescent="0.25">
      <c r="A1104">
        <v>35336</v>
      </c>
      <c r="B1104" t="s">
        <v>382</v>
      </c>
      <c r="C1104">
        <v>34664</v>
      </c>
      <c r="D1104">
        <v>34664</v>
      </c>
      <c r="E1104" t="s">
        <v>320</v>
      </c>
      <c r="F1104" t="s">
        <v>340</v>
      </c>
    </row>
    <row r="1105" spans="1:6" x14ac:dyDescent="0.25">
      <c r="A1105">
        <v>35357</v>
      </c>
      <c r="B1105" t="s">
        <v>382</v>
      </c>
      <c r="C1105">
        <v>11849.04</v>
      </c>
      <c r="D1105">
        <v>11849.04</v>
      </c>
      <c r="E1105" t="s">
        <v>320</v>
      </c>
      <c r="F1105" t="s">
        <v>340</v>
      </c>
    </row>
    <row r="1106" spans="1:6" x14ac:dyDescent="0.25">
      <c r="A1106">
        <v>35358</v>
      </c>
      <c r="B1106" t="s">
        <v>382</v>
      </c>
      <c r="C1106">
        <v>24817</v>
      </c>
      <c r="D1106">
        <v>24817</v>
      </c>
      <c r="E1106" t="s">
        <v>320</v>
      </c>
      <c r="F1106" t="s">
        <v>340</v>
      </c>
    </row>
    <row r="1107" spans="1:6" x14ac:dyDescent="0.25">
      <c r="A1107">
        <v>35359</v>
      </c>
      <c r="B1107" t="s">
        <v>382</v>
      </c>
      <c r="C1107">
        <v>10849</v>
      </c>
      <c r="D1107">
        <v>10849</v>
      </c>
      <c r="E1107" t="s">
        <v>320</v>
      </c>
      <c r="F1107" t="s">
        <v>340</v>
      </c>
    </row>
    <row r="1108" spans="1:6" x14ac:dyDescent="0.25">
      <c r="A1108">
        <v>35361</v>
      </c>
      <c r="B1108" t="s">
        <v>382</v>
      </c>
      <c r="C1108">
        <v>35421.12000000001</v>
      </c>
      <c r="D1108">
        <v>35421.12000000001</v>
      </c>
      <c r="E1108" t="s">
        <v>320</v>
      </c>
      <c r="F1108" t="s">
        <v>340</v>
      </c>
    </row>
    <row r="1109" spans="1:6" x14ac:dyDescent="0.25">
      <c r="A1109">
        <v>35364</v>
      </c>
      <c r="B1109" t="s">
        <v>382</v>
      </c>
      <c r="C1109">
        <v>18664.080000000002</v>
      </c>
      <c r="D1109">
        <v>18664.080000000002</v>
      </c>
      <c r="E1109" t="s">
        <v>320</v>
      </c>
      <c r="F1109" t="s">
        <v>340</v>
      </c>
    </row>
    <row r="1110" spans="1:6" x14ac:dyDescent="0.25">
      <c r="A1110">
        <v>35375</v>
      </c>
      <c r="B1110" t="s">
        <v>382</v>
      </c>
      <c r="C1110">
        <v>31344.1</v>
      </c>
      <c r="D1110">
        <v>31344.1</v>
      </c>
      <c r="E1110" t="s">
        <v>320</v>
      </c>
      <c r="F1110" t="s">
        <v>340</v>
      </c>
    </row>
    <row r="1111" spans="1:6" x14ac:dyDescent="0.25">
      <c r="A1111">
        <v>35376</v>
      </c>
      <c r="B1111" t="s">
        <v>382</v>
      </c>
      <c r="C1111">
        <v>8249.7999999999993</v>
      </c>
      <c r="D1111">
        <v>8249.7999999999993</v>
      </c>
      <c r="E1111" t="s">
        <v>320</v>
      </c>
      <c r="F1111" t="s">
        <v>340</v>
      </c>
    </row>
    <row r="1112" spans="1:6" x14ac:dyDescent="0.25">
      <c r="A1112">
        <v>35403</v>
      </c>
      <c r="B1112" t="s">
        <v>382</v>
      </c>
      <c r="C1112">
        <v>24817</v>
      </c>
      <c r="D1112">
        <v>24817</v>
      </c>
      <c r="E1112" t="s">
        <v>320</v>
      </c>
      <c r="F1112" t="s">
        <v>340</v>
      </c>
    </row>
    <row r="1113" spans="1:6" x14ac:dyDescent="0.25">
      <c r="A1113">
        <v>35406</v>
      </c>
      <c r="B1113" t="s">
        <v>382</v>
      </c>
      <c r="C1113">
        <v>22980</v>
      </c>
      <c r="D1113">
        <v>22980</v>
      </c>
      <c r="E1113" t="s">
        <v>320</v>
      </c>
      <c r="F1113" t="s">
        <v>340</v>
      </c>
    </row>
    <row r="1114" spans="1:6" x14ac:dyDescent="0.25">
      <c r="A1114">
        <v>35407</v>
      </c>
      <c r="B1114" t="s">
        <v>382</v>
      </c>
      <c r="C1114">
        <v>9980.739999999998</v>
      </c>
      <c r="D1114">
        <v>9980.739999999998</v>
      </c>
      <c r="E1114" t="s">
        <v>320</v>
      </c>
      <c r="F1114" t="s">
        <v>340</v>
      </c>
    </row>
    <row r="1115" spans="1:6" x14ac:dyDescent="0.25">
      <c r="A1115">
        <v>35414</v>
      </c>
      <c r="B1115" t="s">
        <v>382</v>
      </c>
      <c r="C1115">
        <v>14864</v>
      </c>
      <c r="D1115">
        <v>14864</v>
      </c>
      <c r="E1115" t="s">
        <v>320</v>
      </c>
      <c r="F1115" t="s">
        <v>340</v>
      </c>
    </row>
    <row r="1116" spans="1:6" x14ac:dyDescent="0.25">
      <c r="A1116">
        <v>35415</v>
      </c>
      <c r="B1116" t="s">
        <v>382</v>
      </c>
      <c r="C1116">
        <v>14864</v>
      </c>
      <c r="D1116">
        <v>14864</v>
      </c>
      <c r="E1116" t="s">
        <v>320</v>
      </c>
      <c r="F1116" t="s">
        <v>340</v>
      </c>
    </row>
    <row r="1117" spans="1:6" x14ac:dyDescent="0.25">
      <c r="A1117">
        <v>35416</v>
      </c>
      <c r="B1117" t="s">
        <v>382</v>
      </c>
      <c r="C1117">
        <v>14864</v>
      </c>
      <c r="D1117">
        <v>14864</v>
      </c>
      <c r="E1117" t="s">
        <v>320</v>
      </c>
      <c r="F1117" t="s">
        <v>340</v>
      </c>
    </row>
    <row r="1118" spans="1:6" x14ac:dyDescent="0.25">
      <c r="A1118">
        <v>35417</v>
      </c>
      <c r="B1118" t="s">
        <v>382</v>
      </c>
      <c r="C1118">
        <v>14864</v>
      </c>
      <c r="D1118">
        <v>14864</v>
      </c>
      <c r="E1118" t="s">
        <v>320</v>
      </c>
      <c r="F1118" t="s">
        <v>340</v>
      </c>
    </row>
    <row r="1119" spans="1:6" x14ac:dyDescent="0.25">
      <c r="A1119">
        <v>35418</v>
      </c>
      <c r="B1119" t="s">
        <v>382</v>
      </c>
      <c r="C1119">
        <v>14864</v>
      </c>
      <c r="D1119">
        <v>14864</v>
      </c>
      <c r="E1119" t="s">
        <v>320</v>
      </c>
      <c r="F1119" t="s">
        <v>340</v>
      </c>
    </row>
    <row r="1120" spans="1:6" x14ac:dyDescent="0.25">
      <c r="A1120">
        <v>35419</v>
      </c>
      <c r="B1120" t="s">
        <v>382</v>
      </c>
      <c r="C1120">
        <v>7664</v>
      </c>
      <c r="D1120">
        <v>7664</v>
      </c>
      <c r="E1120" t="s">
        <v>320</v>
      </c>
      <c r="F1120" t="s">
        <v>340</v>
      </c>
    </row>
    <row r="1121" spans="1:6" x14ac:dyDescent="0.25">
      <c r="A1121">
        <v>35421</v>
      </c>
      <c r="B1121" t="s">
        <v>382</v>
      </c>
      <c r="C1121">
        <v>14864</v>
      </c>
      <c r="D1121">
        <v>14864</v>
      </c>
      <c r="E1121" t="s">
        <v>320</v>
      </c>
      <c r="F1121" t="s">
        <v>340</v>
      </c>
    </row>
    <row r="1122" spans="1:6" x14ac:dyDescent="0.25">
      <c r="A1122">
        <v>35422</v>
      </c>
      <c r="B1122" t="s">
        <v>382</v>
      </c>
      <c r="C1122">
        <v>20228.639999999996</v>
      </c>
      <c r="D1122">
        <v>20228.639999999996</v>
      </c>
      <c r="E1122" t="s">
        <v>320</v>
      </c>
      <c r="F1122" t="s">
        <v>340</v>
      </c>
    </row>
    <row r="1123" spans="1:6" x14ac:dyDescent="0.25">
      <c r="A1123">
        <v>35425</v>
      </c>
      <c r="B1123" t="s">
        <v>382</v>
      </c>
      <c r="C1123">
        <v>14864</v>
      </c>
      <c r="D1123">
        <v>14864</v>
      </c>
      <c r="E1123" t="s">
        <v>320</v>
      </c>
      <c r="F1123" t="s">
        <v>340</v>
      </c>
    </row>
    <row r="1124" spans="1:6" x14ac:dyDescent="0.25">
      <c r="A1124">
        <v>35426</v>
      </c>
      <c r="B1124" t="s">
        <v>382</v>
      </c>
      <c r="C1124">
        <v>14864</v>
      </c>
      <c r="D1124">
        <v>14864</v>
      </c>
      <c r="E1124" t="s">
        <v>320</v>
      </c>
      <c r="F1124" t="s">
        <v>340</v>
      </c>
    </row>
    <row r="1125" spans="1:6" x14ac:dyDescent="0.25">
      <c r="A1125">
        <v>35427</v>
      </c>
      <c r="B1125" t="s">
        <v>382</v>
      </c>
      <c r="C1125">
        <v>14864</v>
      </c>
      <c r="D1125">
        <v>14864</v>
      </c>
      <c r="E1125" t="s">
        <v>320</v>
      </c>
      <c r="F1125" t="s">
        <v>340</v>
      </c>
    </row>
    <row r="1126" spans="1:6" x14ac:dyDescent="0.25">
      <c r="A1126">
        <v>35428</v>
      </c>
      <c r="B1126" t="s">
        <v>382</v>
      </c>
      <c r="C1126">
        <v>14864</v>
      </c>
      <c r="D1126">
        <v>14864</v>
      </c>
      <c r="E1126" t="s">
        <v>320</v>
      </c>
      <c r="F1126" t="s">
        <v>340</v>
      </c>
    </row>
    <row r="1127" spans="1:6" x14ac:dyDescent="0.25">
      <c r="A1127">
        <v>35429</v>
      </c>
      <c r="B1127" t="s">
        <v>382</v>
      </c>
      <c r="C1127">
        <v>9664.08</v>
      </c>
      <c r="D1127">
        <v>9664.08</v>
      </c>
      <c r="E1127" t="s">
        <v>320</v>
      </c>
      <c r="F1127" t="s">
        <v>340</v>
      </c>
    </row>
    <row r="1128" spans="1:6" x14ac:dyDescent="0.25">
      <c r="A1128">
        <v>35430</v>
      </c>
      <c r="B1128" t="s">
        <v>382</v>
      </c>
      <c r="C1128">
        <v>12664.08</v>
      </c>
      <c r="D1128">
        <v>12664.08</v>
      </c>
      <c r="E1128" t="s">
        <v>320</v>
      </c>
      <c r="F1128" t="s">
        <v>340</v>
      </c>
    </row>
    <row r="1129" spans="1:6" x14ac:dyDescent="0.25">
      <c r="A1129">
        <v>35434</v>
      </c>
      <c r="B1129" t="s">
        <v>382</v>
      </c>
      <c r="C1129">
        <v>15275.33</v>
      </c>
      <c r="D1129">
        <v>15275.33</v>
      </c>
      <c r="E1129" t="s">
        <v>320</v>
      </c>
      <c r="F1129" t="s">
        <v>340</v>
      </c>
    </row>
    <row r="1130" spans="1:6" x14ac:dyDescent="0.25">
      <c r="A1130">
        <v>35687</v>
      </c>
      <c r="B1130" t="s">
        <v>382</v>
      </c>
      <c r="C1130">
        <v>11064</v>
      </c>
      <c r="D1130">
        <v>11064</v>
      </c>
      <c r="E1130" t="s">
        <v>320</v>
      </c>
      <c r="F1130" t="s">
        <v>340</v>
      </c>
    </row>
    <row r="1131" spans="1:6" x14ac:dyDescent="0.25">
      <c r="A1131">
        <v>35688</v>
      </c>
      <c r="B1131" t="s">
        <v>382</v>
      </c>
      <c r="C1131">
        <v>12664.08</v>
      </c>
      <c r="D1131">
        <v>12664.08</v>
      </c>
      <c r="E1131" t="s">
        <v>320</v>
      </c>
      <c r="F1131" t="s">
        <v>340</v>
      </c>
    </row>
    <row r="1132" spans="1:6" x14ac:dyDescent="0.25">
      <c r="A1132">
        <v>35689</v>
      </c>
      <c r="B1132" t="s">
        <v>382</v>
      </c>
      <c r="C1132">
        <v>18664.080000000002</v>
      </c>
      <c r="D1132">
        <v>18664.080000000002</v>
      </c>
      <c r="E1132" t="s">
        <v>320</v>
      </c>
      <c r="F1132" t="s">
        <v>340</v>
      </c>
    </row>
    <row r="1133" spans="1:6" x14ac:dyDescent="0.25">
      <c r="A1133">
        <v>35690</v>
      </c>
      <c r="B1133" t="s">
        <v>382</v>
      </c>
      <c r="C1133">
        <v>11664</v>
      </c>
      <c r="D1133">
        <v>11664</v>
      </c>
      <c r="E1133" t="s">
        <v>320</v>
      </c>
      <c r="F1133" t="s">
        <v>340</v>
      </c>
    </row>
    <row r="1134" spans="1:6" x14ac:dyDescent="0.25">
      <c r="A1134">
        <v>35693</v>
      </c>
      <c r="B1134" t="s">
        <v>382</v>
      </c>
      <c r="C1134">
        <v>10664</v>
      </c>
      <c r="D1134">
        <v>10664</v>
      </c>
      <c r="E1134" t="s">
        <v>320</v>
      </c>
      <c r="F1134" t="s">
        <v>340</v>
      </c>
    </row>
    <row r="1135" spans="1:6" x14ac:dyDescent="0.25">
      <c r="A1135">
        <v>35694</v>
      </c>
      <c r="B1135" t="s">
        <v>382</v>
      </c>
      <c r="C1135">
        <v>11849.04</v>
      </c>
      <c r="D1135">
        <v>11849.04</v>
      </c>
      <c r="E1135" t="s">
        <v>320</v>
      </c>
      <c r="F1135" t="s">
        <v>340</v>
      </c>
    </row>
    <row r="1136" spans="1:6" x14ac:dyDescent="0.25">
      <c r="A1136">
        <v>35800</v>
      </c>
      <c r="B1136" t="s">
        <v>382</v>
      </c>
      <c r="C1136">
        <v>11664</v>
      </c>
      <c r="D1136">
        <v>11664</v>
      </c>
      <c r="E1136" t="s">
        <v>320</v>
      </c>
      <c r="F1136" t="s">
        <v>340</v>
      </c>
    </row>
    <row r="1137" spans="1:6" x14ac:dyDescent="0.25">
      <c r="A1137">
        <v>35853</v>
      </c>
      <c r="B1137" t="s">
        <v>382</v>
      </c>
      <c r="C1137">
        <v>2164.1999999999998</v>
      </c>
      <c r="D1137">
        <v>2164.1999999999998</v>
      </c>
      <c r="E1137" t="s">
        <v>320</v>
      </c>
      <c r="F1137" t="s">
        <v>340</v>
      </c>
    </row>
    <row r="1138" spans="1:6" x14ac:dyDescent="0.25">
      <c r="A1138">
        <v>35877</v>
      </c>
      <c r="B1138" t="s">
        <v>382</v>
      </c>
      <c r="C1138">
        <v>8747.9999999999982</v>
      </c>
      <c r="D1138">
        <v>8747.9999999999982</v>
      </c>
      <c r="E1138" t="s">
        <v>320</v>
      </c>
      <c r="F1138" t="s">
        <v>340</v>
      </c>
    </row>
    <row r="1139" spans="1:6" x14ac:dyDescent="0.25">
      <c r="A1139">
        <v>35924</v>
      </c>
      <c r="B1139" t="s">
        <v>382</v>
      </c>
      <c r="C1139">
        <v>14864</v>
      </c>
      <c r="D1139">
        <v>14864</v>
      </c>
      <c r="E1139" t="s">
        <v>320</v>
      </c>
      <c r="F1139" t="s">
        <v>340</v>
      </c>
    </row>
    <row r="1140" spans="1:6" x14ac:dyDescent="0.25">
      <c r="A1140">
        <v>35925</v>
      </c>
      <c r="B1140" t="s">
        <v>382</v>
      </c>
      <c r="C1140">
        <v>6564</v>
      </c>
      <c r="D1140">
        <v>6564</v>
      </c>
      <c r="E1140" t="s">
        <v>320</v>
      </c>
      <c r="F1140" t="s">
        <v>340</v>
      </c>
    </row>
    <row r="1141" spans="1:6" x14ac:dyDescent="0.25">
      <c r="A1141">
        <v>35926</v>
      </c>
      <c r="B1141" t="s">
        <v>382</v>
      </c>
      <c r="C1141">
        <v>12664.08</v>
      </c>
      <c r="D1141">
        <v>12664.08</v>
      </c>
      <c r="E1141" t="s">
        <v>320</v>
      </c>
      <c r="F1141" t="s">
        <v>340</v>
      </c>
    </row>
    <row r="1142" spans="1:6" x14ac:dyDescent="0.25">
      <c r="A1142">
        <v>35927</v>
      </c>
      <c r="B1142" t="s">
        <v>382</v>
      </c>
      <c r="C1142">
        <v>12664.08</v>
      </c>
      <c r="D1142">
        <v>12664.08</v>
      </c>
      <c r="E1142" t="s">
        <v>320</v>
      </c>
      <c r="F1142" t="s">
        <v>340</v>
      </c>
    </row>
    <row r="1143" spans="1:6" x14ac:dyDescent="0.25">
      <c r="A1143">
        <v>35931</v>
      </c>
      <c r="B1143" t="s">
        <v>382</v>
      </c>
      <c r="C1143">
        <v>10664</v>
      </c>
      <c r="D1143">
        <v>10664</v>
      </c>
      <c r="E1143" t="s">
        <v>320</v>
      </c>
      <c r="F1143" t="s">
        <v>340</v>
      </c>
    </row>
    <row r="1144" spans="1:6" x14ac:dyDescent="0.25">
      <c r="A1144">
        <v>35932</v>
      </c>
      <c r="B1144" t="s">
        <v>382</v>
      </c>
      <c r="C1144">
        <v>12664.08</v>
      </c>
      <c r="D1144">
        <v>12664.08</v>
      </c>
      <c r="E1144" t="s">
        <v>320</v>
      </c>
      <c r="F1144" t="s">
        <v>340</v>
      </c>
    </row>
    <row r="1145" spans="1:6" x14ac:dyDescent="0.25">
      <c r="A1145">
        <v>35934</v>
      </c>
      <c r="B1145" t="s">
        <v>382</v>
      </c>
      <c r="C1145">
        <v>10664</v>
      </c>
      <c r="D1145">
        <v>10664</v>
      </c>
      <c r="E1145" t="s">
        <v>320</v>
      </c>
      <c r="F1145" t="s">
        <v>340</v>
      </c>
    </row>
    <row r="1146" spans="1:6" x14ac:dyDescent="0.25">
      <c r="A1146">
        <v>35936</v>
      </c>
      <c r="B1146" t="s">
        <v>382</v>
      </c>
      <c r="C1146">
        <v>8249.7999999999993</v>
      </c>
      <c r="D1146">
        <v>8249.7999999999993</v>
      </c>
      <c r="E1146" t="s">
        <v>320</v>
      </c>
      <c r="F1146" t="s">
        <v>340</v>
      </c>
    </row>
    <row r="1147" spans="1:6" x14ac:dyDescent="0.25">
      <c r="A1147">
        <v>35947</v>
      </c>
      <c r="B1147" t="s">
        <v>382</v>
      </c>
      <c r="C1147">
        <v>21692</v>
      </c>
      <c r="D1147">
        <v>21692</v>
      </c>
      <c r="E1147" t="s">
        <v>320</v>
      </c>
      <c r="F1147" t="s">
        <v>340</v>
      </c>
    </row>
    <row r="1148" spans="1:6" x14ac:dyDescent="0.25">
      <c r="A1148">
        <v>35948</v>
      </c>
      <c r="B1148" t="s">
        <v>382</v>
      </c>
      <c r="C1148">
        <v>12664.08</v>
      </c>
      <c r="D1148">
        <v>12664.08</v>
      </c>
      <c r="E1148" t="s">
        <v>320</v>
      </c>
      <c r="F1148" t="s">
        <v>340</v>
      </c>
    </row>
    <row r="1149" spans="1:6" x14ac:dyDescent="0.25">
      <c r="A1149">
        <v>35953</v>
      </c>
      <c r="B1149" t="s">
        <v>382</v>
      </c>
      <c r="C1149">
        <v>12664.08</v>
      </c>
      <c r="D1149">
        <v>12664.08</v>
      </c>
      <c r="E1149" t="s">
        <v>320</v>
      </c>
      <c r="F1149" t="s">
        <v>340</v>
      </c>
    </row>
    <row r="1150" spans="1:6" x14ac:dyDescent="0.25">
      <c r="A1150">
        <v>35956</v>
      </c>
      <c r="B1150" t="s">
        <v>382</v>
      </c>
      <c r="C1150">
        <v>2227.71</v>
      </c>
      <c r="D1150">
        <v>2227.71</v>
      </c>
      <c r="E1150" t="s">
        <v>320</v>
      </c>
      <c r="F1150" t="s">
        <v>340</v>
      </c>
    </row>
    <row r="1151" spans="1:6" x14ac:dyDescent="0.25">
      <c r="A1151">
        <v>35959</v>
      </c>
      <c r="B1151" t="s">
        <v>382</v>
      </c>
      <c r="C1151">
        <v>12664.08</v>
      </c>
      <c r="D1151">
        <v>12664.08</v>
      </c>
      <c r="E1151" t="s">
        <v>320</v>
      </c>
      <c r="F1151" t="s">
        <v>340</v>
      </c>
    </row>
    <row r="1152" spans="1:6" x14ac:dyDescent="0.25">
      <c r="A1152">
        <v>35965</v>
      </c>
      <c r="B1152" t="s">
        <v>382</v>
      </c>
      <c r="C1152">
        <v>10664</v>
      </c>
      <c r="D1152">
        <v>10664</v>
      </c>
      <c r="E1152" t="s">
        <v>320</v>
      </c>
      <c r="F1152" t="s">
        <v>340</v>
      </c>
    </row>
    <row r="1153" spans="1:6" x14ac:dyDescent="0.25">
      <c r="A1153">
        <v>35966</v>
      </c>
      <c r="B1153" t="s">
        <v>382</v>
      </c>
      <c r="C1153">
        <v>10664</v>
      </c>
      <c r="D1153">
        <v>10664</v>
      </c>
      <c r="E1153" t="s">
        <v>320</v>
      </c>
      <c r="F1153" t="s">
        <v>340</v>
      </c>
    </row>
    <row r="1154" spans="1:6" x14ac:dyDescent="0.25">
      <c r="A1154">
        <v>35967</v>
      </c>
      <c r="B1154" t="s">
        <v>382</v>
      </c>
      <c r="C1154">
        <v>11664</v>
      </c>
      <c r="D1154">
        <v>11664</v>
      </c>
      <c r="E1154" t="s">
        <v>320</v>
      </c>
      <c r="F1154" t="s">
        <v>340</v>
      </c>
    </row>
    <row r="1155" spans="1:6" x14ac:dyDescent="0.25">
      <c r="A1155">
        <v>35968</v>
      </c>
      <c r="B1155" t="s">
        <v>382</v>
      </c>
      <c r="C1155">
        <v>12664.08</v>
      </c>
      <c r="D1155">
        <v>12664.08</v>
      </c>
      <c r="E1155" t="s">
        <v>320</v>
      </c>
      <c r="F1155" t="s">
        <v>340</v>
      </c>
    </row>
    <row r="1156" spans="1:6" x14ac:dyDescent="0.25">
      <c r="A1156">
        <v>35972</v>
      </c>
      <c r="B1156" t="s">
        <v>382</v>
      </c>
      <c r="C1156">
        <v>5194.079999999999</v>
      </c>
      <c r="D1156">
        <v>5194.079999999999</v>
      </c>
      <c r="E1156" t="s">
        <v>320</v>
      </c>
      <c r="F1156" t="s">
        <v>340</v>
      </c>
    </row>
    <row r="1157" spans="1:6" x14ac:dyDescent="0.25">
      <c r="A1157">
        <v>36008</v>
      </c>
      <c r="B1157" t="s">
        <v>382</v>
      </c>
      <c r="C1157">
        <v>10693</v>
      </c>
      <c r="D1157">
        <v>10693</v>
      </c>
      <c r="E1157" t="s">
        <v>320</v>
      </c>
      <c r="F1157" t="s">
        <v>340</v>
      </c>
    </row>
    <row r="1158" spans="1:6" x14ac:dyDescent="0.25">
      <c r="A1158">
        <v>36009</v>
      </c>
      <c r="B1158" t="s">
        <v>382</v>
      </c>
      <c r="C1158">
        <v>10693</v>
      </c>
      <c r="D1158">
        <v>10693</v>
      </c>
      <c r="E1158" t="s">
        <v>320</v>
      </c>
      <c r="F1158" t="s">
        <v>340</v>
      </c>
    </row>
    <row r="1159" spans="1:6" x14ac:dyDescent="0.25">
      <c r="A1159">
        <v>36010</v>
      </c>
      <c r="B1159" t="s">
        <v>382</v>
      </c>
      <c r="C1159">
        <v>10693</v>
      </c>
      <c r="D1159">
        <v>10693</v>
      </c>
      <c r="E1159" t="s">
        <v>320</v>
      </c>
      <c r="F1159" t="s">
        <v>340</v>
      </c>
    </row>
    <row r="1160" spans="1:6" x14ac:dyDescent="0.25">
      <c r="A1160">
        <v>36011</v>
      </c>
      <c r="B1160" t="s">
        <v>382</v>
      </c>
      <c r="C1160">
        <v>10693</v>
      </c>
      <c r="D1160">
        <v>10693</v>
      </c>
      <c r="E1160" t="s">
        <v>320</v>
      </c>
      <c r="F1160" t="s">
        <v>340</v>
      </c>
    </row>
    <row r="1161" spans="1:6" x14ac:dyDescent="0.25">
      <c r="A1161">
        <v>36012</v>
      </c>
      <c r="B1161" t="s">
        <v>382</v>
      </c>
      <c r="C1161">
        <v>10693</v>
      </c>
      <c r="D1161">
        <v>10693</v>
      </c>
      <c r="E1161" t="s">
        <v>320</v>
      </c>
      <c r="F1161" t="s">
        <v>340</v>
      </c>
    </row>
    <row r="1162" spans="1:6" x14ac:dyDescent="0.25">
      <c r="A1162">
        <v>36013</v>
      </c>
      <c r="B1162" t="s">
        <v>382</v>
      </c>
      <c r="C1162">
        <v>10693</v>
      </c>
      <c r="D1162">
        <v>10693</v>
      </c>
      <c r="E1162" t="s">
        <v>320</v>
      </c>
      <c r="F1162" t="s">
        <v>340</v>
      </c>
    </row>
    <row r="1163" spans="1:6" x14ac:dyDescent="0.25">
      <c r="A1163">
        <v>36014</v>
      </c>
      <c r="B1163" t="s">
        <v>382</v>
      </c>
      <c r="C1163">
        <v>10693</v>
      </c>
      <c r="D1163">
        <v>10693</v>
      </c>
      <c r="E1163" t="s">
        <v>320</v>
      </c>
      <c r="F1163" t="s">
        <v>340</v>
      </c>
    </row>
    <row r="1164" spans="1:6" x14ac:dyDescent="0.25">
      <c r="A1164">
        <v>36016</v>
      </c>
      <c r="B1164" t="s">
        <v>382</v>
      </c>
      <c r="C1164">
        <v>10693</v>
      </c>
      <c r="D1164">
        <v>10693</v>
      </c>
      <c r="E1164" t="s">
        <v>320</v>
      </c>
      <c r="F1164" t="s">
        <v>340</v>
      </c>
    </row>
    <row r="1165" spans="1:6" x14ac:dyDescent="0.25">
      <c r="A1165">
        <v>36017</v>
      </c>
      <c r="B1165" t="s">
        <v>382</v>
      </c>
      <c r="C1165">
        <v>10693</v>
      </c>
      <c r="D1165">
        <v>10693</v>
      </c>
      <c r="E1165" t="s">
        <v>320</v>
      </c>
      <c r="F1165" t="s">
        <v>340</v>
      </c>
    </row>
    <row r="1166" spans="1:6" x14ac:dyDescent="0.25">
      <c r="A1166">
        <v>36018</v>
      </c>
      <c r="B1166" t="s">
        <v>382</v>
      </c>
      <c r="C1166">
        <v>10693</v>
      </c>
      <c r="D1166">
        <v>10693</v>
      </c>
      <c r="E1166" t="s">
        <v>320</v>
      </c>
      <c r="F1166" t="s">
        <v>340</v>
      </c>
    </row>
    <row r="1167" spans="1:6" x14ac:dyDescent="0.25">
      <c r="A1167">
        <v>36019</v>
      </c>
      <c r="B1167" t="s">
        <v>382</v>
      </c>
      <c r="C1167">
        <v>10693</v>
      </c>
      <c r="D1167">
        <v>10693</v>
      </c>
      <c r="E1167" t="s">
        <v>320</v>
      </c>
      <c r="F1167" t="s">
        <v>340</v>
      </c>
    </row>
    <row r="1168" spans="1:6" x14ac:dyDescent="0.25">
      <c r="A1168">
        <v>36020</v>
      </c>
      <c r="B1168" t="s">
        <v>382</v>
      </c>
      <c r="C1168">
        <v>10693</v>
      </c>
      <c r="D1168">
        <v>10693</v>
      </c>
      <c r="E1168" t="s">
        <v>320</v>
      </c>
      <c r="F1168" t="s">
        <v>340</v>
      </c>
    </row>
    <row r="1169" spans="1:6" x14ac:dyDescent="0.25">
      <c r="A1169">
        <v>36024</v>
      </c>
      <c r="B1169" t="s">
        <v>382</v>
      </c>
      <c r="C1169">
        <v>11596.39</v>
      </c>
      <c r="D1169">
        <v>11596.39</v>
      </c>
      <c r="E1169" t="s">
        <v>320</v>
      </c>
      <c r="F1169" t="s">
        <v>340</v>
      </c>
    </row>
    <row r="1170" spans="1:6" x14ac:dyDescent="0.25">
      <c r="A1170">
        <v>36029</v>
      </c>
      <c r="B1170" t="s">
        <v>382</v>
      </c>
      <c r="C1170">
        <v>11596.39</v>
      </c>
      <c r="D1170">
        <v>11596.39</v>
      </c>
      <c r="E1170" t="s">
        <v>320</v>
      </c>
      <c r="F1170" t="s">
        <v>340</v>
      </c>
    </row>
    <row r="1171" spans="1:6" x14ac:dyDescent="0.25">
      <c r="A1171">
        <v>36084</v>
      </c>
      <c r="B1171" t="s">
        <v>382</v>
      </c>
      <c r="C1171">
        <v>8430.3700000000008</v>
      </c>
      <c r="D1171">
        <v>8430.3700000000008</v>
      </c>
      <c r="E1171" t="s">
        <v>320</v>
      </c>
      <c r="F1171" t="s">
        <v>340</v>
      </c>
    </row>
    <row r="1172" spans="1:6" x14ac:dyDescent="0.25">
      <c r="A1172">
        <v>36085</v>
      </c>
      <c r="B1172" t="s">
        <v>382</v>
      </c>
      <c r="C1172">
        <v>2227.71</v>
      </c>
      <c r="D1172">
        <v>2227.71</v>
      </c>
      <c r="E1172" t="s">
        <v>320</v>
      </c>
      <c r="F1172" t="s">
        <v>340</v>
      </c>
    </row>
    <row r="1173" spans="1:6" x14ac:dyDescent="0.25">
      <c r="A1173">
        <v>36088</v>
      </c>
      <c r="B1173" t="s">
        <v>382</v>
      </c>
      <c r="C1173">
        <v>8249.7999999999993</v>
      </c>
      <c r="D1173">
        <v>8249.7999999999993</v>
      </c>
      <c r="E1173" t="s">
        <v>320</v>
      </c>
      <c r="F1173" t="s">
        <v>340</v>
      </c>
    </row>
    <row r="1174" spans="1:6" x14ac:dyDescent="0.25">
      <c r="A1174">
        <v>36089</v>
      </c>
      <c r="B1174" t="s">
        <v>382</v>
      </c>
      <c r="C1174">
        <v>11596.39</v>
      </c>
      <c r="D1174">
        <v>11596.39</v>
      </c>
      <c r="E1174" t="s">
        <v>320</v>
      </c>
      <c r="F1174" t="s">
        <v>340</v>
      </c>
    </row>
    <row r="1175" spans="1:6" x14ac:dyDescent="0.25">
      <c r="A1175">
        <v>36090</v>
      </c>
      <c r="B1175" t="s">
        <v>382</v>
      </c>
      <c r="C1175">
        <v>11596.39</v>
      </c>
      <c r="D1175">
        <v>11596.39</v>
      </c>
      <c r="E1175" t="s">
        <v>320</v>
      </c>
      <c r="F1175" t="s">
        <v>340</v>
      </c>
    </row>
    <row r="1176" spans="1:6" x14ac:dyDescent="0.25">
      <c r="A1176">
        <v>36104</v>
      </c>
      <c r="B1176" t="s">
        <v>382</v>
      </c>
      <c r="C1176">
        <v>11596.39</v>
      </c>
      <c r="D1176">
        <v>11596.39</v>
      </c>
      <c r="E1176" t="s">
        <v>320</v>
      </c>
      <c r="F1176" t="s">
        <v>340</v>
      </c>
    </row>
    <row r="1177" spans="1:6" x14ac:dyDescent="0.25">
      <c r="A1177">
        <v>36105</v>
      </c>
      <c r="B1177" t="s">
        <v>382</v>
      </c>
      <c r="C1177">
        <v>11596.39</v>
      </c>
      <c r="D1177">
        <v>11596.39</v>
      </c>
      <c r="E1177" t="s">
        <v>320</v>
      </c>
      <c r="F1177" t="s">
        <v>340</v>
      </c>
    </row>
    <row r="1178" spans="1:6" x14ac:dyDescent="0.25">
      <c r="A1178">
        <v>36106</v>
      </c>
      <c r="B1178" t="s">
        <v>382</v>
      </c>
      <c r="C1178">
        <v>11596.39</v>
      </c>
      <c r="D1178">
        <v>11596.39</v>
      </c>
      <c r="E1178" t="s">
        <v>320</v>
      </c>
      <c r="F1178" t="s">
        <v>340</v>
      </c>
    </row>
    <row r="1179" spans="1:6" x14ac:dyDescent="0.25">
      <c r="A1179">
        <v>36107</v>
      </c>
      <c r="B1179" t="s">
        <v>382</v>
      </c>
      <c r="C1179">
        <v>11596.39</v>
      </c>
      <c r="D1179">
        <v>11596.39</v>
      </c>
      <c r="E1179" t="s">
        <v>320</v>
      </c>
      <c r="F1179" t="s">
        <v>340</v>
      </c>
    </row>
    <row r="1180" spans="1:6" x14ac:dyDescent="0.25">
      <c r="A1180">
        <v>36112</v>
      </c>
      <c r="B1180" t="s">
        <v>382</v>
      </c>
      <c r="C1180">
        <v>6464</v>
      </c>
      <c r="D1180">
        <v>6464</v>
      </c>
      <c r="E1180" t="s">
        <v>320</v>
      </c>
      <c r="F1180" t="s">
        <v>340</v>
      </c>
    </row>
    <row r="1181" spans="1:6" x14ac:dyDescent="0.25">
      <c r="A1181">
        <v>36113</v>
      </c>
      <c r="B1181" t="s">
        <v>382</v>
      </c>
      <c r="C1181">
        <v>11596.39</v>
      </c>
      <c r="D1181">
        <v>11596.39</v>
      </c>
      <c r="E1181" t="s">
        <v>320</v>
      </c>
      <c r="F1181" t="s">
        <v>340</v>
      </c>
    </row>
    <row r="1182" spans="1:6" x14ac:dyDescent="0.25">
      <c r="A1182">
        <v>36116</v>
      </c>
      <c r="B1182" t="s">
        <v>382</v>
      </c>
      <c r="C1182">
        <v>9340.08</v>
      </c>
      <c r="D1182">
        <v>9340.08</v>
      </c>
      <c r="E1182" t="s">
        <v>320</v>
      </c>
      <c r="F1182" t="s">
        <v>340</v>
      </c>
    </row>
    <row r="1183" spans="1:6" x14ac:dyDescent="0.25">
      <c r="A1183">
        <v>36118</v>
      </c>
      <c r="B1183" t="s">
        <v>382</v>
      </c>
      <c r="C1183">
        <v>11596.39</v>
      </c>
      <c r="D1183">
        <v>11596.39</v>
      </c>
      <c r="E1183" t="s">
        <v>320</v>
      </c>
      <c r="F1183" t="s">
        <v>340</v>
      </c>
    </row>
    <row r="1184" spans="1:6" x14ac:dyDescent="0.25">
      <c r="A1184">
        <v>36119</v>
      </c>
      <c r="B1184" t="s">
        <v>382</v>
      </c>
      <c r="C1184">
        <v>9340.08</v>
      </c>
      <c r="D1184">
        <v>9340.08</v>
      </c>
      <c r="E1184" t="s">
        <v>320</v>
      </c>
      <c r="F1184" t="s">
        <v>340</v>
      </c>
    </row>
    <row r="1185" spans="1:6" x14ac:dyDescent="0.25">
      <c r="A1185">
        <v>36122</v>
      </c>
      <c r="B1185" t="s">
        <v>382</v>
      </c>
      <c r="C1185">
        <v>11596.39</v>
      </c>
      <c r="D1185">
        <v>11596.39</v>
      </c>
      <c r="E1185" t="s">
        <v>320</v>
      </c>
      <c r="F1185" t="s">
        <v>340</v>
      </c>
    </row>
    <row r="1186" spans="1:6" x14ac:dyDescent="0.25">
      <c r="A1186">
        <v>36124</v>
      </c>
      <c r="B1186" t="s">
        <v>382</v>
      </c>
      <c r="C1186">
        <v>8430.3700000000008</v>
      </c>
      <c r="D1186">
        <v>8430.3700000000008</v>
      </c>
      <c r="E1186" t="s">
        <v>320</v>
      </c>
      <c r="F1186" t="s">
        <v>340</v>
      </c>
    </row>
    <row r="1187" spans="1:6" x14ac:dyDescent="0.25">
      <c r="A1187">
        <v>36125</v>
      </c>
      <c r="B1187" t="s">
        <v>382</v>
      </c>
      <c r="C1187">
        <v>8430.3700000000008</v>
      </c>
      <c r="D1187">
        <v>8430.3700000000008</v>
      </c>
      <c r="E1187" t="s">
        <v>320</v>
      </c>
      <c r="F1187" t="s">
        <v>340</v>
      </c>
    </row>
    <row r="1188" spans="1:6" x14ac:dyDescent="0.25">
      <c r="A1188">
        <v>36136</v>
      </c>
      <c r="B1188" t="s">
        <v>382</v>
      </c>
      <c r="C1188">
        <v>8430.3700000000008</v>
      </c>
      <c r="D1188">
        <v>8430.3700000000008</v>
      </c>
      <c r="E1188" t="s">
        <v>320</v>
      </c>
      <c r="F1188" t="s">
        <v>340</v>
      </c>
    </row>
    <row r="1189" spans="1:6" x14ac:dyDescent="0.25">
      <c r="A1189">
        <v>36167</v>
      </c>
      <c r="B1189" t="s">
        <v>382</v>
      </c>
      <c r="C1189">
        <v>8430.3700000000008</v>
      </c>
      <c r="D1189">
        <v>8430.3700000000008</v>
      </c>
      <c r="E1189" t="s">
        <v>320</v>
      </c>
      <c r="F1189" t="s">
        <v>340</v>
      </c>
    </row>
    <row r="1190" spans="1:6" x14ac:dyDescent="0.25">
      <c r="A1190">
        <v>36180</v>
      </c>
      <c r="B1190" t="s">
        <v>382</v>
      </c>
      <c r="C1190">
        <v>8430.3700000000008</v>
      </c>
      <c r="D1190">
        <v>8430.3700000000008</v>
      </c>
      <c r="E1190" t="s">
        <v>320</v>
      </c>
      <c r="F1190" t="s">
        <v>340</v>
      </c>
    </row>
    <row r="1191" spans="1:6" x14ac:dyDescent="0.25">
      <c r="A1191">
        <v>36204</v>
      </c>
      <c r="B1191" t="s">
        <v>382</v>
      </c>
      <c r="C1191">
        <v>10693</v>
      </c>
      <c r="D1191">
        <v>10693</v>
      </c>
      <c r="E1191" t="s">
        <v>320</v>
      </c>
      <c r="F1191" t="s">
        <v>340</v>
      </c>
    </row>
    <row r="1192" spans="1:6" x14ac:dyDescent="0.25">
      <c r="A1192">
        <v>36205</v>
      </c>
      <c r="B1192" t="s">
        <v>382</v>
      </c>
      <c r="C1192">
        <v>10693</v>
      </c>
      <c r="D1192">
        <v>10693</v>
      </c>
      <c r="E1192" t="s">
        <v>320</v>
      </c>
      <c r="F1192" t="s">
        <v>340</v>
      </c>
    </row>
    <row r="1193" spans="1:6" x14ac:dyDescent="0.25">
      <c r="A1193">
        <v>36206</v>
      </c>
      <c r="B1193" t="s">
        <v>382</v>
      </c>
      <c r="C1193">
        <v>10693</v>
      </c>
      <c r="D1193">
        <v>10693</v>
      </c>
      <c r="E1193" t="s">
        <v>320</v>
      </c>
      <c r="F1193" t="s">
        <v>340</v>
      </c>
    </row>
    <row r="1194" spans="1:6" x14ac:dyDescent="0.25">
      <c r="A1194">
        <v>36207</v>
      </c>
      <c r="B1194" t="s">
        <v>382</v>
      </c>
      <c r="C1194">
        <v>10693</v>
      </c>
      <c r="D1194">
        <v>10693</v>
      </c>
      <c r="E1194" t="s">
        <v>320</v>
      </c>
      <c r="F1194" t="s">
        <v>340</v>
      </c>
    </row>
    <row r="1195" spans="1:6" x14ac:dyDescent="0.25">
      <c r="A1195">
        <v>36208</v>
      </c>
      <c r="B1195" t="s">
        <v>382</v>
      </c>
      <c r="C1195">
        <v>10693</v>
      </c>
      <c r="D1195">
        <v>10693</v>
      </c>
      <c r="E1195" t="s">
        <v>320</v>
      </c>
      <c r="F1195" t="s">
        <v>340</v>
      </c>
    </row>
    <row r="1196" spans="1:6" x14ac:dyDescent="0.25">
      <c r="A1196">
        <v>36209</v>
      </c>
      <c r="B1196" t="s">
        <v>382</v>
      </c>
      <c r="C1196">
        <v>10693</v>
      </c>
      <c r="D1196">
        <v>10693</v>
      </c>
      <c r="E1196" t="s">
        <v>320</v>
      </c>
      <c r="F1196" t="s">
        <v>340</v>
      </c>
    </row>
    <row r="1197" spans="1:6" x14ac:dyDescent="0.25">
      <c r="A1197">
        <v>36210</v>
      </c>
      <c r="B1197" t="s">
        <v>382</v>
      </c>
      <c r="C1197">
        <v>10693</v>
      </c>
      <c r="D1197">
        <v>10693</v>
      </c>
      <c r="E1197" t="s">
        <v>320</v>
      </c>
      <c r="F1197" t="s">
        <v>340</v>
      </c>
    </row>
    <row r="1198" spans="1:6" x14ac:dyDescent="0.25">
      <c r="A1198">
        <v>36212</v>
      </c>
      <c r="B1198" t="s">
        <v>382</v>
      </c>
      <c r="C1198">
        <v>10693</v>
      </c>
      <c r="D1198">
        <v>10693</v>
      </c>
      <c r="E1198" t="s">
        <v>320</v>
      </c>
      <c r="F1198" t="s">
        <v>340</v>
      </c>
    </row>
    <row r="1199" spans="1:6" x14ac:dyDescent="0.25">
      <c r="A1199">
        <v>36213</v>
      </c>
      <c r="B1199" t="s">
        <v>382</v>
      </c>
      <c r="C1199">
        <v>10693</v>
      </c>
      <c r="D1199">
        <v>10693</v>
      </c>
      <c r="E1199" t="s">
        <v>320</v>
      </c>
      <c r="F1199" t="s">
        <v>340</v>
      </c>
    </row>
    <row r="1200" spans="1:6" x14ac:dyDescent="0.25">
      <c r="A1200">
        <v>36214</v>
      </c>
      <c r="B1200" t="s">
        <v>382</v>
      </c>
      <c r="C1200">
        <v>10693</v>
      </c>
      <c r="D1200">
        <v>10693</v>
      </c>
      <c r="E1200" t="s">
        <v>320</v>
      </c>
      <c r="F1200" t="s">
        <v>340</v>
      </c>
    </row>
    <row r="1201" spans="1:6" x14ac:dyDescent="0.25">
      <c r="A1201">
        <v>36215</v>
      </c>
      <c r="B1201" t="s">
        <v>382</v>
      </c>
      <c r="C1201">
        <v>10693</v>
      </c>
      <c r="D1201">
        <v>10693</v>
      </c>
      <c r="E1201" t="s">
        <v>320</v>
      </c>
      <c r="F1201" t="s">
        <v>340</v>
      </c>
    </row>
    <row r="1202" spans="1:6" x14ac:dyDescent="0.25">
      <c r="A1202">
        <v>36216</v>
      </c>
      <c r="B1202" t="s">
        <v>382</v>
      </c>
      <c r="C1202">
        <v>10693</v>
      </c>
      <c r="D1202">
        <v>10693</v>
      </c>
      <c r="E1202" t="s">
        <v>320</v>
      </c>
      <c r="F1202" t="s">
        <v>340</v>
      </c>
    </row>
    <row r="1203" spans="1:6" x14ac:dyDescent="0.25">
      <c r="A1203">
        <v>36217</v>
      </c>
      <c r="B1203" t="s">
        <v>382</v>
      </c>
      <c r="C1203">
        <v>10693</v>
      </c>
      <c r="D1203">
        <v>10693</v>
      </c>
      <c r="E1203" t="s">
        <v>320</v>
      </c>
      <c r="F1203" t="s">
        <v>340</v>
      </c>
    </row>
    <row r="1204" spans="1:6" x14ac:dyDescent="0.25">
      <c r="A1204">
        <v>36219</v>
      </c>
      <c r="B1204" t="s">
        <v>382</v>
      </c>
      <c r="C1204">
        <v>9664</v>
      </c>
      <c r="D1204">
        <v>9664</v>
      </c>
      <c r="E1204" t="s">
        <v>320</v>
      </c>
      <c r="F1204" t="s">
        <v>340</v>
      </c>
    </row>
    <row r="1205" spans="1:6" x14ac:dyDescent="0.25">
      <c r="A1205">
        <v>36220</v>
      </c>
      <c r="B1205" t="s">
        <v>382</v>
      </c>
      <c r="C1205">
        <v>8263.9999999999982</v>
      </c>
      <c r="D1205">
        <v>8263.9999999999982</v>
      </c>
      <c r="E1205" t="s">
        <v>320</v>
      </c>
      <c r="F1205" t="s">
        <v>340</v>
      </c>
    </row>
    <row r="1206" spans="1:6" x14ac:dyDescent="0.25">
      <c r="A1206">
        <v>36221</v>
      </c>
      <c r="B1206" t="s">
        <v>382</v>
      </c>
      <c r="C1206">
        <v>25817.040000000005</v>
      </c>
      <c r="D1206">
        <v>25817.040000000005</v>
      </c>
      <c r="E1206" t="s">
        <v>320</v>
      </c>
      <c r="F1206" t="s">
        <v>340</v>
      </c>
    </row>
    <row r="1207" spans="1:6" x14ac:dyDescent="0.25">
      <c r="A1207">
        <v>36223</v>
      </c>
      <c r="B1207" t="s">
        <v>382</v>
      </c>
      <c r="C1207">
        <v>3564.33</v>
      </c>
      <c r="D1207">
        <v>3564.33</v>
      </c>
      <c r="E1207" t="s">
        <v>320</v>
      </c>
      <c r="F1207" t="s">
        <v>340</v>
      </c>
    </row>
    <row r="1208" spans="1:6" x14ac:dyDescent="0.25">
      <c r="A1208">
        <v>36233</v>
      </c>
      <c r="B1208" t="s">
        <v>382</v>
      </c>
      <c r="C1208">
        <v>8430.3700000000008</v>
      </c>
      <c r="D1208">
        <v>8430.3700000000008</v>
      </c>
      <c r="E1208" t="s">
        <v>320</v>
      </c>
      <c r="F1208" t="s">
        <v>340</v>
      </c>
    </row>
    <row r="1209" spans="1:6" x14ac:dyDescent="0.25">
      <c r="A1209">
        <v>36238</v>
      </c>
      <c r="B1209" t="s">
        <v>382</v>
      </c>
      <c r="C1209">
        <v>8430.3700000000008</v>
      </c>
      <c r="D1209">
        <v>8430.3700000000008</v>
      </c>
      <c r="E1209" t="s">
        <v>320</v>
      </c>
      <c r="F1209" t="s">
        <v>340</v>
      </c>
    </row>
    <row r="1210" spans="1:6" x14ac:dyDescent="0.25">
      <c r="A1210">
        <v>36248</v>
      </c>
      <c r="B1210" t="s">
        <v>382</v>
      </c>
      <c r="C1210">
        <v>10693</v>
      </c>
      <c r="D1210">
        <v>10693</v>
      </c>
      <c r="E1210" t="s">
        <v>320</v>
      </c>
      <c r="F1210" t="s">
        <v>340</v>
      </c>
    </row>
    <row r="1211" spans="1:6" x14ac:dyDescent="0.25">
      <c r="A1211">
        <v>36249</v>
      </c>
      <c r="B1211" t="s">
        <v>382</v>
      </c>
      <c r="C1211">
        <v>4783.99</v>
      </c>
      <c r="D1211">
        <v>4783.99</v>
      </c>
      <c r="E1211" t="s">
        <v>320</v>
      </c>
      <c r="F1211" t="s">
        <v>340</v>
      </c>
    </row>
    <row r="1212" spans="1:6" x14ac:dyDescent="0.25">
      <c r="A1212">
        <v>36250</v>
      </c>
      <c r="B1212" t="s">
        <v>382</v>
      </c>
      <c r="C1212">
        <v>7014</v>
      </c>
      <c r="D1212">
        <v>7014</v>
      </c>
      <c r="E1212" t="s">
        <v>320</v>
      </c>
      <c r="F1212" t="s">
        <v>340</v>
      </c>
    </row>
    <row r="1213" spans="1:6" x14ac:dyDescent="0.25">
      <c r="A1213">
        <v>36251</v>
      </c>
      <c r="B1213" t="s">
        <v>382</v>
      </c>
      <c r="C1213">
        <v>8905.7000000000007</v>
      </c>
      <c r="D1213">
        <v>8905.7000000000007</v>
      </c>
      <c r="E1213" t="s">
        <v>320</v>
      </c>
      <c r="F1213" t="s">
        <v>340</v>
      </c>
    </row>
    <row r="1214" spans="1:6" x14ac:dyDescent="0.25">
      <c r="A1214">
        <v>36252</v>
      </c>
      <c r="B1214" t="s">
        <v>382</v>
      </c>
      <c r="C1214">
        <v>1820.5</v>
      </c>
      <c r="D1214">
        <v>1820.5</v>
      </c>
      <c r="E1214" t="s">
        <v>320</v>
      </c>
      <c r="F1214" t="s">
        <v>340</v>
      </c>
    </row>
    <row r="1215" spans="1:6" x14ac:dyDescent="0.25">
      <c r="A1215">
        <v>36312</v>
      </c>
      <c r="B1215" t="s">
        <v>382</v>
      </c>
      <c r="C1215">
        <v>10693</v>
      </c>
      <c r="D1215">
        <v>10693</v>
      </c>
      <c r="E1215" t="s">
        <v>320</v>
      </c>
      <c r="F1215" t="s">
        <v>340</v>
      </c>
    </row>
    <row r="1216" spans="1:6" x14ac:dyDescent="0.25">
      <c r="A1216">
        <v>36313</v>
      </c>
      <c r="B1216" t="s">
        <v>382</v>
      </c>
      <c r="C1216">
        <v>10693</v>
      </c>
      <c r="D1216">
        <v>10693</v>
      </c>
      <c r="E1216" t="s">
        <v>320</v>
      </c>
      <c r="F1216" t="s">
        <v>340</v>
      </c>
    </row>
    <row r="1217" spans="1:6" x14ac:dyDescent="0.25">
      <c r="A1217">
        <v>36314</v>
      </c>
      <c r="B1217" t="s">
        <v>382</v>
      </c>
      <c r="C1217">
        <v>10693</v>
      </c>
      <c r="D1217">
        <v>10693</v>
      </c>
      <c r="E1217" t="s">
        <v>320</v>
      </c>
      <c r="F1217" t="s">
        <v>340</v>
      </c>
    </row>
    <row r="1218" spans="1:6" x14ac:dyDescent="0.25">
      <c r="A1218">
        <v>36316</v>
      </c>
      <c r="B1218" t="s">
        <v>382</v>
      </c>
      <c r="C1218">
        <v>10693</v>
      </c>
      <c r="D1218">
        <v>10693</v>
      </c>
      <c r="E1218" t="s">
        <v>320</v>
      </c>
      <c r="F1218" t="s">
        <v>340</v>
      </c>
    </row>
    <row r="1219" spans="1:6" x14ac:dyDescent="0.25">
      <c r="A1219">
        <v>36317</v>
      </c>
      <c r="B1219" t="s">
        <v>382</v>
      </c>
      <c r="C1219">
        <v>10693</v>
      </c>
      <c r="D1219">
        <v>10693</v>
      </c>
      <c r="E1219" t="s">
        <v>320</v>
      </c>
      <c r="F1219" t="s">
        <v>340</v>
      </c>
    </row>
    <row r="1220" spans="1:6" x14ac:dyDescent="0.25">
      <c r="A1220">
        <v>36318</v>
      </c>
      <c r="B1220" t="s">
        <v>382</v>
      </c>
      <c r="C1220">
        <v>10693</v>
      </c>
      <c r="D1220">
        <v>10693</v>
      </c>
      <c r="E1220" t="s">
        <v>320</v>
      </c>
      <c r="F1220" t="s">
        <v>340</v>
      </c>
    </row>
    <row r="1221" spans="1:6" x14ac:dyDescent="0.25">
      <c r="A1221">
        <v>36319</v>
      </c>
      <c r="B1221" t="s">
        <v>382</v>
      </c>
      <c r="C1221">
        <v>10693</v>
      </c>
      <c r="D1221">
        <v>10693</v>
      </c>
      <c r="E1221" t="s">
        <v>320</v>
      </c>
      <c r="F1221" t="s">
        <v>340</v>
      </c>
    </row>
    <row r="1222" spans="1:6" x14ac:dyDescent="0.25">
      <c r="A1222">
        <v>36320</v>
      </c>
      <c r="B1222" t="s">
        <v>382</v>
      </c>
      <c r="C1222">
        <v>10693</v>
      </c>
      <c r="D1222">
        <v>10693</v>
      </c>
      <c r="E1222" t="s">
        <v>320</v>
      </c>
      <c r="F1222" t="s">
        <v>340</v>
      </c>
    </row>
    <row r="1223" spans="1:6" x14ac:dyDescent="0.25">
      <c r="A1223">
        <v>36321</v>
      </c>
      <c r="B1223" t="s">
        <v>382</v>
      </c>
      <c r="C1223">
        <v>10693</v>
      </c>
      <c r="D1223">
        <v>10693</v>
      </c>
      <c r="E1223" t="s">
        <v>320</v>
      </c>
      <c r="F1223" t="s">
        <v>340</v>
      </c>
    </row>
    <row r="1224" spans="1:6" x14ac:dyDescent="0.25">
      <c r="A1224">
        <v>36322</v>
      </c>
      <c r="B1224" t="s">
        <v>382</v>
      </c>
      <c r="C1224">
        <v>10693</v>
      </c>
      <c r="D1224">
        <v>10693</v>
      </c>
      <c r="E1224" t="s">
        <v>320</v>
      </c>
      <c r="F1224" t="s">
        <v>340</v>
      </c>
    </row>
    <row r="1225" spans="1:6" x14ac:dyDescent="0.25">
      <c r="A1225">
        <v>36323</v>
      </c>
      <c r="B1225" t="s">
        <v>382</v>
      </c>
      <c r="C1225">
        <v>10693</v>
      </c>
      <c r="D1225">
        <v>10693</v>
      </c>
      <c r="E1225" t="s">
        <v>320</v>
      </c>
      <c r="F1225" t="s">
        <v>340</v>
      </c>
    </row>
    <row r="1226" spans="1:6" x14ac:dyDescent="0.25">
      <c r="A1226">
        <v>36324</v>
      </c>
      <c r="B1226" t="s">
        <v>382</v>
      </c>
      <c r="C1226">
        <v>10693</v>
      </c>
      <c r="D1226">
        <v>10693</v>
      </c>
      <c r="E1226" t="s">
        <v>320</v>
      </c>
      <c r="F1226" t="s">
        <v>340</v>
      </c>
    </row>
    <row r="1227" spans="1:6" x14ac:dyDescent="0.25">
      <c r="A1227">
        <v>36325</v>
      </c>
      <c r="B1227" t="s">
        <v>382</v>
      </c>
      <c r="C1227">
        <v>10693</v>
      </c>
      <c r="D1227">
        <v>10693</v>
      </c>
      <c r="E1227" t="s">
        <v>320</v>
      </c>
      <c r="F1227" t="s">
        <v>340</v>
      </c>
    </row>
    <row r="1228" spans="1:6" x14ac:dyDescent="0.25">
      <c r="A1228">
        <v>36326</v>
      </c>
      <c r="B1228" t="s">
        <v>382</v>
      </c>
      <c r="C1228">
        <v>10693</v>
      </c>
      <c r="D1228">
        <v>10693</v>
      </c>
      <c r="E1228" t="s">
        <v>320</v>
      </c>
      <c r="F1228" t="s">
        <v>340</v>
      </c>
    </row>
    <row r="1229" spans="1:6" x14ac:dyDescent="0.25">
      <c r="A1229">
        <v>36327</v>
      </c>
      <c r="B1229" t="s">
        <v>382</v>
      </c>
      <c r="C1229">
        <v>10693</v>
      </c>
      <c r="D1229">
        <v>10693</v>
      </c>
      <c r="E1229" t="s">
        <v>320</v>
      </c>
      <c r="F1229" t="s">
        <v>340</v>
      </c>
    </row>
    <row r="1230" spans="1:6" x14ac:dyDescent="0.25">
      <c r="A1230">
        <v>36329</v>
      </c>
      <c r="B1230" t="s">
        <v>382</v>
      </c>
      <c r="C1230">
        <v>10693</v>
      </c>
      <c r="D1230">
        <v>10693</v>
      </c>
      <c r="E1230" t="s">
        <v>320</v>
      </c>
      <c r="F1230" t="s">
        <v>340</v>
      </c>
    </row>
    <row r="1231" spans="1:6" x14ac:dyDescent="0.25">
      <c r="A1231">
        <v>36330</v>
      </c>
      <c r="B1231" t="s">
        <v>382</v>
      </c>
      <c r="C1231">
        <v>10693.010000000002</v>
      </c>
      <c r="D1231">
        <v>10693.010000000002</v>
      </c>
      <c r="E1231" t="s">
        <v>320</v>
      </c>
      <c r="F1231" t="s">
        <v>340</v>
      </c>
    </row>
    <row r="1232" spans="1:6" x14ac:dyDescent="0.25">
      <c r="A1232">
        <v>36331</v>
      </c>
      <c r="B1232" t="s">
        <v>382</v>
      </c>
      <c r="C1232">
        <v>10693</v>
      </c>
      <c r="D1232">
        <v>10693</v>
      </c>
      <c r="E1232" t="s">
        <v>320</v>
      </c>
      <c r="F1232" t="s">
        <v>340</v>
      </c>
    </row>
    <row r="1233" spans="1:6" x14ac:dyDescent="0.25">
      <c r="A1233">
        <v>36332</v>
      </c>
      <c r="B1233" t="s">
        <v>382</v>
      </c>
      <c r="C1233">
        <v>10693</v>
      </c>
      <c r="D1233">
        <v>10693</v>
      </c>
      <c r="E1233" t="s">
        <v>320</v>
      </c>
      <c r="F1233" t="s">
        <v>340</v>
      </c>
    </row>
    <row r="1234" spans="1:6" x14ac:dyDescent="0.25">
      <c r="A1234">
        <v>36333</v>
      </c>
      <c r="B1234" t="s">
        <v>382</v>
      </c>
      <c r="C1234">
        <v>10693</v>
      </c>
      <c r="D1234">
        <v>10693</v>
      </c>
      <c r="E1234" t="s">
        <v>320</v>
      </c>
      <c r="F1234" t="s">
        <v>340</v>
      </c>
    </row>
    <row r="1235" spans="1:6" x14ac:dyDescent="0.25">
      <c r="A1235">
        <v>36334</v>
      </c>
      <c r="B1235" t="s">
        <v>382</v>
      </c>
      <c r="C1235">
        <v>5961.12</v>
      </c>
      <c r="D1235">
        <v>5961.12</v>
      </c>
      <c r="E1235" t="s">
        <v>320</v>
      </c>
      <c r="F1235" t="s">
        <v>340</v>
      </c>
    </row>
    <row r="1236" spans="1:6" x14ac:dyDescent="0.25">
      <c r="A1236">
        <v>36336</v>
      </c>
      <c r="B1236" t="s">
        <v>382</v>
      </c>
      <c r="C1236">
        <v>5464.0000000000009</v>
      </c>
      <c r="D1236">
        <v>5464.0000000000009</v>
      </c>
      <c r="E1236" t="s">
        <v>320</v>
      </c>
      <c r="F1236" t="s">
        <v>340</v>
      </c>
    </row>
    <row r="1237" spans="1:6" x14ac:dyDescent="0.25">
      <c r="A1237">
        <v>36338</v>
      </c>
      <c r="B1237" t="s">
        <v>382</v>
      </c>
      <c r="C1237">
        <v>5194.079999999999</v>
      </c>
      <c r="D1237">
        <v>5194.079999999999</v>
      </c>
      <c r="E1237" t="s">
        <v>320</v>
      </c>
      <c r="F1237" t="s">
        <v>340</v>
      </c>
    </row>
    <row r="1238" spans="1:6" x14ac:dyDescent="0.25">
      <c r="A1238">
        <v>36340</v>
      </c>
      <c r="B1238" t="s">
        <v>382</v>
      </c>
      <c r="C1238">
        <v>5194.079999999999</v>
      </c>
      <c r="D1238">
        <v>5194.079999999999</v>
      </c>
      <c r="E1238" t="s">
        <v>320</v>
      </c>
      <c r="F1238" t="s">
        <v>340</v>
      </c>
    </row>
    <row r="1239" spans="1:6" x14ac:dyDescent="0.25">
      <c r="A1239">
        <v>36341</v>
      </c>
      <c r="B1239" t="s">
        <v>382</v>
      </c>
      <c r="C1239">
        <v>5464.08</v>
      </c>
      <c r="D1239">
        <v>5464.08</v>
      </c>
      <c r="E1239" t="s">
        <v>320</v>
      </c>
      <c r="F1239" t="s">
        <v>340</v>
      </c>
    </row>
    <row r="1240" spans="1:6" x14ac:dyDescent="0.25">
      <c r="A1240">
        <v>36343</v>
      </c>
      <c r="B1240" t="s">
        <v>382</v>
      </c>
      <c r="C1240">
        <v>5194.079999999999</v>
      </c>
      <c r="D1240">
        <v>5194.079999999999</v>
      </c>
      <c r="E1240" t="s">
        <v>320</v>
      </c>
      <c r="F1240" t="s">
        <v>340</v>
      </c>
    </row>
    <row r="1241" spans="1:6" x14ac:dyDescent="0.25">
      <c r="A1241">
        <v>36344</v>
      </c>
      <c r="B1241" t="s">
        <v>382</v>
      </c>
      <c r="C1241">
        <v>5625.33</v>
      </c>
      <c r="D1241">
        <v>5625.33</v>
      </c>
      <c r="E1241" t="s">
        <v>320</v>
      </c>
      <c r="F1241" t="s">
        <v>340</v>
      </c>
    </row>
    <row r="1242" spans="1:6" x14ac:dyDescent="0.25">
      <c r="A1242">
        <v>36345</v>
      </c>
      <c r="B1242" t="s">
        <v>382</v>
      </c>
      <c r="C1242">
        <v>8586.75</v>
      </c>
      <c r="D1242">
        <v>8586.75</v>
      </c>
      <c r="E1242" t="s">
        <v>320</v>
      </c>
      <c r="F1242" t="s">
        <v>340</v>
      </c>
    </row>
    <row r="1243" spans="1:6" x14ac:dyDescent="0.25">
      <c r="A1243">
        <v>36346</v>
      </c>
      <c r="B1243" t="s">
        <v>382</v>
      </c>
      <c r="C1243">
        <v>25817</v>
      </c>
      <c r="D1243">
        <v>25817</v>
      </c>
      <c r="E1243" t="s">
        <v>320</v>
      </c>
      <c r="F1243" t="s">
        <v>340</v>
      </c>
    </row>
    <row r="1244" spans="1:6" x14ac:dyDescent="0.25">
      <c r="A1244">
        <v>36348</v>
      </c>
      <c r="B1244" t="s">
        <v>382</v>
      </c>
      <c r="C1244">
        <v>8019.75</v>
      </c>
      <c r="D1244">
        <v>8019.75</v>
      </c>
      <c r="E1244" t="s">
        <v>320</v>
      </c>
      <c r="F1244" t="s">
        <v>340</v>
      </c>
    </row>
    <row r="1245" spans="1:6" x14ac:dyDescent="0.25">
      <c r="A1245">
        <v>36391</v>
      </c>
      <c r="B1245" t="s">
        <v>382</v>
      </c>
      <c r="C1245">
        <v>9340.08</v>
      </c>
      <c r="D1245">
        <v>9340.08</v>
      </c>
      <c r="E1245" t="s">
        <v>320</v>
      </c>
      <c r="F1245" t="s">
        <v>340</v>
      </c>
    </row>
    <row r="1246" spans="1:6" x14ac:dyDescent="0.25">
      <c r="A1246">
        <v>36429</v>
      </c>
      <c r="B1246" t="s">
        <v>382</v>
      </c>
      <c r="C1246">
        <v>10541.05</v>
      </c>
      <c r="D1246">
        <v>10541.05</v>
      </c>
      <c r="E1246" t="s">
        <v>320</v>
      </c>
      <c r="F1246" t="s">
        <v>340</v>
      </c>
    </row>
    <row r="1247" spans="1:6" x14ac:dyDescent="0.25">
      <c r="A1247">
        <v>36430</v>
      </c>
      <c r="B1247" t="s">
        <v>382</v>
      </c>
      <c r="C1247">
        <v>9801.9200000000019</v>
      </c>
      <c r="D1247">
        <v>9801.9200000000019</v>
      </c>
      <c r="E1247" t="s">
        <v>320</v>
      </c>
      <c r="F1247" t="s">
        <v>340</v>
      </c>
    </row>
    <row r="1248" spans="1:6" x14ac:dyDescent="0.25">
      <c r="A1248">
        <v>36446</v>
      </c>
      <c r="B1248" t="s">
        <v>382</v>
      </c>
      <c r="C1248">
        <v>2227.71</v>
      </c>
      <c r="D1248">
        <v>2227.71</v>
      </c>
      <c r="E1248" t="s">
        <v>320</v>
      </c>
      <c r="F1248" t="s">
        <v>340</v>
      </c>
    </row>
    <row r="1249" spans="1:6" x14ac:dyDescent="0.25">
      <c r="A1249">
        <v>36447</v>
      </c>
      <c r="B1249" t="s">
        <v>382</v>
      </c>
      <c r="C1249">
        <v>2227.71</v>
      </c>
      <c r="D1249">
        <v>2227.71</v>
      </c>
      <c r="E1249" t="s">
        <v>320</v>
      </c>
      <c r="F1249" t="s">
        <v>340</v>
      </c>
    </row>
    <row r="1250" spans="1:6" x14ac:dyDescent="0.25">
      <c r="A1250">
        <v>36448</v>
      </c>
      <c r="B1250" t="s">
        <v>382</v>
      </c>
      <c r="C1250">
        <v>820.5</v>
      </c>
      <c r="D1250">
        <v>820.5</v>
      </c>
      <c r="E1250" t="s">
        <v>320</v>
      </c>
      <c r="F1250" t="s">
        <v>340</v>
      </c>
    </row>
    <row r="1251" spans="1:6" x14ac:dyDescent="0.25">
      <c r="A1251">
        <v>36450</v>
      </c>
      <c r="B1251" t="s">
        <v>382</v>
      </c>
      <c r="C1251">
        <v>2227.71</v>
      </c>
      <c r="D1251">
        <v>2227.71</v>
      </c>
      <c r="E1251" t="s">
        <v>320</v>
      </c>
      <c r="F1251" t="s">
        <v>340</v>
      </c>
    </row>
    <row r="1252" spans="1:6" x14ac:dyDescent="0.25">
      <c r="A1252">
        <v>36466</v>
      </c>
      <c r="B1252" t="s">
        <v>382</v>
      </c>
      <c r="C1252">
        <v>10541.05</v>
      </c>
      <c r="D1252">
        <v>10541.05</v>
      </c>
      <c r="E1252" t="s">
        <v>320</v>
      </c>
      <c r="F1252" t="s">
        <v>340</v>
      </c>
    </row>
    <row r="1253" spans="1:6" x14ac:dyDescent="0.25">
      <c r="A1253">
        <v>36467</v>
      </c>
      <c r="B1253" t="s">
        <v>382</v>
      </c>
      <c r="C1253">
        <v>2673.25</v>
      </c>
      <c r="D1253">
        <v>2673.25</v>
      </c>
      <c r="E1253" t="s">
        <v>320</v>
      </c>
      <c r="F1253" t="s">
        <v>340</v>
      </c>
    </row>
    <row r="1254" spans="1:6" x14ac:dyDescent="0.25">
      <c r="A1254">
        <v>36475</v>
      </c>
      <c r="B1254" t="s">
        <v>382</v>
      </c>
      <c r="C1254">
        <v>4544.82</v>
      </c>
      <c r="D1254">
        <v>4544.82</v>
      </c>
      <c r="E1254" t="s">
        <v>320</v>
      </c>
      <c r="F1254" t="s">
        <v>340</v>
      </c>
    </row>
    <row r="1255" spans="1:6" x14ac:dyDescent="0.25">
      <c r="A1255">
        <v>36503</v>
      </c>
      <c r="B1255" t="s">
        <v>382</v>
      </c>
      <c r="C1255">
        <v>2227.71</v>
      </c>
      <c r="D1255">
        <v>2227.71</v>
      </c>
      <c r="E1255" t="s">
        <v>320</v>
      </c>
      <c r="F1255" t="s">
        <v>340</v>
      </c>
    </row>
    <row r="1256" spans="1:6" x14ac:dyDescent="0.25">
      <c r="A1256">
        <v>36506</v>
      </c>
      <c r="B1256" t="s">
        <v>382</v>
      </c>
      <c r="C1256">
        <v>9485.7099999999991</v>
      </c>
      <c r="D1256">
        <v>9485.7099999999991</v>
      </c>
      <c r="E1256" t="s">
        <v>320</v>
      </c>
      <c r="F1256" t="s">
        <v>340</v>
      </c>
    </row>
    <row r="1257" spans="1:6" x14ac:dyDescent="0.25">
      <c r="A1257">
        <v>36508</v>
      </c>
      <c r="B1257" t="s">
        <v>382</v>
      </c>
      <c r="C1257">
        <v>7783.4</v>
      </c>
      <c r="D1257">
        <v>7783.4</v>
      </c>
      <c r="E1257" t="s">
        <v>320</v>
      </c>
      <c r="F1257" t="s">
        <v>340</v>
      </c>
    </row>
    <row r="1258" spans="1:6" x14ac:dyDescent="0.25">
      <c r="A1258">
        <v>36512</v>
      </c>
      <c r="B1258" t="s">
        <v>382</v>
      </c>
      <c r="C1258">
        <v>3118.79</v>
      </c>
      <c r="D1258">
        <v>3118.79</v>
      </c>
      <c r="E1258" t="s">
        <v>320</v>
      </c>
      <c r="F1258" t="s">
        <v>340</v>
      </c>
    </row>
    <row r="1259" spans="1:6" x14ac:dyDescent="0.25">
      <c r="A1259">
        <v>36514</v>
      </c>
      <c r="B1259" t="s">
        <v>382</v>
      </c>
      <c r="C1259">
        <v>2227.71</v>
      </c>
      <c r="D1259">
        <v>2227.71</v>
      </c>
      <c r="E1259" t="s">
        <v>320</v>
      </c>
      <c r="F1259" t="s">
        <v>340</v>
      </c>
    </row>
    <row r="1260" spans="1:6" x14ac:dyDescent="0.25">
      <c r="A1260">
        <v>36515</v>
      </c>
      <c r="B1260" t="s">
        <v>382</v>
      </c>
      <c r="C1260">
        <v>2227.71</v>
      </c>
      <c r="D1260">
        <v>2227.71</v>
      </c>
      <c r="E1260" t="s">
        <v>320</v>
      </c>
      <c r="F1260" t="s">
        <v>340</v>
      </c>
    </row>
    <row r="1261" spans="1:6" x14ac:dyDescent="0.25">
      <c r="A1261">
        <v>36517</v>
      </c>
      <c r="B1261" t="s">
        <v>382</v>
      </c>
      <c r="C1261">
        <v>2227.71</v>
      </c>
      <c r="D1261">
        <v>2227.71</v>
      </c>
      <c r="E1261" t="s">
        <v>320</v>
      </c>
      <c r="F1261" t="s">
        <v>340</v>
      </c>
    </row>
    <row r="1262" spans="1:6" x14ac:dyDescent="0.25">
      <c r="A1262">
        <v>36518</v>
      </c>
      <c r="B1262" t="s">
        <v>382</v>
      </c>
      <c r="C1262">
        <v>2227.71</v>
      </c>
      <c r="D1262">
        <v>2227.71</v>
      </c>
      <c r="E1262" t="s">
        <v>320</v>
      </c>
      <c r="F1262" t="s">
        <v>340</v>
      </c>
    </row>
    <row r="1263" spans="1:6" x14ac:dyDescent="0.25">
      <c r="A1263">
        <v>36519</v>
      </c>
      <c r="B1263" t="s">
        <v>382</v>
      </c>
      <c r="C1263">
        <v>2227.71</v>
      </c>
      <c r="D1263">
        <v>2227.71</v>
      </c>
      <c r="E1263" t="s">
        <v>320</v>
      </c>
      <c r="F1263" t="s">
        <v>340</v>
      </c>
    </row>
    <row r="1264" spans="1:6" x14ac:dyDescent="0.25">
      <c r="A1264">
        <v>36520</v>
      </c>
      <c r="B1264" t="s">
        <v>382</v>
      </c>
      <c r="C1264">
        <v>2227.71</v>
      </c>
      <c r="D1264">
        <v>2227.71</v>
      </c>
      <c r="E1264" t="s">
        <v>320</v>
      </c>
      <c r="F1264" t="s">
        <v>340</v>
      </c>
    </row>
    <row r="1265" spans="1:6" x14ac:dyDescent="0.25">
      <c r="A1265">
        <v>36521</v>
      </c>
      <c r="B1265" t="s">
        <v>382</v>
      </c>
      <c r="C1265">
        <v>2227.71</v>
      </c>
      <c r="D1265">
        <v>2227.71</v>
      </c>
      <c r="E1265" t="s">
        <v>320</v>
      </c>
      <c r="F1265" t="s">
        <v>340</v>
      </c>
    </row>
    <row r="1266" spans="1:6" x14ac:dyDescent="0.25">
      <c r="A1266">
        <v>36522</v>
      </c>
      <c r="B1266" t="s">
        <v>382</v>
      </c>
      <c r="C1266">
        <v>3118.79</v>
      </c>
      <c r="D1266">
        <v>3118.79</v>
      </c>
      <c r="E1266" t="s">
        <v>320</v>
      </c>
      <c r="F1266" t="s">
        <v>340</v>
      </c>
    </row>
    <row r="1267" spans="1:6" x14ac:dyDescent="0.25">
      <c r="A1267">
        <v>36523</v>
      </c>
      <c r="B1267" t="s">
        <v>382</v>
      </c>
      <c r="C1267">
        <v>2227.71</v>
      </c>
      <c r="D1267">
        <v>2227.71</v>
      </c>
      <c r="E1267" t="s">
        <v>320</v>
      </c>
      <c r="F1267" t="s">
        <v>340</v>
      </c>
    </row>
    <row r="1268" spans="1:6" x14ac:dyDescent="0.25">
      <c r="A1268">
        <v>36525</v>
      </c>
      <c r="B1268" t="s">
        <v>382</v>
      </c>
      <c r="C1268">
        <v>2227.71</v>
      </c>
      <c r="D1268">
        <v>2227.71</v>
      </c>
      <c r="E1268" t="s">
        <v>320</v>
      </c>
      <c r="F1268" t="s">
        <v>340</v>
      </c>
    </row>
    <row r="1269" spans="1:6" x14ac:dyDescent="0.25">
      <c r="A1269">
        <v>36527</v>
      </c>
      <c r="B1269" t="s">
        <v>382</v>
      </c>
      <c r="C1269">
        <v>2227.71</v>
      </c>
      <c r="D1269">
        <v>2227.71</v>
      </c>
      <c r="E1269" t="s">
        <v>320</v>
      </c>
      <c r="F1269" t="s">
        <v>340</v>
      </c>
    </row>
    <row r="1270" spans="1:6" x14ac:dyDescent="0.25">
      <c r="A1270">
        <v>36528</v>
      </c>
      <c r="B1270" t="s">
        <v>382</v>
      </c>
      <c r="C1270">
        <v>2227.71</v>
      </c>
      <c r="D1270">
        <v>2227.71</v>
      </c>
      <c r="E1270" t="s">
        <v>320</v>
      </c>
      <c r="F1270" t="s">
        <v>340</v>
      </c>
    </row>
    <row r="1271" spans="1:6" x14ac:dyDescent="0.25">
      <c r="A1271">
        <v>36530</v>
      </c>
      <c r="B1271" t="s">
        <v>382</v>
      </c>
      <c r="C1271">
        <v>2227.71</v>
      </c>
      <c r="D1271">
        <v>2227.71</v>
      </c>
      <c r="E1271" t="s">
        <v>320</v>
      </c>
      <c r="F1271" t="s">
        <v>340</v>
      </c>
    </row>
    <row r="1272" spans="1:6" x14ac:dyDescent="0.25">
      <c r="A1272">
        <v>36574</v>
      </c>
      <c r="B1272" t="s">
        <v>382</v>
      </c>
      <c r="C1272">
        <v>8430.3700000000008</v>
      </c>
      <c r="D1272">
        <v>8430.3700000000008</v>
      </c>
      <c r="E1272" t="s">
        <v>320</v>
      </c>
      <c r="F1272" t="s">
        <v>340</v>
      </c>
    </row>
    <row r="1273" spans="1:6" x14ac:dyDescent="0.25">
      <c r="A1273">
        <v>36575</v>
      </c>
      <c r="B1273" t="s">
        <v>382</v>
      </c>
      <c r="C1273">
        <v>2227.71</v>
      </c>
      <c r="D1273">
        <v>2227.71</v>
      </c>
      <c r="E1273" t="s">
        <v>320</v>
      </c>
      <c r="F1273" t="s">
        <v>340</v>
      </c>
    </row>
    <row r="1274" spans="1:6" x14ac:dyDescent="0.25">
      <c r="A1274">
        <v>36579</v>
      </c>
      <c r="B1274" t="s">
        <v>382</v>
      </c>
      <c r="C1274">
        <v>8019.75</v>
      </c>
      <c r="D1274">
        <v>8019.75</v>
      </c>
      <c r="E1274" t="s">
        <v>320</v>
      </c>
      <c r="F1274" t="s">
        <v>340</v>
      </c>
    </row>
    <row r="1275" spans="1:6" x14ac:dyDescent="0.25">
      <c r="A1275">
        <v>36580</v>
      </c>
      <c r="B1275" t="s">
        <v>382</v>
      </c>
      <c r="C1275">
        <v>8019.75</v>
      </c>
      <c r="D1275">
        <v>8019.75</v>
      </c>
      <c r="E1275" t="s">
        <v>320</v>
      </c>
      <c r="F1275" t="s">
        <v>340</v>
      </c>
    </row>
    <row r="1276" spans="1:6" x14ac:dyDescent="0.25">
      <c r="A1276">
        <v>36581</v>
      </c>
      <c r="B1276" t="s">
        <v>382</v>
      </c>
      <c r="C1276">
        <v>8019.75</v>
      </c>
      <c r="D1276">
        <v>8019.75</v>
      </c>
      <c r="E1276" t="s">
        <v>320</v>
      </c>
      <c r="F1276" t="s">
        <v>340</v>
      </c>
    </row>
    <row r="1277" spans="1:6" x14ac:dyDescent="0.25">
      <c r="A1277">
        <v>36582</v>
      </c>
      <c r="B1277" t="s">
        <v>382</v>
      </c>
      <c r="C1277">
        <v>8019.75</v>
      </c>
      <c r="D1277">
        <v>8019.75</v>
      </c>
      <c r="E1277" t="s">
        <v>320</v>
      </c>
      <c r="F1277" t="s">
        <v>340</v>
      </c>
    </row>
    <row r="1278" spans="1:6" x14ac:dyDescent="0.25">
      <c r="A1278">
        <v>36584</v>
      </c>
      <c r="B1278" t="s">
        <v>382</v>
      </c>
      <c r="C1278">
        <v>8019.75</v>
      </c>
      <c r="D1278">
        <v>8019.75</v>
      </c>
      <c r="E1278" t="s">
        <v>320</v>
      </c>
      <c r="F1278" t="s">
        <v>340</v>
      </c>
    </row>
    <row r="1279" spans="1:6" x14ac:dyDescent="0.25">
      <c r="A1279">
        <v>36585</v>
      </c>
      <c r="B1279" t="s">
        <v>382</v>
      </c>
      <c r="C1279">
        <v>8019.75</v>
      </c>
      <c r="D1279">
        <v>8019.75</v>
      </c>
      <c r="E1279" t="s">
        <v>320</v>
      </c>
      <c r="F1279" t="s">
        <v>340</v>
      </c>
    </row>
    <row r="1280" spans="1:6" x14ac:dyDescent="0.25">
      <c r="A1280">
        <v>36586</v>
      </c>
      <c r="B1280" t="s">
        <v>382</v>
      </c>
      <c r="C1280">
        <v>8019.75</v>
      </c>
      <c r="D1280">
        <v>8019.75</v>
      </c>
      <c r="E1280" t="s">
        <v>320</v>
      </c>
      <c r="F1280" t="s">
        <v>340</v>
      </c>
    </row>
    <row r="1281" spans="1:6" x14ac:dyDescent="0.25">
      <c r="A1281">
        <v>36587</v>
      </c>
      <c r="B1281" t="s">
        <v>382</v>
      </c>
      <c r="C1281">
        <v>8019.75</v>
      </c>
      <c r="D1281">
        <v>8019.75</v>
      </c>
      <c r="E1281" t="s">
        <v>320</v>
      </c>
      <c r="F1281" t="s">
        <v>340</v>
      </c>
    </row>
    <row r="1282" spans="1:6" x14ac:dyDescent="0.25">
      <c r="A1282">
        <v>36588</v>
      </c>
      <c r="B1282" t="s">
        <v>382</v>
      </c>
      <c r="C1282">
        <v>8019.75</v>
      </c>
      <c r="D1282">
        <v>8019.75</v>
      </c>
      <c r="E1282" t="s">
        <v>320</v>
      </c>
      <c r="F1282" t="s">
        <v>340</v>
      </c>
    </row>
    <row r="1283" spans="1:6" x14ac:dyDescent="0.25">
      <c r="A1283">
        <v>36589</v>
      </c>
      <c r="B1283" t="s">
        <v>382</v>
      </c>
      <c r="C1283">
        <v>8019.75</v>
      </c>
      <c r="D1283">
        <v>8019.75</v>
      </c>
      <c r="E1283" t="s">
        <v>320</v>
      </c>
      <c r="F1283" t="s">
        <v>340</v>
      </c>
    </row>
    <row r="1284" spans="1:6" x14ac:dyDescent="0.25">
      <c r="A1284">
        <v>36590</v>
      </c>
      <c r="B1284" t="s">
        <v>382</v>
      </c>
      <c r="C1284">
        <v>8019.75</v>
      </c>
      <c r="D1284">
        <v>8019.75</v>
      </c>
      <c r="E1284" t="s">
        <v>320</v>
      </c>
      <c r="F1284" t="s">
        <v>340</v>
      </c>
    </row>
    <row r="1285" spans="1:6" x14ac:dyDescent="0.25">
      <c r="A1285">
        <v>36592</v>
      </c>
      <c r="B1285" t="s">
        <v>382</v>
      </c>
      <c r="C1285">
        <v>8019.75</v>
      </c>
      <c r="D1285">
        <v>8019.75</v>
      </c>
      <c r="E1285" t="s">
        <v>320</v>
      </c>
      <c r="F1285" t="s">
        <v>340</v>
      </c>
    </row>
    <row r="1286" spans="1:6" x14ac:dyDescent="0.25">
      <c r="A1286">
        <v>36593</v>
      </c>
      <c r="B1286" t="s">
        <v>382</v>
      </c>
      <c r="C1286">
        <v>8019.75</v>
      </c>
      <c r="D1286">
        <v>8019.75</v>
      </c>
      <c r="E1286" t="s">
        <v>320</v>
      </c>
      <c r="F1286" t="s">
        <v>340</v>
      </c>
    </row>
    <row r="1287" spans="1:6" x14ac:dyDescent="0.25">
      <c r="A1287">
        <v>36594</v>
      </c>
      <c r="B1287" t="s">
        <v>382</v>
      </c>
      <c r="C1287">
        <v>8019.75</v>
      </c>
      <c r="D1287">
        <v>8019.75</v>
      </c>
      <c r="E1287" t="s">
        <v>320</v>
      </c>
      <c r="F1287" t="s">
        <v>340</v>
      </c>
    </row>
    <row r="1288" spans="1:6" x14ac:dyDescent="0.25">
      <c r="A1288">
        <v>36595</v>
      </c>
      <c r="B1288" t="s">
        <v>382</v>
      </c>
      <c r="C1288">
        <v>8019.75</v>
      </c>
      <c r="D1288">
        <v>8019.75</v>
      </c>
      <c r="E1288" t="s">
        <v>320</v>
      </c>
      <c r="F1288" t="s">
        <v>340</v>
      </c>
    </row>
    <row r="1289" spans="1:6" x14ac:dyDescent="0.25">
      <c r="A1289">
        <v>36596</v>
      </c>
      <c r="B1289" t="s">
        <v>382</v>
      </c>
      <c r="C1289">
        <v>8019.75</v>
      </c>
      <c r="D1289">
        <v>8019.75</v>
      </c>
      <c r="E1289" t="s">
        <v>320</v>
      </c>
      <c r="F1289" t="s">
        <v>340</v>
      </c>
    </row>
    <row r="1290" spans="1:6" x14ac:dyDescent="0.25">
      <c r="A1290">
        <v>36597</v>
      </c>
      <c r="B1290" t="s">
        <v>382</v>
      </c>
      <c r="C1290">
        <v>8019.75</v>
      </c>
      <c r="D1290">
        <v>8019.75</v>
      </c>
      <c r="E1290" t="s">
        <v>320</v>
      </c>
      <c r="F1290" t="s">
        <v>340</v>
      </c>
    </row>
    <row r="1291" spans="1:6" x14ac:dyDescent="0.25">
      <c r="A1291">
        <v>36598</v>
      </c>
      <c r="B1291" t="s">
        <v>382</v>
      </c>
      <c r="C1291">
        <v>8019.75</v>
      </c>
      <c r="D1291">
        <v>8019.75</v>
      </c>
      <c r="E1291" t="s">
        <v>320</v>
      </c>
      <c r="F1291" t="s">
        <v>340</v>
      </c>
    </row>
    <row r="1292" spans="1:6" x14ac:dyDescent="0.25">
      <c r="A1292">
        <v>36599</v>
      </c>
      <c r="B1292" t="s">
        <v>382</v>
      </c>
      <c r="C1292">
        <v>8019.75</v>
      </c>
      <c r="D1292">
        <v>8019.75</v>
      </c>
      <c r="E1292" t="s">
        <v>320</v>
      </c>
      <c r="F1292" t="s">
        <v>340</v>
      </c>
    </row>
    <row r="1293" spans="1:6" x14ac:dyDescent="0.25">
      <c r="A1293">
        <v>36601</v>
      </c>
      <c r="B1293" t="s">
        <v>382</v>
      </c>
      <c r="C1293">
        <v>8019.75</v>
      </c>
      <c r="D1293">
        <v>8019.75</v>
      </c>
      <c r="E1293" t="s">
        <v>320</v>
      </c>
      <c r="F1293" t="s">
        <v>340</v>
      </c>
    </row>
    <row r="1294" spans="1:6" x14ac:dyDescent="0.25">
      <c r="A1294">
        <v>36602</v>
      </c>
      <c r="B1294" t="s">
        <v>382</v>
      </c>
      <c r="C1294">
        <v>8019.75</v>
      </c>
      <c r="D1294">
        <v>8019.75</v>
      </c>
      <c r="E1294" t="s">
        <v>320</v>
      </c>
      <c r="F1294" t="s">
        <v>340</v>
      </c>
    </row>
    <row r="1295" spans="1:6" x14ac:dyDescent="0.25">
      <c r="A1295">
        <v>36607</v>
      </c>
      <c r="B1295" t="s">
        <v>382</v>
      </c>
      <c r="C1295">
        <v>3895.56</v>
      </c>
      <c r="D1295">
        <v>3895.56</v>
      </c>
      <c r="E1295" t="s">
        <v>320</v>
      </c>
      <c r="F1295" t="s">
        <v>340</v>
      </c>
    </row>
    <row r="1296" spans="1:6" x14ac:dyDescent="0.25">
      <c r="A1296">
        <v>36608</v>
      </c>
      <c r="B1296" t="s">
        <v>382</v>
      </c>
      <c r="C1296">
        <v>7998</v>
      </c>
      <c r="D1296">
        <v>7998</v>
      </c>
      <c r="E1296" t="s">
        <v>320</v>
      </c>
      <c r="F1296" t="s">
        <v>340</v>
      </c>
    </row>
    <row r="1297" spans="1:6" x14ac:dyDescent="0.25">
      <c r="A1297">
        <v>36615</v>
      </c>
      <c r="B1297" t="s">
        <v>382</v>
      </c>
      <c r="C1297">
        <v>8430.3700000000008</v>
      </c>
      <c r="D1297">
        <v>8430.3700000000008</v>
      </c>
      <c r="E1297" t="s">
        <v>320</v>
      </c>
      <c r="F1297" t="s">
        <v>340</v>
      </c>
    </row>
    <row r="1298" spans="1:6" x14ac:dyDescent="0.25">
      <c r="A1298">
        <v>36616</v>
      </c>
      <c r="B1298" t="s">
        <v>382</v>
      </c>
      <c r="C1298">
        <v>8430.3700000000008</v>
      </c>
      <c r="D1298">
        <v>8430.3700000000008</v>
      </c>
      <c r="E1298" t="s">
        <v>320</v>
      </c>
      <c r="F1298" t="s">
        <v>340</v>
      </c>
    </row>
    <row r="1299" spans="1:6" x14ac:dyDescent="0.25">
      <c r="A1299">
        <v>36645</v>
      </c>
      <c r="B1299" t="s">
        <v>382</v>
      </c>
      <c r="C1299">
        <v>2227.71</v>
      </c>
      <c r="D1299">
        <v>2227.71</v>
      </c>
      <c r="E1299" t="s">
        <v>320</v>
      </c>
      <c r="F1299" t="s">
        <v>340</v>
      </c>
    </row>
    <row r="1300" spans="1:6" x14ac:dyDescent="0.25">
      <c r="A1300">
        <v>36674</v>
      </c>
      <c r="B1300" t="s">
        <v>382</v>
      </c>
      <c r="C1300">
        <v>3029.88</v>
      </c>
      <c r="D1300">
        <v>3029.88</v>
      </c>
      <c r="E1300" t="s">
        <v>320</v>
      </c>
      <c r="F1300" t="s">
        <v>340</v>
      </c>
    </row>
    <row r="1301" spans="1:6" x14ac:dyDescent="0.25">
      <c r="A1301">
        <v>36675</v>
      </c>
      <c r="B1301" t="s">
        <v>382</v>
      </c>
      <c r="C1301">
        <v>4091.5</v>
      </c>
      <c r="D1301">
        <v>4091.5</v>
      </c>
      <c r="E1301" t="s">
        <v>320</v>
      </c>
      <c r="F1301" t="s">
        <v>340</v>
      </c>
    </row>
    <row r="1302" spans="1:6" x14ac:dyDescent="0.25">
      <c r="A1302">
        <v>36698</v>
      </c>
      <c r="B1302" t="s">
        <v>382</v>
      </c>
      <c r="C1302">
        <v>2965.67</v>
      </c>
      <c r="D1302">
        <v>2965.67</v>
      </c>
      <c r="E1302" t="s">
        <v>320</v>
      </c>
      <c r="F1302" t="s">
        <v>340</v>
      </c>
    </row>
    <row r="1303" spans="1:6" x14ac:dyDescent="0.25">
      <c r="A1303">
        <v>36739</v>
      </c>
      <c r="B1303" t="s">
        <v>382</v>
      </c>
      <c r="C1303">
        <v>10114.319999999998</v>
      </c>
      <c r="D1303">
        <v>10114.319999999998</v>
      </c>
      <c r="E1303" t="s">
        <v>320</v>
      </c>
      <c r="F1303" t="s">
        <v>340</v>
      </c>
    </row>
    <row r="1304" spans="1:6" x14ac:dyDescent="0.25">
      <c r="A1304">
        <v>36740</v>
      </c>
      <c r="B1304" t="s">
        <v>382</v>
      </c>
      <c r="C1304">
        <v>2597.0399999999995</v>
      </c>
      <c r="D1304">
        <v>2597.0399999999995</v>
      </c>
      <c r="E1304" t="s">
        <v>320</v>
      </c>
      <c r="F1304" t="s">
        <v>340</v>
      </c>
    </row>
    <row r="1305" spans="1:6" x14ac:dyDescent="0.25">
      <c r="A1305">
        <v>36802</v>
      </c>
      <c r="B1305" t="s">
        <v>382</v>
      </c>
      <c r="C1305">
        <v>15906.5</v>
      </c>
      <c r="D1305">
        <v>15906.5</v>
      </c>
      <c r="E1305" t="s">
        <v>320</v>
      </c>
      <c r="F1305" t="s">
        <v>340</v>
      </c>
    </row>
    <row r="1306" spans="1:6" x14ac:dyDescent="0.25">
      <c r="A1306">
        <v>36803</v>
      </c>
      <c r="B1306" t="s">
        <v>382</v>
      </c>
      <c r="C1306">
        <v>1630.83</v>
      </c>
      <c r="D1306">
        <v>1630.83</v>
      </c>
      <c r="E1306" t="s">
        <v>320</v>
      </c>
      <c r="F1306" t="s">
        <v>340</v>
      </c>
    </row>
    <row r="1307" spans="1:6" x14ac:dyDescent="0.25">
      <c r="A1307">
        <v>36806</v>
      </c>
      <c r="B1307" t="s">
        <v>382</v>
      </c>
      <c r="C1307">
        <v>11943.33</v>
      </c>
      <c r="D1307">
        <v>11943.33</v>
      </c>
      <c r="E1307" t="s">
        <v>320</v>
      </c>
      <c r="F1307" t="s">
        <v>340</v>
      </c>
    </row>
    <row r="1308" spans="1:6" x14ac:dyDescent="0.25">
      <c r="A1308">
        <v>36807</v>
      </c>
      <c r="B1308" t="s">
        <v>382</v>
      </c>
      <c r="C1308">
        <v>4455.42</v>
      </c>
      <c r="D1308">
        <v>4455.42</v>
      </c>
      <c r="E1308" t="s">
        <v>320</v>
      </c>
      <c r="F1308" t="s">
        <v>340</v>
      </c>
    </row>
    <row r="1309" spans="1:6" x14ac:dyDescent="0.25">
      <c r="A1309">
        <v>36812</v>
      </c>
      <c r="B1309" t="s">
        <v>382</v>
      </c>
      <c r="C1309">
        <v>4455.42</v>
      </c>
      <c r="D1309">
        <v>4455.42</v>
      </c>
      <c r="E1309" t="s">
        <v>320</v>
      </c>
      <c r="F1309" t="s">
        <v>340</v>
      </c>
    </row>
    <row r="1310" spans="1:6" x14ac:dyDescent="0.25">
      <c r="A1310">
        <v>36813</v>
      </c>
      <c r="B1310" t="s">
        <v>382</v>
      </c>
      <c r="C1310">
        <v>4455.42</v>
      </c>
      <c r="D1310">
        <v>4455.42</v>
      </c>
      <c r="E1310" t="s">
        <v>320</v>
      </c>
      <c r="F1310" t="s">
        <v>340</v>
      </c>
    </row>
    <row r="1311" spans="1:6" x14ac:dyDescent="0.25">
      <c r="A1311">
        <v>36842</v>
      </c>
      <c r="B1311" t="s">
        <v>382</v>
      </c>
      <c r="C1311">
        <v>6742.88</v>
      </c>
      <c r="D1311">
        <v>6742.88</v>
      </c>
      <c r="E1311" t="s">
        <v>320</v>
      </c>
      <c r="F1311" t="s">
        <v>340</v>
      </c>
    </row>
    <row r="1312" spans="1:6" x14ac:dyDescent="0.25">
      <c r="A1312">
        <v>36843</v>
      </c>
      <c r="B1312" t="s">
        <v>382</v>
      </c>
      <c r="C1312">
        <v>10448.030000000001</v>
      </c>
      <c r="D1312">
        <v>10448.030000000001</v>
      </c>
      <c r="E1312" t="s">
        <v>320</v>
      </c>
      <c r="F1312" t="s">
        <v>340</v>
      </c>
    </row>
    <row r="1313" spans="1:6" x14ac:dyDescent="0.25">
      <c r="A1313">
        <v>36844</v>
      </c>
      <c r="B1313" t="s">
        <v>382</v>
      </c>
      <c r="C1313">
        <v>1731.36</v>
      </c>
      <c r="D1313">
        <v>1731.36</v>
      </c>
      <c r="E1313" t="s">
        <v>320</v>
      </c>
      <c r="F1313" t="s">
        <v>340</v>
      </c>
    </row>
    <row r="1314" spans="1:6" x14ac:dyDescent="0.25">
      <c r="A1314">
        <v>36861</v>
      </c>
      <c r="B1314" t="s">
        <v>382</v>
      </c>
      <c r="C1314">
        <v>4112.22</v>
      </c>
      <c r="D1314">
        <v>4112.22</v>
      </c>
      <c r="E1314" t="s">
        <v>320</v>
      </c>
      <c r="F1314" t="s">
        <v>340</v>
      </c>
    </row>
    <row r="1315" spans="1:6" x14ac:dyDescent="0.25">
      <c r="A1315">
        <v>36862</v>
      </c>
      <c r="B1315" t="s">
        <v>382</v>
      </c>
      <c r="C1315">
        <v>3402</v>
      </c>
      <c r="D1315">
        <v>3402</v>
      </c>
      <c r="E1315" t="s">
        <v>320</v>
      </c>
      <c r="F1315" t="s">
        <v>340</v>
      </c>
    </row>
    <row r="1316" spans="1:6" x14ac:dyDescent="0.25">
      <c r="A1316">
        <v>36863</v>
      </c>
      <c r="B1316" t="s">
        <v>382</v>
      </c>
      <c r="C1316">
        <v>3118.79</v>
      </c>
      <c r="D1316">
        <v>3118.79</v>
      </c>
      <c r="E1316" t="s">
        <v>320</v>
      </c>
      <c r="F1316" t="s">
        <v>340</v>
      </c>
    </row>
    <row r="1317" spans="1:6" x14ac:dyDescent="0.25">
      <c r="A1317">
        <v>36864</v>
      </c>
      <c r="B1317" t="s">
        <v>382</v>
      </c>
      <c r="C1317">
        <v>3118.79</v>
      </c>
      <c r="D1317">
        <v>3118.79</v>
      </c>
      <c r="E1317" t="s">
        <v>320</v>
      </c>
      <c r="F1317" t="s">
        <v>340</v>
      </c>
    </row>
    <row r="1318" spans="1:6" x14ac:dyDescent="0.25">
      <c r="A1318">
        <v>36865</v>
      </c>
      <c r="B1318" t="s">
        <v>382</v>
      </c>
      <c r="C1318">
        <v>3118.79</v>
      </c>
      <c r="D1318">
        <v>3118.79</v>
      </c>
      <c r="E1318" t="s">
        <v>320</v>
      </c>
      <c r="F1318" t="s">
        <v>340</v>
      </c>
    </row>
    <row r="1319" spans="1:6" x14ac:dyDescent="0.25">
      <c r="A1319">
        <v>36866</v>
      </c>
      <c r="B1319" t="s">
        <v>382</v>
      </c>
      <c r="C1319">
        <v>3118.79</v>
      </c>
      <c r="D1319">
        <v>3118.79</v>
      </c>
      <c r="E1319" t="s">
        <v>320</v>
      </c>
      <c r="F1319" t="s">
        <v>340</v>
      </c>
    </row>
    <row r="1320" spans="1:6" x14ac:dyDescent="0.25">
      <c r="A1320">
        <v>36867</v>
      </c>
      <c r="B1320" t="s">
        <v>382</v>
      </c>
      <c r="C1320">
        <v>3118.79</v>
      </c>
      <c r="D1320">
        <v>3118.79</v>
      </c>
      <c r="E1320" t="s">
        <v>320</v>
      </c>
      <c r="F1320" t="s">
        <v>340</v>
      </c>
    </row>
    <row r="1321" spans="1:6" x14ac:dyDescent="0.25">
      <c r="A1321">
        <v>36868</v>
      </c>
      <c r="B1321" t="s">
        <v>382</v>
      </c>
      <c r="C1321">
        <v>3118.79</v>
      </c>
      <c r="D1321">
        <v>3118.79</v>
      </c>
      <c r="E1321" t="s">
        <v>320</v>
      </c>
      <c r="F1321" t="s">
        <v>340</v>
      </c>
    </row>
    <row r="1322" spans="1:6" x14ac:dyDescent="0.25">
      <c r="A1322">
        <v>36869</v>
      </c>
      <c r="B1322" t="s">
        <v>382</v>
      </c>
      <c r="C1322">
        <v>3118.79</v>
      </c>
      <c r="D1322">
        <v>3118.79</v>
      </c>
      <c r="E1322" t="s">
        <v>320</v>
      </c>
      <c r="F1322" t="s">
        <v>340</v>
      </c>
    </row>
    <row r="1323" spans="1:6" x14ac:dyDescent="0.25">
      <c r="A1323">
        <v>36870</v>
      </c>
      <c r="B1323" t="s">
        <v>382</v>
      </c>
      <c r="C1323">
        <v>3118.79</v>
      </c>
      <c r="D1323">
        <v>3118.79</v>
      </c>
      <c r="E1323" t="s">
        <v>320</v>
      </c>
      <c r="F1323" t="s">
        <v>340</v>
      </c>
    </row>
    <row r="1324" spans="1:6" x14ac:dyDescent="0.25">
      <c r="A1324">
        <v>36871</v>
      </c>
      <c r="B1324" t="s">
        <v>382</v>
      </c>
      <c r="C1324">
        <v>3118.79</v>
      </c>
      <c r="D1324">
        <v>3118.79</v>
      </c>
      <c r="E1324" t="s">
        <v>320</v>
      </c>
      <c r="F1324" t="s">
        <v>340</v>
      </c>
    </row>
    <row r="1325" spans="1:6" x14ac:dyDescent="0.25">
      <c r="A1325">
        <v>36872</v>
      </c>
      <c r="B1325" t="s">
        <v>382</v>
      </c>
      <c r="C1325">
        <v>3118.79</v>
      </c>
      <c r="D1325">
        <v>3118.79</v>
      </c>
      <c r="E1325" t="s">
        <v>320</v>
      </c>
      <c r="F1325" t="s">
        <v>340</v>
      </c>
    </row>
    <row r="1326" spans="1:6" x14ac:dyDescent="0.25">
      <c r="A1326">
        <v>36873</v>
      </c>
      <c r="B1326" t="s">
        <v>382</v>
      </c>
      <c r="C1326">
        <v>3118.79</v>
      </c>
      <c r="D1326">
        <v>3118.79</v>
      </c>
      <c r="E1326" t="s">
        <v>320</v>
      </c>
      <c r="F1326" t="s">
        <v>340</v>
      </c>
    </row>
    <row r="1327" spans="1:6" x14ac:dyDescent="0.25">
      <c r="A1327">
        <v>36874</v>
      </c>
      <c r="B1327" t="s">
        <v>382</v>
      </c>
      <c r="C1327">
        <v>3118.79</v>
      </c>
      <c r="D1327">
        <v>3118.79</v>
      </c>
      <c r="E1327" t="s">
        <v>320</v>
      </c>
      <c r="F1327" t="s">
        <v>340</v>
      </c>
    </row>
    <row r="1328" spans="1:6" x14ac:dyDescent="0.25">
      <c r="A1328">
        <v>36875</v>
      </c>
      <c r="B1328" t="s">
        <v>382</v>
      </c>
      <c r="C1328">
        <v>3118.79</v>
      </c>
      <c r="D1328">
        <v>3118.79</v>
      </c>
      <c r="E1328" t="s">
        <v>320</v>
      </c>
      <c r="F1328" t="s">
        <v>340</v>
      </c>
    </row>
    <row r="1329" spans="1:6" x14ac:dyDescent="0.25">
      <c r="A1329">
        <v>36877</v>
      </c>
      <c r="B1329" t="s">
        <v>382</v>
      </c>
      <c r="C1329">
        <v>1304.33</v>
      </c>
      <c r="D1329">
        <v>1304.33</v>
      </c>
      <c r="E1329" t="s">
        <v>320</v>
      </c>
      <c r="F1329" t="s">
        <v>340</v>
      </c>
    </row>
    <row r="1330" spans="1:6" x14ac:dyDescent="0.25">
      <c r="A1330">
        <v>36878</v>
      </c>
      <c r="B1330" t="s">
        <v>382</v>
      </c>
      <c r="C1330">
        <v>3693.69</v>
      </c>
      <c r="D1330">
        <v>3693.69</v>
      </c>
      <c r="E1330" t="s">
        <v>320</v>
      </c>
      <c r="F1330" t="s">
        <v>340</v>
      </c>
    </row>
    <row r="1331" spans="1:6" x14ac:dyDescent="0.25">
      <c r="A1331">
        <v>36879</v>
      </c>
      <c r="B1331" t="s">
        <v>382</v>
      </c>
      <c r="C1331">
        <v>3402</v>
      </c>
      <c r="D1331">
        <v>3402</v>
      </c>
      <c r="E1331" t="s">
        <v>320</v>
      </c>
      <c r="F1331" t="s">
        <v>340</v>
      </c>
    </row>
    <row r="1332" spans="1:6" x14ac:dyDescent="0.25">
      <c r="A1332">
        <v>36880</v>
      </c>
      <c r="B1332" t="s">
        <v>382</v>
      </c>
      <c r="C1332">
        <v>1278.69</v>
      </c>
      <c r="D1332">
        <v>1278.69</v>
      </c>
      <c r="E1332" t="s">
        <v>320</v>
      </c>
      <c r="F1332" t="s">
        <v>340</v>
      </c>
    </row>
    <row r="1333" spans="1:6" x14ac:dyDescent="0.25">
      <c r="A1333">
        <v>36882</v>
      </c>
      <c r="B1333" t="s">
        <v>382</v>
      </c>
      <c r="C1333">
        <v>3118.79</v>
      </c>
      <c r="D1333">
        <v>3118.79</v>
      </c>
      <c r="E1333" t="s">
        <v>320</v>
      </c>
      <c r="F1333" t="s">
        <v>340</v>
      </c>
    </row>
    <row r="1334" spans="1:6" x14ac:dyDescent="0.25">
      <c r="A1334">
        <v>36883</v>
      </c>
      <c r="B1334" t="s">
        <v>382</v>
      </c>
      <c r="C1334">
        <v>2818.69</v>
      </c>
      <c r="D1334">
        <v>2818.69</v>
      </c>
      <c r="E1334" t="s">
        <v>320</v>
      </c>
      <c r="F1334" t="s">
        <v>340</v>
      </c>
    </row>
    <row r="1335" spans="1:6" x14ac:dyDescent="0.25">
      <c r="A1335">
        <v>36884</v>
      </c>
      <c r="B1335" t="s">
        <v>382</v>
      </c>
      <c r="C1335">
        <v>3118.79</v>
      </c>
      <c r="D1335">
        <v>3118.79</v>
      </c>
      <c r="E1335" t="s">
        <v>320</v>
      </c>
      <c r="F1335" t="s">
        <v>340</v>
      </c>
    </row>
    <row r="1336" spans="1:6" x14ac:dyDescent="0.25">
      <c r="A1336">
        <v>36885</v>
      </c>
      <c r="B1336" t="s">
        <v>382</v>
      </c>
      <c r="C1336">
        <v>4112.21</v>
      </c>
      <c r="D1336">
        <v>4112.21</v>
      </c>
      <c r="E1336" t="s">
        <v>320</v>
      </c>
      <c r="F1336" t="s">
        <v>340</v>
      </c>
    </row>
    <row r="1337" spans="1:6" x14ac:dyDescent="0.25">
      <c r="A1337">
        <v>36886</v>
      </c>
      <c r="B1337" t="s">
        <v>382</v>
      </c>
      <c r="C1337">
        <v>4112.22</v>
      </c>
      <c r="D1337">
        <v>4112.22</v>
      </c>
      <c r="E1337" t="s">
        <v>320</v>
      </c>
      <c r="F1337" t="s">
        <v>340</v>
      </c>
    </row>
    <row r="1338" spans="1:6" x14ac:dyDescent="0.25">
      <c r="A1338">
        <v>36887</v>
      </c>
      <c r="B1338" t="s">
        <v>382</v>
      </c>
      <c r="C1338">
        <v>7529.97</v>
      </c>
      <c r="D1338">
        <v>7529.97</v>
      </c>
      <c r="E1338" t="s">
        <v>320</v>
      </c>
      <c r="F1338" t="s">
        <v>340</v>
      </c>
    </row>
    <row r="1339" spans="1:6" x14ac:dyDescent="0.25">
      <c r="A1339">
        <v>36906</v>
      </c>
      <c r="B1339" t="s">
        <v>382</v>
      </c>
      <c r="C1339">
        <v>2673.25</v>
      </c>
      <c r="D1339">
        <v>2673.25</v>
      </c>
      <c r="E1339" t="s">
        <v>320</v>
      </c>
      <c r="F1339" t="s">
        <v>340</v>
      </c>
    </row>
    <row r="1340" spans="1:6" x14ac:dyDescent="0.25">
      <c r="A1340">
        <v>36924</v>
      </c>
      <c r="B1340" t="s">
        <v>382</v>
      </c>
      <c r="C1340">
        <v>2227.71</v>
      </c>
      <c r="D1340">
        <v>2227.71</v>
      </c>
      <c r="E1340" t="s">
        <v>320</v>
      </c>
      <c r="F1340" t="s">
        <v>340</v>
      </c>
    </row>
    <row r="1341" spans="1:6" x14ac:dyDescent="0.25">
      <c r="A1341">
        <v>36925</v>
      </c>
      <c r="B1341" t="s">
        <v>382</v>
      </c>
      <c r="C1341">
        <v>1888.35</v>
      </c>
      <c r="D1341">
        <v>1888.35</v>
      </c>
      <c r="E1341" t="s">
        <v>320</v>
      </c>
      <c r="F1341" t="s">
        <v>340</v>
      </c>
    </row>
    <row r="1342" spans="1:6" x14ac:dyDescent="0.25">
      <c r="A1342">
        <v>36937</v>
      </c>
      <c r="B1342" t="s">
        <v>382</v>
      </c>
      <c r="C1342">
        <v>2227.71</v>
      </c>
      <c r="D1342">
        <v>2227.71</v>
      </c>
      <c r="E1342" t="s">
        <v>320</v>
      </c>
      <c r="F1342" t="s">
        <v>340</v>
      </c>
    </row>
    <row r="1343" spans="1:6" x14ac:dyDescent="0.25">
      <c r="A1343">
        <v>36938</v>
      </c>
      <c r="B1343" t="s">
        <v>382</v>
      </c>
      <c r="C1343">
        <v>2227.71</v>
      </c>
      <c r="D1343">
        <v>2227.71</v>
      </c>
      <c r="E1343" t="s">
        <v>320</v>
      </c>
      <c r="F1343" t="s">
        <v>340</v>
      </c>
    </row>
    <row r="1344" spans="1:6" x14ac:dyDescent="0.25">
      <c r="A1344">
        <v>36939</v>
      </c>
      <c r="B1344" t="s">
        <v>382</v>
      </c>
      <c r="C1344">
        <v>2227.71</v>
      </c>
      <c r="D1344">
        <v>2227.71</v>
      </c>
      <c r="E1344" t="s">
        <v>320</v>
      </c>
      <c r="F1344" t="s">
        <v>340</v>
      </c>
    </row>
    <row r="1345" spans="1:6" x14ac:dyDescent="0.25">
      <c r="A1345">
        <v>36940</v>
      </c>
      <c r="B1345" t="s">
        <v>382</v>
      </c>
      <c r="C1345">
        <v>2227.71</v>
      </c>
      <c r="D1345">
        <v>2227.71</v>
      </c>
      <c r="E1345" t="s">
        <v>320</v>
      </c>
      <c r="F1345" t="s">
        <v>340</v>
      </c>
    </row>
    <row r="1346" spans="1:6" x14ac:dyDescent="0.25">
      <c r="A1346">
        <v>36941</v>
      </c>
      <c r="B1346" t="s">
        <v>382</v>
      </c>
      <c r="C1346">
        <v>2227.71</v>
      </c>
      <c r="D1346">
        <v>2227.71</v>
      </c>
      <c r="E1346" t="s">
        <v>320</v>
      </c>
      <c r="F1346" t="s">
        <v>340</v>
      </c>
    </row>
    <row r="1347" spans="1:6" x14ac:dyDescent="0.25">
      <c r="A1347">
        <v>36942</v>
      </c>
      <c r="B1347" t="s">
        <v>382</v>
      </c>
      <c r="C1347">
        <v>2227.71</v>
      </c>
      <c r="D1347">
        <v>2227.71</v>
      </c>
      <c r="E1347" t="s">
        <v>320</v>
      </c>
      <c r="F1347" t="s">
        <v>340</v>
      </c>
    </row>
    <row r="1348" spans="1:6" x14ac:dyDescent="0.25">
      <c r="A1348">
        <v>36943</v>
      </c>
      <c r="B1348" t="s">
        <v>382</v>
      </c>
      <c r="C1348">
        <v>2227.71</v>
      </c>
      <c r="D1348">
        <v>2227.71</v>
      </c>
      <c r="E1348" t="s">
        <v>320</v>
      </c>
      <c r="F1348" t="s">
        <v>340</v>
      </c>
    </row>
    <row r="1349" spans="1:6" x14ac:dyDescent="0.25">
      <c r="A1349">
        <v>36944</v>
      </c>
      <c r="B1349" t="s">
        <v>382</v>
      </c>
      <c r="C1349">
        <v>2227.71</v>
      </c>
      <c r="D1349">
        <v>2227.71</v>
      </c>
      <c r="E1349" t="s">
        <v>320</v>
      </c>
      <c r="F1349" t="s">
        <v>340</v>
      </c>
    </row>
    <row r="1350" spans="1:6" x14ac:dyDescent="0.25">
      <c r="A1350">
        <v>36945</v>
      </c>
      <c r="B1350" t="s">
        <v>382</v>
      </c>
      <c r="C1350">
        <v>2227.71</v>
      </c>
      <c r="D1350">
        <v>2227.71</v>
      </c>
      <c r="E1350" t="s">
        <v>320</v>
      </c>
      <c r="F1350" t="s">
        <v>340</v>
      </c>
    </row>
    <row r="1351" spans="1:6" x14ac:dyDescent="0.25">
      <c r="A1351">
        <v>36946</v>
      </c>
      <c r="B1351" t="s">
        <v>382</v>
      </c>
      <c r="C1351">
        <v>2227.71</v>
      </c>
      <c r="D1351">
        <v>2227.71</v>
      </c>
      <c r="E1351" t="s">
        <v>320</v>
      </c>
      <c r="F1351" t="s">
        <v>340</v>
      </c>
    </row>
    <row r="1352" spans="1:6" x14ac:dyDescent="0.25">
      <c r="A1352">
        <v>36947</v>
      </c>
      <c r="B1352" t="s">
        <v>382</v>
      </c>
      <c r="C1352">
        <v>2227.71</v>
      </c>
      <c r="D1352">
        <v>2227.71</v>
      </c>
      <c r="E1352" t="s">
        <v>320</v>
      </c>
      <c r="F1352" t="s">
        <v>340</v>
      </c>
    </row>
    <row r="1353" spans="1:6" x14ac:dyDescent="0.25">
      <c r="A1353">
        <v>36948</v>
      </c>
      <c r="B1353" t="s">
        <v>382</v>
      </c>
      <c r="C1353">
        <v>2227.71</v>
      </c>
      <c r="D1353">
        <v>2227.71</v>
      </c>
      <c r="E1353" t="s">
        <v>320</v>
      </c>
      <c r="F1353" t="s">
        <v>340</v>
      </c>
    </row>
    <row r="1354" spans="1:6" x14ac:dyDescent="0.25">
      <c r="A1354">
        <v>36949</v>
      </c>
      <c r="B1354" t="s">
        <v>382</v>
      </c>
      <c r="C1354">
        <v>2227.71</v>
      </c>
      <c r="D1354">
        <v>2227.71</v>
      </c>
      <c r="E1354" t="s">
        <v>320</v>
      </c>
      <c r="F1354" t="s">
        <v>340</v>
      </c>
    </row>
    <row r="1355" spans="1:6" x14ac:dyDescent="0.25">
      <c r="A1355">
        <v>36950</v>
      </c>
      <c r="B1355" t="s">
        <v>382</v>
      </c>
      <c r="C1355">
        <v>2227.71</v>
      </c>
      <c r="D1355">
        <v>2227.71</v>
      </c>
      <c r="E1355" t="s">
        <v>320</v>
      </c>
      <c r="F1355" t="s">
        <v>340</v>
      </c>
    </row>
    <row r="1356" spans="1:6" x14ac:dyDescent="0.25">
      <c r="A1356">
        <v>36951</v>
      </c>
      <c r="B1356" t="s">
        <v>382</v>
      </c>
      <c r="C1356">
        <v>2227.71</v>
      </c>
      <c r="D1356">
        <v>2227.71</v>
      </c>
      <c r="E1356" t="s">
        <v>320</v>
      </c>
      <c r="F1356" t="s">
        <v>340</v>
      </c>
    </row>
    <row r="1357" spans="1:6" x14ac:dyDescent="0.25">
      <c r="A1357">
        <v>36952</v>
      </c>
      <c r="B1357" t="s">
        <v>382</v>
      </c>
      <c r="C1357">
        <v>2227.71</v>
      </c>
      <c r="D1357">
        <v>2227.71</v>
      </c>
      <c r="E1357" t="s">
        <v>320</v>
      </c>
      <c r="F1357" t="s">
        <v>340</v>
      </c>
    </row>
    <row r="1358" spans="1:6" x14ac:dyDescent="0.25">
      <c r="A1358">
        <v>36953</v>
      </c>
      <c r="B1358" t="s">
        <v>382</v>
      </c>
      <c r="C1358">
        <v>2227.71</v>
      </c>
      <c r="D1358">
        <v>2227.71</v>
      </c>
      <c r="E1358" t="s">
        <v>320</v>
      </c>
      <c r="F1358" t="s">
        <v>340</v>
      </c>
    </row>
    <row r="1359" spans="1:6" x14ac:dyDescent="0.25">
      <c r="A1359">
        <v>36954</v>
      </c>
      <c r="B1359" t="s">
        <v>382</v>
      </c>
      <c r="C1359">
        <v>2227.71</v>
      </c>
      <c r="D1359">
        <v>2227.71</v>
      </c>
      <c r="E1359" t="s">
        <v>320</v>
      </c>
      <c r="F1359" t="s">
        <v>340</v>
      </c>
    </row>
    <row r="1360" spans="1:6" x14ac:dyDescent="0.25">
      <c r="A1360">
        <v>36955</v>
      </c>
      <c r="B1360" t="s">
        <v>382</v>
      </c>
      <c r="C1360">
        <v>2227.71</v>
      </c>
      <c r="D1360">
        <v>2227.71</v>
      </c>
      <c r="E1360" t="s">
        <v>320</v>
      </c>
      <c r="F1360" t="s">
        <v>340</v>
      </c>
    </row>
    <row r="1361" spans="1:6" x14ac:dyDescent="0.25">
      <c r="A1361">
        <v>36956</v>
      </c>
      <c r="B1361" t="s">
        <v>382</v>
      </c>
      <c r="C1361">
        <v>2227.71</v>
      </c>
      <c r="D1361">
        <v>2227.71</v>
      </c>
      <c r="E1361" t="s">
        <v>320</v>
      </c>
      <c r="F1361" t="s">
        <v>340</v>
      </c>
    </row>
    <row r="1362" spans="1:6" x14ac:dyDescent="0.25">
      <c r="A1362">
        <v>36957</v>
      </c>
      <c r="B1362" t="s">
        <v>382</v>
      </c>
      <c r="C1362">
        <v>2227.71</v>
      </c>
      <c r="D1362">
        <v>2227.71</v>
      </c>
      <c r="E1362" t="s">
        <v>320</v>
      </c>
      <c r="F1362" t="s">
        <v>340</v>
      </c>
    </row>
    <row r="1363" spans="1:6" x14ac:dyDescent="0.25">
      <c r="A1363">
        <v>36958</v>
      </c>
      <c r="B1363" t="s">
        <v>382</v>
      </c>
      <c r="C1363">
        <v>2227.71</v>
      </c>
      <c r="D1363">
        <v>2227.71</v>
      </c>
      <c r="E1363" t="s">
        <v>320</v>
      </c>
      <c r="F1363" t="s">
        <v>340</v>
      </c>
    </row>
    <row r="1364" spans="1:6" x14ac:dyDescent="0.25">
      <c r="A1364">
        <v>36959</v>
      </c>
      <c r="B1364" t="s">
        <v>382</v>
      </c>
      <c r="C1364">
        <v>2227.71</v>
      </c>
      <c r="D1364">
        <v>2227.71</v>
      </c>
      <c r="E1364" t="s">
        <v>320</v>
      </c>
      <c r="F1364" t="s">
        <v>340</v>
      </c>
    </row>
    <row r="1365" spans="1:6" x14ac:dyDescent="0.25">
      <c r="A1365">
        <v>36960</v>
      </c>
      <c r="B1365" t="s">
        <v>382</v>
      </c>
      <c r="C1365">
        <v>2227.71</v>
      </c>
      <c r="D1365">
        <v>2227.71</v>
      </c>
      <c r="E1365" t="s">
        <v>320</v>
      </c>
      <c r="F1365" t="s">
        <v>340</v>
      </c>
    </row>
    <row r="1366" spans="1:6" x14ac:dyDescent="0.25">
      <c r="A1366">
        <v>36961</v>
      </c>
      <c r="B1366" t="s">
        <v>382</v>
      </c>
      <c r="C1366">
        <v>2227.71</v>
      </c>
      <c r="D1366">
        <v>2227.71</v>
      </c>
      <c r="E1366" t="s">
        <v>320</v>
      </c>
      <c r="F1366" t="s">
        <v>340</v>
      </c>
    </row>
    <row r="1367" spans="1:6" x14ac:dyDescent="0.25">
      <c r="A1367">
        <v>36962</v>
      </c>
      <c r="B1367" t="s">
        <v>382</v>
      </c>
      <c r="C1367">
        <v>2227.71</v>
      </c>
      <c r="D1367">
        <v>2227.71</v>
      </c>
      <c r="E1367" t="s">
        <v>320</v>
      </c>
      <c r="F1367" t="s">
        <v>340</v>
      </c>
    </row>
    <row r="1368" spans="1:6" x14ac:dyDescent="0.25">
      <c r="A1368">
        <v>36963</v>
      </c>
      <c r="B1368" t="s">
        <v>382</v>
      </c>
      <c r="C1368">
        <v>2227.71</v>
      </c>
      <c r="D1368">
        <v>2227.71</v>
      </c>
      <c r="E1368" t="s">
        <v>320</v>
      </c>
      <c r="F1368" t="s">
        <v>340</v>
      </c>
    </row>
    <row r="1369" spans="1:6" x14ac:dyDescent="0.25">
      <c r="A1369">
        <v>36964</v>
      </c>
      <c r="B1369" t="s">
        <v>382</v>
      </c>
      <c r="C1369">
        <v>2227.71</v>
      </c>
      <c r="D1369">
        <v>2227.71</v>
      </c>
      <c r="E1369" t="s">
        <v>320</v>
      </c>
      <c r="F1369" t="s">
        <v>340</v>
      </c>
    </row>
    <row r="1370" spans="1:6" x14ac:dyDescent="0.25">
      <c r="A1370">
        <v>36965</v>
      </c>
      <c r="B1370" t="s">
        <v>382</v>
      </c>
      <c r="C1370">
        <v>2227.71</v>
      </c>
      <c r="D1370">
        <v>2227.71</v>
      </c>
      <c r="E1370" t="s">
        <v>320</v>
      </c>
      <c r="F1370" t="s">
        <v>340</v>
      </c>
    </row>
    <row r="1371" spans="1:6" x14ac:dyDescent="0.25">
      <c r="A1371">
        <v>36975</v>
      </c>
      <c r="B1371" t="s">
        <v>382</v>
      </c>
      <c r="C1371">
        <v>2349.84</v>
      </c>
      <c r="D1371">
        <v>2349.84</v>
      </c>
      <c r="E1371" t="s">
        <v>320</v>
      </c>
      <c r="F1371" t="s">
        <v>340</v>
      </c>
    </row>
    <row r="1372" spans="1:6" x14ac:dyDescent="0.25">
      <c r="A1372">
        <v>36976</v>
      </c>
      <c r="B1372" t="s">
        <v>382</v>
      </c>
      <c r="C1372">
        <v>2349.84</v>
      </c>
      <c r="D1372">
        <v>2349.84</v>
      </c>
      <c r="E1372" t="s">
        <v>320</v>
      </c>
      <c r="F1372" t="s">
        <v>340</v>
      </c>
    </row>
    <row r="1373" spans="1:6" x14ac:dyDescent="0.25">
      <c r="A1373">
        <v>36977</v>
      </c>
      <c r="B1373" t="s">
        <v>382</v>
      </c>
      <c r="C1373">
        <v>1808.17</v>
      </c>
      <c r="D1373">
        <v>1808.17</v>
      </c>
      <c r="E1373" t="s">
        <v>320</v>
      </c>
      <c r="F1373" t="s">
        <v>340</v>
      </c>
    </row>
    <row r="1374" spans="1:6" x14ac:dyDescent="0.25">
      <c r="A1374">
        <v>36993</v>
      </c>
      <c r="B1374" t="s">
        <v>382</v>
      </c>
      <c r="C1374">
        <v>1336.63</v>
      </c>
      <c r="D1374">
        <v>1336.63</v>
      </c>
      <c r="E1374" t="s">
        <v>320</v>
      </c>
      <c r="F1374" t="s">
        <v>340</v>
      </c>
    </row>
    <row r="1375" spans="1:6" x14ac:dyDescent="0.25">
      <c r="A1375">
        <v>36994</v>
      </c>
      <c r="B1375" t="s">
        <v>382</v>
      </c>
      <c r="C1375">
        <v>1336.63</v>
      </c>
      <c r="D1375">
        <v>1336.63</v>
      </c>
      <c r="E1375" t="s">
        <v>320</v>
      </c>
      <c r="F1375" t="s">
        <v>340</v>
      </c>
    </row>
    <row r="1376" spans="1:6" x14ac:dyDescent="0.25">
      <c r="A1376">
        <v>36995</v>
      </c>
      <c r="B1376" t="s">
        <v>382</v>
      </c>
      <c r="C1376">
        <v>1336.63</v>
      </c>
      <c r="D1376">
        <v>1336.63</v>
      </c>
      <c r="E1376" t="s">
        <v>320</v>
      </c>
      <c r="F1376" t="s">
        <v>340</v>
      </c>
    </row>
    <row r="1377" spans="1:6" x14ac:dyDescent="0.25">
      <c r="A1377">
        <v>36996</v>
      </c>
      <c r="B1377" t="s">
        <v>382</v>
      </c>
      <c r="C1377">
        <v>1336.63</v>
      </c>
      <c r="D1377">
        <v>1336.63</v>
      </c>
      <c r="E1377" t="s">
        <v>320</v>
      </c>
      <c r="F1377" t="s">
        <v>340</v>
      </c>
    </row>
    <row r="1378" spans="1:6" x14ac:dyDescent="0.25">
      <c r="A1378">
        <v>36997</v>
      </c>
      <c r="B1378" t="s">
        <v>382</v>
      </c>
      <c r="C1378">
        <v>1336.63</v>
      </c>
      <c r="D1378">
        <v>1336.63</v>
      </c>
      <c r="E1378" t="s">
        <v>320</v>
      </c>
      <c r="F1378" t="s">
        <v>340</v>
      </c>
    </row>
    <row r="1379" spans="1:6" x14ac:dyDescent="0.25">
      <c r="A1379">
        <v>36998</v>
      </c>
      <c r="B1379" t="s">
        <v>382</v>
      </c>
      <c r="C1379">
        <v>1336.63</v>
      </c>
      <c r="D1379">
        <v>1336.63</v>
      </c>
      <c r="E1379" t="s">
        <v>320</v>
      </c>
      <c r="F1379" t="s">
        <v>340</v>
      </c>
    </row>
    <row r="1380" spans="1:6" x14ac:dyDescent="0.25">
      <c r="A1380">
        <v>36999</v>
      </c>
      <c r="B1380" t="s">
        <v>382</v>
      </c>
      <c r="C1380">
        <v>1336.63</v>
      </c>
      <c r="D1380">
        <v>1336.63</v>
      </c>
      <c r="E1380" t="s">
        <v>320</v>
      </c>
      <c r="F1380" t="s">
        <v>340</v>
      </c>
    </row>
    <row r="1381" spans="1:6" x14ac:dyDescent="0.25">
      <c r="A1381">
        <v>37000</v>
      </c>
      <c r="B1381" t="s">
        <v>382</v>
      </c>
      <c r="C1381">
        <v>1336.63</v>
      </c>
      <c r="D1381">
        <v>1336.63</v>
      </c>
      <c r="E1381" t="s">
        <v>320</v>
      </c>
      <c r="F1381" t="s">
        <v>340</v>
      </c>
    </row>
    <row r="1382" spans="1:6" x14ac:dyDescent="0.25">
      <c r="A1382">
        <v>37001</v>
      </c>
      <c r="B1382" t="s">
        <v>382</v>
      </c>
      <c r="C1382">
        <v>1336.63</v>
      </c>
      <c r="D1382">
        <v>1336.63</v>
      </c>
      <c r="E1382" t="s">
        <v>320</v>
      </c>
      <c r="F1382" t="s">
        <v>340</v>
      </c>
    </row>
    <row r="1383" spans="1:6" x14ac:dyDescent="0.25">
      <c r="A1383">
        <v>37002</v>
      </c>
      <c r="B1383" t="s">
        <v>382</v>
      </c>
      <c r="C1383">
        <v>1336.63</v>
      </c>
      <c r="D1383">
        <v>1336.63</v>
      </c>
      <c r="E1383" t="s">
        <v>320</v>
      </c>
      <c r="F1383" t="s">
        <v>340</v>
      </c>
    </row>
    <row r="1384" spans="1:6" x14ac:dyDescent="0.25">
      <c r="A1384">
        <v>37003</v>
      </c>
      <c r="B1384" t="s">
        <v>382</v>
      </c>
      <c r="C1384">
        <v>1288.8800000000001</v>
      </c>
      <c r="D1384">
        <v>1288.8800000000001</v>
      </c>
      <c r="E1384" t="s">
        <v>320</v>
      </c>
      <c r="F1384" t="s">
        <v>340</v>
      </c>
    </row>
    <row r="1385" spans="1:6" x14ac:dyDescent="0.25">
      <c r="A1385">
        <v>37004</v>
      </c>
      <c r="B1385" t="s">
        <v>382</v>
      </c>
      <c r="C1385">
        <v>1336.63</v>
      </c>
      <c r="D1385">
        <v>1336.63</v>
      </c>
      <c r="E1385" t="s">
        <v>320</v>
      </c>
      <c r="F1385" t="s">
        <v>340</v>
      </c>
    </row>
    <row r="1386" spans="1:6" x14ac:dyDescent="0.25">
      <c r="A1386">
        <v>37005</v>
      </c>
      <c r="B1386" t="s">
        <v>382</v>
      </c>
      <c r="C1386">
        <v>1336.63</v>
      </c>
      <c r="D1386">
        <v>1336.63</v>
      </c>
      <c r="E1386" t="s">
        <v>320</v>
      </c>
      <c r="F1386" t="s">
        <v>340</v>
      </c>
    </row>
    <row r="1387" spans="1:6" x14ac:dyDescent="0.25">
      <c r="A1387">
        <v>37006</v>
      </c>
      <c r="B1387" t="s">
        <v>382</v>
      </c>
      <c r="C1387">
        <v>1336.63</v>
      </c>
      <c r="D1387">
        <v>1336.63</v>
      </c>
      <c r="E1387" t="s">
        <v>320</v>
      </c>
      <c r="F1387" t="s">
        <v>340</v>
      </c>
    </row>
    <row r="1388" spans="1:6" x14ac:dyDescent="0.25">
      <c r="A1388">
        <v>37007</v>
      </c>
      <c r="B1388" t="s">
        <v>382</v>
      </c>
      <c r="C1388">
        <v>1336.63</v>
      </c>
      <c r="D1388">
        <v>1336.63</v>
      </c>
      <c r="E1388" t="s">
        <v>320</v>
      </c>
      <c r="F1388" t="s">
        <v>340</v>
      </c>
    </row>
    <row r="1389" spans="1:6" x14ac:dyDescent="0.25">
      <c r="A1389">
        <v>37008</v>
      </c>
      <c r="B1389" t="s">
        <v>382</v>
      </c>
      <c r="C1389">
        <v>1336.63</v>
      </c>
      <c r="D1389">
        <v>1336.63</v>
      </c>
      <c r="E1389" t="s">
        <v>320</v>
      </c>
      <c r="F1389" t="s">
        <v>340</v>
      </c>
    </row>
    <row r="1390" spans="1:6" x14ac:dyDescent="0.25">
      <c r="A1390">
        <v>37009</v>
      </c>
      <c r="B1390" t="s">
        <v>382</v>
      </c>
      <c r="C1390">
        <v>1336.63</v>
      </c>
      <c r="D1390">
        <v>1336.63</v>
      </c>
      <c r="E1390" t="s">
        <v>320</v>
      </c>
      <c r="F1390" t="s">
        <v>340</v>
      </c>
    </row>
    <row r="1391" spans="1:6" x14ac:dyDescent="0.25">
      <c r="A1391">
        <v>37010</v>
      </c>
      <c r="B1391" t="s">
        <v>382</v>
      </c>
      <c r="C1391">
        <v>1336.63</v>
      </c>
      <c r="D1391">
        <v>1336.63</v>
      </c>
      <c r="E1391" t="s">
        <v>320</v>
      </c>
      <c r="F1391" t="s">
        <v>340</v>
      </c>
    </row>
    <row r="1392" spans="1:6" x14ac:dyDescent="0.25">
      <c r="A1392">
        <v>37011</v>
      </c>
      <c r="B1392" t="s">
        <v>382</v>
      </c>
      <c r="C1392">
        <v>1336.63</v>
      </c>
      <c r="D1392">
        <v>1336.63</v>
      </c>
      <c r="E1392" t="s">
        <v>320</v>
      </c>
      <c r="F1392" t="s">
        <v>340</v>
      </c>
    </row>
    <row r="1393" spans="1:6" x14ac:dyDescent="0.25">
      <c r="A1393">
        <v>37012</v>
      </c>
      <c r="B1393" t="s">
        <v>382</v>
      </c>
      <c r="C1393">
        <v>1336.63</v>
      </c>
      <c r="D1393">
        <v>1336.63</v>
      </c>
      <c r="E1393" t="s">
        <v>320</v>
      </c>
      <c r="F1393" t="s">
        <v>340</v>
      </c>
    </row>
    <row r="1394" spans="1:6" x14ac:dyDescent="0.25">
      <c r="A1394">
        <v>37013</v>
      </c>
      <c r="B1394" t="s">
        <v>382</v>
      </c>
      <c r="C1394">
        <v>1336.63</v>
      </c>
      <c r="D1394">
        <v>1336.63</v>
      </c>
      <c r="E1394" t="s">
        <v>320</v>
      </c>
      <c r="F1394" t="s">
        <v>340</v>
      </c>
    </row>
    <row r="1395" spans="1:6" x14ac:dyDescent="0.25">
      <c r="A1395">
        <v>37014</v>
      </c>
      <c r="B1395" t="s">
        <v>382</v>
      </c>
      <c r="C1395">
        <v>1336.63</v>
      </c>
      <c r="D1395">
        <v>1336.63</v>
      </c>
      <c r="E1395" t="s">
        <v>320</v>
      </c>
      <c r="F1395" t="s">
        <v>340</v>
      </c>
    </row>
    <row r="1396" spans="1:6" x14ac:dyDescent="0.25">
      <c r="A1396">
        <v>37015</v>
      </c>
      <c r="B1396" t="s">
        <v>382</v>
      </c>
      <c r="C1396">
        <v>1336.63</v>
      </c>
      <c r="D1396">
        <v>1336.63</v>
      </c>
      <c r="E1396" t="s">
        <v>320</v>
      </c>
      <c r="F1396" t="s">
        <v>340</v>
      </c>
    </row>
    <row r="1397" spans="1:6" x14ac:dyDescent="0.25">
      <c r="A1397">
        <v>37016</v>
      </c>
      <c r="B1397" t="s">
        <v>382</v>
      </c>
      <c r="C1397">
        <v>1336.63</v>
      </c>
      <c r="D1397">
        <v>1336.63</v>
      </c>
      <c r="E1397" t="s">
        <v>320</v>
      </c>
      <c r="F1397" t="s">
        <v>340</v>
      </c>
    </row>
    <row r="1398" spans="1:6" x14ac:dyDescent="0.25">
      <c r="A1398">
        <v>37017</v>
      </c>
      <c r="B1398" t="s">
        <v>382</v>
      </c>
      <c r="C1398">
        <v>1336.63</v>
      </c>
      <c r="D1398">
        <v>1336.63</v>
      </c>
      <c r="E1398" t="s">
        <v>320</v>
      </c>
      <c r="F1398" t="s">
        <v>340</v>
      </c>
    </row>
    <row r="1399" spans="1:6" x14ac:dyDescent="0.25">
      <c r="A1399">
        <v>37018</v>
      </c>
      <c r="B1399" t="s">
        <v>382</v>
      </c>
      <c r="C1399">
        <v>1336.63</v>
      </c>
      <c r="D1399">
        <v>1336.63</v>
      </c>
      <c r="E1399" t="s">
        <v>320</v>
      </c>
      <c r="F1399" t="s">
        <v>340</v>
      </c>
    </row>
    <row r="1400" spans="1:6" x14ac:dyDescent="0.25">
      <c r="A1400">
        <v>37019</v>
      </c>
      <c r="B1400" t="s">
        <v>382</v>
      </c>
      <c r="C1400">
        <v>649.26</v>
      </c>
      <c r="D1400">
        <v>649.26</v>
      </c>
      <c r="E1400" t="s">
        <v>320</v>
      </c>
      <c r="F1400" t="s">
        <v>340</v>
      </c>
    </row>
    <row r="1401" spans="1:6" x14ac:dyDescent="0.25">
      <c r="A1401">
        <v>37020</v>
      </c>
      <c r="B1401" t="s">
        <v>382</v>
      </c>
      <c r="C1401">
        <v>649.26</v>
      </c>
      <c r="D1401">
        <v>649.26</v>
      </c>
      <c r="E1401" t="s">
        <v>320</v>
      </c>
      <c r="F1401" t="s">
        <v>340</v>
      </c>
    </row>
    <row r="1402" spans="1:6" x14ac:dyDescent="0.25">
      <c r="A1402">
        <v>37021</v>
      </c>
      <c r="B1402" t="s">
        <v>382</v>
      </c>
      <c r="C1402">
        <v>1336.63</v>
      </c>
      <c r="D1402">
        <v>1336.63</v>
      </c>
      <c r="E1402" t="s">
        <v>320</v>
      </c>
      <c r="F1402" t="s">
        <v>340</v>
      </c>
    </row>
    <row r="1403" spans="1:6" x14ac:dyDescent="0.25">
      <c r="A1403">
        <v>1985</v>
      </c>
      <c r="B1403" t="s">
        <v>382</v>
      </c>
      <c r="C1403">
        <v>5554.66</v>
      </c>
      <c r="D1403">
        <v>5554.66</v>
      </c>
      <c r="E1403" t="s">
        <v>320</v>
      </c>
      <c r="F1403" t="s">
        <v>340</v>
      </c>
    </row>
    <row r="1404" spans="1:6" x14ac:dyDescent="0.25">
      <c r="A1404">
        <v>3012</v>
      </c>
      <c r="B1404" t="s">
        <v>382</v>
      </c>
      <c r="C1404">
        <v>3276.66</v>
      </c>
      <c r="D1404">
        <v>3276.66</v>
      </c>
      <c r="E1404" t="s">
        <v>320</v>
      </c>
      <c r="F1404" t="s">
        <v>340</v>
      </c>
    </row>
    <row r="1405" spans="1:6" x14ac:dyDescent="0.25">
      <c r="A1405">
        <v>3242</v>
      </c>
      <c r="B1405" t="s">
        <v>382</v>
      </c>
      <c r="C1405">
        <v>8035.04</v>
      </c>
      <c r="D1405">
        <v>8035.04</v>
      </c>
      <c r="E1405" t="s">
        <v>320</v>
      </c>
      <c r="F1405" t="s">
        <v>340</v>
      </c>
    </row>
    <row r="1406" spans="1:6" x14ac:dyDescent="0.25">
      <c r="A1406">
        <v>3906</v>
      </c>
      <c r="B1406" t="s">
        <v>382</v>
      </c>
      <c r="C1406">
        <v>3949.68</v>
      </c>
      <c r="D1406">
        <v>3949.68</v>
      </c>
      <c r="E1406" t="s">
        <v>320</v>
      </c>
      <c r="F1406" t="s">
        <v>340</v>
      </c>
    </row>
    <row r="1407" spans="1:6" x14ac:dyDescent="0.25">
      <c r="A1407">
        <v>3956</v>
      </c>
      <c r="B1407" t="s">
        <v>382</v>
      </c>
      <c r="C1407">
        <v>2338</v>
      </c>
      <c r="D1407">
        <v>2338</v>
      </c>
      <c r="E1407" t="s">
        <v>320</v>
      </c>
      <c r="F1407" t="s">
        <v>340</v>
      </c>
    </row>
    <row r="1408" spans="1:6" x14ac:dyDescent="0.25">
      <c r="A1408">
        <v>4159</v>
      </c>
      <c r="B1408" t="s">
        <v>382</v>
      </c>
      <c r="C1408">
        <v>2188.0000000000005</v>
      </c>
      <c r="D1408">
        <v>2188.0000000000005</v>
      </c>
      <c r="E1408" t="s">
        <v>320</v>
      </c>
      <c r="F1408" t="s">
        <v>340</v>
      </c>
    </row>
    <row r="1409" spans="1:6" x14ac:dyDescent="0.25">
      <c r="A1409">
        <v>4185</v>
      </c>
      <c r="B1409" t="s">
        <v>382</v>
      </c>
      <c r="C1409">
        <v>4221.3599999999997</v>
      </c>
      <c r="D1409">
        <v>4221.3599999999997</v>
      </c>
      <c r="E1409" t="s">
        <v>320</v>
      </c>
      <c r="F1409" t="s">
        <v>340</v>
      </c>
    </row>
    <row r="1410" spans="1:6" x14ac:dyDescent="0.25">
      <c r="A1410">
        <v>4220</v>
      </c>
      <c r="B1410" t="s">
        <v>382</v>
      </c>
      <c r="C1410">
        <v>2898.33</v>
      </c>
      <c r="D1410">
        <v>2898.33</v>
      </c>
      <c r="E1410" t="s">
        <v>320</v>
      </c>
      <c r="F1410" t="s">
        <v>340</v>
      </c>
    </row>
    <row r="1411" spans="1:6" x14ac:dyDescent="0.25">
      <c r="A1411">
        <v>4346</v>
      </c>
      <c r="B1411" t="s">
        <v>382</v>
      </c>
      <c r="C1411">
        <v>3024.2600000000007</v>
      </c>
      <c r="D1411">
        <v>3024.2600000000007</v>
      </c>
      <c r="E1411" t="s">
        <v>320</v>
      </c>
      <c r="F1411" t="s">
        <v>340</v>
      </c>
    </row>
    <row r="1412" spans="1:6" x14ac:dyDescent="0.25">
      <c r="A1412">
        <v>4363</v>
      </c>
      <c r="B1412" t="s">
        <v>382</v>
      </c>
      <c r="C1412">
        <v>4604</v>
      </c>
      <c r="D1412">
        <v>4604</v>
      </c>
      <c r="E1412" t="s">
        <v>320</v>
      </c>
      <c r="F1412" t="s">
        <v>340</v>
      </c>
    </row>
    <row r="1413" spans="1:6" x14ac:dyDescent="0.25">
      <c r="A1413">
        <v>4443</v>
      </c>
      <c r="B1413" t="s">
        <v>382</v>
      </c>
      <c r="C1413">
        <v>3276.66</v>
      </c>
      <c r="D1413">
        <v>3276.66</v>
      </c>
      <c r="E1413" t="s">
        <v>320</v>
      </c>
      <c r="F1413" t="s">
        <v>340</v>
      </c>
    </row>
    <row r="1414" spans="1:6" x14ac:dyDescent="0.25">
      <c r="A1414">
        <v>4489</v>
      </c>
      <c r="B1414" t="s">
        <v>382</v>
      </c>
      <c r="C1414">
        <v>3222.66</v>
      </c>
      <c r="D1414">
        <v>3222.66</v>
      </c>
      <c r="E1414" t="s">
        <v>320</v>
      </c>
      <c r="F1414" t="s">
        <v>340</v>
      </c>
    </row>
    <row r="1415" spans="1:6" x14ac:dyDescent="0.25">
      <c r="A1415">
        <v>4572</v>
      </c>
      <c r="B1415" t="s">
        <v>382</v>
      </c>
      <c r="C1415">
        <v>7897.04</v>
      </c>
      <c r="D1415">
        <v>7897.04</v>
      </c>
      <c r="E1415" t="s">
        <v>320</v>
      </c>
      <c r="F1415" t="s">
        <v>340</v>
      </c>
    </row>
    <row r="1416" spans="1:6" x14ac:dyDescent="0.25">
      <c r="A1416">
        <v>4579</v>
      </c>
      <c r="B1416" t="s">
        <v>382</v>
      </c>
      <c r="C1416">
        <v>3525.36</v>
      </c>
      <c r="D1416">
        <v>3525.36</v>
      </c>
      <c r="E1416" t="s">
        <v>320</v>
      </c>
      <c r="F1416" t="s">
        <v>340</v>
      </c>
    </row>
    <row r="1417" spans="1:6" x14ac:dyDescent="0.25">
      <c r="A1417">
        <v>4592</v>
      </c>
      <c r="B1417" t="s">
        <v>382</v>
      </c>
      <c r="C1417">
        <v>2749.93</v>
      </c>
      <c r="D1417">
        <v>2749.93</v>
      </c>
      <c r="E1417" t="s">
        <v>320</v>
      </c>
      <c r="F1417" t="s">
        <v>340</v>
      </c>
    </row>
    <row r="1418" spans="1:6" x14ac:dyDescent="0.25">
      <c r="A1418">
        <v>4603</v>
      </c>
      <c r="B1418" t="s">
        <v>382</v>
      </c>
      <c r="C1418">
        <v>3276.66</v>
      </c>
      <c r="D1418">
        <v>3276.66</v>
      </c>
      <c r="E1418" t="s">
        <v>320</v>
      </c>
      <c r="F1418" t="s">
        <v>340</v>
      </c>
    </row>
    <row r="1419" spans="1:6" x14ac:dyDescent="0.25">
      <c r="A1419">
        <v>4608</v>
      </c>
      <c r="B1419" t="s">
        <v>382</v>
      </c>
      <c r="C1419">
        <v>4221.3599999999997</v>
      </c>
      <c r="D1419">
        <v>4221.3599999999997</v>
      </c>
      <c r="E1419" t="s">
        <v>320</v>
      </c>
      <c r="F1419" t="s">
        <v>340</v>
      </c>
    </row>
    <row r="1420" spans="1:6" x14ac:dyDescent="0.25">
      <c r="A1420">
        <v>4701</v>
      </c>
      <c r="B1420" t="s">
        <v>382</v>
      </c>
      <c r="C1420">
        <v>4733.68</v>
      </c>
      <c r="D1420">
        <v>4733.68</v>
      </c>
      <c r="E1420" t="s">
        <v>320</v>
      </c>
      <c r="F1420" t="s">
        <v>340</v>
      </c>
    </row>
    <row r="1421" spans="1:6" x14ac:dyDescent="0.25">
      <c r="A1421">
        <v>4788</v>
      </c>
      <c r="B1421" t="s">
        <v>382</v>
      </c>
      <c r="C1421">
        <v>1133.3599999999999</v>
      </c>
      <c r="D1421">
        <v>1133.3599999999999</v>
      </c>
      <c r="E1421" t="s">
        <v>320</v>
      </c>
      <c r="F1421" t="s">
        <v>340</v>
      </c>
    </row>
    <row r="1422" spans="1:6" x14ac:dyDescent="0.25">
      <c r="A1422">
        <v>4891</v>
      </c>
      <c r="B1422" t="s">
        <v>382</v>
      </c>
      <c r="C1422">
        <v>7897.04</v>
      </c>
      <c r="D1422">
        <v>7897.04</v>
      </c>
      <c r="E1422" t="s">
        <v>320</v>
      </c>
      <c r="F1422" t="s">
        <v>340</v>
      </c>
    </row>
    <row r="1423" spans="1:6" x14ac:dyDescent="0.25">
      <c r="A1423">
        <v>4909</v>
      </c>
      <c r="B1423" t="s">
        <v>382</v>
      </c>
      <c r="C1423">
        <v>3660.24</v>
      </c>
      <c r="D1423">
        <v>3660.24</v>
      </c>
      <c r="E1423" t="s">
        <v>320</v>
      </c>
      <c r="F1423" t="s">
        <v>340</v>
      </c>
    </row>
    <row r="1424" spans="1:6" x14ac:dyDescent="0.25">
      <c r="A1424">
        <v>5080</v>
      </c>
      <c r="B1424" t="s">
        <v>382</v>
      </c>
      <c r="C1424">
        <v>3376.66</v>
      </c>
      <c r="D1424">
        <v>3376.66</v>
      </c>
      <c r="E1424" t="s">
        <v>320</v>
      </c>
      <c r="F1424" t="s">
        <v>340</v>
      </c>
    </row>
    <row r="1425" spans="1:6" x14ac:dyDescent="0.25">
      <c r="A1425">
        <v>5224</v>
      </c>
      <c r="B1425" t="s">
        <v>382</v>
      </c>
      <c r="C1425">
        <v>2749.93</v>
      </c>
      <c r="D1425">
        <v>2749.93</v>
      </c>
      <c r="E1425" t="s">
        <v>320</v>
      </c>
      <c r="F1425" t="s">
        <v>340</v>
      </c>
    </row>
    <row r="1426" spans="1:6" x14ac:dyDescent="0.25">
      <c r="A1426">
        <v>5488</v>
      </c>
      <c r="B1426" t="s">
        <v>382</v>
      </c>
      <c r="C1426">
        <v>2898.33</v>
      </c>
      <c r="D1426">
        <v>2898.33</v>
      </c>
      <c r="E1426" t="s">
        <v>320</v>
      </c>
      <c r="F1426" t="s">
        <v>340</v>
      </c>
    </row>
    <row r="1427" spans="1:6" x14ac:dyDescent="0.25">
      <c r="A1427">
        <v>5750</v>
      </c>
      <c r="B1427" t="s">
        <v>382</v>
      </c>
      <c r="C1427">
        <v>2749.93</v>
      </c>
      <c r="D1427">
        <v>2749.93</v>
      </c>
      <c r="E1427" t="s">
        <v>320</v>
      </c>
      <c r="F1427" t="s">
        <v>340</v>
      </c>
    </row>
    <row r="1428" spans="1:6" x14ac:dyDescent="0.25">
      <c r="A1428">
        <v>5840</v>
      </c>
      <c r="B1428" t="s">
        <v>382</v>
      </c>
      <c r="C1428">
        <v>10448.030000000001</v>
      </c>
      <c r="D1428">
        <v>10448.030000000001</v>
      </c>
      <c r="E1428" t="s">
        <v>320</v>
      </c>
      <c r="F1428" t="s">
        <v>340</v>
      </c>
    </row>
    <row r="1429" spans="1:6" x14ac:dyDescent="0.25">
      <c r="A1429">
        <v>6197</v>
      </c>
      <c r="B1429" t="s">
        <v>382</v>
      </c>
      <c r="C1429">
        <v>3798.66</v>
      </c>
      <c r="D1429">
        <v>3798.66</v>
      </c>
      <c r="E1429" t="s">
        <v>320</v>
      </c>
      <c r="F1429" t="s">
        <v>340</v>
      </c>
    </row>
    <row r="1430" spans="1:6" x14ac:dyDescent="0.25">
      <c r="A1430">
        <v>6324</v>
      </c>
      <c r="B1430" t="s">
        <v>382</v>
      </c>
      <c r="C1430">
        <v>2749.93</v>
      </c>
      <c r="D1430">
        <v>2749.93</v>
      </c>
      <c r="E1430" t="s">
        <v>320</v>
      </c>
      <c r="F1430" t="s">
        <v>340</v>
      </c>
    </row>
    <row r="1431" spans="1:6" x14ac:dyDescent="0.25">
      <c r="A1431">
        <v>6685</v>
      </c>
      <c r="B1431" t="s">
        <v>382</v>
      </c>
      <c r="C1431">
        <v>2749.93</v>
      </c>
      <c r="D1431">
        <v>2749.93</v>
      </c>
      <c r="E1431" t="s">
        <v>320</v>
      </c>
      <c r="F1431" t="s">
        <v>340</v>
      </c>
    </row>
    <row r="1432" spans="1:6" x14ac:dyDescent="0.25">
      <c r="A1432">
        <v>6756</v>
      </c>
      <c r="B1432" t="s">
        <v>382</v>
      </c>
      <c r="C1432">
        <v>3331.36</v>
      </c>
      <c r="D1432">
        <v>3331.36</v>
      </c>
      <c r="E1432" t="s">
        <v>320</v>
      </c>
      <c r="F1432" t="s">
        <v>340</v>
      </c>
    </row>
    <row r="1433" spans="1:6" x14ac:dyDescent="0.25">
      <c r="A1433">
        <v>6837</v>
      </c>
      <c r="B1433" t="s">
        <v>382</v>
      </c>
      <c r="C1433">
        <v>3576</v>
      </c>
      <c r="D1433">
        <v>3576</v>
      </c>
      <c r="E1433" t="s">
        <v>320</v>
      </c>
      <c r="F1433" t="s">
        <v>340</v>
      </c>
    </row>
    <row r="1434" spans="1:6" x14ac:dyDescent="0.25">
      <c r="A1434">
        <v>7011</v>
      </c>
      <c r="B1434" t="s">
        <v>382</v>
      </c>
      <c r="C1434">
        <v>5585.93</v>
      </c>
      <c r="D1434">
        <v>5585.93</v>
      </c>
      <c r="E1434" t="s">
        <v>320</v>
      </c>
      <c r="F1434" t="s">
        <v>340</v>
      </c>
    </row>
    <row r="1435" spans="1:6" x14ac:dyDescent="0.25">
      <c r="A1435">
        <v>7065</v>
      </c>
      <c r="B1435" t="s">
        <v>382</v>
      </c>
      <c r="C1435">
        <v>3276.66</v>
      </c>
      <c r="D1435">
        <v>3276.66</v>
      </c>
      <c r="E1435" t="s">
        <v>320</v>
      </c>
      <c r="F1435" t="s">
        <v>340</v>
      </c>
    </row>
    <row r="1436" spans="1:6" x14ac:dyDescent="0.25">
      <c r="A1436">
        <v>7205</v>
      </c>
      <c r="B1436" t="s">
        <v>382</v>
      </c>
      <c r="C1436">
        <v>2749.93</v>
      </c>
      <c r="D1436">
        <v>2749.93</v>
      </c>
      <c r="E1436" t="s">
        <v>320</v>
      </c>
      <c r="F1436" t="s">
        <v>340</v>
      </c>
    </row>
    <row r="1437" spans="1:6" x14ac:dyDescent="0.25">
      <c r="A1437">
        <v>7206</v>
      </c>
      <c r="B1437" t="s">
        <v>382</v>
      </c>
      <c r="C1437">
        <v>2898.33</v>
      </c>
      <c r="D1437">
        <v>2898.33</v>
      </c>
      <c r="E1437" t="s">
        <v>320</v>
      </c>
      <c r="F1437" t="s">
        <v>340</v>
      </c>
    </row>
    <row r="1438" spans="1:6" x14ac:dyDescent="0.25">
      <c r="A1438">
        <v>7303</v>
      </c>
      <c r="B1438" t="s">
        <v>382</v>
      </c>
      <c r="C1438">
        <v>4554.66</v>
      </c>
      <c r="D1438">
        <v>4554.66</v>
      </c>
      <c r="E1438" t="s">
        <v>320</v>
      </c>
      <c r="F1438" t="s">
        <v>340</v>
      </c>
    </row>
    <row r="1439" spans="1:6" x14ac:dyDescent="0.25">
      <c r="A1439">
        <v>7312</v>
      </c>
      <c r="B1439" t="s">
        <v>382</v>
      </c>
      <c r="C1439">
        <v>2749.93</v>
      </c>
      <c r="D1439">
        <v>2749.93</v>
      </c>
      <c r="E1439" t="s">
        <v>320</v>
      </c>
      <c r="F1439" t="s">
        <v>340</v>
      </c>
    </row>
    <row r="1440" spans="1:6" x14ac:dyDescent="0.25">
      <c r="A1440">
        <v>7349</v>
      </c>
      <c r="B1440" t="s">
        <v>382</v>
      </c>
      <c r="C1440">
        <v>3276.66</v>
      </c>
      <c r="D1440">
        <v>3276.66</v>
      </c>
      <c r="E1440" t="s">
        <v>320</v>
      </c>
      <c r="F1440" t="s">
        <v>340</v>
      </c>
    </row>
    <row r="1441" spans="1:6" x14ac:dyDescent="0.25">
      <c r="A1441">
        <v>7361</v>
      </c>
      <c r="B1441" t="s">
        <v>382</v>
      </c>
      <c r="C1441">
        <v>2150.98</v>
      </c>
      <c r="D1441">
        <v>2150.98</v>
      </c>
      <c r="E1441" t="s">
        <v>320</v>
      </c>
      <c r="F1441" t="s">
        <v>340</v>
      </c>
    </row>
    <row r="1442" spans="1:6" x14ac:dyDescent="0.25">
      <c r="A1442">
        <v>7622</v>
      </c>
      <c r="B1442" t="s">
        <v>382</v>
      </c>
      <c r="C1442">
        <v>3567.36</v>
      </c>
      <c r="D1442">
        <v>3567.36</v>
      </c>
      <c r="E1442" t="s">
        <v>320</v>
      </c>
      <c r="F1442" t="s">
        <v>340</v>
      </c>
    </row>
    <row r="1443" spans="1:6" x14ac:dyDescent="0.25">
      <c r="A1443">
        <v>7728</v>
      </c>
      <c r="B1443" t="s">
        <v>382</v>
      </c>
      <c r="C1443">
        <v>2421.36</v>
      </c>
      <c r="D1443">
        <v>2421.36</v>
      </c>
      <c r="E1443" t="s">
        <v>320</v>
      </c>
      <c r="F1443" t="s">
        <v>340</v>
      </c>
    </row>
    <row r="1444" spans="1:6" x14ac:dyDescent="0.25">
      <c r="A1444">
        <v>7810</v>
      </c>
      <c r="B1444" t="s">
        <v>382</v>
      </c>
      <c r="C1444">
        <v>3326.91</v>
      </c>
      <c r="D1444">
        <v>3326.91</v>
      </c>
      <c r="E1444" t="s">
        <v>320</v>
      </c>
      <c r="F1444" t="s">
        <v>340</v>
      </c>
    </row>
    <row r="1445" spans="1:6" x14ac:dyDescent="0.25">
      <c r="A1445">
        <v>7813</v>
      </c>
      <c r="B1445" t="s">
        <v>382</v>
      </c>
      <c r="C1445">
        <v>6742.88</v>
      </c>
      <c r="D1445">
        <v>6742.88</v>
      </c>
      <c r="E1445" t="s">
        <v>320</v>
      </c>
      <c r="F1445" t="s">
        <v>340</v>
      </c>
    </row>
    <row r="1446" spans="1:6" x14ac:dyDescent="0.25">
      <c r="A1446">
        <v>7818</v>
      </c>
      <c r="B1446" t="s">
        <v>382</v>
      </c>
      <c r="C1446">
        <v>3200.96</v>
      </c>
      <c r="D1446">
        <v>3200.96</v>
      </c>
      <c r="E1446" t="s">
        <v>320</v>
      </c>
      <c r="F1446" t="s">
        <v>340</v>
      </c>
    </row>
    <row r="1447" spans="1:6" x14ac:dyDescent="0.25">
      <c r="A1447">
        <v>7876</v>
      </c>
      <c r="B1447" t="s">
        <v>382</v>
      </c>
      <c r="C1447">
        <v>7119.74</v>
      </c>
      <c r="D1447">
        <v>7119.74</v>
      </c>
      <c r="E1447" t="s">
        <v>320</v>
      </c>
      <c r="F1447" t="s">
        <v>340</v>
      </c>
    </row>
    <row r="1448" spans="1:6" x14ac:dyDescent="0.25">
      <c r="A1448">
        <v>7926</v>
      </c>
      <c r="B1448" t="s">
        <v>382</v>
      </c>
      <c r="C1448">
        <v>8693.94</v>
      </c>
      <c r="D1448">
        <v>8693.94</v>
      </c>
      <c r="E1448" t="s">
        <v>320</v>
      </c>
      <c r="F1448" t="s">
        <v>340</v>
      </c>
    </row>
    <row r="1449" spans="1:6" x14ac:dyDescent="0.25">
      <c r="A1449">
        <v>7939</v>
      </c>
      <c r="B1449" t="s">
        <v>382</v>
      </c>
      <c r="C1449">
        <v>3276.66</v>
      </c>
      <c r="D1449">
        <v>3276.66</v>
      </c>
      <c r="E1449" t="s">
        <v>320</v>
      </c>
      <c r="F1449" t="s">
        <v>340</v>
      </c>
    </row>
    <row r="1450" spans="1:6" x14ac:dyDescent="0.25">
      <c r="A1450">
        <v>7951</v>
      </c>
      <c r="B1450" t="s">
        <v>382</v>
      </c>
      <c r="C1450">
        <v>3132.66</v>
      </c>
      <c r="D1450">
        <v>3132.66</v>
      </c>
      <c r="E1450" t="s">
        <v>320</v>
      </c>
      <c r="F1450" t="s">
        <v>340</v>
      </c>
    </row>
    <row r="1451" spans="1:6" x14ac:dyDescent="0.25">
      <c r="A1451">
        <v>8052</v>
      </c>
      <c r="B1451" t="s">
        <v>382</v>
      </c>
      <c r="C1451">
        <v>8061.84</v>
      </c>
      <c r="D1451">
        <v>8061.84</v>
      </c>
      <c r="E1451" t="s">
        <v>320</v>
      </c>
      <c r="F1451" t="s">
        <v>340</v>
      </c>
    </row>
    <row r="1452" spans="1:6" x14ac:dyDescent="0.25">
      <c r="A1452">
        <v>8072</v>
      </c>
      <c r="B1452" t="s">
        <v>382</v>
      </c>
      <c r="C1452">
        <v>2749.93</v>
      </c>
      <c r="D1452">
        <v>2749.93</v>
      </c>
      <c r="E1452" t="s">
        <v>320</v>
      </c>
      <c r="F1452" t="s">
        <v>340</v>
      </c>
    </row>
    <row r="1453" spans="1:6" x14ac:dyDescent="0.25">
      <c r="A1453">
        <v>8196</v>
      </c>
      <c r="B1453" t="s">
        <v>382</v>
      </c>
      <c r="C1453">
        <v>8035.04</v>
      </c>
      <c r="D1453">
        <v>8035.04</v>
      </c>
      <c r="E1453" t="s">
        <v>320</v>
      </c>
      <c r="F1453" t="s">
        <v>340</v>
      </c>
    </row>
    <row r="1454" spans="1:6" x14ac:dyDescent="0.25">
      <c r="A1454">
        <v>8202</v>
      </c>
      <c r="B1454" t="s">
        <v>382</v>
      </c>
      <c r="C1454">
        <v>3276.66</v>
      </c>
      <c r="D1454">
        <v>3276.66</v>
      </c>
      <c r="E1454" t="s">
        <v>320</v>
      </c>
      <c r="F1454" t="s">
        <v>340</v>
      </c>
    </row>
    <row r="1455" spans="1:6" x14ac:dyDescent="0.25">
      <c r="A1455">
        <v>8228</v>
      </c>
      <c r="B1455" t="s">
        <v>382</v>
      </c>
      <c r="C1455">
        <v>3155.36</v>
      </c>
      <c r="D1455">
        <v>3155.36</v>
      </c>
      <c r="E1455" t="s">
        <v>320</v>
      </c>
      <c r="F1455" t="s">
        <v>340</v>
      </c>
    </row>
    <row r="1456" spans="1:6" x14ac:dyDescent="0.25">
      <c r="A1456">
        <v>8246</v>
      </c>
      <c r="B1456" t="s">
        <v>382</v>
      </c>
      <c r="C1456">
        <v>4905.3599999999997</v>
      </c>
      <c r="D1456">
        <v>4905.3599999999997</v>
      </c>
      <c r="E1456" t="s">
        <v>320</v>
      </c>
      <c r="F1456" t="s">
        <v>340</v>
      </c>
    </row>
    <row r="1457" spans="1:6" x14ac:dyDescent="0.25">
      <c r="A1457">
        <v>8268</v>
      </c>
      <c r="B1457" t="s">
        <v>382</v>
      </c>
      <c r="C1457">
        <v>3222.66</v>
      </c>
      <c r="D1457">
        <v>3222.66</v>
      </c>
      <c r="E1457" t="s">
        <v>320</v>
      </c>
      <c r="F1457" t="s">
        <v>340</v>
      </c>
    </row>
    <row r="1458" spans="1:6" x14ac:dyDescent="0.25">
      <c r="A1458">
        <v>8309</v>
      </c>
      <c r="B1458" t="s">
        <v>382</v>
      </c>
      <c r="C1458">
        <v>4221.3599999999997</v>
      </c>
      <c r="D1458">
        <v>4221.3599999999997</v>
      </c>
      <c r="E1458" t="s">
        <v>320</v>
      </c>
      <c r="F1458" t="s">
        <v>340</v>
      </c>
    </row>
    <row r="1459" spans="1:6" x14ac:dyDescent="0.25">
      <c r="A1459">
        <v>8360</v>
      </c>
      <c r="B1459" t="s">
        <v>382</v>
      </c>
      <c r="C1459">
        <v>6742.88</v>
      </c>
      <c r="D1459">
        <v>6742.88</v>
      </c>
      <c r="E1459" t="s">
        <v>320</v>
      </c>
      <c r="F1459" t="s">
        <v>340</v>
      </c>
    </row>
    <row r="1460" spans="1:6" x14ac:dyDescent="0.25">
      <c r="A1460">
        <v>8425</v>
      </c>
      <c r="B1460" t="s">
        <v>382</v>
      </c>
      <c r="C1460">
        <v>3276.66</v>
      </c>
      <c r="D1460">
        <v>3276.66</v>
      </c>
      <c r="E1460" t="s">
        <v>320</v>
      </c>
      <c r="F1460" t="s">
        <v>340</v>
      </c>
    </row>
    <row r="1461" spans="1:6" x14ac:dyDescent="0.25">
      <c r="A1461">
        <v>8576</v>
      </c>
      <c r="B1461" t="s">
        <v>382</v>
      </c>
      <c r="C1461">
        <v>2749.93</v>
      </c>
      <c r="D1461">
        <v>2749.93</v>
      </c>
      <c r="E1461" t="s">
        <v>320</v>
      </c>
      <c r="F1461" t="s">
        <v>340</v>
      </c>
    </row>
    <row r="1462" spans="1:6" x14ac:dyDescent="0.25">
      <c r="A1462">
        <v>8709</v>
      </c>
      <c r="B1462" t="s">
        <v>382</v>
      </c>
      <c r="C1462">
        <v>3567.36</v>
      </c>
      <c r="D1462">
        <v>3567.36</v>
      </c>
      <c r="E1462" t="s">
        <v>320</v>
      </c>
      <c r="F1462" t="s">
        <v>340</v>
      </c>
    </row>
    <row r="1463" spans="1:6" x14ac:dyDescent="0.25">
      <c r="A1463">
        <v>8730</v>
      </c>
      <c r="B1463" t="s">
        <v>382</v>
      </c>
      <c r="C1463">
        <v>3795.36</v>
      </c>
      <c r="D1463">
        <v>3795.36</v>
      </c>
      <c r="E1463" t="s">
        <v>320</v>
      </c>
      <c r="F1463" t="s">
        <v>340</v>
      </c>
    </row>
    <row r="1464" spans="1:6" x14ac:dyDescent="0.25">
      <c r="A1464">
        <v>8883</v>
      </c>
      <c r="B1464" t="s">
        <v>382</v>
      </c>
      <c r="C1464">
        <v>2755.36</v>
      </c>
      <c r="D1464">
        <v>2755.36</v>
      </c>
      <c r="E1464" t="s">
        <v>320</v>
      </c>
      <c r="F1464" t="s">
        <v>340</v>
      </c>
    </row>
    <row r="1465" spans="1:6" x14ac:dyDescent="0.25">
      <c r="A1465">
        <v>8897</v>
      </c>
      <c r="B1465" t="s">
        <v>382</v>
      </c>
      <c r="C1465">
        <v>2749.93</v>
      </c>
      <c r="D1465">
        <v>2749.93</v>
      </c>
      <c r="E1465" t="s">
        <v>320</v>
      </c>
      <c r="F1465" t="s">
        <v>340</v>
      </c>
    </row>
    <row r="1466" spans="1:6" x14ac:dyDescent="0.25">
      <c r="A1466">
        <v>8920</v>
      </c>
      <c r="B1466" t="s">
        <v>382</v>
      </c>
      <c r="C1466">
        <v>2749.93</v>
      </c>
      <c r="D1466">
        <v>2749.93</v>
      </c>
      <c r="E1466" t="s">
        <v>320</v>
      </c>
      <c r="F1466" t="s">
        <v>340</v>
      </c>
    </row>
    <row r="1467" spans="1:6" x14ac:dyDescent="0.25">
      <c r="A1467">
        <v>8983</v>
      </c>
      <c r="B1467" t="s">
        <v>382</v>
      </c>
      <c r="C1467">
        <v>2749.93</v>
      </c>
      <c r="D1467">
        <v>2749.93</v>
      </c>
      <c r="E1467" t="s">
        <v>320</v>
      </c>
      <c r="F1467" t="s">
        <v>340</v>
      </c>
    </row>
    <row r="1468" spans="1:6" x14ac:dyDescent="0.25">
      <c r="A1468">
        <v>9035</v>
      </c>
      <c r="B1468" t="s">
        <v>382</v>
      </c>
      <c r="C1468">
        <v>10448.030000000001</v>
      </c>
      <c r="D1468">
        <v>10448.030000000001</v>
      </c>
      <c r="E1468" t="s">
        <v>320</v>
      </c>
      <c r="F1468" t="s">
        <v>340</v>
      </c>
    </row>
    <row r="1469" spans="1:6" x14ac:dyDescent="0.25">
      <c r="A1469">
        <v>9077</v>
      </c>
      <c r="B1469" t="s">
        <v>382</v>
      </c>
      <c r="C1469">
        <v>2749.93</v>
      </c>
      <c r="D1469">
        <v>2749.93</v>
      </c>
      <c r="E1469" t="s">
        <v>320</v>
      </c>
      <c r="F1469" t="s">
        <v>340</v>
      </c>
    </row>
    <row r="1470" spans="1:6" x14ac:dyDescent="0.25">
      <c r="A1470">
        <v>9173</v>
      </c>
      <c r="B1470" t="s">
        <v>382</v>
      </c>
      <c r="C1470">
        <v>3132.66</v>
      </c>
      <c r="D1470">
        <v>3132.66</v>
      </c>
      <c r="E1470" t="s">
        <v>320</v>
      </c>
      <c r="F1470" t="s">
        <v>340</v>
      </c>
    </row>
    <row r="1471" spans="1:6" x14ac:dyDescent="0.25">
      <c r="A1471">
        <v>9192</v>
      </c>
      <c r="B1471" t="s">
        <v>382</v>
      </c>
      <c r="C1471">
        <v>2804.32</v>
      </c>
      <c r="D1471">
        <v>2804.32</v>
      </c>
      <c r="E1471" t="s">
        <v>320</v>
      </c>
      <c r="F1471" t="s">
        <v>340</v>
      </c>
    </row>
    <row r="1472" spans="1:6" x14ac:dyDescent="0.25">
      <c r="A1472">
        <v>9198</v>
      </c>
      <c r="B1472" t="s">
        <v>382</v>
      </c>
      <c r="C1472">
        <v>2749.93</v>
      </c>
      <c r="D1472">
        <v>2749.93</v>
      </c>
      <c r="E1472" t="s">
        <v>320</v>
      </c>
      <c r="F1472" t="s">
        <v>340</v>
      </c>
    </row>
    <row r="1473" spans="1:6" x14ac:dyDescent="0.25">
      <c r="A1473">
        <v>9301</v>
      </c>
      <c r="B1473" t="s">
        <v>382</v>
      </c>
      <c r="C1473">
        <v>3567.36</v>
      </c>
      <c r="D1473">
        <v>3567.36</v>
      </c>
      <c r="E1473" t="s">
        <v>320</v>
      </c>
      <c r="F1473" t="s">
        <v>340</v>
      </c>
    </row>
    <row r="1474" spans="1:6" x14ac:dyDescent="0.25">
      <c r="A1474">
        <v>9351</v>
      </c>
      <c r="B1474" t="s">
        <v>382</v>
      </c>
      <c r="C1474">
        <v>3249.93</v>
      </c>
      <c r="D1474">
        <v>3249.93</v>
      </c>
      <c r="E1474" t="s">
        <v>320</v>
      </c>
      <c r="F1474" t="s">
        <v>340</v>
      </c>
    </row>
    <row r="1475" spans="1:6" x14ac:dyDescent="0.25">
      <c r="A1475">
        <v>9382</v>
      </c>
      <c r="B1475" t="s">
        <v>382</v>
      </c>
      <c r="C1475">
        <v>3326.91</v>
      </c>
      <c r="D1475">
        <v>3326.91</v>
      </c>
      <c r="E1475" t="s">
        <v>320</v>
      </c>
      <c r="F1475" t="s">
        <v>340</v>
      </c>
    </row>
    <row r="1476" spans="1:6" x14ac:dyDescent="0.25">
      <c r="A1476">
        <v>9603</v>
      </c>
      <c r="B1476" t="s">
        <v>382</v>
      </c>
      <c r="C1476">
        <v>3276.66</v>
      </c>
      <c r="D1476">
        <v>3276.66</v>
      </c>
      <c r="E1476" t="s">
        <v>320</v>
      </c>
      <c r="F1476" t="s">
        <v>340</v>
      </c>
    </row>
    <row r="1477" spans="1:6" x14ac:dyDescent="0.25">
      <c r="A1477">
        <v>9701</v>
      </c>
      <c r="B1477" t="s">
        <v>382</v>
      </c>
      <c r="C1477">
        <v>3430.96</v>
      </c>
      <c r="D1477">
        <v>3430.96</v>
      </c>
      <c r="E1477" t="s">
        <v>320</v>
      </c>
      <c r="F1477" t="s">
        <v>340</v>
      </c>
    </row>
    <row r="1478" spans="1:6" x14ac:dyDescent="0.25">
      <c r="A1478">
        <v>9851</v>
      </c>
      <c r="B1478" t="s">
        <v>382</v>
      </c>
      <c r="C1478">
        <v>4024.1799999999994</v>
      </c>
      <c r="D1478">
        <v>4024.1799999999994</v>
      </c>
      <c r="E1478" t="s">
        <v>320</v>
      </c>
      <c r="F1478" t="s">
        <v>340</v>
      </c>
    </row>
    <row r="1479" spans="1:6" x14ac:dyDescent="0.25">
      <c r="A1479">
        <v>9862</v>
      </c>
      <c r="B1479" t="s">
        <v>382</v>
      </c>
      <c r="C1479">
        <v>2067.6799999999998</v>
      </c>
      <c r="D1479">
        <v>2067.6799999999998</v>
      </c>
      <c r="E1479" t="s">
        <v>320</v>
      </c>
      <c r="F1479" t="s">
        <v>340</v>
      </c>
    </row>
    <row r="1480" spans="1:6" x14ac:dyDescent="0.25">
      <c r="A1480">
        <v>9877</v>
      </c>
      <c r="B1480" t="s">
        <v>382</v>
      </c>
      <c r="C1480">
        <v>3222.66</v>
      </c>
      <c r="D1480">
        <v>3222.66</v>
      </c>
      <c r="E1480" t="s">
        <v>320</v>
      </c>
      <c r="F1480" t="s">
        <v>340</v>
      </c>
    </row>
    <row r="1481" spans="1:6" x14ac:dyDescent="0.25">
      <c r="A1481">
        <v>9978</v>
      </c>
      <c r="B1481" t="s">
        <v>382</v>
      </c>
      <c r="C1481">
        <v>2749.93</v>
      </c>
      <c r="D1481">
        <v>2749.93</v>
      </c>
      <c r="E1481" t="s">
        <v>320</v>
      </c>
      <c r="F1481" t="s">
        <v>340</v>
      </c>
    </row>
    <row r="1482" spans="1:6" x14ac:dyDescent="0.25">
      <c r="A1482">
        <v>10160</v>
      </c>
      <c r="B1482" t="s">
        <v>382</v>
      </c>
      <c r="C1482">
        <v>3462</v>
      </c>
      <c r="D1482">
        <v>3462</v>
      </c>
      <c r="E1482" t="s">
        <v>320</v>
      </c>
      <c r="F1482" t="s">
        <v>340</v>
      </c>
    </row>
    <row r="1483" spans="1:6" x14ac:dyDescent="0.25">
      <c r="A1483">
        <v>10169</v>
      </c>
      <c r="B1483" t="s">
        <v>382</v>
      </c>
      <c r="C1483">
        <v>2749.93</v>
      </c>
      <c r="D1483">
        <v>2749.93</v>
      </c>
      <c r="E1483" t="s">
        <v>320</v>
      </c>
      <c r="F1483" t="s">
        <v>340</v>
      </c>
    </row>
    <row r="1484" spans="1:6" x14ac:dyDescent="0.25">
      <c r="A1484">
        <v>10231</v>
      </c>
      <c r="B1484" t="s">
        <v>382</v>
      </c>
      <c r="C1484">
        <v>2749.93</v>
      </c>
      <c r="D1484">
        <v>2749.93</v>
      </c>
      <c r="E1484" t="s">
        <v>320</v>
      </c>
      <c r="F1484" t="s">
        <v>340</v>
      </c>
    </row>
    <row r="1485" spans="1:6" x14ac:dyDescent="0.25">
      <c r="A1485">
        <v>10235</v>
      </c>
      <c r="B1485" t="s">
        <v>382</v>
      </c>
      <c r="C1485">
        <v>2749.93</v>
      </c>
      <c r="D1485">
        <v>2749.93</v>
      </c>
      <c r="E1485" t="s">
        <v>320</v>
      </c>
      <c r="F1485" t="s">
        <v>340</v>
      </c>
    </row>
    <row r="1486" spans="1:6" x14ac:dyDescent="0.25">
      <c r="A1486">
        <v>10246</v>
      </c>
      <c r="B1486" t="s">
        <v>382</v>
      </c>
      <c r="C1486">
        <v>3188.66</v>
      </c>
      <c r="D1486">
        <v>3188.66</v>
      </c>
      <c r="E1486" t="s">
        <v>320</v>
      </c>
      <c r="F1486" t="s">
        <v>340</v>
      </c>
    </row>
    <row r="1487" spans="1:6" x14ac:dyDescent="0.25">
      <c r="A1487">
        <v>10331</v>
      </c>
      <c r="B1487" t="s">
        <v>382</v>
      </c>
      <c r="C1487">
        <v>9171.6700000000019</v>
      </c>
      <c r="D1487">
        <v>9171.6700000000019</v>
      </c>
      <c r="E1487" t="s">
        <v>320</v>
      </c>
      <c r="F1487" t="s">
        <v>340</v>
      </c>
    </row>
    <row r="1488" spans="1:6" x14ac:dyDescent="0.25">
      <c r="A1488">
        <v>10337</v>
      </c>
      <c r="B1488" t="s">
        <v>382</v>
      </c>
      <c r="C1488">
        <v>3554.66</v>
      </c>
      <c r="D1488">
        <v>3554.66</v>
      </c>
      <c r="E1488" t="s">
        <v>320</v>
      </c>
      <c r="F1488" t="s">
        <v>340</v>
      </c>
    </row>
    <row r="1489" spans="1:6" x14ac:dyDescent="0.25">
      <c r="A1489">
        <v>10349</v>
      </c>
      <c r="B1489" t="s">
        <v>382</v>
      </c>
      <c r="C1489">
        <v>3888</v>
      </c>
      <c r="D1489">
        <v>3888</v>
      </c>
      <c r="E1489" t="s">
        <v>320</v>
      </c>
      <c r="F1489" t="s">
        <v>340</v>
      </c>
    </row>
    <row r="1490" spans="1:6" x14ac:dyDescent="0.25">
      <c r="A1490">
        <v>10387</v>
      </c>
      <c r="B1490" t="s">
        <v>382</v>
      </c>
      <c r="C1490">
        <v>3024.2600000000007</v>
      </c>
      <c r="D1490">
        <v>3024.2600000000007</v>
      </c>
      <c r="E1490" t="s">
        <v>320</v>
      </c>
      <c r="F1490" t="s">
        <v>340</v>
      </c>
    </row>
    <row r="1491" spans="1:6" x14ac:dyDescent="0.25">
      <c r="A1491">
        <v>10411</v>
      </c>
      <c r="B1491" t="s">
        <v>382</v>
      </c>
      <c r="C1491">
        <v>2993.6</v>
      </c>
      <c r="D1491">
        <v>2993.6</v>
      </c>
      <c r="E1491" t="s">
        <v>320</v>
      </c>
      <c r="F1491" t="s">
        <v>340</v>
      </c>
    </row>
    <row r="1492" spans="1:6" x14ac:dyDescent="0.25">
      <c r="A1492">
        <v>10416</v>
      </c>
      <c r="B1492" t="s">
        <v>382</v>
      </c>
      <c r="C1492">
        <v>2427.04</v>
      </c>
      <c r="D1492">
        <v>2427.04</v>
      </c>
      <c r="E1492" t="s">
        <v>320</v>
      </c>
      <c r="F1492" t="s">
        <v>340</v>
      </c>
    </row>
    <row r="1493" spans="1:6" x14ac:dyDescent="0.25">
      <c r="A1493">
        <v>10477</v>
      </c>
      <c r="B1493" t="s">
        <v>382</v>
      </c>
      <c r="C1493">
        <v>3430.96</v>
      </c>
      <c r="D1493">
        <v>3430.96</v>
      </c>
      <c r="E1493" t="s">
        <v>320</v>
      </c>
      <c r="F1493" t="s">
        <v>340</v>
      </c>
    </row>
    <row r="1494" spans="1:6" x14ac:dyDescent="0.25">
      <c r="A1494">
        <v>10517</v>
      </c>
      <c r="B1494" t="s">
        <v>382</v>
      </c>
      <c r="C1494">
        <v>2104.2399999999998</v>
      </c>
      <c r="D1494">
        <v>2104.2399999999998</v>
      </c>
      <c r="E1494" t="s">
        <v>320</v>
      </c>
      <c r="F1494" t="s">
        <v>340</v>
      </c>
    </row>
    <row r="1495" spans="1:6" x14ac:dyDescent="0.25">
      <c r="A1495">
        <v>10528</v>
      </c>
      <c r="B1495" t="s">
        <v>382</v>
      </c>
      <c r="C1495">
        <v>3465.68</v>
      </c>
      <c r="D1495">
        <v>3465.68</v>
      </c>
      <c r="E1495" t="s">
        <v>320</v>
      </c>
      <c r="F1495" t="s">
        <v>340</v>
      </c>
    </row>
    <row r="1496" spans="1:6" x14ac:dyDescent="0.25">
      <c r="A1496">
        <v>10564</v>
      </c>
      <c r="B1496" t="s">
        <v>382</v>
      </c>
      <c r="C1496">
        <v>3478.33</v>
      </c>
      <c r="D1496">
        <v>3478.33</v>
      </c>
      <c r="E1496" t="s">
        <v>320</v>
      </c>
      <c r="F1496" t="s">
        <v>340</v>
      </c>
    </row>
    <row r="1497" spans="1:6" x14ac:dyDescent="0.25">
      <c r="A1497">
        <v>10574</v>
      </c>
      <c r="B1497" t="s">
        <v>382</v>
      </c>
      <c r="C1497">
        <v>4415.75</v>
      </c>
      <c r="D1497">
        <v>4415.75</v>
      </c>
      <c r="E1497" t="s">
        <v>320</v>
      </c>
      <c r="F1497" t="s">
        <v>340</v>
      </c>
    </row>
    <row r="1498" spans="1:6" x14ac:dyDescent="0.25">
      <c r="A1498">
        <v>10590</v>
      </c>
      <c r="B1498" t="s">
        <v>382</v>
      </c>
      <c r="C1498">
        <v>3132.66</v>
      </c>
      <c r="D1498">
        <v>3132.66</v>
      </c>
      <c r="E1498" t="s">
        <v>320</v>
      </c>
      <c r="F1498" t="s">
        <v>340</v>
      </c>
    </row>
    <row r="1499" spans="1:6" x14ac:dyDescent="0.25">
      <c r="A1499">
        <v>10658</v>
      </c>
      <c r="B1499" t="s">
        <v>382</v>
      </c>
      <c r="C1499">
        <v>3039.04</v>
      </c>
      <c r="D1499">
        <v>3039.04</v>
      </c>
      <c r="E1499" t="s">
        <v>320</v>
      </c>
      <c r="F1499" t="s">
        <v>340</v>
      </c>
    </row>
    <row r="1500" spans="1:6" x14ac:dyDescent="0.25">
      <c r="A1500">
        <v>10673</v>
      </c>
      <c r="B1500" t="s">
        <v>382</v>
      </c>
      <c r="C1500">
        <v>2749.93</v>
      </c>
      <c r="D1500">
        <v>2749.93</v>
      </c>
      <c r="E1500" t="s">
        <v>320</v>
      </c>
      <c r="F1500" t="s">
        <v>340</v>
      </c>
    </row>
    <row r="1501" spans="1:6" x14ac:dyDescent="0.25">
      <c r="A1501">
        <v>10677</v>
      </c>
      <c r="B1501" t="s">
        <v>382</v>
      </c>
      <c r="C1501">
        <v>6742.84</v>
      </c>
      <c r="D1501">
        <v>6742.84</v>
      </c>
      <c r="E1501" t="s">
        <v>320</v>
      </c>
      <c r="F1501" t="s">
        <v>340</v>
      </c>
    </row>
    <row r="1502" spans="1:6" x14ac:dyDescent="0.25">
      <c r="A1502">
        <v>10678</v>
      </c>
      <c r="B1502" t="s">
        <v>382</v>
      </c>
      <c r="C1502">
        <v>3326.91</v>
      </c>
      <c r="D1502">
        <v>3326.91</v>
      </c>
      <c r="E1502" t="s">
        <v>320</v>
      </c>
      <c r="F1502" t="s">
        <v>340</v>
      </c>
    </row>
    <row r="1503" spans="1:6" x14ac:dyDescent="0.25">
      <c r="A1503">
        <v>10681</v>
      </c>
      <c r="B1503" t="s">
        <v>382</v>
      </c>
      <c r="C1503">
        <v>5554.66</v>
      </c>
      <c r="D1503">
        <v>5554.66</v>
      </c>
      <c r="E1503" t="s">
        <v>320</v>
      </c>
      <c r="F1503" t="s">
        <v>340</v>
      </c>
    </row>
    <row r="1504" spans="1:6" x14ac:dyDescent="0.25">
      <c r="A1504">
        <v>11758</v>
      </c>
      <c r="B1504" t="s">
        <v>382</v>
      </c>
      <c r="C1504">
        <v>2150.98</v>
      </c>
      <c r="D1504">
        <v>2150.98</v>
      </c>
      <c r="E1504" t="s">
        <v>320</v>
      </c>
      <c r="F1504" t="s">
        <v>340</v>
      </c>
    </row>
    <row r="1505" spans="1:6" x14ac:dyDescent="0.25">
      <c r="A1505">
        <v>11760</v>
      </c>
      <c r="B1505" t="s">
        <v>382</v>
      </c>
      <c r="C1505">
        <v>2749.93</v>
      </c>
      <c r="D1505">
        <v>2749.93</v>
      </c>
      <c r="E1505" t="s">
        <v>320</v>
      </c>
      <c r="F1505" t="s">
        <v>340</v>
      </c>
    </row>
    <row r="1506" spans="1:6" x14ac:dyDescent="0.25">
      <c r="A1506">
        <v>11762</v>
      </c>
      <c r="B1506" t="s">
        <v>382</v>
      </c>
      <c r="C1506">
        <v>2749.93</v>
      </c>
      <c r="D1506">
        <v>2749.93</v>
      </c>
      <c r="E1506" t="s">
        <v>320</v>
      </c>
      <c r="F1506" t="s">
        <v>340</v>
      </c>
    </row>
    <row r="1507" spans="1:6" x14ac:dyDescent="0.25">
      <c r="A1507">
        <v>11767</v>
      </c>
      <c r="B1507" t="s">
        <v>382</v>
      </c>
      <c r="C1507">
        <v>2749.93</v>
      </c>
      <c r="D1507">
        <v>2749.93</v>
      </c>
      <c r="E1507" t="s">
        <v>320</v>
      </c>
      <c r="F1507" t="s">
        <v>340</v>
      </c>
    </row>
    <row r="1508" spans="1:6" x14ac:dyDescent="0.25">
      <c r="A1508">
        <v>11768</v>
      </c>
      <c r="B1508" t="s">
        <v>382</v>
      </c>
      <c r="C1508">
        <v>2749.93</v>
      </c>
      <c r="D1508">
        <v>2749.93</v>
      </c>
      <c r="E1508" t="s">
        <v>320</v>
      </c>
      <c r="F1508" t="s">
        <v>340</v>
      </c>
    </row>
    <row r="1509" spans="1:6" x14ac:dyDescent="0.25">
      <c r="A1509">
        <v>11938</v>
      </c>
      <c r="B1509" t="s">
        <v>382</v>
      </c>
      <c r="C1509">
        <v>3163.92</v>
      </c>
      <c r="D1509">
        <v>3163.92</v>
      </c>
      <c r="E1509" t="s">
        <v>320</v>
      </c>
      <c r="F1509" t="s">
        <v>340</v>
      </c>
    </row>
    <row r="1510" spans="1:6" x14ac:dyDescent="0.25">
      <c r="A1510">
        <v>11946</v>
      </c>
      <c r="B1510" t="s">
        <v>382</v>
      </c>
      <c r="C1510">
        <v>3221.36</v>
      </c>
      <c r="D1510">
        <v>3221.36</v>
      </c>
      <c r="E1510" t="s">
        <v>320</v>
      </c>
      <c r="F1510" t="s">
        <v>340</v>
      </c>
    </row>
    <row r="1511" spans="1:6" x14ac:dyDescent="0.25">
      <c r="A1511">
        <v>11951</v>
      </c>
      <c r="B1511" t="s">
        <v>382</v>
      </c>
      <c r="C1511">
        <v>2749.93</v>
      </c>
      <c r="D1511">
        <v>2749.93</v>
      </c>
      <c r="E1511" t="s">
        <v>320</v>
      </c>
      <c r="F1511" t="s">
        <v>340</v>
      </c>
    </row>
    <row r="1512" spans="1:6" x14ac:dyDescent="0.25">
      <c r="A1512">
        <v>11953</v>
      </c>
      <c r="B1512" t="s">
        <v>382</v>
      </c>
      <c r="C1512">
        <v>3276.66</v>
      </c>
      <c r="D1512">
        <v>3276.66</v>
      </c>
      <c r="E1512" t="s">
        <v>320</v>
      </c>
      <c r="F1512" t="s">
        <v>340</v>
      </c>
    </row>
    <row r="1513" spans="1:6" x14ac:dyDescent="0.25">
      <c r="A1513">
        <v>12000</v>
      </c>
      <c r="B1513" t="s">
        <v>382</v>
      </c>
      <c r="C1513">
        <v>4221.3599999999997</v>
      </c>
      <c r="D1513">
        <v>4221.3599999999997</v>
      </c>
      <c r="E1513" t="s">
        <v>320</v>
      </c>
      <c r="F1513" t="s">
        <v>340</v>
      </c>
    </row>
    <row r="1514" spans="1:6" x14ac:dyDescent="0.25">
      <c r="A1514">
        <v>12011</v>
      </c>
      <c r="B1514" t="s">
        <v>382</v>
      </c>
      <c r="C1514">
        <v>2749.93</v>
      </c>
      <c r="D1514">
        <v>2749.93</v>
      </c>
      <c r="E1514" t="s">
        <v>320</v>
      </c>
      <c r="F1514" t="s">
        <v>340</v>
      </c>
    </row>
    <row r="1515" spans="1:6" x14ac:dyDescent="0.25">
      <c r="A1515">
        <v>12016</v>
      </c>
      <c r="B1515" t="s">
        <v>382</v>
      </c>
      <c r="C1515">
        <v>3024.2600000000007</v>
      </c>
      <c r="D1515">
        <v>3024.2600000000007</v>
      </c>
      <c r="E1515" t="s">
        <v>320</v>
      </c>
      <c r="F1515" t="s">
        <v>340</v>
      </c>
    </row>
    <row r="1516" spans="1:6" x14ac:dyDescent="0.25">
      <c r="A1516">
        <v>12018</v>
      </c>
      <c r="B1516" t="s">
        <v>382</v>
      </c>
      <c r="C1516">
        <v>3024.2600000000007</v>
      </c>
      <c r="D1516">
        <v>3024.2600000000007</v>
      </c>
      <c r="E1516" t="s">
        <v>320</v>
      </c>
      <c r="F1516" t="s">
        <v>340</v>
      </c>
    </row>
    <row r="1517" spans="1:6" x14ac:dyDescent="0.25">
      <c r="A1517">
        <v>12061</v>
      </c>
      <c r="B1517" t="s">
        <v>382</v>
      </c>
      <c r="C1517">
        <v>3690.96</v>
      </c>
      <c r="D1517">
        <v>3690.96</v>
      </c>
      <c r="E1517" t="s">
        <v>320</v>
      </c>
      <c r="F1517" t="s">
        <v>340</v>
      </c>
    </row>
    <row r="1518" spans="1:6" x14ac:dyDescent="0.25">
      <c r="A1518">
        <v>12076</v>
      </c>
      <c r="B1518" t="s">
        <v>382</v>
      </c>
      <c r="C1518">
        <v>3155.33</v>
      </c>
      <c r="D1518">
        <v>3155.33</v>
      </c>
      <c r="E1518" t="s">
        <v>320</v>
      </c>
      <c r="F1518" t="s">
        <v>340</v>
      </c>
    </row>
    <row r="1519" spans="1:6" x14ac:dyDescent="0.25">
      <c r="A1519">
        <v>12227</v>
      </c>
      <c r="B1519" t="s">
        <v>382</v>
      </c>
      <c r="C1519">
        <v>2749.93</v>
      </c>
      <c r="D1519">
        <v>2749.93</v>
      </c>
      <c r="E1519" t="s">
        <v>320</v>
      </c>
      <c r="F1519" t="s">
        <v>340</v>
      </c>
    </row>
    <row r="1520" spans="1:6" x14ac:dyDescent="0.25">
      <c r="A1520">
        <v>12415</v>
      </c>
      <c r="B1520" t="s">
        <v>382</v>
      </c>
      <c r="C1520">
        <v>3430.96</v>
      </c>
      <c r="D1520">
        <v>3430.96</v>
      </c>
      <c r="E1520" t="s">
        <v>320</v>
      </c>
      <c r="F1520" t="s">
        <v>340</v>
      </c>
    </row>
    <row r="1521" spans="1:6" x14ac:dyDescent="0.25">
      <c r="A1521">
        <v>12526</v>
      </c>
      <c r="B1521" t="s">
        <v>382</v>
      </c>
      <c r="C1521">
        <v>6742.88</v>
      </c>
      <c r="D1521">
        <v>6742.88</v>
      </c>
      <c r="E1521" t="s">
        <v>320</v>
      </c>
      <c r="F1521" t="s">
        <v>340</v>
      </c>
    </row>
    <row r="1522" spans="1:6" x14ac:dyDescent="0.25">
      <c r="A1522">
        <v>12560</v>
      </c>
      <c r="B1522" t="s">
        <v>382</v>
      </c>
      <c r="C1522">
        <v>4954.6599999999989</v>
      </c>
      <c r="D1522">
        <v>4954.6599999999989</v>
      </c>
      <c r="E1522" t="s">
        <v>320</v>
      </c>
      <c r="F1522" t="s">
        <v>340</v>
      </c>
    </row>
    <row r="1523" spans="1:6" x14ac:dyDescent="0.25">
      <c r="A1523">
        <v>12578</v>
      </c>
      <c r="B1523" t="s">
        <v>382</v>
      </c>
      <c r="C1523">
        <v>1560.27</v>
      </c>
      <c r="D1523">
        <v>1560.27</v>
      </c>
      <c r="E1523" t="s">
        <v>320</v>
      </c>
      <c r="F1523" t="s">
        <v>340</v>
      </c>
    </row>
    <row r="1524" spans="1:6" x14ac:dyDescent="0.25">
      <c r="A1524">
        <v>12585</v>
      </c>
      <c r="B1524" t="s">
        <v>382</v>
      </c>
      <c r="C1524">
        <v>3222.66</v>
      </c>
      <c r="D1524">
        <v>3222.66</v>
      </c>
      <c r="E1524" t="s">
        <v>320</v>
      </c>
      <c r="F1524" t="s">
        <v>340</v>
      </c>
    </row>
    <row r="1525" spans="1:6" x14ac:dyDescent="0.25">
      <c r="A1525">
        <v>12591</v>
      </c>
      <c r="B1525" t="s">
        <v>382</v>
      </c>
      <c r="C1525">
        <v>4221.3599999999997</v>
      </c>
      <c r="D1525">
        <v>4221.3599999999997</v>
      </c>
      <c r="E1525" t="s">
        <v>320</v>
      </c>
      <c r="F1525" t="s">
        <v>340</v>
      </c>
    </row>
    <row r="1526" spans="1:6" x14ac:dyDescent="0.25">
      <c r="A1526">
        <v>12595</v>
      </c>
      <c r="B1526" t="s">
        <v>382</v>
      </c>
      <c r="C1526">
        <v>4221.3599999999997</v>
      </c>
      <c r="D1526">
        <v>4221.3599999999997</v>
      </c>
      <c r="E1526" t="s">
        <v>320</v>
      </c>
      <c r="F1526" t="s">
        <v>340</v>
      </c>
    </row>
    <row r="1527" spans="1:6" x14ac:dyDescent="0.25">
      <c r="A1527">
        <v>12620</v>
      </c>
      <c r="B1527" t="s">
        <v>382</v>
      </c>
      <c r="C1527">
        <v>8605.68</v>
      </c>
      <c r="D1527">
        <v>8605.68</v>
      </c>
      <c r="E1527" t="s">
        <v>320</v>
      </c>
      <c r="F1527" t="s">
        <v>340</v>
      </c>
    </row>
    <row r="1528" spans="1:6" x14ac:dyDescent="0.25">
      <c r="A1528">
        <v>12627</v>
      </c>
      <c r="B1528" t="s">
        <v>382</v>
      </c>
      <c r="C1528">
        <v>2749.93</v>
      </c>
      <c r="D1528">
        <v>2749.93</v>
      </c>
      <c r="E1528" t="s">
        <v>320</v>
      </c>
      <c r="F1528" t="s">
        <v>340</v>
      </c>
    </row>
    <row r="1529" spans="1:6" x14ac:dyDescent="0.25">
      <c r="A1529">
        <v>12684</v>
      </c>
      <c r="B1529" t="s">
        <v>382</v>
      </c>
      <c r="C1529">
        <v>3326.91</v>
      </c>
      <c r="D1529">
        <v>3326.91</v>
      </c>
      <c r="E1529" t="s">
        <v>320</v>
      </c>
      <c r="F1529" t="s">
        <v>340</v>
      </c>
    </row>
    <row r="1530" spans="1:6" x14ac:dyDescent="0.25">
      <c r="A1530">
        <v>12726</v>
      </c>
      <c r="B1530" t="s">
        <v>382</v>
      </c>
      <c r="C1530">
        <v>2993.6</v>
      </c>
      <c r="D1530">
        <v>2993.6</v>
      </c>
      <c r="E1530" t="s">
        <v>320</v>
      </c>
      <c r="F1530" t="s">
        <v>340</v>
      </c>
    </row>
    <row r="1531" spans="1:6" x14ac:dyDescent="0.25">
      <c r="A1531">
        <v>12823</v>
      </c>
      <c r="B1531" t="s">
        <v>382</v>
      </c>
      <c r="C1531">
        <v>2749.93</v>
      </c>
      <c r="D1531">
        <v>2749.93</v>
      </c>
      <c r="E1531" t="s">
        <v>320</v>
      </c>
      <c r="F1531" t="s">
        <v>340</v>
      </c>
    </row>
    <row r="1532" spans="1:6" x14ac:dyDescent="0.25">
      <c r="A1532">
        <v>12828</v>
      </c>
      <c r="B1532" t="s">
        <v>382</v>
      </c>
      <c r="C1532">
        <v>2749.93</v>
      </c>
      <c r="D1532">
        <v>2749.93</v>
      </c>
      <c r="E1532" t="s">
        <v>320</v>
      </c>
      <c r="F1532" t="s">
        <v>340</v>
      </c>
    </row>
    <row r="1533" spans="1:6" x14ac:dyDescent="0.25">
      <c r="A1533">
        <v>12840</v>
      </c>
      <c r="B1533" t="s">
        <v>382</v>
      </c>
      <c r="C1533">
        <v>3155.36</v>
      </c>
      <c r="D1533">
        <v>3155.36</v>
      </c>
      <c r="E1533" t="s">
        <v>320</v>
      </c>
      <c r="F1533" t="s">
        <v>340</v>
      </c>
    </row>
    <row r="1534" spans="1:6" x14ac:dyDescent="0.25">
      <c r="A1534">
        <v>12895</v>
      </c>
      <c r="B1534" t="s">
        <v>382</v>
      </c>
      <c r="C1534">
        <v>4310.8100000000004</v>
      </c>
      <c r="D1534">
        <v>4310.8100000000004</v>
      </c>
      <c r="E1534" t="s">
        <v>320</v>
      </c>
      <c r="F1534" t="s">
        <v>340</v>
      </c>
    </row>
    <row r="1535" spans="1:6" x14ac:dyDescent="0.25">
      <c r="A1535">
        <v>13066</v>
      </c>
      <c r="B1535" t="s">
        <v>382</v>
      </c>
      <c r="C1535">
        <v>3155.36</v>
      </c>
      <c r="D1535">
        <v>3155.36</v>
      </c>
      <c r="E1535" t="s">
        <v>320</v>
      </c>
      <c r="F1535" t="s">
        <v>340</v>
      </c>
    </row>
    <row r="1536" spans="1:6" x14ac:dyDescent="0.25">
      <c r="A1536">
        <v>13087</v>
      </c>
      <c r="B1536" t="s">
        <v>382</v>
      </c>
      <c r="C1536">
        <v>2749.93</v>
      </c>
      <c r="D1536">
        <v>2749.93</v>
      </c>
      <c r="E1536" t="s">
        <v>320</v>
      </c>
      <c r="F1536" t="s">
        <v>340</v>
      </c>
    </row>
    <row r="1537" spans="1:6" x14ac:dyDescent="0.25">
      <c r="A1537">
        <v>13135</v>
      </c>
      <c r="B1537" t="s">
        <v>382</v>
      </c>
      <c r="C1537">
        <v>3188.66</v>
      </c>
      <c r="D1537">
        <v>3188.66</v>
      </c>
      <c r="E1537" t="s">
        <v>320</v>
      </c>
      <c r="F1537" t="s">
        <v>340</v>
      </c>
    </row>
    <row r="1538" spans="1:6" x14ac:dyDescent="0.25">
      <c r="A1538">
        <v>13138</v>
      </c>
      <c r="B1538" t="s">
        <v>382</v>
      </c>
      <c r="C1538">
        <v>2749.94</v>
      </c>
      <c r="D1538">
        <v>2749.94</v>
      </c>
      <c r="E1538" t="s">
        <v>320</v>
      </c>
      <c r="F1538" t="s">
        <v>340</v>
      </c>
    </row>
    <row r="1539" spans="1:6" x14ac:dyDescent="0.25">
      <c r="A1539">
        <v>13213</v>
      </c>
      <c r="B1539" t="s">
        <v>382</v>
      </c>
      <c r="C1539">
        <v>2749.93</v>
      </c>
      <c r="D1539">
        <v>2749.93</v>
      </c>
      <c r="E1539" t="s">
        <v>320</v>
      </c>
      <c r="F1539" t="s">
        <v>340</v>
      </c>
    </row>
    <row r="1540" spans="1:6" x14ac:dyDescent="0.25">
      <c r="A1540">
        <v>13223</v>
      </c>
      <c r="B1540" t="s">
        <v>382</v>
      </c>
      <c r="C1540">
        <v>5624.6599999999989</v>
      </c>
      <c r="D1540">
        <v>5624.6599999999989</v>
      </c>
      <c r="E1540" t="s">
        <v>320</v>
      </c>
      <c r="F1540" t="s">
        <v>340</v>
      </c>
    </row>
    <row r="1541" spans="1:6" x14ac:dyDescent="0.25">
      <c r="A1541">
        <v>13232</v>
      </c>
      <c r="B1541" t="s">
        <v>382</v>
      </c>
      <c r="C1541">
        <v>3798.56</v>
      </c>
      <c r="D1541">
        <v>3798.56</v>
      </c>
      <c r="E1541" t="s">
        <v>320</v>
      </c>
      <c r="F1541" t="s">
        <v>340</v>
      </c>
    </row>
    <row r="1542" spans="1:6" x14ac:dyDescent="0.25">
      <c r="A1542">
        <v>13234</v>
      </c>
      <c r="B1542" t="s">
        <v>382</v>
      </c>
      <c r="C1542">
        <v>5131.8500000000004</v>
      </c>
      <c r="D1542">
        <v>5131.8500000000004</v>
      </c>
      <c r="E1542" t="s">
        <v>320</v>
      </c>
      <c r="F1542" t="s">
        <v>340</v>
      </c>
    </row>
    <row r="1543" spans="1:6" x14ac:dyDescent="0.25">
      <c r="A1543">
        <v>13237</v>
      </c>
      <c r="B1543" t="s">
        <v>382</v>
      </c>
      <c r="C1543">
        <v>2749.93</v>
      </c>
      <c r="D1543">
        <v>2749.93</v>
      </c>
      <c r="E1543" t="s">
        <v>320</v>
      </c>
      <c r="F1543" t="s">
        <v>340</v>
      </c>
    </row>
    <row r="1544" spans="1:6" x14ac:dyDescent="0.25">
      <c r="A1544">
        <v>13239</v>
      </c>
      <c r="B1544" t="s">
        <v>382</v>
      </c>
      <c r="C1544">
        <v>5131.8500000000004</v>
      </c>
      <c r="D1544">
        <v>5131.8500000000004</v>
      </c>
      <c r="E1544" t="s">
        <v>320</v>
      </c>
      <c r="F1544" t="s">
        <v>340</v>
      </c>
    </row>
    <row r="1545" spans="1:6" x14ac:dyDescent="0.25">
      <c r="A1545">
        <v>13241</v>
      </c>
      <c r="B1545" t="s">
        <v>382</v>
      </c>
      <c r="C1545">
        <v>5131.8500000000004</v>
      </c>
      <c r="D1545">
        <v>5131.8500000000004</v>
      </c>
      <c r="E1545" t="s">
        <v>320</v>
      </c>
      <c r="F1545" t="s">
        <v>340</v>
      </c>
    </row>
    <row r="1546" spans="1:6" x14ac:dyDescent="0.25">
      <c r="A1546">
        <v>13244</v>
      </c>
      <c r="B1546" t="s">
        <v>382</v>
      </c>
      <c r="C1546">
        <v>5131.8500000000004</v>
      </c>
      <c r="D1546">
        <v>5131.8500000000004</v>
      </c>
      <c r="E1546" t="s">
        <v>320</v>
      </c>
      <c r="F1546" t="s">
        <v>340</v>
      </c>
    </row>
    <row r="1547" spans="1:6" x14ac:dyDescent="0.25">
      <c r="A1547">
        <v>13245</v>
      </c>
      <c r="B1547" t="s">
        <v>382</v>
      </c>
      <c r="C1547">
        <v>2749.93</v>
      </c>
      <c r="D1547">
        <v>2749.93</v>
      </c>
      <c r="E1547" t="s">
        <v>320</v>
      </c>
      <c r="F1547" t="s">
        <v>340</v>
      </c>
    </row>
    <row r="1548" spans="1:6" x14ac:dyDescent="0.25">
      <c r="A1548">
        <v>13281</v>
      </c>
      <c r="B1548" t="s">
        <v>382</v>
      </c>
      <c r="C1548">
        <v>2150.98</v>
      </c>
      <c r="D1548">
        <v>2150.98</v>
      </c>
      <c r="E1548" t="s">
        <v>320</v>
      </c>
      <c r="F1548" t="s">
        <v>340</v>
      </c>
    </row>
    <row r="1549" spans="1:6" x14ac:dyDescent="0.25">
      <c r="A1549">
        <v>13331</v>
      </c>
      <c r="B1549" t="s">
        <v>382</v>
      </c>
      <c r="C1549">
        <v>1800</v>
      </c>
      <c r="D1549">
        <v>1800</v>
      </c>
      <c r="E1549" t="s">
        <v>320</v>
      </c>
      <c r="F1549" t="s">
        <v>340</v>
      </c>
    </row>
    <row r="1550" spans="1:6" x14ac:dyDescent="0.25">
      <c r="A1550">
        <v>13341</v>
      </c>
      <c r="B1550" t="s">
        <v>382</v>
      </c>
      <c r="C1550">
        <v>4854.66</v>
      </c>
      <c r="D1550">
        <v>4854.66</v>
      </c>
      <c r="E1550" t="s">
        <v>320</v>
      </c>
      <c r="F1550" t="s">
        <v>340</v>
      </c>
    </row>
    <row r="1551" spans="1:6" x14ac:dyDescent="0.25">
      <c r="A1551">
        <v>13345</v>
      </c>
      <c r="B1551" t="s">
        <v>382</v>
      </c>
      <c r="C1551">
        <v>2749.93</v>
      </c>
      <c r="D1551">
        <v>2749.93</v>
      </c>
      <c r="E1551" t="s">
        <v>320</v>
      </c>
      <c r="F1551" t="s">
        <v>340</v>
      </c>
    </row>
    <row r="1552" spans="1:6" x14ac:dyDescent="0.25">
      <c r="A1552">
        <v>13346</v>
      </c>
      <c r="B1552" t="s">
        <v>382</v>
      </c>
      <c r="C1552">
        <v>3326.91</v>
      </c>
      <c r="D1552">
        <v>3326.91</v>
      </c>
      <c r="E1552" t="s">
        <v>320</v>
      </c>
      <c r="F1552" t="s">
        <v>340</v>
      </c>
    </row>
    <row r="1553" spans="1:6" x14ac:dyDescent="0.25">
      <c r="A1553">
        <v>13357</v>
      </c>
      <c r="B1553" t="s">
        <v>382</v>
      </c>
      <c r="C1553">
        <v>3554.66</v>
      </c>
      <c r="D1553">
        <v>3554.66</v>
      </c>
      <c r="E1553" t="s">
        <v>320</v>
      </c>
      <c r="F1553" t="s">
        <v>340</v>
      </c>
    </row>
    <row r="1554" spans="1:6" x14ac:dyDescent="0.25">
      <c r="A1554">
        <v>13360</v>
      </c>
      <c r="B1554" t="s">
        <v>382</v>
      </c>
      <c r="C1554">
        <v>3132.66</v>
      </c>
      <c r="D1554">
        <v>3132.66</v>
      </c>
      <c r="E1554" t="s">
        <v>320</v>
      </c>
      <c r="F1554" t="s">
        <v>340</v>
      </c>
    </row>
    <row r="1555" spans="1:6" x14ac:dyDescent="0.25">
      <c r="A1555">
        <v>13363</v>
      </c>
      <c r="B1555" t="s">
        <v>382</v>
      </c>
      <c r="C1555">
        <v>3949.68</v>
      </c>
      <c r="D1555">
        <v>3949.68</v>
      </c>
      <c r="E1555" t="s">
        <v>320</v>
      </c>
      <c r="F1555" t="s">
        <v>340</v>
      </c>
    </row>
    <row r="1556" spans="1:6" x14ac:dyDescent="0.25">
      <c r="A1556">
        <v>13394</v>
      </c>
      <c r="B1556" t="s">
        <v>382</v>
      </c>
      <c r="C1556">
        <v>5131.8500000000004</v>
      </c>
      <c r="D1556">
        <v>5131.8500000000004</v>
      </c>
      <c r="E1556" t="s">
        <v>320</v>
      </c>
      <c r="F1556" t="s">
        <v>340</v>
      </c>
    </row>
    <row r="1557" spans="1:6" x14ac:dyDescent="0.25">
      <c r="A1557">
        <v>13416</v>
      </c>
      <c r="B1557" t="s">
        <v>382</v>
      </c>
      <c r="C1557">
        <v>1397.68</v>
      </c>
      <c r="D1557">
        <v>1397.68</v>
      </c>
      <c r="E1557" t="s">
        <v>320</v>
      </c>
      <c r="F1557" t="s">
        <v>340</v>
      </c>
    </row>
    <row r="1558" spans="1:6" x14ac:dyDescent="0.25">
      <c r="A1558">
        <v>13430</v>
      </c>
      <c r="B1558" t="s">
        <v>382</v>
      </c>
      <c r="C1558">
        <v>3888</v>
      </c>
      <c r="D1558">
        <v>3888</v>
      </c>
      <c r="E1558" t="s">
        <v>320</v>
      </c>
      <c r="F1558" t="s">
        <v>340</v>
      </c>
    </row>
    <row r="1559" spans="1:6" x14ac:dyDescent="0.25">
      <c r="A1559">
        <v>13442</v>
      </c>
      <c r="B1559" t="s">
        <v>382</v>
      </c>
      <c r="C1559">
        <v>5524.04</v>
      </c>
      <c r="D1559">
        <v>5524.04</v>
      </c>
      <c r="E1559" t="s">
        <v>320</v>
      </c>
      <c r="F1559" t="s">
        <v>340</v>
      </c>
    </row>
    <row r="1560" spans="1:6" x14ac:dyDescent="0.25">
      <c r="A1560">
        <v>13445</v>
      </c>
      <c r="B1560" t="s">
        <v>382</v>
      </c>
      <c r="C1560">
        <v>2749.93</v>
      </c>
      <c r="D1560">
        <v>2749.93</v>
      </c>
      <c r="E1560" t="s">
        <v>320</v>
      </c>
      <c r="F1560" t="s">
        <v>340</v>
      </c>
    </row>
    <row r="1561" spans="1:6" x14ac:dyDescent="0.25">
      <c r="A1561">
        <v>13551</v>
      </c>
      <c r="B1561" t="s">
        <v>382</v>
      </c>
      <c r="C1561">
        <v>5616.329999999999</v>
      </c>
      <c r="D1561">
        <v>5616.329999999999</v>
      </c>
      <c r="E1561" t="s">
        <v>320</v>
      </c>
      <c r="F1561" t="s">
        <v>340</v>
      </c>
    </row>
    <row r="1562" spans="1:6" x14ac:dyDescent="0.25">
      <c r="A1562">
        <v>13609</v>
      </c>
      <c r="B1562" t="s">
        <v>382</v>
      </c>
      <c r="C1562">
        <v>2749.93</v>
      </c>
      <c r="D1562">
        <v>2749.93</v>
      </c>
      <c r="E1562" t="s">
        <v>320</v>
      </c>
      <c r="F1562" t="s">
        <v>340</v>
      </c>
    </row>
    <row r="1563" spans="1:6" x14ac:dyDescent="0.25">
      <c r="A1563">
        <v>13617</v>
      </c>
      <c r="B1563" t="s">
        <v>382</v>
      </c>
      <c r="C1563">
        <v>3718.66</v>
      </c>
      <c r="D1563">
        <v>3718.66</v>
      </c>
      <c r="E1563" t="s">
        <v>320</v>
      </c>
      <c r="F1563" t="s">
        <v>340</v>
      </c>
    </row>
    <row r="1564" spans="1:6" x14ac:dyDescent="0.25">
      <c r="A1564">
        <v>13635</v>
      </c>
      <c r="B1564" t="s">
        <v>382</v>
      </c>
      <c r="C1564">
        <v>2980.33</v>
      </c>
      <c r="D1564">
        <v>2980.33</v>
      </c>
      <c r="E1564" t="s">
        <v>320</v>
      </c>
      <c r="F1564" t="s">
        <v>340</v>
      </c>
    </row>
    <row r="1565" spans="1:6" x14ac:dyDescent="0.25">
      <c r="A1565">
        <v>13678</v>
      </c>
      <c r="B1565" t="s">
        <v>382</v>
      </c>
      <c r="C1565">
        <v>2621.36</v>
      </c>
      <c r="D1565">
        <v>2621.36</v>
      </c>
      <c r="E1565" t="s">
        <v>320</v>
      </c>
      <c r="F1565" t="s">
        <v>340</v>
      </c>
    </row>
    <row r="1566" spans="1:6" x14ac:dyDescent="0.25">
      <c r="A1566">
        <v>13726</v>
      </c>
      <c r="B1566" t="s">
        <v>382</v>
      </c>
      <c r="C1566">
        <v>4221.3599999999997</v>
      </c>
      <c r="D1566">
        <v>4221.3599999999997</v>
      </c>
      <c r="E1566" t="s">
        <v>320</v>
      </c>
      <c r="F1566" t="s">
        <v>340</v>
      </c>
    </row>
    <row r="1567" spans="1:6" x14ac:dyDescent="0.25">
      <c r="A1567">
        <v>13760</v>
      </c>
      <c r="B1567" t="s">
        <v>382</v>
      </c>
      <c r="C1567">
        <v>4016.33</v>
      </c>
      <c r="D1567">
        <v>4016.33</v>
      </c>
      <c r="E1567" t="s">
        <v>320</v>
      </c>
      <c r="F1567" t="s">
        <v>340</v>
      </c>
    </row>
    <row r="1568" spans="1:6" x14ac:dyDescent="0.25">
      <c r="A1568">
        <v>13868</v>
      </c>
      <c r="B1568" t="s">
        <v>382</v>
      </c>
      <c r="C1568">
        <v>3798.56</v>
      </c>
      <c r="D1568">
        <v>3798.56</v>
      </c>
      <c r="E1568" t="s">
        <v>320</v>
      </c>
      <c r="F1568" t="s">
        <v>340</v>
      </c>
    </row>
    <row r="1569" spans="1:6" x14ac:dyDescent="0.25">
      <c r="A1569">
        <v>13925</v>
      </c>
      <c r="B1569" t="s">
        <v>382</v>
      </c>
      <c r="C1569">
        <v>2749.93</v>
      </c>
      <c r="D1569">
        <v>2749.93</v>
      </c>
      <c r="E1569" t="s">
        <v>320</v>
      </c>
      <c r="F1569" t="s">
        <v>340</v>
      </c>
    </row>
    <row r="1570" spans="1:6" x14ac:dyDescent="0.25">
      <c r="A1570">
        <v>13948</v>
      </c>
      <c r="B1570" t="s">
        <v>382</v>
      </c>
      <c r="C1570">
        <v>3822</v>
      </c>
      <c r="D1570">
        <v>3822</v>
      </c>
      <c r="E1570" t="s">
        <v>320</v>
      </c>
      <c r="F1570" t="s">
        <v>340</v>
      </c>
    </row>
    <row r="1571" spans="1:6" x14ac:dyDescent="0.25">
      <c r="A1571">
        <v>13956</v>
      </c>
      <c r="B1571" t="s">
        <v>382</v>
      </c>
      <c r="C1571">
        <v>2104</v>
      </c>
      <c r="D1571">
        <v>2104</v>
      </c>
      <c r="E1571" t="s">
        <v>320</v>
      </c>
      <c r="F1571" t="s">
        <v>340</v>
      </c>
    </row>
    <row r="1572" spans="1:6" x14ac:dyDescent="0.25">
      <c r="A1572">
        <v>13958</v>
      </c>
      <c r="B1572" t="s">
        <v>382</v>
      </c>
      <c r="C1572">
        <v>4954.6599999999989</v>
      </c>
      <c r="D1572">
        <v>4954.6599999999989</v>
      </c>
      <c r="E1572" t="s">
        <v>320</v>
      </c>
      <c r="F1572" t="s">
        <v>340</v>
      </c>
    </row>
    <row r="1573" spans="1:6" x14ac:dyDescent="0.25">
      <c r="A1573">
        <v>13971</v>
      </c>
      <c r="B1573" t="s">
        <v>382</v>
      </c>
      <c r="C1573">
        <v>3113.36</v>
      </c>
      <c r="D1573">
        <v>3113.36</v>
      </c>
      <c r="E1573" t="s">
        <v>320</v>
      </c>
      <c r="F1573" t="s">
        <v>340</v>
      </c>
    </row>
    <row r="1574" spans="1:6" x14ac:dyDescent="0.25">
      <c r="A1574">
        <v>13972</v>
      </c>
      <c r="B1574" t="s">
        <v>382</v>
      </c>
      <c r="C1574">
        <v>2749.93</v>
      </c>
      <c r="D1574">
        <v>2749.93</v>
      </c>
      <c r="E1574" t="s">
        <v>320</v>
      </c>
      <c r="F1574" t="s">
        <v>340</v>
      </c>
    </row>
    <row r="1575" spans="1:6" x14ac:dyDescent="0.25">
      <c r="A1575">
        <v>13975</v>
      </c>
      <c r="B1575" t="s">
        <v>382</v>
      </c>
      <c r="C1575">
        <v>2150.98</v>
      </c>
      <c r="D1575">
        <v>2150.98</v>
      </c>
      <c r="E1575" t="s">
        <v>320</v>
      </c>
      <c r="F1575" t="s">
        <v>340</v>
      </c>
    </row>
    <row r="1576" spans="1:6" x14ac:dyDescent="0.25">
      <c r="A1576">
        <v>14002</v>
      </c>
      <c r="B1576" t="s">
        <v>382</v>
      </c>
      <c r="C1576">
        <v>4221.3599999999997</v>
      </c>
      <c r="D1576">
        <v>4221.3599999999997</v>
      </c>
      <c r="E1576" t="s">
        <v>320</v>
      </c>
      <c r="F1576" t="s">
        <v>340</v>
      </c>
    </row>
    <row r="1577" spans="1:6" x14ac:dyDescent="0.25">
      <c r="A1577">
        <v>14006</v>
      </c>
      <c r="B1577" t="s">
        <v>382</v>
      </c>
      <c r="C1577">
        <v>1741.3599999999997</v>
      </c>
      <c r="D1577">
        <v>1741.3599999999997</v>
      </c>
      <c r="E1577" t="s">
        <v>320</v>
      </c>
      <c r="F1577" t="s">
        <v>340</v>
      </c>
    </row>
    <row r="1578" spans="1:6" x14ac:dyDescent="0.25">
      <c r="A1578">
        <v>14017</v>
      </c>
      <c r="B1578" t="s">
        <v>382</v>
      </c>
      <c r="C1578">
        <v>1888.66</v>
      </c>
      <c r="D1578">
        <v>1888.66</v>
      </c>
      <c r="E1578" t="s">
        <v>320</v>
      </c>
      <c r="F1578" t="s">
        <v>340</v>
      </c>
    </row>
    <row r="1579" spans="1:6" x14ac:dyDescent="0.25">
      <c r="A1579">
        <v>14019</v>
      </c>
      <c r="B1579" t="s">
        <v>382</v>
      </c>
      <c r="C1579">
        <v>2749.93</v>
      </c>
      <c r="D1579">
        <v>2749.93</v>
      </c>
      <c r="E1579" t="s">
        <v>320</v>
      </c>
      <c r="F1579" t="s">
        <v>340</v>
      </c>
    </row>
    <row r="1580" spans="1:6" x14ac:dyDescent="0.25">
      <c r="A1580">
        <v>14027</v>
      </c>
      <c r="B1580" t="s">
        <v>382</v>
      </c>
      <c r="C1580">
        <v>1222</v>
      </c>
      <c r="D1580">
        <v>1222</v>
      </c>
      <c r="E1580" t="s">
        <v>320</v>
      </c>
      <c r="F1580" t="s">
        <v>340</v>
      </c>
    </row>
    <row r="1581" spans="1:6" x14ac:dyDescent="0.25">
      <c r="A1581">
        <v>14066</v>
      </c>
      <c r="B1581" t="s">
        <v>382</v>
      </c>
      <c r="C1581">
        <v>2565.0399999999995</v>
      </c>
      <c r="D1581">
        <v>2565.0399999999995</v>
      </c>
      <c r="E1581" t="s">
        <v>320</v>
      </c>
      <c r="F1581" t="s">
        <v>340</v>
      </c>
    </row>
    <row r="1582" spans="1:6" x14ac:dyDescent="0.25">
      <c r="A1582">
        <v>14072</v>
      </c>
      <c r="B1582" t="s">
        <v>382</v>
      </c>
      <c r="C1582">
        <v>2749.93</v>
      </c>
      <c r="D1582">
        <v>2749.93</v>
      </c>
      <c r="E1582" t="s">
        <v>320</v>
      </c>
      <c r="F1582" t="s">
        <v>340</v>
      </c>
    </row>
    <row r="1583" spans="1:6" x14ac:dyDescent="0.25">
      <c r="A1583">
        <v>14074</v>
      </c>
      <c r="B1583" t="s">
        <v>382</v>
      </c>
      <c r="C1583">
        <v>2749.93</v>
      </c>
      <c r="D1583">
        <v>2749.93</v>
      </c>
      <c r="E1583" t="s">
        <v>320</v>
      </c>
      <c r="F1583" t="s">
        <v>340</v>
      </c>
    </row>
    <row r="1584" spans="1:6" x14ac:dyDescent="0.25">
      <c r="A1584">
        <v>14076</v>
      </c>
      <c r="B1584" t="s">
        <v>382</v>
      </c>
      <c r="C1584">
        <v>2749.93</v>
      </c>
      <c r="D1584">
        <v>2749.93</v>
      </c>
      <c r="E1584" t="s">
        <v>320</v>
      </c>
      <c r="F1584" t="s">
        <v>340</v>
      </c>
    </row>
    <row r="1585" spans="1:6" x14ac:dyDescent="0.25">
      <c r="A1585">
        <v>14079</v>
      </c>
      <c r="B1585" t="s">
        <v>382</v>
      </c>
      <c r="C1585">
        <v>2749.93</v>
      </c>
      <c r="D1585">
        <v>2749.93</v>
      </c>
      <c r="E1585" t="s">
        <v>320</v>
      </c>
      <c r="F1585" t="s">
        <v>340</v>
      </c>
    </row>
    <row r="1586" spans="1:6" x14ac:dyDescent="0.25">
      <c r="A1586">
        <v>14084</v>
      </c>
      <c r="B1586" t="s">
        <v>382</v>
      </c>
      <c r="C1586">
        <v>2898.33</v>
      </c>
      <c r="D1586">
        <v>2898.33</v>
      </c>
      <c r="E1586" t="s">
        <v>320</v>
      </c>
      <c r="F1586" t="s">
        <v>340</v>
      </c>
    </row>
    <row r="1587" spans="1:6" x14ac:dyDescent="0.25">
      <c r="A1587">
        <v>14085</v>
      </c>
      <c r="B1587" t="s">
        <v>382</v>
      </c>
      <c r="C1587">
        <v>3326.91</v>
      </c>
      <c r="D1587">
        <v>3326.91</v>
      </c>
      <c r="E1587" t="s">
        <v>320</v>
      </c>
      <c r="F1587" t="s">
        <v>340</v>
      </c>
    </row>
    <row r="1588" spans="1:6" x14ac:dyDescent="0.25">
      <c r="A1588">
        <v>14093</v>
      </c>
      <c r="B1588" t="s">
        <v>382</v>
      </c>
      <c r="C1588">
        <v>2698.26</v>
      </c>
      <c r="D1588">
        <v>2698.26</v>
      </c>
      <c r="E1588" t="s">
        <v>320</v>
      </c>
      <c r="F1588" t="s">
        <v>340</v>
      </c>
    </row>
    <row r="1589" spans="1:6" x14ac:dyDescent="0.25">
      <c r="A1589">
        <v>14100</v>
      </c>
      <c r="B1589" t="s">
        <v>382</v>
      </c>
      <c r="C1589">
        <v>2749.93</v>
      </c>
      <c r="D1589">
        <v>2749.93</v>
      </c>
      <c r="E1589" t="s">
        <v>320</v>
      </c>
      <c r="F1589" t="s">
        <v>340</v>
      </c>
    </row>
    <row r="1590" spans="1:6" x14ac:dyDescent="0.25">
      <c r="A1590">
        <v>14113</v>
      </c>
      <c r="B1590" t="s">
        <v>382</v>
      </c>
      <c r="C1590">
        <v>3221.36</v>
      </c>
      <c r="D1590">
        <v>3221.36</v>
      </c>
      <c r="E1590" t="s">
        <v>320</v>
      </c>
      <c r="F1590" t="s">
        <v>340</v>
      </c>
    </row>
    <row r="1591" spans="1:6" x14ac:dyDescent="0.25">
      <c r="A1591">
        <v>14115</v>
      </c>
      <c r="B1591" t="s">
        <v>382</v>
      </c>
      <c r="C1591">
        <v>5021.3599999999997</v>
      </c>
      <c r="D1591">
        <v>5021.3599999999997</v>
      </c>
      <c r="E1591" t="s">
        <v>320</v>
      </c>
      <c r="F1591" t="s">
        <v>340</v>
      </c>
    </row>
    <row r="1592" spans="1:6" x14ac:dyDescent="0.25">
      <c r="A1592">
        <v>14118</v>
      </c>
      <c r="B1592" t="s">
        <v>382</v>
      </c>
      <c r="C1592">
        <v>2338</v>
      </c>
      <c r="D1592">
        <v>2338</v>
      </c>
      <c r="E1592" t="s">
        <v>320</v>
      </c>
      <c r="F1592" t="s">
        <v>340</v>
      </c>
    </row>
    <row r="1593" spans="1:6" x14ac:dyDescent="0.25">
      <c r="A1593">
        <v>14128</v>
      </c>
      <c r="B1593" t="s">
        <v>382</v>
      </c>
      <c r="C1593">
        <v>1731.36</v>
      </c>
      <c r="D1593">
        <v>1731.36</v>
      </c>
      <c r="E1593" t="s">
        <v>320</v>
      </c>
      <c r="F1593" t="s">
        <v>340</v>
      </c>
    </row>
    <row r="1594" spans="1:6" x14ac:dyDescent="0.25">
      <c r="A1594">
        <v>14133</v>
      </c>
      <c r="B1594" t="s">
        <v>382</v>
      </c>
      <c r="C1594">
        <v>3354.66</v>
      </c>
      <c r="D1594">
        <v>3354.66</v>
      </c>
      <c r="E1594" t="s">
        <v>320</v>
      </c>
      <c r="F1594" t="s">
        <v>340</v>
      </c>
    </row>
    <row r="1595" spans="1:6" x14ac:dyDescent="0.25">
      <c r="A1595">
        <v>14146</v>
      </c>
      <c r="B1595" t="s">
        <v>382</v>
      </c>
      <c r="C1595">
        <v>6742.88</v>
      </c>
      <c r="D1595">
        <v>6742.88</v>
      </c>
      <c r="E1595" t="s">
        <v>320</v>
      </c>
      <c r="F1595" t="s">
        <v>340</v>
      </c>
    </row>
    <row r="1596" spans="1:6" x14ac:dyDescent="0.25">
      <c r="A1596">
        <v>14165</v>
      </c>
      <c r="B1596" t="s">
        <v>382</v>
      </c>
      <c r="C1596">
        <v>4888</v>
      </c>
      <c r="D1596">
        <v>4888</v>
      </c>
      <c r="E1596" t="s">
        <v>320</v>
      </c>
      <c r="F1596" t="s">
        <v>340</v>
      </c>
    </row>
    <row r="1597" spans="1:6" x14ac:dyDescent="0.25">
      <c r="A1597">
        <v>14234</v>
      </c>
      <c r="B1597" t="s">
        <v>382</v>
      </c>
      <c r="C1597">
        <v>3388</v>
      </c>
      <c r="D1597">
        <v>3388</v>
      </c>
      <c r="E1597" t="s">
        <v>320</v>
      </c>
      <c r="F1597" t="s">
        <v>340</v>
      </c>
    </row>
    <row r="1598" spans="1:6" x14ac:dyDescent="0.25">
      <c r="A1598">
        <v>14269</v>
      </c>
      <c r="B1598" t="s">
        <v>382</v>
      </c>
      <c r="C1598">
        <v>3221.36</v>
      </c>
      <c r="D1598">
        <v>3221.36</v>
      </c>
      <c r="E1598" t="s">
        <v>320</v>
      </c>
      <c r="F1598" t="s">
        <v>340</v>
      </c>
    </row>
    <row r="1599" spans="1:6" x14ac:dyDescent="0.25">
      <c r="A1599">
        <v>14316</v>
      </c>
      <c r="B1599" t="s">
        <v>382</v>
      </c>
      <c r="C1599">
        <v>7131.85</v>
      </c>
      <c r="D1599">
        <v>7131.85</v>
      </c>
      <c r="E1599" t="s">
        <v>320</v>
      </c>
      <c r="F1599" t="s">
        <v>340</v>
      </c>
    </row>
    <row r="1600" spans="1:6" x14ac:dyDescent="0.25">
      <c r="A1600">
        <v>14343</v>
      </c>
      <c r="B1600" t="s">
        <v>382</v>
      </c>
      <c r="C1600">
        <v>2749.93</v>
      </c>
      <c r="D1600">
        <v>2749.93</v>
      </c>
      <c r="E1600" t="s">
        <v>320</v>
      </c>
      <c r="F1600" t="s">
        <v>340</v>
      </c>
    </row>
    <row r="1601" spans="1:6" x14ac:dyDescent="0.25">
      <c r="A1601">
        <v>14359</v>
      </c>
      <c r="B1601" t="s">
        <v>382</v>
      </c>
      <c r="C1601">
        <v>2340.48</v>
      </c>
      <c r="D1601">
        <v>2340.48</v>
      </c>
      <c r="E1601" t="s">
        <v>320</v>
      </c>
      <c r="F1601" t="s">
        <v>340</v>
      </c>
    </row>
    <row r="1602" spans="1:6" x14ac:dyDescent="0.25">
      <c r="A1602">
        <v>14429</v>
      </c>
      <c r="B1602" t="s">
        <v>382</v>
      </c>
      <c r="C1602">
        <v>2749.93</v>
      </c>
      <c r="D1602">
        <v>2749.93</v>
      </c>
      <c r="E1602" t="s">
        <v>320</v>
      </c>
      <c r="F1602" t="s">
        <v>340</v>
      </c>
    </row>
    <row r="1603" spans="1:6" x14ac:dyDescent="0.25">
      <c r="A1603">
        <v>14430</v>
      </c>
      <c r="B1603" t="s">
        <v>382</v>
      </c>
      <c r="C1603">
        <v>6283.04</v>
      </c>
      <c r="D1603">
        <v>6283.04</v>
      </c>
      <c r="E1603" t="s">
        <v>320</v>
      </c>
      <c r="F1603" t="s">
        <v>340</v>
      </c>
    </row>
    <row r="1604" spans="1:6" x14ac:dyDescent="0.25">
      <c r="A1604">
        <v>14431</v>
      </c>
      <c r="B1604" t="s">
        <v>382</v>
      </c>
      <c r="C1604">
        <v>3221.36</v>
      </c>
      <c r="D1604">
        <v>3221.36</v>
      </c>
      <c r="E1604" t="s">
        <v>320</v>
      </c>
      <c r="F1604" t="s">
        <v>340</v>
      </c>
    </row>
    <row r="1605" spans="1:6" x14ac:dyDescent="0.25">
      <c r="A1605">
        <v>14434</v>
      </c>
      <c r="B1605" t="s">
        <v>382</v>
      </c>
      <c r="C1605">
        <v>2749.93</v>
      </c>
      <c r="D1605">
        <v>2749.93</v>
      </c>
      <c r="E1605" t="s">
        <v>320</v>
      </c>
      <c r="F1605" t="s">
        <v>340</v>
      </c>
    </row>
    <row r="1606" spans="1:6" x14ac:dyDescent="0.25">
      <c r="A1606">
        <v>14470</v>
      </c>
      <c r="B1606" t="s">
        <v>382</v>
      </c>
      <c r="C1606">
        <v>2433.52</v>
      </c>
      <c r="D1606">
        <v>2433.52</v>
      </c>
      <c r="E1606" t="s">
        <v>320</v>
      </c>
      <c r="F1606" t="s">
        <v>340</v>
      </c>
    </row>
    <row r="1607" spans="1:6" x14ac:dyDescent="0.25">
      <c r="A1607">
        <v>14498</v>
      </c>
      <c r="B1607" t="s">
        <v>382</v>
      </c>
      <c r="C1607">
        <v>1704</v>
      </c>
      <c r="D1607">
        <v>1704</v>
      </c>
      <c r="E1607" t="s">
        <v>320</v>
      </c>
      <c r="F1607" t="s">
        <v>340</v>
      </c>
    </row>
    <row r="1608" spans="1:6" x14ac:dyDescent="0.25">
      <c r="A1608">
        <v>14534</v>
      </c>
      <c r="B1608" t="s">
        <v>382</v>
      </c>
      <c r="C1608">
        <v>1731.36</v>
      </c>
      <c r="D1608">
        <v>1731.36</v>
      </c>
      <c r="E1608" t="s">
        <v>320</v>
      </c>
      <c r="F1608" t="s">
        <v>340</v>
      </c>
    </row>
    <row r="1609" spans="1:6" x14ac:dyDescent="0.25">
      <c r="A1609">
        <v>14560</v>
      </c>
      <c r="B1609" t="s">
        <v>382</v>
      </c>
      <c r="C1609">
        <v>4221.3599999999997</v>
      </c>
      <c r="D1609">
        <v>4221.3599999999997</v>
      </c>
      <c r="E1609" t="s">
        <v>320</v>
      </c>
      <c r="F1609" t="s">
        <v>340</v>
      </c>
    </row>
    <row r="1610" spans="1:6" x14ac:dyDescent="0.25">
      <c r="A1610">
        <v>14614</v>
      </c>
      <c r="B1610" t="s">
        <v>382</v>
      </c>
      <c r="C1610">
        <v>2749.93</v>
      </c>
      <c r="D1610">
        <v>2749.93</v>
      </c>
      <c r="E1610" t="s">
        <v>320</v>
      </c>
      <c r="F1610" t="s">
        <v>340</v>
      </c>
    </row>
    <row r="1611" spans="1:6" x14ac:dyDescent="0.25">
      <c r="A1611">
        <v>14631</v>
      </c>
      <c r="B1611" t="s">
        <v>382</v>
      </c>
      <c r="C1611">
        <v>1222</v>
      </c>
      <c r="D1611">
        <v>1222</v>
      </c>
      <c r="E1611" t="s">
        <v>320</v>
      </c>
      <c r="F1611" t="s">
        <v>340</v>
      </c>
    </row>
    <row r="1612" spans="1:6" x14ac:dyDescent="0.25">
      <c r="A1612">
        <v>14649</v>
      </c>
      <c r="B1612" t="s">
        <v>382</v>
      </c>
      <c r="C1612">
        <v>3770.56</v>
      </c>
      <c r="D1612">
        <v>3770.56</v>
      </c>
      <c r="E1612" t="s">
        <v>320</v>
      </c>
      <c r="F1612" t="s">
        <v>340</v>
      </c>
    </row>
    <row r="1613" spans="1:6" x14ac:dyDescent="0.25">
      <c r="A1613">
        <v>14672</v>
      </c>
      <c r="B1613" t="s">
        <v>382</v>
      </c>
      <c r="C1613">
        <v>1888.66</v>
      </c>
      <c r="D1613">
        <v>1888.66</v>
      </c>
      <c r="E1613" t="s">
        <v>320</v>
      </c>
      <c r="F1613" t="s">
        <v>340</v>
      </c>
    </row>
    <row r="1614" spans="1:6" x14ac:dyDescent="0.25">
      <c r="A1614">
        <v>14693</v>
      </c>
      <c r="B1614" t="s">
        <v>382</v>
      </c>
      <c r="C1614">
        <v>2555.33</v>
      </c>
      <c r="D1614">
        <v>2555.33</v>
      </c>
      <c r="E1614" t="s">
        <v>320</v>
      </c>
      <c r="F1614" t="s">
        <v>340</v>
      </c>
    </row>
    <row r="1615" spans="1:6" x14ac:dyDescent="0.25">
      <c r="A1615">
        <v>28419</v>
      </c>
      <c r="B1615" t="s">
        <v>382</v>
      </c>
      <c r="C1615">
        <v>2749.93</v>
      </c>
      <c r="D1615">
        <v>2749.93</v>
      </c>
      <c r="E1615" t="s">
        <v>320</v>
      </c>
      <c r="F1615" t="s">
        <v>340</v>
      </c>
    </row>
    <row r="1616" spans="1:6" x14ac:dyDescent="0.25">
      <c r="A1616">
        <v>28423</v>
      </c>
      <c r="B1616" t="s">
        <v>382</v>
      </c>
      <c r="C1616">
        <v>5131.8500000000004</v>
      </c>
      <c r="D1616">
        <v>5131.8500000000004</v>
      </c>
      <c r="E1616" t="s">
        <v>320</v>
      </c>
      <c r="F1616" t="s">
        <v>340</v>
      </c>
    </row>
    <row r="1617" spans="1:6" x14ac:dyDescent="0.25">
      <c r="A1617">
        <v>28445</v>
      </c>
      <c r="B1617" t="s">
        <v>382</v>
      </c>
      <c r="C1617">
        <v>1527.68</v>
      </c>
      <c r="D1617">
        <v>1527.68</v>
      </c>
      <c r="E1617" t="s">
        <v>320</v>
      </c>
      <c r="F1617" t="s">
        <v>340</v>
      </c>
    </row>
    <row r="1618" spans="1:6" x14ac:dyDescent="0.25">
      <c r="A1618">
        <v>28453</v>
      </c>
      <c r="B1618" t="s">
        <v>382</v>
      </c>
      <c r="C1618">
        <v>4384.0000000000009</v>
      </c>
      <c r="D1618">
        <v>4384.0000000000009</v>
      </c>
      <c r="E1618" t="s">
        <v>320</v>
      </c>
      <c r="F1618" t="s">
        <v>340</v>
      </c>
    </row>
    <row r="1619" spans="1:6" x14ac:dyDescent="0.25">
      <c r="A1619">
        <v>28467</v>
      </c>
      <c r="B1619" t="s">
        <v>382</v>
      </c>
      <c r="C1619">
        <v>6742.88</v>
      </c>
      <c r="D1619">
        <v>6742.88</v>
      </c>
      <c r="E1619" t="s">
        <v>320</v>
      </c>
      <c r="F1619" t="s">
        <v>340</v>
      </c>
    </row>
    <row r="1620" spans="1:6" x14ac:dyDescent="0.25">
      <c r="A1620">
        <v>28470</v>
      </c>
      <c r="B1620" t="s">
        <v>382</v>
      </c>
      <c r="C1620">
        <v>2749.94</v>
      </c>
      <c r="D1620">
        <v>2749.94</v>
      </c>
      <c r="E1620" t="s">
        <v>320</v>
      </c>
      <c r="F1620" t="s">
        <v>340</v>
      </c>
    </row>
    <row r="1621" spans="1:6" x14ac:dyDescent="0.25">
      <c r="A1621">
        <v>28473</v>
      </c>
      <c r="B1621" t="s">
        <v>382</v>
      </c>
      <c r="C1621">
        <v>4221.3599999999997</v>
      </c>
      <c r="D1621">
        <v>4221.3599999999997</v>
      </c>
      <c r="E1621" t="s">
        <v>320</v>
      </c>
      <c r="F1621" t="s">
        <v>340</v>
      </c>
    </row>
    <row r="1622" spans="1:6" x14ac:dyDescent="0.25">
      <c r="A1622">
        <v>28475</v>
      </c>
      <c r="B1622" t="s">
        <v>382</v>
      </c>
      <c r="C1622">
        <v>3699.68</v>
      </c>
      <c r="D1622">
        <v>3699.68</v>
      </c>
      <c r="E1622" t="s">
        <v>320</v>
      </c>
      <c r="F1622" t="s">
        <v>340</v>
      </c>
    </row>
    <row r="1623" spans="1:6" x14ac:dyDescent="0.25">
      <c r="A1623">
        <v>28491</v>
      </c>
      <c r="B1623" t="s">
        <v>382</v>
      </c>
      <c r="C1623">
        <v>1222</v>
      </c>
      <c r="D1623">
        <v>1222</v>
      </c>
      <c r="E1623" t="s">
        <v>320</v>
      </c>
      <c r="F1623" t="s">
        <v>340</v>
      </c>
    </row>
    <row r="1624" spans="1:6" x14ac:dyDescent="0.25">
      <c r="A1624">
        <v>28581</v>
      </c>
      <c r="B1624" t="s">
        <v>382</v>
      </c>
      <c r="C1624">
        <v>3326.91</v>
      </c>
      <c r="D1624">
        <v>3326.91</v>
      </c>
      <c r="E1624" t="s">
        <v>320</v>
      </c>
      <c r="F1624" t="s">
        <v>340</v>
      </c>
    </row>
    <row r="1625" spans="1:6" x14ac:dyDescent="0.25">
      <c r="A1625">
        <v>28583</v>
      </c>
      <c r="B1625" t="s">
        <v>382</v>
      </c>
      <c r="C1625">
        <v>3221.36</v>
      </c>
      <c r="D1625">
        <v>3221.36</v>
      </c>
      <c r="E1625" t="s">
        <v>320</v>
      </c>
      <c r="F1625" t="s">
        <v>340</v>
      </c>
    </row>
    <row r="1626" spans="1:6" x14ac:dyDescent="0.25">
      <c r="A1626">
        <v>28589</v>
      </c>
      <c r="B1626" t="s">
        <v>382</v>
      </c>
      <c r="C1626">
        <v>2428</v>
      </c>
      <c r="D1626">
        <v>2428</v>
      </c>
      <c r="E1626" t="s">
        <v>320</v>
      </c>
      <c r="F1626" t="s">
        <v>340</v>
      </c>
    </row>
    <row r="1627" spans="1:6" x14ac:dyDescent="0.25">
      <c r="A1627">
        <v>28602</v>
      </c>
      <c r="B1627" t="s">
        <v>382</v>
      </c>
      <c r="C1627">
        <v>4554.66</v>
      </c>
      <c r="D1627">
        <v>4554.66</v>
      </c>
      <c r="E1627" t="s">
        <v>320</v>
      </c>
      <c r="F1627" t="s">
        <v>340</v>
      </c>
    </row>
    <row r="1628" spans="1:6" x14ac:dyDescent="0.25">
      <c r="A1628">
        <v>28636</v>
      </c>
      <c r="B1628" t="s">
        <v>382</v>
      </c>
      <c r="C1628">
        <v>9546.59</v>
      </c>
      <c r="D1628">
        <v>9546.59</v>
      </c>
      <c r="E1628" t="s">
        <v>320</v>
      </c>
      <c r="F1628" t="s">
        <v>340</v>
      </c>
    </row>
    <row r="1629" spans="1:6" x14ac:dyDescent="0.25">
      <c r="A1629">
        <v>28650</v>
      </c>
      <c r="B1629" t="s">
        <v>382</v>
      </c>
      <c r="C1629">
        <v>3388</v>
      </c>
      <c r="D1629">
        <v>3388</v>
      </c>
      <c r="E1629" t="s">
        <v>320</v>
      </c>
      <c r="F1629" t="s">
        <v>340</v>
      </c>
    </row>
    <row r="1630" spans="1:6" x14ac:dyDescent="0.25">
      <c r="A1630">
        <v>28720</v>
      </c>
      <c r="B1630" t="s">
        <v>382</v>
      </c>
      <c r="C1630">
        <v>3354.66</v>
      </c>
      <c r="D1630">
        <v>3354.66</v>
      </c>
      <c r="E1630" t="s">
        <v>320</v>
      </c>
      <c r="F1630" t="s">
        <v>340</v>
      </c>
    </row>
    <row r="1631" spans="1:6" x14ac:dyDescent="0.25">
      <c r="A1631">
        <v>28721</v>
      </c>
      <c r="B1631" t="s">
        <v>382</v>
      </c>
      <c r="C1631">
        <v>2421.36</v>
      </c>
      <c r="D1631">
        <v>2421.36</v>
      </c>
      <c r="E1631" t="s">
        <v>320</v>
      </c>
      <c r="F1631" t="s">
        <v>340</v>
      </c>
    </row>
    <row r="1632" spans="1:6" x14ac:dyDescent="0.25">
      <c r="A1632">
        <v>28742</v>
      </c>
      <c r="B1632" t="s">
        <v>382</v>
      </c>
      <c r="C1632">
        <v>5554.66</v>
      </c>
      <c r="D1632">
        <v>5554.66</v>
      </c>
      <c r="E1632" t="s">
        <v>320</v>
      </c>
      <c r="F1632" t="s">
        <v>340</v>
      </c>
    </row>
    <row r="1633" spans="1:6" x14ac:dyDescent="0.25">
      <c r="A1633">
        <v>28749</v>
      </c>
      <c r="B1633" t="s">
        <v>382</v>
      </c>
      <c r="C1633">
        <v>4277.6000000000004</v>
      </c>
      <c r="D1633">
        <v>4277.6000000000004</v>
      </c>
      <c r="E1633" t="s">
        <v>320</v>
      </c>
      <c r="F1633" t="s">
        <v>340</v>
      </c>
    </row>
    <row r="1634" spans="1:6" x14ac:dyDescent="0.25">
      <c r="A1634">
        <v>28768</v>
      </c>
      <c r="B1634" t="s">
        <v>382</v>
      </c>
      <c r="C1634">
        <v>4221.3599999999997</v>
      </c>
      <c r="D1634">
        <v>4221.3599999999997</v>
      </c>
      <c r="E1634" t="s">
        <v>320</v>
      </c>
      <c r="F1634" t="s">
        <v>340</v>
      </c>
    </row>
    <row r="1635" spans="1:6" x14ac:dyDescent="0.25">
      <c r="A1635">
        <v>28850</v>
      </c>
      <c r="B1635" t="s">
        <v>382</v>
      </c>
      <c r="C1635">
        <v>2288.16</v>
      </c>
      <c r="D1635">
        <v>2288.16</v>
      </c>
      <c r="E1635" t="s">
        <v>320</v>
      </c>
      <c r="F1635" t="s">
        <v>340</v>
      </c>
    </row>
    <row r="1636" spans="1:6" x14ac:dyDescent="0.25">
      <c r="A1636">
        <v>28871</v>
      </c>
      <c r="B1636" t="s">
        <v>382</v>
      </c>
      <c r="C1636">
        <v>2749.93</v>
      </c>
      <c r="D1636">
        <v>2749.93</v>
      </c>
      <c r="E1636" t="s">
        <v>320</v>
      </c>
      <c r="F1636" t="s">
        <v>340</v>
      </c>
    </row>
    <row r="1637" spans="1:6" x14ac:dyDescent="0.25">
      <c r="A1637">
        <v>28872</v>
      </c>
      <c r="B1637" t="s">
        <v>382</v>
      </c>
      <c r="C1637">
        <v>5131.8500000000004</v>
      </c>
      <c r="D1637">
        <v>5131.8500000000004</v>
      </c>
      <c r="E1637" t="s">
        <v>320</v>
      </c>
      <c r="F1637" t="s">
        <v>340</v>
      </c>
    </row>
    <row r="1638" spans="1:6" x14ac:dyDescent="0.25">
      <c r="A1638">
        <v>28874</v>
      </c>
      <c r="B1638" t="s">
        <v>382</v>
      </c>
      <c r="C1638">
        <v>2888</v>
      </c>
      <c r="D1638">
        <v>2888</v>
      </c>
      <c r="E1638" t="s">
        <v>320</v>
      </c>
      <c r="F1638" t="s">
        <v>340</v>
      </c>
    </row>
    <row r="1639" spans="1:6" x14ac:dyDescent="0.25">
      <c r="A1639">
        <v>28875</v>
      </c>
      <c r="B1639" t="s">
        <v>382</v>
      </c>
      <c r="C1639">
        <v>4240.33</v>
      </c>
      <c r="D1639">
        <v>4240.33</v>
      </c>
      <c r="E1639" t="s">
        <v>320</v>
      </c>
      <c r="F1639" t="s">
        <v>340</v>
      </c>
    </row>
    <row r="1640" spans="1:6" x14ac:dyDescent="0.25">
      <c r="A1640">
        <v>28882</v>
      </c>
      <c r="B1640" t="s">
        <v>382</v>
      </c>
      <c r="C1640">
        <v>3825.04</v>
      </c>
      <c r="D1640">
        <v>3825.04</v>
      </c>
      <c r="E1640" t="s">
        <v>320</v>
      </c>
      <c r="F1640" t="s">
        <v>340</v>
      </c>
    </row>
    <row r="1641" spans="1:6" x14ac:dyDescent="0.25">
      <c r="A1641">
        <v>28903</v>
      </c>
      <c r="B1641" t="s">
        <v>382</v>
      </c>
      <c r="C1641">
        <v>4221.3599999999997</v>
      </c>
      <c r="D1641">
        <v>4221.3599999999997</v>
      </c>
      <c r="E1641" t="s">
        <v>320</v>
      </c>
      <c r="F1641" t="s">
        <v>340</v>
      </c>
    </row>
    <row r="1642" spans="1:6" x14ac:dyDescent="0.25">
      <c r="A1642">
        <v>28932</v>
      </c>
      <c r="B1642" t="s">
        <v>382</v>
      </c>
      <c r="C1642">
        <v>3113.36</v>
      </c>
      <c r="D1642">
        <v>3113.36</v>
      </c>
      <c r="E1642" t="s">
        <v>320</v>
      </c>
      <c r="F1642" t="s">
        <v>340</v>
      </c>
    </row>
    <row r="1643" spans="1:6" x14ac:dyDescent="0.25">
      <c r="A1643">
        <v>28935</v>
      </c>
      <c r="B1643" t="s">
        <v>382</v>
      </c>
      <c r="C1643">
        <v>5131.8500000000004</v>
      </c>
      <c r="D1643">
        <v>5131.8500000000004</v>
      </c>
      <c r="E1643" t="s">
        <v>320</v>
      </c>
      <c r="F1643" t="s">
        <v>340</v>
      </c>
    </row>
    <row r="1644" spans="1:6" x14ac:dyDescent="0.25">
      <c r="A1644">
        <v>29014</v>
      </c>
      <c r="B1644" t="s">
        <v>382</v>
      </c>
      <c r="C1644">
        <v>3222.66</v>
      </c>
      <c r="D1644">
        <v>3222.66</v>
      </c>
      <c r="E1644" t="s">
        <v>320</v>
      </c>
      <c r="F1644" t="s">
        <v>340</v>
      </c>
    </row>
    <row r="1645" spans="1:6" x14ac:dyDescent="0.25">
      <c r="A1645">
        <v>29025</v>
      </c>
      <c r="B1645" t="s">
        <v>382</v>
      </c>
      <c r="C1645">
        <v>972</v>
      </c>
      <c r="D1645">
        <v>972</v>
      </c>
      <c r="E1645" t="s">
        <v>320</v>
      </c>
      <c r="F1645" t="s">
        <v>340</v>
      </c>
    </row>
    <row r="1646" spans="1:6" x14ac:dyDescent="0.25">
      <c r="A1646">
        <v>29093</v>
      </c>
      <c r="B1646" t="s">
        <v>382</v>
      </c>
      <c r="C1646">
        <v>2749.93</v>
      </c>
      <c r="D1646">
        <v>2749.93</v>
      </c>
      <c r="E1646" t="s">
        <v>320</v>
      </c>
      <c r="F1646" t="s">
        <v>340</v>
      </c>
    </row>
    <row r="1647" spans="1:6" x14ac:dyDescent="0.25">
      <c r="A1647">
        <v>29102</v>
      </c>
      <c r="B1647" t="s">
        <v>382</v>
      </c>
      <c r="C1647">
        <v>2749.93</v>
      </c>
      <c r="D1647">
        <v>2749.93</v>
      </c>
      <c r="E1647" t="s">
        <v>320</v>
      </c>
      <c r="F1647" t="s">
        <v>340</v>
      </c>
    </row>
    <row r="1648" spans="1:6" x14ac:dyDescent="0.25">
      <c r="A1648">
        <v>29187</v>
      </c>
      <c r="B1648" t="s">
        <v>382</v>
      </c>
      <c r="C1648">
        <v>8888</v>
      </c>
      <c r="D1648">
        <v>8888</v>
      </c>
      <c r="E1648" t="s">
        <v>320</v>
      </c>
      <c r="F1648" t="s">
        <v>340</v>
      </c>
    </row>
    <row r="1649" spans="1:6" x14ac:dyDescent="0.25">
      <c r="A1649">
        <v>29248</v>
      </c>
      <c r="B1649" t="s">
        <v>382</v>
      </c>
      <c r="C1649">
        <v>3113.33</v>
      </c>
      <c r="D1649">
        <v>3113.33</v>
      </c>
      <c r="E1649" t="s">
        <v>320</v>
      </c>
      <c r="F1649" t="s">
        <v>340</v>
      </c>
    </row>
    <row r="1650" spans="1:6" x14ac:dyDescent="0.25">
      <c r="A1650">
        <v>29271</v>
      </c>
      <c r="B1650" t="s">
        <v>382</v>
      </c>
      <c r="C1650">
        <v>1490.66</v>
      </c>
      <c r="D1650">
        <v>1490.66</v>
      </c>
      <c r="E1650" t="s">
        <v>320</v>
      </c>
      <c r="F1650" t="s">
        <v>340</v>
      </c>
    </row>
    <row r="1651" spans="1:6" x14ac:dyDescent="0.25">
      <c r="A1651">
        <v>29290</v>
      </c>
      <c r="B1651" t="s">
        <v>382</v>
      </c>
      <c r="C1651">
        <v>2749.93</v>
      </c>
      <c r="D1651">
        <v>2749.93</v>
      </c>
      <c r="E1651" t="s">
        <v>320</v>
      </c>
      <c r="F1651" t="s">
        <v>340</v>
      </c>
    </row>
    <row r="1652" spans="1:6" x14ac:dyDescent="0.25">
      <c r="A1652">
        <v>29306</v>
      </c>
      <c r="B1652" t="s">
        <v>382</v>
      </c>
      <c r="C1652">
        <v>2604.66</v>
      </c>
      <c r="D1652">
        <v>2604.66</v>
      </c>
      <c r="E1652" t="s">
        <v>320</v>
      </c>
      <c r="F1652" t="s">
        <v>340</v>
      </c>
    </row>
    <row r="1653" spans="1:6" x14ac:dyDescent="0.25">
      <c r="A1653">
        <v>29308</v>
      </c>
      <c r="B1653" t="s">
        <v>382</v>
      </c>
      <c r="C1653">
        <v>8334.33</v>
      </c>
      <c r="D1653">
        <v>8334.33</v>
      </c>
      <c r="E1653" t="s">
        <v>320</v>
      </c>
      <c r="F1653" t="s">
        <v>340</v>
      </c>
    </row>
    <row r="1654" spans="1:6" x14ac:dyDescent="0.25">
      <c r="A1654">
        <v>29314</v>
      </c>
      <c r="B1654" t="s">
        <v>382</v>
      </c>
      <c r="C1654">
        <v>1930.6800000000003</v>
      </c>
      <c r="D1654">
        <v>1930.6800000000003</v>
      </c>
      <c r="E1654" t="s">
        <v>320</v>
      </c>
      <c r="F1654" t="s">
        <v>340</v>
      </c>
    </row>
    <row r="1655" spans="1:6" x14ac:dyDescent="0.25">
      <c r="A1655">
        <v>29316</v>
      </c>
      <c r="B1655" t="s">
        <v>382</v>
      </c>
      <c r="C1655">
        <v>2187.36</v>
      </c>
      <c r="D1655">
        <v>2187.36</v>
      </c>
      <c r="E1655" t="s">
        <v>320</v>
      </c>
      <c r="F1655" t="s">
        <v>340</v>
      </c>
    </row>
    <row r="1656" spans="1:6" x14ac:dyDescent="0.25">
      <c r="A1656">
        <v>29331</v>
      </c>
      <c r="B1656" t="s">
        <v>382</v>
      </c>
      <c r="C1656">
        <v>9001.0400000000009</v>
      </c>
      <c r="D1656">
        <v>9001.0400000000009</v>
      </c>
      <c r="E1656" t="s">
        <v>320</v>
      </c>
      <c r="F1656" t="s">
        <v>340</v>
      </c>
    </row>
    <row r="1657" spans="1:6" x14ac:dyDescent="0.25">
      <c r="A1657">
        <v>29340</v>
      </c>
      <c r="B1657" t="s">
        <v>382</v>
      </c>
      <c r="C1657">
        <v>1222</v>
      </c>
      <c r="D1657">
        <v>1222</v>
      </c>
      <c r="E1657" t="s">
        <v>320</v>
      </c>
      <c r="F1657" t="s">
        <v>340</v>
      </c>
    </row>
    <row r="1658" spans="1:6" x14ac:dyDescent="0.25">
      <c r="A1658">
        <v>29370</v>
      </c>
      <c r="B1658" t="s">
        <v>382</v>
      </c>
      <c r="C1658">
        <v>3276.66</v>
      </c>
      <c r="D1658">
        <v>3276.66</v>
      </c>
      <c r="E1658" t="s">
        <v>320</v>
      </c>
      <c r="F1658" t="s">
        <v>340</v>
      </c>
    </row>
    <row r="1659" spans="1:6" x14ac:dyDescent="0.25">
      <c r="A1659">
        <v>29443</v>
      </c>
      <c r="B1659" t="s">
        <v>382</v>
      </c>
      <c r="C1659">
        <v>4221.3599999999997</v>
      </c>
      <c r="D1659">
        <v>4221.3599999999997</v>
      </c>
      <c r="E1659" t="s">
        <v>320</v>
      </c>
      <c r="F1659" t="s">
        <v>340</v>
      </c>
    </row>
    <row r="1660" spans="1:6" x14ac:dyDescent="0.25">
      <c r="A1660">
        <v>29659</v>
      </c>
      <c r="B1660" t="s">
        <v>382</v>
      </c>
      <c r="C1660">
        <v>1888.66</v>
      </c>
      <c r="D1660">
        <v>1888.66</v>
      </c>
      <c r="E1660" t="s">
        <v>320</v>
      </c>
      <c r="F1660" t="s">
        <v>340</v>
      </c>
    </row>
    <row r="1661" spans="1:6" x14ac:dyDescent="0.25">
      <c r="A1661">
        <v>30090</v>
      </c>
      <c r="B1661" t="s">
        <v>382</v>
      </c>
      <c r="C1661">
        <v>3155.36</v>
      </c>
      <c r="D1661">
        <v>3155.36</v>
      </c>
      <c r="E1661" t="s">
        <v>320</v>
      </c>
      <c r="F1661" t="s">
        <v>340</v>
      </c>
    </row>
    <row r="1662" spans="1:6" x14ac:dyDescent="0.25">
      <c r="A1662">
        <v>30152</v>
      </c>
      <c r="B1662" t="s">
        <v>382</v>
      </c>
      <c r="C1662">
        <v>2150.98</v>
      </c>
      <c r="D1662">
        <v>2150.98</v>
      </c>
      <c r="E1662" t="s">
        <v>320</v>
      </c>
      <c r="F1662" t="s">
        <v>340</v>
      </c>
    </row>
    <row r="1663" spans="1:6" x14ac:dyDescent="0.25">
      <c r="A1663">
        <v>30153</v>
      </c>
      <c r="B1663" t="s">
        <v>382</v>
      </c>
      <c r="C1663">
        <v>3024.2600000000007</v>
      </c>
      <c r="D1663">
        <v>3024.2600000000007</v>
      </c>
      <c r="E1663" t="s">
        <v>320</v>
      </c>
      <c r="F1663" t="s">
        <v>340</v>
      </c>
    </row>
    <row r="1664" spans="1:6" x14ac:dyDescent="0.25">
      <c r="A1664">
        <v>30156</v>
      </c>
      <c r="B1664" t="s">
        <v>382</v>
      </c>
      <c r="C1664">
        <v>2749.93</v>
      </c>
      <c r="D1664">
        <v>2749.93</v>
      </c>
      <c r="E1664" t="s">
        <v>320</v>
      </c>
      <c r="F1664" t="s">
        <v>340</v>
      </c>
    </row>
    <row r="1665" spans="1:6" x14ac:dyDescent="0.25">
      <c r="A1665">
        <v>30174</v>
      </c>
      <c r="B1665" t="s">
        <v>382</v>
      </c>
      <c r="C1665">
        <v>3326.91</v>
      </c>
      <c r="D1665">
        <v>3326.91</v>
      </c>
      <c r="E1665" t="s">
        <v>320</v>
      </c>
      <c r="F1665" t="s">
        <v>340</v>
      </c>
    </row>
    <row r="1666" spans="1:6" x14ac:dyDescent="0.25">
      <c r="A1666">
        <v>30176</v>
      </c>
      <c r="B1666" t="s">
        <v>382</v>
      </c>
      <c r="C1666">
        <v>2749.93</v>
      </c>
      <c r="D1666">
        <v>2749.93</v>
      </c>
      <c r="E1666" t="s">
        <v>320</v>
      </c>
      <c r="F1666" t="s">
        <v>340</v>
      </c>
    </row>
    <row r="1667" spans="1:6" x14ac:dyDescent="0.25">
      <c r="A1667">
        <v>30190</v>
      </c>
      <c r="B1667" t="s">
        <v>382</v>
      </c>
      <c r="C1667">
        <v>2067.6799999999998</v>
      </c>
      <c r="D1667">
        <v>2067.6799999999998</v>
      </c>
      <c r="E1667" t="s">
        <v>320</v>
      </c>
      <c r="F1667" t="s">
        <v>340</v>
      </c>
    </row>
    <row r="1668" spans="1:6" x14ac:dyDescent="0.25">
      <c r="A1668">
        <v>30242</v>
      </c>
      <c r="B1668" t="s">
        <v>382</v>
      </c>
      <c r="C1668">
        <v>3554.66</v>
      </c>
      <c r="D1668">
        <v>3554.66</v>
      </c>
      <c r="E1668" t="s">
        <v>320</v>
      </c>
      <c r="F1668" t="s">
        <v>340</v>
      </c>
    </row>
    <row r="1669" spans="1:6" x14ac:dyDescent="0.25">
      <c r="A1669">
        <v>30259</v>
      </c>
      <c r="B1669" t="s">
        <v>382</v>
      </c>
      <c r="C1669">
        <v>4240.33</v>
      </c>
      <c r="D1669">
        <v>4240.33</v>
      </c>
      <c r="E1669" t="s">
        <v>320</v>
      </c>
      <c r="F1669" t="s">
        <v>340</v>
      </c>
    </row>
    <row r="1670" spans="1:6" x14ac:dyDescent="0.25">
      <c r="A1670">
        <v>30288</v>
      </c>
      <c r="B1670" t="s">
        <v>382</v>
      </c>
      <c r="C1670">
        <v>3276.66</v>
      </c>
      <c r="D1670">
        <v>3276.66</v>
      </c>
      <c r="E1670" t="s">
        <v>320</v>
      </c>
      <c r="F1670" t="s">
        <v>340</v>
      </c>
    </row>
    <row r="1671" spans="1:6" x14ac:dyDescent="0.25">
      <c r="A1671">
        <v>30303</v>
      </c>
      <c r="B1671" t="s">
        <v>382</v>
      </c>
      <c r="C1671">
        <v>2749.93</v>
      </c>
      <c r="D1671">
        <v>2749.93</v>
      </c>
      <c r="E1671" t="s">
        <v>320</v>
      </c>
      <c r="F1671" t="s">
        <v>340</v>
      </c>
    </row>
    <row r="1672" spans="1:6" x14ac:dyDescent="0.25">
      <c r="A1672">
        <v>30304</v>
      </c>
      <c r="B1672" t="s">
        <v>382</v>
      </c>
      <c r="C1672">
        <v>2749.93</v>
      </c>
      <c r="D1672">
        <v>2749.93</v>
      </c>
      <c r="E1672" t="s">
        <v>320</v>
      </c>
      <c r="F1672" t="s">
        <v>340</v>
      </c>
    </row>
    <row r="1673" spans="1:6" x14ac:dyDescent="0.25">
      <c r="A1673">
        <v>30305</v>
      </c>
      <c r="B1673" t="s">
        <v>382</v>
      </c>
      <c r="C1673">
        <v>2749.93</v>
      </c>
      <c r="D1673">
        <v>2749.93</v>
      </c>
      <c r="E1673" t="s">
        <v>320</v>
      </c>
      <c r="F1673" t="s">
        <v>340</v>
      </c>
    </row>
    <row r="1674" spans="1:6" x14ac:dyDescent="0.25">
      <c r="A1674">
        <v>30306</v>
      </c>
      <c r="B1674" t="s">
        <v>382</v>
      </c>
      <c r="C1674">
        <v>2749.93</v>
      </c>
      <c r="D1674">
        <v>2749.93</v>
      </c>
      <c r="E1674" t="s">
        <v>320</v>
      </c>
      <c r="F1674" t="s">
        <v>340</v>
      </c>
    </row>
    <row r="1675" spans="1:6" x14ac:dyDescent="0.25">
      <c r="A1675">
        <v>30307</v>
      </c>
      <c r="B1675" t="s">
        <v>382</v>
      </c>
      <c r="C1675">
        <v>2749.93</v>
      </c>
      <c r="D1675">
        <v>2749.93</v>
      </c>
      <c r="E1675" t="s">
        <v>320</v>
      </c>
      <c r="F1675" t="s">
        <v>340</v>
      </c>
    </row>
    <row r="1676" spans="1:6" x14ac:dyDescent="0.25">
      <c r="A1676">
        <v>30308</v>
      </c>
      <c r="B1676" t="s">
        <v>382</v>
      </c>
      <c r="C1676">
        <v>2749.93</v>
      </c>
      <c r="D1676">
        <v>2749.93</v>
      </c>
      <c r="E1676" t="s">
        <v>320</v>
      </c>
      <c r="F1676" t="s">
        <v>340</v>
      </c>
    </row>
    <row r="1677" spans="1:6" x14ac:dyDescent="0.25">
      <c r="A1677">
        <v>30311</v>
      </c>
      <c r="B1677" t="s">
        <v>382</v>
      </c>
      <c r="C1677">
        <v>2749.93</v>
      </c>
      <c r="D1677">
        <v>2749.93</v>
      </c>
      <c r="E1677" t="s">
        <v>320</v>
      </c>
      <c r="F1677" t="s">
        <v>340</v>
      </c>
    </row>
    <row r="1678" spans="1:6" x14ac:dyDescent="0.25">
      <c r="A1678">
        <v>30313</v>
      </c>
      <c r="B1678" t="s">
        <v>382</v>
      </c>
      <c r="C1678">
        <v>2749.93</v>
      </c>
      <c r="D1678">
        <v>2749.93</v>
      </c>
      <c r="E1678" t="s">
        <v>320</v>
      </c>
      <c r="F1678" t="s">
        <v>340</v>
      </c>
    </row>
    <row r="1679" spans="1:6" x14ac:dyDescent="0.25">
      <c r="A1679">
        <v>30314</v>
      </c>
      <c r="B1679" t="s">
        <v>382</v>
      </c>
      <c r="C1679">
        <v>2749.93</v>
      </c>
      <c r="D1679">
        <v>2749.93</v>
      </c>
      <c r="E1679" t="s">
        <v>320</v>
      </c>
      <c r="F1679" t="s">
        <v>340</v>
      </c>
    </row>
    <row r="1680" spans="1:6" x14ac:dyDescent="0.25">
      <c r="A1680">
        <v>30317</v>
      </c>
      <c r="B1680" t="s">
        <v>382</v>
      </c>
      <c r="C1680">
        <v>3824.26</v>
      </c>
      <c r="D1680">
        <v>3824.26</v>
      </c>
      <c r="E1680" t="s">
        <v>320</v>
      </c>
      <c r="F1680" t="s">
        <v>340</v>
      </c>
    </row>
    <row r="1681" spans="1:6" x14ac:dyDescent="0.25">
      <c r="A1681">
        <v>30318</v>
      </c>
      <c r="B1681" t="s">
        <v>382</v>
      </c>
      <c r="C1681">
        <v>2749.93</v>
      </c>
      <c r="D1681">
        <v>2749.93</v>
      </c>
      <c r="E1681" t="s">
        <v>320</v>
      </c>
      <c r="F1681" t="s">
        <v>340</v>
      </c>
    </row>
    <row r="1682" spans="1:6" x14ac:dyDescent="0.25">
      <c r="A1682">
        <v>30319</v>
      </c>
      <c r="B1682" t="s">
        <v>382</v>
      </c>
      <c r="C1682">
        <v>2749.93</v>
      </c>
      <c r="D1682">
        <v>2749.93</v>
      </c>
      <c r="E1682" t="s">
        <v>320</v>
      </c>
      <c r="F1682" t="s">
        <v>340</v>
      </c>
    </row>
    <row r="1683" spans="1:6" x14ac:dyDescent="0.25">
      <c r="A1683">
        <v>30320</v>
      </c>
      <c r="B1683" t="s">
        <v>382</v>
      </c>
      <c r="C1683">
        <v>2749.93</v>
      </c>
      <c r="D1683">
        <v>2749.93</v>
      </c>
      <c r="E1683" t="s">
        <v>320</v>
      </c>
      <c r="F1683" t="s">
        <v>340</v>
      </c>
    </row>
    <row r="1684" spans="1:6" x14ac:dyDescent="0.25">
      <c r="A1684">
        <v>30322</v>
      </c>
      <c r="B1684" t="s">
        <v>382</v>
      </c>
      <c r="C1684">
        <v>2749.94</v>
      </c>
      <c r="D1684">
        <v>2749.94</v>
      </c>
      <c r="E1684" t="s">
        <v>320</v>
      </c>
      <c r="F1684" t="s">
        <v>340</v>
      </c>
    </row>
    <row r="1685" spans="1:6" x14ac:dyDescent="0.25">
      <c r="A1685">
        <v>30323</v>
      </c>
      <c r="B1685" t="s">
        <v>382</v>
      </c>
      <c r="C1685">
        <v>2749.94</v>
      </c>
      <c r="D1685">
        <v>2749.94</v>
      </c>
      <c r="E1685" t="s">
        <v>320</v>
      </c>
      <c r="F1685" t="s">
        <v>340</v>
      </c>
    </row>
    <row r="1686" spans="1:6" x14ac:dyDescent="0.25">
      <c r="A1686">
        <v>30324</v>
      </c>
      <c r="B1686" t="s">
        <v>382</v>
      </c>
      <c r="C1686">
        <v>4024.1</v>
      </c>
      <c r="D1686">
        <v>4024.1</v>
      </c>
      <c r="E1686" t="s">
        <v>320</v>
      </c>
      <c r="F1686" t="s">
        <v>340</v>
      </c>
    </row>
    <row r="1687" spans="1:6" x14ac:dyDescent="0.25">
      <c r="A1687">
        <v>30326</v>
      </c>
      <c r="B1687" t="s">
        <v>382</v>
      </c>
      <c r="C1687">
        <v>2749.93</v>
      </c>
      <c r="D1687">
        <v>2749.93</v>
      </c>
      <c r="E1687" t="s">
        <v>320</v>
      </c>
      <c r="F1687" t="s">
        <v>340</v>
      </c>
    </row>
    <row r="1688" spans="1:6" x14ac:dyDescent="0.25">
      <c r="A1688">
        <v>30328</v>
      </c>
      <c r="B1688" t="s">
        <v>382</v>
      </c>
      <c r="C1688">
        <v>2749.93</v>
      </c>
      <c r="D1688">
        <v>2749.93</v>
      </c>
      <c r="E1688" t="s">
        <v>320</v>
      </c>
      <c r="F1688" t="s">
        <v>340</v>
      </c>
    </row>
    <row r="1689" spans="1:6" x14ac:dyDescent="0.25">
      <c r="A1689">
        <v>30329</v>
      </c>
      <c r="B1689" t="s">
        <v>382</v>
      </c>
      <c r="C1689">
        <v>2749.93</v>
      </c>
      <c r="D1689">
        <v>2749.93</v>
      </c>
      <c r="E1689" t="s">
        <v>320</v>
      </c>
      <c r="F1689" t="s">
        <v>340</v>
      </c>
    </row>
    <row r="1690" spans="1:6" x14ac:dyDescent="0.25">
      <c r="A1690">
        <v>30350</v>
      </c>
      <c r="B1690" t="s">
        <v>382</v>
      </c>
      <c r="C1690">
        <v>3949.68</v>
      </c>
      <c r="D1690">
        <v>3949.68</v>
      </c>
      <c r="E1690" t="s">
        <v>320</v>
      </c>
      <c r="F1690" t="s">
        <v>340</v>
      </c>
    </row>
    <row r="1691" spans="1:6" x14ac:dyDescent="0.25">
      <c r="A1691">
        <v>30356</v>
      </c>
      <c r="B1691" t="s">
        <v>382</v>
      </c>
      <c r="C1691">
        <v>3888</v>
      </c>
      <c r="D1691">
        <v>3888</v>
      </c>
      <c r="E1691" t="s">
        <v>320</v>
      </c>
      <c r="F1691" t="s">
        <v>340</v>
      </c>
    </row>
    <row r="1692" spans="1:6" x14ac:dyDescent="0.25">
      <c r="A1692">
        <v>30361</v>
      </c>
      <c r="B1692" t="s">
        <v>382</v>
      </c>
      <c r="C1692">
        <v>4554.66</v>
      </c>
      <c r="D1692">
        <v>4554.66</v>
      </c>
      <c r="E1692" t="s">
        <v>320</v>
      </c>
      <c r="F1692" t="s">
        <v>340</v>
      </c>
    </row>
    <row r="1693" spans="1:6" x14ac:dyDescent="0.25">
      <c r="A1693">
        <v>30363</v>
      </c>
      <c r="B1693" t="s">
        <v>382</v>
      </c>
      <c r="C1693">
        <v>3949.68</v>
      </c>
      <c r="D1693">
        <v>3949.68</v>
      </c>
      <c r="E1693" t="s">
        <v>320</v>
      </c>
      <c r="F1693" t="s">
        <v>340</v>
      </c>
    </row>
    <row r="1694" spans="1:6" x14ac:dyDescent="0.25">
      <c r="A1694">
        <v>30367</v>
      </c>
      <c r="B1694" t="s">
        <v>382</v>
      </c>
      <c r="C1694">
        <v>2749.93</v>
      </c>
      <c r="D1694">
        <v>2749.93</v>
      </c>
      <c r="E1694" t="s">
        <v>320</v>
      </c>
      <c r="F1694" t="s">
        <v>340</v>
      </c>
    </row>
    <row r="1695" spans="1:6" x14ac:dyDescent="0.25">
      <c r="A1695">
        <v>30460</v>
      </c>
      <c r="B1695" t="s">
        <v>382</v>
      </c>
      <c r="C1695">
        <v>4554.66</v>
      </c>
      <c r="D1695">
        <v>4554.66</v>
      </c>
      <c r="E1695" t="s">
        <v>320</v>
      </c>
      <c r="F1695" t="s">
        <v>340</v>
      </c>
    </row>
    <row r="1696" spans="1:6" x14ac:dyDescent="0.25">
      <c r="A1696">
        <v>30467</v>
      </c>
      <c r="B1696" t="s">
        <v>382</v>
      </c>
      <c r="C1696">
        <v>2749.93</v>
      </c>
      <c r="D1696">
        <v>2749.93</v>
      </c>
      <c r="E1696" t="s">
        <v>320</v>
      </c>
      <c r="F1696" t="s">
        <v>340</v>
      </c>
    </row>
    <row r="1697" spans="1:6" x14ac:dyDescent="0.25">
      <c r="A1697">
        <v>30468</v>
      </c>
      <c r="B1697" t="s">
        <v>382</v>
      </c>
      <c r="C1697">
        <v>2749.93</v>
      </c>
      <c r="D1697">
        <v>2749.93</v>
      </c>
      <c r="E1697" t="s">
        <v>320</v>
      </c>
      <c r="F1697" t="s">
        <v>340</v>
      </c>
    </row>
    <row r="1698" spans="1:6" x14ac:dyDescent="0.25">
      <c r="A1698">
        <v>30469</v>
      </c>
      <c r="B1698" t="s">
        <v>382</v>
      </c>
      <c r="C1698">
        <v>3326.91</v>
      </c>
      <c r="D1698">
        <v>3326.91</v>
      </c>
      <c r="E1698" t="s">
        <v>320</v>
      </c>
      <c r="F1698" t="s">
        <v>340</v>
      </c>
    </row>
    <row r="1699" spans="1:6" x14ac:dyDescent="0.25">
      <c r="A1699">
        <v>30471</v>
      </c>
      <c r="B1699" t="s">
        <v>382</v>
      </c>
      <c r="C1699">
        <v>742.57000000000016</v>
      </c>
      <c r="D1699">
        <v>742.57000000000016</v>
      </c>
      <c r="E1699" t="s">
        <v>320</v>
      </c>
      <c r="F1699" t="s">
        <v>340</v>
      </c>
    </row>
    <row r="1700" spans="1:6" x14ac:dyDescent="0.25">
      <c r="A1700">
        <v>30477</v>
      </c>
      <c r="B1700" t="s">
        <v>382</v>
      </c>
      <c r="C1700">
        <v>4937.3599999999997</v>
      </c>
      <c r="D1700">
        <v>4937.3599999999997</v>
      </c>
      <c r="E1700" t="s">
        <v>320</v>
      </c>
      <c r="F1700" t="s">
        <v>340</v>
      </c>
    </row>
    <row r="1701" spans="1:6" x14ac:dyDescent="0.25">
      <c r="A1701">
        <v>30487</v>
      </c>
      <c r="B1701" t="s">
        <v>382</v>
      </c>
      <c r="C1701">
        <v>2749.94</v>
      </c>
      <c r="D1701">
        <v>2749.94</v>
      </c>
      <c r="E1701" t="s">
        <v>320</v>
      </c>
      <c r="F1701" t="s">
        <v>340</v>
      </c>
    </row>
    <row r="1702" spans="1:6" x14ac:dyDescent="0.25">
      <c r="A1702">
        <v>30503</v>
      </c>
      <c r="B1702" t="s">
        <v>382</v>
      </c>
      <c r="C1702">
        <v>569.33000000000004</v>
      </c>
      <c r="D1702">
        <v>569.33000000000004</v>
      </c>
      <c r="E1702" t="s">
        <v>320</v>
      </c>
      <c r="F1702" t="s">
        <v>340</v>
      </c>
    </row>
    <row r="1703" spans="1:6" x14ac:dyDescent="0.25">
      <c r="A1703">
        <v>30536</v>
      </c>
      <c r="B1703" t="s">
        <v>382</v>
      </c>
      <c r="C1703">
        <v>5706.72</v>
      </c>
      <c r="D1703">
        <v>5706.72</v>
      </c>
      <c r="E1703" t="s">
        <v>320</v>
      </c>
      <c r="F1703" t="s">
        <v>340</v>
      </c>
    </row>
    <row r="1704" spans="1:6" x14ac:dyDescent="0.25">
      <c r="A1704">
        <v>30646</v>
      </c>
      <c r="B1704" t="s">
        <v>382</v>
      </c>
      <c r="C1704">
        <v>4244.1000000000004</v>
      </c>
      <c r="D1704">
        <v>4244.1000000000004</v>
      </c>
      <c r="E1704" t="s">
        <v>320</v>
      </c>
      <c r="F1704" t="s">
        <v>340</v>
      </c>
    </row>
    <row r="1705" spans="1:6" x14ac:dyDescent="0.25">
      <c r="A1705">
        <v>30656</v>
      </c>
      <c r="B1705" t="s">
        <v>382</v>
      </c>
      <c r="C1705">
        <v>3888</v>
      </c>
      <c r="D1705">
        <v>3888</v>
      </c>
      <c r="E1705" t="s">
        <v>320</v>
      </c>
      <c r="F1705" t="s">
        <v>340</v>
      </c>
    </row>
    <row r="1706" spans="1:6" x14ac:dyDescent="0.25">
      <c r="A1706">
        <v>30675</v>
      </c>
      <c r="B1706" t="s">
        <v>382</v>
      </c>
      <c r="C1706">
        <v>3222.66</v>
      </c>
      <c r="D1706">
        <v>3222.66</v>
      </c>
      <c r="E1706" t="s">
        <v>320</v>
      </c>
      <c r="F1706" t="s">
        <v>340</v>
      </c>
    </row>
    <row r="1707" spans="1:6" x14ac:dyDescent="0.25">
      <c r="A1707">
        <v>30709</v>
      </c>
      <c r="B1707" t="s">
        <v>382</v>
      </c>
      <c r="C1707">
        <v>2898.33</v>
      </c>
      <c r="D1707">
        <v>2898.33</v>
      </c>
      <c r="E1707" t="s">
        <v>320</v>
      </c>
      <c r="F1707" t="s">
        <v>340</v>
      </c>
    </row>
    <row r="1708" spans="1:6" x14ac:dyDescent="0.25">
      <c r="A1708">
        <v>30714</v>
      </c>
      <c r="B1708" t="s">
        <v>382</v>
      </c>
      <c r="C1708">
        <v>2898.33</v>
      </c>
      <c r="D1708">
        <v>2898.33</v>
      </c>
      <c r="E1708" t="s">
        <v>320</v>
      </c>
      <c r="F1708" t="s">
        <v>340</v>
      </c>
    </row>
    <row r="1709" spans="1:6" x14ac:dyDescent="0.25">
      <c r="A1709">
        <v>30717</v>
      </c>
      <c r="B1709" t="s">
        <v>382</v>
      </c>
      <c r="C1709">
        <v>2565.0399999999995</v>
      </c>
      <c r="D1709">
        <v>2565.0399999999995</v>
      </c>
      <c r="E1709" t="s">
        <v>320</v>
      </c>
      <c r="F1709" t="s">
        <v>340</v>
      </c>
    </row>
    <row r="1710" spans="1:6" x14ac:dyDescent="0.25">
      <c r="A1710">
        <v>30720</v>
      </c>
      <c r="B1710" t="s">
        <v>382</v>
      </c>
      <c r="C1710">
        <v>2898.33</v>
      </c>
      <c r="D1710">
        <v>2898.33</v>
      </c>
      <c r="E1710" t="s">
        <v>320</v>
      </c>
      <c r="F1710" t="s">
        <v>340</v>
      </c>
    </row>
    <row r="1711" spans="1:6" x14ac:dyDescent="0.25">
      <c r="A1711">
        <v>30721</v>
      </c>
      <c r="B1711" t="s">
        <v>382</v>
      </c>
      <c r="C1711">
        <v>2898.33</v>
      </c>
      <c r="D1711">
        <v>2898.33</v>
      </c>
      <c r="E1711" t="s">
        <v>320</v>
      </c>
      <c r="F1711" t="s">
        <v>340</v>
      </c>
    </row>
    <row r="1712" spans="1:6" x14ac:dyDescent="0.25">
      <c r="A1712">
        <v>30724</v>
      </c>
      <c r="B1712" t="s">
        <v>382</v>
      </c>
      <c r="C1712">
        <v>2898.33</v>
      </c>
      <c r="D1712">
        <v>2898.33</v>
      </c>
      <c r="E1712" t="s">
        <v>320</v>
      </c>
      <c r="F1712" t="s">
        <v>340</v>
      </c>
    </row>
    <row r="1713" spans="1:6" x14ac:dyDescent="0.25">
      <c r="A1713">
        <v>30726</v>
      </c>
      <c r="B1713" t="s">
        <v>382</v>
      </c>
      <c r="C1713">
        <v>6742.88</v>
      </c>
      <c r="D1713">
        <v>6742.88</v>
      </c>
      <c r="E1713" t="s">
        <v>320</v>
      </c>
      <c r="F1713" t="s">
        <v>340</v>
      </c>
    </row>
    <row r="1714" spans="1:6" x14ac:dyDescent="0.25">
      <c r="A1714">
        <v>30728</v>
      </c>
      <c r="B1714" t="s">
        <v>382</v>
      </c>
      <c r="C1714">
        <v>4221.3599999999997</v>
      </c>
      <c r="D1714">
        <v>4221.3599999999997</v>
      </c>
      <c r="E1714" t="s">
        <v>320</v>
      </c>
      <c r="F1714" t="s">
        <v>340</v>
      </c>
    </row>
    <row r="1715" spans="1:6" x14ac:dyDescent="0.25">
      <c r="A1715">
        <v>30732</v>
      </c>
      <c r="B1715" t="s">
        <v>382</v>
      </c>
      <c r="C1715">
        <v>2898.34</v>
      </c>
      <c r="D1715">
        <v>2898.34</v>
      </c>
      <c r="E1715" t="s">
        <v>320</v>
      </c>
      <c r="F1715" t="s">
        <v>340</v>
      </c>
    </row>
    <row r="1716" spans="1:6" x14ac:dyDescent="0.25">
      <c r="A1716">
        <v>30733</v>
      </c>
      <c r="B1716" t="s">
        <v>382</v>
      </c>
      <c r="C1716">
        <v>2898.33</v>
      </c>
      <c r="D1716">
        <v>2898.33</v>
      </c>
      <c r="E1716" t="s">
        <v>320</v>
      </c>
      <c r="F1716" t="s">
        <v>340</v>
      </c>
    </row>
    <row r="1717" spans="1:6" x14ac:dyDescent="0.25">
      <c r="A1717">
        <v>30736</v>
      </c>
      <c r="B1717" t="s">
        <v>382</v>
      </c>
      <c r="C1717">
        <v>2898.33</v>
      </c>
      <c r="D1717">
        <v>2898.33</v>
      </c>
      <c r="E1717" t="s">
        <v>320</v>
      </c>
      <c r="F1717" t="s">
        <v>340</v>
      </c>
    </row>
    <row r="1718" spans="1:6" x14ac:dyDescent="0.25">
      <c r="A1718">
        <v>30739</v>
      </c>
      <c r="B1718" t="s">
        <v>382</v>
      </c>
      <c r="C1718">
        <v>6742.88</v>
      </c>
      <c r="D1718">
        <v>6742.88</v>
      </c>
      <c r="E1718" t="s">
        <v>320</v>
      </c>
      <c r="F1718" t="s">
        <v>340</v>
      </c>
    </row>
    <row r="1719" spans="1:6" x14ac:dyDescent="0.25">
      <c r="A1719">
        <v>30741</v>
      </c>
      <c r="B1719" t="s">
        <v>382</v>
      </c>
      <c r="C1719">
        <v>4240.33</v>
      </c>
      <c r="D1719">
        <v>4240.33</v>
      </c>
      <c r="E1719" t="s">
        <v>320</v>
      </c>
      <c r="F1719" t="s">
        <v>340</v>
      </c>
    </row>
    <row r="1720" spans="1:6" x14ac:dyDescent="0.25">
      <c r="A1720">
        <v>30744</v>
      </c>
      <c r="B1720" t="s">
        <v>382</v>
      </c>
      <c r="C1720">
        <v>1962.66</v>
      </c>
      <c r="D1720">
        <v>1962.66</v>
      </c>
      <c r="E1720" t="s">
        <v>320</v>
      </c>
      <c r="F1720" t="s">
        <v>340</v>
      </c>
    </row>
    <row r="1721" spans="1:6" x14ac:dyDescent="0.25">
      <c r="A1721">
        <v>30751</v>
      </c>
      <c r="B1721" t="s">
        <v>382</v>
      </c>
      <c r="C1721">
        <v>5554.66</v>
      </c>
      <c r="D1721">
        <v>5554.66</v>
      </c>
      <c r="E1721" t="s">
        <v>320</v>
      </c>
      <c r="F1721" t="s">
        <v>340</v>
      </c>
    </row>
    <row r="1722" spans="1:6" x14ac:dyDescent="0.25">
      <c r="A1722">
        <v>30753</v>
      </c>
      <c r="B1722" t="s">
        <v>382</v>
      </c>
      <c r="C1722">
        <v>2898.33</v>
      </c>
      <c r="D1722">
        <v>2898.33</v>
      </c>
      <c r="E1722" t="s">
        <v>320</v>
      </c>
      <c r="F1722" t="s">
        <v>340</v>
      </c>
    </row>
    <row r="1723" spans="1:6" x14ac:dyDescent="0.25">
      <c r="A1723">
        <v>30754</v>
      </c>
      <c r="B1723" t="s">
        <v>382</v>
      </c>
      <c r="C1723">
        <v>2599.04</v>
      </c>
      <c r="D1723">
        <v>2599.04</v>
      </c>
      <c r="E1723" t="s">
        <v>320</v>
      </c>
      <c r="F1723" t="s">
        <v>340</v>
      </c>
    </row>
    <row r="1724" spans="1:6" x14ac:dyDescent="0.25">
      <c r="A1724">
        <v>30755</v>
      </c>
      <c r="B1724" t="s">
        <v>382</v>
      </c>
      <c r="C1724">
        <v>2898.33</v>
      </c>
      <c r="D1724">
        <v>2898.33</v>
      </c>
      <c r="E1724" t="s">
        <v>320</v>
      </c>
      <c r="F1724" t="s">
        <v>340</v>
      </c>
    </row>
    <row r="1725" spans="1:6" x14ac:dyDescent="0.25">
      <c r="A1725">
        <v>30758</v>
      </c>
      <c r="B1725" t="s">
        <v>382</v>
      </c>
      <c r="C1725">
        <v>1962.66</v>
      </c>
      <c r="D1725">
        <v>1962.66</v>
      </c>
      <c r="E1725" t="s">
        <v>320</v>
      </c>
      <c r="F1725" t="s">
        <v>340</v>
      </c>
    </row>
    <row r="1726" spans="1:6" x14ac:dyDescent="0.25">
      <c r="A1726">
        <v>30759</v>
      </c>
      <c r="B1726" t="s">
        <v>382</v>
      </c>
      <c r="C1726">
        <v>6742.88</v>
      </c>
      <c r="D1726">
        <v>6742.88</v>
      </c>
      <c r="E1726" t="s">
        <v>320</v>
      </c>
      <c r="F1726" t="s">
        <v>340</v>
      </c>
    </row>
    <row r="1727" spans="1:6" x14ac:dyDescent="0.25">
      <c r="A1727">
        <v>30762</v>
      </c>
      <c r="B1727" t="s">
        <v>382</v>
      </c>
      <c r="C1727">
        <v>4221.3599999999997</v>
      </c>
      <c r="D1727">
        <v>4221.3599999999997</v>
      </c>
      <c r="E1727" t="s">
        <v>320</v>
      </c>
      <c r="F1727" t="s">
        <v>340</v>
      </c>
    </row>
    <row r="1728" spans="1:6" x14ac:dyDescent="0.25">
      <c r="A1728">
        <v>30769</v>
      </c>
      <c r="B1728" t="s">
        <v>382</v>
      </c>
      <c r="C1728">
        <v>3199.68</v>
      </c>
      <c r="D1728">
        <v>3199.68</v>
      </c>
      <c r="E1728" t="s">
        <v>320</v>
      </c>
      <c r="F1728" t="s">
        <v>340</v>
      </c>
    </row>
    <row r="1729" spans="1:6" x14ac:dyDescent="0.25">
      <c r="A1729">
        <v>30770</v>
      </c>
      <c r="B1729" t="s">
        <v>382</v>
      </c>
      <c r="C1729">
        <v>2898.33</v>
      </c>
      <c r="D1729">
        <v>2898.33</v>
      </c>
      <c r="E1729" t="s">
        <v>320</v>
      </c>
      <c r="F1729" t="s">
        <v>340</v>
      </c>
    </row>
    <row r="1730" spans="1:6" x14ac:dyDescent="0.25">
      <c r="A1730">
        <v>30771</v>
      </c>
      <c r="B1730" t="s">
        <v>382</v>
      </c>
      <c r="C1730">
        <v>2898.33</v>
      </c>
      <c r="D1730">
        <v>2898.33</v>
      </c>
      <c r="E1730" t="s">
        <v>320</v>
      </c>
      <c r="F1730" t="s">
        <v>340</v>
      </c>
    </row>
    <row r="1731" spans="1:6" x14ac:dyDescent="0.25">
      <c r="A1731">
        <v>30778</v>
      </c>
      <c r="B1731" t="s">
        <v>382</v>
      </c>
      <c r="C1731">
        <v>2898.33</v>
      </c>
      <c r="D1731">
        <v>2898.33</v>
      </c>
      <c r="E1731" t="s">
        <v>320</v>
      </c>
      <c r="F1731" t="s">
        <v>340</v>
      </c>
    </row>
    <row r="1732" spans="1:6" x14ac:dyDescent="0.25">
      <c r="A1732">
        <v>30782</v>
      </c>
      <c r="B1732" t="s">
        <v>382</v>
      </c>
      <c r="C1732">
        <v>2898.33</v>
      </c>
      <c r="D1732">
        <v>2898.33</v>
      </c>
      <c r="E1732" t="s">
        <v>320</v>
      </c>
      <c r="F1732" t="s">
        <v>340</v>
      </c>
    </row>
    <row r="1733" spans="1:6" x14ac:dyDescent="0.25">
      <c r="A1733">
        <v>30784</v>
      </c>
      <c r="B1733" t="s">
        <v>382</v>
      </c>
      <c r="C1733">
        <v>2898.33</v>
      </c>
      <c r="D1733">
        <v>2898.33</v>
      </c>
      <c r="E1733" t="s">
        <v>320</v>
      </c>
      <c r="F1733" t="s">
        <v>340</v>
      </c>
    </row>
    <row r="1734" spans="1:6" x14ac:dyDescent="0.25">
      <c r="A1734">
        <v>30788</v>
      </c>
      <c r="B1734" t="s">
        <v>382</v>
      </c>
      <c r="C1734">
        <v>2898.33</v>
      </c>
      <c r="D1734">
        <v>2898.33</v>
      </c>
      <c r="E1734" t="s">
        <v>320</v>
      </c>
      <c r="F1734" t="s">
        <v>340</v>
      </c>
    </row>
    <row r="1735" spans="1:6" x14ac:dyDescent="0.25">
      <c r="A1735">
        <v>30789</v>
      </c>
      <c r="B1735" t="s">
        <v>382</v>
      </c>
      <c r="C1735">
        <v>2565.0399999999995</v>
      </c>
      <c r="D1735">
        <v>2565.0399999999995</v>
      </c>
      <c r="E1735" t="s">
        <v>320</v>
      </c>
      <c r="F1735" t="s">
        <v>340</v>
      </c>
    </row>
    <row r="1736" spans="1:6" x14ac:dyDescent="0.25">
      <c r="A1736">
        <v>30791</v>
      </c>
      <c r="B1736" t="s">
        <v>382</v>
      </c>
      <c r="C1736">
        <v>2898.33</v>
      </c>
      <c r="D1736">
        <v>2898.33</v>
      </c>
      <c r="E1736" t="s">
        <v>320</v>
      </c>
      <c r="F1736" t="s">
        <v>340</v>
      </c>
    </row>
    <row r="1737" spans="1:6" x14ac:dyDescent="0.25">
      <c r="A1737">
        <v>30795</v>
      </c>
      <c r="B1737" t="s">
        <v>382</v>
      </c>
      <c r="C1737">
        <v>2565.0399999999995</v>
      </c>
      <c r="D1737">
        <v>2565.0399999999995</v>
      </c>
      <c r="E1737" t="s">
        <v>320</v>
      </c>
      <c r="F1737" t="s">
        <v>340</v>
      </c>
    </row>
    <row r="1738" spans="1:6" x14ac:dyDescent="0.25">
      <c r="A1738">
        <v>30796</v>
      </c>
      <c r="B1738" t="s">
        <v>382</v>
      </c>
      <c r="C1738">
        <v>2898.33</v>
      </c>
      <c r="D1738">
        <v>2898.33</v>
      </c>
      <c r="E1738" t="s">
        <v>320</v>
      </c>
      <c r="F1738" t="s">
        <v>340</v>
      </c>
    </row>
    <row r="1739" spans="1:6" x14ac:dyDescent="0.25">
      <c r="A1739">
        <v>30798</v>
      </c>
      <c r="B1739" t="s">
        <v>382</v>
      </c>
      <c r="C1739">
        <v>4244.1000000000004</v>
      </c>
      <c r="D1739">
        <v>4244.1000000000004</v>
      </c>
      <c r="E1739" t="s">
        <v>320</v>
      </c>
      <c r="F1739" t="s">
        <v>340</v>
      </c>
    </row>
    <row r="1740" spans="1:6" x14ac:dyDescent="0.25">
      <c r="A1740">
        <v>30803</v>
      </c>
      <c r="B1740" t="s">
        <v>382</v>
      </c>
      <c r="C1740">
        <v>4740.33</v>
      </c>
      <c r="D1740">
        <v>4740.33</v>
      </c>
      <c r="E1740" t="s">
        <v>320</v>
      </c>
      <c r="F1740" t="s">
        <v>340</v>
      </c>
    </row>
    <row r="1741" spans="1:6" x14ac:dyDescent="0.25">
      <c r="A1741">
        <v>30806</v>
      </c>
      <c r="B1741" t="s">
        <v>382</v>
      </c>
      <c r="C1741">
        <v>5777.86</v>
      </c>
      <c r="D1741">
        <v>5777.86</v>
      </c>
      <c r="E1741" t="s">
        <v>320</v>
      </c>
      <c r="F1741" t="s">
        <v>340</v>
      </c>
    </row>
    <row r="1742" spans="1:6" x14ac:dyDescent="0.25">
      <c r="A1742">
        <v>30807</v>
      </c>
      <c r="B1742" t="s">
        <v>382</v>
      </c>
      <c r="C1742">
        <v>2932.33</v>
      </c>
      <c r="D1742">
        <v>2932.33</v>
      </c>
      <c r="E1742" t="s">
        <v>320</v>
      </c>
      <c r="F1742" t="s">
        <v>340</v>
      </c>
    </row>
    <row r="1743" spans="1:6" x14ac:dyDescent="0.25">
      <c r="A1743">
        <v>30813</v>
      </c>
      <c r="B1743" t="s">
        <v>382</v>
      </c>
      <c r="C1743">
        <v>2565.0399999999995</v>
      </c>
      <c r="D1743">
        <v>2565.0399999999995</v>
      </c>
      <c r="E1743" t="s">
        <v>320</v>
      </c>
      <c r="F1743" t="s">
        <v>340</v>
      </c>
    </row>
    <row r="1744" spans="1:6" x14ac:dyDescent="0.25">
      <c r="A1744">
        <v>30814</v>
      </c>
      <c r="B1744" t="s">
        <v>382</v>
      </c>
      <c r="C1744">
        <v>3067.04</v>
      </c>
      <c r="D1744">
        <v>3067.04</v>
      </c>
      <c r="E1744" t="s">
        <v>320</v>
      </c>
      <c r="F1744" t="s">
        <v>340</v>
      </c>
    </row>
    <row r="1745" spans="1:6" x14ac:dyDescent="0.25">
      <c r="A1745">
        <v>30817</v>
      </c>
      <c r="B1745" t="s">
        <v>382</v>
      </c>
      <c r="C1745">
        <v>6742.88</v>
      </c>
      <c r="D1745">
        <v>6742.88</v>
      </c>
      <c r="E1745" t="s">
        <v>320</v>
      </c>
      <c r="F1745" t="s">
        <v>340</v>
      </c>
    </row>
    <row r="1746" spans="1:6" x14ac:dyDescent="0.25">
      <c r="A1746">
        <v>30819</v>
      </c>
      <c r="B1746" t="s">
        <v>382</v>
      </c>
      <c r="C1746">
        <v>4240.33</v>
      </c>
      <c r="D1746">
        <v>4240.33</v>
      </c>
      <c r="E1746" t="s">
        <v>320</v>
      </c>
      <c r="F1746" t="s">
        <v>340</v>
      </c>
    </row>
    <row r="1747" spans="1:6" x14ac:dyDescent="0.25">
      <c r="A1747">
        <v>30822</v>
      </c>
      <c r="B1747" t="s">
        <v>382</v>
      </c>
      <c r="C1747">
        <v>2749.93</v>
      </c>
      <c r="D1747">
        <v>2749.93</v>
      </c>
      <c r="E1747" t="s">
        <v>320</v>
      </c>
      <c r="F1747" t="s">
        <v>340</v>
      </c>
    </row>
    <row r="1748" spans="1:6" x14ac:dyDescent="0.25">
      <c r="A1748">
        <v>30824</v>
      </c>
      <c r="B1748" t="s">
        <v>382</v>
      </c>
      <c r="C1748">
        <v>2898.33</v>
      </c>
      <c r="D1748">
        <v>2898.33</v>
      </c>
      <c r="E1748" t="s">
        <v>320</v>
      </c>
      <c r="F1748" t="s">
        <v>340</v>
      </c>
    </row>
    <row r="1749" spans="1:6" x14ac:dyDescent="0.25">
      <c r="A1749">
        <v>30826</v>
      </c>
      <c r="B1749" t="s">
        <v>382</v>
      </c>
      <c r="C1749">
        <v>2749.93</v>
      </c>
      <c r="D1749">
        <v>2749.93</v>
      </c>
      <c r="E1749" t="s">
        <v>320</v>
      </c>
      <c r="F1749" t="s">
        <v>340</v>
      </c>
    </row>
    <row r="1750" spans="1:6" x14ac:dyDescent="0.25">
      <c r="A1750">
        <v>30828</v>
      </c>
      <c r="B1750" t="s">
        <v>382</v>
      </c>
      <c r="C1750">
        <v>2898.33</v>
      </c>
      <c r="D1750">
        <v>2898.33</v>
      </c>
      <c r="E1750" t="s">
        <v>320</v>
      </c>
      <c r="F1750" t="s">
        <v>340</v>
      </c>
    </row>
    <row r="1751" spans="1:6" x14ac:dyDescent="0.25">
      <c r="A1751">
        <v>30829</v>
      </c>
      <c r="B1751" t="s">
        <v>382</v>
      </c>
      <c r="C1751">
        <v>2898.33</v>
      </c>
      <c r="D1751">
        <v>2898.33</v>
      </c>
      <c r="E1751" t="s">
        <v>320</v>
      </c>
      <c r="F1751" t="s">
        <v>340</v>
      </c>
    </row>
    <row r="1752" spans="1:6" x14ac:dyDescent="0.25">
      <c r="A1752">
        <v>30839</v>
      </c>
      <c r="B1752" t="s">
        <v>382</v>
      </c>
      <c r="C1752">
        <v>2898.33</v>
      </c>
      <c r="D1752">
        <v>2898.33</v>
      </c>
      <c r="E1752" t="s">
        <v>320</v>
      </c>
      <c r="F1752" t="s">
        <v>340</v>
      </c>
    </row>
    <row r="1753" spans="1:6" x14ac:dyDescent="0.25">
      <c r="A1753">
        <v>30840</v>
      </c>
      <c r="B1753" t="s">
        <v>382</v>
      </c>
      <c r="C1753">
        <v>2565.0399999999995</v>
      </c>
      <c r="D1753">
        <v>2565.0399999999995</v>
      </c>
      <c r="E1753" t="s">
        <v>320</v>
      </c>
      <c r="F1753" t="s">
        <v>340</v>
      </c>
    </row>
    <row r="1754" spans="1:6" x14ac:dyDescent="0.25">
      <c r="A1754">
        <v>30843</v>
      </c>
      <c r="B1754" t="s">
        <v>382</v>
      </c>
      <c r="C1754">
        <v>2898.33</v>
      </c>
      <c r="D1754">
        <v>2898.33</v>
      </c>
      <c r="E1754" t="s">
        <v>320</v>
      </c>
      <c r="F1754" t="s">
        <v>340</v>
      </c>
    </row>
    <row r="1755" spans="1:6" x14ac:dyDescent="0.25">
      <c r="A1755">
        <v>30845</v>
      </c>
      <c r="B1755" t="s">
        <v>382</v>
      </c>
      <c r="C1755">
        <v>3564.33</v>
      </c>
      <c r="D1755">
        <v>3564.33</v>
      </c>
      <c r="E1755" t="s">
        <v>320</v>
      </c>
      <c r="F1755" t="s">
        <v>340</v>
      </c>
    </row>
    <row r="1756" spans="1:6" x14ac:dyDescent="0.25">
      <c r="A1756">
        <v>30846</v>
      </c>
      <c r="B1756" t="s">
        <v>382</v>
      </c>
      <c r="C1756">
        <v>3366.33</v>
      </c>
      <c r="D1756">
        <v>3366.33</v>
      </c>
      <c r="E1756" t="s">
        <v>320</v>
      </c>
      <c r="F1756" t="s">
        <v>340</v>
      </c>
    </row>
    <row r="1757" spans="1:6" x14ac:dyDescent="0.25">
      <c r="A1757">
        <v>30849</v>
      </c>
      <c r="B1757" t="s">
        <v>382</v>
      </c>
      <c r="C1757">
        <v>2898.33</v>
      </c>
      <c r="D1757">
        <v>2898.33</v>
      </c>
      <c r="E1757" t="s">
        <v>320</v>
      </c>
      <c r="F1757" t="s">
        <v>340</v>
      </c>
    </row>
    <row r="1758" spans="1:6" x14ac:dyDescent="0.25">
      <c r="A1758">
        <v>30850</v>
      </c>
      <c r="B1758" t="s">
        <v>382</v>
      </c>
      <c r="C1758">
        <v>3740.96</v>
      </c>
      <c r="D1758">
        <v>3740.96</v>
      </c>
      <c r="E1758" t="s">
        <v>320</v>
      </c>
      <c r="F1758" t="s">
        <v>340</v>
      </c>
    </row>
    <row r="1759" spans="1:6" x14ac:dyDescent="0.25">
      <c r="A1759">
        <v>30854</v>
      </c>
      <c r="B1759" t="s">
        <v>382</v>
      </c>
      <c r="C1759">
        <v>4221.3599999999997</v>
      </c>
      <c r="D1759">
        <v>4221.3599999999997</v>
      </c>
      <c r="E1759" t="s">
        <v>320</v>
      </c>
      <c r="F1759" t="s">
        <v>340</v>
      </c>
    </row>
    <row r="1760" spans="1:6" x14ac:dyDescent="0.25">
      <c r="A1760">
        <v>30859</v>
      </c>
      <c r="B1760" t="s">
        <v>382</v>
      </c>
      <c r="C1760">
        <v>2932.33</v>
      </c>
      <c r="D1760">
        <v>2932.33</v>
      </c>
      <c r="E1760" t="s">
        <v>320</v>
      </c>
      <c r="F1760" t="s">
        <v>340</v>
      </c>
    </row>
    <row r="1761" spans="1:6" x14ac:dyDescent="0.25">
      <c r="A1761">
        <v>30861</v>
      </c>
      <c r="B1761" t="s">
        <v>382</v>
      </c>
      <c r="C1761">
        <v>2565.0399999999995</v>
      </c>
      <c r="D1761">
        <v>2565.0399999999995</v>
      </c>
      <c r="E1761" t="s">
        <v>320</v>
      </c>
      <c r="F1761" t="s">
        <v>340</v>
      </c>
    </row>
    <row r="1762" spans="1:6" x14ac:dyDescent="0.25">
      <c r="A1762">
        <v>30863</v>
      </c>
      <c r="B1762" t="s">
        <v>382</v>
      </c>
      <c r="C1762">
        <v>2565.0399999999995</v>
      </c>
      <c r="D1762">
        <v>2565.0399999999995</v>
      </c>
      <c r="E1762" t="s">
        <v>320</v>
      </c>
      <c r="F1762" t="s">
        <v>340</v>
      </c>
    </row>
    <row r="1763" spans="1:6" x14ac:dyDescent="0.25">
      <c r="A1763">
        <v>30865</v>
      </c>
      <c r="B1763" t="s">
        <v>382</v>
      </c>
      <c r="C1763">
        <v>6742.84</v>
      </c>
      <c r="D1763">
        <v>6742.84</v>
      </c>
      <c r="E1763" t="s">
        <v>320</v>
      </c>
      <c r="F1763" t="s">
        <v>340</v>
      </c>
    </row>
    <row r="1764" spans="1:6" x14ac:dyDescent="0.25">
      <c r="A1764">
        <v>30866</v>
      </c>
      <c r="B1764" t="s">
        <v>382</v>
      </c>
      <c r="C1764">
        <v>4240.33</v>
      </c>
      <c r="D1764">
        <v>4240.33</v>
      </c>
      <c r="E1764" t="s">
        <v>320</v>
      </c>
      <c r="F1764" t="s">
        <v>340</v>
      </c>
    </row>
    <row r="1765" spans="1:6" x14ac:dyDescent="0.25">
      <c r="A1765">
        <v>30870</v>
      </c>
      <c r="B1765" t="s">
        <v>382</v>
      </c>
      <c r="C1765">
        <v>2898.33</v>
      </c>
      <c r="D1765">
        <v>2898.33</v>
      </c>
      <c r="E1765" t="s">
        <v>320</v>
      </c>
      <c r="F1765" t="s">
        <v>340</v>
      </c>
    </row>
    <row r="1766" spans="1:6" x14ac:dyDescent="0.25">
      <c r="A1766">
        <v>30877</v>
      </c>
      <c r="B1766" t="s">
        <v>382</v>
      </c>
      <c r="C1766">
        <v>3222.66</v>
      </c>
      <c r="D1766">
        <v>3222.66</v>
      </c>
      <c r="E1766" t="s">
        <v>320</v>
      </c>
      <c r="F1766" t="s">
        <v>340</v>
      </c>
    </row>
    <row r="1767" spans="1:6" x14ac:dyDescent="0.25">
      <c r="A1767">
        <v>30885</v>
      </c>
      <c r="B1767" t="s">
        <v>382</v>
      </c>
      <c r="C1767">
        <v>5629.68</v>
      </c>
      <c r="D1767">
        <v>5629.68</v>
      </c>
      <c r="E1767" t="s">
        <v>320</v>
      </c>
      <c r="F1767" t="s">
        <v>340</v>
      </c>
    </row>
    <row r="1768" spans="1:6" x14ac:dyDescent="0.25">
      <c r="A1768">
        <v>30923</v>
      </c>
      <c r="B1768" t="s">
        <v>382</v>
      </c>
      <c r="C1768">
        <v>2021.0400000000004</v>
      </c>
      <c r="D1768">
        <v>2021.0400000000004</v>
      </c>
      <c r="E1768" t="s">
        <v>320</v>
      </c>
      <c r="F1768" t="s">
        <v>340</v>
      </c>
    </row>
    <row r="1769" spans="1:6" x14ac:dyDescent="0.25">
      <c r="A1769">
        <v>30935</v>
      </c>
      <c r="B1769" t="s">
        <v>382</v>
      </c>
      <c r="C1769">
        <v>2898.34</v>
      </c>
      <c r="D1769">
        <v>2898.34</v>
      </c>
      <c r="E1769" t="s">
        <v>320</v>
      </c>
      <c r="F1769" t="s">
        <v>340</v>
      </c>
    </row>
    <row r="1770" spans="1:6" x14ac:dyDescent="0.25">
      <c r="A1770">
        <v>30943</v>
      </c>
      <c r="B1770" t="s">
        <v>382</v>
      </c>
      <c r="C1770">
        <v>3949.68</v>
      </c>
      <c r="D1770">
        <v>3949.68</v>
      </c>
      <c r="E1770" t="s">
        <v>320</v>
      </c>
      <c r="F1770" t="s">
        <v>340</v>
      </c>
    </row>
    <row r="1771" spans="1:6" x14ac:dyDescent="0.25">
      <c r="A1771">
        <v>30952</v>
      </c>
      <c r="B1771" t="s">
        <v>382</v>
      </c>
      <c r="C1771">
        <v>4244.1000000000004</v>
      </c>
      <c r="D1771">
        <v>4244.1000000000004</v>
      </c>
      <c r="E1771" t="s">
        <v>320</v>
      </c>
      <c r="F1771" t="s">
        <v>340</v>
      </c>
    </row>
    <row r="1772" spans="1:6" x14ac:dyDescent="0.25">
      <c r="A1772">
        <v>31021</v>
      </c>
      <c r="B1772" t="s">
        <v>382</v>
      </c>
      <c r="C1772">
        <v>4554.66</v>
      </c>
      <c r="D1772">
        <v>4554.66</v>
      </c>
      <c r="E1772" t="s">
        <v>320</v>
      </c>
      <c r="F1772" t="s">
        <v>340</v>
      </c>
    </row>
    <row r="1773" spans="1:6" x14ac:dyDescent="0.25">
      <c r="A1773">
        <v>31049</v>
      </c>
      <c r="B1773" t="s">
        <v>382</v>
      </c>
      <c r="C1773">
        <v>3221.36</v>
      </c>
      <c r="D1773">
        <v>3221.36</v>
      </c>
      <c r="E1773" t="s">
        <v>320</v>
      </c>
      <c r="F1773" t="s">
        <v>340</v>
      </c>
    </row>
    <row r="1774" spans="1:6" x14ac:dyDescent="0.25">
      <c r="A1774">
        <v>31053</v>
      </c>
      <c r="B1774" t="s">
        <v>382</v>
      </c>
      <c r="C1774">
        <v>3417.68</v>
      </c>
      <c r="D1774">
        <v>3417.68</v>
      </c>
      <c r="E1774" t="s">
        <v>320</v>
      </c>
      <c r="F1774" t="s">
        <v>340</v>
      </c>
    </row>
    <row r="1775" spans="1:6" x14ac:dyDescent="0.25">
      <c r="A1775">
        <v>31078</v>
      </c>
      <c r="B1775" t="s">
        <v>382</v>
      </c>
      <c r="C1775">
        <v>3366.33</v>
      </c>
      <c r="D1775">
        <v>3366.33</v>
      </c>
      <c r="E1775" t="s">
        <v>320</v>
      </c>
      <c r="F1775" t="s">
        <v>340</v>
      </c>
    </row>
    <row r="1776" spans="1:6" x14ac:dyDescent="0.25">
      <c r="A1776">
        <v>31105</v>
      </c>
      <c r="B1776" t="s">
        <v>382</v>
      </c>
      <c r="C1776">
        <v>2749.93</v>
      </c>
      <c r="D1776">
        <v>2749.93</v>
      </c>
      <c r="E1776" t="s">
        <v>320</v>
      </c>
      <c r="F1776" t="s">
        <v>340</v>
      </c>
    </row>
    <row r="1777" spans="1:6" x14ac:dyDescent="0.25">
      <c r="A1777">
        <v>31106</v>
      </c>
      <c r="B1777" t="s">
        <v>382</v>
      </c>
      <c r="C1777">
        <v>2749.93</v>
      </c>
      <c r="D1777">
        <v>2749.93</v>
      </c>
      <c r="E1777" t="s">
        <v>320</v>
      </c>
      <c r="F1777" t="s">
        <v>340</v>
      </c>
    </row>
    <row r="1778" spans="1:6" x14ac:dyDescent="0.25">
      <c r="A1778">
        <v>31137</v>
      </c>
      <c r="B1778" t="s">
        <v>382</v>
      </c>
      <c r="C1778">
        <v>3276.66</v>
      </c>
      <c r="D1778">
        <v>3276.66</v>
      </c>
      <c r="E1778" t="s">
        <v>320</v>
      </c>
      <c r="F1778" t="s">
        <v>340</v>
      </c>
    </row>
    <row r="1779" spans="1:6" x14ac:dyDescent="0.25">
      <c r="A1779">
        <v>31144</v>
      </c>
      <c r="B1779" t="s">
        <v>382</v>
      </c>
      <c r="C1779">
        <v>2749.93</v>
      </c>
      <c r="D1779">
        <v>2749.93</v>
      </c>
      <c r="E1779" t="s">
        <v>320</v>
      </c>
      <c r="F1779" t="s">
        <v>340</v>
      </c>
    </row>
    <row r="1780" spans="1:6" x14ac:dyDescent="0.25">
      <c r="A1780">
        <v>31147</v>
      </c>
      <c r="B1780" t="s">
        <v>382</v>
      </c>
      <c r="C1780">
        <v>2749.93</v>
      </c>
      <c r="D1780">
        <v>2749.93</v>
      </c>
      <c r="E1780" t="s">
        <v>320</v>
      </c>
      <c r="F1780" t="s">
        <v>340</v>
      </c>
    </row>
    <row r="1781" spans="1:6" x14ac:dyDescent="0.25">
      <c r="A1781">
        <v>31177</v>
      </c>
      <c r="B1781" t="s">
        <v>382</v>
      </c>
      <c r="C1781">
        <v>3221.36</v>
      </c>
      <c r="D1781">
        <v>3221.36</v>
      </c>
      <c r="E1781" t="s">
        <v>320</v>
      </c>
      <c r="F1781" t="s">
        <v>340</v>
      </c>
    </row>
    <row r="1782" spans="1:6" x14ac:dyDescent="0.25">
      <c r="A1782">
        <v>31206</v>
      </c>
      <c r="B1782" t="s">
        <v>382</v>
      </c>
      <c r="C1782">
        <v>7256.24</v>
      </c>
      <c r="D1782">
        <v>7256.24</v>
      </c>
      <c r="E1782" t="s">
        <v>320</v>
      </c>
      <c r="F1782" t="s">
        <v>340</v>
      </c>
    </row>
    <row r="1783" spans="1:6" x14ac:dyDescent="0.25">
      <c r="A1783">
        <v>31207</v>
      </c>
      <c r="B1783" t="s">
        <v>382</v>
      </c>
      <c r="C1783">
        <v>4372.4799999999996</v>
      </c>
      <c r="D1783">
        <v>4372.4799999999996</v>
      </c>
      <c r="E1783" t="s">
        <v>320</v>
      </c>
      <c r="F1783" t="s">
        <v>340</v>
      </c>
    </row>
    <row r="1784" spans="1:6" x14ac:dyDescent="0.25">
      <c r="A1784">
        <v>31213</v>
      </c>
      <c r="B1784" t="s">
        <v>382</v>
      </c>
      <c r="C1784">
        <v>4221.3599999999997</v>
      </c>
      <c r="D1784">
        <v>4221.3599999999997</v>
      </c>
      <c r="E1784" t="s">
        <v>320</v>
      </c>
      <c r="F1784" t="s">
        <v>340</v>
      </c>
    </row>
    <row r="1785" spans="1:6" x14ac:dyDescent="0.25">
      <c r="A1785">
        <v>31225</v>
      </c>
      <c r="B1785" t="s">
        <v>382</v>
      </c>
      <c r="C1785">
        <v>5116.329999999999</v>
      </c>
      <c r="D1785">
        <v>5116.329999999999</v>
      </c>
      <c r="E1785" t="s">
        <v>320</v>
      </c>
      <c r="F1785" t="s">
        <v>340</v>
      </c>
    </row>
    <row r="1786" spans="1:6" x14ac:dyDescent="0.25">
      <c r="A1786">
        <v>31226</v>
      </c>
      <c r="B1786" t="s">
        <v>382</v>
      </c>
      <c r="C1786">
        <v>4954.6599999999989</v>
      </c>
      <c r="D1786">
        <v>4954.6599999999989</v>
      </c>
      <c r="E1786" t="s">
        <v>320</v>
      </c>
      <c r="F1786" t="s">
        <v>340</v>
      </c>
    </row>
    <row r="1787" spans="1:6" x14ac:dyDescent="0.25">
      <c r="A1787">
        <v>31236</v>
      </c>
      <c r="B1787" t="s">
        <v>382</v>
      </c>
      <c r="C1787">
        <v>2749.93</v>
      </c>
      <c r="D1787">
        <v>2749.93</v>
      </c>
      <c r="E1787" t="s">
        <v>320</v>
      </c>
      <c r="F1787" t="s">
        <v>340</v>
      </c>
    </row>
    <row r="1788" spans="1:6" x14ac:dyDescent="0.25">
      <c r="A1788">
        <v>31320</v>
      </c>
      <c r="B1788" t="s">
        <v>382</v>
      </c>
      <c r="C1788">
        <v>3888</v>
      </c>
      <c r="D1788">
        <v>3888</v>
      </c>
      <c r="E1788" t="s">
        <v>320</v>
      </c>
      <c r="F1788" t="s">
        <v>340</v>
      </c>
    </row>
    <row r="1789" spans="1:6" x14ac:dyDescent="0.25">
      <c r="A1789">
        <v>31400</v>
      </c>
      <c r="B1789" t="s">
        <v>382</v>
      </c>
      <c r="C1789">
        <v>2749.93</v>
      </c>
      <c r="D1789">
        <v>2749.93</v>
      </c>
      <c r="E1789" t="s">
        <v>320</v>
      </c>
      <c r="F1789" t="s">
        <v>340</v>
      </c>
    </row>
    <row r="1790" spans="1:6" x14ac:dyDescent="0.25">
      <c r="A1790">
        <v>31402</v>
      </c>
      <c r="B1790" t="s">
        <v>382</v>
      </c>
      <c r="C1790">
        <v>2749.93</v>
      </c>
      <c r="D1790">
        <v>2749.93</v>
      </c>
      <c r="E1790" t="s">
        <v>320</v>
      </c>
      <c r="F1790" t="s">
        <v>340</v>
      </c>
    </row>
    <row r="1791" spans="1:6" x14ac:dyDescent="0.25">
      <c r="A1791">
        <v>31405</v>
      </c>
      <c r="B1791" t="s">
        <v>382</v>
      </c>
      <c r="C1791">
        <v>2399.6799999999998</v>
      </c>
      <c r="D1791">
        <v>2399.6799999999998</v>
      </c>
      <c r="E1791" t="s">
        <v>320</v>
      </c>
      <c r="F1791" t="s">
        <v>340</v>
      </c>
    </row>
    <row r="1792" spans="1:6" x14ac:dyDescent="0.25">
      <c r="A1792">
        <v>31424</v>
      </c>
      <c r="B1792" t="s">
        <v>382</v>
      </c>
      <c r="C1792">
        <v>3132.66</v>
      </c>
      <c r="D1792">
        <v>3132.66</v>
      </c>
      <c r="E1792" t="s">
        <v>320</v>
      </c>
      <c r="F1792" t="s">
        <v>340</v>
      </c>
    </row>
    <row r="1793" spans="1:6" x14ac:dyDescent="0.25">
      <c r="A1793">
        <v>31450</v>
      </c>
      <c r="B1793" t="s">
        <v>382</v>
      </c>
      <c r="C1793">
        <v>1875.1099999999997</v>
      </c>
      <c r="D1793">
        <v>1875.1099999999997</v>
      </c>
      <c r="E1793" t="s">
        <v>320</v>
      </c>
      <c r="F1793" t="s">
        <v>340</v>
      </c>
    </row>
    <row r="1794" spans="1:6" x14ac:dyDescent="0.25">
      <c r="A1794">
        <v>31454</v>
      </c>
      <c r="B1794" t="s">
        <v>382</v>
      </c>
      <c r="C1794">
        <v>3326.91</v>
      </c>
      <c r="D1794">
        <v>3326.91</v>
      </c>
      <c r="E1794" t="s">
        <v>320</v>
      </c>
      <c r="F1794" t="s">
        <v>340</v>
      </c>
    </row>
    <row r="1795" spans="1:6" x14ac:dyDescent="0.25">
      <c r="A1795">
        <v>31495</v>
      </c>
      <c r="B1795" t="s">
        <v>382</v>
      </c>
      <c r="C1795">
        <v>5624.6599999999989</v>
      </c>
      <c r="D1795">
        <v>5624.6599999999989</v>
      </c>
      <c r="E1795" t="s">
        <v>320</v>
      </c>
      <c r="F1795" t="s">
        <v>340</v>
      </c>
    </row>
    <row r="1796" spans="1:6" x14ac:dyDescent="0.25">
      <c r="A1796">
        <v>31496</v>
      </c>
      <c r="B1796" t="s">
        <v>382</v>
      </c>
      <c r="C1796">
        <v>5120.66</v>
      </c>
      <c r="D1796">
        <v>5120.66</v>
      </c>
      <c r="E1796" t="s">
        <v>320</v>
      </c>
      <c r="F1796" t="s">
        <v>340</v>
      </c>
    </row>
    <row r="1797" spans="1:6" x14ac:dyDescent="0.25">
      <c r="A1797">
        <v>31497</v>
      </c>
      <c r="B1797" t="s">
        <v>382</v>
      </c>
      <c r="C1797">
        <v>5120.66</v>
      </c>
      <c r="D1797">
        <v>5120.66</v>
      </c>
      <c r="E1797" t="s">
        <v>320</v>
      </c>
      <c r="F1797" t="s">
        <v>340</v>
      </c>
    </row>
    <row r="1798" spans="1:6" x14ac:dyDescent="0.25">
      <c r="A1798">
        <v>31543</v>
      </c>
      <c r="B1798" t="s">
        <v>382</v>
      </c>
      <c r="C1798">
        <v>4221.3599999999997</v>
      </c>
      <c r="D1798">
        <v>4221.3599999999997</v>
      </c>
      <c r="E1798" t="s">
        <v>320</v>
      </c>
      <c r="F1798" t="s">
        <v>340</v>
      </c>
    </row>
    <row r="1799" spans="1:6" x14ac:dyDescent="0.25">
      <c r="A1799">
        <v>31580</v>
      </c>
      <c r="B1799" t="s">
        <v>382</v>
      </c>
      <c r="C1799">
        <v>5621.329999999999</v>
      </c>
      <c r="D1799">
        <v>5621.329999999999</v>
      </c>
      <c r="E1799" t="s">
        <v>320</v>
      </c>
      <c r="F1799" t="s">
        <v>340</v>
      </c>
    </row>
    <row r="1800" spans="1:6" x14ac:dyDescent="0.25">
      <c r="A1800">
        <v>31592</v>
      </c>
      <c r="B1800" t="s">
        <v>382</v>
      </c>
      <c r="C1800">
        <v>2898.33</v>
      </c>
      <c r="D1800">
        <v>2898.33</v>
      </c>
      <c r="E1800" t="s">
        <v>320</v>
      </c>
      <c r="F1800" t="s">
        <v>340</v>
      </c>
    </row>
    <row r="1801" spans="1:6" x14ac:dyDescent="0.25">
      <c r="A1801">
        <v>31593</v>
      </c>
      <c r="B1801" t="s">
        <v>382</v>
      </c>
      <c r="C1801">
        <v>2898.33</v>
      </c>
      <c r="D1801">
        <v>2898.33</v>
      </c>
      <c r="E1801" t="s">
        <v>320</v>
      </c>
      <c r="F1801" t="s">
        <v>340</v>
      </c>
    </row>
    <row r="1802" spans="1:6" x14ac:dyDescent="0.25">
      <c r="A1802">
        <v>31594</v>
      </c>
      <c r="B1802" t="s">
        <v>382</v>
      </c>
      <c r="C1802">
        <v>3366.33</v>
      </c>
      <c r="D1802">
        <v>3366.33</v>
      </c>
      <c r="E1802" t="s">
        <v>320</v>
      </c>
      <c r="F1802" t="s">
        <v>340</v>
      </c>
    </row>
    <row r="1803" spans="1:6" x14ac:dyDescent="0.25">
      <c r="A1803">
        <v>31637</v>
      </c>
      <c r="B1803" t="s">
        <v>382</v>
      </c>
      <c r="C1803">
        <v>3888</v>
      </c>
      <c r="D1803">
        <v>3888</v>
      </c>
      <c r="E1803" t="s">
        <v>320</v>
      </c>
      <c r="F1803" t="s">
        <v>340</v>
      </c>
    </row>
    <row r="1804" spans="1:6" x14ac:dyDescent="0.25">
      <c r="A1804">
        <v>31645</v>
      </c>
      <c r="B1804" t="s">
        <v>382</v>
      </c>
      <c r="C1804">
        <v>5221.3599999999997</v>
      </c>
      <c r="D1804">
        <v>5221.3599999999997</v>
      </c>
      <c r="E1804" t="s">
        <v>320</v>
      </c>
      <c r="F1804" t="s">
        <v>340</v>
      </c>
    </row>
    <row r="1805" spans="1:6" x14ac:dyDescent="0.25">
      <c r="A1805">
        <v>31647</v>
      </c>
      <c r="B1805" t="s">
        <v>382</v>
      </c>
      <c r="C1805">
        <v>8888</v>
      </c>
      <c r="D1805">
        <v>8888</v>
      </c>
      <c r="E1805" t="s">
        <v>320</v>
      </c>
      <c r="F1805" t="s">
        <v>340</v>
      </c>
    </row>
    <row r="1806" spans="1:6" x14ac:dyDescent="0.25">
      <c r="A1806">
        <v>31648</v>
      </c>
      <c r="B1806" t="s">
        <v>382</v>
      </c>
      <c r="C1806">
        <v>5554.66</v>
      </c>
      <c r="D1806">
        <v>5554.66</v>
      </c>
      <c r="E1806" t="s">
        <v>320</v>
      </c>
      <c r="F1806" t="s">
        <v>340</v>
      </c>
    </row>
    <row r="1807" spans="1:6" x14ac:dyDescent="0.25">
      <c r="A1807">
        <v>31649</v>
      </c>
      <c r="B1807" t="s">
        <v>382</v>
      </c>
      <c r="C1807">
        <v>4221.3599999999997</v>
      </c>
      <c r="D1807">
        <v>4221.3599999999997</v>
      </c>
      <c r="E1807" t="s">
        <v>320</v>
      </c>
      <c r="F1807" t="s">
        <v>340</v>
      </c>
    </row>
    <row r="1808" spans="1:6" x14ac:dyDescent="0.25">
      <c r="A1808">
        <v>31652</v>
      </c>
      <c r="B1808" t="s">
        <v>382</v>
      </c>
      <c r="C1808">
        <v>4221.3599999999997</v>
      </c>
      <c r="D1808">
        <v>4221.3599999999997</v>
      </c>
      <c r="E1808" t="s">
        <v>320</v>
      </c>
      <c r="F1808" t="s">
        <v>340</v>
      </c>
    </row>
    <row r="1809" spans="1:6" x14ac:dyDescent="0.25">
      <c r="A1809">
        <v>31654</v>
      </c>
      <c r="B1809" t="s">
        <v>382</v>
      </c>
      <c r="C1809">
        <v>4221.3599999999997</v>
      </c>
      <c r="D1809">
        <v>4221.3599999999997</v>
      </c>
      <c r="E1809" t="s">
        <v>320</v>
      </c>
      <c r="F1809" t="s">
        <v>340</v>
      </c>
    </row>
    <row r="1810" spans="1:6" x14ac:dyDescent="0.25">
      <c r="A1810">
        <v>31656</v>
      </c>
      <c r="B1810" t="s">
        <v>382</v>
      </c>
      <c r="C1810">
        <v>4221.3599999999997</v>
      </c>
      <c r="D1810">
        <v>4221.3599999999997</v>
      </c>
      <c r="E1810" t="s">
        <v>320</v>
      </c>
      <c r="F1810" t="s">
        <v>340</v>
      </c>
    </row>
    <row r="1811" spans="1:6" x14ac:dyDescent="0.25">
      <c r="A1811">
        <v>31657</v>
      </c>
      <c r="B1811" t="s">
        <v>382</v>
      </c>
      <c r="C1811">
        <v>4221.3599999999997</v>
      </c>
      <c r="D1811">
        <v>4221.3599999999997</v>
      </c>
      <c r="E1811" t="s">
        <v>320</v>
      </c>
      <c r="F1811" t="s">
        <v>340</v>
      </c>
    </row>
    <row r="1812" spans="1:6" x14ac:dyDescent="0.25">
      <c r="A1812">
        <v>31659</v>
      </c>
      <c r="B1812" t="s">
        <v>382</v>
      </c>
      <c r="C1812">
        <v>4221.3599999999997</v>
      </c>
      <c r="D1812">
        <v>4221.3599999999997</v>
      </c>
      <c r="E1812" t="s">
        <v>320</v>
      </c>
      <c r="F1812" t="s">
        <v>340</v>
      </c>
    </row>
    <row r="1813" spans="1:6" x14ac:dyDescent="0.25">
      <c r="A1813">
        <v>31661</v>
      </c>
      <c r="B1813" t="s">
        <v>382</v>
      </c>
      <c r="C1813">
        <v>8888</v>
      </c>
      <c r="D1813">
        <v>8888</v>
      </c>
      <c r="E1813" t="s">
        <v>320</v>
      </c>
      <c r="F1813" t="s">
        <v>340</v>
      </c>
    </row>
    <row r="1814" spans="1:6" x14ac:dyDescent="0.25">
      <c r="A1814">
        <v>31662</v>
      </c>
      <c r="B1814" t="s">
        <v>382</v>
      </c>
      <c r="C1814">
        <v>4221.3599999999997</v>
      </c>
      <c r="D1814">
        <v>4221.3599999999997</v>
      </c>
      <c r="E1814" t="s">
        <v>320</v>
      </c>
      <c r="F1814" t="s">
        <v>340</v>
      </c>
    </row>
    <row r="1815" spans="1:6" x14ac:dyDescent="0.25">
      <c r="A1815">
        <v>31663</v>
      </c>
      <c r="B1815" t="s">
        <v>382</v>
      </c>
      <c r="C1815">
        <v>4221.3599999999997</v>
      </c>
      <c r="D1815">
        <v>4221.3599999999997</v>
      </c>
      <c r="E1815" t="s">
        <v>320</v>
      </c>
      <c r="F1815" t="s">
        <v>340</v>
      </c>
    </row>
    <row r="1816" spans="1:6" x14ac:dyDescent="0.25">
      <c r="A1816">
        <v>31666</v>
      </c>
      <c r="B1816" t="s">
        <v>382</v>
      </c>
      <c r="C1816">
        <v>4111.8500000000004</v>
      </c>
      <c r="D1816">
        <v>4111.8500000000004</v>
      </c>
      <c r="E1816" t="s">
        <v>320</v>
      </c>
      <c r="F1816" t="s">
        <v>340</v>
      </c>
    </row>
    <row r="1817" spans="1:6" x14ac:dyDescent="0.25">
      <c r="A1817">
        <v>31862</v>
      </c>
      <c r="B1817" t="s">
        <v>382</v>
      </c>
      <c r="C1817">
        <v>2749.93</v>
      </c>
      <c r="D1817">
        <v>2749.93</v>
      </c>
      <c r="E1817" t="s">
        <v>320</v>
      </c>
      <c r="F1817" t="s">
        <v>340</v>
      </c>
    </row>
    <row r="1818" spans="1:6" x14ac:dyDescent="0.25">
      <c r="A1818">
        <v>31864</v>
      </c>
      <c r="B1818" t="s">
        <v>382</v>
      </c>
      <c r="C1818">
        <v>2898.33</v>
      </c>
      <c r="D1818">
        <v>2898.33</v>
      </c>
      <c r="E1818" t="s">
        <v>320</v>
      </c>
      <c r="F1818" t="s">
        <v>340</v>
      </c>
    </row>
    <row r="1819" spans="1:6" x14ac:dyDescent="0.25">
      <c r="A1819">
        <v>31865</v>
      </c>
      <c r="B1819" t="s">
        <v>382</v>
      </c>
      <c r="C1819">
        <v>2749.93</v>
      </c>
      <c r="D1819">
        <v>2749.93</v>
      </c>
      <c r="E1819" t="s">
        <v>320</v>
      </c>
      <c r="F1819" t="s">
        <v>340</v>
      </c>
    </row>
    <row r="1820" spans="1:6" x14ac:dyDescent="0.25">
      <c r="A1820">
        <v>31866</v>
      </c>
      <c r="B1820" t="s">
        <v>382</v>
      </c>
      <c r="C1820">
        <v>2749.93</v>
      </c>
      <c r="D1820">
        <v>2749.93</v>
      </c>
      <c r="E1820" t="s">
        <v>320</v>
      </c>
      <c r="F1820" t="s">
        <v>340</v>
      </c>
    </row>
    <row r="1821" spans="1:6" x14ac:dyDescent="0.25">
      <c r="A1821">
        <v>31867</v>
      </c>
      <c r="B1821" t="s">
        <v>382</v>
      </c>
      <c r="C1821">
        <v>2749.93</v>
      </c>
      <c r="D1821">
        <v>2749.93</v>
      </c>
      <c r="E1821" t="s">
        <v>320</v>
      </c>
      <c r="F1821" t="s">
        <v>340</v>
      </c>
    </row>
    <row r="1822" spans="1:6" x14ac:dyDescent="0.25">
      <c r="A1822">
        <v>31868</v>
      </c>
      <c r="B1822" t="s">
        <v>382</v>
      </c>
      <c r="C1822">
        <v>3326.91</v>
      </c>
      <c r="D1822">
        <v>3326.91</v>
      </c>
      <c r="E1822" t="s">
        <v>320</v>
      </c>
      <c r="F1822" t="s">
        <v>340</v>
      </c>
    </row>
    <row r="1823" spans="1:6" x14ac:dyDescent="0.25">
      <c r="A1823">
        <v>31980</v>
      </c>
      <c r="B1823" t="s">
        <v>382</v>
      </c>
      <c r="C1823">
        <v>4221.3599999999997</v>
      </c>
      <c r="D1823">
        <v>4221.3599999999997</v>
      </c>
      <c r="E1823" t="s">
        <v>320</v>
      </c>
      <c r="F1823" t="s">
        <v>340</v>
      </c>
    </row>
    <row r="1824" spans="1:6" x14ac:dyDescent="0.25">
      <c r="A1824">
        <v>32007</v>
      </c>
      <c r="B1824" t="s">
        <v>382</v>
      </c>
      <c r="C1824">
        <v>4221.3599999999997</v>
      </c>
      <c r="D1824">
        <v>4221.3599999999997</v>
      </c>
      <c r="E1824" t="s">
        <v>320</v>
      </c>
      <c r="F1824" t="s">
        <v>340</v>
      </c>
    </row>
    <row r="1825" spans="1:6" x14ac:dyDescent="0.25">
      <c r="A1825">
        <v>32012</v>
      </c>
      <c r="B1825" t="s">
        <v>382</v>
      </c>
      <c r="C1825">
        <v>3199.2800000000007</v>
      </c>
      <c r="D1825">
        <v>3199.2800000000007</v>
      </c>
      <c r="E1825" t="s">
        <v>320</v>
      </c>
      <c r="F1825" t="s">
        <v>340</v>
      </c>
    </row>
    <row r="1826" spans="1:6" x14ac:dyDescent="0.25">
      <c r="A1826">
        <v>32035</v>
      </c>
      <c r="B1826" t="s">
        <v>382</v>
      </c>
      <c r="C1826">
        <v>5861.12</v>
      </c>
      <c r="D1826">
        <v>5861.12</v>
      </c>
      <c r="E1826" t="s">
        <v>320</v>
      </c>
      <c r="F1826" t="s">
        <v>340</v>
      </c>
    </row>
    <row r="1827" spans="1:6" x14ac:dyDescent="0.25">
      <c r="A1827">
        <v>32077</v>
      </c>
      <c r="B1827" t="s">
        <v>382</v>
      </c>
      <c r="C1827">
        <v>4221.3599999999997</v>
      </c>
      <c r="D1827">
        <v>4221.3599999999997</v>
      </c>
      <c r="E1827" t="s">
        <v>320</v>
      </c>
      <c r="F1827" t="s">
        <v>340</v>
      </c>
    </row>
    <row r="1828" spans="1:6" x14ac:dyDescent="0.25">
      <c r="A1828">
        <v>32078</v>
      </c>
      <c r="B1828" t="s">
        <v>382</v>
      </c>
      <c r="C1828">
        <v>4221.3599999999997</v>
      </c>
      <c r="D1828">
        <v>4221.3599999999997</v>
      </c>
      <c r="E1828" t="s">
        <v>320</v>
      </c>
      <c r="F1828" t="s">
        <v>340</v>
      </c>
    </row>
    <row r="1829" spans="1:6" x14ac:dyDescent="0.25">
      <c r="A1829">
        <v>32079</v>
      </c>
      <c r="B1829" t="s">
        <v>382</v>
      </c>
      <c r="C1829">
        <v>4221.3599999999997</v>
      </c>
      <c r="D1829">
        <v>4221.3599999999997</v>
      </c>
      <c r="E1829" t="s">
        <v>320</v>
      </c>
      <c r="F1829" t="s">
        <v>340</v>
      </c>
    </row>
    <row r="1830" spans="1:6" x14ac:dyDescent="0.25">
      <c r="A1830">
        <v>32080</v>
      </c>
      <c r="B1830" t="s">
        <v>382</v>
      </c>
      <c r="C1830">
        <v>4221.3599999999997</v>
      </c>
      <c r="D1830">
        <v>4221.3599999999997</v>
      </c>
      <c r="E1830" t="s">
        <v>320</v>
      </c>
      <c r="F1830" t="s">
        <v>340</v>
      </c>
    </row>
    <row r="1831" spans="1:6" x14ac:dyDescent="0.25">
      <c r="A1831">
        <v>32082</v>
      </c>
      <c r="B1831" t="s">
        <v>382</v>
      </c>
      <c r="C1831">
        <v>5717.82</v>
      </c>
      <c r="D1831">
        <v>5717.82</v>
      </c>
      <c r="E1831" t="s">
        <v>320</v>
      </c>
      <c r="F1831" t="s">
        <v>340</v>
      </c>
    </row>
    <row r="1832" spans="1:6" x14ac:dyDescent="0.25">
      <c r="A1832">
        <v>32083</v>
      </c>
      <c r="B1832" t="s">
        <v>382</v>
      </c>
      <c r="C1832">
        <v>4304.6899999999996</v>
      </c>
      <c r="D1832">
        <v>4304.6899999999996</v>
      </c>
      <c r="E1832" t="s">
        <v>320</v>
      </c>
      <c r="F1832" t="s">
        <v>340</v>
      </c>
    </row>
    <row r="1833" spans="1:6" x14ac:dyDescent="0.25">
      <c r="A1833">
        <v>32084</v>
      </c>
      <c r="B1833" t="s">
        <v>382</v>
      </c>
      <c r="C1833">
        <v>4221.3599999999997</v>
      </c>
      <c r="D1833">
        <v>4221.3599999999997</v>
      </c>
      <c r="E1833" t="s">
        <v>320</v>
      </c>
      <c r="F1833" t="s">
        <v>340</v>
      </c>
    </row>
    <row r="1834" spans="1:6" x14ac:dyDescent="0.25">
      <c r="A1834">
        <v>32085</v>
      </c>
      <c r="B1834" t="s">
        <v>382</v>
      </c>
      <c r="C1834">
        <v>5554.66</v>
      </c>
      <c r="D1834">
        <v>5554.66</v>
      </c>
      <c r="E1834" t="s">
        <v>320</v>
      </c>
      <c r="F1834" t="s">
        <v>340</v>
      </c>
    </row>
    <row r="1835" spans="1:6" x14ac:dyDescent="0.25">
      <c r="A1835">
        <v>32086</v>
      </c>
      <c r="B1835" t="s">
        <v>382</v>
      </c>
      <c r="C1835">
        <v>4221.3599999999997</v>
      </c>
      <c r="D1835">
        <v>4221.3599999999997</v>
      </c>
      <c r="E1835" t="s">
        <v>320</v>
      </c>
      <c r="F1835" t="s">
        <v>340</v>
      </c>
    </row>
    <row r="1836" spans="1:6" x14ac:dyDescent="0.25">
      <c r="A1836">
        <v>32087</v>
      </c>
      <c r="B1836" t="s">
        <v>382</v>
      </c>
      <c r="C1836">
        <v>4221.3599999999997</v>
      </c>
      <c r="D1836">
        <v>4221.3599999999997</v>
      </c>
      <c r="E1836" t="s">
        <v>320</v>
      </c>
      <c r="F1836" t="s">
        <v>340</v>
      </c>
    </row>
    <row r="1837" spans="1:6" x14ac:dyDescent="0.25">
      <c r="A1837">
        <v>32088</v>
      </c>
      <c r="B1837" t="s">
        <v>382</v>
      </c>
      <c r="C1837">
        <v>4221.3599999999997</v>
      </c>
      <c r="D1837">
        <v>4221.3599999999997</v>
      </c>
      <c r="E1837" t="s">
        <v>320</v>
      </c>
      <c r="F1837" t="s">
        <v>340</v>
      </c>
    </row>
    <row r="1838" spans="1:6" x14ac:dyDescent="0.25">
      <c r="A1838">
        <v>32094</v>
      </c>
      <c r="B1838" t="s">
        <v>382</v>
      </c>
      <c r="C1838">
        <v>4221.3599999999997</v>
      </c>
      <c r="D1838">
        <v>4221.3599999999997</v>
      </c>
      <c r="E1838" t="s">
        <v>320</v>
      </c>
      <c r="F1838" t="s">
        <v>340</v>
      </c>
    </row>
    <row r="1839" spans="1:6" x14ac:dyDescent="0.25">
      <c r="A1839">
        <v>32117</v>
      </c>
      <c r="B1839" t="s">
        <v>382</v>
      </c>
      <c r="C1839">
        <v>6742.88</v>
      </c>
      <c r="D1839">
        <v>6742.88</v>
      </c>
      <c r="E1839" t="s">
        <v>320</v>
      </c>
      <c r="F1839" t="s">
        <v>340</v>
      </c>
    </row>
    <row r="1840" spans="1:6" x14ac:dyDescent="0.25">
      <c r="A1840">
        <v>32163</v>
      </c>
      <c r="B1840" t="s">
        <v>382</v>
      </c>
      <c r="C1840">
        <v>4624.6599999999989</v>
      </c>
      <c r="D1840">
        <v>4624.6599999999989</v>
      </c>
      <c r="E1840" t="s">
        <v>320</v>
      </c>
      <c r="F1840" t="s">
        <v>340</v>
      </c>
    </row>
    <row r="1841" spans="1:6" x14ac:dyDescent="0.25">
      <c r="A1841">
        <v>32165</v>
      </c>
      <c r="B1841" t="s">
        <v>382</v>
      </c>
      <c r="C1841">
        <v>8605.68</v>
      </c>
      <c r="D1841">
        <v>8605.68</v>
      </c>
      <c r="E1841" t="s">
        <v>320</v>
      </c>
      <c r="F1841" t="s">
        <v>340</v>
      </c>
    </row>
    <row r="1842" spans="1:6" x14ac:dyDescent="0.25">
      <c r="A1842">
        <v>32167</v>
      </c>
      <c r="B1842" t="s">
        <v>382</v>
      </c>
      <c r="C1842">
        <v>4958</v>
      </c>
      <c r="D1842">
        <v>4958</v>
      </c>
      <c r="E1842" t="s">
        <v>320</v>
      </c>
      <c r="F1842" t="s">
        <v>340</v>
      </c>
    </row>
    <row r="1843" spans="1:6" x14ac:dyDescent="0.25">
      <c r="A1843">
        <v>32330</v>
      </c>
      <c r="B1843" t="s">
        <v>382</v>
      </c>
      <c r="C1843">
        <v>3221.36</v>
      </c>
      <c r="D1843">
        <v>3221.36</v>
      </c>
      <c r="E1843" t="s">
        <v>320</v>
      </c>
      <c r="F1843" t="s">
        <v>340</v>
      </c>
    </row>
    <row r="1844" spans="1:6" x14ac:dyDescent="0.25">
      <c r="A1844">
        <v>32350</v>
      </c>
      <c r="B1844" t="s">
        <v>382</v>
      </c>
      <c r="C1844">
        <v>1591.04</v>
      </c>
      <c r="D1844">
        <v>1591.04</v>
      </c>
      <c r="E1844" t="s">
        <v>320</v>
      </c>
      <c r="F1844" t="s">
        <v>340</v>
      </c>
    </row>
    <row r="1845" spans="1:6" x14ac:dyDescent="0.25">
      <c r="A1845">
        <v>32431</v>
      </c>
      <c r="B1845" t="s">
        <v>382</v>
      </c>
      <c r="C1845">
        <v>2749.93</v>
      </c>
      <c r="D1845">
        <v>2749.93</v>
      </c>
      <c r="E1845" t="s">
        <v>320</v>
      </c>
      <c r="F1845" t="s">
        <v>340</v>
      </c>
    </row>
    <row r="1846" spans="1:6" x14ac:dyDescent="0.25">
      <c r="A1846">
        <v>32448</v>
      </c>
      <c r="B1846" t="s">
        <v>382</v>
      </c>
      <c r="C1846">
        <v>2749.93</v>
      </c>
      <c r="D1846">
        <v>2749.93</v>
      </c>
      <c r="E1846" t="s">
        <v>320</v>
      </c>
      <c r="F1846" t="s">
        <v>340</v>
      </c>
    </row>
    <row r="1847" spans="1:6" x14ac:dyDescent="0.25">
      <c r="A1847">
        <v>32456</v>
      </c>
      <c r="B1847" t="s">
        <v>382</v>
      </c>
      <c r="C1847">
        <v>2604.66</v>
      </c>
      <c r="D1847">
        <v>2604.66</v>
      </c>
      <c r="E1847" t="s">
        <v>320</v>
      </c>
      <c r="F1847" t="s">
        <v>340</v>
      </c>
    </row>
    <row r="1848" spans="1:6" x14ac:dyDescent="0.25">
      <c r="A1848">
        <v>32472</v>
      </c>
      <c r="B1848" t="s">
        <v>382</v>
      </c>
      <c r="C1848">
        <v>5554.66</v>
      </c>
      <c r="D1848">
        <v>5554.66</v>
      </c>
      <c r="E1848" t="s">
        <v>320</v>
      </c>
      <c r="F1848" t="s">
        <v>340</v>
      </c>
    </row>
    <row r="1849" spans="1:6" x14ac:dyDescent="0.25">
      <c r="A1849">
        <v>32473</v>
      </c>
      <c r="B1849" t="s">
        <v>382</v>
      </c>
      <c r="C1849">
        <v>2898.33</v>
      </c>
      <c r="D1849">
        <v>2898.33</v>
      </c>
      <c r="E1849" t="s">
        <v>320</v>
      </c>
      <c r="F1849" t="s">
        <v>340</v>
      </c>
    </row>
    <row r="1850" spans="1:6" x14ac:dyDescent="0.25">
      <c r="A1850">
        <v>32474</v>
      </c>
      <c r="B1850" t="s">
        <v>382</v>
      </c>
      <c r="C1850">
        <v>2749.93</v>
      </c>
      <c r="D1850">
        <v>2749.93</v>
      </c>
      <c r="E1850" t="s">
        <v>320</v>
      </c>
      <c r="F1850" t="s">
        <v>340</v>
      </c>
    </row>
    <row r="1851" spans="1:6" x14ac:dyDescent="0.25">
      <c r="A1851">
        <v>32477</v>
      </c>
      <c r="B1851" t="s">
        <v>382</v>
      </c>
      <c r="C1851">
        <v>2749.93</v>
      </c>
      <c r="D1851">
        <v>2749.93</v>
      </c>
      <c r="E1851" t="s">
        <v>320</v>
      </c>
      <c r="F1851" t="s">
        <v>340</v>
      </c>
    </row>
    <row r="1852" spans="1:6" x14ac:dyDescent="0.25">
      <c r="A1852">
        <v>32480</v>
      </c>
      <c r="B1852" t="s">
        <v>382</v>
      </c>
      <c r="C1852">
        <v>2898.33</v>
      </c>
      <c r="D1852">
        <v>2898.33</v>
      </c>
      <c r="E1852" t="s">
        <v>320</v>
      </c>
      <c r="F1852" t="s">
        <v>340</v>
      </c>
    </row>
    <row r="1853" spans="1:6" x14ac:dyDescent="0.25">
      <c r="A1853">
        <v>32482</v>
      </c>
      <c r="B1853" t="s">
        <v>382</v>
      </c>
      <c r="C1853">
        <v>2898.33</v>
      </c>
      <c r="D1853">
        <v>2898.33</v>
      </c>
      <c r="E1853" t="s">
        <v>320</v>
      </c>
      <c r="F1853" t="s">
        <v>340</v>
      </c>
    </row>
    <row r="1854" spans="1:6" x14ac:dyDescent="0.25">
      <c r="A1854">
        <v>32484</v>
      </c>
      <c r="B1854" t="s">
        <v>382</v>
      </c>
      <c r="C1854">
        <v>2898.33</v>
      </c>
      <c r="D1854">
        <v>2898.33</v>
      </c>
      <c r="E1854" t="s">
        <v>320</v>
      </c>
      <c r="F1854" t="s">
        <v>340</v>
      </c>
    </row>
    <row r="1855" spans="1:6" x14ac:dyDescent="0.25">
      <c r="A1855">
        <v>32485</v>
      </c>
      <c r="B1855" t="s">
        <v>382</v>
      </c>
      <c r="C1855">
        <v>2749.93</v>
      </c>
      <c r="D1855">
        <v>2749.93</v>
      </c>
      <c r="E1855" t="s">
        <v>320</v>
      </c>
      <c r="F1855" t="s">
        <v>340</v>
      </c>
    </row>
    <row r="1856" spans="1:6" x14ac:dyDescent="0.25">
      <c r="A1856">
        <v>32486</v>
      </c>
      <c r="B1856" t="s">
        <v>382</v>
      </c>
      <c r="C1856">
        <v>2749.93</v>
      </c>
      <c r="D1856">
        <v>2749.93</v>
      </c>
      <c r="E1856" t="s">
        <v>320</v>
      </c>
      <c r="F1856" t="s">
        <v>340</v>
      </c>
    </row>
    <row r="1857" spans="1:6" x14ac:dyDescent="0.25">
      <c r="A1857">
        <v>32488</v>
      </c>
      <c r="B1857" t="s">
        <v>382</v>
      </c>
      <c r="C1857">
        <v>2749.93</v>
      </c>
      <c r="D1857">
        <v>2749.93</v>
      </c>
      <c r="E1857" t="s">
        <v>320</v>
      </c>
      <c r="F1857" t="s">
        <v>340</v>
      </c>
    </row>
    <row r="1858" spans="1:6" x14ac:dyDescent="0.25">
      <c r="A1858">
        <v>32500</v>
      </c>
      <c r="B1858" t="s">
        <v>382</v>
      </c>
      <c r="C1858">
        <v>7888</v>
      </c>
      <c r="D1858">
        <v>7888</v>
      </c>
      <c r="E1858" t="s">
        <v>320</v>
      </c>
      <c r="F1858" t="s">
        <v>340</v>
      </c>
    </row>
    <row r="1859" spans="1:6" x14ac:dyDescent="0.25">
      <c r="A1859">
        <v>32516</v>
      </c>
      <c r="B1859" t="s">
        <v>382</v>
      </c>
      <c r="C1859">
        <v>3600.33</v>
      </c>
      <c r="D1859">
        <v>3600.33</v>
      </c>
      <c r="E1859" t="s">
        <v>320</v>
      </c>
      <c r="F1859" t="s">
        <v>340</v>
      </c>
    </row>
    <row r="1860" spans="1:6" x14ac:dyDescent="0.25">
      <c r="A1860">
        <v>32523</v>
      </c>
      <c r="B1860" t="s">
        <v>382</v>
      </c>
      <c r="C1860">
        <v>3113.36</v>
      </c>
      <c r="D1860">
        <v>3113.36</v>
      </c>
      <c r="E1860" t="s">
        <v>320</v>
      </c>
      <c r="F1860" t="s">
        <v>340</v>
      </c>
    </row>
    <row r="1861" spans="1:6" x14ac:dyDescent="0.25">
      <c r="A1861">
        <v>32546</v>
      </c>
      <c r="B1861" t="s">
        <v>382</v>
      </c>
      <c r="C1861">
        <v>2749.93</v>
      </c>
      <c r="D1861">
        <v>2749.93</v>
      </c>
      <c r="E1861" t="s">
        <v>320</v>
      </c>
      <c r="F1861" t="s">
        <v>340</v>
      </c>
    </row>
    <row r="1862" spans="1:6" x14ac:dyDescent="0.25">
      <c r="A1862">
        <v>32581</v>
      </c>
      <c r="B1862" t="s">
        <v>382</v>
      </c>
      <c r="C1862">
        <v>4221.3599999999997</v>
      </c>
      <c r="D1862">
        <v>4221.3599999999997</v>
      </c>
      <c r="E1862" t="s">
        <v>320</v>
      </c>
      <c r="F1862" t="s">
        <v>340</v>
      </c>
    </row>
    <row r="1863" spans="1:6" x14ac:dyDescent="0.25">
      <c r="A1863">
        <v>32592</v>
      </c>
      <c r="B1863" t="s">
        <v>382</v>
      </c>
      <c r="C1863">
        <v>4221.3599999999997</v>
      </c>
      <c r="D1863">
        <v>4221.3599999999997</v>
      </c>
      <c r="E1863" t="s">
        <v>320</v>
      </c>
      <c r="F1863" t="s">
        <v>340</v>
      </c>
    </row>
    <row r="1864" spans="1:6" x14ac:dyDescent="0.25">
      <c r="A1864">
        <v>32594</v>
      </c>
      <c r="B1864" t="s">
        <v>382</v>
      </c>
      <c r="C1864">
        <v>4221.3599999999997</v>
      </c>
      <c r="D1864">
        <v>4221.3599999999997</v>
      </c>
      <c r="E1864" t="s">
        <v>320</v>
      </c>
      <c r="F1864" t="s">
        <v>340</v>
      </c>
    </row>
    <row r="1865" spans="1:6" x14ac:dyDescent="0.25">
      <c r="A1865">
        <v>32595</v>
      </c>
      <c r="B1865" t="s">
        <v>382</v>
      </c>
      <c r="C1865">
        <v>6742.88</v>
      </c>
      <c r="D1865">
        <v>6742.88</v>
      </c>
      <c r="E1865" t="s">
        <v>320</v>
      </c>
      <c r="F1865" t="s">
        <v>340</v>
      </c>
    </row>
    <row r="1866" spans="1:6" x14ac:dyDescent="0.25">
      <c r="A1866">
        <v>32597</v>
      </c>
      <c r="B1866" t="s">
        <v>382</v>
      </c>
      <c r="C1866">
        <v>4221.3599999999997</v>
      </c>
      <c r="D1866">
        <v>4221.3599999999997</v>
      </c>
      <c r="E1866" t="s">
        <v>320</v>
      </c>
      <c r="F1866" t="s">
        <v>340</v>
      </c>
    </row>
    <row r="1867" spans="1:6" x14ac:dyDescent="0.25">
      <c r="A1867">
        <v>32598</v>
      </c>
      <c r="B1867" t="s">
        <v>382</v>
      </c>
      <c r="C1867">
        <v>5554.66</v>
      </c>
      <c r="D1867">
        <v>5554.66</v>
      </c>
      <c r="E1867" t="s">
        <v>320</v>
      </c>
      <c r="F1867" t="s">
        <v>340</v>
      </c>
    </row>
    <row r="1868" spans="1:6" x14ac:dyDescent="0.25">
      <c r="A1868">
        <v>32600</v>
      </c>
      <c r="B1868" t="s">
        <v>382</v>
      </c>
      <c r="C1868">
        <v>4221.3599999999997</v>
      </c>
      <c r="D1868">
        <v>4221.3599999999997</v>
      </c>
      <c r="E1868" t="s">
        <v>320</v>
      </c>
      <c r="F1868" t="s">
        <v>340</v>
      </c>
    </row>
    <row r="1869" spans="1:6" x14ac:dyDescent="0.25">
      <c r="A1869">
        <v>32601</v>
      </c>
      <c r="B1869" t="s">
        <v>382</v>
      </c>
      <c r="C1869">
        <v>4221.3599999999997</v>
      </c>
      <c r="D1869">
        <v>4221.3599999999997</v>
      </c>
      <c r="E1869" t="s">
        <v>320</v>
      </c>
      <c r="F1869" t="s">
        <v>340</v>
      </c>
    </row>
    <row r="1870" spans="1:6" x14ac:dyDescent="0.25">
      <c r="A1870">
        <v>32603</v>
      </c>
      <c r="B1870" t="s">
        <v>382</v>
      </c>
      <c r="C1870">
        <v>4221.3599999999997</v>
      </c>
      <c r="D1870">
        <v>4221.3599999999997</v>
      </c>
      <c r="E1870" t="s">
        <v>320</v>
      </c>
      <c r="F1870" t="s">
        <v>340</v>
      </c>
    </row>
    <row r="1871" spans="1:6" x14ac:dyDescent="0.25">
      <c r="A1871">
        <v>32604</v>
      </c>
      <c r="B1871" t="s">
        <v>382</v>
      </c>
      <c r="C1871">
        <v>4221.3599999999997</v>
      </c>
      <c r="D1871">
        <v>4221.3599999999997</v>
      </c>
      <c r="E1871" t="s">
        <v>320</v>
      </c>
      <c r="F1871" t="s">
        <v>340</v>
      </c>
    </row>
    <row r="1872" spans="1:6" x14ac:dyDescent="0.25">
      <c r="A1872">
        <v>32633</v>
      </c>
      <c r="B1872" t="s">
        <v>382</v>
      </c>
      <c r="C1872">
        <v>444.33</v>
      </c>
      <c r="D1872">
        <v>444.33</v>
      </c>
      <c r="E1872" t="s">
        <v>320</v>
      </c>
      <c r="F1872" t="s">
        <v>340</v>
      </c>
    </row>
    <row r="1873" spans="1:6" x14ac:dyDescent="0.25">
      <c r="A1873">
        <v>32668</v>
      </c>
      <c r="B1873" t="s">
        <v>382</v>
      </c>
      <c r="C1873">
        <v>445.54</v>
      </c>
      <c r="D1873">
        <v>445.54</v>
      </c>
      <c r="E1873" t="s">
        <v>320</v>
      </c>
      <c r="F1873" t="s">
        <v>340</v>
      </c>
    </row>
    <row r="1874" spans="1:6" x14ac:dyDescent="0.25">
      <c r="A1874">
        <v>32776</v>
      </c>
      <c r="B1874" t="s">
        <v>382</v>
      </c>
      <c r="C1874">
        <v>3113.36</v>
      </c>
      <c r="D1874">
        <v>3113.36</v>
      </c>
      <c r="E1874" t="s">
        <v>320</v>
      </c>
      <c r="F1874" t="s">
        <v>340</v>
      </c>
    </row>
    <row r="1875" spans="1:6" x14ac:dyDescent="0.25">
      <c r="A1875">
        <v>32787</v>
      </c>
      <c r="B1875" t="s">
        <v>382</v>
      </c>
      <c r="C1875">
        <v>4221.3599999999997</v>
      </c>
      <c r="D1875">
        <v>4221.3599999999997</v>
      </c>
      <c r="E1875" t="s">
        <v>320</v>
      </c>
      <c r="F1875" t="s">
        <v>340</v>
      </c>
    </row>
    <row r="1876" spans="1:6" x14ac:dyDescent="0.25">
      <c r="A1876">
        <v>32790</v>
      </c>
      <c r="B1876" t="s">
        <v>382</v>
      </c>
      <c r="C1876">
        <v>4221.3599999999997</v>
      </c>
      <c r="D1876">
        <v>4221.3599999999997</v>
      </c>
      <c r="E1876" t="s">
        <v>320</v>
      </c>
      <c r="F1876" t="s">
        <v>340</v>
      </c>
    </row>
    <row r="1877" spans="1:6" x14ac:dyDescent="0.25">
      <c r="A1877">
        <v>32794</v>
      </c>
      <c r="B1877" t="s">
        <v>382</v>
      </c>
      <c r="C1877">
        <v>4221.3599999999997</v>
      </c>
      <c r="D1877">
        <v>4221.3599999999997</v>
      </c>
      <c r="E1877" t="s">
        <v>320</v>
      </c>
      <c r="F1877" t="s">
        <v>340</v>
      </c>
    </row>
    <row r="1878" spans="1:6" x14ac:dyDescent="0.25">
      <c r="A1878">
        <v>32796</v>
      </c>
      <c r="B1878" t="s">
        <v>382</v>
      </c>
      <c r="C1878">
        <v>4221.3599999999997</v>
      </c>
      <c r="D1878">
        <v>4221.3599999999997</v>
      </c>
      <c r="E1878" t="s">
        <v>320</v>
      </c>
      <c r="F1878" t="s">
        <v>340</v>
      </c>
    </row>
    <row r="1879" spans="1:6" x14ac:dyDescent="0.25">
      <c r="A1879">
        <v>32802</v>
      </c>
      <c r="B1879" t="s">
        <v>382</v>
      </c>
      <c r="C1879">
        <v>4221.3599999999997</v>
      </c>
      <c r="D1879">
        <v>4221.3599999999997</v>
      </c>
      <c r="E1879" t="s">
        <v>320</v>
      </c>
      <c r="F1879" t="s">
        <v>340</v>
      </c>
    </row>
    <row r="1880" spans="1:6" x14ac:dyDescent="0.25">
      <c r="A1880">
        <v>32803</v>
      </c>
      <c r="B1880" t="s">
        <v>382</v>
      </c>
      <c r="C1880">
        <v>4221.3599999999997</v>
      </c>
      <c r="D1880">
        <v>4221.3599999999997</v>
      </c>
      <c r="E1880" t="s">
        <v>320</v>
      </c>
      <c r="F1880" t="s">
        <v>340</v>
      </c>
    </row>
    <row r="1881" spans="1:6" x14ac:dyDescent="0.25">
      <c r="A1881">
        <v>32804</v>
      </c>
      <c r="B1881" t="s">
        <v>382</v>
      </c>
      <c r="C1881">
        <v>4221.3599999999997</v>
      </c>
      <c r="D1881">
        <v>4221.3599999999997</v>
      </c>
      <c r="E1881" t="s">
        <v>320</v>
      </c>
      <c r="F1881" t="s">
        <v>340</v>
      </c>
    </row>
    <row r="1882" spans="1:6" x14ac:dyDescent="0.25">
      <c r="A1882">
        <v>32808</v>
      </c>
      <c r="B1882" t="s">
        <v>382</v>
      </c>
      <c r="C1882">
        <v>4221.3599999999997</v>
      </c>
      <c r="D1882">
        <v>4221.3599999999997</v>
      </c>
      <c r="E1882" t="s">
        <v>320</v>
      </c>
      <c r="F1882" t="s">
        <v>340</v>
      </c>
    </row>
    <row r="1883" spans="1:6" x14ac:dyDescent="0.25">
      <c r="A1883">
        <v>32809</v>
      </c>
      <c r="B1883" t="s">
        <v>382</v>
      </c>
      <c r="C1883">
        <v>4221.3599999999997</v>
      </c>
      <c r="D1883">
        <v>4221.3599999999997</v>
      </c>
      <c r="E1883" t="s">
        <v>320</v>
      </c>
      <c r="F1883" t="s">
        <v>340</v>
      </c>
    </row>
    <row r="1884" spans="1:6" x14ac:dyDescent="0.25">
      <c r="A1884">
        <v>32811</v>
      </c>
      <c r="B1884" t="s">
        <v>382</v>
      </c>
      <c r="C1884">
        <v>4221.3599999999997</v>
      </c>
      <c r="D1884">
        <v>4221.3599999999997</v>
      </c>
      <c r="E1884" t="s">
        <v>320</v>
      </c>
      <c r="F1884" t="s">
        <v>340</v>
      </c>
    </row>
    <row r="1885" spans="1:6" x14ac:dyDescent="0.25">
      <c r="A1885">
        <v>32812</v>
      </c>
      <c r="B1885" t="s">
        <v>382</v>
      </c>
      <c r="C1885">
        <v>4221.3599999999997</v>
      </c>
      <c r="D1885">
        <v>4221.3599999999997</v>
      </c>
      <c r="E1885" t="s">
        <v>320</v>
      </c>
      <c r="F1885" t="s">
        <v>340</v>
      </c>
    </row>
    <row r="1886" spans="1:6" x14ac:dyDescent="0.25">
      <c r="A1886">
        <v>32813</v>
      </c>
      <c r="B1886" t="s">
        <v>382</v>
      </c>
      <c r="C1886">
        <v>5554.66</v>
      </c>
      <c r="D1886">
        <v>5554.66</v>
      </c>
      <c r="E1886" t="s">
        <v>320</v>
      </c>
      <c r="F1886" t="s">
        <v>340</v>
      </c>
    </row>
    <row r="1887" spans="1:6" x14ac:dyDescent="0.25">
      <c r="A1887">
        <v>32814</v>
      </c>
      <c r="B1887" t="s">
        <v>382</v>
      </c>
      <c r="C1887">
        <v>4221.3599999999997</v>
      </c>
      <c r="D1887">
        <v>4221.3599999999997</v>
      </c>
      <c r="E1887" t="s">
        <v>320</v>
      </c>
      <c r="F1887" t="s">
        <v>340</v>
      </c>
    </row>
    <row r="1888" spans="1:6" x14ac:dyDescent="0.25">
      <c r="A1888">
        <v>32816</v>
      </c>
      <c r="B1888" t="s">
        <v>382</v>
      </c>
      <c r="C1888">
        <v>5554.66</v>
      </c>
      <c r="D1888">
        <v>5554.66</v>
      </c>
      <c r="E1888" t="s">
        <v>320</v>
      </c>
      <c r="F1888" t="s">
        <v>340</v>
      </c>
    </row>
    <row r="1889" spans="1:6" x14ac:dyDescent="0.25">
      <c r="A1889">
        <v>32817</v>
      </c>
      <c r="B1889" t="s">
        <v>382</v>
      </c>
      <c r="C1889">
        <v>4221.3599999999997</v>
      </c>
      <c r="D1889">
        <v>4221.3599999999997</v>
      </c>
      <c r="E1889" t="s">
        <v>320</v>
      </c>
      <c r="F1889" t="s">
        <v>340</v>
      </c>
    </row>
    <row r="1890" spans="1:6" x14ac:dyDescent="0.25">
      <c r="A1890">
        <v>32818</v>
      </c>
      <c r="B1890" t="s">
        <v>382</v>
      </c>
      <c r="C1890">
        <v>5554.66</v>
      </c>
      <c r="D1890">
        <v>5554.66</v>
      </c>
      <c r="E1890" t="s">
        <v>320</v>
      </c>
      <c r="F1890" t="s">
        <v>340</v>
      </c>
    </row>
    <row r="1891" spans="1:6" x14ac:dyDescent="0.25">
      <c r="A1891">
        <v>32819</v>
      </c>
      <c r="B1891" t="s">
        <v>382</v>
      </c>
      <c r="C1891">
        <v>4221.3599999999997</v>
      </c>
      <c r="D1891">
        <v>4221.3599999999997</v>
      </c>
      <c r="E1891" t="s">
        <v>320</v>
      </c>
      <c r="F1891" t="s">
        <v>340</v>
      </c>
    </row>
    <row r="1892" spans="1:6" x14ac:dyDescent="0.25">
      <c r="A1892">
        <v>32825</v>
      </c>
      <c r="B1892" t="s">
        <v>382</v>
      </c>
      <c r="C1892">
        <v>5554.66</v>
      </c>
      <c r="D1892">
        <v>5554.66</v>
      </c>
      <c r="E1892" t="s">
        <v>320</v>
      </c>
      <c r="F1892" t="s">
        <v>340</v>
      </c>
    </row>
    <row r="1893" spans="1:6" x14ac:dyDescent="0.25">
      <c r="A1893">
        <v>32831</v>
      </c>
      <c r="B1893" t="s">
        <v>382</v>
      </c>
      <c r="C1893">
        <v>5554.66</v>
      </c>
      <c r="D1893">
        <v>5554.66</v>
      </c>
      <c r="E1893" t="s">
        <v>320</v>
      </c>
      <c r="F1893" t="s">
        <v>340</v>
      </c>
    </row>
    <row r="1894" spans="1:6" x14ac:dyDescent="0.25">
      <c r="A1894">
        <v>32833</v>
      </c>
      <c r="B1894" t="s">
        <v>382</v>
      </c>
      <c r="C1894">
        <v>5554.66</v>
      </c>
      <c r="D1894">
        <v>5554.66</v>
      </c>
      <c r="E1894" t="s">
        <v>320</v>
      </c>
      <c r="F1894" t="s">
        <v>340</v>
      </c>
    </row>
    <row r="1895" spans="1:6" x14ac:dyDescent="0.25">
      <c r="A1895">
        <v>32835</v>
      </c>
      <c r="B1895" t="s">
        <v>382</v>
      </c>
      <c r="C1895">
        <v>3888</v>
      </c>
      <c r="D1895">
        <v>3888</v>
      </c>
      <c r="E1895" t="s">
        <v>320</v>
      </c>
      <c r="F1895" t="s">
        <v>340</v>
      </c>
    </row>
    <row r="1896" spans="1:6" x14ac:dyDescent="0.25">
      <c r="A1896">
        <v>32838</v>
      </c>
      <c r="B1896" t="s">
        <v>382</v>
      </c>
      <c r="C1896">
        <v>4221.3599999999997</v>
      </c>
      <c r="D1896">
        <v>4221.3599999999997</v>
      </c>
      <c r="E1896" t="s">
        <v>320</v>
      </c>
      <c r="F1896" t="s">
        <v>340</v>
      </c>
    </row>
    <row r="1897" spans="1:6" x14ac:dyDescent="0.25">
      <c r="A1897">
        <v>32839</v>
      </c>
      <c r="B1897" t="s">
        <v>382</v>
      </c>
      <c r="C1897">
        <v>6742.84</v>
      </c>
      <c r="D1897">
        <v>6742.84</v>
      </c>
      <c r="E1897" t="s">
        <v>320</v>
      </c>
      <c r="F1897" t="s">
        <v>340</v>
      </c>
    </row>
    <row r="1898" spans="1:6" x14ac:dyDescent="0.25">
      <c r="A1898">
        <v>32842</v>
      </c>
      <c r="B1898" t="s">
        <v>382</v>
      </c>
      <c r="C1898">
        <v>4221.3599999999997</v>
      </c>
      <c r="D1898">
        <v>4221.3599999999997</v>
      </c>
      <c r="E1898" t="s">
        <v>320</v>
      </c>
      <c r="F1898" t="s">
        <v>340</v>
      </c>
    </row>
    <row r="1899" spans="1:6" x14ac:dyDescent="0.25">
      <c r="A1899">
        <v>32855</v>
      </c>
      <c r="B1899" t="s">
        <v>382</v>
      </c>
      <c r="C1899">
        <v>3155.36</v>
      </c>
      <c r="D1899">
        <v>3155.36</v>
      </c>
      <c r="E1899" t="s">
        <v>320</v>
      </c>
      <c r="F1899" t="s">
        <v>340</v>
      </c>
    </row>
    <row r="1900" spans="1:6" x14ac:dyDescent="0.25">
      <c r="A1900">
        <v>32857</v>
      </c>
      <c r="B1900" t="s">
        <v>382</v>
      </c>
      <c r="C1900">
        <v>4221.3599999999997</v>
      </c>
      <c r="D1900">
        <v>4221.3599999999997</v>
      </c>
      <c r="E1900" t="s">
        <v>320</v>
      </c>
      <c r="F1900" t="s">
        <v>340</v>
      </c>
    </row>
    <row r="1901" spans="1:6" x14ac:dyDescent="0.25">
      <c r="A1901">
        <v>32858</v>
      </c>
      <c r="B1901" t="s">
        <v>382</v>
      </c>
      <c r="C1901">
        <v>3366.82</v>
      </c>
      <c r="D1901">
        <v>3366.82</v>
      </c>
      <c r="E1901" t="s">
        <v>320</v>
      </c>
      <c r="F1901" t="s">
        <v>340</v>
      </c>
    </row>
    <row r="1902" spans="1:6" x14ac:dyDescent="0.25">
      <c r="A1902">
        <v>32877</v>
      </c>
      <c r="B1902" t="s">
        <v>382</v>
      </c>
      <c r="C1902">
        <v>2888</v>
      </c>
      <c r="D1902">
        <v>2888</v>
      </c>
      <c r="E1902" t="s">
        <v>320</v>
      </c>
      <c r="F1902" t="s">
        <v>340</v>
      </c>
    </row>
    <row r="1903" spans="1:6" x14ac:dyDescent="0.25">
      <c r="A1903">
        <v>32917</v>
      </c>
      <c r="B1903" t="s">
        <v>382</v>
      </c>
      <c r="C1903">
        <v>4221.3599999999997</v>
      </c>
      <c r="D1903">
        <v>4221.3599999999997</v>
      </c>
      <c r="E1903" t="s">
        <v>320</v>
      </c>
      <c r="F1903" t="s">
        <v>340</v>
      </c>
    </row>
    <row r="1904" spans="1:6" x14ac:dyDescent="0.25">
      <c r="A1904">
        <v>32918</v>
      </c>
      <c r="B1904" t="s">
        <v>382</v>
      </c>
      <c r="C1904">
        <v>4221.3599999999997</v>
      </c>
      <c r="D1904">
        <v>4221.3599999999997</v>
      </c>
      <c r="E1904" t="s">
        <v>320</v>
      </c>
      <c r="F1904" t="s">
        <v>340</v>
      </c>
    </row>
    <row r="1905" spans="1:6" x14ac:dyDescent="0.25">
      <c r="A1905">
        <v>32920</v>
      </c>
      <c r="B1905" t="s">
        <v>382</v>
      </c>
      <c r="C1905">
        <v>4221.3599999999997</v>
      </c>
      <c r="D1905">
        <v>4221.3599999999997</v>
      </c>
      <c r="E1905" t="s">
        <v>320</v>
      </c>
      <c r="F1905" t="s">
        <v>340</v>
      </c>
    </row>
    <row r="1906" spans="1:6" x14ac:dyDescent="0.25">
      <c r="A1906">
        <v>32922</v>
      </c>
      <c r="B1906" t="s">
        <v>382</v>
      </c>
      <c r="C1906">
        <v>5554.66</v>
      </c>
      <c r="D1906">
        <v>5554.66</v>
      </c>
      <c r="E1906" t="s">
        <v>320</v>
      </c>
      <c r="F1906" t="s">
        <v>340</v>
      </c>
    </row>
    <row r="1907" spans="1:6" x14ac:dyDescent="0.25">
      <c r="A1907">
        <v>32927</v>
      </c>
      <c r="B1907" t="s">
        <v>382</v>
      </c>
      <c r="C1907">
        <v>4221.3599999999997</v>
      </c>
      <c r="D1907">
        <v>4221.3599999999997</v>
      </c>
      <c r="E1907" t="s">
        <v>320</v>
      </c>
      <c r="F1907" t="s">
        <v>340</v>
      </c>
    </row>
    <row r="1908" spans="1:6" x14ac:dyDescent="0.25">
      <c r="A1908">
        <v>32928</v>
      </c>
      <c r="B1908" t="s">
        <v>382</v>
      </c>
      <c r="C1908">
        <v>4221.3599999999997</v>
      </c>
      <c r="D1908">
        <v>4221.3599999999997</v>
      </c>
      <c r="E1908" t="s">
        <v>320</v>
      </c>
      <c r="F1908" t="s">
        <v>340</v>
      </c>
    </row>
    <row r="1909" spans="1:6" x14ac:dyDescent="0.25">
      <c r="A1909">
        <v>32930</v>
      </c>
      <c r="B1909" t="s">
        <v>382</v>
      </c>
      <c r="C1909">
        <v>4221.3599999999997</v>
      </c>
      <c r="D1909">
        <v>4221.3599999999997</v>
      </c>
      <c r="E1909" t="s">
        <v>320</v>
      </c>
      <c r="F1909" t="s">
        <v>340</v>
      </c>
    </row>
    <row r="1910" spans="1:6" x14ac:dyDescent="0.25">
      <c r="A1910">
        <v>32931</v>
      </c>
      <c r="B1910" t="s">
        <v>382</v>
      </c>
      <c r="C1910">
        <v>5554.66</v>
      </c>
      <c r="D1910">
        <v>5554.66</v>
      </c>
      <c r="E1910" t="s">
        <v>320</v>
      </c>
      <c r="F1910" t="s">
        <v>340</v>
      </c>
    </row>
    <row r="1911" spans="1:6" x14ac:dyDescent="0.25">
      <c r="A1911">
        <v>32933</v>
      </c>
      <c r="B1911" t="s">
        <v>382</v>
      </c>
      <c r="C1911">
        <v>5554.66</v>
      </c>
      <c r="D1911">
        <v>5554.66</v>
      </c>
      <c r="E1911" t="s">
        <v>320</v>
      </c>
      <c r="F1911" t="s">
        <v>340</v>
      </c>
    </row>
    <row r="1912" spans="1:6" x14ac:dyDescent="0.25">
      <c r="A1912">
        <v>32934</v>
      </c>
      <c r="B1912" t="s">
        <v>382</v>
      </c>
      <c r="C1912">
        <v>4221.3599999999997</v>
      </c>
      <c r="D1912">
        <v>4221.3599999999997</v>
      </c>
      <c r="E1912" t="s">
        <v>320</v>
      </c>
      <c r="F1912" t="s">
        <v>340</v>
      </c>
    </row>
    <row r="1913" spans="1:6" x14ac:dyDescent="0.25">
      <c r="A1913">
        <v>32937</v>
      </c>
      <c r="B1913" t="s">
        <v>382</v>
      </c>
      <c r="C1913">
        <v>4221.3599999999997</v>
      </c>
      <c r="D1913">
        <v>4221.3599999999997</v>
      </c>
      <c r="E1913" t="s">
        <v>320</v>
      </c>
      <c r="F1913" t="s">
        <v>340</v>
      </c>
    </row>
    <row r="1914" spans="1:6" x14ac:dyDescent="0.25">
      <c r="A1914">
        <v>32938</v>
      </c>
      <c r="B1914" t="s">
        <v>382</v>
      </c>
      <c r="C1914">
        <v>4221.3599999999997</v>
      </c>
      <c r="D1914">
        <v>4221.3599999999997</v>
      </c>
      <c r="E1914" t="s">
        <v>320</v>
      </c>
      <c r="F1914" t="s">
        <v>340</v>
      </c>
    </row>
    <row r="1915" spans="1:6" x14ac:dyDescent="0.25">
      <c r="A1915">
        <v>32939</v>
      </c>
      <c r="B1915" t="s">
        <v>382</v>
      </c>
      <c r="C1915">
        <v>4221.3599999999997</v>
      </c>
      <c r="D1915">
        <v>4221.3599999999997</v>
      </c>
      <c r="E1915" t="s">
        <v>320</v>
      </c>
      <c r="F1915" t="s">
        <v>340</v>
      </c>
    </row>
    <row r="1916" spans="1:6" x14ac:dyDescent="0.25">
      <c r="A1916">
        <v>32941</v>
      </c>
      <c r="B1916" t="s">
        <v>382</v>
      </c>
      <c r="C1916">
        <v>4221.3599999999997</v>
      </c>
      <c r="D1916">
        <v>4221.3599999999997</v>
      </c>
      <c r="E1916" t="s">
        <v>320</v>
      </c>
      <c r="F1916" t="s">
        <v>340</v>
      </c>
    </row>
    <row r="1917" spans="1:6" x14ac:dyDescent="0.25">
      <c r="A1917">
        <v>32942</v>
      </c>
      <c r="B1917" t="s">
        <v>382</v>
      </c>
      <c r="C1917">
        <v>4221.3599999999997</v>
      </c>
      <c r="D1917">
        <v>4221.3599999999997</v>
      </c>
      <c r="E1917" t="s">
        <v>320</v>
      </c>
      <c r="F1917" t="s">
        <v>340</v>
      </c>
    </row>
    <row r="1918" spans="1:6" x14ac:dyDescent="0.25">
      <c r="A1918">
        <v>32943</v>
      </c>
      <c r="B1918" t="s">
        <v>382</v>
      </c>
      <c r="C1918">
        <v>4221.3599999999997</v>
      </c>
      <c r="D1918">
        <v>4221.3599999999997</v>
      </c>
      <c r="E1918" t="s">
        <v>320</v>
      </c>
      <c r="F1918" t="s">
        <v>340</v>
      </c>
    </row>
    <row r="1919" spans="1:6" x14ac:dyDescent="0.25">
      <c r="A1919">
        <v>32944</v>
      </c>
      <c r="B1919" t="s">
        <v>382</v>
      </c>
      <c r="C1919">
        <v>4221.3599999999997</v>
      </c>
      <c r="D1919">
        <v>4221.3599999999997</v>
      </c>
      <c r="E1919" t="s">
        <v>320</v>
      </c>
      <c r="F1919" t="s">
        <v>340</v>
      </c>
    </row>
    <row r="1920" spans="1:6" x14ac:dyDescent="0.25">
      <c r="A1920">
        <v>32946</v>
      </c>
      <c r="B1920" t="s">
        <v>382</v>
      </c>
      <c r="C1920">
        <v>4221.3599999999997</v>
      </c>
      <c r="D1920">
        <v>4221.3599999999997</v>
      </c>
      <c r="E1920" t="s">
        <v>320</v>
      </c>
      <c r="F1920" t="s">
        <v>340</v>
      </c>
    </row>
    <row r="1921" spans="1:6" x14ac:dyDescent="0.25">
      <c r="A1921">
        <v>32947</v>
      </c>
      <c r="B1921" t="s">
        <v>382</v>
      </c>
      <c r="C1921">
        <v>5554.66</v>
      </c>
      <c r="D1921">
        <v>5554.66</v>
      </c>
      <c r="E1921" t="s">
        <v>320</v>
      </c>
      <c r="F1921" t="s">
        <v>340</v>
      </c>
    </row>
    <row r="1922" spans="1:6" x14ac:dyDescent="0.25">
      <c r="A1922">
        <v>32949</v>
      </c>
      <c r="B1922" t="s">
        <v>382</v>
      </c>
      <c r="C1922">
        <v>4221.3599999999997</v>
      </c>
      <c r="D1922">
        <v>4221.3599999999997</v>
      </c>
      <c r="E1922" t="s">
        <v>320</v>
      </c>
      <c r="F1922" t="s">
        <v>340</v>
      </c>
    </row>
    <row r="1923" spans="1:6" x14ac:dyDescent="0.25">
      <c r="A1923">
        <v>32951</v>
      </c>
      <c r="B1923" t="s">
        <v>382</v>
      </c>
      <c r="C1923">
        <v>4221.3599999999997</v>
      </c>
      <c r="D1923">
        <v>4221.3599999999997</v>
      </c>
      <c r="E1923" t="s">
        <v>320</v>
      </c>
      <c r="F1923" t="s">
        <v>340</v>
      </c>
    </row>
    <row r="1924" spans="1:6" x14ac:dyDescent="0.25">
      <c r="A1924">
        <v>32952</v>
      </c>
      <c r="B1924" t="s">
        <v>382</v>
      </c>
      <c r="C1924">
        <v>5554.66</v>
      </c>
      <c r="D1924">
        <v>5554.66</v>
      </c>
      <c r="E1924" t="s">
        <v>320</v>
      </c>
      <c r="F1924" t="s">
        <v>340</v>
      </c>
    </row>
    <row r="1925" spans="1:6" x14ac:dyDescent="0.25">
      <c r="A1925">
        <v>32953</v>
      </c>
      <c r="B1925" t="s">
        <v>382</v>
      </c>
      <c r="C1925">
        <v>4221.3599999999997</v>
      </c>
      <c r="D1925">
        <v>4221.3599999999997</v>
      </c>
      <c r="E1925" t="s">
        <v>320</v>
      </c>
      <c r="F1925" t="s">
        <v>340</v>
      </c>
    </row>
    <row r="1926" spans="1:6" x14ac:dyDescent="0.25">
      <c r="A1926">
        <v>32954</v>
      </c>
      <c r="B1926" t="s">
        <v>382</v>
      </c>
      <c r="C1926">
        <v>4221.3599999999997</v>
      </c>
      <c r="D1926">
        <v>4221.3599999999997</v>
      </c>
      <c r="E1926" t="s">
        <v>320</v>
      </c>
      <c r="F1926" t="s">
        <v>340</v>
      </c>
    </row>
    <row r="1927" spans="1:6" x14ac:dyDescent="0.25">
      <c r="A1927">
        <v>32956</v>
      </c>
      <c r="B1927" t="s">
        <v>382</v>
      </c>
      <c r="C1927">
        <v>4221.3599999999997</v>
      </c>
      <c r="D1927">
        <v>4221.3599999999997</v>
      </c>
      <c r="E1927" t="s">
        <v>320</v>
      </c>
      <c r="F1927" t="s">
        <v>340</v>
      </c>
    </row>
    <row r="1928" spans="1:6" x14ac:dyDescent="0.25">
      <c r="A1928">
        <v>32960</v>
      </c>
      <c r="B1928" t="s">
        <v>382</v>
      </c>
      <c r="C1928">
        <v>4221.3599999999997</v>
      </c>
      <c r="D1928">
        <v>4221.3599999999997</v>
      </c>
      <c r="E1928" t="s">
        <v>320</v>
      </c>
      <c r="F1928" t="s">
        <v>340</v>
      </c>
    </row>
    <row r="1929" spans="1:6" x14ac:dyDescent="0.25">
      <c r="A1929">
        <v>32961</v>
      </c>
      <c r="B1929" t="s">
        <v>382</v>
      </c>
      <c r="C1929">
        <v>5554.66</v>
      </c>
      <c r="D1929">
        <v>5554.66</v>
      </c>
      <c r="E1929" t="s">
        <v>320</v>
      </c>
      <c r="F1929" t="s">
        <v>340</v>
      </c>
    </row>
    <row r="1930" spans="1:6" x14ac:dyDescent="0.25">
      <c r="A1930">
        <v>32963</v>
      </c>
      <c r="B1930" t="s">
        <v>382</v>
      </c>
      <c r="C1930">
        <v>4221.3599999999997</v>
      </c>
      <c r="D1930">
        <v>4221.3599999999997</v>
      </c>
      <c r="E1930" t="s">
        <v>320</v>
      </c>
      <c r="F1930" t="s">
        <v>340</v>
      </c>
    </row>
    <row r="1931" spans="1:6" x14ac:dyDescent="0.25">
      <c r="A1931">
        <v>32964</v>
      </c>
      <c r="B1931" t="s">
        <v>382</v>
      </c>
      <c r="C1931">
        <v>4221.3599999999997</v>
      </c>
      <c r="D1931">
        <v>4221.3599999999997</v>
      </c>
      <c r="E1931" t="s">
        <v>320</v>
      </c>
      <c r="F1931" t="s">
        <v>340</v>
      </c>
    </row>
    <row r="1932" spans="1:6" x14ac:dyDescent="0.25">
      <c r="A1932">
        <v>32965</v>
      </c>
      <c r="B1932" t="s">
        <v>382</v>
      </c>
      <c r="C1932">
        <v>4221.3599999999997</v>
      </c>
      <c r="D1932">
        <v>4221.3599999999997</v>
      </c>
      <c r="E1932" t="s">
        <v>320</v>
      </c>
      <c r="F1932" t="s">
        <v>340</v>
      </c>
    </row>
    <row r="1933" spans="1:6" x14ac:dyDescent="0.25">
      <c r="A1933">
        <v>32967</v>
      </c>
      <c r="B1933" t="s">
        <v>382</v>
      </c>
      <c r="C1933">
        <v>4221.3599999999997</v>
      </c>
      <c r="D1933">
        <v>4221.3599999999997</v>
      </c>
      <c r="E1933" t="s">
        <v>320</v>
      </c>
      <c r="F1933" t="s">
        <v>340</v>
      </c>
    </row>
    <row r="1934" spans="1:6" x14ac:dyDescent="0.25">
      <c r="A1934">
        <v>32969</v>
      </c>
      <c r="B1934" t="s">
        <v>382</v>
      </c>
      <c r="C1934">
        <v>4221.3599999999997</v>
      </c>
      <c r="D1934">
        <v>4221.3599999999997</v>
      </c>
      <c r="E1934" t="s">
        <v>320</v>
      </c>
      <c r="F1934" t="s">
        <v>340</v>
      </c>
    </row>
    <row r="1935" spans="1:6" x14ac:dyDescent="0.25">
      <c r="A1935">
        <v>32971</v>
      </c>
      <c r="B1935" t="s">
        <v>382</v>
      </c>
      <c r="C1935">
        <v>4221.3599999999997</v>
      </c>
      <c r="D1935">
        <v>4221.3599999999997</v>
      </c>
      <c r="E1935" t="s">
        <v>320</v>
      </c>
      <c r="F1935" t="s">
        <v>340</v>
      </c>
    </row>
    <row r="1936" spans="1:6" x14ac:dyDescent="0.25">
      <c r="A1936">
        <v>32972</v>
      </c>
      <c r="B1936" t="s">
        <v>382</v>
      </c>
      <c r="C1936">
        <v>4221.3599999999997</v>
      </c>
      <c r="D1936">
        <v>4221.3599999999997</v>
      </c>
      <c r="E1936" t="s">
        <v>320</v>
      </c>
      <c r="F1936" t="s">
        <v>340</v>
      </c>
    </row>
    <row r="1937" spans="1:6" x14ac:dyDescent="0.25">
      <c r="A1937">
        <v>33008</v>
      </c>
      <c r="B1937" t="s">
        <v>382</v>
      </c>
      <c r="C1937">
        <v>4954.6599999999989</v>
      </c>
      <c r="D1937">
        <v>4954.6599999999989</v>
      </c>
      <c r="E1937" t="s">
        <v>320</v>
      </c>
      <c r="F1937" t="s">
        <v>340</v>
      </c>
    </row>
    <row r="1938" spans="1:6" x14ac:dyDescent="0.25">
      <c r="A1938">
        <v>33013</v>
      </c>
      <c r="B1938" t="s">
        <v>382</v>
      </c>
      <c r="C1938">
        <v>4954.6599999999989</v>
      </c>
      <c r="D1938">
        <v>4954.6599999999989</v>
      </c>
      <c r="E1938" t="s">
        <v>320</v>
      </c>
      <c r="F1938" t="s">
        <v>340</v>
      </c>
    </row>
    <row r="1939" spans="1:6" x14ac:dyDescent="0.25">
      <c r="A1939">
        <v>33025</v>
      </c>
      <c r="B1939" t="s">
        <v>382</v>
      </c>
      <c r="C1939">
        <v>3221.36</v>
      </c>
      <c r="D1939">
        <v>3221.36</v>
      </c>
      <c r="E1939" t="s">
        <v>320</v>
      </c>
      <c r="F1939" t="s">
        <v>340</v>
      </c>
    </row>
    <row r="1940" spans="1:6" x14ac:dyDescent="0.25">
      <c r="A1940">
        <v>33087</v>
      </c>
      <c r="B1940" t="s">
        <v>382</v>
      </c>
      <c r="C1940">
        <v>3113.36</v>
      </c>
      <c r="D1940">
        <v>3113.36</v>
      </c>
      <c r="E1940" t="s">
        <v>320</v>
      </c>
      <c r="F1940" t="s">
        <v>340</v>
      </c>
    </row>
    <row r="1941" spans="1:6" x14ac:dyDescent="0.25">
      <c r="A1941">
        <v>33168</v>
      </c>
      <c r="B1941" t="s">
        <v>382</v>
      </c>
      <c r="C1941">
        <v>4221.3599999999997</v>
      </c>
      <c r="D1941">
        <v>4221.3599999999997</v>
      </c>
      <c r="E1941" t="s">
        <v>320</v>
      </c>
      <c r="F1941" t="s">
        <v>340</v>
      </c>
    </row>
    <row r="1942" spans="1:6" x14ac:dyDescent="0.25">
      <c r="A1942">
        <v>33170</v>
      </c>
      <c r="B1942" t="s">
        <v>382</v>
      </c>
      <c r="C1942">
        <v>2359.6799999999998</v>
      </c>
      <c r="D1942">
        <v>2359.6799999999998</v>
      </c>
      <c r="E1942" t="s">
        <v>320</v>
      </c>
      <c r="F1942" t="s">
        <v>340</v>
      </c>
    </row>
    <row r="1943" spans="1:6" x14ac:dyDescent="0.25">
      <c r="A1943">
        <v>33177</v>
      </c>
      <c r="B1943" t="s">
        <v>382</v>
      </c>
      <c r="C1943">
        <v>4554.66</v>
      </c>
      <c r="D1943">
        <v>4554.66</v>
      </c>
      <c r="E1943" t="s">
        <v>320</v>
      </c>
      <c r="F1943" t="s">
        <v>340</v>
      </c>
    </row>
    <row r="1944" spans="1:6" x14ac:dyDescent="0.25">
      <c r="A1944">
        <v>33214</v>
      </c>
      <c r="B1944" t="s">
        <v>382</v>
      </c>
      <c r="C1944">
        <v>3554.66</v>
      </c>
      <c r="D1944">
        <v>3554.66</v>
      </c>
      <c r="E1944" t="s">
        <v>320</v>
      </c>
      <c r="F1944" t="s">
        <v>340</v>
      </c>
    </row>
    <row r="1945" spans="1:6" x14ac:dyDescent="0.25">
      <c r="A1945">
        <v>33232</v>
      </c>
      <c r="B1945" t="s">
        <v>382</v>
      </c>
      <c r="C1945">
        <v>4221.3599999999997</v>
      </c>
      <c r="D1945">
        <v>4221.3599999999997</v>
      </c>
      <c r="E1945" t="s">
        <v>320</v>
      </c>
      <c r="F1945" t="s">
        <v>340</v>
      </c>
    </row>
    <row r="1946" spans="1:6" x14ac:dyDescent="0.25">
      <c r="A1946">
        <v>33239</v>
      </c>
      <c r="B1946" t="s">
        <v>382</v>
      </c>
      <c r="C1946">
        <v>236</v>
      </c>
      <c r="D1946">
        <v>236</v>
      </c>
      <c r="E1946" t="s">
        <v>320</v>
      </c>
      <c r="F1946" t="s">
        <v>340</v>
      </c>
    </row>
    <row r="1947" spans="1:6" x14ac:dyDescent="0.25">
      <c r="A1947">
        <v>33242</v>
      </c>
      <c r="B1947" t="s">
        <v>382</v>
      </c>
      <c r="C1947">
        <v>2932.33</v>
      </c>
      <c r="D1947">
        <v>2932.33</v>
      </c>
      <c r="E1947" t="s">
        <v>320</v>
      </c>
      <c r="F1947" t="s">
        <v>340</v>
      </c>
    </row>
    <row r="1948" spans="1:6" x14ac:dyDescent="0.25">
      <c r="A1948">
        <v>33290</v>
      </c>
      <c r="B1948" t="s">
        <v>382</v>
      </c>
      <c r="C1948">
        <v>3113.36</v>
      </c>
      <c r="D1948">
        <v>3113.36</v>
      </c>
      <c r="E1948" t="s">
        <v>320</v>
      </c>
      <c r="F1948" t="s">
        <v>340</v>
      </c>
    </row>
    <row r="1949" spans="1:6" x14ac:dyDescent="0.25">
      <c r="A1949">
        <v>33298</v>
      </c>
      <c r="B1949" t="s">
        <v>382</v>
      </c>
      <c r="C1949">
        <v>4954.6599999999989</v>
      </c>
      <c r="D1949">
        <v>4954.6599999999989</v>
      </c>
      <c r="E1949" t="s">
        <v>320</v>
      </c>
      <c r="F1949" t="s">
        <v>340</v>
      </c>
    </row>
    <row r="1950" spans="1:6" x14ac:dyDescent="0.25">
      <c r="A1950">
        <v>33299</v>
      </c>
      <c r="B1950" t="s">
        <v>382</v>
      </c>
      <c r="C1950">
        <v>4954.6599999999989</v>
      </c>
      <c r="D1950">
        <v>4954.6599999999989</v>
      </c>
      <c r="E1950" t="s">
        <v>320</v>
      </c>
      <c r="F1950" t="s">
        <v>340</v>
      </c>
    </row>
    <row r="1951" spans="1:6" x14ac:dyDescent="0.25">
      <c r="A1951">
        <v>33300</v>
      </c>
      <c r="B1951" t="s">
        <v>382</v>
      </c>
      <c r="C1951">
        <v>6742.84</v>
      </c>
      <c r="D1951">
        <v>6742.84</v>
      </c>
      <c r="E1951" t="s">
        <v>320</v>
      </c>
      <c r="F1951" t="s">
        <v>340</v>
      </c>
    </row>
    <row r="1952" spans="1:6" x14ac:dyDescent="0.25">
      <c r="A1952">
        <v>33302</v>
      </c>
      <c r="B1952" t="s">
        <v>382</v>
      </c>
      <c r="C1952">
        <v>4954.6599999999989</v>
      </c>
      <c r="D1952">
        <v>4954.6599999999989</v>
      </c>
      <c r="E1952" t="s">
        <v>320</v>
      </c>
      <c r="F1952" t="s">
        <v>340</v>
      </c>
    </row>
    <row r="1953" spans="1:6" x14ac:dyDescent="0.25">
      <c r="A1953">
        <v>33303</v>
      </c>
      <c r="B1953" t="s">
        <v>382</v>
      </c>
      <c r="C1953">
        <v>7672.16</v>
      </c>
      <c r="D1953">
        <v>7672.16</v>
      </c>
      <c r="E1953" t="s">
        <v>320</v>
      </c>
      <c r="F1953" t="s">
        <v>340</v>
      </c>
    </row>
    <row r="1954" spans="1:6" x14ac:dyDescent="0.25">
      <c r="A1954">
        <v>33304</v>
      </c>
      <c r="B1954" t="s">
        <v>382</v>
      </c>
      <c r="C1954">
        <v>5621.329999999999</v>
      </c>
      <c r="D1954">
        <v>5621.329999999999</v>
      </c>
      <c r="E1954" t="s">
        <v>320</v>
      </c>
      <c r="F1954" t="s">
        <v>340</v>
      </c>
    </row>
    <row r="1955" spans="1:6" x14ac:dyDescent="0.25">
      <c r="A1955">
        <v>33305</v>
      </c>
      <c r="B1955" t="s">
        <v>382</v>
      </c>
      <c r="C1955">
        <v>4954.6599999999989</v>
      </c>
      <c r="D1955">
        <v>4954.6599999999989</v>
      </c>
      <c r="E1955" t="s">
        <v>320</v>
      </c>
      <c r="F1955" t="s">
        <v>340</v>
      </c>
    </row>
    <row r="1956" spans="1:6" x14ac:dyDescent="0.25">
      <c r="A1956">
        <v>33307</v>
      </c>
      <c r="B1956" t="s">
        <v>382</v>
      </c>
      <c r="C1956">
        <v>5621.329999999999</v>
      </c>
      <c r="D1956">
        <v>5621.329999999999</v>
      </c>
      <c r="E1956" t="s">
        <v>320</v>
      </c>
      <c r="F1956" t="s">
        <v>340</v>
      </c>
    </row>
    <row r="1957" spans="1:6" x14ac:dyDescent="0.25">
      <c r="A1957">
        <v>33308</v>
      </c>
      <c r="B1957" t="s">
        <v>382</v>
      </c>
      <c r="C1957">
        <v>5621.34</v>
      </c>
      <c r="D1957">
        <v>5621.34</v>
      </c>
      <c r="E1957" t="s">
        <v>320</v>
      </c>
      <c r="F1957" t="s">
        <v>340</v>
      </c>
    </row>
    <row r="1958" spans="1:6" x14ac:dyDescent="0.25">
      <c r="A1958">
        <v>33309</v>
      </c>
      <c r="B1958" t="s">
        <v>382</v>
      </c>
      <c r="C1958">
        <v>4954.6599999999989</v>
      </c>
      <c r="D1958">
        <v>4954.6599999999989</v>
      </c>
      <c r="E1958" t="s">
        <v>320</v>
      </c>
      <c r="F1958" t="s">
        <v>340</v>
      </c>
    </row>
    <row r="1959" spans="1:6" x14ac:dyDescent="0.25">
      <c r="A1959">
        <v>33310</v>
      </c>
      <c r="B1959" t="s">
        <v>382</v>
      </c>
      <c r="C1959">
        <v>6742.88</v>
      </c>
      <c r="D1959">
        <v>6742.88</v>
      </c>
      <c r="E1959" t="s">
        <v>320</v>
      </c>
      <c r="F1959" t="s">
        <v>340</v>
      </c>
    </row>
    <row r="1960" spans="1:6" x14ac:dyDescent="0.25">
      <c r="A1960">
        <v>33311</v>
      </c>
      <c r="B1960" t="s">
        <v>382</v>
      </c>
      <c r="C1960">
        <v>5621.329999999999</v>
      </c>
      <c r="D1960">
        <v>5621.329999999999</v>
      </c>
      <c r="E1960" t="s">
        <v>320</v>
      </c>
      <c r="F1960" t="s">
        <v>340</v>
      </c>
    </row>
    <row r="1961" spans="1:6" x14ac:dyDescent="0.25">
      <c r="A1961">
        <v>33312</v>
      </c>
      <c r="B1961" t="s">
        <v>382</v>
      </c>
      <c r="C1961">
        <v>6742.84</v>
      </c>
      <c r="D1961">
        <v>6742.84</v>
      </c>
      <c r="E1961" t="s">
        <v>320</v>
      </c>
      <c r="F1961" t="s">
        <v>340</v>
      </c>
    </row>
    <row r="1962" spans="1:6" x14ac:dyDescent="0.25">
      <c r="A1962">
        <v>33314</v>
      </c>
      <c r="B1962" t="s">
        <v>382</v>
      </c>
      <c r="C1962">
        <v>4954.6599999999989</v>
      </c>
      <c r="D1962">
        <v>4954.6599999999989</v>
      </c>
      <c r="E1962" t="s">
        <v>320</v>
      </c>
      <c r="F1962" t="s">
        <v>340</v>
      </c>
    </row>
    <row r="1963" spans="1:6" x14ac:dyDescent="0.25">
      <c r="A1963">
        <v>33316</v>
      </c>
      <c r="B1963" t="s">
        <v>382</v>
      </c>
      <c r="C1963">
        <v>2406.19</v>
      </c>
      <c r="D1963">
        <v>2406.19</v>
      </c>
      <c r="E1963" t="s">
        <v>320</v>
      </c>
      <c r="F1963" t="s">
        <v>340</v>
      </c>
    </row>
    <row r="1964" spans="1:6" x14ac:dyDescent="0.25">
      <c r="A1964">
        <v>33317</v>
      </c>
      <c r="B1964" t="s">
        <v>382</v>
      </c>
      <c r="C1964">
        <v>2898.33</v>
      </c>
      <c r="D1964">
        <v>2898.33</v>
      </c>
      <c r="E1964" t="s">
        <v>320</v>
      </c>
      <c r="F1964" t="s">
        <v>340</v>
      </c>
    </row>
    <row r="1965" spans="1:6" x14ac:dyDescent="0.25">
      <c r="A1965">
        <v>33321</v>
      </c>
      <c r="B1965" t="s">
        <v>382</v>
      </c>
      <c r="C1965">
        <v>2898.33</v>
      </c>
      <c r="D1965">
        <v>2898.33</v>
      </c>
      <c r="E1965" t="s">
        <v>320</v>
      </c>
      <c r="F1965" t="s">
        <v>340</v>
      </c>
    </row>
    <row r="1966" spans="1:6" x14ac:dyDescent="0.25">
      <c r="A1966">
        <v>33344</v>
      </c>
      <c r="B1966" t="s">
        <v>382</v>
      </c>
      <c r="C1966">
        <v>2898.33</v>
      </c>
      <c r="D1966">
        <v>2898.33</v>
      </c>
      <c r="E1966" t="s">
        <v>320</v>
      </c>
      <c r="F1966" t="s">
        <v>340</v>
      </c>
    </row>
    <row r="1967" spans="1:6" x14ac:dyDescent="0.25">
      <c r="A1967">
        <v>33370</v>
      </c>
      <c r="B1967" t="s">
        <v>382</v>
      </c>
      <c r="C1967">
        <v>2749.93</v>
      </c>
      <c r="D1967">
        <v>2749.93</v>
      </c>
      <c r="E1967" t="s">
        <v>320</v>
      </c>
      <c r="F1967" t="s">
        <v>340</v>
      </c>
    </row>
    <row r="1968" spans="1:6" x14ac:dyDescent="0.25">
      <c r="A1968">
        <v>33371</v>
      </c>
      <c r="B1968" t="s">
        <v>382</v>
      </c>
      <c r="C1968">
        <v>2749.93</v>
      </c>
      <c r="D1968">
        <v>2749.93</v>
      </c>
      <c r="E1968" t="s">
        <v>320</v>
      </c>
      <c r="F1968" t="s">
        <v>340</v>
      </c>
    </row>
    <row r="1969" spans="1:6" x14ac:dyDescent="0.25">
      <c r="A1969">
        <v>33388</v>
      </c>
      <c r="B1969" t="s">
        <v>382</v>
      </c>
      <c r="C1969">
        <v>2749.93</v>
      </c>
      <c r="D1969">
        <v>2749.93</v>
      </c>
      <c r="E1969" t="s">
        <v>320</v>
      </c>
      <c r="F1969" t="s">
        <v>340</v>
      </c>
    </row>
    <row r="1970" spans="1:6" x14ac:dyDescent="0.25">
      <c r="A1970">
        <v>33409</v>
      </c>
      <c r="B1970" t="s">
        <v>382</v>
      </c>
      <c r="C1970">
        <v>2749.93</v>
      </c>
      <c r="D1970">
        <v>2749.93</v>
      </c>
      <c r="E1970" t="s">
        <v>320</v>
      </c>
      <c r="F1970" t="s">
        <v>340</v>
      </c>
    </row>
    <row r="1971" spans="1:6" x14ac:dyDescent="0.25">
      <c r="A1971">
        <v>33417</v>
      </c>
      <c r="B1971" t="s">
        <v>382</v>
      </c>
      <c r="C1971">
        <v>3699.68</v>
      </c>
      <c r="D1971">
        <v>3699.68</v>
      </c>
      <c r="E1971" t="s">
        <v>320</v>
      </c>
      <c r="F1971" t="s">
        <v>340</v>
      </c>
    </row>
    <row r="1972" spans="1:6" x14ac:dyDescent="0.25">
      <c r="A1972">
        <v>33418</v>
      </c>
      <c r="B1972" t="s">
        <v>382</v>
      </c>
      <c r="C1972">
        <v>3688</v>
      </c>
      <c r="D1972">
        <v>3688</v>
      </c>
      <c r="E1972" t="s">
        <v>320</v>
      </c>
      <c r="F1972" t="s">
        <v>340</v>
      </c>
    </row>
    <row r="1973" spans="1:6" x14ac:dyDescent="0.25">
      <c r="A1973">
        <v>33422</v>
      </c>
      <c r="B1973" t="s">
        <v>382</v>
      </c>
      <c r="C1973">
        <v>2749.94</v>
      </c>
      <c r="D1973">
        <v>2749.94</v>
      </c>
      <c r="E1973" t="s">
        <v>320</v>
      </c>
      <c r="F1973" t="s">
        <v>340</v>
      </c>
    </row>
    <row r="1974" spans="1:6" x14ac:dyDescent="0.25">
      <c r="A1974">
        <v>33424</v>
      </c>
      <c r="B1974" t="s">
        <v>382</v>
      </c>
      <c r="C1974">
        <v>2898.34</v>
      </c>
      <c r="D1974">
        <v>2898.34</v>
      </c>
      <c r="E1974" t="s">
        <v>320</v>
      </c>
      <c r="F1974" t="s">
        <v>340</v>
      </c>
    </row>
    <row r="1975" spans="1:6" x14ac:dyDescent="0.25">
      <c r="A1975">
        <v>33425</v>
      </c>
      <c r="B1975" t="s">
        <v>382</v>
      </c>
      <c r="C1975">
        <v>4221.3599999999997</v>
      </c>
      <c r="D1975">
        <v>4221.3599999999997</v>
      </c>
      <c r="E1975" t="s">
        <v>320</v>
      </c>
      <c r="F1975" t="s">
        <v>340</v>
      </c>
    </row>
    <row r="1976" spans="1:6" x14ac:dyDescent="0.25">
      <c r="A1976">
        <v>33439</v>
      </c>
      <c r="B1976" t="s">
        <v>382</v>
      </c>
      <c r="C1976">
        <v>3221.36</v>
      </c>
      <c r="D1976">
        <v>3221.36</v>
      </c>
      <c r="E1976" t="s">
        <v>320</v>
      </c>
      <c r="F1976" t="s">
        <v>340</v>
      </c>
    </row>
    <row r="1977" spans="1:6" x14ac:dyDescent="0.25">
      <c r="A1977">
        <v>33445</v>
      </c>
      <c r="B1977" t="s">
        <v>382</v>
      </c>
      <c r="C1977">
        <v>1583.01</v>
      </c>
      <c r="D1977">
        <v>1583.01</v>
      </c>
      <c r="E1977" t="s">
        <v>320</v>
      </c>
      <c r="F1977" t="s">
        <v>340</v>
      </c>
    </row>
    <row r="1978" spans="1:6" x14ac:dyDescent="0.25">
      <c r="A1978">
        <v>33464</v>
      </c>
      <c r="B1978" t="s">
        <v>382</v>
      </c>
      <c r="C1978">
        <v>3132.66</v>
      </c>
      <c r="D1978">
        <v>3132.66</v>
      </c>
      <c r="E1978" t="s">
        <v>320</v>
      </c>
      <c r="F1978" t="s">
        <v>340</v>
      </c>
    </row>
    <row r="1979" spans="1:6" x14ac:dyDescent="0.25">
      <c r="A1979">
        <v>33468</v>
      </c>
      <c r="B1979" t="s">
        <v>382</v>
      </c>
      <c r="C1979">
        <v>4221.3599999999997</v>
      </c>
      <c r="D1979">
        <v>4221.3599999999997</v>
      </c>
      <c r="E1979" t="s">
        <v>320</v>
      </c>
      <c r="F1979" t="s">
        <v>340</v>
      </c>
    </row>
    <row r="1980" spans="1:6" x14ac:dyDescent="0.25">
      <c r="A1980">
        <v>33471</v>
      </c>
      <c r="B1980" t="s">
        <v>382</v>
      </c>
      <c r="C1980">
        <v>2888</v>
      </c>
      <c r="D1980">
        <v>2888</v>
      </c>
      <c r="E1980" t="s">
        <v>320</v>
      </c>
      <c r="F1980" t="s">
        <v>340</v>
      </c>
    </row>
    <row r="1981" spans="1:6" x14ac:dyDescent="0.25">
      <c r="A1981">
        <v>33510</v>
      </c>
      <c r="B1981" t="s">
        <v>382</v>
      </c>
      <c r="C1981">
        <v>3276.66</v>
      </c>
      <c r="D1981">
        <v>3276.66</v>
      </c>
      <c r="E1981" t="s">
        <v>320</v>
      </c>
      <c r="F1981" t="s">
        <v>340</v>
      </c>
    </row>
    <row r="1982" spans="1:6" x14ac:dyDescent="0.25">
      <c r="A1982">
        <v>33516</v>
      </c>
      <c r="B1982" t="s">
        <v>382</v>
      </c>
      <c r="C1982">
        <v>2898.33</v>
      </c>
      <c r="D1982">
        <v>2898.33</v>
      </c>
      <c r="E1982" t="s">
        <v>320</v>
      </c>
      <c r="F1982" t="s">
        <v>340</v>
      </c>
    </row>
    <row r="1983" spans="1:6" x14ac:dyDescent="0.25">
      <c r="A1983">
        <v>33517</v>
      </c>
      <c r="B1983" t="s">
        <v>382</v>
      </c>
      <c r="C1983">
        <v>6076.18</v>
      </c>
      <c r="D1983">
        <v>6076.18</v>
      </c>
      <c r="E1983" t="s">
        <v>320</v>
      </c>
      <c r="F1983" t="s">
        <v>340</v>
      </c>
    </row>
    <row r="1984" spans="1:6" x14ac:dyDescent="0.25">
      <c r="A1984">
        <v>33526</v>
      </c>
      <c r="B1984" t="s">
        <v>382</v>
      </c>
      <c r="C1984">
        <v>3113.36</v>
      </c>
      <c r="D1984">
        <v>3113.36</v>
      </c>
      <c r="E1984" t="s">
        <v>320</v>
      </c>
      <c r="F1984" t="s">
        <v>340</v>
      </c>
    </row>
    <row r="1985" spans="1:6" x14ac:dyDescent="0.25">
      <c r="A1985">
        <v>33581</v>
      </c>
      <c r="B1985" t="s">
        <v>382</v>
      </c>
      <c r="C1985">
        <v>3113.36</v>
      </c>
      <c r="D1985">
        <v>3113.36</v>
      </c>
      <c r="E1985" t="s">
        <v>320</v>
      </c>
      <c r="F1985" t="s">
        <v>340</v>
      </c>
    </row>
    <row r="1986" spans="1:6" x14ac:dyDescent="0.25">
      <c r="A1986">
        <v>33585</v>
      </c>
      <c r="B1986" t="s">
        <v>382</v>
      </c>
      <c r="C1986">
        <v>3699.68</v>
      </c>
      <c r="D1986">
        <v>3699.68</v>
      </c>
      <c r="E1986" t="s">
        <v>320</v>
      </c>
      <c r="F1986" t="s">
        <v>340</v>
      </c>
    </row>
    <row r="1987" spans="1:6" x14ac:dyDescent="0.25">
      <c r="A1987">
        <v>33586</v>
      </c>
      <c r="B1987" t="s">
        <v>382</v>
      </c>
      <c r="C1987">
        <v>2932.33</v>
      </c>
      <c r="D1987">
        <v>2932.33</v>
      </c>
      <c r="E1987" t="s">
        <v>320</v>
      </c>
      <c r="F1987" t="s">
        <v>340</v>
      </c>
    </row>
    <row r="1988" spans="1:6" x14ac:dyDescent="0.25">
      <c r="A1988">
        <v>33596</v>
      </c>
      <c r="B1988" t="s">
        <v>382</v>
      </c>
      <c r="C1988">
        <v>3165.12</v>
      </c>
      <c r="D1988">
        <v>3165.12</v>
      </c>
      <c r="E1988" t="s">
        <v>320</v>
      </c>
      <c r="F1988" t="s">
        <v>340</v>
      </c>
    </row>
    <row r="1989" spans="1:6" x14ac:dyDescent="0.25">
      <c r="A1989">
        <v>33621</v>
      </c>
      <c r="B1989" t="s">
        <v>382</v>
      </c>
      <c r="C1989">
        <v>4221.3599999999997</v>
      </c>
      <c r="D1989">
        <v>4221.3599999999997</v>
      </c>
      <c r="E1989" t="s">
        <v>320</v>
      </c>
      <c r="F1989" t="s">
        <v>340</v>
      </c>
    </row>
    <row r="1990" spans="1:6" x14ac:dyDescent="0.25">
      <c r="A1990">
        <v>33650</v>
      </c>
      <c r="B1990" t="s">
        <v>382</v>
      </c>
      <c r="C1990">
        <v>3699.68</v>
      </c>
      <c r="D1990">
        <v>3699.68</v>
      </c>
      <c r="E1990" t="s">
        <v>320</v>
      </c>
      <c r="F1990" t="s">
        <v>340</v>
      </c>
    </row>
    <row r="1991" spans="1:6" x14ac:dyDescent="0.25">
      <c r="A1991">
        <v>33675</v>
      </c>
      <c r="B1991" t="s">
        <v>382</v>
      </c>
      <c r="C1991">
        <v>3113.36</v>
      </c>
      <c r="D1991">
        <v>3113.36</v>
      </c>
      <c r="E1991" t="s">
        <v>320</v>
      </c>
      <c r="F1991" t="s">
        <v>340</v>
      </c>
    </row>
    <row r="1992" spans="1:6" x14ac:dyDescent="0.25">
      <c r="A1992">
        <v>33690</v>
      </c>
      <c r="B1992" t="s">
        <v>382</v>
      </c>
      <c r="C1992">
        <v>8605.66</v>
      </c>
      <c r="D1992">
        <v>8605.66</v>
      </c>
      <c r="E1992" t="s">
        <v>320</v>
      </c>
      <c r="F1992" t="s">
        <v>340</v>
      </c>
    </row>
    <row r="1993" spans="1:6" x14ac:dyDescent="0.25">
      <c r="A1993">
        <v>33691</v>
      </c>
      <c r="B1993" t="s">
        <v>382</v>
      </c>
      <c r="C1993">
        <v>2749.93</v>
      </c>
      <c r="D1993">
        <v>2749.93</v>
      </c>
      <c r="E1993" t="s">
        <v>320</v>
      </c>
      <c r="F1993" t="s">
        <v>340</v>
      </c>
    </row>
    <row r="1994" spans="1:6" x14ac:dyDescent="0.25">
      <c r="A1994">
        <v>33692</v>
      </c>
      <c r="B1994" t="s">
        <v>382</v>
      </c>
      <c r="C1994">
        <v>2749.93</v>
      </c>
      <c r="D1994">
        <v>2749.93</v>
      </c>
      <c r="E1994" t="s">
        <v>320</v>
      </c>
      <c r="F1994" t="s">
        <v>340</v>
      </c>
    </row>
    <row r="1995" spans="1:6" x14ac:dyDescent="0.25">
      <c r="A1995">
        <v>33693</v>
      </c>
      <c r="B1995" t="s">
        <v>382</v>
      </c>
      <c r="C1995">
        <v>2749.93</v>
      </c>
      <c r="D1995">
        <v>2749.93</v>
      </c>
      <c r="E1995" t="s">
        <v>320</v>
      </c>
      <c r="F1995" t="s">
        <v>340</v>
      </c>
    </row>
    <row r="1996" spans="1:6" x14ac:dyDescent="0.25">
      <c r="A1996">
        <v>33694</v>
      </c>
      <c r="B1996" t="s">
        <v>382</v>
      </c>
      <c r="C1996">
        <v>2898.33</v>
      </c>
      <c r="D1996">
        <v>2898.33</v>
      </c>
      <c r="E1996" t="s">
        <v>320</v>
      </c>
      <c r="F1996" t="s">
        <v>340</v>
      </c>
    </row>
    <row r="1997" spans="1:6" x14ac:dyDescent="0.25">
      <c r="A1997">
        <v>33695</v>
      </c>
      <c r="B1997" t="s">
        <v>382</v>
      </c>
      <c r="C1997">
        <v>2898.33</v>
      </c>
      <c r="D1997">
        <v>2898.33</v>
      </c>
      <c r="E1997" t="s">
        <v>320</v>
      </c>
      <c r="F1997" t="s">
        <v>340</v>
      </c>
    </row>
    <row r="1998" spans="1:6" x14ac:dyDescent="0.25">
      <c r="A1998">
        <v>33696</v>
      </c>
      <c r="B1998" t="s">
        <v>382</v>
      </c>
      <c r="C1998">
        <v>2898.33</v>
      </c>
      <c r="D1998">
        <v>2898.33</v>
      </c>
      <c r="E1998" t="s">
        <v>320</v>
      </c>
      <c r="F1998" t="s">
        <v>340</v>
      </c>
    </row>
    <row r="1999" spans="1:6" x14ac:dyDescent="0.25">
      <c r="A1999">
        <v>33697</v>
      </c>
      <c r="B1999" t="s">
        <v>382</v>
      </c>
      <c r="C1999">
        <v>2898.33</v>
      </c>
      <c r="D1999">
        <v>2898.33</v>
      </c>
      <c r="E1999" t="s">
        <v>320</v>
      </c>
      <c r="F1999" t="s">
        <v>340</v>
      </c>
    </row>
    <row r="2000" spans="1:6" x14ac:dyDescent="0.25">
      <c r="A2000">
        <v>33700</v>
      </c>
      <c r="B2000" t="s">
        <v>382</v>
      </c>
      <c r="C2000">
        <v>5621.329999999999</v>
      </c>
      <c r="D2000">
        <v>5621.329999999999</v>
      </c>
      <c r="E2000" t="s">
        <v>320</v>
      </c>
      <c r="F2000" t="s">
        <v>340</v>
      </c>
    </row>
    <row r="2001" spans="1:6" x14ac:dyDescent="0.25">
      <c r="A2001">
        <v>33709</v>
      </c>
      <c r="B2001" t="s">
        <v>382</v>
      </c>
      <c r="C2001">
        <v>3221.36</v>
      </c>
      <c r="D2001">
        <v>3221.36</v>
      </c>
      <c r="E2001" t="s">
        <v>320</v>
      </c>
      <c r="F2001" t="s">
        <v>340</v>
      </c>
    </row>
    <row r="2002" spans="1:6" x14ac:dyDescent="0.25">
      <c r="A2002">
        <v>33710</v>
      </c>
      <c r="B2002" t="s">
        <v>382</v>
      </c>
      <c r="C2002">
        <v>4221.3599999999997</v>
      </c>
      <c r="D2002">
        <v>4221.3599999999997</v>
      </c>
      <c r="E2002" t="s">
        <v>320</v>
      </c>
      <c r="F2002" t="s">
        <v>340</v>
      </c>
    </row>
    <row r="2003" spans="1:6" x14ac:dyDescent="0.25">
      <c r="A2003">
        <v>33712</v>
      </c>
      <c r="B2003" t="s">
        <v>382</v>
      </c>
      <c r="C2003">
        <v>3113.36</v>
      </c>
      <c r="D2003">
        <v>3113.36</v>
      </c>
      <c r="E2003" t="s">
        <v>320</v>
      </c>
      <c r="F2003" t="s">
        <v>340</v>
      </c>
    </row>
    <row r="2004" spans="1:6" x14ac:dyDescent="0.25">
      <c r="A2004">
        <v>33713</v>
      </c>
      <c r="B2004" t="s">
        <v>382</v>
      </c>
      <c r="C2004">
        <v>3326.91</v>
      </c>
      <c r="D2004">
        <v>3326.91</v>
      </c>
      <c r="E2004" t="s">
        <v>320</v>
      </c>
      <c r="F2004" t="s">
        <v>340</v>
      </c>
    </row>
    <row r="2005" spans="1:6" x14ac:dyDescent="0.25">
      <c r="A2005">
        <v>33714</v>
      </c>
      <c r="B2005" t="s">
        <v>382</v>
      </c>
      <c r="C2005">
        <v>2749.93</v>
      </c>
      <c r="D2005">
        <v>2749.93</v>
      </c>
      <c r="E2005" t="s">
        <v>320</v>
      </c>
      <c r="F2005" t="s">
        <v>340</v>
      </c>
    </row>
    <row r="2006" spans="1:6" x14ac:dyDescent="0.25">
      <c r="A2006">
        <v>33716</v>
      </c>
      <c r="B2006" t="s">
        <v>382</v>
      </c>
      <c r="C2006">
        <v>5621.329999999999</v>
      </c>
      <c r="D2006">
        <v>5621.329999999999</v>
      </c>
      <c r="E2006" t="s">
        <v>320</v>
      </c>
      <c r="F2006" t="s">
        <v>340</v>
      </c>
    </row>
    <row r="2007" spans="1:6" x14ac:dyDescent="0.25">
      <c r="A2007">
        <v>33717</v>
      </c>
      <c r="B2007" t="s">
        <v>382</v>
      </c>
      <c r="C2007">
        <v>3113.36</v>
      </c>
      <c r="D2007">
        <v>3113.36</v>
      </c>
      <c r="E2007" t="s">
        <v>320</v>
      </c>
      <c r="F2007" t="s">
        <v>340</v>
      </c>
    </row>
    <row r="2008" spans="1:6" x14ac:dyDescent="0.25">
      <c r="A2008">
        <v>33729</v>
      </c>
      <c r="B2008" t="s">
        <v>382</v>
      </c>
      <c r="C2008">
        <v>3188.66</v>
      </c>
      <c r="D2008">
        <v>3188.66</v>
      </c>
      <c r="E2008" t="s">
        <v>320</v>
      </c>
      <c r="F2008" t="s">
        <v>340</v>
      </c>
    </row>
    <row r="2009" spans="1:6" x14ac:dyDescent="0.25">
      <c r="A2009">
        <v>33731</v>
      </c>
      <c r="B2009" t="s">
        <v>382</v>
      </c>
      <c r="C2009">
        <v>3221.36</v>
      </c>
      <c r="D2009">
        <v>3221.36</v>
      </c>
      <c r="E2009" t="s">
        <v>320</v>
      </c>
      <c r="F2009" t="s">
        <v>340</v>
      </c>
    </row>
    <row r="2010" spans="1:6" x14ac:dyDescent="0.25">
      <c r="A2010">
        <v>33732</v>
      </c>
      <c r="B2010" t="s">
        <v>382</v>
      </c>
      <c r="C2010">
        <v>3221.36</v>
      </c>
      <c r="D2010">
        <v>3221.36</v>
      </c>
      <c r="E2010" t="s">
        <v>320</v>
      </c>
      <c r="F2010" t="s">
        <v>340</v>
      </c>
    </row>
    <row r="2011" spans="1:6" x14ac:dyDescent="0.25">
      <c r="A2011">
        <v>33733</v>
      </c>
      <c r="B2011" t="s">
        <v>382</v>
      </c>
      <c r="C2011">
        <v>3221.36</v>
      </c>
      <c r="D2011">
        <v>3221.36</v>
      </c>
      <c r="E2011" t="s">
        <v>320</v>
      </c>
      <c r="F2011" t="s">
        <v>340</v>
      </c>
    </row>
    <row r="2012" spans="1:6" x14ac:dyDescent="0.25">
      <c r="A2012">
        <v>33734</v>
      </c>
      <c r="B2012" t="s">
        <v>382</v>
      </c>
      <c r="C2012">
        <v>3221.36</v>
      </c>
      <c r="D2012">
        <v>3221.36</v>
      </c>
      <c r="E2012" t="s">
        <v>320</v>
      </c>
      <c r="F2012" t="s">
        <v>340</v>
      </c>
    </row>
    <row r="2013" spans="1:6" x14ac:dyDescent="0.25">
      <c r="A2013">
        <v>33735</v>
      </c>
      <c r="B2013" t="s">
        <v>382</v>
      </c>
      <c r="C2013">
        <v>3221.36</v>
      </c>
      <c r="D2013">
        <v>3221.36</v>
      </c>
      <c r="E2013" t="s">
        <v>320</v>
      </c>
      <c r="F2013" t="s">
        <v>340</v>
      </c>
    </row>
    <row r="2014" spans="1:6" x14ac:dyDescent="0.25">
      <c r="A2014">
        <v>33736</v>
      </c>
      <c r="B2014" t="s">
        <v>382</v>
      </c>
      <c r="C2014">
        <v>3221.36</v>
      </c>
      <c r="D2014">
        <v>3221.36</v>
      </c>
      <c r="E2014" t="s">
        <v>320</v>
      </c>
      <c r="F2014" t="s">
        <v>340</v>
      </c>
    </row>
    <row r="2015" spans="1:6" x14ac:dyDescent="0.25">
      <c r="A2015">
        <v>33737</v>
      </c>
      <c r="B2015" t="s">
        <v>382</v>
      </c>
      <c r="C2015">
        <v>3888</v>
      </c>
      <c r="D2015">
        <v>3888</v>
      </c>
      <c r="E2015" t="s">
        <v>320</v>
      </c>
      <c r="F2015" t="s">
        <v>340</v>
      </c>
    </row>
    <row r="2016" spans="1:6" x14ac:dyDescent="0.25">
      <c r="A2016">
        <v>33738</v>
      </c>
      <c r="B2016" t="s">
        <v>382</v>
      </c>
      <c r="C2016">
        <v>3221.36</v>
      </c>
      <c r="D2016">
        <v>3221.36</v>
      </c>
      <c r="E2016" t="s">
        <v>320</v>
      </c>
      <c r="F2016" t="s">
        <v>340</v>
      </c>
    </row>
    <row r="2017" spans="1:6" x14ac:dyDescent="0.25">
      <c r="A2017">
        <v>33739</v>
      </c>
      <c r="B2017" t="s">
        <v>382</v>
      </c>
      <c r="C2017">
        <v>3221.36</v>
      </c>
      <c r="D2017">
        <v>3221.36</v>
      </c>
      <c r="E2017" t="s">
        <v>320</v>
      </c>
      <c r="F2017" t="s">
        <v>340</v>
      </c>
    </row>
    <row r="2018" spans="1:6" x14ac:dyDescent="0.25">
      <c r="A2018">
        <v>33740</v>
      </c>
      <c r="B2018" t="s">
        <v>382</v>
      </c>
      <c r="C2018">
        <v>3221.36</v>
      </c>
      <c r="D2018">
        <v>3221.36</v>
      </c>
      <c r="E2018" t="s">
        <v>320</v>
      </c>
      <c r="F2018" t="s">
        <v>340</v>
      </c>
    </row>
    <row r="2019" spans="1:6" x14ac:dyDescent="0.25">
      <c r="A2019">
        <v>33741</v>
      </c>
      <c r="B2019" t="s">
        <v>382</v>
      </c>
      <c r="C2019">
        <v>3888</v>
      </c>
      <c r="D2019">
        <v>3888</v>
      </c>
      <c r="E2019" t="s">
        <v>320</v>
      </c>
      <c r="F2019" t="s">
        <v>340</v>
      </c>
    </row>
    <row r="2020" spans="1:6" x14ac:dyDescent="0.25">
      <c r="A2020">
        <v>33742</v>
      </c>
      <c r="B2020" t="s">
        <v>382</v>
      </c>
      <c r="C2020">
        <v>3888</v>
      </c>
      <c r="D2020">
        <v>3888</v>
      </c>
      <c r="E2020" t="s">
        <v>320</v>
      </c>
      <c r="F2020" t="s">
        <v>340</v>
      </c>
    </row>
    <row r="2021" spans="1:6" x14ac:dyDescent="0.25">
      <c r="A2021">
        <v>33751</v>
      </c>
      <c r="B2021" t="s">
        <v>382</v>
      </c>
      <c r="C2021">
        <v>4554.66</v>
      </c>
      <c r="D2021">
        <v>4554.66</v>
      </c>
      <c r="E2021" t="s">
        <v>320</v>
      </c>
      <c r="F2021" t="s">
        <v>340</v>
      </c>
    </row>
    <row r="2022" spans="1:6" x14ac:dyDescent="0.25">
      <c r="A2022">
        <v>33753</v>
      </c>
      <c r="B2022" t="s">
        <v>382</v>
      </c>
      <c r="C2022">
        <v>3888</v>
      </c>
      <c r="D2022">
        <v>3888</v>
      </c>
      <c r="E2022" t="s">
        <v>320</v>
      </c>
      <c r="F2022" t="s">
        <v>340</v>
      </c>
    </row>
    <row r="2023" spans="1:6" x14ac:dyDescent="0.25">
      <c r="A2023">
        <v>33754</v>
      </c>
      <c r="B2023" t="s">
        <v>382</v>
      </c>
      <c r="C2023">
        <v>3888</v>
      </c>
      <c r="D2023">
        <v>3888</v>
      </c>
      <c r="E2023" t="s">
        <v>320</v>
      </c>
      <c r="F2023" t="s">
        <v>340</v>
      </c>
    </row>
    <row r="2024" spans="1:6" x14ac:dyDescent="0.25">
      <c r="A2024">
        <v>33755</v>
      </c>
      <c r="B2024" t="s">
        <v>382</v>
      </c>
      <c r="C2024">
        <v>4554.66</v>
      </c>
      <c r="D2024">
        <v>4554.66</v>
      </c>
      <c r="E2024" t="s">
        <v>320</v>
      </c>
      <c r="F2024" t="s">
        <v>340</v>
      </c>
    </row>
    <row r="2025" spans="1:6" x14ac:dyDescent="0.25">
      <c r="A2025">
        <v>33756</v>
      </c>
      <c r="B2025" t="s">
        <v>382</v>
      </c>
      <c r="C2025">
        <v>4699.66</v>
      </c>
      <c r="D2025">
        <v>4699.66</v>
      </c>
      <c r="E2025" t="s">
        <v>320</v>
      </c>
      <c r="F2025" t="s">
        <v>340</v>
      </c>
    </row>
    <row r="2026" spans="1:6" x14ac:dyDescent="0.25">
      <c r="A2026">
        <v>33757</v>
      </c>
      <c r="B2026" t="s">
        <v>382</v>
      </c>
      <c r="C2026">
        <v>3888</v>
      </c>
      <c r="D2026">
        <v>3888</v>
      </c>
      <c r="E2026" t="s">
        <v>320</v>
      </c>
      <c r="F2026" t="s">
        <v>340</v>
      </c>
    </row>
    <row r="2027" spans="1:6" x14ac:dyDescent="0.25">
      <c r="A2027">
        <v>33758</v>
      </c>
      <c r="B2027" t="s">
        <v>382</v>
      </c>
      <c r="C2027">
        <v>3888</v>
      </c>
      <c r="D2027">
        <v>3888</v>
      </c>
      <c r="E2027" t="s">
        <v>320</v>
      </c>
      <c r="F2027" t="s">
        <v>340</v>
      </c>
    </row>
    <row r="2028" spans="1:6" x14ac:dyDescent="0.25">
      <c r="A2028">
        <v>33759</v>
      </c>
      <c r="B2028" t="s">
        <v>382</v>
      </c>
      <c r="C2028">
        <v>3888</v>
      </c>
      <c r="D2028">
        <v>3888</v>
      </c>
      <c r="E2028" t="s">
        <v>320</v>
      </c>
      <c r="F2028" t="s">
        <v>340</v>
      </c>
    </row>
    <row r="2029" spans="1:6" x14ac:dyDescent="0.25">
      <c r="A2029">
        <v>33760</v>
      </c>
      <c r="B2029" t="s">
        <v>382</v>
      </c>
      <c r="C2029">
        <v>3888</v>
      </c>
      <c r="D2029">
        <v>3888</v>
      </c>
      <c r="E2029" t="s">
        <v>320</v>
      </c>
      <c r="F2029" t="s">
        <v>340</v>
      </c>
    </row>
    <row r="2030" spans="1:6" x14ac:dyDescent="0.25">
      <c r="A2030">
        <v>33761</v>
      </c>
      <c r="B2030" t="s">
        <v>382</v>
      </c>
      <c r="C2030">
        <v>3221.36</v>
      </c>
      <c r="D2030">
        <v>3221.36</v>
      </c>
      <c r="E2030" t="s">
        <v>320</v>
      </c>
      <c r="F2030" t="s">
        <v>340</v>
      </c>
    </row>
    <row r="2031" spans="1:6" x14ac:dyDescent="0.25">
      <c r="A2031">
        <v>33790</v>
      </c>
      <c r="B2031" t="s">
        <v>382</v>
      </c>
      <c r="C2031">
        <v>4736.42</v>
      </c>
      <c r="D2031">
        <v>4736.42</v>
      </c>
      <c r="E2031" t="s">
        <v>320</v>
      </c>
      <c r="F2031" t="s">
        <v>340</v>
      </c>
    </row>
    <row r="2032" spans="1:6" x14ac:dyDescent="0.25">
      <c r="A2032">
        <v>33803</v>
      </c>
      <c r="B2032" t="s">
        <v>382</v>
      </c>
      <c r="C2032">
        <v>4221.3599999999997</v>
      </c>
      <c r="D2032">
        <v>4221.3599999999997</v>
      </c>
      <c r="E2032" t="s">
        <v>320</v>
      </c>
      <c r="F2032" t="s">
        <v>340</v>
      </c>
    </row>
    <row r="2033" spans="1:6" x14ac:dyDescent="0.25">
      <c r="A2033">
        <v>33819</v>
      </c>
      <c r="B2033" t="s">
        <v>382</v>
      </c>
      <c r="C2033">
        <v>4221.3599999999997</v>
      </c>
      <c r="D2033">
        <v>4221.3599999999997</v>
      </c>
      <c r="E2033" t="s">
        <v>320</v>
      </c>
      <c r="F2033" t="s">
        <v>340</v>
      </c>
    </row>
    <row r="2034" spans="1:6" x14ac:dyDescent="0.25">
      <c r="A2034">
        <v>33821</v>
      </c>
      <c r="B2034" t="s">
        <v>382</v>
      </c>
      <c r="C2034">
        <v>4221.3599999999997</v>
      </c>
      <c r="D2034">
        <v>4221.3599999999997</v>
      </c>
      <c r="E2034" t="s">
        <v>320</v>
      </c>
      <c r="F2034" t="s">
        <v>340</v>
      </c>
    </row>
    <row r="2035" spans="1:6" x14ac:dyDescent="0.25">
      <c r="A2035">
        <v>33823</v>
      </c>
      <c r="B2035" t="s">
        <v>382</v>
      </c>
      <c r="C2035">
        <v>2749.93</v>
      </c>
      <c r="D2035">
        <v>2749.93</v>
      </c>
      <c r="E2035" t="s">
        <v>320</v>
      </c>
      <c r="F2035" t="s">
        <v>340</v>
      </c>
    </row>
    <row r="2036" spans="1:6" x14ac:dyDescent="0.25">
      <c r="A2036">
        <v>33824</v>
      </c>
      <c r="B2036" t="s">
        <v>382</v>
      </c>
      <c r="C2036">
        <v>2749.93</v>
      </c>
      <c r="D2036">
        <v>2749.93</v>
      </c>
      <c r="E2036" t="s">
        <v>320</v>
      </c>
      <c r="F2036" t="s">
        <v>340</v>
      </c>
    </row>
    <row r="2037" spans="1:6" x14ac:dyDescent="0.25">
      <c r="A2037">
        <v>33825</v>
      </c>
      <c r="B2037" t="s">
        <v>382</v>
      </c>
      <c r="C2037">
        <v>2749.93</v>
      </c>
      <c r="D2037">
        <v>2749.93</v>
      </c>
      <c r="E2037" t="s">
        <v>320</v>
      </c>
      <c r="F2037" t="s">
        <v>340</v>
      </c>
    </row>
    <row r="2038" spans="1:6" x14ac:dyDescent="0.25">
      <c r="A2038">
        <v>33826</v>
      </c>
      <c r="B2038" t="s">
        <v>382</v>
      </c>
      <c r="C2038">
        <v>2749.93</v>
      </c>
      <c r="D2038">
        <v>2749.93</v>
      </c>
      <c r="E2038" t="s">
        <v>320</v>
      </c>
      <c r="F2038" t="s">
        <v>340</v>
      </c>
    </row>
    <row r="2039" spans="1:6" x14ac:dyDescent="0.25">
      <c r="A2039">
        <v>33828</v>
      </c>
      <c r="B2039" t="s">
        <v>382</v>
      </c>
      <c r="C2039">
        <v>2749.93</v>
      </c>
      <c r="D2039">
        <v>2749.93</v>
      </c>
      <c r="E2039" t="s">
        <v>320</v>
      </c>
      <c r="F2039" t="s">
        <v>340</v>
      </c>
    </row>
    <row r="2040" spans="1:6" x14ac:dyDescent="0.25">
      <c r="A2040">
        <v>33829</v>
      </c>
      <c r="B2040" t="s">
        <v>382</v>
      </c>
      <c r="C2040">
        <v>2749.93</v>
      </c>
      <c r="D2040">
        <v>2749.93</v>
      </c>
      <c r="E2040" t="s">
        <v>320</v>
      </c>
      <c r="F2040" t="s">
        <v>340</v>
      </c>
    </row>
    <row r="2041" spans="1:6" x14ac:dyDescent="0.25">
      <c r="A2041">
        <v>33872</v>
      </c>
      <c r="B2041" t="s">
        <v>382</v>
      </c>
      <c r="C2041">
        <v>4488.0000000000009</v>
      </c>
      <c r="D2041">
        <v>4488.0000000000009</v>
      </c>
      <c r="E2041" t="s">
        <v>320</v>
      </c>
      <c r="F2041" t="s">
        <v>340</v>
      </c>
    </row>
    <row r="2042" spans="1:6" x14ac:dyDescent="0.25">
      <c r="A2042">
        <v>33874</v>
      </c>
      <c r="B2042" t="s">
        <v>382</v>
      </c>
      <c r="C2042">
        <v>2188.0000000000005</v>
      </c>
      <c r="D2042">
        <v>2188.0000000000005</v>
      </c>
      <c r="E2042" t="s">
        <v>320</v>
      </c>
      <c r="F2042" t="s">
        <v>340</v>
      </c>
    </row>
    <row r="2043" spans="1:6" x14ac:dyDescent="0.25">
      <c r="A2043">
        <v>33875</v>
      </c>
      <c r="B2043" t="s">
        <v>382</v>
      </c>
      <c r="C2043">
        <v>1304.6600000000001</v>
      </c>
      <c r="D2043">
        <v>1304.6600000000001</v>
      </c>
      <c r="E2043" t="s">
        <v>320</v>
      </c>
      <c r="F2043" t="s">
        <v>340</v>
      </c>
    </row>
    <row r="2044" spans="1:6" x14ac:dyDescent="0.25">
      <c r="A2044">
        <v>33876</v>
      </c>
      <c r="B2044" t="s">
        <v>382</v>
      </c>
      <c r="C2044">
        <v>4221.3599999999997</v>
      </c>
      <c r="D2044">
        <v>4221.3599999999997</v>
      </c>
      <c r="E2044" t="s">
        <v>320</v>
      </c>
      <c r="F2044" t="s">
        <v>340</v>
      </c>
    </row>
    <row r="2045" spans="1:6" x14ac:dyDescent="0.25">
      <c r="A2045">
        <v>33880</v>
      </c>
      <c r="B2045" t="s">
        <v>382</v>
      </c>
      <c r="C2045">
        <v>4221.3599999999997</v>
      </c>
      <c r="D2045">
        <v>4221.3599999999997</v>
      </c>
      <c r="E2045" t="s">
        <v>320</v>
      </c>
      <c r="F2045" t="s">
        <v>340</v>
      </c>
    </row>
    <row r="2046" spans="1:6" x14ac:dyDescent="0.25">
      <c r="A2046">
        <v>33881</v>
      </c>
      <c r="B2046" t="s">
        <v>382</v>
      </c>
      <c r="C2046">
        <v>4488.0000000000009</v>
      </c>
      <c r="D2046">
        <v>4488.0000000000009</v>
      </c>
      <c r="E2046" t="s">
        <v>320</v>
      </c>
      <c r="F2046" t="s">
        <v>340</v>
      </c>
    </row>
    <row r="2047" spans="1:6" x14ac:dyDescent="0.25">
      <c r="A2047">
        <v>33882</v>
      </c>
      <c r="B2047" t="s">
        <v>382</v>
      </c>
      <c r="C2047">
        <v>3699.66</v>
      </c>
      <c r="D2047">
        <v>3699.66</v>
      </c>
      <c r="E2047" t="s">
        <v>320</v>
      </c>
      <c r="F2047" t="s">
        <v>340</v>
      </c>
    </row>
    <row r="2048" spans="1:6" x14ac:dyDescent="0.25">
      <c r="A2048">
        <v>33883</v>
      </c>
      <c r="B2048" t="s">
        <v>382</v>
      </c>
      <c r="C2048">
        <v>3326.91</v>
      </c>
      <c r="D2048">
        <v>3326.91</v>
      </c>
      <c r="E2048" t="s">
        <v>320</v>
      </c>
      <c r="F2048" t="s">
        <v>340</v>
      </c>
    </row>
    <row r="2049" spans="1:6" x14ac:dyDescent="0.25">
      <c r="A2049">
        <v>33884</v>
      </c>
      <c r="B2049" t="s">
        <v>382</v>
      </c>
      <c r="C2049">
        <v>2188.0000000000005</v>
      </c>
      <c r="D2049">
        <v>2188.0000000000005</v>
      </c>
      <c r="E2049" t="s">
        <v>320</v>
      </c>
      <c r="F2049" t="s">
        <v>340</v>
      </c>
    </row>
    <row r="2050" spans="1:6" x14ac:dyDescent="0.25">
      <c r="A2050">
        <v>33885</v>
      </c>
      <c r="B2050" t="s">
        <v>382</v>
      </c>
      <c r="C2050">
        <v>4854.66</v>
      </c>
      <c r="D2050">
        <v>4854.66</v>
      </c>
      <c r="E2050" t="s">
        <v>320</v>
      </c>
      <c r="F2050" t="s">
        <v>340</v>
      </c>
    </row>
    <row r="2051" spans="1:6" x14ac:dyDescent="0.25">
      <c r="A2051">
        <v>33886</v>
      </c>
      <c r="B2051" t="s">
        <v>382</v>
      </c>
      <c r="C2051">
        <v>4854.66</v>
      </c>
      <c r="D2051">
        <v>4854.66</v>
      </c>
      <c r="E2051" t="s">
        <v>320</v>
      </c>
      <c r="F2051" t="s">
        <v>340</v>
      </c>
    </row>
    <row r="2052" spans="1:6" x14ac:dyDescent="0.25">
      <c r="A2052">
        <v>33887</v>
      </c>
      <c r="B2052" t="s">
        <v>382</v>
      </c>
      <c r="C2052">
        <v>6742.88</v>
      </c>
      <c r="D2052">
        <v>6742.88</v>
      </c>
      <c r="E2052" t="s">
        <v>320</v>
      </c>
      <c r="F2052" t="s">
        <v>340</v>
      </c>
    </row>
    <row r="2053" spans="1:6" x14ac:dyDescent="0.25">
      <c r="A2053">
        <v>33888</v>
      </c>
      <c r="B2053" t="s">
        <v>382</v>
      </c>
      <c r="C2053">
        <v>3326.91</v>
      </c>
      <c r="D2053">
        <v>3326.91</v>
      </c>
      <c r="E2053" t="s">
        <v>320</v>
      </c>
      <c r="F2053" t="s">
        <v>340</v>
      </c>
    </row>
    <row r="2054" spans="1:6" x14ac:dyDescent="0.25">
      <c r="A2054">
        <v>33889</v>
      </c>
      <c r="B2054" t="s">
        <v>382</v>
      </c>
      <c r="C2054">
        <v>2338</v>
      </c>
      <c r="D2054">
        <v>2338</v>
      </c>
      <c r="E2054" t="s">
        <v>320</v>
      </c>
      <c r="F2054" t="s">
        <v>340</v>
      </c>
    </row>
    <row r="2055" spans="1:6" x14ac:dyDescent="0.25">
      <c r="A2055">
        <v>33890</v>
      </c>
      <c r="B2055" t="s">
        <v>382</v>
      </c>
      <c r="C2055">
        <v>4488.0000000000009</v>
      </c>
      <c r="D2055">
        <v>4488.0000000000009</v>
      </c>
      <c r="E2055" t="s">
        <v>320</v>
      </c>
      <c r="F2055" t="s">
        <v>340</v>
      </c>
    </row>
    <row r="2056" spans="1:6" x14ac:dyDescent="0.25">
      <c r="A2056">
        <v>33891</v>
      </c>
      <c r="B2056" t="s">
        <v>382</v>
      </c>
      <c r="C2056">
        <v>5638</v>
      </c>
      <c r="D2056">
        <v>5638</v>
      </c>
      <c r="E2056" t="s">
        <v>320</v>
      </c>
      <c r="F2056" t="s">
        <v>340</v>
      </c>
    </row>
    <row r="2057" spans="1:6" x14ac:dyDescent="0.25">
      <c r="A2057">
        <v>33892</v>
      </c>
      <c r="B2057" t="s">
        <v>382</v>
      </c>
      <c r="C2057">
        <v>3949.68</v>
      </c>
      <c r="D2057">
        <v>3949.68</v>
      </c>
      <c r="E2057" t="s">
        <v>320</v>
      </c>
      <c r="F2057" t="s">
        <v>340</v>
      </c>
    </row>
    <row r="2058" spans="1:6" x14ac:dyDescent="0.25">
      <c r="A2058">
        <v>33893</v>
      </c>
      <c r="B2058" t="s">
        <v>382</v>
      </c>
      <c r="C2058">
        <v>6742.88</v>
      </c>
      <c r="D2058">
        <v>6742.88</v>
      </c>
      <c r="E2058" t="s">
        <v>320</v>
      </c>
      <c r="F2058" t="s">
        <v>340</v>
      </c>
    </row>
    <row r="2059" spans="1:6" x14ac:dyDescent="0.25">
      <c r="A2059">
        <v>33894</v>
      </c>
      <c r="B2059" t="s">
        <v>382</v>
      </c>
      <c r="C2059">
        <v>3221.36</v>
      </c>
      <c r="D2059">
        <v>3221.36</v>
      </c>
      <c r="E2059" t="s">
        <v>320</v>
      </c>
      <c r="F2059" t="s">
        <v>340</v>
      </c>
    </row>
    <row r="2060" spans="1:6" x14ac:dyDescent="0.25">
      <c r="A2060">
        <v>33896</v>
      </c>
      <c r="B2060" t="s">
        <v>382</v>
      </c>
      <c r="C2060">
        <v>2188.0000000000005</v>
      </c>
      <c r="D2060">
        <v>2188.0000000000005</v>
      </c>
      <c r="E2060" t="s">
        <v>320</v>
      </c>
      <c r="F2060" t="s">
        <v>340</v>
      </c>
    </row>
    <row r="2061" spans="1:6" x14ac:dyDescent="0.25">
      <c r="A2061">
        <v>33897</v>
      </c>
      <c r="B2061" t="s">
        <v>382</v>
      </c>
      <c r="C2061">
        <v>3888</v>
      </c>
      <c r="D2061">
        <v>3888</v>
      </c>
      <c r="E2061" t="s">
        <v>320</v>
      </c>
      <c r="F2061" t="s">
        <v>340</v>
      </c>
    </row>
    <row r="2062" spans="1:6" x14ac:dyDescent="0.25">
      <c r="A2062">
        <v>33898</v>
      </c>
      <c r="B2062" t="s">
        <v>382</v>
      </c>
      <c r="C2062">
        <v>2338</v>
      </c>
      <c r="D2062">
        <v>2338</v>
      </c>
      <c r="E2062" t="s">
        <v>320</v>
      </c>
      <c r="F2062" t="s">
        <v>340</v>
      </c>
    </row>
    <row r="2063" spans="1:6" x14ac:dyDescent="0.25">
      <c r="A2063">
        <v>33899</v>
      </c>
      <c r="B2063" t="s">
        <v>382</v>
      </c>
      <c r="C2063">
        <v>2338</v>
      </c>
      <c r="D2063">
        <v>2338</v>
      </c>
      <c r="E2063" t="s">
        <v>320</v>
      </c>
      <c r="F2063" t="s">
        <v>340</v>
      </c>
    </row>
    <row r="2064" spans="1:6" x14ac:dyDescent="0.25">
      <c r="A2064">
        <v>33901</v>
      </c>
      <c r="B2064" t="s">
        <v>382</v>
      </c>
      <c r="C2064">
        <v>3221.36</v>
      </c>
      <c r="D2064">
        <v>3221.36</v>
      </c>
      <c r="E2064" t="s">
        <v>320</v>
      </c>
      <c r="F2064" t="s">
        <v>340</v>
      </c>
    </row>
    <row r="2065" spans="1:6" x14ac:dyDescent="0.25">
      <c r="A2065">
        <v>33903</v>
      </c>
      <c r="B2065" t="s">
        <v>382</v>
      </c>
      <c r="C2065">
        <v>3221.36</v>
      </c>
      <c r="D2065">
        <v>3221.36</v>
      </c>
      <c r="E2065" t="s">
        <v>320</v>
      </c>
      <c r="F2065" t="s">
        <v>340</v>
      </c>
    </row>
    <row r="2066" spans="1:6" x14ac:dyDescent="0.25">
      <c r="A2066">
        <v>33904</v>
      </c>
      <c r="B2066" t="s">
        <v>382</v>
      </c>
      <c r="C2066">
        <v>3221.36</v>
      </c>
      <c r="D2066">
        <v>3221.36</v>
      </c>
      <c r="E2066" t="s">
        <v>320</v>
      </c>
      <c r="F2066" t="s">
        <v>340</v>
      </c>
    </row>
    <row r="2067" spans="1:6" x14ac:dyDescent="0.25">
      <c r="A2067">
        <v>33905</v>
      </c>
      <c r="B2067" t="s">
        <v>382</v>
      </c>
      <c r="C2067">
        <v>3254.66</v>
      </c>
      <c r="D2067">
        <v>3254.66</v>
      </c>
      <c r="E2067" t="s">
        <v>320</v>
      </c>
      <c r="F2067" t="s">
        <v>340</v>
      </c>
    </row>
    <row r="2068" spans="1:6" x14ac:dyDescent="0.25">
      <c r="A2068">
        <v>33906</v>
      </c>
      <c r="B2068" t="s">
        <v>382</v>
      </c>
      <c r="C2068">
        <v>4488.0000000000009</v>
      </c>
      <c r="D2068">
        <v>4488.0000000000009</v>
      </c>
      <c r="E2068" t="s">
        <v>320</v>
      </c>
      <c r="F2068" t="s">
        <v>340</v>
      </c>
    </row>
    <row r="2069" spans="1:6" x14ac:dyDescent="0.25">
      <c r="A2069">
        <v>33907</v>
      </c>
      <c r="B2069" t="s">
        <v>382</v>
      </c>
      <c r="C2069">
        <v>6254.66</v>
      </c>
      <c r="D2069">
        <v>6254.66</v>
      </c>
      <c r="E2069" t="s">
        <v>320</v>
      </c>
      <c r="F2069" t="s">
        <v>340</v>
      </c>
    </row>
    <row r="2070" spans="1:6" x14ac:dyDescent="0.25">
      <c r="A2070">
        <v>33908</v>
      </c>
      <c r="B2070" t="s">
        <v>382</v>
      </c>
      <c r="C2070">
        <v>3388</v>
      </c>
      <c r="D2070">
        <v>3388</v>
      </c>
      <c r="E2070" t="s">
        <v>320</v>
      </c>
      <c r="F2070" t="s">
        <v>340</v>
      </c>
    </row>
    <row r="2071" spans="1:6" x14ac:dyDescent="0.25">
      <c r="A2071">
        <v>33909</v>
      </c>
      <c r="B2071" t="s">
        <v>382</v>
      </c>
      <c r="C2071">
        <v>4488.0000000000009</v>
      </c>
      <c r="D2071">
        <v>4488.0000000000009</v>
      </c>
      <c r="E2071" t="s">
        <v>320</v>
      </c>
      <c r="F2071" t="s">
        <v>340</v>
      </c>
    </row>
    <row r="2072" spans="1:6" x14ac:dyDescent="0.25">
      <c r="A2072">
        <v>33910</v>
      </c>
      <c r="B2072" t="s">
        <v>382</v>
      </c>
      <c r="C2072">
        <v>2188.0000000000005</v>
      </c>
      <c r="D2072">
        <v>2188.0000000000005</v>
      </c>
      <c r="E2072" t="s">
        <v>320</v>
      </c>
      <c r="F2072" t="s">
        <v>340</v>
      </c>
    </row>
    <row r="2073" spans="1:6" x14ac:dyDescent="0.25">
      <c r="A2073">
        <v>33911</v>
      </c>
      <c r="B2073" t="s">
        <v>382</v>
      </c>
      <c r="C2073">
        <v>2188.0000000000005</v>
      </c>
      <c r="D2073">
        <v>2188.0000000000005</v>
      </c>
      <c r="E2073" t="s">
        <v>320</v>
      </c>
      <c r="F2073" t="s">
        <v>340</v>
      </c>
    </row>
    <row r="2074" spans="1:6" x14ac:dyDescent="0.25">
      <c r="A2074">
        <v>33912</v>
      </c>
      <c r="B2074" t="s">
        <v>382</v>
      </c>
      <c r="C2074">
        <v>4388.0200000000004</v>
      </c>
      <c r="D2074">
        <v>4388.0200000000004</v>
      </c>
      <c r="E2074" t="s">
        <v>320</v>
      </c>
      <c r="F2074" t="s">
        <v>340</v>
      </c>
    </row>
    <row r="2075" spans="1:6" x14ac:dyDescent="0.25">
      <c r="A2075">
        <v>33913</v>
      </c>
      <c r="B2075" t="s">
        <v>382</v>
      </c>
      <c r="C2075">
        <v>1817.68</v>
      </c>
      <c r="D2075">
        <v>1817.68</v>
      </c>
      <c r="E2075" t="s">
        <v>320</v>
      </c>
      <c r="F2075" t="s">
        <v>340</v>
      </c>
    </row>
    <row r="2076" spans="1:6" x14ac:dyDescent="0.25">
      <c r="A2076">
        <v>33915</v>
      </c>
      <c r="B2076" t="s">
        <v>382</v>
      </c>
      <c r="C2076">
        <v>1461.36</v>
      </c>
      <c r="D2076">
        <v>1461.36</v>
      </c>
      <c r="E2076" t="s">
        <v>320</v>
      </c>
      <c r="F2076" t="s">
        <v>340</v>
      </c>
    </row>
    <row r="2077" spans="1:6" x14ac:dyDescent="0.25">
      <c r="A2077">
        <v>33916</v>
      </c>
      <c r="B2077" t="s">
        <v>382</v>
      </c>
      <c r="C2077">
        <v>3354.66</v>
      </c>
      <c r="D2077">
        <v>3354.66</v>
      </c>
      <c r="E2077" t="s">
        <v>320</v>
      </c>
      <c r="F2077" t="s">
        <v>340</v>
      </c>
    </row>
    <row r="2078" spans="1:6" x14ac:dyDescent="0.25">
      <c r="A2078">
        <v>33918</v>
      </c>
      <c r="B2078" t="s">
        <v>382</v>
      </c>
      <c r="C2078">
        <v>2488</v>
      </c>
      <c r="D2078">
        <v>2488</v>
      </c>
      <c r="E2078" t="s">
        <v>320</v>
      </c>
      <c r="F2078" t="s">
        <v>340</v>
      </c>
    </row>
    <row r="2079" spans="1:6" x14ac:dyDescent="0.25">
      <c r="A2079">
        <v>33921</v>
      </c>
      <c r="B2079" t="s">
        <v>382</v>
      </c>
      <c r="C2079">
        <v>2421.36</v>
      </c>
      <c r="D2079">
        <v>2421.36</v>
      </c>
      <c r="E2079" t="s">
        <v>320</v>
      </c>
      <c r="F2079" t="s">
        <v>340</v>
      </c>
    </row>
    <row r="2080" spans="1:6" x14ac:dyDescent="0.25">
      <c r="A2080">
        <v>33923</v>
      </c>
      <c r="B2080" t="s">
        <v>382</v>
      </c>
      <c r="C2080">
        <v>3354.66</v>
      </c>
      <c r="D2080">
        <v>3354.66</v>
      </c>
      <c r="E2080" t="s">
        <v>320</v>
      </c>
      <c r="F2080" t="s">
        <v>340</v>
      </c>
    </row>
    <row r="2081" spans="1:6" x14ac:dyDescent="0.25">
      <c r="A2081">
        <v>33924</v>
      </c>
      <c r="B2081" t="s">
        <v>382</v>
      </c>
      <c r="C2081">
        <v>2488</v>
      </c>
      <c r="D2081">
        <v>2488</v>
      </c>
      <c r="E2081" t="s">
        <v>320</v>
      </c>
      <c r="F2081" t="s">
        <v>340</v>
      </c>
    </row>
    <row r="2082" spans="1:6" x14ac:dyDescent="0.25">
      <c r="A2082">
        <v>33926</v>
      </c>
      <c r="B2082" t="s">
        <v>382</v>
      </c>
      <c r="C2082">
        <v>1731.36</v>
      </c>
      <c r="D2082">
        <v>1731.36</v>
      </c>
      <c r="E2082" t="s">
        <v>320</v>
      </c>
      <c r="F2082" t="s">
        <v>340</v>
      </c>
    </row>
    <row r="2083" spans="1:6" x14ac:dyDescent="0.25">
      <c r="A2083">
        <v>33927</v>
      </c>
      <c r="B2083" t="s">
        <v>382</v>
      </c>
      <c r="C2083">
        <v>1731.36</v>
      </c>
      <c r="D2083">
        <v>1731.36</v>
      </c>
      <c r="E2083" t="s">
        <v>320</v>
      </c>
      <c r="F2083" t="s">
        <v>340</v>
      </c>
    </row>
    <row r="2084" spans="1:6" x14ac:dyDescent="0.25">
      <c r="A2084">
        <v>33928</v>
      </c>
      <c r="B2084" t="s">
        <v>382</v>
      </c>
      <c r="C2084">
        <v>1304.6600000000001</v>
      </c>
      <c r="D2084">
        <v>1304.6600000000001</v>
      </c>
      <c r="E2084" t="s">
        <v>320</v>
      </c>
      <c r="F2084" t="s">
        <v>340</v>
      </c>
    </row>
    <row r="2085" spans="1:6" x14ac:dyDescent="0.25">
      <c r="A2085">
        <v>33929</v>
      </c>
      <c r="B2085" t="s">
        <v>382</v>
      </c>
      <c r="C2085">
        <v>2421.36</v>
      </c>
      <c r="D2085">
        <v>2421.36</v>
      </c>
      <c r="E2085" t="s">
        <v>320</v>
      </c>
      <c r="F2085" t="s">
        <v>340</v>
      </c>
    </row>
    <row r="2086" spans="1:6" x14ac:dyDescent="0.25">
      <c r="A2086">
        <v>33931</v>
      </c>
      <c r="B2086" t="s">
        <v>382</v>
      </c>
      <c r="C2086">
        <v>1731.36</v>
      </c>
      <c r="D2086">
        <v>1731.36</v>
      </c>
      <c r="E2086" t="s">
        <v>320</v>
      </c>
      <c r="F2086" t="s">
        <v>340</v>
      </c>
    </row>
    <row r="2087" spans="1:6" x14ac:dyDescent="0.25">
      <c r="A2087">
        <v>33932</v>
      </c>
      <c r="B2087" t="s">
        <v>382</v>
      </c>
      <c r="C2087">
        <v>2421.36</v>
      </c>
      <c r="D2087">
        <v>2421.36</v>
      </c>
      <c r="E2087" t="s">
        <v>320</v>
      </c>
      <c r="F2087" t="s">
        <v>340</v>
      </c>
    </row>
    <row r="2088" spans="1:6" x14ac:dyDescent="0.25">
      <c r="A2088">
        <v>33933</v>
      </c>
      <c r="B2088" t="s">
        <v>382</v>
      </c>
      <c r="C2088">
        <v>1731.36</v>
      </c>
      <c r="D2088">
        <v>1731.36</v>
      </c>
      <c r="E2088" t="s">
        <v>320</v>
      </c>
      <c r="F2088" t="s">
        <v>340</v>
      </c>
    </row>
    <row r="2089" spans="1:6" x14ac:dyDescent="0.25">
      <c r="A2089">
        <v>33934</v>
      </c>
      <c r="B2089" t="s">
        <v>382</v>
      </c>
      <c r="C2089">
        <v>1731.36</v>
      </c>
      <c r="D2089">
        <v>1731.36</v>
      </c>
      <c r="E2089" t="s">
        <v>320</v>
      </c>
      <c r="F2089" t="s">
        <v>340</v>
      </c>
    </row>
    <row r="2090" spans="1:6" x14ac:dyDescent="0.25">
      <c r="A2090">
        <v>33935</v>
      </c>
      <c r="B2090" t="s">
        <v>382</v>
      </c>
      <c r="C2090">
        <v>2421.36</v>
      </c>
      <c r="D2090">
        <v>2421.36</v>
      </c>
      <c r="E2090" t="s">
        <v>320</v>
      </c>
      <c r="F2090" t="s">
        <v>340</v>
      </c>
    </row>
    <row r="2091" spans="1:6" x14ac:dyDescent="0.25">
      <c r="A2091">
        <v>33936</v>
      </c>
      <c r="B2091" t="s">
        <v>382</v>
      </c>
      <c r="C2091">
        <v>1731.36</v>
      </c>
      <c r="D2091">
        <v>1731.36</v>
      </c>
      <c r="E2091" t="s">
        <v>320</v>
      </c>
      <c r="F2091" t="s">
        <v>340</v>
      </c>
    </row>
    <row r="2092" spans="1:6" x14ac:dyDescent="0.25">
      <c r="A2092">
        <v>33937</v>
      </c>
      <c r="B2092" t="s">
        <v>382</v>
      </c>
      <c r="C2092">
        <v>3354.66</v>
      </c>
      <c r="D2092">
        <v>3354.66</v>
      </c>
      <c r="E2092" t="s">
        <v>320</v>
      </c>
      <c r="F2092" t="s">
        <v>340</v>
      </c>
    </row>
    <row r="2093" spans="1:6" x14ac:dyDescent="0.25">
      <c r="A2093">
        <v>33938</v>
      </c>
      <c r="B2093" t="s">
        <v>382</v>
      </c>
      <c r="C2093">
        <v>1731.36</v>
      </c>
      <c r="D2093">
        <v>1731.36</v>
      </c>
      <c r="E2093" t="s">
        <v>320</v>
      </c>
      <c r="F2093" t="s">
        <v>340</v>
      </c>
    </row>
    <row r="2094" spans="1:6" x14ac:dyDescent="0.25">
      <c r="A2094">
        <v>33939</v>
      </c>
      <c r="B2094" t="s">
        <v>382</v>
      </c>
      <c r="C2094">
        <v>2421.36</v>
      </c>
      <c r="D2094">
        <v>2421.36</v>
      </c>
      <c r="E2094" t="s">
        <v>320</v>
      </c>
      <c r="F2094" t="s">
        <v>340</v>
      </c>
    </row>
    <row r="2095" spans="1:6" x14ac:dyDescent="0.25">
      <c r="A2095">
        <v>33942</v>
      </c>
      <c r="B2095" t="s">
        <v>382</v>
      </c>
      <c r="C2095">
        <v>2488</v>
      </c>
      <c r="D2095">
        <v>2488</v>
      </c>
      <c r="E2095" t="s">
        <v>320</v>
      </c>
      <c r="F2095" t="s">
        <v>340</v>
      </c>
    </row>
    <row r="2096" spans="1:6" x14ac:dyDescent="0.25">
      <c r="A2096">
        <v>33946</v>
      </c>
      <c r="B2096" t="s">
        <v>382</v>
      </c>
      <c r="C2096">
        <v>2421.36</v>
      </c>
      <c r="D2096">
        <v>2421.36</v>
      </c>
      <c r="E2096" t="s">
        <v>320</v>
      </c>
      <c r="F2096" t="s">
        <v>340</v>
      </c>
    </row>
    <row r="2097" spans="1:6" x14ac:dyDescent="0.25">
      <c r="A2097">
        <v>33947</v>
      </c>
      <c r="B2097" t="s">
        <v>382</v>
      </c>
      <c r="C2097">
        <v>1731.36</v>
      </c>
      <c r="D2097">
        <v>1731.36</v>
      </c>
      <c r="E2097" t="s">
        <v>320</v>
      </c>
      <c r="F2097" t="s">
        <v>340</v>
      </c>
    </row>
    <row r="2098" spans="1:6" x14ac:dyDescent="0.25">
      <c r="A2098">
        <v>33949</v>
      </c>
      <c r="B2098" t="s">
        <v>382</v>
      </c>
      <c r="C2098">
        <v>2065.9999999999995</v>
      </c>
      <c r="D2098">
        <v>2065.9999999999995</v>
      </c>
      <c r="E2098" t="s">
        <v>320</v>
      </c>
      <c r="F2098" t="s">
        <v>340</v>
      </c>
    </row>
    <row r="2099" spans="1:6" x14ac:dyDescent="0.25">
      <c r="A2099">
        <v>33951</v>
      </c>
      <c r="B2099" t="s">
        <v>382</v>
      </c>
      <c r="C2099">
        <v>1731.36</v>
      </c>
      <c r="D2099">
        <v>1731.36</v>
      </c>
      <c r="E2099" t="s">
        <v>320</v>
      </c>
      <c r="F2099" t="s">
        <v>340</v>
      </c>
    </row>
    <row r="2100" spans="1:6" x14ac:dyDescent="0.25">
      <c r="A2100">
        <v>33952</v>
      </c>
      <c r="B2100" t="s">
        <v>382</v>
      </c>
      <c r="C2100">
        <v>2488</v>
      </c>
      <c r="D2100">
        <v>2488</v>
      </c>
      <c r="E2100" t="s">
        <v>320</v>
      </c>
      <c r="F2100" t="s">
        <v>340</v>
      </c>
    </row>
    <row r="2101" spans="1:6" x14ac:dyDescent="0.25">
      <c r="A2101">
        <v>33956</v>
      </c>
      <c r="B2101" t="s">
        <v>382</v>
      </c>
      <c r="C2101">
        <v>1731.36</v>
      </c>
      <c r="D2101">
        <v>1731.36</v>
      </c>
      <c r="E2101" t="s">
        <v>320</v>
      </c>
      <c r="F2101" t="s">
        <v>340</v>
      </c>
    </row>
    <row r="2102" spans="1:6" x14ac:dyDescent="0.25">
      <c r="A2102">
        <v>33957</v>
      </c>
      <c r="B2102" t="s">
        <v>382</v>
      </c>
      <c r="C2102">
        <v>2488</v>
      </c>
      <c r="D2102">
        <v>2488</v>
      </c>
      <c r="E2102" t="s">
        <v>320</v>
      </c>
      <c r="F2102" t="s">
        <v>340</v>
      </c>
    </row>
    <row r="2103" spans="1:6" x14ac:dyDescent="0.25">
      <c r="A2103">
        <v>33958</v>
      </c>
      <c r="B2103" t="s">
        <v>382</v>
      </c>
      <c r="C2103">
        <v>2488</v>
      </c>
      <c r="D2103">
        <v>2488</v>
      </c>
      <c r="E2103" t="s">
        <v>320</v>
      </c>
      <c r="F2103" t="s">
        <v>340</v>
      </c>
    </row>
    <row r="2104" spans="1:6" x14ac:dyDescent="0.25">
      <c r="A2104">
        <v>33959</v>
      </c>
      <c r="B2104" t="s">
        <v>382</v>
      </c>
      <c r="C2104">
        <v>1731.36</v>
      </c>
      <c r="D2104">
        <v>1731.36</v>
      </c>
      <c r="E2104" t="s">
        <v>320</v>
      </c>
      <c r="F2104" t="s">
        <v>340</v>
      </c>
    </row>
    <row r="2105" spans="1:6" x14ac:dyDescent="0.25">
      <c r="A2105">
        <v>33963</v>
      </c>
      <c r="B2105" t="s">
        <v>382</v>
      </c>
      <c r="C2105">
        <v>1461.36</v>
      </c>
      <c r="D2105">
        <v>1461.36</v>
      </c>
      <c r="E2105" t="s">
        <v>320</v>
      </c>
      <c r="F2105" t="s">
        <v>340</v>
      </c>
    </row>
    <row r="2106" spans="1:6" x14ac:dyDescent="0.25">
      <c r="A2106">
        <v>33965</v>
      </c>
      <c r="B2106" t="s">
        <v>382</v>
      </c>
      <c r="C2106">
        <v>2421.36</v>
      </c>
      <c r="D2106">
        <v>2421.36</v>
      </c>
      <c r="E2106" t="s">
        <v>320</v>
      </c>
      <c r="F2106" t="s">
        <v>340</v>
      </c>
    </row>
    <row r="2107" spans="1:6" x14ac:dyDescent="0.25">
      <c r="A2107">
        <v>33966</v>
      </c>
      <c r="B2107" t="s">
        <v>382</v>
      </c>
      <c r="C2107">
        <v>1731.36</v>
      </c>
      <c r="D2107">
        <v>1731.36</v>
      </c>
      <c r="E2107" t="s">
        <v>320</v>
      </c>
      <c r="F2107" t="s">
        <v>340</v>
      </c>
    </row>
    <row r="2108" spans="1:6" x14ac:dyDescent="0.25">
      <c r="A2108">
        <v>33967</v>
      </c>
      <c r="B2108" t="s">
        <v>382</v>
      </c>
      <c r="C2108">
        <v>2338</v>
      </c>
      <c r="D2108">
        <v>2338</v>
      </c>
      <c r="E2108" t="s">
        <v>320</v>
      </c>
      <c r="F2108" t="s">
        <v>340</v>
      </c>
    </row>
    <row r="2109" spans="1:6" x14ac:dyDescent="0.25">
      <c r="A2109">
        <v>33968</v>
      </c>
      <c r="B2109" t="s">
        <v>382</v>
      </c>
      <c r="C2109">
        <v>1694.66</v>
      </c>
      <c r="D2109">
        <v>1694.66</v>
      </c>
      <c r="E2109" t="s">
        <v>320</v>
      </c>
      <c r="F2109" t="s">
        <v>340</v>
      </c>
    </row>
    <row r="2110" spans="1:6" x14ac:dyDescent="0.25">
      <c r="A2110">
        <v>33969</v>
      </c>
      <c r="B2110" t="s">
        <v>382</v>
      </c>
      <c r="C2110">
        <v>3021.36</v>
      </c>
      <c r="D2110">
        <v>3021.36</v>
      </c>
      <c r="E2110" t="s">
        <v>320</v>
      </c>
      <c r="F2110" t="s">
        <v>340</v>
      </c>
    </row>
    <row r="2111" spans="1:6" x14ac:dyDescent="0.25">
      <c r="A2111">
        <v>33971</v>
      </c>
      <c r="B2111" t="s">
        <v>382</v>
      </c>
      <c r="C2111">
        <v>2188.0000000000005</v>
      </c>
      <c r="D2111">
        <v>2188.0000000000005</v>
      </c>
      <c r="E2111" t="s">
        <v>320</v>
      </c>
      <c r="F2111" t="s">
        <v>340</v>
      </c>
    </row>
    <row r="2112" spans="1:6" x14ac:dyDescent="0.25">
      <c r="A2112">
        <v>33972</v>
      </c>
      <c r="B2112" t="s">
        <v>382</v>
      </c>
      <c r="C2112">
        <v>2188.0000000000005</v>
      </c>
      <c r="D2112">
        <v>2188.0000000000005</v>
      </c>
      <c r="E2112" t="s">
        <v>320</v>
      </c>
      <c r="F2112" t="s">
        <v>340</v>
      </c>
    </row>
    <row r="2113" spans="1:6" x14ac:dyDescent="0.25">
      <c r="A2113">
        <v>33974</v>
      </c>
      <c r="B2113" t="s">
        <v>382</v>
      </c>
      <c r="C2113">
        <v>1461.36</v>
      </c>
      <c r="D2113">
        <v>1461.36</v>
      </c>
      <c r="E2113" t="s">
        <v>320</v>
      </c>
      <c r="F2113" t="s">
        <v>340</v>
      </c>
    </row>
    <row r="2114" spans="1:6" x14ac:dyDescent="0.25">
      <c r="A2114">
        <v>33975</v>
      </c>
      <c r="B2114" t="s">
        <v>382</v>
      </c>
      <c r="C2114">
        <v>2421.36</v>
      </c>
      <c r="D2114">
        <v>2421.36</v>
      </c>
      <c r="E2114" t="s">
        <v>320</v>
      </c>
      <c r="F2114" t="s">
        <v>340</v>
      </c>
    </row>
    <row r="2115" spans="1:6" x14ac:dyDescent="0.25">
      <c r="A2115">
        <v>33976</v>
      </c>
      <c r="B2115" t="s">
        <v>382</v>
      </c>
      <c r="C2115">
        <v>1821.36</v>
      </c>
      <c r="D2115">
        <v>1821.36</v>
      </c>
      <c r="E2115" t="s">
        <v>320</v>
      </c>
      <c r="F2115" t="s">
        <v>340</v>
      </c>
    </row>
    <row r="2116" spans="1:6" x14ac:dyDescent="0.25">
      <c r="A2116">
        <v>33978</v>
      </c>
      <c r="B2116" t="s">
        <v>382</v>
      </c>
      <c r="C2116">
        <v>1461.36</v>
      </c>
      <c r="D2116">
        <v>1461.36</v>
      </c>
      <c r="E2116" t="s">
        <v>320</v>
      </c>
      <c r="F2116" t="s">
        <v>340</v>
      </c>
    </row>
    <row r="2117" spans="1:6" x14ac:dyDescent="0.25">
      <c r="A2117">
        <v>33979</v>
      </c>
      <c r="B2117" t="s">
        <v>382</v>
      </c>
      <c r="C2117">
        <v>1461.36</v>
      </c>
      <c r="D2117">
        <v>1461.36</v>
      </c>
      <c r="E2117" t="s">
        <v>320</v>
      </c>
      <c r="F2117" t="s">
        <v>340</v>
      </c>
    </row>
    <row r="2118" spans="1:6" x14ac:dyDescent="0.25">
      <c r="A2118">
        <v>33980</v>
      </c>
      <c r="B2118" t="s">
        <v>382</v>
      </c>
      <c r="C2118">
        <v>1461.36</v>
      </c>
      <c r="D2118">
        <v>1461.36</v>
      </c>
      <c r="E2118" t="s">
        <v>320</v>
      </c>
      <c r="F2118" t="s">
        <v>340</v>
      </c>
    </row>
    <row r="2119" spans="1:6" x14ac:dyDescent="0.25">
      <c r="A2119">
        <v>33981</v>
      </c>
      <c r="B2119" t="s">
        <v>382</v>
      </c>
      <c r="C2119">
        <v>3354.66</v>
      </c>
      <c r="D2119">
        <v>3354.66</v>
      </c>
      <c r="E2119" t="s">
        <v>320</v>
      </c>
      <c r="F2119" t="s">
        <v>340</v>
      </c>
    </row>
    <row r="2120" spans="1:6" x14ac:dyDescent="0.25">
      <c r="A2120">
        <v>33983</v>
      </c>
      <c r="B2120" t="s">
        <v>382</v>
      </c>
      <c r="C2120">
        <v>2488</v>
      </c>
      <c r="D2120">
        <v>2488</v>
      </c>
      <c r="E2120" t="s">
        <v>320</v>
      </c>
      <c r="F2120" t="s">
        <v>340</v>
      </c>
    </row>
    <row r="2121" spans="1:6" x14ac:dyDescent="0.25">
      <c r="A2121">
        <v>33985</v>
      </c>
      <c r="B2121" t="s">
        <v>382</v>
      </c>
      <c r="C2121">
        <v>2421.36</v>
      </c>
      <c r="D2121">
        <v>2421.36</v>
      </c>
      <c r="E2121" t="s">
        <v>320</v>
      </c>
      <c r="F2121" t="s">
        <v>340</v>
      </c>
    </row>
    <row r="2122" spans="1:6" x14ac:dyDescent="0.25">
      <c r="A2122">
        <v>33988</v>
      </c>
      <c r="B2122" t="s">
        <v>382</v>
      </c>
      <c r="C2122">
        <v>2421.36</v>
      </c>
      <c r="D2122">
        <v>2421.36</v>
      </c>
      <c r="E2122" t="s">
        <v>320</v>
      </c>
      <c r="F2122" t="s">
        <v>340</v>
      </c>
    </row>
    <row r="2123" spans="1:6" x14ac:dyDescent="0.25">
      <c r="A2123">
        <v>33995</v>
      </c>
      <c r="B2123" t="s">
        <v>382</v>
      </c>
      <c r="C2123">
        <v>2673.25</v>
      </c>
      <c r="D2123">
        <v>2673.25</v>
      </c>
      <c r="E2123" t="s">
        <v>320</v>
      </c>
      <c r="F2123" t="s">
        <v>340</v>
      </c>
    </row>
    <row r="2124" spans="1:6" x14ac:dyDescent="0.25">
      <c r="A2124">
        <v>33998</v>
      </c>
      <c r="B2124" t="s">
        <v>382</v>
      </c>
      <c r="C2124">
        <v>3354.66</v>
      </c>
      <c r="D2124">
        <v>3354.66</v>
      </c>
      <c r="E2124" t="s">
        <v>320</v>
      </c>
      <c r="F2124" t="s">
        <v>340</v>
      </c>
    </row>
    <row r="2125" spans="1:6" x14ac:dyDescent="0.25">
      <c r="A2125">
        <v>34000</v>
      </c>
      <c r="B2125" t="s">
        <v>382</v>
      </c>
      <c r="C2125">
        <v>3354.66</v>
      </c>
      <c r="D2125">
        <v>3354.66</v>
      </c>
      <c r="E2125" t="s">
        <v>320</v>
      </c>
      <c r="F2125" t="s">
        <v>340</v>
      </c>
    </row>
    <row r="2126" spans="1:6" x14ac:dyDescent="0.25">
      <c r="A2126">
        <v>34002</v>
      </c>
      <c r="B2126" t="s">
        <v>382</v>
      </c>
      <c r="C2126">
        <v>3572.16</v>
      </c>
      <c r="D2126">
        <v>3572.16</v>
      </c>
      <c r="E2126" t="s">
        <v>320</v>
      </c>
      <c r="F2126" t="s">
        <v>340</v>
      </c>
    </row>
    <row r="2127" spans="1:6" x14ac:dyDescent="0.25">
      <c r="A2127">
        <v>34003</v>
      </c>
      <c r="B2127" t="s">
        <v>382</v>
      </c>
      <c r="C2127">
        <v>6254.66</v>
      </c>
      <c r="D2127">
        <v>6254.66</v>
      </c>
      <c r="E2127" t="s">
        <v>320</v>
      </c>
      <c r="F2127" t="s">
        <v>340</v>
      </c>
    </row>
    <row r="2128" spans="1:6" x14ac:dyDescent="0.25">
      <c r="A2128">
        <v>34005</v>
      </c>
      <c r="B2128" t="s">
        <v>382</v>
      </c>
      <c r="C2128">
        <v>2338</v>
      </c>
      <c r="D2128">
        <v>2338</v>
      </c>
      <c r="E2128" t="s">
        <v>320</v>
      </c>
      <c r="F2128" t="s">
        <v>340</v>
      </c>
    </row>
    <row r="2129" spans="1:6" x14ac:dyDescent="0.25">
      <c r="A2129">
        <v>34006</v>
      </c>
      <c r="B2129" t="s">
        <v>382</v>
      </c>
      <c r="C2129">
        <v>3021.36</v>
      </c>
      <c r="D2129">
        <v>3021.36</v>
      </c>
      <c r="E2129" t="s">
        <v>320</v>
      </c>
      <c r="F2129" t="s">
        <v>340</v>
      </c>
    </row>
    <row r="2130" spans="1:6" x14ac:dyDescent="0.25">
      <c r="A2130">
        <v>34008</v>
      </c>
      <c r="B2130" t="s">
        <v>382</v>
      </c>
      <c r="C2130">
        <v>3714.33</v>
      </c>
      <c r="D2130">
        <v>3714.33</v>
      </c>
      <c r="E2130" t="s">
        <v>320</v>
      </c>
      <c r="F2130" t="s">
        <v>340</v>
      </c>
    </row>
    <row r="2131" spans="1:6" x14ac:dyDescent="0.25">
      <c r="A2131">
        <v>34009</v>
      </c>
      <c r="B2131" t="s">
        <v>382</v>
      </c>
      <c r="C2131">
        <v>2854.66</v>
      </c>
      <c r="D2131">
        <v>2854.66</v>
      </c>
      <c r="E2131" t="s">
        <v>320</v>
      </c>
      <c r="F2131" t="s">
        <v>340</v>
      </c>
    </row>
    <row r="2132" spans="1:6" x14ac:dyDescent="0.25">
      <c r="A2132">
        <v>34010</v>
      </c>
      <c r="B2132" t="s">
        <v>382</v>
      </c>
      <c r="C2132">
        <v>1731.36</v>
      </c>
      <c r="D2132">
        <v>1731.36</v>
      </c>
      <c r="E2132" t="s">
        <v>320</v>
      </c>
      <c r="F2132" t="s">
        <v>340</v>
      </c>
    </row>
    <row r="2133" spans="1:6" x14ac:dyDescent="0.25">
      <c r="A2133">
        <v>34012</v>
      </c>
      <c r="B2133" t="s">
        <v>382</v>
      </c>
      <c r="C2133">
        <v>6742.84</v>
      </c>
      <c r="D2133">
        <v>6742.84</v>
      </c>
      <c r="E2133" t="s">
        <v>320</v>
      </c>
      <c r="F2133" t="s">
        <v>340</v>
      </c>
    </row>
    <row r="2134" spans="1:6" x14ac:dyDescent="0.25">
      <c r="A2134">
        <v>34013</v>
      </c>
      <c r="B2134" t="s">
        <v>382</v>
      </c>
      <c r="C2134">
        <v>2754.66</v>
      </c>
      <c r="D2134">
        <v>2754.66</v>
      </c>
      <c r="E2134" t="s">
        <v>320</v>
      </c>
      <c r="F2134" t="s">
        <v>340</v>
      </c>
    </row>
    <row r="2135" spans="1:6" x14ac:dyDescent="0.25">
      <c r="A2135">
        <v>34014</v>
      </c>
      <c r="B2135" t="s">
        <v>382</v>
      </c>
      <c r="C2135">
        <v>2188.0000000000005</v>
      </c>
      <c r="D2135">
        <v>2188.0000000000005</v>
      </c>
      <c r="E2135" t="s">
        <v>320</v>
      </c>
      <c r="F2135" t="s">
        <v>340</v>
      </c>
    </row>
    <row r="2136" spans="1:6" x14ac:dyDescent="0.25">
      <c r="A2136">
        <v>34015</v>
      </c>
      <c r="B2136" t="s">
        <v>382</v>
      </c>
      <c r="C2136">
        <v>2188.0000000000005</v>
      </c>
      <c r="D2136">
        <v>2188.0000000000005</v>
      </c>
      <c r="E2136" t="s">
        <v>320</v>
      </c>
      <c r="F2136" t="s">
        <v>340</v>
      </c>
    </row>
    <row r="2137" spans="1:6" x14ac:dyDescent="0.25">
      <c r="A2137">
        <v>34021</v>
      </c>
      <c r="B2137" t="s">
        <v>382</v>
      </c>
      <c r="C2137">
        <v>2188.0000000000005</v>
      </c>
      <c r="D2137">
        <v>2188.0000000000005</v>
      </c>
      <c r="E2137" t="s">
        <v>320</v>
      </c>
      <c r="F2137" t="s">
        <v>340</v>
      </c>
    </row>
    <row r="2138" spans="1:6" x14ac:dyDescent="0.25">
      <c r="A2138">
        <v>34022</v>
      </c>
      <c r="B2138" t="s">
        <v>382</v>
      </c>
      <c r="C2138">
        <v>1731.36</v>
      </c>
      <c r="D2138">
        <v>1731.36</v>
      </c>
      <c r="E2138" t="s">
        <v>320</v>
      </c>
      <c r="F2138" t="s">
        <v>340</v>
      </c>
    </row>
    <row r="2139" spans="1:6" x14ac:dyDescent="0.25">
      <c r="A2139">
        <v>34023</v>
      </c>
      <c r="B2139" t="s">
        <v>382</v>
      </c>
      <c r="C2139">
        <v>2854.66</v>
      </c>
      <c r="D2139">
        <v>2854.66</v>
      </c>
      <c r="E2139" t="s">
        <v>320</v>
      </c>
      <c r="F2139" t="s">
        <v>340</v>
      </c>
    </row>
    <row r="2140" spans="1:6" x14ac:dyDescent="0.25">
      <c r="A2140">
        <v>34026</v>
      </c>
      <c r="B2140" t="s">
        <v>382</v>
      </c>
      <c r="C2140">
        <v>1731.36</v>
      </c>
      <c r="D2140">
        <v>1731.36</v>
      </c>
      <c r="E2140" t="s">
        <v>320</v>
      </c>
      <c r="F2140" t="s">
        <v>340</v>
      </c>
    </row>
    <row r="2141" spans="1:6" x14ac:dyDescent="0.25">
      <c r="A2141">
        <v>34036</v>
      </c>
      <c r="B2141" t="s">
        <v>382</v>
      </c>
      <c r="C2141">
        <v>5554.66</v>
      </c>
      <c r="D2141">
        <v>5554.66</v>
      </c>
      <c r="E2141" t="s">
        <v>320</v>
      </c>
      <c r="F2141" t="s">
        <v>340</v>
      </c>
    </row>
    <row r="2142" spans="1:6" x14ac:dyDescent="0.25">
      <c r="A2142">
        <v>34037</v>
      </c>
      <c r="B2142" t="s">
        <v>382</v>
      </c>
      <c r="C2142">
        <v>5554.66</v>
      </c>
      <c r="D2142">
        <v>5554.66</v>
      </c>
      <c r="E2142" t="s">
        <v>320</v>
      </c>
      <c r="F2142" t="s">
        <v>340</v>
      </c>
    </row>
    <row r="2143" spans="1:6" x14ac:dyDescent="0.25">
      <c r="A2143">
        <v>34056</v>
      </c>
      <c r="B2143" t="s">
        <v>382</v>
      </c>
      <c r="C2143">
        <v>3221.36</v>
      </c>
      <c r="D2143">
        <v>3221.36</v>
      </c>
      <c r="E2143" t="s">
        <v>320</v>
      </c>
      <c r="F2143" t="s">
        <v>340</v>
      </c>
    </row>
    <row r="2144" spans="1:6" x14ac:dyDescent="0.25">
      <c r="A2144">
        <v>34057</v>
      </c>
      <c r="B2144" t="s">
        <v>382</v>
      </c>
      <c r="C2144">
        <v>3221.36</v>
      </c>
      <c r="D2144">
        <v>3221.36</v>
      </c>
      <c r="E2144" t="s">
        <v>320</v>
      </c>
      <c r="F2144" t="s">
        <v>340</v>
      </c>
    </row>
    <row r="2145" spans="1:6" x14ac:dyDescent="0.25">
      <c r="A2145">
        <v>34063</v>
      </c>
      <c r="B2145" t="s">
        <v>382</v>
      </c>
      <c r="C2145">
        <v>3113.36</v>
      </c>
      <c r="D2145">
        <v>3113.36</v>
      </c>
      <c r="E2145" t="s">
        <v>320</v>
      </c>
      <c r="F2145" t="s">
        <v>340</v>
      </c>
    </row>
    <row r="2146" spans="1:6" x14ac:dyDescent="0.25">
      <c r="A2146">
        <v>34069</v>
      </c>
      <c r="B2146" t="s">
        <v>382</v>
      </c>
      <c r="C2146">
        <v>3221.36</v>
      </c>
      <c r="D2146">
        <v>3221.36</v>
      </c>
      <c r="E2146" t="s">
        <v>320</v>
      </c>
      <c r="F2146" t="s">
        <v>340</v>
      </c>
    </row>
    <row r="2147" spans="1:6" x14ac:dyDescent="0.25">
      <c r="A2147">
        <v>34077</v>
      </c>
      <c r="B2147" t="s">
        <v>382</v>
      </c>
      <c r="C2147">
        <v>1731.36</v>
      </c>
      <c r="D2147">
        <v>1731.36</v>
      </c>
      <c r="E2147" t="s">
        <v>320</v>
      </c>
      <c r="F2147" t="s">
        <v>340</v>
      </c>
    </row>
    <row r="2148" spans="1:6" x14ac:dyDescent="0.25">
      <c r="A2148">
        <v>34078</v>
      </c>
      <c r="B2148" t="s">
        <v>382</v>
      </c>
      <c r="C2148">
        <v>5120.66</v>
      </c>
      <c r="D2148">
        <v>5120.66</v>
      </c>
      <c r="E2148" t="s">
        <v>320</v>
      </c>
      <c r="F2148" t="s">
        <v>340</v>
      </c>
    </row>
    <row r="2149" spans="1:6" x14ac:dyDescent="0.25">
      <c r="A2149">
        <v>34084</v>
      </c>
      <c r="B2149" t="s">
        <v>382</v>
      </c>
      <c r="C2149">
        <v>2749.93</v>
      </c>
      <c r="D2149">
        <v>2749.93</v>
      </c>
      <c r="E2149" t="s">
        <v>320</v>
      </c>
      <c r="F2149" t="s">
        <v>340</v>
      </c>
    </row>
    <row r="2150" spans="1:6" x14ac:dyDescent="0.25">
      <c r="A2150">
        <v>34085</v>
      </c>
      <c r="B2150" t="s">
        <v>382</v>
      </c>
      <c r="C2150">
        <v>2749.93</v>
      </c>
      <c r="D2150">
        <v>2749.93</v>
      </c>
      <c r="E2150" t="s">
        <v>320</v>
      </c>
      <c r="F2150" t="s">
        <v>340</v>
      </c>
    </row>
    <row r="2151" spans="1:6" x14ac:dyDescent="0.25">
      <c r="A2151">
        <v>34086</v>
      </c>
      <c r="B2151" t="s">
        <v>382</v>
      </c>
      <c r="C2151">
        <v>2749.93</v>
      </c>
      <c r="D2151">
        <v>2749.93</v>
      </c>
      <c r="E2151" t="s">
        <v>320</v>
      </c>
      <c r="F2151" t="s">
        <v>340</v>
      </c>
    </row>
    <row r="2152" spans="1:6" x14ac:dyDescent="0.25">
      <c r="A2152">
        <v>34087</v>
      </c>
      <c r="B2152" t="s">
        <v>382</v>
      </c>
      <c r="C2152">
        <v>2749.93</v>
      </c>
      <c r="D2152">
        <v>2749.93</v>
      </c>
      <c r="E2152" t="s">
        <v>320</v>
      </c>
      <c r="F2152" t="s">
        <v>340</v>
      </c>
    </row>
    <row r="2153" spans="1:6" x14ac:dyDescent="0.25">
      <c r="A2153">
        <v>34088</v>
      </c>
      <c r="B2153" t="s">
        <v>382</v>
      </c>
      <c r="C2153">
        <v>2749.93</v>
      </c>
      <c r="D2153">
        <v>2749.93</v>
      </c>
      <c r="E2153" t="s">
        <v>320</v>
      </c>
      <c r="F2153" t="s">
        <v>340</v>
      </c>
    </row>
    <row r="2154" spans="1:6" x14ac:dyDescent="0.25">
      <c r="A2154">
        <v>34089</v>
      </c>
      <c r="B2154" t="s">
        <v>382</v>
      </c>
      <c r="C2154">
        <v>2749.93</v>
      </c>
      <c r="D2154">
        <v>2749.93</v>
      </c>
      <c r="E2154" t="s">
        <v>320</v>
      </c>
      <c r="F2154" t="s">
        <v>340</v>
      </c>
    </row>
    <row r="2155" spans="1:6" x14ac:dyDescent="0.25">
      <c r="A2155">
        <v>34090</v>
      </c>
      <c r="B2155" t="s">
        <v>382</v>
      </c>
      <c r="C2155">
        <v>2749.93</v>
      </c>
      <c r="D2155">
        <v>2749.93</v>
      </c>
      <c r="E2155" t="s">
        <v>320</v>
      </c>
      <c r="F2155" t="s">
        <v>340</v>
      </c>
    </row>
    <row r="2156" spans="1:6" x14ac:dyDescent="0.25">
      <c r="A2156">
        <v>34093</v>
      </c>
      <c r="B2156" t="s">
        <v>382</v>
      </c>
      <c r="C2156">
        <v>1731.36</v>
      </c>
      <c r="D2156">
        <v>1731.36</v>
      </c>
      <c r="E2156" t="s">
        <v>320</v>
      </c>
      <c r="F2156" t="s">
        <v>340</v>
      </c>
    </row>
    <row r="2157" spans="1:6" x14ac:dyDescent="0.25">
      <c r="A2157">
        <v>34114</v>
      </c>
      <c r="B2157" t="s">
        <v>382</v>
      </c>
      <c r="C2157">
        <v>10239.280000000001</v>
      </c>
      <c r="D2157">
        <v>10239.280000000001</v>
      </c>
      <c r="E2157" t="s">
        <v>320</v>
      </c>
      <c r="F2157" t="s">
        <v>340</v>
      </c>
    </row>
    <row r="2158" spans="1:6" x14ac:dyDescent="0.25">
      <c r="A2158">
        <v>34119</v>
      </c>
      <c r="B2158" t="s">
        <v>382</v>
      </c>
      <c r="C2158">
        <v>10588.329999999998</v>
      </c>
      <c r="D2158">
        <v>10588.329999999998</v>
      </c>
      <c r="E2158" t="s">
        <v>320</v>
      </c>
      <c r="F2158" t="s">
        <v>340</v>
      </c>
    </row>
    <row r="2159" spans="1:6" x14ac:dyDescent="0.25">
      <c r="A2159">
        <v>34127</v>
      </c>
      <c r="B2159" t="s">
        <v>382</v>
      </c>
      <c r="C2159">
        <v>8693.94</v>
      </c>
      <c r="D2159">
        <v>8693.94</v>
      </c>
      <c r="E2159" t="s">
        <v>320</v>
      </c>
      <c r="F2159" t="s">
        <v>340</v>
      </c>
    </row>
    <row r="2160" spans="1:6" x14ac:dyDescent="0.25">
      <c r="A2160">
        <v>34151</v>
      </c>
      <c r="B2160" t="s">
        <v>382</v>
      </c>
      <c r="C2160">
        <v>6742.88</v>
      </c>
      <c r="D2160">
        <v>6742.88</v>
      </c>
      <c r="E2160" t="s">
        <v>320</v>
      </c>
      <c r="F2160" t="s">
        <v>340</v>
      </c>
    </row>
    <row r="2161" spans="1:6" x14ac:dyDescent="0.25">
      <c r="A2161">
        <v>34159</v>
      </c>
      <c r="B2161" t="s">
        <v>382</v>
      </c>
      <c r="C2161">
        <v>3554.66</v>
      </c>
      <c r="D2161">
        <v>3554.66</v>
      </c>
      <c r="E2161" t="s">
        <v>320</v>
      </c>
      <c r="F2161" t="s">
        <v>340</v>
      </c>
    </row>
    <row r="2162" spans="1:6" x14ac:dyDescent="0.25">
      <c r="A2162">
        <v>34193</v>
      </c>
      <c r="B2162" t="s">
        <v>382</v>
      </c>
      <c r="C2162">
        <v>8449</v>
      </c>
      <c r="D2162">
        <v>8449</v>
      </c>
      <c r="E2162" t="s">
        <v>320</v>
      </c>
      <c r="F2162" t="s">
        <v>340</v>
      </c>
    </row>
    <row r="2163" spans="1:6" x14ac:dyDescent="0.25">
      <c r="A2163">
        <v>34200</v>
      </c>
      <c r="B2163" t="s">
        <v>382</v>
      </c>
      <c r="C2163">
        <v>4221.3599999999997</v>
      </c>
      <c r="D2163">
        <v>4221.3599999999997</v>
      </c>
      <c r="E2163" t="s">
        <v>320</v>
      </c>
      <c r="F2163" t="s">
        <v>340</v>
      </c>
    </row>
    <row r="2164" spans="1:6" x14ac:dyDescent="0.25">
      <c r="A2164">
        <v>34202</v>
      </c>
      <c r="B2164" t="s">
        <v>382</v>
      </c>
      <c r="C2164">
        <v>4221.3599999999997</v>
      </c>
      <c r="D2164">
        <v>4221.3599999999997</v>
      </c>
      <c r="E2164" t="s">
        <v>320</v>
      </c>
      <c r="F2164" t="s">
        <v>340</v>
      </c>
    </row>
    <row r="2165" spans="1:6" x14ac:dyDescent="0.25">
      <c r="A2165">
        <v>34203</v>
      </c>
      <c r="B2165" t="s">
        <v>382</v>
      </c>
      <c r="C2165">
        <v>4942.1599999999989</v>
      </c>
      <c r="D2165">
        <v>4942.1599999999989</v>
      </c>
      <c r="E2165" t="s">
        <v>320</v>
      </c>
      <c r="F2165" t="s">
        <v>340</v>
      </c>
    </row>
    <row r="2166" spans="1:6" x14ac:dyDescent="0.25">
      <c r="A2166">
        <v>34204</v>
      </c>
      <c r="B2166" t="s">
        <v>382</v>
      </c>
      <c r="C2166">
        <v>5554.66</v>
      </c>
      <c r="D2166">
        <v>5554.66</v>
      </c>
      <c r="E2166" t="s">
        <v>320</v>
      </c>
      <c r="F2166" t="s">
        <v>340</v>
      </c>
    </row>
    <row r="2167" spans="1:6" x14ac:dyDescent="0.25">
      <c r="A2167">
        <v>34213</v>
      </c>
      <c r="B2167" t="s">
        <v>382</v>
      </c>
      <c r="C2167">
        <v>7234.66</v>
      </c>
      <c r="D2167">
        <v>7234.66</v>
      </c>
      <c r="E2167" t="s">
        <v>320</v>
      </c>
      <c r="F2167" t="s">
        <v>340</v>
      </c>
    </row>
    <row r="2168" spans="1:6" x14ac:dyDescent="0.25">
      <c r="A2168">
        <v>34217</v>
      </c>
      <c r="B2168" t="s">
        <v>382</v>
      </c>
      <c r="C2168">
        <v>3221.36</v>
      </c>
      <c r="D2168">
        <v>3221.36</v>
      </c>
      <c r="E2168" t="s">
        <v>320</v>
      </c>
      <c r="F2168" t="s">
        <v>340</v>
      </c>
    </row>
    <row r="2169" spans="1:6" x14ac:dyDescent="0.25">
      <c r="A2169">
        <v>34257</v>
      </c>
      <c r="B2169" t="s">
        <v>382</v>
      </c>
      <c r="C2169">
        <v>5554.66</v>
      </c>
      <c r="D2169">
        <v>5554.66</v>
      </c>
      <c r="E2169" t="s">
        <v>320</v>
      </c>
      <c r="F2169" t="s">
        <v>340</v>
      </c>
    </row>
    <row r="2170" spans="1:6" x14ac:dyDescent="0.25">
      <c r="A2170">
        <v>34262</v>
      </c>
      <c r="B2170" t="s">
        <v>382</v>
      </c>
      <c r="C2170">
        <v>6742.88</v>
      </c>
      <c r="D2170">
        <v>6742.88</v>
      </c>
      <c r="E2170" t="s">
        <v>320</v>
      </c>
      <c r="F2170" t="s">
        <v>340</v>
      </c>
    </row>
    <row r="2171" spans="1:6" x14ac:dyDescent="0.25">
      <c r="A2171">
        <v>34268</v>
      </c>
      <c r="B2171" t="s">
        <v>382</v>
      </c>
      <c r="C2171">
        <v>3221.36</v>
      </c>
      <c r="D2171">
        <v>3221.36</v>
      </c>
      <c r="E2171" t="s">
        <v>320</v>
      </c>
      <c r="F2171" t="s">
        <v>340</v>
      </c>
    </row>
    <row r="2172" spans="1:6" x14ac:dyDescent="0.25">
      <c r="A2172">
        <v>34269</v>
      </c>
      <c r="B2172" t="s">
        <v>382</v>
      </c>
      <c r="C2172">
        <v>5624.6599999999989</v>
      </c>
      <c r="D2172">
        <v>5624.6599999999989</v>
      </c>
      <c r="E2172" t="s">
        <v>320</v>
      </c>
      <c r="F2172" t="s">
        <v>340</v>
      </c>
    </row>
    <row r="2173" spans="1:6" x14ac:dyDescent="0.25">
      <c r="A2173">
        <v>34270</v>
      </c>
      <c r="B2173" t="s">
        <v>382</v>
      </c>
      <c r="C2173">
        <v>6559.36</v>
      </c>
      <c r="D2173">
        <v>6559.36</v>
      </c>
      <c r="E2173" t="s">
        <v>320</v>
      </c>
      <c r="F2173" t="s">
        <v>340</v>
      </c>
    </row>
    <row r="2174" spans="1:6" x14ac:dyDescent="0.25">
      <c r="A2174">
        <v>34282</v>
      </c>
      <c r="B2174" t="s">
        <v>382</v>
      </c>
      <c r="C2174">
        <v>1941.36</v>
      </c>
      <c r="D2174">
        <v>1941.36</v>
      </c>
      <c r="E2174" t="s">
        <v>320</v>
      </c>
      <c r="F2174" t="s">
        <v>340</v>
      </c>
    </row>
    <row r="2175" spans="1:6" x14ac:dyDescent="0.25">
      <c r="A2175">
        <v>34296</v>
      </c>
      <c r="B2175" t="s">
        <v>382</v>
      </c>
      <c r="C2175">
        <v>3212.08</v>
      </c>
      <c r="D2175">
        <v>3212.08</v>
      </c>
      <c r="E2175" t="s">
        <v>320</v>
      </c>
      <c r="F2175" t="s">
        <v>340</v>
      </c>
    </row>
    <row r="2176" spans="1:6" x14ac:dyDescent="0.25">
      <c r="A2176">
        <v>34297</v>
      </c>
      <c r="B2176" t="s">
        <v>382</v>
      </c>
      <c r="C2176">
        <v>2898.33</v>
      </c>
      <c r="D2176">
        <v>2898.33</v>
      </c>
      <c r="E2176" t="s">
        <v>320</v>
      </c>
      <c r="F2176" t="s">
        <v>340</v>
      </c>
    </row>
    <row r="2177" spans="1:6" x14ac:dyDescent="0.25">
      <c r="A2177">
        <v>34298</v>
      </c>
      <c r="B2177" t="s">
        <v>382</v>
      </c>
      <c r="C2177">
        <v>3221.36</v>
      </c>
      <c r="D2177">
        <v>3221.36</v>
      </c>
      <c r="E2177" t="s">
        <v>320</v>
      </c>
      <c r="F2177" t="s">
        <v>340</v>
      </c>
    </row>
    <row r="2178" spans="1:6" x14ac:dyDescent="0.25">
      <c r="A2178">
        <v>34302</v>
      </c>
      <c r="B2178" t="s">
        <v>382</v>
      </c>
      <c r="C2178">
        <v>3221.36</v>
      </c>
      <c r="D2178">
        <v>3221.36</v>
      </c>
      <c r="E2178" t="s">
        <v>320</v>
      </c>
      <c r="F2178" t="s">
        <v>340</v>
      </c>
    </row>
    <row r="2179" spans="1:6" x14ac:dyDescent="0.25">
      <c r="A2179">
        <v>34303</v>
      </c>
      <c r="B2179" t="s">
        <v>382</v>
      </c>
      <c r="C2179">
        <v>5554.66</v>
      </c>
      <c r="D2179">
        <v>5554.66</v>
      </c>
      <c r="E2179" t="s">
        <v>320</v>
      </c>
      <c r="F2179" t="s">
        <v>340</v>
      </c>
    </row>
    <row r="2180" spans="1:6" x14ac:dyDescent="0.25">
      <c r="A2180">
        <v>34304</v>
      </c>
      <c r="B2180" t="s">
        <v>382</v>
      </c>
      <c r="C2180">
        <v>3221.36</v>
      </c>
      <c r="D2180">
        <v>3221.36</v>
      </c>
      <c r="E2180" t="s">
        <v>320</v>
      </c>
      <c r="F2180" t="s">
        <v>340</v>
      </c>
    </row>
    <row r="2181" spans="1:6" x14ac:dyDescent="0.25">
      <c r="A2181">
        <v>34306</v>
      </c>
      <c r="B2181" t="s">
        <v>382</v>
      </c>
      <c r="C2181">
        <v>3221.36</v>
      </c>
      <c r="D2181">
        <v>3221.36</v>
      </c>
      <c r="E2181" t="s">
        <v>320</v>
      </c>
      <c r="F2181" t="s">
        <v>340</v>
      </c>
    </row>
    <row r="2182" spans="1:6" x14ac:dyDescent="0.25">
      <c r="A2182">
        <v>34307</v>
      </c>
      <c r="B2182" t="s">
        <v>382</v>
      </c>
      <c r="C2182">
        <v>4221.3599999999997</v>
      </c>
      <c r="D2182">
        <v>4221.3599999999997</v>
      </c>
      <c r="E2182" t="s">
        <v>320</v>
      </c>
      <c r="F2182" t="s">
        <v>340</v>
      </c>
    </row>
    <row r="2183" spans="1:6" x14ac:dyDescent="0.25">
      <c r="A2183">
        <v>34308</v>
      </c>
      <c r="B2183" t="s">
        <v>382</v>
      </c>
      <c r="C2183">
        <v>3221.36</v>
      </c>
      <c r="D2183">
        <v>3221.36</v>
      </c>
      <c r="E2183" t="s">
        <v>320</v>
      </c>
      <c r="F2183" t="s">
        <v>340</v>
      </c>
    </row>
    <row r="2184" spans="1:6" x14ac:dyDescent="0.25">
      <c r="A2184">
        <v>34309</v>
      </c>
      <c r="B2184" t="s">
        <v>382</v>
      </c>
      <c r="C2184">
        <v>3221.36</v>
      </c>
      <c r="D2184">
        <v>3221.36</v>
      </c>
      <c r="E2184" t="s">
        <v>320</v>
      </c>
      <c r="F2184" t="s">
        <v>340</v>
      </c>
    </row>
    <row r="2185" spans="1:6" x14ac:dyDescent="0.25">
      <c r="A2185">
        <v>34310</v>
      </c>
      <c r="B2185" t="s">
        <v>382</v>
      </c>
      <c r="C2185">
        <v>3221.36</v>
      </c>
      <c r="D2185">
        <v>3221.36</v>
      </c>
      <c r="E2185" t="s">
        <v>320</v>
      </c>
      <c r="F2185" t="s">
        <v>340</v>
      </c>
    </row>
    <row r="2186" spans="1:6" x14ac:dyDescent="0.25">
      <c r="A2186">
        <v>34311</v>
      </c>
      <c r="B2186" t="s">
        <v>382</v>
      </c>
      <c r="C2186">
        <v>3221.36</v>
      </c>
      <c r="D2186">
        <v>3221.36</v>
      </c>
      <c r="E2186" t="s">
        <v>320</v>
      </c>
      <c r="F2186" t="s">
        <v>340</v>
      </c>
    </row>
    <row r="2187" spans="1:6" x14ac:dyDescent="0.25">
      <c r="A2187">
        <v>34312</v>
      </c>
      <c r="B2187" t="s">
        <v>382</v>
      </c>
      <c r="C2187">
        <v>3221.36</v>
      </c>
      <c r="D2187">
        <v>3221.36</v>
      </c>
      <c r="E2187" t="s">
        <v>320</v>
      </c>
      <c r="F2187" t="s">
        <v>340</v>
      </c>
    </row>
    <row r="2188" spans="1:6" x14ac:dyDescent="0.25">
      <c r="A2188">
        <v>34313</v>
      </c>
      <c r="B2188" t="s">
        <v>382</v>
      </c>
      <c r="C2188">
        <v>3221.36</v>
      </c>
      <c r="D2188">
        <v>3221.36</v>
      </c>
      <c r="E2188" t="s">
        <v>320</v>
      </c>
      <c r="F2188" t="s">
        <v>340</v>
      </c>
    </row>
    <row r="2189" spans="1:6" x14ac:dyDescent="0.25">
      <c r="A2189">
        <v>34314</v>
      </c>
      <c r="B2189" t="s">
        <v>382</v>
      </c>
      <c r="C2189">
        <v>3221.36</v>
      </c>
      <c r="D2189">
        <v>3221.36</v>
      </c>
      <c r="E2189" t="s">
        <v>320</v>
      </c>
      <c r="F2189" t="s">
        <v>340</v>
      </c>
    </row>
    <row r="2190" spans="1:6" x14ac:dyDescent="0.25">
      <c r="A2190">
        <v>34315</v>
      </c>
      <c r="B2190" t="s">
        <v>382</v>
      </c>
      <c r="C2190">
        <v>3221.36</v>
      </c>
      <c r="D2190">
        <v>3221.36</v>
      </c>
      <c r="E2190" t="s">
        <v>320</v>
      </c>
      <c r="F2190" t="s">
        <v>340</v>
      </c>
    </row>
    <row r="2191" spans="1:6" x14ac:dyDescent="0.25">
      <c r="A2191">
        <v>34329</v>
      </c>
      <c r="B2191" t="s">
        <v>382</v>
      </c>
      <c r="C2191">
        <v>3888</v>
      </c>
      <c r="D2191">
        <v>3888</v>
      </c>
      <c r="E2191" t="s">
        <v>320</v>
      </c>
      <c r="F2191" t="s">
        <v>340</v>
      </c>
    </row>
    <row r="2192" spans="1:6" x14ac:dyDescent="0.25">
      <c r="A2192">
        <v>34330</v>
      </c>
      <c r="B2192" t="s">
        <v>382</v>
      </c>
      <c r="C2192">
        <v>3888</v>
      </c>
      <c r="D2192">
        <v>3888</v>
      </c>
      <c r="E2192" t="s">
        <v>320</v>
      </c>
      <c r="F2192" t="s">
        <v>340</v>
      </c>
    </row>
    <row r="2193" spans="1:6" x14ac:dyDescent="0.25">
      <c r="A2193">
        <v>34331</v>
      </c>
      <c r="B2193" t="s">
        <v>382</v>
      </c>
      <c r="C2193">
        <v>4554.66</v>
      </c>
      <c r="D2193">
        <v>4554.66</v>
      </c>
      <c r="E2193" t="s">
        <v>320</v>
      </c>
      <c r="F2193" t="s">
        <v>340</v>
      </c>
    </row>
    <row r="2194" spans="1:6" x14ac:dyDescent="0.25">
      <c r="A2194">
        <v>34332</v>
      </c>
      <c r="B2194" t="s">
        <v>382</v>
      </c>
      <c r="C2194">
        <v>3888</v>
      </c>
      <c r="D2194">
        <v>3888</v>
      </c>
      <c r="E2194" t="s">
        <v>320</v>
      </c>
      <c r="F2194" t="s">
        <v>340</v>
      </c>
    </row>
    <row r="2195" spans="1:6" x14ac:dyDescent="0.25">
      <c r="A2195">
        <v>34333</v>
      </c>
      <c r="B2195" t="s">
        <v>382</v>
      </c>
      <c r="C2195">
        <v>3888</v>
      </c>
      <c r="D2195">
        <v>3888</v>
      </c>
      <c r="E2195" t="s">
        <v>320</v>
      </c>
      <c r="F2195" t="s">
        <v>340</v>
      </c>
    </row>
    <row r="2196" spans="1:6" x14ac:dyDescent="0.25">
      <c r="A2196">
        <v>34334</v>
      </c>
      <c r="B2196" t="s">
        <v>382</v>
      </c>
      <c r="C2196">
        <v>6742.88</v>
      </c>
      <c r="D2196">
        <v>6742.88</v>
      </c>
      <c r="E2196" t="s">
        <v>320</v>
      </c>
      <c r="F2196" t="s">
        <v>340</v>
      </c>
    </row>
    <row r="2197" spans="1:6" x14ac:dyDescent="0.25">
      <c r="A2197">
        <v>34335</v>
      </c>
      <c r="B2197" t="s">
        <v>382</v>
      </c>
      <c r="C2197">
        <v>3888</v>
      </c>
      <c r="D2197">
        <v>3888</v>
      </c>
      <c r="E2197" t="s">
        <v>320</v>
      </c>
      <c r="F2197" t="s">
        <v>340</v>
      </c>
    </row>
    <row r="2198" spans="1:6" x14ac:dyDescent="0.25">
      <c r="A2198">
        <v>34336</v>
      </c>
      <c r="B2198" t="s">
        <v>382</v>
      </c>
      <c r="C2198">
        <v>3554.66</v>
      </c>
      <c r="D2198">
        <v>3554.66</v>
      </c>
      <c r="E2198" t="s">
        <v>320</v>
      </c>
      <c r="F2198" t="s">
        <v>340</v>
      </c>
    </row>
    <row r="2199" spans="1:6" x14ac:dyDescent="0.25">
      <c r="A2199">
        <v>34337</v>
      </c>
      <c r="B2199" t="s">
        <v>382</v>
      </c>
      <c r="C2199">
        <v>3888</v>
      </c>
      <c r="D2199">
        <v>3888</v>
      </c>
      <c r="E2199" t="s">
        <v>320</v>
      </c>
      <c r="F2199" t="s">
        <v>340</v>
      </c>
    </row>
    <row r="2200" spans="1:6" x14ac:dyDescent="0.25">
      <c r="A2200">
        <v>34338</v>
      </c>
      <c r="B2200" t="s">
        <v>382</v>
      </c>
      <c r="C2200">
        <v>3554.66</v>
      </c>
      <c r="D2200">
        <v>3554.66</v>
      </c>
      <c r="E2200" t="s">
        <v>320</v>
      </c>
      <c r="F2200" t="s">
        <v>340</v>
      </c>
    </row>
    <row r="2201" spans="1:6" x14ac:dyDescent="0.25">
      <c r="A2201">
        <v>34339</v>
      </c>
      <c r="B2201" t="s">
        <v>382</v>
      </c>
      <c r="C2201">
        <v>3554.66</v>
      </c>
      <c r="D2201">
        <v>3554.66</v>
      </c>
      <c r="E2201" t="s">
        <v>320</v>
      </c>
      <c r="F2201" t="s">
        <v>340</v>
      </c>
    </row>
    <row r="2202" spans="1:6" x14ac:dyDescent="0.25">
      <c r="A2202">
        <v>34340</v>
      </c>
      <c r="B2202" t="s">
        <v>382</v>
      </c>
      <c r="C2202">
        <v>3888</v>
      </c>
      <c r="D2202">
        <v>3888</v>
      </c>
      <c r="E2202" t="s">
        <v>320</v>
      </c>
      <c r="F2202" t="s">
        <v>340</v>
      </c>
    </row>
    <row r="2203" spans="1:6" x14ac:dyDescent="0.25">
      <c r="A2203">
        <v>34347</v>
      </c>
      <c r="B2203" t="s">
        <v>382</v>
      </c>
      <c r="C2203">
        <v>3221.36</v>
      </c>
      <c r="D2203">
        <v>3221.36</v>
      </c>
      <c r="E2203" t="s">
        <v>320</v>
      </c>
      <c r="F2203" t="s">
        <v>340</v>
      </c>
    </row>
    <row r="2204" spans="1:6" x14ac:dyDescent="0.25">
      <c r="A2204">
        <v>34348</v>
      </c>
      <c r="B2204" t="s">
        <v>382</v>
      </c>
      <c r="C2204">
        <v>4221.3599999999997</v>
      </c>
      <c r="D2204">
        <v>4221.3599999999997</v>
      </c>
      <c r="E2204" t="s">
        <v>320</v>
      </c>
      <c r="F2204" t="s">
        <v>340</v>
      </c>
    </row>
    <row r="2205" spans="1:6" x14ac:dyDescent="0.25">
      <c r="A2205">
        <v>34349</v>
      </c>
      <c r="B2205" t="s">
        <v>382</v>
      </c>
      <c r="C2205">
        <v>3221.36</v>
      </c>
      <c r="D2205">
        <v>3221.36</v>
      </c>
      <c r="E2205" t="s">
        <v>320</v>
      </c>
      <c r="F2205" t="s">
        <v>340</v>
      </c>
    </row>
    <row r="2206" spans="1:6" x14ac:dyDescent="0.25">
      <c r="A2206">
        <v>34351</v>
      </c>
      <c r="B2206" t="s">
        <v>382</v>
      </c>
      <c r="C2206">
        <v>3221.36</v>
      </c>
      <c r="D2206">
        <v>3221.36</v>
      </c>
      <c r="E2206" t="s">
        <v>320</v>
      </c>
      <c r="F2206" t="s">
        <v>340</v>
      </c>
    </row>
    <row r="2207" spans="1:6" x14ac:dyDescent="0.25">
      <c r="A2207">
        <v>34352</v>
      </c>
      <c r="B2207" t="s">
        <v>382</v>
      </c>
      <c r="C2207">
        <v>4221.3599999999997</v>
      </c>
      <c r="D2207">
        <v>4221.3599999999997</v>
      </c>
      <c r="E2207" t="s">
        <v>320</v>
      </c>
      <c r="F2207" t="s">
        <v>340</v>
      </c>
    </row>
    <row r="2208" spans="1:6" x14ac:dyDescent="0.25">
      <c r="A2208">
        <v>34353</v>
      </c>
      <c r="B2208" t="s">
        <v>382</v>
      </c>
      <c r="C2208">
        <v>3554.66</v>
      </c>
      <c r="D2208">
        <v>3554.66</v>
      </c>
      <c r="E2208" t="s">
        <v>320</v>
      </c>
      <c r="F2208" t="s">
        <v>340</v>
      </c>
    </row>
    <row r="2209" spans="1:6" x14ac:dyDescent="0.25">
      <c r="A2209">
        <v>34374</v>
      </c>
      <c r="B2209" t="s">
        <v>382</v>
      </c>
      <c r="C2209">
        <v>4554.66</v>
      </c>
      <c r="D2209">
        <v>4554.66</v>
      </c>
      <c r="E2209" t="s">
        <v>320</v>
      </c>
      <c r="F2209" t="s">
        <v>340</v>
      </c>
    </row>
    <row r="2210" spans="1:6" x14ac:dyDescent="0.25">
      <c r="A2210">
        <v>34378</v>
      </c>
      <c r="B2210" t="s">
        <v>382</v>
      </c>
      <c r="C2210">
        <v>2749.93</v>
      </c>
      <c r="D2210">
        <v>2749.93</v>
      </c>
      <c r="E2210" t="s">
        <v>320</v>
      </c>
      <c r="F2210" t="s">
        <v>340</v>
      </c>
    </row>
    <row r="2211" spans="1:6" x14ac:dyDescent="0.25">
      <c r="A2211">
        <v>34379</v>
      </c>
      <c r="B2211" t="s">
        <v>382</v>
      </c>
      <c r="C2211">
        <v>3326.91</v>
      </c>
      <c r="D2211">
        <v>3326.91</v>
      </c>
      <c r="E2211" t="s">
        <v>320</v>
      </c>
      <c r="F2211" t="s">
        <v>340</v>
      </c>
    </row>
    <row r="2212" spans="1:6" x14ac:dyDescent="0.25">
      <c r="A2212">
        <v>34383</v>
      </c>
      <c r="B2212" t="s">
        <v>382</v>
      </c>
      <c r="C2212">
        <v>2749.93</v>
      </c>
      <c r="D2212">
        <v>2749.93</v>
      </c>
      <c r="E2212" t="s">
        <v>320</v>
      </c>
      <c r="F2212" t="s">
        <v>340</v>
      </c>
    </row>
    <row r="2213" spans="1:6" x14ac:dyDescent="0.25">
      <c r="A2213">
        <v>34393</v>
      </c>
      <c r="B2213" t="s">
        <v>382</v>
      </c>
      <c r="C2213">
        <v>2121.36</v>
      </c>
      <c r="D2213">
        <v>2121.36</v>
      </c>
      <c r="E2213" t="s">
        <v>320</v>
      </c>
      <c r="F2213" t="s">
        <v>340</v>
      </c>
    </row>
    <row r="2214" spans="1:6" x14ac:dyDescent="0.25">
      <c r="A2214">
        <v>34394</v>
      </c>
      <c r="B2214" t="s">
        <v>382</v>
      </c>
      <c r="C2214">
        <v>1731.36</v>
      </c>
      <c r="D2214">
        <v>1731.36</v>
      </c>
      <c r="E2214" t="s">
        <v>320</v>
      </c>
      <c r="F2214" t="s">
        <v>340</v>
      </c>
    </row>
    <row r="2215" spans="1:6" x14ac:dyDescent="0.25">
      <c r="A2215">
        <v>34407</v>
      </c>
      <c r="B2215" t="s">
        <v>382</v>
      </c>
      <c r="C2215">
        <v>3113.36</v>
      </c>
      <c r="D2215">
        <v>3113.36</v>
      </c>
      <c r="E2215" t="s">
        <v>320</v>
      </c>
      <c r="F2215" t="s">
        <v>340</v>
      </c>
    </row>
    <row r="2216" spans="1:6" x14ac:dyDescent="0.25">
      <c r="A2216">
        <v>34408</v>
      </c>
      <c r="B2216" t="s">
        <v>382</v>
      </c>
      <c r="C2216">
        <v>2853.91</v>
      </c>
      <c r="D2216">
        <v>2853.91</v>
      </c>
      <c r="E2216" t="s">
        <v>320</v>
      </c>
      <c r="F2216" t="s">
        <v>340</v>
      </c>
    </row>
    <row r="2217" spans="1:6" x14ac:dyDescent="0.25">
      <c r="A2217">
        <v>34415</v>
      </c>
      <c r="B2217" t="s">
        <v>382</v>
      </c>
      <c r="C2217">
        <v>6076.18</v>
      </c>
      <c r="D2217">
        <v>6076.18</v>
      </c>
      <c r="E2217" t="s">
        <v>320</v>
      </c>
      <c r="F2217" t="s">
        <v>340</v>
      </c>
    </row>
    <row r="2218" spans="1:6" x14ac:dyDescent="0.25">
      <c r="A2218">
        <v>34417</v>
      </c>
      <c r="B2218" t="s">
        <v>382</v>
      </c>
      <c r="C2218">
        <v>1731.36</v>
      </c>
      <c r="D2218">
        <v>1731.36</v>
      </c>
      <c r="E2218" t="s">
        <v>320</v>
      </c>
      <c r="F2218" t="s">
        <v>340</v>
      </c>
    </row>
    <row r="2219" spans="1:6" x14ac:dyDescent="0.25">
      <c r="A2219">
        <v>34418</v>
      </c>
      <c r="B2219" t="s">
        <v>382</v>
      </c>
      <c r="C2219">
        <v>3354.66</v>
      </c>
      <c r="D2219">
        <v>3354.66</v>
      </c>
      <c r="E2219" t="s">
        <v>320</v>
      </c>
      <c r="F2219" t="s">
        <v>340</v>
      </c>
    </row>
    <row r="2220" spans="1:6" x14ac:dyDescent="0.25">
      <c r="A2220">
        <v>34420</v>
      </c>
      <c r="B2220" t="s">
        <v>382</v>
      </c>
      <c r="C2220">
        <v>4221.3599999999997</v>
      </c>
      <c r="D2220">
        <v>4221.3599999999997</v>
      </c>
      <c r="E2220" t="s">
        <v>320</v>
      </c>
      <c r="F2220" t="s">
        <v>340</v>
      </c>
    </row>
    <row r="2221" spans="1:6" x14ac:dyDescent="0.25">
      <c r="A2221">
        <v>34430</v>
      </c>
      <c r="B2221" t="s">
        <v>382</v>
      </c>
      <c r="C2221">
        <v>3221.36</v>
      </c>
      <c r="D2221">
        <v>3221.36</v>
      </c>
      <c r="E2221" t="s">
        <v>320</v>
      </c>
      <c r="F2221" t="s">
        <v>340</v>
      </c>
    </row>
    <row r="2222" spans="1:6" x14ac:dyDescent="0.25">
      <c r="A2222">
        <v>34431</v>
      </c>
      <c r="B2222" t="s">
        <v>382</v>
      </c>
      <c r="C2222">
        <v>6742.88</v>
      </c>
      <c r="D2222">
        <v>6742.88</v>
      </c>
      <c r="E2222" t="s">
        <v>320</v>
      </c>
      <c r="F2222" t="s">
        <v>340</v>
      </c>
    </row>
    <row r="2223" spans="1:6" x14ac:dyDescent="0.25">
      <c r="A2223">
        <v>34432</v>
      </c>
      <c r="B2223" t="s">
        <v>382</v>
      </c>
      <c r="C2223">
        <v>5554.66</v>
      </c>
      <c r="D2223">
        <v>5554.66</v>
      </c>
      <c r="E2223" t="s">
        <v>320</v>
      </c>
      <c r="F2223" t="s">
        <v>340</v>
      </c>
    </row>
    <row r="2224" spans="1:6" x14ac:dyDescent="0.25">
      <c r="A2224">
        <v>34433</v>
      </c>
      <c r="B2224" t="s">
        <v>382</v>
      </c>
      <c r="C2224">
        <v>3221.36</v>
      </c>
      <c r="D2224">
        <v>3221.36</v>
      </c>
      <c r="E2224" t="s">
        <v>320</v>
      </c>
      <c r="F2224" t="s">
        <v>340</v>
      </c>
    </row>
    <row r="2225" spans="1:6" x14ac:dyDescent="0.25">
      <c r="A2225">
        <v>34435</v>
      </c>
      <c r="B2225" t="s">
        <v>382</v>
      </c>
      <c r="C2225">
        <v>2749.93</v>
      </c>
      <c r="D2225">
        <v>2749.93</v>
      </c>
      <c r="E2225" t="s">
        <v>320</v>
      </c>
      <c r="F2225" t="s">
        <v>340</v>
      </c>
    </row>
    <row r="2226" spans="1:6" x14ac:dyDescent="0.25">
      <c r="A2226">
        <v>34436</v>
      </c>
      <c r="B2226" t="s">
        <v>382</v>
      </c>
      <c r="C2226">
        <v>4221.3599999999997</v>
      </c>
      <c r="D2226">
        <v>4221.3599999999997</v>
      </c>
      <c r="E2226" t="s">
        <v>320</v>
      </c>
      <c r="F2226" t="s">
        <v>340</v>
      </c>
    </row>
    <row r="2227" spans="1:6" x14ac:dyDescent="0.25">
      <c r="A2227">
        <v>34437</v>
      </c>
      <c r="B2227" t="s">
        <v>382</v>
      </c>
      <c r="C2227">
        <v>3221.36</v>
      </c>
      <c r="D2227">
        <v>3221.36</v>
      </c>
      <c r="E2227" t="s">
        <v>320</v>
      </c>
      <c r="F2227" t="s">
        <v>340</v>
      </c>
    </row>
    <row r="2228" spans="1:6" x14ac:dyDescent="0.25">
      <c r="A2228">
        <v>34438</v>
      </c>
      <c r="B2228" t="s">
        <v>382</v>
      </c>
      <c r="C2228">
        <v>3221.36</v>
      </c>
      <c r="D2228">
        <v>3221.36</v>
      </c>
      <c r="E2228" t="s">
        <v>320</v>
      </c>
      <c r="F2228" t="s">
        <v>340</v>
      </c>
    </row>
    <row r="2229" spans="1:6" x14ac:dyDescent="0.25">
      <c r="A2229">
        <v>34440</v>
      </c>
      <c r="B2229" t="s">
        <v>382</v>
      </c>
      <c r="C2229">
        <v>3221.36</v>
      </c>
      <c r="D2229">
        <v>3221.36</v>
      </c>
      <c r="E2229" t="s">
        <v>320</v>
      </c>
      <c r="F2229" t="s">
        <v>340</v>
      </c>
    </row>
    <row r="2230" spans="1:6" x14ac:dyDescent="0.25">
      <c r="A2230">
        <v>34441</v>
      </c>
      <c r="B2230" t="s">
        <v>382</v>
      </c>
      <c r="C2230">
        <v>3221.36</v>
      </c>
      <c r="D2230">
        <v>3221.36</v>
      </c>
      <c r="E2230" t="s">
        <v>320</v>
      </c>
      <c r="F2230" t="s">
        <v>340</v>
      </c>
    </row>
    <row r="2231" spans="1:6" x14ac:dyDescent="0.25">
      <c r="A2231">
        <v>34443</v>
      </c>
      <c r="B2231" t="s">
        <v>382</v>
      </c>
      <c r="C2231">
        <v>3221.36</v>
      </c>
      <c r="D2231">
        <v>3221.36</v>
      </c>
      <c r="E2231" t="s">
        <v>320</v>
      </c>
      <c r="F2231" t="s">
        <v>340</v>
      </c>
    </row>
    <row r="2232" spans="1:6" x14ac:dyDescent="0.25">
      <c r="A2232">
        <v>34444</v>
      </c>
      <c r="B2232" t="s">
        <v>382</v>
      </c>
      <c r="C2232">
        <v>3221.36</v>
      </c>
      <c r="D2232">
        <v>3221.36</v>
      </c>
      <c r="E2232" t="s">
        <v>320</v>
      </c>
      <c r="F2232" t="s">
        <v>340</v>
      </c>
    </row>
    <row r="2233" spans="1:6" x14ac:dyDescent="0.25">
      <c r="A2233">
        <v>34445</v>
      </c>
      <c r="B2233" t="s">
        <v>382</v>
      </c>
      <c r="C2233">
        <v>2749.93</v>
      </c>
      <c r="D2233">
        <v>2749.93</v>
      </c>
      <c r="E2233" t="s">
        <v>320</v>
      </c>
      <c r="F2233" t="s">
        <v>340</v>
      </c>
    </row>
    <row r="2234" spans="1:6" x14ac:dyDescent="0.25">
      <c r="A2234">
        <v>34446</v>
      </c>
      <c r="B2234" t="s">
        <v>382</v>
      </c>
      <c r="C2234">
        <v>3221.36</v>
      </c>
      <c r="D2234">
        <v>3221.36</v>
      </c>
      <c r="E2234" t="s">
        <v>320</v>
      </c>
      <c r="F2234" t="s">
        <v>340</v>
      </c>
    </row>
    <row r="2235" spans="1:6" x14ac:dyDescent="0.25">
      <c r="A2235">
        <v>34447</v>
      </c>
      <c r="B2235" t="s">
        <v>382</v>
      </c>
      <c r="C2235">
        <v>3221.36</v>
      </c>
      <c r="D2235">
        <v>3221.36</v>
      </c>
      <c r="E2235" t="s">
        <v>320</v>
      </c>
      <c r="F2235" t="s">
        <v>340</v>
      </c>
    </row>
    <row r="2236" spans="1:6" x14ac:dyDescent="0.25">
      <c r="A2236">
        <v>34452</v>
      </c>
      <c r="B2236" t="s">
        <v>382</v>
      </c>
      <c r="C2236">
        <v>3221.36</v>
      </c>
      <c r="D2236">
        <v>3221.36</v>
      </c>
      <c r="E2236" t="s">
        <v>320</v>
      </c>
      <c r="F2236" t="s">
        <v>340</v>
      </c>
    </row>
    <row r="2237" spans="1:6" x14ac:dyDescent="0.25">
      <c r="A2237">
        <v>34453</v>
      </c>
      <c r="B2237" t="s">
        <v>382</v>
      </c>
      <c r="C2237">
        <v>3221.36</v>
      </c>
      <c r="D2237">
        <v>3221.36</v>
      </c>
      <c r="E2237" t="s">
        <v>320</v>
      </c>
      <c r="F2237" t="s">
        <v>340</v>
      </c>
    </row>
    <row r="2238" spans="1:6" x14ac:dyDescent="0.25">
      <c r="A2238">
        <v>34455</v>
      </c>
      <c r="B2238" t="s">
        <v>382</v>
      </c>
      <c r="C2238">
        <v>3221.36</v>
      </c>
      <c r="D2238">
        <v>3221.36</v>
      </c>
      <c r="E2238" t="s">
        <v>320</v>
      </c>
      <c r="F2238" t="s">
        <v>340</v>
      </c>
    </row>
    <row r="2239" spans="1:6" x14ac:dyDescent="0.25">
      <c r="A2239">
        <v>34456</v>
      </c>
      <c r="B2239" t="s">
        <v>382</v>
      </c>
      <c r="C2239">
        <v>3221.36</v>
      </c>
      <c r="D2239">
        <v>3221.36</v>
      </c>
      <c r="E2239" t="s">
        <v>320</v>
      </c>
      <c r="F2239" t="s">
        <v>340</v>
      </c>
    </row>
    <row r="2240" spans="1:6" x14ac:dyDescent="0.25">
      <c r="A2240">
        <v>34458</v>
      </c>
      <c r="B2240" t="s">
        <v>382</v>
      </c>
      <c r="C2240">
        <v>3221.36</v>
      </c>
      <c r="D2240">
        <v>3221.36</v>
      </c>
      <c r="E2240" t="s">
        <v>320</v>
      </c>
      <c r="F2240" t="s">
        <v>340</v>
      </c>
    </row>
    <row r="2241" spans="1:6" x14ac:dyDescent="0.25">
      <c r="A2241">
        <v>34459</v>
      </c>
      <c r="B2241" t="s">
        <v>382</v>
      </c>
      <c r="C2241">
        <v>3221.36</v>
      </c>
      <c r="D2241">
        <v>3221.36</v>
      </c>
      <c r="E2241" t="s">
        <v>320</v>
      </c>
      <c r="F2241" t="s">
        <v>340</v>
      </c>
    </row>
    <row r="2242" spans="1:6" x14ac:dyDescent="0.25">
      <c r="A2242">
        <v>34460</v>
      </c>
      <c r="B2242" t="s">
        <v>382</v>
      </c>
      <c r="C2242">
        <v>3221.36</v>
      </c>
      <c r="D2242">
        <v>3221.36</v>
      </c>
      <c r="E2242" t="s">
        <v>320</v>
      </c>
      <c r="F2242" t="s">
        <v>340</v>
      </c>
    </row>
    <row r="2243" spans="1:6" x14ac:dyDescent="0.25">
      <c r="A2243">
        <v>34461</v>
      </c>
      <c r="B2243" t="s">
        <v>382</v>
      </c>
      <c r="C2243">
        <v>3221.36</v>
      </c>
      <c r="D2243">
        <v>3221.36</v>
      </c>
      <c r="E2243" t="s">
        <v>320</v>
      </c>
      <c r="F2243" t="s">
        <v>340</v>
      </c>
    </row>
    <row r="2244" spans="1:6" x14ac:dyDescent="0.25">
      <c r="A2244">
        <v>34462</v>
      </c>
      <c r="B2244" t="s">
        <v>382</v>
      </c>
      <c r="C2244">
        <v>3221.36</v>
      </c>
      <c r="D2244">
        <v>3221.36</v>
      </c>
      <c r="E2244" t="s">
        <v>320</v>
      </c>
      <c r="F2244" t="s">
        <v>340</v>
      </c>
    </row>
    <row r="2245" spans="1:6" x14ac:dyDescent="0.25">
      <c r="A2245">
        <v>34463</v>
      </c>
      <c r="B2245" t="s">
        <v>382</v>
      </c>
      <c r="C2245">
        <v>3221.36</v>
      </c>
      <c r="D2245">
        <v>3221.36</v>
      </c>
      <c r="E2245" t="s">
        <v>320</v>
      </c>
      <c r="F2245" t="s">
        <v>340</v>
      </c>
    </row>
    <row r="2246" spans="1:6" x14ac:dyDescent="0.25">
      <c r="A2246">
        <v>34464</v>
      </c>
      <c r="B2246" t="s">
        <v>382</v>
      </c>
      <c r="C2246">
        <v>3221.36</v>
      </c>
      <c r="D2246">
        <v>3221.36</v>
      </c>
      <c r="E2246" t="s">
        <v>320</v>
      </c>
      <c r="F2246" t="s">
        <v>340</v>
      </c>
    </row>
    <row r="2247" spans="1:6" x14ac:dyDescent="0.25">
      <c r="A2247">
        <v>34466</v>
      </c>
      <c r="B2247" t="s">
        <v>382</v>
      </c>
      <c r="C2247">
        <v>3221.36</v>
      </c>
      <c r="D2247">
        <v>3221.36</v>
      </c>
      <c r="E2247" t="s">
        <v>320</v>
      </c>
      <c r="F2247" t="s">
        <v>340</v>
      </c>
    </row>
    <row r="2248" spans="1:6" x14ac:dyDescent="0.25">
      <c r="A2248">
        <v>34467</v>
      </c>
      <c r="B2248" t="s">
        <v>382</v>
      </c>
      <c r="C2248">
        <v>3221.36</v>
      </c>
      <c r="D2248">
        <v>3221.36</v>
      </c>
      <c r="E2248" t="s">
        <v>320</v>
      </c>
      <c r="F2248" t="s">
        <v>340</v>
      </c>
    </row>
    <row r="2249" spans="1:6" x14ac:dyDescent="0.25">
      <c r="A2249">
        <v>34468</v>
      </c>
      <c r="B2249" t="s">
        <v>382</v>
      </c>
      <c r="C2249">
        <v>3221.36</v>
      </c>
      <c r="D2249">
        <v>3221.36</v>
      </c>
      <c r="E2249" t="s">
        <v>320</v>
      </c>
      <c r="F2249" t="s">
        <v>340</v>
      </c>
    </row>
    <row r="2250" spans="1:6" x14ac:dyDescent="0.25">
      <c r="A2250">
        <v>34469</v>
      </c>
      <c r="B2250" t="s">
        <v>382</v>
      </c>
      <c r="C2250">
        <v>2749.93</v>
      </c>
      <c r="D2250">
        <v>2749.93</v>
      </c>
      <c r="E2250" t="s">
        <v>320</v>
      </c>
      <c r="F2250" t="s">
        <v>340</v>
      </c>
    </row>
    <row r="2251" spans="1:6" x14ac:dyDescent="0.25">
      <c r="A2251">
        <v>34471</v>
      </c>
      <c r="B2251" t="s">
        <v>382</v>
      </c>
      <c r="C2251">
        <v>3221.36</v>
      </c>
      <c r="D2251">
        <v>3221.36</v>
      </c>
      <c r="E2251" t="s">
        <v>320</v>
      </c>
      <c r="F2251" t="s">
        <v>340</v>
      </c>
    </row>
    <row r="2252" spans="1:6" x14ac:dyDescent="0.25">
      <c r="A2252">
        <v>34472</v>
      </c>
      <c r="B2252" t="s">
        <v>382</v>
      </c>
      <c r="C2252">
        <v>3221.36</v>
      </c>
      <c r="D2252">
        <v>3221.36</v>
      </c>
      <c r="E2252" t="s">
        <v>320</v>
      </c>
      <c r="F2252" t="s">
        <v>340</v>
      </c>
    </row>
    <row r="2253" spans="1:6" x14ac:dyDescent="0.25">
      <c r="A2253">
        <v>34475</v>
      </c>
      <c r="B2253" t="s">
        <v>382</v>
      </c>
      <c r="C2253">
        <v>3221.36</v>
      </c>
      <c r="D2253">
        <v>3221.36</v>
      </c>
      <c r="E2253" t="s">
        <v>320</v>
      </c>
      <c r="F2253" t="s">
        <v>340</v>
      </c>
    </row>
    <row r="2254" spans="1:6" x14ac:dyDescent="0.25">
      <c r="A2254">
        <v>34506</v>
      </c>
      <c r="B2254" t="s">
        <v>382</v>
      </c>
      <c r="C2254">
        <v>3888</v>
      </c>
      <c r="D2254">
        <v>3888</v>
      </c>
      <c r="E2254" t="s">
        <v>320</v>
      </c>
      <c r="F2254" t="s">
        <v>340</v>
      </c>
    </row>
    <row r="2255" spans="1:6" x14ac:dyDescent="0.25">
      <c r="A2255">
        <v>34507</v>
      </c>
      <c r="B2255" t="s">
        <v>382</v>
      </c>
      <c r="C2255">
        <v>3888</v>
      </c>
      <c r="D2255">
        <v>3888</v>
      </c>
      <c r="E2255" t="s">
        <v>320</v>
      </c>
      <c r="F2255" t="s">
        <v>340</v>
      </c>
    </row>
    <row r="2256" spans="1:6" x14ac:dyDescent="0.25">
      <c r="A2256">
        <v>34508</v>
      </c>
      <c r="B2256" t="s">
        <v>382</v>
      </c>
      <c r="C2256">
        <v>3888</v>
      </c>
      <c r="D2256">
        <v>3888</v>
      </c>
      <c r="E2256" t="s">
        <v>320</v>
      </c>
      <c r="F2256" t="s">
        <v>340</v>
      </c>
    </row>
    <row r="2257" spans="1:6" x14ac:dyDescent="0.25">
      <c r="A2257">
        <v>34509</v>
      </c>
      <c r="B2257" t="s">
        <v>382</v>
      </c>
      <c r="C2257">
        <v>3521.3400000000006</v>
      </c>
      <c r="D2257">
        <v>3521.3400000000006</v>
      </c>
      <c r="E2257" t="s">
        <v>320</v>
      </c>
      <c r="F2257" t="s">
        <v>340</v>
      </c>
    </row>
    <row r="2258" spans="1:6" x14ac:dyDescent="0.25">
      <c r="A2258">
        <v>34510</v>
      </c>
      <c r="B2258" t="s">
        <v>382</v>
      </c>
      <c r="C2258">
        <v>3888</v>
      </c>
      <c r="D2258">
        <v>3888</v>
      </c>
      <c r="E2258" t="s">
        <v>320</v>
      </c>
      <c r="F2258" t="s">
        <v>340</v>
      </c>
    </row>
    <row r="2259" spans="1:6" x14ac:dyDescent="0.25">
      <c r="A2259">
        <v>34511</v>
      </c>
      <c r="B2259" t="s">
        <v>382</v>
      </c>
      <c r="C2259">
        <v>3888</v>
      </c>
      <c r="D2259">
        <v>3888</v>
      </c>
      <c r="E2259" t="s">
        <v>320</v>
      </c>
      <c r="F2259" t="s">
        <v>340</v>
      </c>
    </row>
    <row r="2260" spans="1:6" x14ac:dyDescent="0.25">
      <c r="A2260">
        <v>34512</v>
      </c>
      <c r="B2260" t="s">
        <v>382</v>
      </c>
      <c r="C2260">
        <v>3888</v>
      </c>
      <c r="D2260">
        <v>3888</v>
      </c>
      <c r="E2260" t="s">
        <v>320</v>
      </c>
      <c r="F2260" t="s">
        <v>340</v>
      </c>
    </row>
    <row r="2261" spans="1:6" x14ac:dyDescent="0.25">
      <c r="A2261">
        <v>34513</v>
      </c>
      <c r="B2261" t="s">
        <v>382</v>
      </c>
      <c r="C2261">
        <v>4221.33</v>
      </c>
      <c r="D2261">
        <v>4221.33</v>
      </c>
      <c r="E2261" t="s">
        <v>320</v>
      </c>
      <c r="F2261" t="s">
        <v>340</v>
      </c>
    </row>
    <row r="2262" spans="1:6" x14ac:dyDescent="0.25">
      <c r="A2262">
        <v>34514</v>
      </c>
      <c r="B2262" t="s">
        <v>382</v>
      </c>
      <c r="C2262">
        <v>3888</v>
      </c>
      <c r="D2262">
        <v>3888</v>
      </c>
      <c r="E2262" t="s">
        <v>320</v>
      </c>
      <c r="F2262" t="s">
        <v>340</v>
      </c>
    </row>
    <row r="2263" spans="1:6" x14ac:dyDescent="0.25">
      <c r="A2263">
        <v>34515</v>
      </c>
      <c r="B2263" t="s">
        <v>382</v>
      </c>
      <c r="C2263">
        <v>4554.66</v>
      </c>
      <c r="D2263">
        <v>4554.66</v>
      </c>
      <c r="E2263" t="s">
        <v>320</v>
      </c>
      <c r="F2263" t="s">
        <v>340</v>
      </c>
    </row>
    <row r="2264" spans="1:6" x14ac:dyDescent="0.25">
      <c r="A2264">
        <v>34516</v>
      </c>
      <c r="B2264" t="s">
        <v>382</v>
      </c>
      <c r="C2264">
        <v>3888</v>
      </c>
      <c r="D2264">
        <v>3888</v>
      </c>
      <c r="E2264" t="s">
        <v>320</v>
      </c>
      <c r="F2264" t="s">
        <v>340</v>
      </c>
    </row>
    <row r="2265" spans="1:6" x14ac:dyDescent="0.25">
      <c r="A2265">
        <v>34517</v>
      </c>
      <c r="B2265" t="s">
        <v>382</v>
      </c>
      <c r="C2265">
        <v>4554.66</v>
      </c>
      <c r="D2265">
        <v>4554.66</v>
      </c>
      <c r="E2265" t="s">
        <v>320</v>
      </c>
      <c r="F2265" t="s">
        <v>340</v>
      </c>
    </row>
    <row r="2266" spans="1:6" x14ac:dyDescent="0.25">
      <c r="A2266">
        <v>34518</v>
      </c>
      <c r="B2266" t="s">
        <v>382</v>
      </c>
      <c r="C2266">
        <v>3888</v>
      </c>
      <c r="D2266">
        <v>3888</v>
      </c>
      <c r="E2266" t="s">
        <v>320</v>
      </c>
      <c r="F2266" t="s">
        <v>340</v>
      </c>
    </row>
    <row r="2267" spans="1:6" x14ac:dyDescent="0.25">
      <c r="A2267">
        <v>34519</v>
      </c>
      <c r="B2267" t="s">
        <v>382</v>
      </c>
      <c r="C2267">
        <v>3888</v>
      </c>
      <c r="D2267">
        <v>3888</v>
      </c>
      <c r="E2267" t="s">
        <v>320</v>
      </c>
      <c r="F2267" t="s">
        <v>340</v>
      </c>
    </row>
    <row r="2268" spans="1:6" x14ac:dyDescent="0.25">
      <c r="A2268">
        <v>34520</v>
      </c>
      <c r="B2268" t="s">
        <v>382</v>
      </c>
      <c r="C2268">
        <v>3888</v>
      </c>
      <c r="D2268">
        <v>3888</v>
      </c>
      <c r="E2268" t="s">
        <v>320</v>
      </c>
      <c r="F2268" t="s">
        <v>340</v>
      </c>
    </row>
    <row r="2269" spans="1:6" x14ac:dyDescent="0.25">
      <c r="A2269">
        <v>34522</v>
      </c>
      <c r="B2269" t="s">
        <v>382</v>
      </c>
      <c r="C2269">
        <v>3888</v>
      </c>
      <c r="D2269">
        <v>3888</v>
      </c>
      <c r="E2269" t="s">
        <v>320</v>
      </c>
      <c r="F2269" t="s">
        <v>340</v>
      </c>
    </row>
    <row r="2270" spans="1:6" x14ac:dyDescent="0.25">
      <c r="A2270">
        <v>34523</v>
      </c>
      <c r="B2270" t="s">
        <v>382</v>
      </c>
      <c r="C2270">
        <v>3888</v>
      </c>
      <c r="D2270">
        <v>3888</v>
      </c>
      <c r="E2270" t="s">
        <v>320</v>
      </c>
      <c r="F2270" t="s">
        <v>340</v>
      </c>
    </row>
    <row r="2271" spans="1:6" x14ac:dyDescent="0.25">
      <c r="A2271">
        <v>34524</v>
      </c>
      <c r="B2271" t="s">
        <v>382</v>
      </c>
      <c r="C2271">
        <v>3888</v>
      </c>
      <c r="D2271">
        <v>3888</v>
      </c>
      <c r="E2271" t="s">
        <v>320</v>
      </c>
      <c r="F2271" t="s">
        <v>340</v>
      </c>
    </row>
    <row r="2272" spans="1:6" x14ac:dyDescent="0.25">
      <c r="A2272">
        <v>34526</v>
      </c>
      <c r="B2272" t="s">
        <v>382</v>
      </c>
      <c r="C2272">
        <v>3888</v>
      </c>
      <c r="D2272">
        <v>3888</v>
      </c>
      <c r="E2272" t="s">
        <v>320</v>
      </c>
      <c r="F2272" t="s">
        <v>340</v>
      </c>
    </row>
    <row r="2273" spans="1:6" x14ac:dyDescent="0.25">
      <c r="A2273">
        <v>34527</v>
      </c>
      <c r="B2273" t="s">
        <v>382</v>
      </c>
      <c r="C2273">
        <v>3888</v>
      </c>
      <c r="D2273">
        <v>3888</v>
      </c>
      <c r="E2273" t="s">
        <v>320</v>
      </c>
      <c r="F2273" t="s">
        <v>340</v>
      </c>
    </row>
    <row r="2274" spans="1:6" x14ac:dyDescent="0.25">
      <c r="A2274">
        <v>34544</v>
      </c>
      <c r="B2274" t="s">
        <v>382</v>
      </c>
      <c r="C2274">
        <v>4699.66</v>
      </c>
      <c r="D2274">
        <v>4699.66</v>
      </c>
      <c r="E2274" t="s">
        <v>320</v>
      </c>
      <c r="F2274" t="s">
        <v>340</v>
      </c>
    </row>
    <row r="2275" spans="1:6" x14ac:dyDescent="0.25">
      <c r="A2275">
        <v>34546</v>
      </c>
      <c r="B2275" t="s">
        <v>382</v>
      </c>
      <c r="C2275">
        <v>2749.93</v>
      </c>
      <c r="D2275">
        <v>2749.93</v>
      </c>
      <c r="E2275" t="s">
        <v>320</v>
      </c>
      <c r="F2275" t="s">
        <v>340</v>
      </c>
    </row>
    <row r="2276" spans="1:6" x14ac:dyDescent="0.25">
      <c r="A2276">
        <v>34547</v>
      </c>
      <c r="B2276" t="s">
        <v>382</v>
      </c>
      <c r="C2276">
        <v>4221.3599999999997</v>
      </c>
      <c r="D2276">
        <v>4221.3599999999997</v>
      </c>
      <c r="E2276" t="s">
        <v>320</v>
      </c>
      <c r="F2276" t="s">
        <v>340</v>
      </c>
    </row>
    <row r="2277" spans="1:6" x14ac:dyDescent="0.25">
      <c r="A2277">
        <v>34550</v>
      </c>
      <c r="B2277" t="s">
        <v>382</v>
      </c>
      <c r="C2277">
        <v>4221.3599999999997</v>
      </c>
      <c r="D2277">
        <v>4221.3599999999997</v>
      </c>
      <c r="E2277" t="s">
        <v>320</v>
      </c>
      <c r="F2277" t="s">
        <v>340</v>
      </c>
    </row>
    <row r="2278" spans="1:6" x14ac:dyDescent="0.25">
      <c r="A2278">
        <v>34551</v>
      </c>
      <c r="B2278" t="s">
        <v>382</v>
      </c>
      <c r="C2278">
        <v>3554.66</v>
      </c>
      <c r="D2278">
        <v>3554.66</v>
      </c>
      <c r="E2278" t="s">
        <v>320</v>
      </c>
      <c r="F2278" t="s">
        <v>340</v>
      </c>
    </row>
    <row r="2279" spans="1:6" x14ac:dyDescent="0.25">
      <c r="A2279">
        <v>34552</v>
      </c>
      <c r="B2279" t="s">
        <v>382</v>
      </c>
      <c r="C2279">
        <v>3554.66</v>
      </c>
      <c r="D2279">
        <v>3554.66</v>
      </c>
      <c r="E2279" t="s">
        <v>320</v>
      </c>
      <c r="F2279" t="s">
        <v>340</v>
      </c>
    </row>
    <row r="2280" spans="1:6" x14ac:dyDescent="0.25">
      <c r="A2280">
        <v>34715</v>
      </c>
      <c r="B2280" t="s">
        <v>382</v>
      </c>
      <c r="C2280">
        <v>3113.36</v>
      </c>
      <c r="D2280">
        <v>3113.36</v>
      </c>
      <c r="E2280" t="s">
        <v>320</v>
      </c>
      <c r="F2280" t="s">
        <v>340</v>
      </c>
    </row>
    <row r="2281" spans="1:6" x14ac:dyDescent="0.25">
      <c r="A2281">
        <v>34717</v>
      </c>
      <c r="B2281" t="s">
        <v>382</v>
      </c>
      <c r="C2281">
        <v>4912.01</v>
      </c>
      <c r="D2281">
        <v>4912.01</v>
      </c>
      <c r="E2281" t="s">
        <v>320</v>
      </c>
      <c r="F2281" t="s">
        <v>340</v>
      </c>
    </row>
    <row r="2282" spans="1:6" x14ac:dyDescent="0.25">
      <c r="A2282">
        <v>34718</v>
      </c>
      <c r="B2282" t="s">
        <v>382</v>
      </c>
      <c r="C2282">
        <v>4221.3599999999997</v>
      </c>
      <c r="D2282">
        <v>4221.3599999999997</v>
      </c>
      <c r="E2282" t="s">
        <v>320</v>
      </c>
      <c r="F2282" t="s">
        <v>340</v>
      </c>
    </row>
    <row r="2283" spans="1:6" x14ac:dyDescent="0.25">
      <c r="A2283">
        <v>34719</v>
      </c>
      <c r="B2283" t="s">
        <v>382</v>
      </c>
      <c r="C2283">
        <v>4221.3599999999997</v>
      </c>
      <c r="D2283">
        <v>4221.3599999999997</v>
      </c>
      <c r="E2283" t="s">
        <v>320</v>
      </c>
      <c r="F2283" t="s">
        <v>340</v>
      </c>
    </row>
    <row r="2284" spans="1:6" x14ac:dyDescent="0.25">
      <c r="A2284">
        <v>34720</v>
      </c>
      <c r="B2284" t="s">
        <v>382</v>
      </c>
      <c r="C2284">
        <v>4221.3599999999997</v>
      </c>
      <c r="D2284">
        <v>4221.3599999999997</v>
      </c>
      <c r="E2284" t="s">
        <v>320</v>
      </c>
      <c r="F2284" t="s">
        <v>340</v>
      </c>
    </row>
    <row r="2285" spans="1:6" x14ac:dyDescent="0.25">
      <c r="A2285">
        <v>34721</v>
      </c>
      <c r="B2285" t="s">
        <v>382</v>
      </c>
      <c r="C2285">
        <v>2749.93</v>
      </c>
      <c r="D2285">
        <v>2749.93</v>
      </c>
      <c r="E2285" t="s">
        <v>320</v>
      </c>
      <c r="F2285" t="s">
        <v>340</v>
      </c>
    </row>
    <row r="2286" spans="1:6" x14ac:dyDescent="0.25">
      <c r="A2286">
        <v>34722</v>
      </c>
      <c r="B2286" t="s">
        <v>382</v>
      </c>
      <c r="C2286">
        <v>2836.93</v>
      </c>
      <c r="D2286">
        <v>2836.93</v>
      </c>
      <c r="E2286" t="s">
        <v>320</v>
      </c>
      <c r="F2286" t="s">
        <v>340</v>
      </c>
    </row>
    <row r="2287" spans="1:6" x14ac:dyDescent="0.25">
      <c r="A2287">
        <v>34723</v>
      </c>
      <c r="B2287" t="s">
        <v>382</v>
      </c>
      <c r="C2287">
        <v>2836.96</v>
      </c>
      <c r="D2287">
        <v>2836.96</v>
      </c>
      <c r="E2287" t="s">
        <v>320</v>
      </c>
      <c r="F2287" t="s">
        <v>340</v>
      </c>
    </row>
    <row r="2288" spans="1:6" x14ac:dyDescent="0.25">
      <c r="A2288">
        <v>34727</v>
      </c>
      <c r="B2288" t="s">
        <v>382</v>
      </c>
      <c r="C2288">
        <v>3221.36</v>
      </c>
      <c r="D2288">
        <v>3221.36</v>
      </c>
      <c r="E2288" t="s">
        <v>320</v>
      </c>
      <c r="F2288" t="s">
        <v>340</v>
      </c>
    </row>
    <row r="2289" spans="1:6" x14ac:dyDescent="0.25">
      <c r="A2289">
        <v>34728</v>
      </c>
      <c r="B2289" t="s">
        <v>382</v>
      </c>
      <c r="C2289">
        <v>3221.36</v>
      </c>
      <c r="D2289">
        <v>3221.36</v>
      </c>
      <c r="E2289" t="s">
        <v>320</v>
      </c>
      <c r="F2289" t="s">
        <v>340</v>
      </c>
    </row>
    <row r="2290" spans="1:6" x14ac:dyDescent="0.25">
      <c r="A2290">
        <v>34729</v>
      </c>
      <c r="B2290" t="s">
        <v>382</v>
      </c>
      <c r="C2290">
        <v>3221.36</v>
      </c>
      <c r="D2290">
        <v>3221.36</v>
      </c>
      <c r="E2290" t="s">
        <v>320</v>
      </c>
      <c r="F2290" t="s">
        <v>340</v>
      </c>
    </row>
    <row r="2291" spans="1:6" x14ac:dyDescent="0.25">
      <c r="A2291">
        <v>34730</v>
      </c>
      <c r="B2291" t="s">
        <v>382</v>
      </c>
      <c r="C2291">
        <v>3221.36</v>
      </c>
      <c r="D2291">
        <v>3221.36</v>
      </c>
      <c r="E2291" t="s">
        <v>320</v>
      </c>
      <c r="F2291" t="s">
        <v>340</v>
      </c>
    </row>
    <row r="2292" spans="1:6" x14ac:dyDescent="0.25">
      <c r="A2292">
        <v>34732</v>
      </c>
      <c r="B2292" t="s">
        <v>382</v>
      </c>
      <c r="C2292">
        <v>3564.33</v>
      </c>
      <c r="D2292">
        <v>3564.33</v>
      </c>
      <c r="E2292" t="s">
        <v>320</v>
      </c>
      <c r="F2292" t="s">
        <v>340</v>
      </c>
    </row>
    <row r="2293" spans="1:6" x14ac:dyDescent="0.25">
      <c r="A2293">
        <v>34733</v>
      </c>
      <c r="B2293" t="s">
        <v>382</v>
      </c>
      <c r="C2293">
        <v>4221.3599999999997</v>
      </c>
      <c r="D2293">
        <v>4221.3599999999997</v>
      </c>
      <c r="E2293" t="s">
        <v>320</v>
      </c>
      <c r="F2293" t="s">
        <v>340</v>
      </c>
    </row>
    <row r="2294" spans="1:6" x14ac:dyDescent="0.25">
      <c r="A2294">
        <v>34734</v>
      </c>
      <c r="B2294" t="s">
        <v>382</v>
      </c>
      <c r="C2294">
        <v>3221.36</v>
      </c>
      <c r="D2294">
        <v>3221.36</v>
      </c>
      <c r="E2294" t="s">
        <v>320</v>
      </c>
      <c r="F2294" t="s">
        <v>340</v>
      </c>
    </row>
    <row r="2295" spans="1:6" x14ac:dyDescent="0.25">
      <c r="A2295">
        <v>34735</v>
      </c>
      <c r="B2295" t="s">
        <v>382</v>
      </c>
      <c r="C2295">
        <v>3221.36</v>
      </c>
      <c r="D2295">
        <v>3221.36</v>
      </c>
      <c r="E2295" t="s">
        <v>320</v>
      </c>
      <c r="F2295" t="s">
        <v>340</v>
      </c>
    </row>
    <row r="2296" spans="1:6" x14ac:dyDescent="0.25">
      <c r="A2296">
        <v>34737</v>
      </c>
      <c r="B2296" t="s">
        <v>382</v>
      </c>
      <c r="C2296">
        <v>3221.36</v>
      </c>
      <c r="D2296">
        <v>3221.36</v>
      </c>
      <c r="E2296" t="s">
        <v>320</v>
      </c>
      <c r="F2296" t="s">
        <v>340</v>
      </c>
    </row>
    <row r="2297" spans="1:6" x14ac:dyDescent="0.25">
      <c r="A2297">
        <v>34738</v>
      </c>
      <c r="B2297" t="s">
        <v>382</v>
      </c>
      <c r="C2297">
        <v>4221.3599999999997</v>
      </c>
      <c r="D2297">
        <v>4221.3599999999997</v>
      </c>
      <c r="E2297" t="s">
        <v>320</v>
      </c>
      <c r="F2297" t="s">
        <v>340</v>
      </c>
    </row>
    <row r="2298" spans="1:6" x14ac:dyDescent="0.25">
      <c r="A2298">
        <v>34739</v>
      </c>
      <c r="B2298" t="s">
        <v>382</v>
      </c>
      <c r="C2298">
        <v>4221.3599999999997</v>
      </c>
      <c r="D2298">
        <v>4221.3599999999997</v>
      </c>
      <c r="E2298" t="s">
        <v>320</v>
      </c>
      <c r="F2298" t="s">
        <v>340</v>
      </c>
    </row>
    <row r="2299" spans="1:6" x14ac:dyDescent="0.25">
      <c r="A2299">
        <v>34742</v>
      </c>
      <c r="B2299" t="s">
        <v>382</v>
      </c>
      <c r="C2299">
        <v>3221.36</v>
      </c>
      <c r="D2299">
        <v>3221.36</v>
      </c>
      <c r="E2299" t="s">
        <v>320</v>
      </c>
      <c r="F2299" t="s">
        <v>340</v>
      </c>
    </row>
    <row r="2300" spans="1:6" x14ac:dyDescent="0.25">
      <c r="A2300">
        <v>34743</v>
      </c>
      <c r="B2300" t="s">
        <v>382</v>
      </c>
      <c r="C2300">
        <v>3221.36</v>
      </c>
      <c r="D2300">
        <v>3221.36</v>
      </c>
      <c r="E2300" t="s">
        <v>320</v>
      </c>
      <c r="F2300" t="s">
        <v>340</v>
      </c>
    </row>
    <row r="2301" spans="1:6" x14ac:dyDescent="0.25">
      <c r="A2301">
        <v>34744</v>
      </c>
      <c r="B2301" t="s">
        <v>382</v>
      </c>
      <c r="C2301">
        <v>4221.3599999999997</v>
      </c>
      <c r="D2301">
        <v>4221.3599999999997</v>
      </c>
      <c r="E2301" t="s">
        <v>320</v>
      </c>
      <c r="F2301" t="s">
        <v>340</v>
      </c>
    </row>
    <row r="2302" spans="1:6" x14ac:dyDescent="0.25">
      <c r="A2302">
        <v>34745</v>
      </c>
      <c r="B2302" t="s">
        <v>382</v>
      </c>
      <c r="C2302">
        <v>4221.3599999999997</v>
      </c>
      <c r="D2302">
        <v>4221.3599999999997</v>
      </c>
      <c r="E2302" t="s">
        <v>320</v>
      </c>
      <c r="F2302" t="s">
        <v>340</v>
      </c>
    </row>
    <row r="2303" spans="1:6" x14ac:dyDescent="0.25">
      <c r="A2303">
        <v>34746</v>
      </c>
      <c r="B2303" t="s">
        <v>382</v>
      </c>
      <c r="C2303">
        <v>3221.36</v>
      </c>
      <c r="D2303">
        <v>3221.36</v>
      </c>
      <c r="E2303" t="s">
        <v>320</v>
      </c>
      <c r="F2303" t="s">
        <v>340</v>
      </c>
    </row>
    <row r="2304" spans="1:6" x14ac:dyDescent="0.25">
      <c r="A2304">
        <v>34748</v>
      </c>
      <c r="B2304" t="s">
        <v>382</v>
      </c>
      <c r="C2304">
        <v>2421.3299999999995</v>
      </c>
      <c r="D2304">
        <v>2421.3299999999995</v>
      </c>
      <c r="E2304" t="s">
        <v>320</v>
      </c>
      <c r="F2304" t="s">
        <v>340</v>
      </c>
    </row>
    <row r="2305" spans="1:6" x14ac:dyDescent="0.25">
      <c r="A2305">
        <v>34749</v>
      </c>
      <c r="B2305" t="s">
        <v>382</v>
      </c>
      <c r="C2305">
        <v>3554.66</v>
      </c>
      <c r="D2305">
        <v>3554.66</v>
      </c>
      <c r="E2305" t="s">
        <v>320</v>
      </c>
      <c r="F2305" t="s">
        <v>340</v>
      </c>
    </row>
    <row r="2306" spans="1:6" x14ac:dyDescent="0.25">
      <c r="A2306">
        <v>34751</v>
      </c>
      <c r="B2306" t="s">
        <v>382</v>
      </c>
      <c r="C2306">
        <v>2421.3299999999995</v>
      </c>
      <c r="D2306">
        <v>2421.3299999999995</v>
      </c>
      <c r="E2306" t="s">
        <v>320</v>
      </c>
      <c r="F2306" t="s">
        <v>340</v>
      </c>
    </row>
    <row r="2307" spans="1:6" x14ac:dyDescent="0.25">
      <c r="A2307">
        <v>34752</v>
      </c>
      <c r="B2307" t="s">
        <v>382</v>
      </c>
      <c r="C2307">
        <v>1461.36</v>
      </c>
      <c r="D2307">
        <v>1461.36</v>
      </c>
      <c r="E2307" t="s">
        <v>320</v>
      </c>
      <c r="F2307" t="s">
        <v>340</v>
      </c>
    </row>
    <row r="2308" spans="1:6" x14ac:dyDescent="0.25">
      <c r="A2308">
        <v>34753</v>
      </c>
      <c r="B2308" t="s">
        <v>382</v>
      </c>
      <c r="C2308">
        <v>1731.36</v>
      </c>
      <c r="D2308">
        <v>1731.36</v>
      </c>
      <c r="E2308" t="s">
        <v>320</v>
      </c>
      <c r="F2308" t="s">
        <v>340</v>
      </c>
    </row>
    <row r="2309" spans="1:6" x14ac:dyDescent="0.25">
      <c r="A2309">
        <v>34754</v>
      </c>
      <c r="B2309" t="s">
        <v>382</v>
      </c>
      <c r="C2309">
        <v>1731.36</v>
      </c>
      <c r="D2309">
        <v>1731.36</v>
      </c>
      <c r="E2309" t="s">
        <v>320</v>
      </c>
      <c r="F2309" t="s">
        <v>340</v>
      </c>
    </row>
    <row r="2310" spans="1:6" x14ac:dyDescent="0.25">
      <c r="A2310">
        <v>34759</v>
      </c>
      <c r="B2310" t="s">
        <v>382</v>
      </c>
      <c r="C2310">
        <v>3554.66</v>
      </c>
      <c r="D2310">
        <v>3554.66</v>
      </c>
      <c r="E2310" t="s">
        <v>320</v>
      </c>
      <c r="F2310" t="s">
        <v>340</v>
      </c>
    </row>
    <row r="2311" spans="1:6" x14ac:dyDescent="0.25">
      <c r="A2311">
        <v>34765</v>
      </c>
      <c r="B2311" t="s">
        <v>382</v>
      </c>
      <c r="C2311">
        <v>2749.93</v>
      </c>
      <c r="D2311">
        <v>2749.93</v>
      </c>
      <c r="E2311" t="s">
        <v>320</v>
      </c>
      <c r="F2311" t="s">
        <v>340</v>
      </c>
    </row>
    <row r="2312" spans="1:6" x14ac:dyDescent="0.25">
      <c r="A2312">
        <v>34766</v>
      </c>
      <c r="B2312" t="s">
        <v>382</v>
      </c>
      <c r="C2312">
        <v>3888</v>
      </c>
      <c r="D2312">
        <v>3888</v>
      </c>
      <c r="E2312" t="s">
        <v>320</v>
      </c>
      <c r="F2312" t="s">
        <v>340</v>
      </c>
    </row>
    <row r="2313" spans="1:6" x14ac:dyDescent="0.25">
      <c r="A2313">
        <v>34769</v>
      </c>
      <c r="B2313" t="s">
        <v>382</v>
      </c>
      <c r="C2313">
        <v>3221.36</v>
      </c>
      <c r="D2313">
        <v>3221.36</v>
      </c>
      <c r="E2313" t="s">
        <v>320</v>
      </c>
      <c r="F2313" t="s">
        <v>340</v>
      </c>
    </row>
    <row r="2314" spans="1:6" x14ac:dyDescent="0.25">
      <c r="A2314">
        <v>34770</v>
      </c>
      <c r="B2314" t="s">
        <v>382</v>
      </c>
      <c r="C2314">
        <v>3221.36</v>
      </c>
      <c r="D2314">
        <v>3221.36</v>
      </c>
      <c r="E2314" t="s">
        <v>320</v>
      </c>
      <c r="F2314" t="s">
        <v>340</v>
      </c>
    </row>
    <row r="2315" spans="1:6" x14ac:dyDescent="0.25">
      <c r="A2315">
        <v>34771</v>
      </c>
      <c r="B2315" t="s">
        <v>382</v>
      </c>
      <c r="C2315">
        <v>3221.36</v>
      </c>
      <c r="D2315">
        <v>3221.36</v>
      </c>
      <c r="E2315" t="s">
        <v>320</v>
      </c>
      <c r="F2315" t="s">
        <v>340</v>
      </c>
    </row>
    <row r="2316" spans="1:6" x14ac:dyDescent="0.25">
      <c r="A2316">
        <v>34772</v>
      </c>
      <c r="B2316" t="s">
        <v>382</v>
      </c>
      <c r="C2316">
        <v>3221.36</v>
      </c>
      <c r="D2316">
        <v>3221.36</v>
      </c>
      <c r="E2316" t="s">
        <v>320</v>
      </c>
      <c r="F2316" t="s">
        <v>340</v>
      </c>
    </row>
    <row r="2317" spans="1:6" x14ac:dyDescent="0.25">
      <c r="A2317">
        <v>34773</v>
      </c>
      <c r="B2317" t="s">
        <v>382</v>
      </c>
      <c r="C2317">
        <v>2749.93</v>
      </c>
      <c r="D2317">
        <v>2749.93</v>
      </c>
      <c r="E2317" t="s">
        <v>320</v>
      </c>
      <c r="F2317" t="s">
        <v>340</v>
      </c>
    </row>
    <row r="2318" spans="1:6" x14ac:dyDescent="0.25">
      <c r="A2318">
        <v>34774</v>
      </c>
      <c r="B2318" t="s">
        <v>382</v>
      </c>
      <c r="C2318">
        <v>3221.36</v>
      </c>
      <c r="D2318">
        <v>3221.36</v>
      </c>
      <c r="E2318" t="s">
        <v>320</v>
      </c>
      <c r="F2318" t="s">
        <v>340</v>
      </c>
    </row>
    <row r="2319" spans="1:6" x14ac:dyDescent="0.25">
      <c r="A2319">
        <v>34775</v>
      </c>
      <c r="B2319" t="s">
        <v>382</v>
      </c>
      <c r="C2319">
        <v>3221.36</v>
      </c>
      <c r="D2319">
        <v>3221.36</v>
      </c>
      <c r="E2319" t="s">
        <v>320</v>
      </c>
      <c r="F2319" t="s">
        <v>340</v>
      </c>
    </row>
    <row r="2320" spans="1:6" x14ac:dyDescent="0.25">
      <c r="A2320">
        <v>34776</v>
      </c>
      <c r="B2320" t="s">
        <v>382</v>
      </c>
      <c r="C2320">
        <v>3554.66</v>
      </c>
      <c r="D2320">
        <v>3554.66</v>
      </c>
      <c r="E2320" t="s">
        <v>320</v>
      </c>
      <c r="F2320" t="s">
        <v>340</v>
      </c>
    </row>
    <row r="2321" spans="1:6" x14ac:dyDescent="0.25">
      <c r="A2321">
        <v>34777</v>
      </c>
      <c r="B2321" t="s">
        <v>382</v>
      </c>
      <c r="C2321">
        <v>3554.66</v>
      </c>
      <c r="D2321">
        <v>3554.66</v>
      </c>
      <c r="E2321" t="s">
        <v>320</v>
      </c>
      <c r="F2321" t="s">
        <v>340</v>
      </c>
    </row>
    <row r="2322" spans="1:6" x14ac:dyDescent="0.25">
      <c r="A2322">
        <v>34781</v>
      </c>
      <c r="B2322" t="s">
        <v>382</v>
      </c>
      <c r="C2322">
        <v>1731.36</v>
      </c>
      <c r="D2322">
        <v>1731.36</v>
      </c>
      <c r="E2322" t="s">
        <v>320</v>
      </c>
      <c r="F2322" t="s">
        <v>340</v>
      </c>
    </row>
    <row r="2323" spans="1:6" x14ac:dyDescent="0.25">
      <c r="A2323">
        <v>34783</v>
      </c>
      <c r="B2323" t="s">
        <v>382</v>
      </c>
      <c r="C2323">
        <v>2421.3299999999995</v>
      </c>
      <c r="D2323">
        <v>2421.3299999999995</v>
      </c>
      <c r="E2323" t="s">
        <v>320</v>
      </c>
      <c r="F2323" t="s">
        <v>340</v>
      </c>
    </row>
    <row r="2324" spans="1:6" x14ac:dyDescent="0.25">
      <c r="A2324">
        <v>34788</v>
      </c>
      <c r="B2324" t="s">
        <v>382</v>
      </c>
      <c r="C2324">
        <v>2749.93</v>
      </c>
      <c r="D2324">
        <v>2749.93</v>
      </c>
      <c r="E2324" t="s">
        <v>320</v>
      </c>
      <c r="F2324" t="s">
        <v>340</v>
      </c>
    </row>
    <row r="2325" spans="1:6" x14ac:dyDescent="0.25">
      <c r="A2325">
        <v>34790</v>
      </c>
      <c r="B2325" t="s">
        <v>382</v>
      </c>
      <c r="C2325">
        <v>4221.3599999999997</v>
      </c>
      <c r="D2325">
        <v>4221.3599999999997</v>
      </c>
      <c r="E2325" t="s">
        <v>320</v>
      </c>
      <c r="F2325" t="s">
        <v>340</v>
      </c>
    </row>
    <row r="2326" spans="1:6" x14ac:dyDescent="0.25">
      <c r="A2326">
        <v>34791</v>
      </c>
      <c r="B2326" t="s">
        <v>382</v>
      </c>
      <c r="C2326">
        <v>3221.36</v>
      </c>
      <c r="D2326">
        <v>3221.36</v>
      </c>
      <c r="E2326" t="s">
        <v>320</v>
      </c>
      <c r="F2326" t="s">
        <v>340</v>
      </c>
    </row>
    <row r="2327" spans="1:6" x14ac:dyDescent="0.25">
      <c r="A2327">
        <v>34793</v>
      </c>
      <c r="B2327" t="s">
        <v>382</v>
      </c>
      <c r="C2327">
        <v>3221.36</v>
      </c>
      <c r="D2327">
        <v>3221.36</v>
      </c>
      <c r="E2327" t="s">
        <v>320</v>
      </c>
      <c r="F2327" t="s">
        <v>340</v>
      </c>
    </row>
    <row r="2328" spans="1:6" x14ac:dyDescent="0.25">
      <c r="A2328">
        <v>34794</v>
      </c>
      <c r="B2328" t="s">
        <v>382</v>
      </c>
      <c r="C2328">
        <v>2488</v>
      </c>
      <c r="D2328">
        <v>2488</v>
      </c>
      <c r="E2328" t="s">
        <v>320</v>
      </c>
      <c r="F2328" t="s">
        <v>340</v>
      </c>
    </row>
    <row r="2329" spans="1:6" x14ac:dyDescent="0.25">
      <c r="A2329">
        <v>34797</v>
      </c>
      <c r="B2329" t="s">
        <v>382</v>
      </c>
      <c r="C2329">
        <v>2488</v>
      </c>
      <c r="D2329">
        <v>2488</v>
      </c>
      <c r="E2329" t="s">
        <v>320</v>
      </c>
      <c r="F2329" t="s">
        <v>340</v>
      </c>
    </row>
    <row r="2330" spans="1:6" x14ac:dyDescent="0.25">
      <c r="A2330">
        <v>34844</v>
      </c>
      <c r="B2330" t="s">
        <v>382</v>
      </c>
      <c r="C2330">
        <v>3554.66</v>
      </c>
      <c r="D2330">
        <v>3554.66</v>
      </c>
      <c r="E2330" t="s">
        <v>320</v>
      </c>
      <c r="F2330" t="s">
        <v>340</v>
      </c>
    </row>
    <row r="2331" spans="1:6" x14ac:dyDescent="0.25">
      <c r="A2331">
        <v>34846</v>
      </c>
      <c r="B2331" t="s">
        <v>382</v>
      </c>
      <c r="C2331">
        <v>1694.66</v>
      </c>
      <c r="D2331">
        <v>1694.66</v>
      </c>
      <c r="E2331" t="s">
        <v>320</v>
      </c>
      <c r="F2331" t="s">
        <v>340</v>
      </c>
    </row>
    <row r="2332" spans="1:6" x14ac:dyDescent="0.25">
      <c r="A2332">
        <v>34847</v>
      </c>
      <c r="B2332" t="s">
        <v>382</v>
      </c>
      <c r="C2332">
        <v>3208.64</v>
      </c>
      <c r="D2332">
        <v>3208.64</v>
      </c>
      <c r="E2332" t="s">
        <v>320</v>
      </c>
      <c r="F2332" t="s">
        <v>340</v>
      </c>
    </row>
    <row r="2333" spans="1:6" x14ac:dyDescent="0.25">
      <c r="A2333">
        <v>34849</v>
      </c>
      <c r="B2333" t="s">
        <v>382</v>
      </c>
      <c r="C2333">
        <v>4221.3599999999997</v>
      </c>
      <c r="D2333">
        <v>4221.3599999999997</v>
      </c>
      <c r="E2333" t="s">
        <v>320</v>
      </c>
      <c r="F2333" t="s">
        <v>340</v>
      </c>
    </row>
    <row r="2334" spans="1:6" x14ac:dyDescent="0.25">
      <c r="A2334">
        <v>34850</v>
      </c>
      <c r="B2334" t="s">
        <v>382</v>
      </c>
      <c r="C2334">
        <v>6742.88</v>
      </c>
      <c r="D2334">
        <v>6742.88</v>
      </c>
      <c r="E2334" t="s">
        <v>320</v>
      </c>
      <c r="F2334" t="s">
        <v>340</v>
      </c>
    </row>
    <row r="2335" spans="1:6" x14ac:dyDescent="0.25">
      <c r="A2335">
        <v>34854</v>
      </c>
      <c r="B2335" t="s">
        <v>382</v>
      </c>
      <c r="C2335">
        <v>4221.3599999999997</v>
      </c>
      <c r="D2335">
        <v>4221.3599999999997</v>
      </c>
      <c r="E2335" t="s">
        <v>320</v>
      </c>
      <c r="F2335" t="s">
        <v>340</v>
      </c>
    </row>
    <row r="2336" spans="1:6" x14ac:dyDescent="0.25">
      <c r="A2336">
        <v>34855</v>
      </c>
      <c r="B2336" t="s">
        <v>382</v>
      </c>
      <c r="C2336">
        <v>4221.3599999999997</v>
      </c>
      <c r="D2336">
        <v>4221.3599999999997</v>
      </c>
      <c r="E2336" t="s">
        <v>320</v>
      </c>
      <c r="F2336" t="s">
        <v>340</v>
      </c>
    </row>
    <row r="2337" spans="1:6" x14ac:dyDescent="0.25">
      <c r="A2337">
        <v>34863</v>
      </c>
      <c r="B2337" t="s">
        <v>382</v>
      </c>
      <c r="C2337">
        <v>2749.94</v>
      </c>
      <c r="D2337">
        <v>2749.94</v>
      </c>
      <c r="E2337" t="s">
        <v>320</v>
      </c>
      <c r="F2337" t="s">
        <v>340</v>
      </c>
    </row>
    <row r="2338" spans="1:6" x14ac:dyDescent="0.25">
      <c r="A2338">
        <v>34865</v>
      </c>
      <c r="B2338" t="s">
        <v>382</v>
      </c>
      <c r="C2338">
        <v>2749.93</v>
      </c>
      <c r="D2338">
        <v>2749.93</v>
      </c>
      <c r="E2338" t="s">
        <v>320</v>
      </c>
      <c r="F2338" t="s">
        <v>340</v>
      </c>
    </row>
    <row r="2339" spans="1:6" x14ac:dyDescent="0.25">
      <c r="A2339">
        <v>34867</v>
      </c>
      <c r="B2339" t="s">
        <v>382</v>
      </c>
      <c r="C2339">
        <v>2749.93</v>
      </c>
      <c r="D2339">
        <v>2749.93</v>
      </c>
      <c r="E2339" t="s">
        <v>320</v>
      </c>
      <c r="F2339" t="s">
        <v>340</v>
      </c>
    </row>
    <row r="2340" spans="1:6" x14ac:dyDescent="0.25">
      <c r="A2340">
        <v>34878</v>
      </c>
      <c r="B2340" t="s">
        <v>382</v>
      </c>
      <c r="C2340">
        <v>6913.2</v>
      </c>
      <c r="D2340">
        <v>6913.2</v>
      </c>
      <c r="E2340" t="s">
        <v>320</v>
      </c>
      <c r="F2340" t="s">
        <v>340</v>
      </c>
    </row>
    <row r="2341" spans="1:6" x14ac:dyDescent="0.25">
      <c r="A2341">
        <v>34879</v>
      </c>
      <c r="B2341" t="s">
        <v>382</v>
      </c>
      <c r="C2341">
        <v>4221.3599999999997</v>
      </c>
      <c r="D2341">
        <v>4221.3599999999997</v>
      </c>
      <c r="E2341" t="s">
        <v>320</v>
      </c>
      <c r="F2341" t="s">
        <v>340</v>
      </c>
    </row>
    <row r="2342" spans="1:6" x14ac:dyDescent="0.25">
      <c r="A2342">
        <v>34880</v>
      </c>
      <c r="B2342" t="s">
        <v>382</v>
      </c>
      <c r="C2342">
        <v>4221.3599999999997</v>
      </c>
      <c r="D2342">
        <v>4221.3599999999997</v>
      </c>
      <c r="E2342" t="s">
        <v>320</v>
      </c>
      <c r="F2342" t="s">
        <v>340</v>
      </c>
    </row>
    <row r="2343" spans="1:6" x14ac:dyDescent="0.25">
      <c r="A2343">
        <v>34892</v>
      </c>
      <c r="B2343" t="s">
        <v>382</v>
      </c>
      <c r="C2343">
        <v>6742.88</v>
      </c>
      <c r="D2343">
        <v>6742.88</v>
      </c>
      <c r="E2343" t="s">
        <v>320</v>
      </c>
      <c r="F2343" t="s">
        <v>340</v>
      </c>
    </row>
    <row r="2344" spans="1:6" x14ac:dyDescent="0.25">
      <c r="A2344">
        <v>34897</v>
      </c>
      <c r="B2344" t="s">
        <v>382</v>
      </c>
      <c r="C2344">
        <v>8605.68</v>
      </c>
      <c r="D2344">
        <v>8605.68</v>
      </c>
      <c r="E2344" t="s">
        <v>320</v>
      </c>
      <c r="F2344" t="s">
        <v>340</v>
      </c>
    </row>
    <row r="2345" spans="1:6" x14ac:dyDescent="0.25">
      <c r="A2345">
        <v>34900</v>
      </c>
      <c r="B2345" t="s">
        <v>382</v>
      </c>
      <c r="C2345">
        <v>2496.9800000000005</v>
      </c>
      <c r="D2345">
        <v>2496.9800000000005</v>
      </c>
      <c r="E2345" t="s">
        <v>320</v>
      </c>
      <c r="F2345" t="s">
        <v>340</v>
      </c>
    </row>
    <row r="2346" spans="1:6" x14ac:dyDescent="0.25">
      <c r="A2346">
        <v>34901</v>
      </c>
      <c r="B2346" t="s">
        <v>382</v>
      </c>
      <c r="C2346">
        <v>4776</v>
      </c>
      <c r="D2346">
        <v>4776</v>
      </c>
      <c r="E2346" t="s">
        <v>320</v>
      </c>
      <c r="F2346" t="s">
        <v>340</v>
      </c>
    </row>
    <row r="2347" spans="1:6" x14ac:dyDescent="0.25">
      <c r="A2347">
        <v>34906</v>
      </c>
      <c r="B2347" t="s">
        <v>382</v>
      </c>
      <c r="C2347">
        <v>4221.3599999999997</v>
      </c>
      <c r="D2347">
        <v>4221.3599999999997</v>
      </c>
      <c r="E2347" t="s">
        <v>320</v>
      </c>
      <c r="F2347" t="s">
        <v>340</v>
      </c>
    </row>
    <row r="2348" spans="1:6" x14ac:dyDescent="0.25">
      <c r="A2348">
        <v>34908</v>
      </c>
      <c r="B2348" t="s">
        <v>382</v>
      </c>
      <c r="C2348">
        <v>6742.88</v>
      </c>
      <c r="D2348">
        <v>6742.88</v>
      </c>
      <c r="E2348" t="s">
        <v>320</v>
      </c>
      <c r="F2348" t="s">
        <v>340</v>
      </c>
    </row>
    <row r="2349" spans="1:6" x14ac:dyDescent="0.25">
      <c r="A2349">
        <v>34941</v>
      </c>
      <c r="B2349" t="s">
        <v>382</v>
      </c>
      <c r="C2349">
        <v>3221.36</v>
      </c>
      <c r="D2349">
        <v>3221.36</v>
      </c>
      <c r="E2349" t="s">
        <v>320</v>
      </c>
      <c r="F2349" t="s">
        <v>340</v>
      </c>
    </row>
    <row r="2350" spans="1:6" x14ac:dyDescent="0.25">
      <c r="A2350">
        <v>34945</v>
      </c>
      <c r="B2350" t="s">
        <v>382</v>
      </c>
      <c r="C2350">
        <v>3326.91</v>
      </c>
      <c r="D2350">
        <v>3326.91</v>
      </c>
      <c r="E2350" t="s">
        <v>320</v>
      </c>
      <c r="F2350" t="s">
        <v>340</v>
      </c>
    </row>
    <row r="2351" spans="1:6" x14ac:dyDescent="0.25">
      <c r="A2351">
        <v>34952</v>
      </c>
      <c r="B2351" t="s">
        <v>382</v>
      </c>
      <c r="C2351">
        <v>2188.0000000000005</v>
      </c>
      <c r="D2351">
        <v>2188.0000000000005</v>
      </c>
      <c r="E2351" t="s">
        <v>320</v>
      </c>
      <c r="F2351" t="s">
        <v>340</v>
      </c>
    </row>
    <row r="2352" spans="1:6" x14ac:dyDescent="0.25">
      <c r="A2352">
        <v>34957</v>
      </c>
      <c r="B2352" t="s">
        <v>382</v>
      </c>
      <c r="C2352">
        <v>3113.36</v>
      </c>
      <c r="D2352">
        <v>3113.36</v>
      </c>
      <c r="E2352" t="s">
        <v>320</v>
      </c>
      <c r="F2352" t="s">
        <v>340</v>
      </c>
    </row>
    <row r="2353" spans="1:6" x14ac:dyDescent="0.25">
      <c r="A2353">
        <v>34959</v>
      </c>
      <c r="B2353" t="s">
        <v>382</v>
      </c>
      <c r="C2353">
        <v>3554.66</v>
      </c>
      <c r="D2353">
        <v>3554.66</v>
      </c>
      <c r="E2353" t="s">
        <v>320</v>
      </c>
      <c r="F2353" t="s">
        <v>340</v>
      </c>
    </row>
    <row r="2354" spans="1:6" x14ac:dyDescent="0.25">
      <c r="A2354">
        <v>34960</v>
      </c>
      <c r="B2354" t="s">
        <v>382</v>
      </c>
      <c r="C2354">
        <v>2749.94</v>
      </c>
      <c r="D2354">
        <v>2749.94</v>
      </c>
      <c r="E2354" t="s">
        <v>320</v>
      </c>
      <c r="F2354" t="s">
        <v>340</v>
      </c>
    </row>
    <row r="2355" spans="1:6" x14ac:dyDescent="0.25">
      <c r="A2355">
        <v>34961</v>
      </c>
      <c r="B2355" t="s">
        <v>382</v>
      </c>
      <c r="C2355">
        <v>1944.66</v>
      </c>
      <c r="D2355">
        <v>1944.66</v>
      </c>
      <c r="E2355" t="s">
        <v>320</v>
      </c>
      <c r="F2355" t="s">
        <v>340</v>
      </c>
    </row>
    <row r="2356" spans="1:6" x14ac:dyDescent="0.25">
      <c r="A2356">
        <v>34970</v>
      </c>
      <c r="B2356" t="s">
        <v>382</v>
      </c>
      <c r="C2356">
        <v>6459.7700000000013</v>
      </c>
      <c r="D2356">
        <v>6459.7700000000013</v>
      </c>
      <c r="E2356" t="s">
        <v>320</v>
      </c>
      <c r="F2356" t="s">
        <v>340</v>
      </c>
    </row>
    <row r="2357" spans="1:6" x14ac:dyDescent="0.25">
      <c r="A2357">
        <v>34972</v>
      </c>
      <c r="B2357" t="s">
        <v>382</v>
      </c>
      <c r="C2357">
        <v>4221.3599999999997</v>
      </c>
      <c r="D2357">
        <v>4221.3599999999997</v>
      </c>
      <c r="E2357" t="s">
        <v>320</v>
      </c>
      <c r="F2357" t="s">
        <v>340</v>
      </c>
    </row>
    <row r="2358" spans="1:6" x14ac:dyDescent="0.25">
      <c r="A2358">
        <v>34973</v>
      </c>
      <c r="B2358" t="s">
        <v>382</v>
      </c>
      <c r="C2358">
        <v>4221.3599999999997</v>
      </c>
      <c r="D2358">
        <v>4221.3599999999997</v>
      </c>
      <c r="E2358" t="s">
        <v>320</v>
      </c>
      <c r="F2358" t="s">
        <v>340</v>
      </c>
    </row>
    <row r="2359" spans="1:6" x14ac:dyDescent="0.25">
      <c r="A2359">
        <v>34974</v>
      </c>
      <c r="B2359" t="s">
        <v>382</v>
      </c>
      <c r="C2359">
        <v>4221.3599999999997</v>
      </c>
      <c r="D2359">
        <v>4221.3599999999997</v>
      </c>
      <c r="E2359" t="s">
        <v>320</v>
      </c>
      <c r="F2359" t="s">
        <v>340</v>
      </c>
    </row>
    <row r="2360" spans="1:6" x14ac:dyDescent="0.25">
      <c r="A2360">
        <v>34975</v>
      </c>
      <c r="B2360" t="s">
        <v>382</v>
      </c>
      <c r="C2360">
        <v>4221.3599999999997</v>
      </c>
      <c r="D2360">
        <v>4221.3599999999997</v>
      </c>
      <c r="E2360" t="s">
        <v>320</v>
      </c>
      <c r="F2360" t="s">
        <v>340</v>
      </c>
    </row>
    <row r="2361" spans="1:6" x14ac:dyDescent="0.25">
      <c r="A2361">
        <v>34976</v>
      </c>
      <c r="B2361" t="s">
        <v>382</v>
      </c>
      <c r="C2361">
        <v>4221.3599999999997</v>
      </c>
      <c r="D2361">
        <v>4221.3599999999997</v>
      </c>
      <c r="E2361" t="s">
        <v>320</v>
      </c>
      <c r="F2361" t="s">
        <v>340</v>
      </c>
    </row>
    <row r="2362" spans="1:6" x14ac:dyDescent="0.25">
      <c r="A2362">
        <v>34977</v>
      </c>
      <c r="B2362" t="s">
        <v>382</v>
      </c>
      <c r="C2362">
        <v>4221.3599999999997</v>
      </c>
      <c r="D2362">
        <v>4221.3599999999997</v>
      </c>
      <c r="E2362" t="s">
        <v>320</v>
      </c>
      <c r="F2362" t="s">
        <v>340</v>
      </c>
    </row>
    <row r="2363" spans="1:6" x14ac:dyDescent="0.25">
      <c r="A2363">
        <v>34979</v>
      </c>
      <c r="B2363" t="s">
        <v>382</v>
      </c>
      <c r="C2363">
        <v>4221.3599999999997</v>
      </c>
      <c r="D2363">
        <v>4221.3599999999997</v>
      </c>
      <c r="E2363" t="s">
        <v>320</v>
      </c>
      <c r="F2363" t="s">
        <v>340</v>
      </c>
    </row>
    <row r="2364" spans="1:6" x14ac:dyDescent="0.25">
      <c r="A2364">
        <v>34987</v>
      </c>
      <c r="B2364" t="s">
        <v>382</v>
      </c>
      <c r="C2364">
        <v>3564.33</v>
      </c>
      <c r="D2364">
        <v>3564.33</v>
      </c>
      <c r="E2364" t="s">
        <v>320</v>
      </c>
      <c r="F2364" t="s">
        <v>340</v>
      </c>
    </row>
    <row r="2365" spans="1:6" x14ac:dyDescent="0.25">
      <c r="A2365">
        <v>34988</v>
      </c>
      <c r="B2365" t="s">
        <v>382</v>
      </c>
      <c r="C2365">
        <v>2898.33</v>
      </c>
      <c r="D2365">
        <v>2898.33</v>
      </c>
      <c r="E2365" t="s">
        <v>320</v>
      </c>
      <c r="F2365" t="s">
        <v>340</v>
      </c>
    </row>
    <row r="2366" spans="1:6" x14ac:dyDescent="0.25">
      <c r="A2366">
        <v>34990</v>
      </c>
      <c r="B2366" t="s">
        <v>382</v>
      </c>
      <c r="C2366">
        <v>2749.93</v>
      </c>
      <c r="D2366">
        <v>2749.93</v>
      </c>
      <c r="E2366" t="s">
        <v>320</v>
      </c>
      <c r="F2366" t="s">
        <v>340</v>
      </c>
    </row>
    <row r="2367" spans="1:6" x14ac:dyDescent="0.25">
      <c r="A2367">
        <v>34991</v>
      </c>
      <c r="B2367" t="s">
        <v>382</v>
      </c>
      <c r="C2367">
        <v>3326.91</v>
      </c>
      <c r="D2367">
        <v>3326.91</v>
      </c>
      <c r="E2367" t="s">
        <v>320</v>
      </c>
      <c r="F2367" t="s">
        <v>340</v>
      </c>
    </row>
    <row r="2368" spans="1:6" x14ac:dyDescent="0.25">
      <c r="A2368">
        <v>34992</v>
      </c>
      <c r="B2368" t="s">
        <v>382</v>
      </c>
      <c r="C2368">
        <v>2749.93</v>
      </c>
      <c r="D2368">
        <v>2749.93</v>
      </c>
      <c r="E2368" t="s">
        <v>320</v>
      </c>
      <c r="F2368" t="s">
        <v>340</v>
      </c>
    </row>
    <row r="2369" spans="1:6" x14ac:dyDescent="0.25">
      <c r="A2369">
        <v>34994</v>
      </c>
      <c r="B2369" t="s">
        <v>382</v>
      </c>
      <c r="C2369">
        <v>2749.93</v>
      </c>
      <c r="D2369">
        <v>2749.93</v>
      </c>
      <c r="E2369" t="s">
        <v>320</v>
      </c>
      <c r="F2369" t="s">
        <v>340</v>
      </c>
    </row>
    <row r="2370" spans="1:6" x14ac:dyDescent="0.25">
      <c r="A2370">
        <v>34995</v>
      </c>
      <c r="B2370" t="s">
        <v>382</v>
      </c>
      <c r="C2370">
        <v>4221.3599999999997</v>
      </c>
      <c r="D2370">
        <v>4221.3599999999997</v>
      </c>
      <c r="E2370" t="s">
        <v>320</v>
      </c>
      <c r="F2370" t="s">
        <v>340</v>
      </c>
    </row>
    <row r="2371" spans="1:6" x14ac:dyDescent="0.25">
      <c r="A2371">
        <v>34996</v>
      </c>
      <c r="B2371" t="s">
        <v>382</v>
      </c>
      <c r="C2371">
        <v>4221.3599999999997</v>
      </c>
      <c r="D2371">
        <v>4221.3599999999997</v>
      </c>
      <c r="E2371" t="s">
        <v>320</v>
      </c>
      <c r="F2371" t="s">
        <v>340</v>
      </c>
    </row>
    <row r="2372" spans="1:6" x14ac:dyDescent="0.25">
      <c r="A2372">
        <v>34997</v>
      </c>
      <c r="B2372" t="s">
        <v>382</v>
      </c>
      <c r="C2372">
        <v>5554.66</v>
      </c>
      <c r="D2372">
        <v>5554.66</v>
      </c>
      <c r="E2372" t="s">
        <v>320</v>
      </c>
      <c r="F2372" t="s">
        <v>340</v>
      </c>
    </row>
    <row r="2373" spans="1:6" x14ac:dyDescent="0.25">
      <c r="A2373">
        <v>34998</v>
      </c>
      <c r="B2373" t="s">
        <v>382</v>
      </c>
      <c r="C2373">
        <v>4221.3599999999997</v>
      </c>
      <c r="D2373">
        <v>4221.3599999999997</v>
      </c>
      <c r="E2373" t="s">
        <v>320</v>
      </c>
      <c r="F2373" t="s">
        <v>340</v>
      </c>
    </row>
    <row r="2374" spans="1:6" x14ac:dyDescent="0.25">
      <c r="A2374">
        <v>34999</v>
      </c>
      <c r="B2374" t="s">
        <v>382</v>
      </c>
      <c r="C2374">
        <v>4221.3599999999997</v>
      </c>
      <c r="D2374">
        <v>4221.3599999999997</v>
      </c>
      <c r="E2374" t="s">
        <v>320</v>
      </c>
      <c r="F2374" t="s">
        <v>340</v>
      </c>
    </row>
    <row r="2375" spans="1:6" x14ac:dyDescent="0.25">
      <c r="A2375">
        <v>35000</v>
      </c>
      <c r="B2375" t="s">
        <v>382</v>
      </c>
      <c r="C2375">
        <v>4221.3599999999997</v>
      </c>
      <c r="D2375">
        <v>4221.3599999999997</v>
      </c>
      <c r="E2375" t="s">
        <v>320</v>
      </c>
      <c r="F2375" t="s">
        <v>340</v>
      </c>
    </row>
    <row r="2376" spans="1:6" x14ac:dyDescent="0.25">
      <c r="A2376">
        <v>35001</v>
      </c>
      <c r="B2376" t="s">
        <v>382</v>
      </c>
      <c r="C2376">
        <v>4221.3599999999997</v>
      </c>
      <c r="D2376">
        <v>4221.3599999999997</v>
      </c>
      <c r="E2376" t="s">
        <v>320</v>
      </c>
      <c r="F2376" t="s">
        <v>340</v>
      </c>
    </row>
    <row r="2377" spans="1:6" x14ac:dyDescent="0.25">
      <c r="A2377">
        <v>35002</v>
      </c>
      <c r="B2377" t="s">
        <v>382</v>
      </c>
      <c r="C2377">
        <v>4221.3599999999997</v>
      </c>
      <c r="D2377">
        <v>4221.3599999999997</v>
      </c>
      <c r="E2377" t="s">
        <v>320</v>
      </c>
      <c r="F2377" t="s">
        <v>340</v>
      </c>
    </row>
    <row r="2378" spans="1:6" x14ac:dyDescent="0.25">
      <c r="A2378">
        <v>35003</v>
      </c>
      <c r="B2378" t="s">
        <v>382</v>
      </c>
      <c r="C2378">
        <v>4221.3599999999997</v>
      </c>
      <c r="D2378">
        <v>4221.3599999999997</v>
      </c>
      <c r="E2378" t="s">
        <v>320</v>
      </c>
      <c r="F2378" t="s">
        <v>340</v>
      </c>
    </row>
    <row r="2379" spans="1:6" x14ac:dyDescent="0.25">
      <c r="A2379">
        <v>35004</v>
      </c>
      <c r="B2379" t="s">
        <v>382</v>
      </c>
      <c r="C2379">
        <v>4221.3599999999997</v>
      </c>
      <c r="D2379">
        <v>4221.3599999999997</v>
      </c>
      <c r="E2379" t="s">
        <v>320</v>
      </c>
      <c r="F2379" t="s">
        <v>340</v>
      </c>
    </row>
    <row r="2380" spans="1:6" x14ac:dyDescent="0.25">
      <c r="A2380">
        <v>35006</v>
      </c>
      <c r="B2380" t="s">
        <v>382</v>
      </c>
      <c r="C2380">
        <v>4221.3599999999997</v>
      </c>
      <c r="D2380">
        <v>4221.3599999999997</v>
      </c>
      <c r="E2380" t="s">
        <v>320</v>
      </c>
      <c r="F2380" t="s">
        <v>340</v>
      </c>
    </row>
    <row r="2381" spans="1:6" x14ac:dyDescent="0.25">
      <c r="A2381">
        <v>35007</v>
      </c>
      <c r="B2381" t="s">
        <v>382</v>
      </c>
      <c r="C2381">
        <v>4221.3599999999997</v>
      </c>
      <c r="D2381">
        <v>4221.3599999999997</v>
      </c>
      <c r="E2381" t="s">
        <v>320</v>
      </c>
      <c r="F2381" t="s">
        <v>340</v>
      </c>
    </row>
    <row r="2382" spans="1:6" x14ac:dyDescent="0.25">
      <c r="A2382">
        <v>35008</v>
      </c>
      <c r="B2382" t="s">
        <v>382</v>
      </c>
      <c r="C2382">
        <v>4221.3599999999997</v>
      </c>
      <c r="D2382">
        <v>4221.3599999999997</v>
      </c>
      <c r="E2382" t="s">
        <v>320</v>
      </c>
      <c r="F2382" t="s">
        <v>340</v>
      </c>
    </row>
    <row r="2383" spans="1:6" x14ac:dyDescent="0.25">
      <c r="A2383">
        <v>35009</v>
      </c>
      <c r="B2383" t="s">
        <v>382</v>
      </c>
      <c r="C2383">
        <v>5554.66</v>
      </c>
      <c r="D2383">
        <v>5554.66</v>
      </c>
      <c r="E2383" t="s">
        <v>320</v>
      </c>
      <c r="F2383" t="s">
        <v>340</v>
      </c>
    </row>
    <row r="2384" spans="1:6" x14ac:dyDescent="0.25">
      <c r="A2384">
        <v>35010</v>
      </c>
      <c r="B2384" t="s">
        <v>382</v>
      </c>
      <c r="C2384">
        <v>4221.3599999999997</v>
      </c>
      <c r="D2384">
        <v>4221.3599999999997</v>
      </c>
      <c r="E2384" t="s">
        <v>320</v>
      </c>
      <c r="F2384" t="s">
        <v>340</v>
      </c>
    </row>
    <row r="2385" spans="1:6" x14ac:dyDescent="0.25">
      <c r="A2385">
        <v>35011</v>
      </c>
      <c r="B2385" t="s">
        <v>382</v>
      </c>
      <c r="C2385">
        <v>4221.3599999999997</v>
      </c>
      <c r="D2385">
        <v>4221.3599999999997</v>
      </c>
      <c r="E2385" t="s">
        <v>320</v>
      </c>
      <c r="F2385" t="s">
        <v>340</v>
      </c>
    </row>
    <row r="2386" spans="1:6" x14ac:dyDescent="0.25">
      <c r="A2386">
        <v>35012</v>
      </c>
      <c r="B2386" t="s">
        <v>382</v>
      </c>
      <c r="C2386">
        <v>4221.3599999999997</v>
      </c>
      <c r="D2386">
        <v>4221.3599999999997</v>
      </c>
      <c r="E2386" t="s">
        <v>320</v>
      </c>
      <c r="F2386" t="s">
        <v>340</v>
      </c>
    </row>
    <row r="2387" spans="1:6" x14ac:dyDescent="0.25">
      <c r="A2387">
        <v>35013</v>
      </c>
      <c r="B2387" t="s">
        <v>382</v>
      </c>
      <c r="C2387">
        <v>4221.3599999999997</v>
      </c>
      <c r="D2387">
        <v>4221.3599999999997</v>
      </c>
      <c r="E2387" t="s">
        <v>320</v>
      </c>
      <c r="F2387" t="s">
        <v>340</v>
      </c>
    </row>
    <row r="2388" spans="1:6" x14ac:dyDescent="0.25">
      <c r="A2388">
        <v>35014</v>
      </c>
      <c r="B2388" t="s">
        <v>382</v>
      </c>
      <c r="C2388">
        <v>5554.66</v>
      </c>
      <c r="D2388">
        <v>5554.66</v>
      </c>
      <c r="E2388" t="s">
        <v>320</v>
      </c>
      <c r="F2388" t="s">
        <v>340</v>
      </c>
    </row>
    <row r="2389" spans="1:6" x14ac:dyDescent="0.25">
      <c r="A2389">
        <v>35015</v>
      </c>
      <c r="B2389" t="s">
        <v>382</v>
      </c>
      <c r="C2389">
        <v>5554.66</v>
      </c>
      <c r="D2389">
        <v>5554.66</v>
      </c>
      <c r="E2389" t="s">
        <v>320</v>
      </c>
      <c r="F2389" t="s">
        <v>340</v>
      </c>
    </row>
    <row r="2390" spans="1:6" x14ac:dyDescent="0.25">
      <c r="A2390">
        <v>35016</v>
      </c>
      <c r="B2390" t="s">
        <v>382</v>
      </c>
      <c r="C2390">
        <v>4221.3599999999997</v>
      </c>
      <c r="D2390">
        <v>4221.3599999999997</v>
      </c>
      <c r="E2390" t="s">
        <v>320</v>
      </c>
      <c r="F2390" t="s">
        <v>340</v>
      </c>
    </row>
    <row r="2391" spans="1:6" x14ac:dyDescent="0.25">
      <c r="A2391">
        <v>35017</v>
      </c>
      <c r="B2391" t="s">
        <v>382</v>
      </c>
      <c r="C2391">
        <v>4221.3599999999997</v>
      </c>
      <c r="D2391">
        <v>4221.3599999999997</v>
      </c>
      <c r="E2391" t="s">
        <v>320</v>
      </c>
      <c r="F2391" t="s">
        <v>340</v>
      </c>
    </row>
    <row r="2392" spans="1:6" x14ac:dyDescent="0.25">
      <c r="A2392">
        <v>35019</v>
      </c>
      <c r="B2392" t="s">
        <v>382</v>
      </c>
      <c r="C2392">
        <v>4221.3599999999997</v>
      </c>
      <c r="D2392">
        <v>4221.3599999999997</v>
      </c>
      <c r="E2392" t="s">
        <v>320</v>
      </c>
      <c r="F2392" t="s">
        <v>340</v>
      </c>
    </row>
    <row r="2393" spans="1:6" x14ac:dyDescent="0.25">
      <c r="A2393">
        <v>35020</v>
      </c>
      <c r="B2393" t="s">
        <v>382</v>
      </c>
      <c r="C2393">
        <v>4221.3599999999997</v>
      </c>
      <c r="D2393">
        <v>4221.3599999999997</v>
      </c>
      <c r="E2393" t="s">
        <v>320</v>
      </c>
      <c r="F2393" t="s">
        <v>340</v>
      </c>
    </row>
    <row r="2394" spans="1:6" x14ac:dyDescent="0.25">
      <c r="A2394">
        <v>35021</v>
      </c>
      <c r="B2394" t="s">
        <v>382</v>
      </c>
      <c r="C2394">
        <v>1782.1600000000003</v>
      </c>
      <c r="D2394">
        <v>1782.1600000000003</v>
      </c>
      <c r="E2394" t="s">
        <v>320</v>
      </c>
      <c r="F2394" t="s">
        <v>340</v>
      </c>
    </row>
    <row r="2395" spans="1:6" x14ac:dyDescent="0.25">
      <c r="A2395">
        <v>35022</v>
      </c>
      <c r="B2395" t="s">
        <v>382</v>
      </c>
      <c r="C2395">
        <v>4221.3599999999997</v>
      </c>
      <c r="D2395">
        <v>4221.3599999999997</v>
      </c>
      <c r="E2395" t="s">
        <v>320</v>
      </c>
      <c r="F2395" t="s">
        <v>340</v>
      </c>
    </row>
    <row r="2396" spans="1:6" x14ac:dyDescent="0.25">
      <c r="A2396">
        <v>35028</v>
      </c>
      <c r="B2396" t="s">
        <v>382</v>
      </c>
      <c r="C2396">
        <v>3888</v>
      </c>
      <c r="D2396">
        <v>3888</v>
      </c>
      <c r="E2396" t="s">
        <v>320</v>
      </c>
      <c r="F2396" t="s">
        <v>340</v>
      </c>
    </row>
    <row r="2397" spans="1:6" x14ac:dyDescent="0.25">
      <c r="A2397">
        <v>35036</v>
      </c>
      <c r="B2397" t="s">
        <v>382</v>
      </c>
      <c r="C2397">
        <v>3155.33</v>
      </c>
      <c r="D2397">
        <v>3155.33</v>
      </c>
      <c r="E2397" t="s">
        <v>320</v>
      </c>
      <c r="F2397" t="s">
        <v>340</v>
      </c>
    </row>
    <row r="2398" spans="1:6" x14ac:dyDescent="0.25">
      <c r="A2398">
        <v>35050</v>
      </c>
      <c r="B2398" t="s">
        <v>382</v>
      </c>
      <c r="C2398">
        <v>5888</v>
      </c>
      <c r="D2398">
        <v>5888</v>
      </c>
      <c r="E2398" t="s">
        <v>320</v>
      </c>
      <c r="F2398" t="s">
        <v>340</v>
      </c>
    </row>
    <row r="2399" spans="1:6" x14ac:dyDescent="0.25">
      <c r="A2399">
        <v>35051</v>
      </c>
      <c r="B2399" t="s">
        <v>382</v>
      </c>
      <c r="C2399">
        <v>3554.66</v>
      </c>
      <c r="D2399">
        <v>3554.66</v>
      </c>
      <c r="E2399" t="s">
        <v>320</v>
      </c>
      <c r="F2399" t="s">
        <v>340</v>
      </c>
    </row>
    <row r="2400" spans="1:6" x14ac:dyDescent="0.25">
      <c r="A2400">
        <v>35052</v>
      </c>
      <c r="B2400" t="s">
        <v>382</v>
      </c>
      <c r="C2400">
        <v>6742.88</v>
      </c>
      <c r="D2400">
        <v>6742.88</v>
      </c>
      <c r="E2400" t="s">
        <v>320</v>
      </c>
      <c r="F2400" t="s">
        <v>340</v>
      </c>
    </row>
    <row r="2401" spans="1:6" x14ac:dyDescent="0.25">
      <c r="A2401">
        <v>35053</v>
      </c>
      <c r="B2401" t="s">
        <v>382</v>
      </c>
      <c r="C2401">
        <v>3888</v>
      </c>
      <c r="D2401">
        <v>3888</v>
      </c>
      <c r="E2401" t="s">
        <v>320</v>
      </c>
      <c r="F2401" t="s">
        <v>340</v>
      </c>
    </row>
    <row r="2402" spans="1:6" x14ac:dyDescent="0.25">
      <c r="A2402">
        <v>35054</v>
      </c>
      <c r="B2402" t="s">
        <v>382</v>
      </c>
      <c r="C2402">
        <v>3888</v>
      </c>
      <c r="D2402">
        <v>3888</v>
      </c>
      <c r="E2402" t="s">
        <v>320</v>
      </c>
      <c r="F2402" t="s">
        <v>340</v>
      </c>
    </row>
    <row r="2403" spans="1:6" x14ac:dyDescent="0.25">
      <c r="A2403">
        <v>35056</v>
      </c>
      <c r="B2403" t="s">
        <v>382</v>
      </c>
      <c r="C2403">
        <v>3888</v>
      </c>
      <c r="D2403">
        <v>3888</v>
      </c>
      <c r="E2403" t="s">
        <v>320</v>
      </c>
      <c r="F2403" t="s">
        <v>340</v>
      </c>
    </row>
    <row r="2404" spans="1:6" x14ac:dyDescent="0.25">
      <c r="A2404">
        <v>35057</v>
      </c>
      <c r="B2404" t="s">
        <v>382</v>
      </c>
      <c r="C2404">
        <v>3888</v>
      </c>
      <c r="D2404">
        <v>3888</v>
      </c>
      <c r="E2404" t="s">
        <v>320</v>
      </c>
      <c r="F2404" t="s">
        <v>340</v>
      </c>
    </row>
    <row r="2405" spans="1:6" x14ac:dyDescent="0.25">
      <c r="A2405">
        <v>35058</v>
      </c>
      <c r="B2405" t="s">
        <v>382</v>
      </c>
      <c r="C2405">
        <v>3888</v>
      </c>
      <c r="D2405">
        <v>3888</v>
      </c>
      <c r="E2405" t="s">
        <v>320</v>
      </c>
      <c r="F2405" t="s">
        <v>340</v>
      </c>
    </row>
    <row r="2406" spans="1:6" x14ac:dyDescent="0.25">
      <c r="A2406">
        <v>35059</v>
      </c>
      <c r="B2406" t="s">
        <v>382</v>
      </c>
      <c r="C2406">
        <v>3888</v>
      </c>
      <c r="D2406">
        <v>3888</v>
      </c>
      <c r="E2406" t="s">
        <v>320</v>
      </c>
      <c r="F2406" t="s">
        <v>340</v>
      </c>
    </row>
    <row r="2407" spans="1:6" x14ac:dyDescent="0.25">
      <c r="A2407">
        <v>35060</v>
      </c>
      <c r="B2407" t="s">
        <v>382</v>
      </c>
      <c r="C2407">
        <v>3888</v>
      </c>
      <c r="D2407">
        <v>3888</v>
      </c>
      <c r="E2407" t="s">
        <v>320</v>
      </c>
      <c r="F2407" t="s">
        <v>340</v>
      </c>
    </row>
    <row r="2408" spans="1:6" x14ac:dyDescent="0.25">
      <c r="A2408">
        <v>35061</v>
      </c>
      <c r="B2408" t="s">
        <v>382</v>
      </c>
      <c r="C2408">
        <v>5554.66</v>
      </c>
      <c r="D2408">
        <v>5554.66</v>
      </c>
      <c r="E2408" t="s">
        <v>320</v>
      </c>
      <c r="F2408" t="s">
        <v>340</v>
      </c>
    </row>
    <row r="2409" spans="1:6" x14ac:dyDescent="0.25">
      <c r="A2409">
        <v>35063</v>
      </c>
      <c r="B2409" t="s">
        <v>382</v>
      </c>
      <c r="C2409">
        <v>3554.66</v>
      </c>
      <c r="D2409">
        <v>3554.66</v>
      </c>
      <c r="E2409" t="s">
        <v>320</v>
      </c>
      <c r="F2409" t="s">
        <v>340</v>
      </c>
    </row>
    <row r="2410" spans="1:6" x14ac:dyDescent="0.25">
      <c r="A2410">
        <v>35064</v>
      </c>
      <c r="B2410" t="s">
        <v>382</v>
      </c>
      <c r="C2410">
        <v>3554.66</v>
      </c>
      <c r="D2410">
        <v>3554.66</v>
      </c>
      <c r="E2410" t="s">
        <v>320</v>
      </c>
      <c r="F2410" t="s">
        <v>340</v>
      </c>
    </row>
    <row r="2411" spans="1:6" x14ac:dyDescent="0.25">
      <c r="A2411">
        <v>35065</v>
      </c>
      <c r="B2411" t="s">
        <v>382</v>
      </c>
      <c r="C2411">
        <v>3554.66</v>
      </c>
      <c r="D2411">
        <v>3554.66</v>
      </c>
      <c r="E2411" t="s">
        <v>320</v>
      </c>
      <c r="F2411" t="s">
        <v>340</v>
      </c>
    </row>
    <row r="2412" spans="1:6" x14ac:dyDescent="0.25">
      <c r="A2412">
        <v>35066</v>
      </c>
      <c r="B2412" t="s">
        <v>382</v>
      </c>
      <c r="C2412">
        <v>3554.66</v>
      </c>
      <c r="D2412">
        <v>3554.66</v>
      </c>
      <c r="E2412" t="s">
        <v>320</v>
      </c>
      <c r="F2412" t="s">
        <v>340</v>
      </c>
    </row>
    <row r="2413" spans="1:6" x14ac:dyDescent="0.25">
      <c r="A2413">
        <v>35069</v>
      </c>
      <c r="B2413" t="s">
        <v>382</v>
      </c>
      <c r="C2413">
        <v>4554.66</v>
      </c>
      <c r="D2413">
        <v>4554.66</v>
      </c>
      <c r="E2413" t="s">
        <v>320</v>
      </c>
      <c r="F2413" t="s">
        <v>340</v>
      </c>
    </row>
    <row r="2414" spans="1:6" x14ac:dyDescent="0.25">
      <c r="A2414">
        <v>35070</v>
      </c>
      <c r="B2414" t="s">
        <v>382</v>
      </c>
      <c r="C2414">
        <v>3888</v>
      </c>
      <c r="D2414">
        <v>3888</v>
      </c>
      <c r="E2414" t="s">
        <v>320</v>
      </c>
      <c r="F2414" t="s">
        <v>340</v>
      </c>
    </row>
    <row r="2415" spans="1:6" x14ac:dyDescent="0.25">
      <c r="A2415">
        <v>35072</v>
      </c>
      <c r="B2415" t="s">
        <v>382</v>
      </c>
      <c r="C2415">
        <v>3554.66</v>
      </c>
      <c r="D2415">
        <v>3554.66</v>
      </c>
      <c r="E2415" t="s">
        <v>320</v>
      </c>
      <c r="F2415" t="s">
        <v>340</v>
      </c>
    </row>
    <row r="2416" spans="1:6" x14ac:dyDescent="0.25">
      <c r="A2416">
        <v>35073</v>
      </c>
      <c r="B2416" t="s">
        <v>382</v>
      </c>
      <c r="C2416">
        <v>3554.66</v>
      </c>
      <c r="D2416">
        <v>3554.66</v>
      </c>
      <c r="E2416" t="s">
        <v>320</v>
      </c>
      <c r="F2416" t="s">
        <v>340</v>
      </c>
    </row>
    <row r="2417" spans="1:6" x14ac:dyDescent="0.25">
      <c r="A2417">
        <v>35075</v>
      </c>
      <c r="B2417" t="s">
        <v>382</v>
      </c>
      <c r="C2417">
        <v>3554.66</v>
      </c>
      <c r="D2417">
        <v>3554.66</v>
      </c>
      <c r="E2417" t="s">
        <v>320</v>
      </c>
      <c r="F2417" t="s">
        <v>340</v>
      </c>
    </row>
    <row r="2418" spans="1:6" x14ac:dyDescent="0.25">
      <c r="A2418">
        <v>35076</v>
      </c>
      <c r="B2418" t="s">
        <v>382</v>
      </c>
      <c r="C2418">
        <v>3366.33</v>
      </c>
      <c r="D2418">
        <v>3366.33</v>
      </c>
      <c r="E2418" t="s">
        <v>320</v>
      </c>
      <c r="F2418" t="s">
        <v>340</v>
      </c>
    </row>
    <row r="2419" spans="1:6" x14ac:dyDescent="0.25">
      <c r="A2419">
        <v>35077</v>
      </c>
      <c r="B2419" t="s">
        <v>382</v>
      </c>
      <c r="C2419">
        <v>3888</v>
      </c>
      <c r="D2419">
        <v>3888</v>
      </c>
      <c r="E2419" t="s">
        <v>320</v>
      </c>
      <c r="F2419" t="s">
        <v>340</v>
      </c>
    </row>
    <row r="2420" spans="1:6" x14ac:dyDescent="0.25">
      <c r="A2420">
        <v>35078</v>
      </c>
      <c r="B2420" t="s">
        <v>382</v>
      </c>
      <c r="C2420">
        <v>4221.3599999999997</v>
      </c>
      <c r="D2420">
        <v>4221.3599999999997</v>
      </c>
      <c r="E2420" t="s">
        <v>320</v>
      </c>
      <c r="F2420" t="s">
        <v>340</v>
      </c>
    </row>
    <row r="2421" spans="1:6" x14ac:dyDescent="0.25">
      <c r="A2421">
        <v>35079</v>
      </c>
      <c r="B2421" t="s">
        <v>382</v>
      </c>
      <c r="C2421">
        <v>4221.3599999999997</v>
      </c>
      <c r="D2421">
        <v>4221.3599999999997</v>
      </c>
      <c r="E2421" t="s">
        <v>320</v>
      </c>
      <c r="F2421" t="s">
        <v>340</v>
      </c>
    </row>
    <row r="2422" spans="1:6" x14ac:dyDescent="0.25">
      <c r="A2422">
        <v>35089</v>
      </c>
      <c r="B2422" t="s">
        <v>382</v>
      </c>
      <c r="C2422">
        <v>3554.66</v>
      </c>
      <c r="D2422">
        <v>3554.66</v>
      </c>
      <c r="E2422" t="s">
        <v>320</v>
      </c>
      <c r="F2422" t="s">
        <v>340</v>
      </c>
    </row>
    <row r="2423" spans="1:6" x14ac:dyDescent="0.25">
      <c r="A2423">
        <v>35093</v>
      </c>
      <c r="B2423" t="s">
        <v>382</v>
      </c>
      <c r="C2423">
        <v>4221.3599999999997</v>
      </c>
      <c r="D2423">
        <v>4221.3599999999997</v>
      </c>
      <c r="E2423" t="s">
        <v>320</v>
      </c>
      <c r="F2423" t="s">
        <v>340</v>
      </c>
    </row>
    <row r="2424" spans="1:6" x14ac:dyDescent="0.25">
      <c r="A2424">
        <v>35097</v>
      </c>
      <c r="B2424" t="s">
        <v>382</v>
      </c>
      <c r="C2424">
        <v>4954.6599999999989</v>
      </c>
      <c r="D2424">
        <v>4954.6599999999989</v>
      </c>
      <c r="E2424" t="s">
        <v>320</v>
      </c>
      <c r="F2424" t="s">
        <v>340</v>
      </c>
    </row>
    <row r="2425" spans="1:6" x14ac:dyDescent="0.25">
      <c r="A2425">
        <v>35098</v>
      </c>
      <c r="B2425" t="s">
        <v>382</v>
      </c>
      <c r="C2425">
        <v>4954.6599999999989</v>
      </c>
      <c r="D2425">
        <v>4954.6599999999989</v>
      </c>
      <c r="E2425" t="s">
        <v>320</v>
      </c>
      <c r="F2425" t="s">
        <v>340</v>
      </c>
    </row>
    <row r="2426" spans="1:6" x14ac:dyDescent="0.25">
      <c r="A2426">
        <v>35099</v>
      </c>
      <c r="B2426" t="s">
        <v>382</v>
      </c>
      <c r="C2426">
        <v>3888</v>
      </c>
      <c r="D2426">
        <v>3888</v>
      </c>
      <c r="E2426" t="s">
        <v>320</v>
      </c>
      <c r="F2426" t="s">
        <v>340</v>
      </c>
    </row>
    <row r="2427" spans="1:6" x14ac:dyDescent="0.25">
      <c r="A2427">
        <v>35104</v>
      </c>
      <c r="B2427" t="s">
        <v>382</v>
      </c>
      <c r="C2427">
        <v>6221.36</v>
      </c>
      <c r="D2427">
        <v>6221.36</v>
      </c>
      <c r="E2427" t="s">
        <v>320</v>
      </c>
      <c r="F2427" t="s">
        <v>340</v>
      </c>
    </row>
    <row r="2428" spans="1:6" x14ac:dyDescent="0.25">
      <c r="A2428">
        <v>35105</v>
      </c>
      <c r="B2428" t="s">
        <v>382</v>
      </c>
      <c r="C2428">
        <v>6221.36</v>
      </c>
      <c r="D2428">
        <v>6221.36</v>
      </c>
      <c r="E2428" t="s">
        <v>320</v>
      </c>
      <c r="F2428" t="s">
        <v>340</v>
      </c>
    </row>
    <row r="2429" spans="1:6" x14ac:dyDescent="0.25">
      <c r="A2429">
        <v>35109</v>
      </c>
      <c r="B2429" t="s">
        <v>382</v>
      </c>
      <c r="C2429">
        <v>3888</v>
      </c>
      <c r="D2429">
        <v>3888</v>
      </c>
      <c r="E2429" t="s">
        <v>320</v>
      </c>
      <c r="F2429" t="s">
        <v>340</v>
      </c>
    </row>
    <row r="2430" spans="1:6" x14ac:dyDescent="0.25">
      <c r="A2430">
        <v>35110</v>
      </c>
      <c r="B2430" t="s">
        <v>382</v>
      </c>
      <c r="C2430">
        <v>3888</v>
      </c>
      <c r="D2430">
        <v>3888</v>
      </c>
      <c r="E2430" t="s">
        <v>320</v>
      </c>
      <c r="F2430" t="s">
        <v>340</v>
      </c>
    </row>
    <row r="2431" spans="1:6" x14ac:dyDescent="0.25">
      <c r="A2431">
        <v>35128</v>
      </c>
      <c r="B2431" t="s">
        <v>382</v>
      </c>
      <c r="C2431">
        <v>3888</v>
      </c>
      <c r="D2431">
        <v>3888</v>
      </c>
      <c r="E2431" t="s">
        <v>320</v>
      </c>
      <c r="F2431" t="s">
        <v>340</v>
      </c>
    </row>
    <row r="2432" spans="1:6" x14ac:dyDescent="0.25">
      <c r="A2432">
        <v>35135</v>
      </c>
      <c r="B2432" t="s">
        <v>382</v>
      </c>
      <c r="C2432">
        <v>4221.3599999999997</v>
      </c>
      <c r="D2432">
        <v>4221.3599999999997</v>
      </c>
      <c r="E2432" t="s">
        <v>320</v>
      </c>
      <c r="F2432" t="s">
        <v>340</v>
      </c>
    </row>
    <row r="2433" spans="1:6" x14ac:dyDescent="0.25">
      <c r="A2433">
        <v>35138</v>
      </c>
      <c r="B2433" t="s">
        <v>382</v>
      </c>
      <c r="C2433">
        <v>3221.36</v>
      </c>
      <c r="D2433">
        <v>3221.36</v>
      </c>
      <c r="E2433" t="s">
        <v>320</v>
      </c>
      <c r="F2433" t="s">
        <v>340</v>
      </c>
    </row>
    <row r="2434" spans="1:6" x14ac:dyDescent="0.25">
      <c r="A2434">
        <v>35139</v>
      </c>
      <c r="B2434" t="s">
        <v>382</v>
      </c>
      <c r="C2434">
        <v>2749.93</v>
      </c>
      <c r="D2434">
        <v>2749.93</v>
      </c>
      <c r="E2434" t="s">
        <v>320</v>
      </c>
      <c r="F2434" t="s">
        <v>340</v>
      </c>
    </row>
    <row r="2435" spans="1:6" x14ac:dyDescent="0.25">
      <c r="A2435">
        <v>35140</v>
      </c>
      <c r="B2435" t="s">
        <v>382</v>
      </c>
      <c r="C2435">
        <v>2898.33</v>
      </c>
      <c r="D2435">
        <v>2898.33</v>
      </c>
      <c r="E2435" t="s">
        <v>320</v>
      </c>
      <c r="F2435" t="s">
        <v>340</v>
      </c>
    </row>
    <row r="2436" spans="1:6" x14ac:dyDescent="0.25">
      <c r="A2436">
        <v>35142</v>
      </c>
      <c r="B2436" t="s">
        <v>382</v>
      </c>
      <c r="C2436">
        <v>2749.93</v>
      </c>
      <c r="D2436">
        <v>2749.93</v>
      </c>
      <c r="E2436" t="s">
        <v>320</v>
      </c>
      <c r="F2436" t="s">
        <v>340</v>
      </c>
    </row>
    <row r="2437" spans="1:6" x14ac:dyDescent="0.25">
      <c r="A2437">
        <v>35143</v>
      </c>
      <c r="B2437" t="s">
        <v>382</v>
      </c>
      <c r="C2437">
        <v>2749.93</v>
      </c>
      <c r="D2437">
        <v>2749.93</v>
      </c>
      <c r="E2437" t="s">
        <v>320</v>
      </c>
      <c r="F2437" t="s">
        <v>340</v>
      </c>
    </row>
    <row r="2438" spans="1:6" x14ac:dyDescent="0.25">
      <c r="A2438">
        <v>35145</v>
      </c>
      <c r="B2438" t="s">
        <v>382</v>
      </c>
      <c r="C2438">
        <v>1731.36</v>
      </c>
      <c r="D2438">
        <v>1731.36</v>
      </c>
      <c r="E2438" t="s">
        <v>320</v>
      </c>
      <c r="F2438" t="s">
        <v>340</v>
      </c>
    </row>
    <row r="2439" spans="1:6" x14ac:dyDescent="0.25">
      <c r="A2439">
        <v>35146</v>
      </c>
      <c r="B2439" t="s">
        <v>382</v>
      </c>
      <c r="C2439">
        <v>3888</v>
      </c>
      <c r="D2439">
        <v>3888</v>
      </c>
      <c r="E2439" t="s">
        <v>320</v>
      </c>
      <c r="F2439" t="s">
        <v>340</v>
      </c>
    </row>
    <row r="2440" spans="1:6" x14ac:dyDescent="0.25">
      <c r="A2440">
        <v>35147</v>
      </c>
      <c r="B2440" t="s">
        <v>382</v>
      </c>
      <c r="C2440">
        <v>3888</v>
      </c>
      <c r="D2440">
        <v>3888</v>
      </c>
      <c r="E2440" t="s">
        <v>320</v>
      </c>
      <c r="F2440" t="s">
        <v>340</v>
      </c>
    </row>
    <row r="2441" spans="1:6" x14ac:dyDescent="0.25">
      <c r="A2441">
        <v>35150</v>
      </c>
      <c r="B2441" t="s">
        <v>382</v>
      </c>
      <c r="C2441">
        <v>2898.33</v>
      </c>
      <c r="D2441">
        <v>2898.33</v>
      </c>
      <c r="E2441" t="s">
        <v>320</v>
      </c>
      <c r="F2441" t="s">
        <v>340</v>
      </c>
    </row>
    <row r="2442" spans="1:6" x14ac:dyDescent="0.25">
      <c r="A2442">
        <v>35163</v>
      </c>
      <c r="B2442" t="s">
        <v>382</v>
      </c>
      <c r="C2442">
        <v>5554.66</v>
      </c>
      <c r="D2442">
        <v>5554.66</v>
      </c>
      <c r="E2442" t="s">
        <v>320</v>
      </c>
      <c r="F2442" t="s">
        <v>340</v>
      </c>
    </row>
    <row r="2443" spans="1:6" x14ac:dyDescent="0.25">
      <c r="A2443">
        <v>35171</v>
      </c>
      <c r="B2443" t="s">
        <v>382</v>
      </c>
      <c r="C2443">
        <v>3221.36</v>
      </c>
      <c r="D2443">
        <v>3221.36</v>
      </c>
      <c r="E2443" t="s">
        <v>320</v>
      </c>
      <c r="F2443" t="s">
        <v>340</v>
      </c>
    </row>
    <row r="2444" spans="1:6" x14ac:dyDescent="0.25">
      <c r="A2444">
        <v>35172</v>
      </c>
      <c r="B2444" t="s">
        <v>382</v>
      </c>
      <c r="C2444">
        <v>3221.36</v>
      </c>
      <c r="D2444">
        <v>3221.36</v>
      </c>
      <c r="E2444" t="s">
        <v>320</v>
      </c>
      <c r="F2444" t="s">
        <v>340</v>
      </c>
    </row>
    <row r="2445" spans="1:6" x14ac:dyDescent="0.25">
      <c r="A2445">
        <v>35173</v>
      </c>
      <c r="B2445" t="s">
        <v>382</v>
      </c>
      <c r="C2445">
        <v>3221.36</v>
      </c>
      <c r="D2445">
        <v>3221.36</v>
      </c>
      <c r="E2445" t="s">
        <v>320</v>
      </c>
      <c r="F2445" t="s">
        <v>340</v>
      </c>
    </row>
    <row r="2446" spans="1:6" x14ac:dyDescent="0.25">
      <c r="A2446">
        <v>35174</v>
      </c>
      <c r="B2446" t="s">
        <v>382</v>
      </c>
      <c r="C2446">
        <v>2749.93</v>
      </c>
      <c r="D2446">
        <v>2749.93</v>
      </c>
      <c r="E2446" t="s">
        <v>320</v>
      </c>
      <c r="F2446" t="s">
        <v>340</v>
      </c>
    </row>
    <row r="2447" spans="1:6" x14ac:dyDescent="0.25">
      <c r="A2447">
        <v>35175</v>
      </c>
      <c r="B2447" t="s">
        <v>382</v>
      </c>
      <c r="C2447">
        <v>2749.93</v>
      </c>
      <c r="D2447">
        <v>2749.93</v>
      </c>
      <c r="E2447" t="s">
        <v>320</v>
      </c>
      <c r="F2447" t="s">
        <v>340</v>
      </c>
    </row>
    <row r="2448" spans="1:6" x14ac:dyDescent="0.25">
      <c r="A2448">
        <v>35176</v>
      </c>
      <c r="B2448" t="s">
        <v>382</v>
      </c>
      <c r="C2448">
        <v>3221.36</v>
      </c>
      <c r="D2448">
        <v>3221.36</v>
      </c>
      <c r="E2448" t="s">
        <v>320</v>
      </c>
      <c r="F2448" t="s">
        <v>340</v>
      </c>
    </row>
    <row r="2449" spans="1:6" x14ac:dyDescent="0.25">
      <c r="A2449">
        <v>35177</v>
      </c>
      <c r="B2449" t="s">
        <v>382</v>
      </c>
      <c r="C2449">
        <v>3221.36</v>
      </c>
      <c r="D2449">
        <v>3221.36</v>
      </c>
      <c r="E2449" t="s">
        <v>320</v>
      </c>
      <c r="F2449" t="s">
        <v>340</v>
      </c>
    </row>
    <row r="2450" spans="1:6" x14ac:dyDescent="0.25">
      <c r="A2450">
        <v>35178</v>
      </c>
      <c r="B2450" t="s">
        <v>382</v>
      </c>
      <c r="C2450">
        <v>5554.66</v>
      </c>
      <c r="D2450">
        <v>5554.66</v>
      </c>
      <c r="E2450" t="s">
        <v>320</v>
      </c>
      <c r="F2450" t="s">
        <v>340</v>
      </c>
    </row>
    <row r="2451" spans="1:6" x14ac:dyDescent="0.25">
      <c r="A2451">
        <v>35183</v>
      </c>
      <c r="B2451" t="s">
        <v>382</v>
      </c>
      <c r="C2451">
        <v>3221.36</v>
      </c>
      <c r="D2451">
        <v>3221.36</v>
      </c>
      <c r="E2451" t="s">
        <v>320</v>
      </c>
      <c r="F2451" t="s">
        <v>340</v>
      </c>
    </row>
    <row r="2452" spans="1:6" x14ac:dyDescent="0.25">
      <c r="A2452">
        <v>35184</v>
      </c>
      <c r="B2452" t="s">
        <v>382</v>
      </c>
      <c r="C2452">
        <v>3221.36</v>
      </c>
      <c r="D2452">
        <v>3221.36</v>
      </c>
      <c r="E2452" t="s">
        <v>320</v>
      </c>
      <c r="F2452" t="s">
        <v>340</v>
      </c>
    </row>
    <row r="2453" spans="1:6" x14ac:dyDescent="0.25">
      <c r="A2453">
        <v>35185</v>
      </c>
      <c r="B2453" t="s">
        <v>382</v>
      </c>
      <c r="C2453">
        <v>2749.93</v>
      </c>
      <c r="D2453">
        <v>2749.93</v>
      </c>
      <c r="E2453" t="s">
        <v>320</v>
      </c>
      <c r="F2453" t="s">
        <v>340</v>
      </c>
    </row>
    <row r="2454" spans="1:6" x14ac:dyDescent="0.25">
      <c r="A2454">
        <v>35186</v>
      </c>
      <c r="B2454" t="s">
        <v>382</v>
      </c>
      <c r="C2454">
        <v>3221.36</v>
      </c>
      <c r="D2454">
        <v>3221.36</v>
      </c>
      <c r="E2454" t="s">
        <v>320</v>
      </c>
      <c r="F2454" t="s">
        <v>340</v>
      </c>
    </row>
    <row r="2455" spans="1:6" x14ac:dyDescent="0.25">
      <c r="A2455">
        <v>35187</v>
      </c>
      <c r="B2455" t="s">
        <v>382</v>
      </c>
      <c r="C2455">
        <v>3221.36</v>
      </c>
      <c r="D2455">
        <v>3221.36</v>
      </c>
      <c r="E2455" t="s">
        <v>320</v>
      </c>
      <c r="F2455" t="s">
        <v>340</v>
      </c>
    </row>
    <row r="2456" spans="1:6" x14ac:dyDescent="0.25">
      <c r="A2456">
        <v>35188</v>
      </c>
      <c r="B2456" t="s">
        <v>382</v>
      </c>
      <c r="C2456">
        <v>2749.93</v>
      </c>
      <c r="D2456">
        <v>2749.93</v>
      </c>
      <c r="E2456" t="s">
        <v>320</v>
      </c>
      <c r="F2456" t="s">
        <v>340</v>
      </c>
    </row>
    <row r="2457" spans="1:6" x14ac:dyDescent="0.25">
      <c r="A2457">
        <v>35189</v>
      </c>
      <c r="B2457" t="s">
        <v>382</v>
      </c>
      <c r="C2457">
        <v>3221.36</v>
      </c>
      <c r="D2457">
        <v>3221.36</v>
      </c>
      <c r="E2457" t="s">
        <v>320</v>
      </c>
      <c r="F2457" t="s">
        <v>340</v>
      </c>
    </row>
    <row r="2458" spans="1:6" x14ac:dyDescent="0.25">
      <c r="A2458">
        <v>35190</v>
      </c>
      <c r="B2458" t="s">
        <v>382</v>
      </c>
      <c r="C2458">
        <v>3221.36</v>
      </c>
      <c r="D2458">
        <v>3221.36</v>
      </c>
      <c r="E2458" t="s">
        <v>320</v>
      </c>
      <c r="F2458" t="s">
        <v>340</v>
      </c>
    </row>
    <row r="2459" spans="1:6" x14ac:dyDescent="0.25">
      <c r="A2459">
        <v>35196</v>
      </c>
      <c r="B2459" t="s">
        <v>382</v>
      </c>
      <c r="C2459">
        <v>2898.33</v>
      </c>
      <c r="D2459">
        <v>2898.33</v>
      </c>
      <c r="E2459" t="s">
        <v>320</v>
      </c>
      <c r="F2459" t="s">
        <v>340</v>
      </c>
    </row>
    <row r="2460" spans="1:6" x14ac:dyDescent="0.25">
      <c r="A2460">
        <v>35197</v>
      </c>
      <c r="B2460" t="s">
        <v>382</v>
      </c>
      <c r="C2460">
        <v>19338.5</v>
      </c>
      <c r="D2460">
        <v>19338.5</v>
      </c>
      <c r="E2460" t="s">
        <v>320</v>
      </c>
      <c r="F2460" t="s">
        <v>340</v>
      </c>
    </row>
    <row r="2461" spans="1:6" x14ac:dyDescent="0.25">
      <c r="A2461">
        <v>35199</v>
      </c>
      <c r="B2461" t="s">
        <v>382</v>
      </c>
      <c r="C2461">
        <v>3221.36</v>
      </c>
      <c r="D2461">
        <v>3221.36</v>
      </c>
      <c r="E2461" t="s">
        <v>320</v>
      </c>
      <c r="F2461" t="s">
        <v>340</v>
      </c>
    </row>
    <row r="2462" spans="1:6" x14ac:dyDescent="0.25">
      <c r="A2462">
        <v>35214</v>
      </c>
      <c r="B2462" t="s">
        <v>382</v>
      </c>
      <c r="C2462">
        <v>3564.33</v>
      </c>
      <c r="D2462">
        <v>3564.33</v>
      </c>
      <c r="E2462" t="s">
        <v>320</v>
      </c>
      <c r="F2462" t="s">
        <v>340</v>
      </c>
    </row>
    <row r="2463" spans="1:6" x14ac:dyDescent="0.25">
      <c r="A2463">
        <v>35215</v>
      </c>
      <c r="B2463" t="s">
        <v>382</v>
      </c>
      <c r="C2463">
        <v>3888</v>
      </c>
      <c r="D2463">
        <v>3888</v>
      </c>
      <c r="E2463" t="s">
        <v>320</v>
      </c>
      <c r="F2463" t="s">
        <v>340</v>
      </c>
    </row>
    <row r="2464" spans="1:6" x14ac:dyDescent="0.25">
      <c r="A2464">
        <v>35220</v>
      </c>
      <c r="B2464" t="s">
        <v>382</v>
      </c>
      <c r="C2464">
        <v>12725</v>
      </c>
      <c r="D2464">
        <v>12725</v>
      </c>
      <c r="E2464" t="s">
        <v>320</v>
      </c>
      <c r="F2464" t="s">
        <v>340</v>
      </c>
    </row>
    <row r="2465" spans="1:6" x14ac:dyDescent="0.25">
      <c r="A2465">
        <v>35221</v>
      </c>
      <c r="B2465" t="s">
        <v>382</v>
      </c>
      <c r="C2465">
        <v>22859.040000000001</v>
      </c>
      <c r="D2465">
        <v>22859.040000000001</v>
      </c>
      <c r="E2465" t="s">
        <v>320</v>
      </c>
      <c r="F2465" t="s">
        <v>340</v>
      </c>
    </row>
    <row r="2466" spans="1:6" x14ac:dyDescent="0.25">
      <c r="A2466">
        <v>35228</v>
      </c>
      <c r="B2466" t="s">
        <v>382</v>
      </c>
      <c r="C2466">
        <v>4221.3599999999997</v>
      </c>
      <c r="D2466">
        <v>4221.3599999999997</v>
      </c>
      <c r="E2466" t="s">
        <v>320</v>
      </c>
      <c r="F2466" t="s">
        <v>340</v>
      </c>
    </row>
    <row r="2467" spans="1:6" x14ac:dyDescent="0.25">
      <c r="A2467">
        <v>35232</v>
      </c>
      <c r="B2467" t="s">
        <v>382</v>
      </c>
      <c r="C2467">
        <v>6221.36</v>
      </c>
      <c r="D2467">
        <v>6221.36</v>
      </c>
      <c r="E2467" t="s">
        <v>320</v>
      </c>
      <c r="F2467" t="s">
        <v>340</v>
      </c>
    </row>
    <row r="2468" spans="1:6" x14ac:dyDescent="0.25">
      <c r="A2468">
        <v>35239</v>
      </c>
      <c r="B2468" t="s">
        <v>382</v>
      </c>
      <c r="C2468">
        <v>2188.0000000000005</v>
      </c>
      <c r="D2468">
        <v>2188.0000000000005</v>
      </c>
      <c r="E2468" t="s">
        <v>320</v>
      </c>
      <c r="F2468" t="s">
        <v>340</v>
      </c>
    </row>
    <row r="2469" spans="1:6" x14ac:dyDescent="0.25">
      <c r="A2469">
        <v>35241</v>
      </c>
      <c r="B2469" t="s">
        <v>382</v>
      </c>
      <c r="C2469">
        <v>12725.2</v>
      </c>
      <c r="D2469">
        <v>12725.2</v>
      </c>
      <c r="E2469" t="s">
        <v>320</v>
      </c>
      <c r="F2469" t="s">
        <v>340</v>
      </c>
    </row>
    <row r="2470" spans="1:6" x14ac:dyDescent="0.25">
      <c r="A2470">
        <v>35249</v>
      </c>
      <c r="B2470" t="s">
        <v>382</v>
      </c>
      <c r="C2470">
        <v>6221.36</v>
      </c>
      <c r="D2470">
        <v>6221.36</v>
      </c>
      <c r="E2470" t="s">
        <v>320</v>
      </c>
      <c r="F2470" t="s">
        <v>340</v>
      </c>
    </row>
    <row r="2471" spans="1:6" x14ac:dyDescent="0.25">
      <c r="A2471">
        <v>35253</v>
      </c>
      <c r="B2471" t="s">
        <v>382</v>
      </c>
      <c r="C2471">
        <v>9833.89</v>
      </c>
      <c r="D2471">
        <v>9833.89</v>
      </c>
      <c r="E2471" t="s">
        <v>320</v>
      </c>
      <c r="F2471" t="s">
        <v>340</v>
      </c>
    </row>
    <row r="2472" spans="1:6" x14ac:dyDescent="0.25">
      <c r="A2472">
        <v>35257</v>
      </c>
      <c r="B2472" t="s">
        <v>382</v>
      </c>
      <c r="C2472">
        <v>3903.36</v>
      </c>
      <c r="D2472">
        <v>3903.36</v>
      </c>
      <c r="E2472" t="s">
        <v>320</v>
      </c>
      <c r="F2472" t="s">
        <v>340</v>
      </c>
    </row>
    <row r="2473" spans="1:6" x14ac:dyDescent="0.25">
      <c r="A2473">
        <v>35259</v>
      </c>
      <c r="B2473" t="s">
        <v>382</v>
      </c>
      <c r="C2473">
        <v>12725.2</v>
      </c>
      <c r="D2473">
        <v>12725.2</v>
      </c>
      <c r="E2473" t="s">
        <v>320</v>
      </c>
      <c r="F2473" t="s">
        <v>340</v>
      </c>
    </row>
    <row r="2474" spans="1:6" x14ac:dyDescent="0.25">
      <c r="A2474">
        <v>35260</v>
      </c>
      <c r="B2474" t="s">
        <v>382</v>
      </c>
      <c r="C2474">
        <v>12725.2</v>
      </c>
      <c r="D2474">
        <v>12725.2</v>
      </c>
      <c r="E2474" t="s">
        <v>320</v>
      </c>
      <c r="F2474" t="s">
        <v>340</v>
      </c>
    </row>
    <row r="2475" spans="1:6" x14ac:dyDescent="0.25">
      <c r="A2475">
        <v>35262</v>
      </c>
      <c r="B2475" t="s">
        <v>382</v>
      </c>
      <c r="C2475">
        <v>8605.68</v>
      </c>
      <c r="D2475">
        <v>8605.68</v>
      </c>
      <c r="E2475" t="s">
        <v>320</v>
      </c>
      <c r="F2475" t="s">
        <v>340</v>
      </c>
    </row>
    <row r="2476" spans="1:6" x14ac:dyDescent="0.25">
      <c r="A2476">
        <v>35266</v>
      </c>
      <c r="B2476" t="s">
        <v>382</v>
      </c>
      <c r="C2476">
        <v>9554.66</v>
      </c>
      <c r="D2476">
        <v>9554.66</v>
      </c>
      <c r="E2476" t="s">
        <v>320</v>
      </c>
      <c r="F2476" t="s">
        <v>340</v>
      </c>
    </row>
    <row r="2477" spans="1:6" x14ac:dyDescent="0.25">
      <c r="A2477">
        <v>35277</v>
      </c>
      <c r="B2477" t="s">
        <v>382</v>
      </c>
      <c r="C2477">
        <v>3660.24</v>
      </c>
      <c r="D2477">
        <v>3660.24</v>
      </c>
      <c r="E2477" t="s">
        <v>320</v>
      </c>
      <c r="F2477" t="s">
        <v>340</v>
      </c>
    </row>
    <row r="2478" spans="1:6" x14ac:dyDescent="0.25">
      <c r="A2478">
        <v>35281</v>
      </c>
      <c r="B2478" t="s">
        <v>382</v>
      </c>
      <c r="C2478">
        <v>3888</v>
      </c>
      <c r="D2478">
        <v>3888</v>
      </c>
      <c r="E2478" t="s">
        <v>320</v>
      </c>
      <c r="F2478" t="s">
        <v>340</v>
      </c>
    </row>
    <row r="2479" spans="1:6" x14ac:dyDescent="0.25">
      <c r="A2479">
        <v>35289</v>
      </c>
      <c r="B2479" t="s">
        <v>382</v>
      </c>
      <c r="C2479">
        <v>4954.6599999999989</v>
      </c>
      <c r="D2479">
        <v>4954.6599999999989</v>
      </c>
      <c r="E2479" t="s">
        <v>320</v>
      </c>
      <c r="F2479" t="s">
        <v>340</v>
      </c>
    </row>
    <row r="2480" spans="1:6" x14ac:dyDescent="0.25">
      <c r="A2480">
        <v>35291</v>
      </c>
      <c r="B2480" t="s">
        <v>382</v>
      </c>
      <c r="C2480">
        <v>5554.66</v>
      </c>
      <c r="D2480">
        <v>5554.66</v>
      </c>
      <c r="E2480" t="s">
        <v>320</v>
      </c>
      <c r="F2480" t="s">
        <v>340</v>
      </c>
    </row>
    <row r="2481" spans="1:6" x14ac:dyDescent="0.25">
      <c r="A2481">
        <v>35324</v>
      </c>
      <c r="B2481" t="s">
        <v>382</v>
      </c>
      <c r="C2481">
        <v>4221.3599999999997</v>
      </c>
      <c r="D2481">
        <v>4221.3599999999997</v>
      </c>
      <c r="E2481" t="s">
        <v>320</v>
      </c>
      <c r="F2481" t="s">
        <v>340</v>
      </c>
    </row>
    <row r="2482" spans="1:6" x14ac:dyDescent="0.25">
      <c r="A2482">
        <v>35327</v>
      </c>
      <c r="B2482" t="s">
        <v>382</v>
      </c>
      <c r="C2482">
        <v>3554.66</v>
      </c>
      <c r="D2482">
        <v>3554.66</v>
      </c>
      <c r="E2482" t="s">
        <v>320</v>
      </c>
      <c r="F2482" t="s">
        <v>340</v>
      </c>
    </row>
    <row r="2483" spans="1:6" x14ac:dyDescent="0.25">
      <c r="A2483">
        <v>35333</v>
      </c>
      <c r="B2483" t="s">
        <v>382</v>
      </c>
      <c r="C2483">
        <v>8334.33</v>
      </c>
      <c r="D2483">
        <v>8334.33</v>
      </c>
      <c r="E2483" t="s">
        <v>320</v>
      </c>
      <c r="F2483" t="s">
        <v>340</v>
      </c>
    </row>
    <row r="2484" spans="1:6" x14ac:dyDescent="0.25">
      <c r="A2484">
        <v>35336</v>
      </c>
      <c r="B2484" t="s">
        <v>382</v>
      </c>
      <c r="C2484">
        <v>11554.66</v>
      </c>
      <c r="D2484">
        <v>11554.66</v>
      </c>
      <c r="E2484" t="s">
        <v>320</v>
      </c>
      <c r="F2484" t="s">
        <v>340</v>
      </c>
    </row>
    <row r="2485" spans="1:6" x14ac:dyDescent="0.25">
      <c r="A2485">
        <v>35357</v>
      </c>
      <c r="B2485" t="s">
        <v>382</v>
      </c>
      <c r="C2485">
        <v>3949.68</v>
      </c>
      <c r="D2485">
        <v>3949.68</v>
      </c>
      <c r="E2485" t="s">
        <v>320</v>
      </c>
      <c r="F2485" t="s">
        <v>340</v>
      </c>
    </row>
    <row r="2486" spans="1:6" x14ac:dyDescent="0.25">
      <c r="A2486">
        <v>35358</v>
      </c>
      <c r="B2486" t="s">
        <v>382</v>
      </c>
      <c r="C2486">
        <v>8272.33</v>
      </c>
      <c r="D2486">
        <v>8272.33</v>
      </c>
      <c r="E2486" t="s">
        <v>320</v>
      </c>
      <c r="F2486" t="s">
        <v>340</v>
      </c>
    </row>
    <row r="2487" spans="1:6" x14ac:dyDescent="0.25">
      <c r="A2487">
        <v>35359</v>
      </c>
      <c r="B2487" t="s">
        <v>382</v>
      </c>
      <c r="C2487">
        <v>3616.33</v>
      </c>
      <c r="D2487">
        <v>3616.33</v>
      </c>
      <c r="E2487" t="s">
        <v>320</v>
      </c>
      <c r="F2487" t="s">
        <v>340</v>
      </c>
    </row>
    <row r="2488" spans="1:6" x14ac:dyDescent="0.25">
      <c r="A2488">
        <v>35361</v>
      </c>
      <c r="B2488" t="s">
        <v>382</v>
      </c>
      <c r="C2488">
        <v>11807.04</v>
      </c>
      <c r="D2488">
        <v>11807.04</v>
      </c>
      <c r="E2488" t="s">
        <v>320</v>
      </c>
      <c r="F2488" t="s">
        <v>340</v>
      </c>
    </row>
    <row r="2489" spans="1:6" x14ac:dyDescent="0.25">
      <c r="A2489">
        <v>35364</v>
      </c>
      <c r="B2489" t="s">
        <v>382</v>
      </c>
      <c r="C2489">
        <v>6221.36</v>
      </c>
      <c r="D2489">
        <v>6221.36</v>
      </c>
      <c r="E2489" t="s">
        <v>320</v>
      </c>
      <c r="F2489" t="s">
        <v>340</v>
      </c>
    </row>
    <row r="2490" spans="1:6" x14ac:dyDescent="0.25">
      <c r="A2490">
        <v>35375</v>
      </c>
      <c r="B2490" t="s">
        <v>382</v>
      </c>
      <c r="C2490">
        <v>10448.030000000001</v>
      </c>
      <c r="D2490">
        <v>10448.030000000001</v>
      </c>
      <c r="E2490" t="s">
        <v>320</v>
      </c>
      <c r="F2490" t="s">
        <v>340</v>
      </c>
    </row>
    <row r="2491" spans="1:6" x14ac:dyDescent="0.25">
      <c r="A2491">
        <v>35376</v>
      </c>
      <c r="B2491" t="s">
        <v>382</v>
      </c>
      <c r="C2491">
        <v>2749.93</v>
      </c>
      <c r="D2491">
        <v>2749.93</v>
      </c>
      <c r="E2491" t="s">
        <v>320</v>
      </c>
      <c r="F2491" t="s">
        <v>340</v>
      </c>
    </row>
    <row r="2492" spans="1:6" x14ac:dyDescent="0.25">
      <c r="A2492">
        <v>35403</v>
      </c>
      <c r="B2492" t="s">
        <v>382</v>
      </c>
      <c r="C2492">
        <v>8272.33</v>
      </c>
      <c r="D2492">
        <v>8272.33</v>
      </c>
      <c r="E2492" t="s">
        <v>320</v>
      </c>
      <c r="F2492" t="s">
        <v>340</v>
      </c>
    </row>
    <row r="2493" spans="1:6" x14ac:dyDescent="0.25">
      <c r="A2493">
        <v>35406</v>
      </c>
      <c r="B2493" t="s">
        <v>382</v>
      </c>
      <c r="C2493">
        <v>7660</v>
      </c>
      <c r="D2493">
        <v>7660</v>
      </c>
      <c r="E2493" t="s">
        <v>320</v>
      </c>
      <c r="F2493" t="s">
        <v>340</v>
      </c>
    </row>
    <row r="2494" spans="1:6" x14ac:dyDescent="0.25">
      <c r="A2494">
        <v>35407</v>
      </c>
      <c r="B2494" t="s">
        <v>382</v>
      </c>
      <c r="C2494">
        <v>3326.91</v>
      </c>
      <c r="D2494">
        <v>3326.91</v>
      </c>
      <c r="E2494" t="s">
        <v>320</v>
      </c>
      <c r="F2494" t="s">
        <v>340</v>
      </c>
    </row>
    <row r="2495" spans="1:6" x14ac:dyDescent="0.25">
      <c r="A2495">
        <v>35414</v>
      </c>
      <c r="B2495" t="s">
        <v>382</v>
      </c>
      <c r="C2495">
        <v>4954.6599999999989</v>
      </c>
      <c r="D2495">
        <v>4954.6599999999989</v>
      </c>
      <c r="E2495" t="s">
        <v>320</v>
      </c>
      <c r="F2495" t="s">
        <v>340</v>
      </c>
    </row>
    <row r="2496" spans="1:6" x14ac:dyDescent="0.25">
      <c r="A2496">
        <v>35415</v>
      </c>
      <c r="B2496" t="s">
        <v>382</v>
      </c>
      <c r="C2496">
        <v>4954.6599999999989</v>
      </c>
      <c r="D2496">
        <v>4954.6599999999989</v>
      </c>
      <c r="E2496" t="s">
        <v>320</v>
      </c>
      <c r="F2496" t="s">
        <v>340</v>
      </c>
    </row>
    <row r="2497" spans="1:6" x14ac:dyDescent="0.25">
      <c r="A2497">
        <v>35416</v>
      </c>
      <c r="B2497" t="s">
        <v>382</v>
      </c>
      <c r="C2497">
        <v>4954.6599999999989</v>
      </c>
      <c r="D2497">
        <v>4954.6599999999989</v>
      </c>
      <c r="E2497" t="s">
        <v>320</v>
      </c>
      <c r="F2497" t="s">
        <v>340</v>
      </c>
    </row>
    <row r="2498" spans="1:6" x14ac:dyDescent="0.25">
      <c r="A2498">
        <v>35417</v>
      </c>
      <c r="B2498" t="s">
        <v>382</v>
      </c>
      <c r="C2498">
        <v>4954.6599999999989</v>
      </c>
      <c r="D2498">
        <v>4954.6599999999989</v>
      </c>
      <c r="E2498" t="s">
        <v>320</v>
      </c>
      <c r="F2498" t="s">
        <v>340</v>
      </c>
    </row>
    <row r="2499" spans="1:6" x14ac:dyDescent="0.25">
      <c r="A2499">
        <v>35418</v>
      </c>
      <c r="B2499" t="s">
        <v>382</v>
      </c>
      <c r="C2499">
        <v>4954.6599999999989</v>
      </c>
      <c r="D2499">
        <v>4954.6599999999989</v>
      </c>
      <c r="E2499" t="s">
        <v>320</v>
      </c>
      <c r="F2499" t="s">
        <v>340</v>
      </c>
    </row>
    <row r="2500" spans="1:6" x14ac:dyDescent="0.25">
      <c r="A2500">
        <v>35419</v>
      </c>
      <c r="B2500" t="s">
        <v>382</v>
      </c>
      <c r="C2500">
        <v>2554.66</v>
      </c>
      <c r="D2500">
        <v>2554.66</v>
      </c>
      <c r="E2500" t="s">
        <v>320</v>
      </c>
      <c r="F2500" t="s">
        <v>340</v>
      </c>
    </row>
    <row r="2501" spans="1:6" x14ac:dyDescent="0.25">
      <c r="A2501">
        <v>35421</v>
      </c>
      <c r="B2501" t="s">
        <v>382</v>
      </c>
      <c r="C2501">
        <v>4954.6599999999989</v>
      </c>
      <c r="D2501">
        <v>4954.6599999999989</v>
      </c>
      <c r="E2501" t="s">
        <v>320</v>
      </c>
      <c r="F2501" t="s">
        <v>340</v>
      </c>
    </row>
    <row r="2502" spans="1:6" x14ac:dyDescent="0.25">
      <c r="A2502">
        <v>35422</v>
      </c>
      <c r="B2502" t="s">
        <v>382</v>
      </c>
      <c r="C2502">
        <v>6742.88</v>
      </c>
      <c r="D2502">
        <v>6742.88</v>
      </c>
      <c r="E2502" t="s">
        <v>320</v>
      </c>
      <c r="F2502" t="s">
        <v>340</v>
      </c>
    </row>
    <row r="2503" spans="1:6" x14ac:dyDescent="0.25">
      <c r="A2503">
        <v>35425</v>
      </c>
      <c r="B2503" t="s">
        <v>382</v>
      </c>
      <c r="C2503">
        <v>4954.6599999999989</v>
      </c>
      <c r="D2503">
        <v>4954.6599999999989</v>
      </c>
      <c r="E2503" t="s">
        <v>320</v>
      </c>
      <c r="F2503" t="s">
        <v>340</v>
      </c>
    </row>
    <row r="2504" spans="1:6" x14ac:dyDescent="0.25">
      <c r="A2504">
        <v>35426</v>
      </c>
      <c r="B2504" t="s">
        <v>382</v>
      </c>
      <c r="C2504">
        <v>4954.6599999999989</v>
      </c>
      <c r="D2504">
        <v>4954.6599999999989</v>
      </c>
      <c r="E2504" t="s">
        <v>320</v>
      </c>
      <c r="F2504" t="s">
        <v>340</v>
      </c>
    </row>
    <row r="2505" spans="1:6" x14ac:dyDescent="0.25">
      <c r="A2505">
        <v>35427</v>
      </c>
      <c r="B2505" t="s">
        <v>382</v>
      </c>
      <c r="C2505">
        <v>4954.6599999999989</v>
      </c>
      <c r="D2505">
        <v>4954.6599999999989</v>
      </c>
      <c r="E2505" t="s">
        <v>320</v>
      </c>
      <c r="F2505" t="s">
        <v>340</v>
      </c>
    </row>
    <row r="2506" spans="1:6" x14ac:dyDescent="0.25">
      <c r="A2506">
        <v>35428</v>
      </c>
      <c r="B2506" t="s">
        <v>382</v>
      </c>
      <c r="C2506">
        <v>4954.6599999999989</v>
      </c>
      <c r="D2506">
        <v>4954.6599999999989</v>
      </c>
      <c r="E2506" t="s">
        <v>320</v>
      </c>
      <c r="F2506" t="s">
        <v>340</v>
      </c>
    </row>
    <row r="2507" spans="1:6" x14ac:dyDescent="0.25">
      <c r="A2507">
        <v>35429</v>
      </c>
      <c r="B2507" t="s">
        <v>382</v>
      </c>
      <c r="C2507">
        <v>3221.36</v>
      </c>
      <c r="D2507">
        <v>3221.36</v>
      </c>
      <c r="E2507" t="s">
        <v>320</v>
      </c>
      <c r="F2507" t="s">
        <v>340</v>
      </c>
    </row>
    <row r="2508" spans="1:6" x14ac:dyDescent="0.25">
      <c r="A2508">
        <v>35430</v>
      </c>
      <c r="B2508" t="s">
        <v>382</v>
      </c>
      <c r="C2508">
        <v>4221.3599999999997</v>
      </c>
      <c r="D2508">
        <v>4221.3599999999997</v>
      </c>
      <c r="E2508" t="s">
        <v>320</v>
      </c>
      <c r="F2508" t="s">
        <v>340</v>
      </c>
    </row>
    <row r="2509" spans="1:6" x14ac:dyDescent="0.25">
      <c r="A2509">
        <v>35434</v>
      </c>
      <c r="B2509" t="s">
        <v>382</v>
      </c>
      <c r="C2509">
        <v>5091.7700000000004</v>
      </c>
      <c r="D2509">
        <v>5091.7700000000004</v>
      </c>
      <c r="E2509" t="s">
        <v>320</v>
      </c>
      <c r="F2509" t="s">
        <v>340</v>
      </c>
    </row>
    <row r="2510" spans="1:6" x14ac:dyDescent="0.25">
      <c r="A2510">
        <v>35687</v>
      </c>
      <c r="B2510" t="s">
        <v>382</v>
      </c>
      <c r="C2510">
        <v>3688</v>
      </c>
      <c r="D2510">
        <v>3688</v>
      </c>
      <c r="E2510" t="s">
        <v>320</v>
      </c>
      <c r="F2510" t="s">
        <v>340</v>
      </c>
    </row>
    <row r="2511" spans="1:6" x14ac:dyDescent="0.25">
      <c r="A2511">
        <v>35688</v>
      </c>
      <c r="B2511" t="s">
        <v>382</v>
      </c>
      <c r="C2511">
        <v>4221.3599999999997</v>
      </c>
      <c r="D2511">
        <v>4221.3599999999997</v>
      </c>
      <c r="E2511" t="s">
        <v>320</v>
      </c>
      <c r="F2511" t="s">
        <v>340</v>
      </c>
    </row>
    <row r="2512" spans="1:6" x14ac:dyDescent="0.25">
      <c r="A2512">
        <v>35689</v>
      </c>
      <c r="B2512" t="s">
        <v>382</v>
      </c>
      <c r="C2512">
        <v>6221.36</v>
      </c>
      <c r="D2512">
        <v>6221.36</v>
      </c>
      <c r="E2512" t="s">
        <v>320</v>
      </c>
      <c r="F2512" t="s">
        <v>340</v>
      </c>
    </row>
    <row r="2513" spans="1:6" x14ac:dyDescent="0.25">
      <c r="A2513">
        <v>35690</v>
      </c>
      <c r="B2513" t="s">
        <v>382</v>
      </c>
      <c r="C2513">
        <v>3888</v>
      </c>
      <c r="D2513">
        <v>3888</v>
      </c>
      <c r="E2513" t="s">
        <v>320</v>
      </c>
      <c r="F2513" t="s">
        <v>340</v>
      </c>
    </row>
    <row r="2514" spans="1:6" x14ac:dyDescent="0.25">
      <c r="A2514">
        <v>35693</v>
      </c>
      <c r="B2514" t="s">
        <v>382</v>
      </c>
      <c r="C2514">
        <v>3554.66</v>
      </c>
      <c r="D2514">
        <v>3554.66</v>
      </c>
      <c r="E2514" t="s">
        <v>320</v>
      </c>
      <c r="F2514" t="s">
        <v>340</v>
      </c>
    </row>
    <row r="2515" spans="1:6" x14ac:dyDescent="0.25">
      <c r="A2515">
        <v>35694</v>
      </c>
      <c r="B2515" t="s">
        <v>382</v>
      </c>
      <c r="C2515">
        <v>3949.68</v>
      </c>
      <c r="D2515">
        <v>3949.68</v>
      </c>
      <c r="E2515" t="s">
        <v>320</v>
      </c>
      <c r="F2515" t="s">
        <v>340</v>
      </c>
    </row>
    <row r="2516" spans="1:6" x14ac:dyDescent="0.25">
      <c r="A2516">
        <v>35800</v>
      </c>
      <c r="B2516" t="s">
        <v>382</v>
      </c>
      <c r="C2516">
        <v>3888</v>
      </c>
      <c r="D2516">
        <v>3888</v>
      </c>
      <c r="E2516" t="s">
        <v>320</v>
      </c>
      <c r="F2516" t="s">
        <v>340</v>
      </c>
    </row>
    <row r="2517" spans="1:6" x14ac:dyDescent="0.25">
      <c r="A2517">
        <v>35853</v>
      </c>
      <c r="B2517" t="s">
        <v>382</v>
      </c>
      <c r="C2517">
        <v>721.4</v>
      </c>
      <c r="D2517">
        <v>721.4</v>
      </c>
      <c r="E2517" t="s">
        <v>320</v>
      </c>
      <c r="F2517" t="s">
        <v>340</v>
      </c>
    </row>
    <row r="2518" spans="1:6" x14ac:dyDescent="0.25">
      <c r="A2518">
        <v>35877</v>
      </c>
      <c r="B2518" t="s">
        <v>382</v>
      </c>
      <c r="C2518">
        <v>2916</v>
      </c>
      <c r="D2518">
        <v>2916</v>
      </c>
      <c r="E2518" t="s">
        <v>320</v>
      </c>
      <c r="F2518" t="s">
        <v>340</v>
      </c>
    </row>
    <row r="2519" spans="1:6" x14ac:dyDescent="0.25">
      <c r="A2519">
        <v>35924</v>
      </c>
      <c r="B2519" t="s">
        <v>382</v>
      </c>
      <c r="C2519">
        <v>4954.6599999999989</v>
      </c>
      <c r="D2519">
        <v>4954.6599999999989</v>
      </c>
      <c r="E2519" t="s">
        <v>320</v>
      </c>
      <c r="F2519" t="s">
        <v>340</v>
      </c>
    </row>
    <row r="2520" spans="1:6" x14ac:dyDescent="0.25">
      <c r="A2520">
        <v>35925</v>
      </c>
      <c r="B2520" t="s">
        <v>382</v>
      </c>
      <c r="C2520">
        <v>2188.0000000000005</v>
      </c>
      <c r="D2520">
        <v>2188.0000000000005</v>
      </c>
      <c r="E2520" t="s">
        <v>320</v>
      </c>
      <c r="F2520" t="s">
        <v>340</v>
      </c>
    </row>
    <row r="2521" spans="1:6" x14ac:dyDescent="0.25">
      <c r="A2521">
        <v>35926</v>
      </c>
      <c r="B2521" t="s">
        <v>382</v>
      </c>
      <c r="C2521">
        <v>4221.3599999999997</v>
      </c>
      <c r="D2521">
        <v>4221.3599999999997</v>
      </c>
      <c r="E2521" t="s">
        <v>320</v>
      </c>
      <c r="F2521" t="s">
        <v>340</v>
      </c>
    </row>
    <row r="2522" spans="1:6" x14ac:dyDescent="0.25">
      <c r="A2522">
        <v>35927</v>
      </c>
      <c r="B2522" t="s">
        <v>382</v>
      </c>
      <c r="C2522">
        <v>4221.3599999999997</v>
      </c>
      <c r="D2522">
        <v>4221.3599999999997</v>
      </c>
      <c r="E2522" t="s">
        <v>320</v>
      </c>
      <c r="F2522" t="s">
        <v>340</v>
      </c>
    </row>
    <row r="2523" spans="1:6" x14ac:dyDescent="0.25">
      <c r="A2523">
        <v>35931</v>
      </c>
      <c r="B2523" t="s">
        <v>382</v>
      </c>
      <c r="C2523">
        <v>3554.66</v>
      </c>
      <c r="D2523">
        <v>3554.66</v>
      </c>
      <c r="E2523" t="s">
        <v>320</v>
      </c>
      <c r="F2523" t="s">
        <v>340</v>
      </c>
    </row>
    <row r="2524" spans="1:6" x14ac:dyDescent="0.25">
      <c r="A2524">
        <v>35932</v>
      </c>
      <c r="B2524" t="s">
        <v>382</v>
      </c>
      <c r="C2524">
        <v>4221.3599999999997</v>
      </c>
      <c r="D2524">
        <v>4221.3599999999997</v>
      </c>
      <c r="E2524" t="s">
        <v>320</v>
      </c>
      <c r="F2524" t="s">
        <v>340</v>
      </c>
    </row>
    <row r="2525" spans="1:6" x14ac:dyDescent="0.25">
      <c r="A2525">
        <v>35934</v>
      </c>
      <c r="B2525" t="s">
        <v>382</v>
      </c>
      <c r="C2525">
        <v>3554.66</v>
      </c>
      <c r="D2525">
        <v>3554.66</v>
      </c>
      <c r="E2525" t="s">
        <v>320</v>
      </c>
      <c r="F2525" t="s">
        <v>340</v>
      </c>
    </row>
    <row r="2526" spans="1:6" x14ac:dyDescent="0.25">
      <c r="A2526">
        <v>35936</v>
      </c>
      <c r="B2526" t="s">
        <v>382</v>
      </c>
      <c r="C2526">
        <v>2749.93</v>
      </c>
      <c r="D2526">
        <v>2749.93</v>
      </c>
      <c r="E2526" t="s">
        <v>320</v>
      </c>
      <c r="F2526" t="s">
        <v>340</v>
      </c>
    </row>
    <row r="2527" spans="1:6" x14ac:dyDescent="0.25">
      <c r="A2527">
        <v>35947</v>
      </c>
      <c r="B2527" t="s">
        <v>382</v>
      </c>
      <c r="C2527">
        <v>7230.66</v>
      </c>
      <c r="D2527">
        <v>7230.66</v>
      </c>
      <c r="E2527" t="s">
        <v>320</v>
      </c>
      <c r="F2527" t="s">
        <v>340</v>
      </c>
    </row>
    <row r="2528" spans="1:6" x14ac:dyDescent="0.25">
      <c r="A2528">
        <v>35948</v>
      </c>
      <c r="B2528" t="s">
        <v>382</v>
      </c>
      <c r="C2528">
        <v>4221.3599999999997</v>
      </c>
      <c r="D2528">
        <v>4221.3599999999997</v>
      </c>
      <c r="E2528" t="s">
        <v>320</v>
      </c>
      <c r="F2528" t="s">
        <v>340</v>
      </c>
    </row>
    <row r="2529" spans="1:6" x14ac:dyDescent="0.25">
      <c r="A2529">
        <v>35953</v>
      </c>
      <c r="B2529" t="s">
        <v>382</v>
      </c>
      <c r="C2529">
        <v>4221.3599999999997</v>
      </c>
      <c r="D2529">
        <v>4221.3599999999997</v>
      </c>
      <c r="E2529" t="s">
        <v>320</v>
      </c>
      <c r="F2529" t="s">
        <v>340</v>
      </c>
    </row>
    <row r="2530" spans="1:6" x14ac:dyDescent="0.25">
      <c r="A2530">
        <v>35956</v>
      </c>
      <c r="B2530" t="s">
        <v>382</v>
      </c>
      <c r="C2530">
        <v>742.57000000000016</v>
      </c>
      <c r="D2530">
        <v>742.57000000000016</v>
      </c>
      <c r="E2530" t="s">
        <v>320</v>
      </c>
      <c r="F2530" t="s">
        <v>340</v>
      </c>
    </row>
    <row r="2531" spans="1:6" x14ac:dyDescent="0.25">
      <c r="A2531">
        <v>35959</v>
      </c>
      <c r="B2531" t="s">
        <v>382</v>
      </c>
      <c r="C2531">
        <v>4221.3599999999997</v>
      </c>
      <c r="D2531">
        <v>4221.3599999999997</v>
      </c>
      <c r="E2531" t="s">
        <v>320</v>
      </c>
      <c r="F2531" t="s">
        <v>340</v>
      </c>
    </row>
    <row r="2532" spans="1:6" x14ac:dyDescent="0.25">
      <c r="A2532">
        <v>35965</v>
      </c>
      <c r="B2532" t="s">
        <v>382</v>
      </c>
      <c r="C2532">
        <v>3554.66</v>
      </c>
      <c r="D2532">
        <v>3554.66</v>
      </c>
      <c r="E2532" t="s">
        <v>320</v>
      </c>
      <c r="F2532" t="s">
        <v>340</v>
      </c>
    </row>
    <row r="2533" spans="1:6" x14ac:dyDescent="0.25">
      <c r="A2533">
        <v>35966</v>
      </c>
      <c r="B2533" t="s">
        <v>382</v>
      </c>
      <c r="C2533">
        <v>3554.66</v>
      </c>
      <c r="D2533">
        <v>3554.66</v>
      </c>
      <c r="E2533" t="s">
        <v>320</v>
      </c>
      <c r="F2533" t="s">
        <v>340</v>
      </c>
    </row>
    <row r="2534" spans="1:6" x14ac:dyDescent="0.25">
      <c r="A2534">
        <v>35967</v>
      </c>
      <c r="B2534" t="s">
        <v>382</v>
      </c>
      <c r="C2534">
        <v>3888</v>
      </c>
      <c r="D2534">
        <v>3888</v>
      </c>
      <c r="E2534" t="s">
        <v>320</v>
      </c>
      <c r="F2534" t="s">
        <v>340</v>
      </c>
    </row>
    <row r="2535" spans="1:6" x14ac:dyDescent="0.25">
      <c r="A2535">
        <v>35968</v>
      </c>
      <c r="B2535" t="s">
        <v>382</v>
      </c>
      <c r="C2535">
        <v>4221.3599999999997</v>
      </c>
      <c r="D2535">
        <v>4221.3599999999997</v>
      </c>
      <c r="E2535" t="s">
        <v>320</v>
      </c>
      <c r="F2535" t="s">
        <v>340</v>
      </c>
    </row>
    <row r="2536" spans="1:6" x14ac:dyDescent="0.25">
      <c r="A2536">
        <v>35972</v>
      </c>
      <c r="B2536" t="s">
        <v>382</v>
      </c>
      <c r="C2536">
        <v>1731.36</v>
      </c>
      <c r="D2536">
        <v>1731.36</v>
      </c>
      <c r="E2536" t="s">
        <v>320</v>
      </c>
      <c r="F2536" t="s">
        <v>340</v>
      </c>
    </row>
    <row r="2537" spans="1:6" x14ac:dyDescent="0.25">
      <c r="A2537">
        <v>36008</v>
      </c>
      <c r="B2537" t="s">
        <v>382</v>
      </c>
      <c r="C2537">
        <v>3564.33</v>
      </c>
      <c r="D2537">
        <v>3564.33</v>
      </c>
      <c r="E2537" t="s">
        <v>320</v>
      </c>
      <c r="F2537" t="s">
        <v>340</v>
      </c>
    </row>
    <row r="2538" spans="1:6" x14ac:dyDescent="0.25">
      <c r="A2538">
        <v>36009</v>
      </c>
      <c r="B2538" t="s">
        <v>382</v>
      </c>
      <c r="C2538">
        <v>3564.33</v>
      </c>
      <c r="D2538">
        <v>3564.33</v>
      </c>
      <c r="E2538" t="s">
        <v>320</v>
      </c>
      <c r="F2538" t="s">
        <v>340</v>
      </c>
    </row>
    <row r="2539" spans="1:6" x14ac:dyDescent="0.25">
      <c r="A2539">
        <v>36010</v>
      </c>
      <c r="B2539" t="s">
        <v>382</v>
      </c>
      <c r="C2539">
        <v>3564.33</v>
      </c>
      <c r="D2539">
        <v>3564.33</v>
      </c>
      <c r="E2539" t="s">
        <v>320</v>
      </c>
      <c r="F2539" t="s">
        <v>340</v>
      </c>
    </row>
    <row r="2540" spans="1:6" x14ac:dyDescent="0.25">
      <c r="A2540">
        <v>36011</v>
      </c>
      <c r="B2540" t="s">
        <v>382</v>
      </c>
      <c r="C2540">
        <v>3564.33</v>
      </c>
      <c r="D2540">
        <v>3564.33</v>
      </c>
      <c r="E2540" t="s">
        <v>320</v>
      </c>
      <c r="F2540" t="s">
        <v>340</v>
      </c>
    </row>
    <row r="2541" spans="1:6" x14ac:dyDescent="0.25">
      <c r="A2541">
        <v>36012</v>
      </c>
      <c r="B2541" t="s">
        <v>382</v>
      </c>
      <c r="C2541">
        <v>3564.33</v>
      </c>
      <c r="D2541">
        <v>3564.33</v>
      </c>
      <c r="E2541" t="s">
        <v>320</v>
      </c>
      <c r="F2541" t="s">
        <v>340</v>
      </c>
    </row>
    <row r="2542" spans="1:6" x14ac:dyDescent="0.25">
      <c r="A2542">
        <v>36013</v>
      </c>
      <c r="B2542" t="s">
        <v>382</v>
      </c>
      <c r="C2542">
        <v>3564.33</v>
      </c>
      <c r="D2542">
        <v>3564.33</v>
      </c>
      <c r="E2542" t="s">
        <v>320</v>
      </c>
      <c r="F2542" t="s">
        <v>340</v>
      </c>
    </row>
    <row r="2543" spans="1:6" x14ac:dyDescent="0.25">
      <c r="A2543">
        <v>36014</v>
      </c>
      <c r="B2543" t="s">
        <v>382</v>
      </c>
      <c r="C2543">
        <v>3564.33</v>
      </c>
      <c r="D2543">
        <v>3564.33</v>
      </c>
      <c r="E2543" t="s">
        <v>320</v>
      </c>
      <c r="F2543" t="s">
        <v>340</v>
      </c>
    </row>
    <row r="2544" spans="1:6" x14ac:dyDescent="0.25">
      <c r="A2544">
        <v>36016</v>
      </c>
      <c r="B2544" t="s">
        <v>382</v>
      </c>
      <c r="C2544">
        <v>3564.33</v>
      </c>
      <c r="D2544">
        <v>3564.33</v>
      </c>
      <c r="E2544" t="s">
        <v>320</v>
      </c>
      <c r="F2544" t="s">
        <v>340</v>
      </c>
    </row>
    <row r="2545" spans="1:6" x14ac:dyDescent="0.25">
      <c r="A2545">
        <v>36017</v>
      </c>
      <c r="B2545" t="s">
        <v>382</v>
      </c>
      <c r="C2545">
        <v>3564.33</v>
      </c>
      <c r="D2545">
        <v>3564.33</v>
      </c>
      <c r="E2545" t="s">
        <v>320</v>
      </c>
      <c r="F2545" t="s">
        <v>340</v>
      </c>
    </row>
    <row r="2546" spans="1:6" x14ac:dyDescent="0.25">
      <c r="A2546">
        <v>36018</v>
      </c>
      <c r="B2546" t="s">
        <v>382</v>
      </c>
      <c r="C2546">
        <v>3564.33</v>
      </c>
      <c r="D2546">
        <v>3564.33</v>
      </c>
      <c r="E2546" t="s">
        <v>320</v>
      </c>
      <c r="F2546" t="s">
        <v>340</v>
      </c>
    </row>
    <row r="2547" spans="1:6" x14ac:dyDescent="0.25">
      <c r="A2547">
        <v>36019</v>
      </c>
      <c r="B2547" t="s">
        <v>382</v>
      </c>
      <c r="C2547">
        <v>3564.33</v>
      </c>
      <c r="D2547">
        <v>3564.33</v>
      </c>
      <c r="E2547" t="s">
        <v>320</v>
      </c>
      <c r="F2547" t="s">
        <v>340</v>
      </c>
    </row>
    <row r="2548" spans="1:6" x14ac:dyDescent="0.25">
      <c r="A2548">
        <v>36020</v>
      </c>
      <c r="B2548" t="s">
        <v>382</v>
      </c>
      <c r="C2548">
        <v>3564.33</v>
      </c>
      <c r="D2548">
        <v>3564.33</v>
      </c>
      <c r="E2548" t="s">
        <v>320</v>
      </c>
      <c r="F2548" t="s">
        <v>340</v>
      </c>
    </row>
    <row r="2549" spans="1:6" x14ac:dyDescent="0.25">
      <c r="A2549">
        <v>36024</v>
      </c>
      <c r="B2549" t="s">
        <v>382</v>
      </c>
      <c r="C2549">
        <v>3865.46</v>
      </c>
      <c r="D2549">
        <v>3865.46</v>
      </c>
      <c r="E2549" t="s">
        <v>320</v>
      </c>
      <c r="F2549" t="s">
        <v>340</v>
      </c>
    </row>
    <row r="2550" spans="1:6" x14ac:dyDescent="0.25">
      <c r="A2550">
        <v>36029</v>
      </c>
      <c r="B2550" t="s">
        <v>382</v>
      </c>
      <c r="C2550">
        <v>3865.46</v>
      </c>
      <c r="D2550">
        <v>3865.46</v>
      </c>
      <c r="E2550" t="s">
        <v>320</v>
      </c>
      <c r="F2550" t="s">
        <v>340</v>
      </c>
    </row>
    <row r="2551" spans="1:6" x14ac:dyDescent="0.25">
      <c r="A2551">
        <v>36084</v>
      </c>
      <c r="B2551" t="s">
        <v>382</v>
      </c>
      <c r="C2551">
        <v>2810.12</v>
      </c>
      <c r="D2551">
        <v>2810.12</v>
      </c>
      <c r="E2551" t="s">
        <v>320</v>
      </c>
      <c r="F2551" t="s">
        <v>340</v>
      </c>
    </row>
    <row r="2552" spans="1:6" x14ac:dyDescent="0.25">
      <c r="A2552">
        <v>36085</v>
      </c>
      <c r="B2552" t="s">
        <v>382</v>
      </c>
      <c r="C2552">
        <v>742.57000000000016</v>
      </c>
      <c r="D2552">
        <v>742.57000000000016</v>
      </c>
      <c r="E2552" t="s">
        <v>320</v>
      </c>
      <c r="F2552" t="s">
        <v>340</v>
      </c>
    </row>
    <row r="2553" spans="1:6" x14ac:dyDescent="0.25">
      <c r="A2553">
        <v>36088</v>
      </c>
      <c r="B2553" t="s">
        <v>382</v>
      </c>
      <c r="C2553">
        <v>2749.93</v>
      </c>
      <c r="D2553">
        <v>2749.93</v>
      </c>
      <c r="E2553" t="s">
        <v>320</v>
      </c>
      <c r="F2553" t="s">
        <v>340</v>
      </c>
    </row>
    <row r="2554" spans="1:6" x14ac:dyDescent="0.25">
      <c r="A2554">
        <v>36089</v>
      </c>
      <c r="B2554" t="s">
        <v>382</v>
      </c>
      <c r="C2554">
        <v>3865.46</v>
      </c>
      <c r="D2554">
        <v>3865.46</v>
      </c>
      <c r="E2554" t="s">
        <v>320</v>
      </c>
      <c r="F2554" t="s">
        <v>340</v>
      </c>
    </row>
    <row r="2555" spans="1:6" x14ac:dyDescent="0.25">
      <c r="A2555">
        <v>36090</v>
      </c>
      <c r="B2555" t="s">
        <v>382</v>
      </c>
      <c r="C2555">
        <v>3865.46</v>
      </c>
      <c r="D2555">
        <v>3865.46</v>
      </c>
      <c r="E2555" t="s">
        <v>320</v>
      </c>
      <c r="F2555" t="s">
        <v>340</v>
      </c>
    </row>
    <row r="2556" spans="1:6" x14ac:dyDescent="0.25">
      <c r="A2556">
        <v>36104</v>
      </c>
      <c r="B2556" t="s">
        <v>382</v>
      </c>
      <c r="C2556">
        <v>3865.46</v>
      </c>
      <c r="D2556">
        <v>3865.46</v>
      </c>
      <c r="E2556" t="s">
        <v>320</v>
      </c>
      <c r="F2556" t="s">
        <v>340</v>
      </c>
    </row>
    <row r="2557" spans="1:6" x14ac:dyDescent="0.25">
      <c r="A2557">
        <v>36105</v>
      </c>
      <c r="B2557" t="s">
        <v>382</v>
      </c>
      <c r="C2557">
        <v>3865.46</v>
      </c>
      <c r="D2557">
        <v>3865.46</v>
      </c>
      <c r="E2557" t="s">
        <v>320</v>
      </c>
      <c r="F2557" t="s">
        <v>340</v>
      </c>
    </row>
    <row r="2558" spans="1:6" x14ac:dyDescent="0.25">
      <c r="A2558">
        <v>36106</v>
      </c>
      <c r="B2558" t="s">
        <v>382</v>
      </c>
      <c r="C2558">
        <v>3865.46</v>
      </c>
      <c r="D2558">
        <v>3865.46</v>
      </c>
      <c r="E2558" t="s">
        <v>320</v>
      </c>
      <c r="F2558" t="s">
        <v>340</v>
      </c>
    </row>
    <row r="2559" spans="1:6" x14ac:dyDescent="0.25">
      <c r="A2559">
        <v>36107</v>
      </c>
      <c r="B2559" t="s">
        <v>382</v>
      </c>
      <c r="C2559">
        <v>3865.46</v>
      </c>
      <c r="D2559">
        <v>3865.46</v>
      </c>
      <c r="E2559" t="s">
        <v>320</v>
      </c>
      <c r="F2559" t="s">
        <v>340</v>
      </c>
    </row>
    <row r="2560" spans="1:6" x14ac:dyDescent="0.25">
      <c r="A2560">
        <v>36112</v>
      </c>
      <c r="B2560" t="s">
        <v>382</v>
      </c>
      <c r="C2560">
        <v>2154.66</v>
      </c>
      <c r="D2560">
        <v>2154.66</v>
      </c>
      <c r="E2560" t="s">
        <v>320</v>
      </c>
      <c r="F2560" t="s">
        <v>340</v>
      </c>
    </row>
    <row r="2561" spans="1:6" x14ac:dyDescent="0.25">
      <c r="A2561">
        <v>36113</v>
      </c>
      <c r="B2561" t="s">
        <v>382</v>
      </c>
      <c r="C2561">
        <v>3865.46</v>
      </c>
      <c r="D2561">
        <v>3865.46</v>
      </c>
      <c r="E2561" t="s">
        <v>320</v>
      </c>
      <c r="F2561" t="s">
        <v>340</v>
      </c>
    </row>
    <row r="2562" spans="1:6" x14ac:dyDescent="0.25">
      <c r="A2562">
        <v>36116</v>
      </c>
      <c r="B2562" t="s">
        <v>382</v>
      </c>
      <c r="C2562">
        <v>3113.36</v>
      </c>
      <c r="D2562">
        <v>3113.36</v>
      </c>
      <c r="E2562" t="s">
        <v>320</v>
      </c>
      <c r="F2562" t="s">
        <v>340</v>
      </c>
    </row>
    <row r="2563" spans="1:6" x14ac:dyDescent="0.25">
      <c r="A2563">
        <v>36118</v>
      </c>
      <c r="B2563" t="s">
        <v>382</v>
      </c>
      <c r="C2563">
        <v>3865.46</v>
      </c>
      <c r="D2563">
        <v>3865.46</v>
      </c>
      <c r="E2563" t="s">
        <v>320</v>
      </c>
      <c r="F2563" t="s">
        <v>340</v>
      </c>
    </row>
    <row r="2564" spans="1:6" x14ac:dyDescent="0.25">
      <c r="A2564">
        <v>36119</v>
      </c>
      <c r="B2564" t="s">
        <v>382</v>
      </c>
      <c r="C2564">
        <v>3113.36</v>
      </c>
      <c r="D2564">
        <v>3113.36</v>
      </c>
      <c r="E2564" t="s">
        <v>320</v>
      </c>
      <c r="F2564" t="s">
        <v>340</v>
      </c>
    </row>
    <row r="2565" spans="1:6" x14ac:dyDescent="0.25">
      <c r="A2565">
        <v>36122</v>
      </c>
      <c r="B2565" t="s">
        <v>382</v>
      </c>
      <c r="C2565">
        <v>3865.46</v>
      </c>
      <c r="D2565">
        <v>3865.46</v>
      </c>
      <c r="E2565" t="s">
        <v>320</v>
      </c>
      <c r="F2565" t="s">
        <v>340</v>
      </c>
    </row>
    <row r="2566" spans="1:6" x14ac:dyDescent="0.25">
      <c r="A2566">
        <v>36124</v>
      </c>
      <c r="B2566" t="s">
        <v>382</v>
      </c>
      <c r="C2566">
        <v>2810.12</v>
      </c>
      <c r="D2566">
        <v>2810.12</v>
      </c>
      <c r="E2566" t="s">
        <v>320</v>
      </c>
      <c r="F2566" t="s">
        <v>340</v>
      </c>
    </row>
    <row r="2567" spans="1:6" x14ac:dyDescent="0.25">
      <c r="A2567">
        <v>36125</v>
      </c>
      <c r="B2567" t="s">
        <v>382</v>
      </c>
      <c r="C2567">
        <v>2810.12</v>
      </c>
      <c r="D2567">
        <v>2810.12</v>
      </c>
      <c r="E2567" t="s">
        <v>320</v>
      </c>
      <c r="F2567" t="s">
        <v>340</v>
      </c>
    </row>
    <row r="2568" spans="1:6" x14ac:dyDescent="0.25">
      <c r="A2568">
        <v>36136</v>
      </c>
      <c r="B2568" t="s">
        <v>382</v>
      </c>
      <c r="C2568">
        <v>2810.12</v>
      </c>
      <c r="D2568">
        <v>2810.12</v>
      </c>
      <c r="E2568" t="s">
        <v>320</v>
      </c>
      <c r="F2568" t="s">
        <v>340</v>
      </c>
    </row>
    <row r="2569" spans="1:6" x14ac:dyDescent="0.25">
      <c r="A2569">
        <v>36167</v>
      </c>
      <c r="B2569" t="s">
        <v>382</v>
      </c>
      <c r="C2569">
        <v>2810.12</v>
      </c>
      <c r="D2569">
        <v>2810.12</v>
      </c>
      <c r="E2569" t="s">
        <v>320</v>
      </c>
      <c r="F2569" t="s">
        <v>340</v>
      </c>
    </row>
    <row r="2570" spans="1:6" x14ac:dyDescent="0.25">
      <c r="A2570">
        <v>36180</v>
      </c>
      <c r="B2570" t="s">
        <v>382</v>
      </c>
      <c r="C2570">
        <v>2810.12</v>
      </c>
      <c r="D2570">
        <v>2810.12</v>
      </c>
      <c r="E2570" t="s">
        <v>320</v>
      </c>
      <c r="F2570" t="s">
        <v>340</v>
      </c>
    </row>
    <row r="2571" spans="1:6" x14ac:dyDescent="0.25">
      <c r="A2571">
        <v>36204</v>
      </c>
      <c r="B2571" t="s">
        <v>382</v>
      </c>
      <c r="C2571">
        <v>3564.33</v>
      </c>
      <c r="D2571">
        <v>3564.33</v>
      </c>
      <c r="E2571" t="s">
        <v>320</v>
      </c>
      <c r="F2571" t="s">
        <v>340</v>
      </c>
    </row>
    <row r="2572" spans="1:6" x14ac:dyDescent="0.25">
      <c r="A2572">
        <v>36205</v>
      </c>
      <c r="B2572" t="s">
        <v>382</v>
      </c>
      <c r="C2572">
        <v>3564.33</v>
      </c>
      <c r="D2572">
        <v>3564.33</v>
      </c>
      <c r="E2572" t="s">
        <v>320</v>
      </c>
      <c r="F2572" t="s">
        <v>340</v>
      </c>
    </row>
    <row r="2573" spans="1:6" x14ac:dyDescent="0.25">
      <c r="A2573">
        <v>36206</v>
      </c>
      <c r="B2573" t="s">
        <v>382</v>
      </c>
      <c r="C2573">
        <v>3564.33</v>
      </c>
      <c r="D2573">
        <v>3564.33</v>
      </c>
      <c r="E2573" t="s">
        <v>320</v>
      </c>
      <c r="F2573" t="s">
        <v>340</v>
      </c>
    </row>
    <row r="2574" spans="1:6" x14ac:dyDescent="0.25">
      <c r="A2574">
        <v>36207</v>
      </c>
      <c r="B2574" t="s">
        <v>382</v>
      </c>
      <c r="C2574">
        <v>3564.33</v>
      </c>
      <c r="D2574">
        <v>3564.33</v>
      </c>
      <c r="E2574" t="s">
        <v>320</v>
      </c>
      <c r="F2574" t="s">
        <v>340</v>
      </c>
    </row>
    <row r="2575" spans="1:6" x14ac:dyDescent="0.25">
      <c r="A2575">
        <v>36208</v>
      </c>
      <c r="B2575" t="s">
        <v>382</v>
      </c>
      <c r="C2575">
        <v>3564.33</v>
      </c>
      <c r="D2575">
        <v>3564.33</v>
      </c>
      <c r="E2575" t="s">
        <v>320</v>
      </c>
      <c r="F2575" t="s">
        <v>340</v>
      </c>
    </row>
    <row r="2576" spans="1:6" x14ac:dyDescent="0.25">
      <c r="A2576">
        <v>36209</v>
      </c>
      <c r="B2576" t="s">
        <v>382</v>
      </c>
      <c r="C2576">
        <v>3564.33</v>
      </c>
      <c r="D2576">
        <v>3564.33</v>
      </c>
      <c r="E2576" t="s">
        <v>320</v>
      </c>
      <c r="F2576" t="s">
        <v>340</v>
      </c>
    </row>
    <row r="2577" spans="1:6" x14ac:dyDescent="0.25">
      <c r="A2577">
        <v>36210</v>
      </c>
      <c r="B2577" t="s">
        <v>382</v>
      </c>
      <c r="C2577">
        <v>3564.33</v>
      </c>
      <c r="D2577">
        <v>3564.33</v>
      </c>
      <c r="E2577" t="s">
        <v>320</v>
      </c>
      <c r="F2577" t="s">
        <v>340</v>
      </c>
    </row>
    <row r="2578" spans="1:6" x14ac:dyDescent="0.25">
      <c r="A2578">
        <v>36212</v>
      </c>
      <c r="B2578" t="s">
        <v>382</v>
      </c>
      <c r="C2578">
        <v>3564.33</v>
      </c>
      <c r="D2578">
        <v>3564.33</v>
      </c>
      <c r="E2578" t="s">
        <v>320</v>
      </c>
      <c r="F2578" t="s">
        <v>340</v>
      </c>
    </row>
    <row r="2579" spans="1:6" x14ac:dyDescent="0.25">
      <c r="A2579">
        <v>36213</v>
      </c>
      <c r="B2579" t="s">
        <v>382</v>
      </c>
      <c r="C2579">
        <v>3564.33</v>
      </c>
      <c r="D2579">
        <v>3564.33</v>
      </c>
      <c r="E2579" t="s">
        <v>320</v>
      </c>
      <c r="F2579" t="s">
        <v>340</v>
      </c>
    </row>
    <row r="2580" spans="1:6" x14ac:dyDescent="0.25">
      <c r="A2580">
        <v>36214</v>
      </c>
      <c r="B2580" t="s">
        <v>382</v>
      </c>
      <c r="C2580">
        <v>3564.33</v>
      </c>
      <c r="D2580">
        <v>3564.33</v>
      </c>
      <c r="E2580" t="s">
        <v>320</v>
      </c>
      <c r="F2580" t="s">
        <v>340</v>
      </c>
    </row>
    <row r="2581" spans="1:6" x14ac:dyDescent="0.25">
      <c r="A2581">
        <v>36215</v>
      </c>
      <c r="B2581" t="s">
        <v>382</v>
      </c>
      <c r="C2581">
        <v>3564.33</v>
      </c>
      <c r="D2581">
        <v>3564.33</v>
      </c>
      <c r="E2581" t="s">
        <v>320</v>
      </c>
      <c r="F2581" t="s">
        <v>340</v>
      </c>
    </row>
    <row r="2582" spans="1:6" x14ac:dyDescent="0.25">
      <c r="A2582">
        <v>36216</v>
      </c>
      <c r="B2582" t="s">
        <v>382</v>
      </c>
      <c r="C2582">
        <v>3564.33</v>
      </c>
      <c r="D2582">
        <v>3564.33</v>
      </c>
      <c r="E2582" t="s">
        <v>320</v>
      </c>
      <c r="F2582" t="s">
        <v>340</v>
      </c>
    </row>
    <row r="2583" spans="1:6" x14ac:dyDescent="0.25">
      <c r="A2583">
        <v>36217</v>
      </c>
      <c r="B2583" t="s">
        <v>382</v>
      </c>
      <c r="C2583">
        <v>3564.33</v>
      </c>
      <c r="D2583">
        <v>3564.33</v>
      </c>
      <c r="E2583" t="s">
        <v>320</v>
      </c>
      <c r="F2583" t="s">
        <v>340</v>
      </c>
    </row>
    <row r="2584" spans="1:6" x14ac:dyDescent="0.25">
      <c r="A2584">
        <v>36219</v>
      </c>
      <c r="B2584" t="s">
        <v>382</v>
      </c>
      <c r="C2584">
        <v>3221.33</v>
      </c>
      <c r="D2584">
        <v>3221.33</v>
      </c>
      <c r="E2584" t="s">
        <v>320</v>
      </c>
      <c r="F2584" t="s">
        <v>340</v>
      </c>
    </row>
    <row r="2585" spans="1:6" x14ac:dyDescent="0.25">
      <c r="A2585">
        <v>36220</v>
      </c>
      <c r="B2585" t="s">
        <v>382</v>
      </c>
      <c r="C2585">
        <v>2754.66</v>
      </c>
      <c r="D2585">
        <v>2754.66</v>
      </c>
      <c r="E2585" t="s">
        <v>320</v>
      </c>
      <c r="F2585" t="s">
        <v>340</v>
      </c>
    </row>
    <row r="2586" spans="1:6" x14ac:dyDescent="0.25">
      <c r="A2586">
        <v>36221</v>
      </c>
      <c r="B2586" t="s">
        <v>382</v>
      </c>
      <c r="C2586">
        <v>8605.68</v>
      </c>
      <c r="D2586">
        <v>8605.68</v>
      </c>
      <c r="E2586" t="s">
        <v>320</v>
      </c>
      <c r="F2586" t="s">
        <v>340</v>
      </c>
    </row>
    <row r="2587" spans="1:6" x14ac:dyDescent="0.25">
      <c r="A2587">
        <v>36223</v>
      </c>
      <c r="B2587" t="s">
        <v>382</v>
      </c>
      <c r="C2587">
        <v>1188.1099999999999</v>
      </c>
      <c r="D2587">
        <v>1188.1099999999999</v>
      </c>
      <c r="E2587" t="s">
        <v>320</v>
      </c>
      <c r="F2587" t="s">
        <v>340</v>
      </c>
    </row>
    <row r="2588" spans="1:6" x14ac:dyDescent="0.25">
      <c r="A2588">
        <v>36233</v>
      </c>
      <c r="B2588" t="s">
        <v>382</v>
      </c>
      <c r="C2588">
        <v>2810.12</v>
      </c>
      <c r="D2588">
        <v>2810.12</v>
      </c>
      <c r="E2588" t="s">
        <v>320</v>
      </c>
      <c r="F2588" t="s">
        <v>340</v>
      </c>
    </row>
    <row r="2589" spans="1:6" x14ac:dyDescent="0.25">
      <c r="A2589">
        <v>36238</v>
      </c>
      <c r="B2589" t="s">
        <v>382</v>
      </c>
      <c r="C2589">
        <v>2810.12</v>
      </c>
      <c r="D2589">
        <v>2810.12</v>
      </c>
      <c r="E2589" t="s">
        <v>320</v>
      </c>
      <c r="F2589" t="s">
        <v>340</v>
      </c>
    </row>
    <row r="2590" spans="1:6" x14ac:dyDescent="0.25">
      <c r="A2590">
        <v>36248</v>
      </c>
      <c r="B2590" t="s">
        <v>382</v>
      </c>
      <c r="C2590">
        <v>3564.33</v>
      </c>
      <c r="D2590">
        <v>3564.33</v>
      </c>
      <c r="E2590" t="s">
        <v>320</v>
      </c>
      <c r="F2590" t="s">
        <v>340</v>
      </c>
    </row>
    <row r="2591" spans="1:6" x14ac:dyDescent="0.25">
      <c r="A2591">
        <v>36249</v>
      </c>
      <c r="B2591" t="s">
        <v>382</v>
      </c>
      <c r="C2591">
        <v>1594.6600000000003</v>
      </c>
      <c r="D2591">
        <v>1594.6600000000003</v>
      </c>
      <c r="E2591" t="s">
        <v>320</v>
      </c>
      <c r="F2591" t="s">
        <v>340</v>
      </c>
    </row>
    <row r="2592" spans="1:6" x14ac:dyDescent="0.25">
      <c r="A2592">
        <v>36250</v>
      </c>
      <c r="B2592" t="s">
        <v>382</v>
      </c>
      <c r="C2592">
        <v>2338</v>
      </c>
      <c r="D2592">
        <v>2338</v>
      </c>
      <c r="E2592" t="s">
        <v>320</v>
      </c>
      <c r="F2592" t="s">
        <v>340</v>
      </c>
    </row>
    <row r="2593" spans="1:6" x14ac:dyDescent="0.25">
      <c r="A2593">
        <v>36251</v>
      </c>
      <c r="B2593" t="s">
        <v>382</v>
      </c>
      <c r="C2593">
        <v>2968.56</v>
      </c>
      <c r="D2593">
        <v>2968.56</v>
      </c>
      <c r="E2593" t="s">
        <v>320</v>
      </c>
      <c r="F2593" t="s">
        <v>340</v>
      </c>
    </row>
    <row r="2594" spans="1:6" x14ac:dyDescent="0.25">
      <c r="A2594">
        <v>36252</v>
      </c>
      <c r="B2594" t="s">
        <v>382</v>
      </c>
      <c r="C2594">
        <v>606.83000000000015</v>
      </c>
      <c r="D2594">
        <v>606.83000000000015</v>
      </c>
      <c r="E2594" t="s">
        <v>320</v>
      </c>
      <c r="F2594" t="s">
        <v>340</v>
      </c>
    </row>
    <row r="2595" spans="1:6" x14ac:dyDescent="0.25">
      <c r="A2595">
        <v>36312</v>
      </c>
      <c r="B2595" t="s">
        <v>382</v>
      </c>
      <c r="C2595">
        <v>3564.33</v>
      </c>
      <c r="D2595">
        <v>3564.33</v>
      </c>
      <c r="E2595" t="s">
        <v>320</v>
      </c>
      <c r="F2595" t="s">
        <v>340</v>
      </c>
    </row>
    <row r="2596" spans="1:6" x14ac:dyDescent="0.25">
      <c r="A2596">
        <v>36313</v>
      </c>
      <c r="B2596" t="s">
        <v>382</v>
      </c>
      <c r="C2596">
        <v>3564.33</v>
      </c>
      <c r="D2596">
        <v>3564.33</v>
      </c>
      <c r="E2596" t="s">
        <v>320</v>
      </c>
      <c r="F2596" t="s">
        <v>340</v>
      </c>
    </row>
    <row r="2597" spans="1:6" x14ac:dyDescent="0.25">
      <c r="A2597">
        <v>36314</v>
      </c>
      <c r="B2597" t="s">
        <v>382</v>
      </c>
      <c r="C2597">
        <v>3564.33</v>
      </c>
      <c r="D2597">
        <v>3564.33</v>
      </c>
      <c r="E2597" t="s">
        <v>320</v>
      </c>
      <c r="F2597" t="s">
        <v>340</v>
      </c>
    </row>
    <row r="2598" spans="1:6" x14ac:dyDescent="0.25">
      <c r="A2598">
        <v>36316</v>
      </c>
      <c r="B2598" t="s">
        <v>382</v>
      </c>
      <c r="C2598">
        <v>3564.33</v>
      </c>
      <c r="D2598">
        <v>3564.33</v>
      </c>
      <c r="E2598" t="s">
        <v>320</v>
      </c>
      <c r="F2598" t="s">
        <v>340</v>
      </c>
    </row>
    <row r="2599" spans="1:6" x14ac:dyDescent="0.25">
      <c r="A2599">
        <v>36317</v>
      </c>
      <c r="B2599" t="s">
        <v>382</v>
      </c>
      <c r="C2599">
        <v>3564.33</v>
      </c>
      <c r="D2599">
        <v>3564.33</v>
      </c>
      <c r="E2599" t="s">
        <v>320</v>
      </c>
      <c r="F2599" t="s">
        <v>340</v>
      </c>
    </row>
    <row r="2600" spans="1:6" x14ac:dyDescent="0.25">
      <c r="A2600">
        <v>36318</v>
      </c>
      <c r="B2600" t="s">
        <v>382</v>
      </c>
      <c r="C2600">
        <v>3564.33</v>
      </c>
      <c r="D2600">
        <v>3564.33</v>
      </c>
      <c r="E2600" t="s">
        <v>320</v>
      </c>
      <c r="F2600" t="s">
        <v>340</v>
      </c>
    </row>
    <row r="2601" spans="1:6" x14ac:dyDescent="0.25">
      <c r="A2601">
        <v>36319</v>
      </c>
      <c r="B2601" t="s">
        <v>382</v>
      </c>
      <c r="C2601">
        <v>3564.33</v>
      </c>
      <c r="D2601">
        <v>3564.33</v>
      </c>
      <c r="E2601" t="s">
        <v>320</v>
      </c>
      <c r="F2601" t="s">
        <v>340</v>
      </c>
    </row>
    <row r="2602" spans="1:6" x14ac:dyDescent="0.25">
      <c r="A2602">
        <v>36320</v>
      </c>
      <c r="B2602" t="s">
        <v>382</v>
      </c>
      <c r="C2602">
        <v>3564.33</v>
      </c>
      <c r="D2602">
        <v>3564.33</v>
      </c>
      <c r="E2602" t="s">
        <v>320</v>
      </c>
      <c r="F2602" t="s">
        <v>340</v>
      </c>
    </row>
    <row r="2603" spans="1:6" x14ac:dyDescent="0.25">
      <c r="A2603">
        <v>36321</v>
      </c>
      <c r="B2603" t="s">
        <v>382</v>
      </c>
      <c r="C2603">
        <v>3564.33</v>
      </c>
      <c r="D2603">
        <v>3564.33</v>
      </c>
      <c r="E2603" t="s">
        <v>320</v>
      </c>
      <c r="F2603" t="s">
        <v>340</v>
      </c>
    </row>
    <row r="2604" spans="1:6" x14ac:dyDescent="0.25">
      <c r="A2604">
        <v>36322</v>
      </c>
      <c r="B2604" t="s">
        <v>382</v>
      </c>
      <c r="C2604">
        <v>3564.33</v>
      </c>
      <c r="D2604">
        <v>3564.33</v>
      </c>
      <c r="E2604" t="s">
        <v>320</v>
      </c>
      <c r="F2604" t="s">
        <v>340</v>
      </c>
    </row>
    <row r="2605" spans="1:6" x14ac:dyDescent="0.25">
      <c r="A2605">
        <v>36323</v>
      </c>
      <c r="B2605" t="s">
        <v>382</v>
      </c>
      <c r="C2605">
        <v>3564.33</v>
      </c>
      <c r="D2605">
        <v>3564.33</v>
      </c>
      <c r="E2605" t="s">
        <v>320</v>
      </c>
      <c r="F2605" t="s">
        <v>340</v>
      </c>
    </row>
    <row r="2606" spans="1:6" x14ac:dyDescent="0.25">
      <c r="A2606">
        <v>36324</v>
      </c>
      <c r="B2606" t="s">
        <v>382</v>
      </c>
      <c r="C2606">
        <v>3564.33</v>
      </c>
      <c r="D2606">
        <v>3564.33</v>
      </c>
      <c r="E2606" t="s">
        <v>320</v>
      </c>
      <c r="F2606" t="s">
        <v>340</v>
      </c>
    </row>
    <row r="2607" spans="1:6" x14ac:dyDescent="0.25">
      <c r="A2607">
        <v>36325</v>
      </c>
      <c r="B2607" t="s">
        <v>382</v>
      </c>
      <c r="C2607">
        <v>3564.33</v>
      </c>
      <c r="D2607">
        <v>3564.33</v>
      </c>
      <c r="E2607" t="s">
        <v>320</v>
      </c>
      <c r="F2607" t="s">
        <v>340</v>
      </c>
    </row>
    <row r="2608" spans="1:6" x14ac:dyDescent="0.25">
      <c r="A2608">
        <v>36326</v>
      </c>
      <c r="B2608" t="s">
        <v>382</v>
      </c>
      <c r="C2608">
        <v>3564.33</v>
      </c>
      <c r="D2608">
        <v>3564.33</v>
      </c>
      <c r="E2608" t="s">
        <v>320</v>
      </c>
      <c r="F2608" t="s">
        <v>340</v>
      </c>
    </row>
    <row r="2609" spans="1:6" x14ac:dyDescent="0.25">
      <c r="A2609">
        <v>36327</v>
      </c>
      <c r="B2609" t="s">
        <v>382</v>
      </c>
      <c r="C2609">
        <v>3564.33</v>
      </c>
      <c r="D2609">
        <v>3564.33</v>
      </c>
      <c r="E2609" t="s">
        <v>320</v>
      </c>
      <c r="F2609" t="s">
        <v>340</v>
      </c>
    </row>
    <row r="2610" spans="1:6" x14ac:dyDescent="0.25">
      <c r="A2610">
        <v>36329</v>
      </c>
      <c r="B2610" t="s">
        <v>382</v>
      </c>
      <c r="C2610">
        <v>3564.33</v>
      </c>
      <c r="D2610">
        <v>3564.33</v>
      </c>
      <c r="E2610" t="s">
        <v>320</v>
      </c>
      <c r="F2610" t="s">
        <v>340</v>
      </c>
    </row>
    <row r="2611" spans="1:6" x14ac:dyDescent="0.25">
      <c r="A2611">
        <v>36330</v>
      </c>
      <c r="B2611" t="s">
        <v>382</v>
      </c>
      <c r="C2611">
        <v>3564.33</v>
      </c>
      <c r="D2611">
        <v>3564.33</v>
      </c>
      <c r="E2611" t="s">
        <v>320</v>
      </c>
      <c r="F2611" t="s">
        <v>340</v>
      </c>
    </row>
    <row r="2612" spans="1:6" x14ac:dyDescent="0.25">
      <c r="A2612">
        <v>36331</v>
      </c>
      <c r="B2612" t="s">
        <v>382</v>
      </c>
      <c r="C2612">
        <v>3564.33</v>
      </c>
      <c r="D2612">
        <v>3564.33</v>
      </c>
      <c r="E2612" t="s">
        <v>320</v>
      </c>
      <c r="F2612" t="s">
        <v>340</v>
      </c>
    </row>
    <row r="2613" spans="1:6" x14ac:dyDescent="0.25">
      <c r="A2613">
        <v>36332</v>
      </c>
      <c r="B2613" t="s">
        <v>382</v>
      </c>
      <c r="C2613">
        <v>3564.33</v>
      </c>
      <c r="D2613">
        <v>3564.33</v>
      </c>
      <c r="E2613" t="s">
        <v>320</v>
      </c>
      <c r="F2613" t="s">
        <v>340</v>
      </c>
    </row>
    <row r="2614" spans="1:6" x14ac:dyDescent="0.25">
      <c r="A2614">
        <v>36333</v>
      </c>
      <c r="B2614" t="s">
        <v>382</v>
      </c>
      <c r="C2614">
        <v>3564.33</v>
      </c>
      <c r="D2614">
        <v>3564.33</v>
      </c>
      <c r="E2614" t="s">
        <v>320</v>
      </c>
      <c r="F2614" t="s">
        <v>340</v>
      </c>
    </row>
    <row r="2615" spans="1:6" x14ac:dyDescent="0.25">
      <c r="A2615">
        <v>36334</v>
      </c>
      <c r="B2615" t="s">
        <v>382</v>
      </c>
      <c r="C2615">
        <v>1987.04</v>
      </c>
      <c r="D2615">
        <v>1987.04</v>
      </c>
      <c r="E2615" t="s">
        <v>320</v>
      </c>
      <c r="F2615" t="s">
        <v>340</v>
      </c>
    </row>
    <row r="2616" spans="1:6" x14ac:dyDescent="0.25">
      <c r="A2616">
        <v>36336</v>
      </c>
      <c r="B2616" t="s">
        <v>382</v>
      </c>
      <c r="C2616">
        <v>1821.33</v>
      </c>
      <c r="D2616">
        <v>1821.33</v>
      </c>
      <c r="E2616" t="s">
        <v>320</v>
      </c>
      <c r="F2616" t="s">
        <v>340</v>
      </c>
    </row>
    <row r="2617" spans="1:6" x14ac:dyDescent="0.25">
      <c r="A2617">
        <v>36338</v>
      </c>
      <c r="B2617" t="s">
        <v>382</v>
      </c>
      <c r="C2617">
        <v>1731.36</v>
      </c>
      <c r="D2617">
        <v>1731.36</v>
      </c>
      <c r="E2617" t="s">
        <v>320</v>
      </c>
      <c r="F2617" t="s">
        <v>340</v>
      </c>
    </row>
    <row r="2618" spans="1:6" x14ac:dyDescent="0.25">
      <c r="A2618">
        <v>36340</v>
      </c>
      <c r="B2618" t="s">
        <v>382</v>
      </c>
      <c r="C2618">
        <v>1731.36</v>
      </c>
      <c r="D2618">
        <v>1731.36</v>
      </c>
      <c r="E2618" t="s">
        <v>320</v>
      </c>
      <c r="F2618" t="s">
        <v>340</v>
      </c>
    </row>
    <row r="2619" spans="1:6" x14ac:dyDescent="0.25">
      <c r="A2619">
        <v>36341</v>
      </c>
      <c r="B2619" t="s">
        <v>382</v>
      </c>
      <c r="C2619">
        <v>1821.36</v>
      </c>
      <c r="D2619">
        <v>1821.36</v>
      </c>
      <c r="E2619" t="s">
        <v>320</v>
      </c>
      <c r="F2619" t="s">
        <v>340</v>
      </c>
    </row>
    <row r="2620" spans="1:6" x14ac:dyDescent="0.25">
      <c r="A2620">
        <v>36343</v>
      </c>
      <c r="B2620" t="s">
        <v>382</v>
      </c>
      <c r="C2620">
        <v>1731.36</v>
      </c>
      <c r="D2620">
        <v>1731.36</v>
      </c>
      <c r="E2620" t="s">
        <v>320</v>
      </c>
      <c r="F2620" t="s">
        <v>340</v>
      </c>
    </row>
    <row r="2621" spans="1:6" x14ac:dyDescent="0.25">
      <c r="A2621">
        <v>36344</v>
      </c>
      <c r="B2621" t="s">
        <v>382</v>
      </c>
      <c r="C2621">
        <v>1875.1099999999997</v>
      </c>
      <c r="D2621">
        <v>1875.1099999999997</v>
      </c>
      <c r="E2621" t="s">
        <v>320</v>
      </c>
      <c r="F2621" t="s">
        <v>340</v>
      </c>
    </row>
    <row r="2622" spans="1:6" x14ac:dyDescent="0.25">
      <c r="A2622">
        <v>36345</v>
      </c>
      <c r="B2622" t="s">
        <v>382</v>
      </c>
      <c r="C2622">
        <v>2862.25</v>
      </c>
      <c r="D2622">
        <v>2862.25</v>
      </c>
      <c r="E2622" t="s">
        <v>320</v>
      </c>
      <c r="F2622" t="s">
        <v>340</v>
      </c>
    </row>
    <row r="2623" spans="1:6" x14ac:dyDescent="0.25">
      <c r="A2623">
        <v>36346</v>
      </c>
      <c r="B2623" t="s">
        <v>382</v>
      </c>
      <c r="C2623">
        <v>8605.66</v>
      </c>
      <c r="D2623">
        <v>8605.66</v>
      </c>
      <c r="E2623" t="s">
        <v>320</v>
      </c>
      <c r="F2623" t="s">
        <v>340</v>
      </c>
    </row>
    <row r="2624" spans="1:6" x14ac:dyDescent="0.25">
      <c r="A2624">
        <v>36348</v>
      </c>
      <c r="B2624" t="s">
        <v>382</v>
      </c>
      <c r="C2624">
        <v>2673.25</v>
      </c>
      <c r="D2624">
        <v>2673.25</v>
      </c>
      <c r="E2624" t="s">
        <v>320</v>
      </c>
      <c r="F2624" t="s">
        <v>340</v>
      </c>
    </row>
    <row r="2625" spans="1:6" x14ac:dyDescent="0.25">
      <c r="A2625">
        <v>36391</v>
      </c>
      <c r="B2625" t="s">
        <v>382</v>
      </c>
      <c r="C2625">
        <v>3113.36</v>
      </c>
      <c r="D2625">
        <v>3113.36</v>
      </c>
      <c r="E2625" t="s">
        <v>320</v>
      </c>
      <c r="F2625" t="s">
        <v>340</v>
      </c>
    </row>
    <row r="2626" spans="1:6" x14ac:dyDescent="0.25">
      <c r="A2626">
        <v>36429</v>
      </c>
      <c r="B2626" t="s">
        <v>382</v>
      </c>
      <c r="C2626">
        <v>3513.68</v>
      </c>
      <c r="D2626">
        <v>3513.68</v>
      </c>
      <c r="E2626" t="s">
        <v>320</v>
      </c>
      <c r="F2626" t="s">
        <v>340</v>
      </c>
    </row>
    <row r="2627" spans="1:6" x14ac:dyDescent="0.25">
      <c r="A2627">
        <v>36430</v>
      </c>
      <c r="B2627" t="s">
        <v>382</v>
      </c>
      <c r="C2627">
        <v>3267.3</v>
      </c>
      <c r="D2627">
        <v>3267.3</v>
      </c>
      <c r="E2627" t="s">
        <v>320</v>
      </c>
      <c r="F2627" t="s">
        <v>340</v>
      </c>
    </row>
    <row r="2628" spans="1:6" x14ac:dyDescent="0.25">
      <c r="A2628">
        <v>36446</v>
      </c>
      <c r="B2628" t="s">
        <v>382</v>
      </c>
      <c r="C2628">
        <v>742.57000000000016</v>
      </c>
      <c r="D2628">
        <v>742.57000000000016</v>
      </c>
      <c r="E2628" t="s">
        <v>320</v>
      </c>
      <c r="F2628" t="s">
        <v>340</v>
      </c>
    </row>
    <row r="2629" spans="1:6" x14ac:dyDescent="0.25">
      <c r="A2629">
        <v>36447</v>
      </c>
      <c r="B2629" t="s">
        <v>382</v>
      </c>
      <c r="C2629">
        <v>742.57000000000016</v>
      </c>
      <c r="D2629">
        <v>742.57000000000016</v>
      </c>
      <c r="E2629" t="s">
        <v>320</v>
      </c>
      <c r="F2629" t="s">
        <v>340</v>
      </c>
    </row>
    <row r="2630" spans="1:6" x14ac:dyDescent="0.25">
      <c r="A2630">
        <v>36448</v>
      </c>
      <c r="B2630" t="s">
        <v>382</v>
      </c>
      <c r="C2630">
        <v>273.5</v>
      </c>
      <c r="D2630">
        <v>273.5</v>
      </c>
      <c r="E2630" t="s">
        <v>320</v>
      </c>
      <c r="F2630" t="s">
        <v>340</v>
      </c>
    </row>
    <row r="2631" spans="1:6" x14ac:dyDescent="0.25">
      <c r="A2631">
        <v>36450</v>
      </c>
      <c r="B2631" t="s">
        <v>382</v>
      </c>
      <c r="C2631">
        <v>742.57000000000016</v>
      </c>
      <c r="D2631">
        <v>742.57000000000016</v>
      </c>
      <c r="E2631" t="s">
        <v>320</v>
      </c>
      <c r="F2631" t="s">
        <v>340</v>
      </c>
    </row>
    <row r="2632" spans="1:6" x14ac:dyDescent="0.25">
      <c r="A2632">
        <v>36466</v>
      </c>
      <c r="B2632" t="s">
        <v>382</v>
      </c>
      <c r="C2632">
        <v>3513.68</v>
      </c>
      <c r="D2632">
        <v>3513.68</v>
      </c>
      <c r="E2632" t="s">
        <v>320</v>
      </c>
      <c r="F2632" t="s">
        <v>340</v>
      </c>
    </row>
    <row r="2633" spans="1:6" x14ac:dyDescent="0.25">
      <c r="A2633">
        <v>36467</v>
      </c>
      <c r="B2633" t="s">
        <v>382</v>
      </c>
      <c r="C2633">
        <v>891.08</v>
      </c>
      <c r="D2633">
        <v>891.08</v>
      </c>
      <c r="E2633" t="s">
        <v>320</v>
      </c>
      <c r="F2633" t="s">
        <v>340</v>
      </c>
    </row>
    <row r="2634" spans="1:6" x14ac:dyDescent="0.25">
      <c r="A2634">
        <v>36475</v>
      </c>
      <c r="B2634" t="s">
        <v>382</v>
      </c>
      <c r="C2634">
        <v>1514.94</v>
      </c>
      <c r="D2634">
        <v>1514.94</v>
      </c>
      <c r="E2634" t="s">
        <v>320</v>
      </c>
      <c r="F2634" t="s">
        <v>340</v>
      </c>
    </row>
    <row r="2635" spans="1:6" x14ac:dyDescent="0.25">
      <c r="A2635">
        <v>36503</v>
      </c>
      <c r="B2635" t="s">
        <v>382</v>
      </c>
      <c r="C2635">
        <v>742.57000000000016</v>
      </c>
      <c r="D2635">
        <v>742.57000000000016</v>
      </c>
      <c r="E2635" t="s">
        <v>320</v>
      </c>
      <c r="F2635" t="s">
        <v>340</v>
      </c>
    </row>
    <row r="2636" spans="1:6" x14ac:dyDescent="0.25">
      <c r="A2636">
        <v>36506</v>
      </c>
      <c r="B2636" t="s">
        <v>382</v>
      </c>
      <c r="C2636">
        <v>3161.9</v>
      </c>
      <c r="D2636">
        <v>3161.9</v>
      </c>
      <c r="E2636" t="s">
        <v>320</v>
      </c>
      <c r="F2636" t="s">
        <v>340</v>
      </c>
    </row>
    <row r="2637" spans="1:6" x14ac:dyDescent="0.25">
      <c r="A2637">
        <v>36508</v>
      </c>
      <c r="B2637" t="s">
        <v>382</v>
      </c>
      <c r="C2637">
        <v>2594.4600000000005</v>
      </c>
      <c r="D2637">
        <v>2594.4600000000005</v>
      </c>
      <c r="E2637" t="s">
        <v>320</v>
      </c>
      <c r="F2637" t="s">
        <v>340</v>
      </c>
    </row>
    <row r="2638" spans="1:6" x14ac:dyDescent="0.25">
      <c r="A2638">
        <v>36512</v>
      </c>
      <c r="B2638" t="s">
        <v>382</v>
      </c>
      <c r="C2638">
        <v>1039.5899999999999</v>
      </c>
      <c r="D2638">
        <v>1039.5899999999999</v>
      </c>
      <c r="E2638" t="s">
        <v>320</v>
      </c>
      <c r="F2638" t="s">
        <v>340</v>
      </c>
    </row>
    <row r="2639" spans="1:6" x14ac:dyDescent="0.25">
      <c r="A2639">
        <v>36514</v>
      </c>
      <c r="B2639" t="s">
        <v>382</v>
      </c>
      <c r="C2639">
        <v>742.57000000000016</v>
      </c>
      <c r="D2639">
        <v>742.57000000000016</v>
      </c>
      <c r="E2639" t="s">
        <v>320</v>
      </c>
      <c r="F2639" t="s">
        <v>340</v>
      </c>
    </row>
    <row r="2640" spans="1:6" x14ac:dyDescent="0.25">
      <c r="A2640">
        <v>36515</v>
      </c>
      <c r="B2640" t="s">
        <v>382</v>
      </c>
      <c r="C2640">
        <v>742.57000000000016</v>
      </c>
      <c r="D2640">
        <v>742.57000000000016</v>
      </c>
      <c r="E2640" t="s">
        <v>320</v>
      </c>
      <c r="F2640" t="s">
        <v>340</v>
      </c>
    </row>
    <row r="2641" spans="1:6" x14ac:dyDescent="0.25">
      <c r="A2641">
        <v>36517</v>
      </c>
      <c r="B2641" t="s">
        <v>382</v>
      </c>
      <c r="C2641">
        <v>742.57000000000016</v>
      </c>
      <c r="D2641">
        <v>742.57000000000016</v>
      </c>
      <c r="E2641" t="s">
        <v>320</v>
      </c>
      <c r="F2641" t="s">
        <v>340</v>
      </c>
    </row>
    <row r="2642" spans="1:6" x14ac:dyDescent="0.25">
      <c r="A2642">
        <v>36518</v>
      </c>
      <c r="B2642" t="s">
        <v>382</v>
      </c>
      <c r="C2642">
        <v>742.57000000000016</v>
      </c>
      <c r="D2642">
        <v>742.57000000000016</v>
      </c>
      <c r="E2642" t="s">
        <v>320</v>
      </c>
      <c r="F2642" t="s">
        <v>340</v>
      </c>
    </row>
    <row r="2643" spans="1:6" x14ac:dyDescent="0.25">
      <c r="A2643">
        <v>36519</v>
      </c>
      <c r="B2643" t="s">
        <v>382</v>
      </c>
      <c r="C2643">
        <v>742.57000000000016</v>
      </c>
      <c r="D2643">
        <v>742.57000000000016</v>
      </c>
      <c r="E2643" t="s">
        <v>320</v>
      </c>
      <c r="F2643" t="s">
        <v>340</v>
      </c>
    </row>
    <row r="2644" spans="1:6" x14ac:dyDescent="0.25">
      <c r="A2644">
        <v>36520</v>
      </c>
      <c r="B2644" t="s">
        <v>382</v>
      </c>
      <c r="C2644">
        <v>742.57000000000016</v>
      </c>
      <c r="D2644">
        <v>742.57000000000016</v>
      </c>
      <c r="E2644" t="s">
        <v>320</v>
      </c>
      <c r="F2644" t="s">
        <v>340</v>
      </c>
    </row>
    <row r="2645" spans="1:6" x14ac:dyDescent="0.25">
      <c r="A2645">
        <v>36521</v>
      </c>
      <c r="B2645" t="s">
        <v>382</v>
      </c>
      <c r="C2645">
        <v>742.57000000000016</v>
      </c>
      <c r="D2645">
        <v>742.57000000000016</v>
      </c>
      <c r="E2645" t="s">
        <v>320</v>
      </c>
      <c r="F2645" t="s">
        <v>340</v>
      </c>
    </row>
    <row r="2646" spans="1:6" x14ac:dyDescent="0.25">
      <c r="A2646">
        <v>36522</v>
      </c>
      <c r="B2646" t="s">
        <v>382</v>
      </c>
      <c r="C2646">
        <v>1039.5899999999999</v>
      </c>
      <c r="D2646">
        <v>1039.5899999999999</v>
      </c>
      <c r="E2646" t="s">
        <v>320</v>
      </c>
      <c r="F2646" t="s">
        <v>340</v>
      </c>
    </row>
    <row r="2647" spans="1:6" x14ac:dyDescent="0.25">
      <c r="A2647">
        <v>36523</v>
      </c>
      <c r="B2647" t="s">
        <v>382</v>
      </c>
      <c r="C2647">
        <v>742.57000000000016</v>
      </c>
      <c r="D2647">
        <v>742.57000000000016</v>
      </c>
      <c r="E2647" t="s">
        <v>320</v>
      </c>
      <c r="F2647" t="s">
        <v>340</v>
      </c>
    </row>
    <row r="2648" spans="1:6" x14ac:dyDescent="0.25">
      <c r="A2648">
        <v>36525</v>
      </c>
      <c r="B2648" t="s">
        <v>382</v>
      </c>
      <c r="C2648">
        <v>742.57000000000016</v>
      </c>
      <c r="D2648">
        <v>742.57000000000016</v>
      </c>
      <c r="E2648" t="s">
        <v>320</v>
      </c>
      <c r="F2648" t="s">
        <v>340</v>
      </c>
    </row>
    <row r="2649" spans="1:6" x14ac:dyDescent="0.25">
      <c r="A2649">
        <v>36527</v>
      </c>
      <c r="B2649" t="s">
        <v>382</v>
      </c>
      <c r="C2649">
        <v>742.57000000000016</v>
      </c>
      <c r="D2649">
        <v>742.57000000000016</v>
      </c>
      <c r="E2649" t="s">
        <v>320</v>
      </c>
      <c r="F2649" t="s">
        <v>340</v>
      </c>
    </row>
    <row r="2650" spans="1:6" x14ac:dyDescent="0.25">
      <c r="A2650">
        <v>36528</v>
      </c>
      <c r="B2650" t="s">
        <v>382</v>
      </c>
      <c r="C2650">
        <v>742.57000000000016</v>
      </c>
      <c r="D2650">
        <v>742.57000000000016</v>
      </c>
      <c r="E2650" t="s">
        <v>320</v>
      </c>
      <c r="F2650" t="s">
        <v>340</v>
      </c>
    </row>
    <row r="2651" spans="1:6" x14ac:dyDescent="0.25">
      <c r="A2651">
        <v>36530</v>
      </c>
      <c r="B2651" t="s">
        <v>382</v>
      </c>
      <c r="C2651">
        <v>742.57000000000016</v>
      </c>
      <c r="D2651">
        <v>742.57000000000016</v>
      </c>
      <c r="E2651" t="s">
        <v>320</v>
      </c>
      <c r="F2651" t="s">
        <v>340</v>
      </c>
    </row>
    <row r="2652" spans="1:6" x14ac:dyDescent="0.25">
      <c r="A2652">
        <v>36574</v>
      </c>
      <c r="B2652" t="s">
        <v>382</v>
      </c>
      <c r="C2652">
        <v>2810.12</v>
      </c>
      <c r="D2652">
        <v>2810.12</v>
      </c>
      <c r="E2652" t="s">
        <v>320</v>
      </c>
      <c r="F2652" t="s">
        <v>340</v>
      </c>
    </row>
    <row r="2653" spans="1:6" x14ac:dyDescent="0.25">
      <c r="A2653">
        <v>36575</v>
      </c>
      <c r="B2653" t="s">
        <v>382</v>
      </c>
      <c r="C2653">
        <v>742.57000000000016</v>
      </c>
      <c r="D2653">
        <v>742.57000000000016</v>
      </c>
      <c r="E2653" t="s">
        <v>320</v>
      </c>
      <c r="F2653" t="s">
        <v>340</v>
      </c>
    </row>
    <row r="2654" spans="1:6" x14ac:dyDescent="0.25">
      <c r="A2654">
        <v>36579</v>
      </c>
      <c r="B2654" t="s">
        <v>382</v>
      </c>
      <c r="C2654">
        <v>2673.25</v>
      </c>
      <c r="D2654">
        <v>2673.25</v>
      </c>
      <c r="E2654" t="s">
        <v>320</v>
      </c>
      <c r="F2654" t="s">
        <v>340</v>
      </c>
    </row>
    <row r="2655" spans="1:6" x14ac:dyDescent="0.25">
      <c r="A2655">
        <v>36580</v>
      </c>
      <c r="B2655" t="s">
        <v>382</v>
      </c>
      <c r="C2655">
        <v>2673.25</v>
      </c>
      <c r="D2655">
        <v>2673.25</v>
      </c>
      <c r="E2655" t="s">
        <v>320</v>
      </c>
      <c r="F2655" t="s">
        <v>340</v>
      </c>
    </row>
    <row r="2656" spans="1:6" x14ac:dyDescent="0.25">
      <c r="A2656">
        <v>36581</v>
      </c>
      <c r="B2656" t="s">
        <v>382</v>
      </c>
      <c r="C2656">
        <v>2673.25</v>
      </c>
      <c r="D2656">
        <v>2673.25</v>
      </c>
      <c r="E2656" t="s">
        <v>320</v>
      </c>
      <c r="F2656" t="s">
        <v>340</v>
      </c>
    </row>
    <row r="2657" spans="1:6" x14ac:dyDescent="0.25">
      <c r="A2657">
        <v>36582</v>
      </c>
      <c r="B2657" t="s">
        <v>382</v>
      </c>
      <c r="C2657">
        <v>2673.25</v>
      </c>
      <c r="D2657">
        <v>2673.25</v>
      </c>
      <c r="E2657" t="s">
        <v>320</v>
      </c>
      <c r="F2657" t="s">
        <v>340</v>
      </c>
    </row>
    <row r="2658" spans="1:6" x14ac:dyDescent="0.25">
      <c r="A2658">
        <v>36584</v>
      </c>
      <c r="B2658" t="s">
        <v>382</v>
      </c>
      <c r="C2658">
        <v>2673.25</v>
      </c>
      <c r="D2658">
        <v>2673.25</v>
      </c>
      <c r="E2658" t="s">
        <v>320</v>
      </c>
      <c r="F2658" t="s">
        <v>340</v>
      </c>
    </row>
    <row r="2659" spans="1:6" x14ac:dyDescent="0.25">
      <c r="A2659">
        <v>36585</v>
      </c>
      <c r="B2659" t="s">
        <v>382</v>
      </c>
      <c r="C2659">
        <v>2673.25</v>
      </c>
      <c r="D2659">
        <v>2673.25</v>
      </c>
      <c r="E2659" t="s">
        <v>320</v>
      </c>
      <c r="F2659" t="s">
        <v>340</v>
      </c>
    </row>
    <row r="2660" spans="1:6" x14ac:dyDescent="0.25">
      <c r="A2660">
        <v>36586</v>
      </c>
      <c r="B2660" t="s">
        <v>382</v>
      </c>
      <c r="C2660">
        <v>2673.25</v>
      </c>
      <c r="D2660">
        <v>2673.25</v>
      </c>
      <c r="E2660" t="s">
        <v>320</v>
      </c>
      <c r="F2660" t="s">
        <v>340</v>
      </c>
    </row>
    <row r="2661" spans="1:6" x14ac:dyDescent="0.25">
      <c r="A2661">
        <v>36587</v>
      </c>
      <c r="B2661" t="s">
        <v>382</v>
      </c>
      <c r="C2661">
        <v>2673.25</v>
      </c>
      <c r="D2661">
        <v>2673.25</v>
      </c>
      <c r="E2661" t="s">
        <v>320</v>
      </c>
      <c r="F2661" t="s">
        <v>340</v>
      </c>
    </row>
    <row r="2662" spans="1:6" x14ac:dyDescent="0.25">
      <c r="A2662">
        <v>36588</v>
      </c>
      <c r="B2662" t="s">
        <v>382</v>
      </c>
      <c r="C2662">
        <v>2673.25</v>
      </c>
      <c r="D2662">
        <v>2673.25</v>
      </c>
      <c r="E2662" t="s">
        <v>320</v>
      </c>
      <c r="F2662" t="s">
        <v>340</v>
      </c>
    </row>
    <row r="2663" spans="1:6" x14ac:dyDescent="0.25">
      <c r="A2663">
        <v>36589</v>
      </c>
      <c r="B2663" t="s">
        <v>382</v>
      </c>
      <c r="C2663">
        <v>2673.25</v>
      </c>
      <c r="D2663">
        <v>2673.25</v>
      </c>
      <c r="E2663" t="s">
        <v>320</v>
      </c>
      <c r="F2663" t="s">
        <v>340</v>
      </c>
    </row>
    <row r="2664" spans="1:6" x14ac:dyDescent="0.25">
      <c r="A2664">
        <v>36590</v>
      </c>
      <c r="B2664" t="s">
        <v>382</v>
      </c>
      <c r="C2664">
        <v>2673.25</v>
      </c>
      <c r="D2664">
        <v>2673.25</v>
      </c>
      <c r="E2664" t="s">
        <v>320</v>
      </c>
      <c r="F2664" t="s">
        <v>340</v>
      </c>
    </row>
    <row r="2665" spans="1:6" x14ac:dyDescent="0.25">
      <c r="A2665">
        <v>36592</v>
      </c>
      <c r="B2665" t="s">
        <v>382</v>
      </c>
      <c r="C2665">
        <v>2673.25</v>
      </c>
      <c r="D2665">
        <v>2673.25</v>
      </c>
      <c r="E2665" t="s">
        <v>320</v>
      </c>
      <c r="F2665" t="s">
        <v>340</v>
      </c>
    </row>
    <row r="2666" spans="1:6" x14ac:dyDescent="0.25">
      <c r="A2666">
        <v>36593</v>
      </c>
      <c r="B2666" t="s">
        <v>382</v>
      </c>
      <c r="C2666">
        <v>2673.25</v>
      </c>
      <c r="D2666">
        <v>2673.25</v>
      </c>
      <c r="E2666" t="s">
        <v>320</v>
      </c>
      <c r="F2666" t="s">
        <v>340</v>
      </c>
    </row>
    <row r="2667" spans="1:6" x14ac:dyDescent="0.25">
      <c r="A2667">
        <v>36594</v>
      </c>
      <c r="B2667" t="s">
        <v>382</v>
      </c>
      <c r="C2667">
        <v>2673.25</v>
      </c>
      <c r="D2667">
        <v>2673.25</v>
      </c>
      <c r="E2667" t="s">
        <v>320</v>
      </c>
      <c r="F2667" t="s">
        <v>340</v>
      </c>
    </row>
    <row r="2668" spans="1:6" x14ac:dyDescent="0.25">
      <c r="A2668">
        <v>36595</v>
      </c>
      <c r="B2668" t="s">
        <v>382</v>
      </c>
      <c r="C2668">
        <v>2673.25</v>
      </c>
      <c r="D2668">
        <v>2673.25</v>
      </c>
      <c r="E2668" t="s">
        <v>320</v>
      </c>
      <c r="F2668" t="s">
        <v>340</v>
      </c>
    </row>
    <row r="2669" spans="1:6" x14ac:dyDescent="0.25">
      <c r="A2669">
        <v>36596</v>
      </c>
      <c r="B2669" t="s">
        <v>382</v>
      </c>
      <c r="C2669">
        <v>2673.25</v>
      </c>
      <c r="D2669">
        <v>2673.25</v>
      </c>
      <c r="E2669" t="s">
        <v>320</v>
      </c>
      <c r="F2669" t="s">
        <v>340</v>
      </c>
    </row>
    <row r="2670" spans="1:6" x14ac:dyDescent="0.25">
      <c r="A2670">
        <v>36597</v>
      </c>
      <c r="B2670" t="s">
        <v>382</v>
      </c>
      <c r="C2670">
        <v>2673.25</v>
      </c>
      <c r="D2670">
        <v>2673.25</v>
      </c>
      <c r="E2670" t="s">
        <v>320</v>
      </c>
      <c r="F2670" t="s">
        <v>340</v>
      </c>
    </row>
    <row r="2671" spans="1:6" x14ac:dyDescent="0.25">
      <c r="A2671">
        <v>36598</v>
      </c>
      <c r="B2671" t="s">
        <v>382</v>
      </c>
      <c r="C2671">
        <v>2673.25</v>
      </c>
      <c r="D2671">
        <v>2673.25</v>
      </c>
      <c r="E2671" t="s">
        <v>320</v>
      </c>
      <c r="F2671" t="s">
        <v>340</v>
      </c>
    </row>
    <row r="2672" spans="1:6" x14ac:dyDescent="0.25">
      <c r="A2672">
        <v>36599</v>
      </c>
      <c r="B2672" t="s">
        <v>382</v>
      </c>
      <c r="C2672">
        <v>2673.25</v>
      </c>
      <c r="D2672">
        <v>2673.25</v>
      </c>
      <c r="E2672" t="s">
        <v>320</v>
      </c>
      <c r="F2672" t="s">
        <v>340</v>
      </c>
    </row>
    <row r="2673" spans="1:6" x14ac:dyDescent="0.25">
      <c r="A2673">
        <v>36601</v>
      </c>
      <c r="B2673" t="s">
        <v>382</v>
      </c>
      <c r="C2673">
        <v>2673.25</v>
      </c>
      <c r="D2673">
        <v>2673.25</v>
      </c>
      <c r="E2673" t="s">
        <v>320</v>
      </c>
      <c r="F2673" t="s">
        <v>340</v>
      </c>
    </row>
    <row r="2674" spans="1:6" x14ac:dyDescent="0.25">
      <c r="A2674">
        <v>36602</v>
      </c>
      <c r="B2674" t="s">
        <v>382</v>
      </c>
      <c r="C2674">
        <v>2673.25</v>
      </c>
      <c r="D2674">
        <v>2673.25</v>
      </c>
      <c r="E2674" t="s">
        <v>320</v>
      </c>
      <c r="F2674" t="s">
        <v>340</v>
      </c>
    </row>
    <row r="2675" spans="1:6" x14ac:dyDescent="0.25">
      <c r="A2675">
        <v>36607</v>
      </c>
      <c r="B2675" t="s">
        <v>382</v>
      </c>
      <c r="C2675">
        <v>1298.5199999999998</v>
      </c>
      <c r="D2675">
        <v>1298.5199999999998</v>
      </c>
      <c r="E2675" t="s">
        <v>320</v>
      </c>
      <c r="F2675" t="s">
        <v>340</v>
      </c>
    </row>
    <row r="2676" spans="1:6" x14ac:dyDescent="0.25">
      <c r="A2676">
        <v>36608</v>
      </c>
      <c r="B2676" t="s">
        <v>382</v>
      </c>
      <c r="C2676">
        <v>2666</v>
      </c>
      <c r="D2676">
        <v>2666</v>
      </c>
      <c r="E2676" t="s">
        <v>320</v>
      </c>
      <c r="F2676" t="s">
        <v>340</v>
      </c>
    </row>
    <row r="2677" spans="1:6" x14ac:dyDescent="0.25">
      <c r="A2677">
        <v>36615</v>
      </c>
      <c r="B2677" t="s">
        <v>382</v>
      </c>
      <c r="C2677">
        <v>2810.12</v>
      </c>
      <c r="D2677">
        <v>2810.12</v>
      </c>
      <c r="E2677" t="s">
        <v>320</v>
      </c>
      <c r="F2677" t="s">
        <v>340</v>
      </c>
    </row>
    <row r="2678" spans="1:6" x14ac:dyDescent="0.25">
      <c r="A2678">
        <v>36616</v>
      </c>
      <c r="B2678" t="s">
        <v>382</v>
      </c>
      <c r="C2678">
        <v>2810.12</v>
      </c>
      <c r="D2678">
        <v>2810.12</v>
      </c>
      <c r="E2678" t="s">
        <v>320</v>
      </c>
      <c r="F2678" t="s">
        <v>340</v>
      </c>
    </row>
    <row r="2679" spans="1:6" x14ac:dyDescent="0.25">
      <c r="A2679">
        <v>36645</v>
      </c>
      <c r="B2679" t="s">
        <v>382</v>
      </c>
      <c r="C2679">
        <v>742.57000000000016</v>
      </c>
      <c r="D2679">
        <v>742.57000000000016</v>
      </c>
      <c r="E2679" t="s">
        <v>320</v>
      </c>
      <c r="F2679" t="s">
        <v>340</v>
      </c>
    </row>
    <row r="2680" spans="1:6" x14ac:dyDescent="0.25">
      <c r="A2680">
        <v>36674</v>
      </c>
      <c r="B2680" t="s">
        <v>382</v>
      </c>
      <c r="C2680">
        <v>1009.96</v>
      </c>
      <c r="D2680">
        <v>1009.96</v>
      </c>
      <c r="E2680" t="s">
        <v>320</v>
      </c>
      <c r="F2680" t="s">
        <v>340</v>
      </c>
    </row>
    <row r="2681" spans="1:6" x14ac:dyDescent="0.25">
      <c r="A2681">
        <v>36675</v>
      </c>
      <c r="B2681" t="s">
        <v>382</v>
      </c>
      <c r="C2681">
        <v>1363.83</v>
      </c>
      <c r="D2681">
        <v>1363.83</v>
      </c>
      <c r="E2681" t="s">
        <v>320</v>
      </c>
      <c r="F2681" t="s">
        <v>340</v>
      </c>
    </row>
    <row r="2682" spans="1:6" x14ac:dyDescent="0.25">
      <c r="A2682">
        <v>36698</v>
      </c>
      <c r="B2682" t="s">
        <v>382</v>
      </c>
      <c r="C2682">
        <v>988.55</v>
      </c>
      <c r="D2682">
        <v>988.55</v>
      </c>
      <c r="E2682" t="s">
        <v>320</v>
      </c>
      <c r="F2682" t="s">
        <v>340</v>
      </c>
    </row>
    <row r="2683" spans="1:6" x14ac:dyDescent="0.25">
      <c r="A2683">
        <v>36739</v>
      </c>
      <c r="B2683" t="s">
        <v>382</v>
      </c>
      <c r="C2683">
        <v>3371.44</v>
      </c>
      <c r="D2683">
        <v>3371.44</v>
      </c>
      <c r="E2683" t="s">
        <v>320</v>
      </c>
      <c r="F2683" t="s">
        <v>340</v>
      </c>
    </row>
    <row r="2684" spans="1:6" x14ac:dyDescent="0.25">
      <c r="A2684">
        <v>36740</v>
      </c>
      <c r="B2684" t="s">
        <v>382</v>
      </c>
      <c r="C2684">
        <v>865.67999999999984</v>
      </c>
      <c r="D2684">
        <v>865.67999999999984</v>
      </c>
      <c r="E2684" t="s">
        <v>320</v>
      </c>
      <c r="F2684" t="s">
        <v>340</v>
      </c>
    </row>
    <row r="2685" spans="1:6" x14ac:dyDescent="0.25">
      <c r="A2685">
        <v>36802</v>
      </c>
      <c r="B2685" t="s">
        <v>382</v>
      </c>
      <c r="C2685">
        <v>5302.16</v>
      </c>
      <c r="D2685">
        <v>5302.16</v>
      </c>
      <c r="E2685" t="s">
        <v>320</v>
      </c>
      <c r="F2685" t="s">
        <v>340</v>
      </c>
    </row>
    <row r="2686" spans="1:6" x14ac:dyDescent="0.25">
      <c r="A2686">
        <v>36803</v>
      </c>
      <c r="B2686" t="s">
        <v>382</v>
      </c>
      <c r="C2686">
        <v>543.61</v>
      </c>
      <c r="D2686">
        <v>543.61</v>
      </c>
      <c r="E2686" t="s">
        <v>320</v>
      </c>
      <c r="F2686" t="s">
        <v>340</v>
      </c>
    </row>
    <row r="2687" spans="1:6" x14ac:dyDescent="0.25">
      <c r="A2687">
        <v>36806</v>
      </c>
      <c r="B2687" t="s">
        <v>382</v>
      </c>
      <c r="C2687">
        <v>3981.11</v>
      </c>
      <c r="D2687">
        <v>3981.11</v>
      </c>
      <c r="E2687" t="s">
        <v>320</v>
      </c>
      <c r="F2687" t="s">
        <v>340</v>
      </c>
    </row>
    <row r="2688" spans="1:6" x14ac:dyDescent="0.25">
      <c r="A2688">
        <v>36807</v>
      </c>
      <c r="B2688" t="s">
        <v>382</v>
      </c>
      <c r="C2688">
        <v>1485.14</v>
      </c>
      <c r="D2688">
        <v>1485.14</v>
      </c>
      <c r="E2688" t="s">
        <v>320</v>
      </c>
      <c r="F2688" t="s">
        <v>340</v>
      </c>
    </row>
    <row r="2689" spans="1:6" x14ac:dyDescent="0.25">
      <c r="A2689">
        <v>36812</v>
      </c>
      <c r="B2689" t="s">
        <v>382</v>
      </c>
      <c r="C2689">
        <v>1485.14</v>
      </c>
      <c r="D2689">
        <v>1485.14</v>
      </c>
      <c r="E2689" t="s">
        <v>320</v>
      </c>
      <c r="F2689" t="s">
        <v>340</v>
      </c>
    </row>
    <row r="2690" spans="1:6" x14ac:dyDescent="0.25">
      <c r="A2690">
        <v>36813</v>
      </c>
      <c r="B2690" t="s">
        <v>382</v>
      </c>
      <c r="C2690">
        <v>1485.14</v>
      </c>
      <c r="D2690">
        <v>1485.14</v>
      </c>
      <c r="E2690" t="s">
        <v>320</v>
      </c>
      <c r="F2690" t="s">
        <v>340</v>
      </c>
    </row>
    <row r="2691" spans="1:6" x14ac:dyDescent="0.25">
      <c r="A2691">
        <v>36842</v>
      </c>
      <c r="B2691" t="s">
        <v>382</v>
      </c>
      <c r="C2691">
        <v>2247.62</v>
      </c>
      <c r="D2691">
        <v>2247.62</v>
      </c>
      <c r="E2691" t="s">
        <v>320</v>
      </c>
      <c r="F2691" t="s">
        <v>340</v>
      </c>
    </row>
    <row r="2692" spans="1:6" x14ac:dyDescent="0.25">
      <c r="A2692">
        <v>36843</v>
      </c>
      <c r="B2692" t="s">
        <v>382</v>
      </c>
      <c r="C2692">
        <v>3482.67</v>
      </c>
      <c r="D2692">
        <v>3482.67</v>
      </c>
      <c r="E2692" t="s">
        <v>320</v>
      </c>
      <c r="F2692" t="s">
        <v>340</v>
      </c>
    </row>
    <row r="2693" spans="1:6" x14ac:dyDescent="0.25">
      <c r="A2693">
        <v>36844</v>
      </c>
      <c r="B2693" t="s">
        <v>382</v>
      </c>
      <c r="C2693">
        <v>577.12</v>
      </c>
      <c r="D2693">
        <v>577.12</v>
      </c>
      <c r="E2693" t="s">
        <v>320</v>
      </c>
      <c r="F2693" t="s">
        <v>340</v>
      </c>
    </row>
    <row r="2694" spans="1:6" x14ac:dyDescent="0.25">
      <c r="A2694">
        <v>36861</v>
      </c>
      <c r="B2694" t="s">
        <v>382</v>
      </c>
      <c r="C2694">
        <v>1370.74</v>
      </c>
      <c r="D2694">
        <v>1370.74</v>
      </c>
      <c r="E2694" t="s">
        <v>320</v>
      </c>
      <c r="F2694" t="s">
        <v>340</v>
      </c>
    </row>
    <row r="2695" spans="1:6" x14ac:dyDescent="0.25">
      <c r="A2695">
        <v>36862</v>
      </c>
      <c r="B2695" t="s">
        <v>382</v>
      </c>
      <c r="C2695">
        <v>1133.9999999999998</v>
      </c>
      <c r="D2695">
        <v>1133.9999999999998</v>
      </c>
      <c r="E2695" t="s">
        <v>320</v>
      </c>
      <c r="F2695" t="s">
        <v>340</v>
      </c>
    </row>
    <row r="2696" spans="1:6" x14ac:dyDescent="0.25">
      <c r="A2696">
        <v>36863</v>
      </c>
      <c r="B2696" t="s">
        <v>382</v>
      </c>
      <c r="C2696">
        <v>1039.5899999999999</v>
      </c>
      <c r="D2696">
        <v>1039.5899999999999</v>
      </c>
      <c r="E2696" t="s">
        <v>320</v>
      </c>
      <c r="F2696" t="s">
        <v>340</v>
      </c>
    </row>
    <row r="2697" spans="1:6" x14ac:dyDescent="0.25">
      <c r="A2697">
        <v>36864</v>
      </c>
      <c r="B2697" t="s">
        <v>382</v>
      </c>
      <c r="C2697">
        <v>1039.5899999999999</v>
      </c>
      <c r="D2697">
        <v>1039.5899999999999</v>
      </c>
      <c r="E2697" t="s">
        <v>320</v>
      </c>
      <c r="F2697" t="s">
        <v>340</v>
      </c>
    </row>
    <row r="2698" spans="1:6" x14ac:dyDescent="0.25">
      <c r="A2698">
        <v>36865</v>
      </c>
      <c r="B2698" t="s">
        <v>382</v>
      </c>
      <c r="C2698">
        <v>1039.5899999999999</v>
      </c>
      <c r="D2698">
        <v>1039.5899999999999</v>
      </c>
      <c r="E2698" t="s">
        <v>320</v>
      </c>
      <c r="F2698" t="s">
        <v>340</v>
      </c>
    </row>
    <row r="2699" spans="1:6" x14ac:dyDescent="0.25">
      <c r="A2699">
        <v>36866</v>
      </c>
      <c r="B2699" t="s">
        <v>382</v>
      </c>
      <c r="C2699">
        <v>1039.5899999999999</v>
      </c>
      <c r="D2699">
        <v>1039.5899999999999</v>
      </c>
      <c r="E2699" t="s">
        <v>320</v>
      </c>
      <c r="F2699" t="s">
        <v>340</v>
      </c>
    </row>
    <row r="2700" spans="1:6" x14ac:dyDescent="0.25">
      <c r="A2700">
        <v>36867</v>
      </c>
      <c r="B2700" t="s">
        <v>382</v>
      </c>
      <c r="C2700">
        <v>1039.5899999999999</v>
      </c>
      <c r="D2700">
        <v>1039.5899999999999</v>
      </c>
      <c r="E2700" t="s">
        <v>320</v>
      </c>
      <c r="F2700" t="s">
        <v>340</v>
      </c>
    </row>
    <row r="2701" spans="1:6" x14ac:dyDescent="0.25">
      <c r="A2701">
        <v>36868</v>
      </c>
      <c r="B2701" t="s">
        <v>382</v>
      </c>
      <c r="C2701">
        <v>1039.5899999999999</v>
      </c>
      <c r="D2701">
        <v>1039.5899999999999</v>
      </c>
      <c r="E2701" t="s">
        <v>320</v>
      </c>
      <c r="F2701" t="s">
        <v>340</v>
      </c>
    </row>
    <row r="2702" spans="1:6" x14ac:dyDescent="0.25">
      <c r="A2702">
        <v>36869</v>
      </c>
      <c r="B2702" t="s">
        <v>382</v>
      </c>
      <c r="C2702">
        <v>1039.5899999999999</v>
      </c>
      <c r="D2702">
        <v>1039.5899999999999</v>
      </c>
      <c r="E2702" t="s">
        <v>320</v>
      </c>
      <c r="F2702" t="s">
        <v>340</v>
      </c>
    </row>
    <row r="2703" spans="1:6" x14ac:dyDescent="0.25">
      <c r="A2703">
        <v>36870</v>
      </c>
      <c r="B2703" t="s">
        <v>382</v>
      </c>
      <c r="C2703">
        <v>1039.5899999999999</v>
      </c>
      <c r="D2703">
        <v>1039.5899999999999</v>
      </c>
      <c r="E2703" t="s">
        <v>320</v>
      </c>
      <c r="F2703" t="s">
        <v>340</v>
      </c>
    </row>
    <row r="2704" spans="1:6" x14ac:dyDescent="0.25">
      <c r="A2704">
        <v>36871</v>
      </c>
      <c r="B2704" t="s">
        <v>382</v>
      </c>
      <c r="C2704">
        <v>1039.5899999999999</v>
      </c>
      <c r="D2704">
        <v>1039.5899999999999</v>
      </c>
      <c r="E2704" t="s">
        <v>320</v>
      </c>
      <c r="F2704" t="s">
        <v>340</v>
      </c>
    </row>
    <row r="2705" spans="1:6" x14ac:dyDescent="0.25">
      <c r="A2705">
        <v>36872</v>
      </c>
      <c r="B2705" t="s">
        <v>382</v>
      </c>
      <c r="C2705">
        <v>1039.5899999999999</v>
      </c>
      <c r="D2705">
        <v>1039.5899999999999</v>
      </c>
      <c r="E2705" t="s">
        <v>320</v>
      </c>
      <c r="F2705" t="s">
        <v>340</v>
      </c>
    </row>
    <row r="2706" spans="1:6" x14ac:dyDescent="0.25">
      <c r="A2706">
        <v>36873</v>
      </c>
      <c r="B2706" t="s">
        <v>382</v>
      </c>
      <c r="C2706">
        <v>1039.5899999999999</v>
      </c>
      <c r="D2706">
        <v>1039.5899999999999</v>
      </c>
      <c r="E2706" t="s">
        <v>320</v>
      </c>
      <c r="F2706" t="s">
        <v>340</v>
      </c>
    </row>
    <row r="2707" spans="1:6" x14ac:dyDescent="0.25">
      <c r="A2707">
        <v>36874</v>
      </c>
      <c r="B2707" t="s">
        <v>382</v>
      </c>
      <c r="C2707">
        <v>1039.5899999999999</v>
      </c>
      <c r="D2707">
        <v>1039.5899999999999</v>
      </c>
      <c r="E2707" t="s">
        <v>320</v>
      </c>
      <c r="F2707" t="s">
        <v>340</v>
      </c>
    </row>
    <row r="2708" spans="1:6" x14ac:dyDescent="0.25">
      <c r="A2708">
        <v>36875</v>
      </c>
      <c r="B2708" t="s">
        <v>382</v>
      </c>
      <c r="C2708">
        <v>1039.5899999999999</v>
      </c>
      <c r="D2708">
        <v>1039.5899999999999</v>
      </c>
      <c r="E2708" t="s">
        <v>320</v>
      </c>
      <c r="F2708" t="s">
        <v>340</v>
      </c>
    </row>
    <row r="2709" spans="1:6" x14ac:dyDescent="0.25">
      <c r="A2709">
        <v>36877</v>
      </c>
      <c r="B2709" t="s">
        <v>382</v>
      </c>
      <c r="C2709">
        <v>434.76999999999992</v>
      </c>
      <c r="D2709">
        <v>434.76999999999992</v>
      </c>
      <c r="E2709" t="s">
        <v>320</v>
      </c>
      <c r="F2709" t="s">
        <v>340</v>
      </c>
    </row>
    <row r="2710" spans="1:6" x14ac:dyDescent="0.25">
      <c r="A2710">
        <v>36878</v>
      </c>
      <c r="B2710" t="s">
        <v>382</v>
      </c>
      <c r="C2710">
        <v>1231.23</v>
      </c>
      <c r="D2710">
        <v>1231.23</v>
      </c>
      <c r="E2710" t="s">
        <v>320</v>
      </c>
      <c r="F2710" t="s">
        <v>340</v>
      </c>
    </row>
    <row r="2711" spans="1:6" x14ac:dyDescent="0.25">
      <c r="A2711">
        <v>36879</v>
      </c>
      <c r="B2711" t="s">
        <v>382</v>
      </c>
      <c r="C2711">
        <v>1133.9999999999998</v>
      </c>
      <c r="D2711">
        <v>1133.9999999999998</v>
      </c>
      <c r="E2711" t="s">
        <v>320</v>
      </c>
      <c r="F2711" t="s">
        <v>340</v>
      </c>
    </row>
    <row r="2712" spans="1:6" x14ac:dyDescent="0.25">
      <c r="A2712">
        <v>36880</v>
      </c>
      <c r="B2712" t="s">
        <v>382</v>
      </c>
      <c r="C2712">
        <v>426.23</v>
      </c>
      <c r="D2712">
        <v>426.23</v>
      </c>
      <c r="E2712" t="s">
        <v>320</v>
      </c>
      <c r="F2712" t="s">
        <v>340</v>
      </c>
    </row>
    <row r="2713" spans="1:6" x14ac:dyDescent="0.25">
      <c r="A2713">
        <v>36882</v>
      </c>
      <c r="B2713" t="s">
        <v>382</v>
      </c>
      <c r="C2713">
        <v>1039.5899999999999</v>
      </c>
      <c r="D2713">
        <v>1039.5899999999999</v>
      </c>
      <c r="E2713" t="s">
        <v>320</v>
      </c>
      <c r="F2713" t="s">
        <v>340</v>
      </c>
    </row>
    <row r="2714" spans="1:6" x14ac:dyDescent="0.25">
      <c r="A2714">
        <v>36883</v>
      </c>
      <c r="B2714" t="s">
        <v>382</v>
      </c>
      <c r="C2714">
        <v>939.56</v>
      </c>
      <c r="D2714">
        <v>939.56</v>
      </c>
      <c r="E2714" t="s">
        <v>320</v>
      </c>
      <c r="F2714" t="s">
        <v>340</v>
      </c>
    </row>
    <row r="2715" spans="1:6" x14ac:dyDescent="0.25">
      <c r="A2715">
        <v>36884</v>
      </c>
      <c r="B2715" t="s">
        <v>382</v>
      </c>
      <c r="C2715">
        <v>1039.5899999999999</v>
      </c>
      <c r="D2715">
        <v>1039.5899999999999</v>
      </c>
      <c r="E2715" t="s">
        <v>320</v>
      </c>
      <c r="F2715" t="s">
        <v>340</v>
      </c>
    </row>
    <row r="2716" spans="1:6" x14ac:dyDescent="0.25">
      <c r="A2716">
        <v>36885</v>
      </c>
      <c r="B2716" t="s">
        <v>382</v>
      </c>
      <c r="C2716">
        <v>1370.73</v>
      </c>
      <c r="D2716">
        <v>1370.73</v>
      </c>
      <c r="E2716" t="s">
        <v>320</v>
      </c>
      <c r="F2716" t="s">
        <v>340</v>
      </c>
    </row>
    <row r="2717" spans="1:6" x14ac:dyDescent="0.25">
      <c r="A2717">
        <v>36886</v>
      </c>
      <c r="B2717" t="s">
        <v>382</v>
      </c>
      <c r="C2717">
        <v>1370.74</v>
      </c>
      <c r="D2717">
        <v>1370.74</v>
      </c>
      <c r="E2717" t="s">
        <v>320</v>
      </c>
      <c r="F2717" t="s">
        <v>340</v>
      </c>
    </row>
    <row r="2718" spans="1:6" x14ac:dyDescent="0.25">
      <c r="A2718">
        <v>36887</v>
      </c>
      <c r="B2718" t="s">
        <v>382</v>
      </c>
      <c r="C2718">
        <v>2509.9899999999998</v>
      </c>
      <c r="D2718">
        <v>2509.9899999999998</v>
      </c>
      <c r="E2718" t="s">
        <v>320</v>
      </c>
      <c r="F2718" t="s">
        <v>340</v>
      </c>
    </row>
    <row r="2719" spans="1:6" x14ac:dyDescent="0.25">
      <c r="A2719">
        <v>36906</v>
      </c>
      <c r="B2719" t="s">
        <v>382</v>
      </c>
      <c r="C2719">
        <v>891.08</v>
      </c>
      <c r="D2719">
        <v>891.08</v>
      </c>
      <c r="E2719" t="s">
        <v>320</v>
      </c>
      <c r="F2719" t="s">
        <v>340</v>
      </c>
    </row>
    <row r="2720" spans="1:6" x14ac:dyDescent="0.25">
      <c r="A2720">
        <v>36924</v>
      </c>
      <c r="B2720" t="s">
        <v>382</v>
      </c>
      <c r="C2720">
        <v>742.57000000000016</v>
      </c>
      <c r="D2720">
        <v>742.57000000000016</v>
      </c>
      <c r="E2720" t="s">
        <v>320</v>
      </c>
      <c r="F2720" t="s">
        <v>340</v>
      </c>
    </row>
    <row r="2721" spans="1:6" x14ac:dyDescent="0.25">
      <c r="A2721">
        <v>36925</v>
      </c>
      <c r="B2721" t="s">
        <v>382</v>
      </c>
      <c r="C2721">
        <v>629.45000000000005</v>
      </c>
      <c r="D2721">
        <v>629.45000000000005</v>
      </c>
      <c r="E2721" t="s">
        <v>320</v>
      </c>
      <c r="F2721" t="s">
        <v>340</v>
      </c>
    </row>
    <row r="2722" spans="1:6" x14ac:dyDescent="0.25">
      <c r="A2722">
        <v>36937</v>
      </c>
      <c r="B2722" t="s">
        <v>382</v>
      </c>
      <c r="C2722">
        <v>742.57000000000016</v>
      </c>
      <c r="D2722">
        <v>742.57000000000016</v>
      </c>
      <c r="E2722" t="s">
        <v>320</v>
      </c>
      <c r="F2722" t="s">
        <v>340</v>
      </c>
    </row>
    <row r="2723" spans="1:6" x14ac:dyDescent="0.25">
      <c r="A2723">
        <v>36938</v>
      </c>
      <c r="B2723" t="s">
        <v>382</v>
      </c>
      <c r="C2723">
        <v>742.57000000000016</v>
      </c>
      <c r="D2723">
        <v>742.57000000000016</v>
      </c>
      <c r="E2723" t="s">
        <v>320</v>
      </c>
      <c r="F2723" t="s">
        <v>340</v>
      </c>
    </row>
    <row r="2724" spans="1:6" x14ac:dyDescent="0.25">
      <c r="A2724">
        <v>36939</v>
      </c>
      <c r="B2724" t="s">
        <v>382</v>
      </c>
      <c r="C2724">
        <v>742.57000000000016</v>
      </c>
      <c r="D2724">
        <v>742.57000000000016</v>
      </c>
      <c r="E2724" t="s">
        <v>320</v>
      </c>
      <c r="F2724" t="s">
        <v>340</v>
      </c>
    </row>
    <row r="2725" spans="1:6" x14ac:dyDescent="0.25">
      <c r="A2725">
        <v>36940</v>
      </c>
      <c r="B2725" t="s">
        <v>382</v>
      </c>
      <c r="C2725">
        <v>742.57000000000016</v>
      </c>
      <c r="D2725">
        <v>742.57000000000016</v>
      </c>
      <c r="E2725" t="s">
        <v>320</v>
      </c>
      <c r="F2725" t="s">
        <v>340</v>
      </c>
    </row>
    <row r="2726" spans="1:6" x14ac:dyDescent="0.25">
      <c r="A2726">
        <v>36941</v>
      </c>
      <c r="B2726" t="s">
        <v>382</v>
      </c>
      <c r="C2726">
        <v>742.57000000000016</v>
      </c>
      <c r="D2726">
        <v>742.57000000000016</v>
      </c>
      <c r="E2726" t="s">
        <v>320</v>
      </c>
      <c r="F2726" t="s">
        <v>340</v>
      </c>
    </row>
    <row r="2727" spans="1:6" x14ac:dyDescent="0.25">
      <c r="A2727">
        <v>36942</v>
      </c>
      <c r="B2727" t="s">
        <v>382</v>
      </c>
      <c r="C2727">
        <v>742.57000000000016</v>
      </c>
      <c r="D2727">
        <v>742.57000000000016</v>
      </c>
      <c r="E2727" t="s">
        <v>320</v>
      </c>
      <c r="F2727" t="s">
        <v>340</v>
      </c>
    </row>
    <row r="2728" spans="1:6" x14ac:dyDescent="0.25">
      <c r="A2728">
        <v>36943</v>
      </c>
      <c r="B2728" t="s">
        <v>382</v>
      </c>
      <c r="C2728">
        <v>742.57000000000016</v>
      </c>
      <c r="D2728">
        <v>742.57000000000016</v>
      </c>
      <c r="E2728" t="s">
        <v>320</v>
      </c>
      <c r="F2728" t="s">
        <v>340</v>
      </c>
    </row>
    <row r="2729" spans="1:6" x14ac:dyDescent="0.25">
      <c r="A2729">
        <v>36944</v>
      </c>
      <c r="B2729" t="s">
        <v>382</v>
      </c>
      <c r="C2729">
        <v>742.57000000000016</v>
      </c>
      <c r="D2729">
        <v>742.57000000000016</v>
      </c>
      <c r="E2729" t="s">
        <v>320</v>
      </c>
      <c r="F2729" t="s">
        <v>340</v>
      </c>
    </row>
    <row r="2730" spans="1:6" x14ac:dyDescent="0.25">
      <c r="A2730">
        <v>36945</v>
      </c>
      <c r="B2730" t="s">
        <v>382</v>
      </c>
      <c r="C2730">
        <v>742.57000000000016</v>
      </c>
      <c r="D2730">
        <v>742.57000000000016</v>
      </c>
      <c r="E2730" t="s">
        <v>320</v>
      </c>
      <c r="F2730" t="s">
        <v>340</v>
      </c>
    </row>
    <row r="2731" spans="1:6" x14ac:dyDescent="0.25">
      <c r="A2731">
        <v>36946</v>
      </c>
      <c r="B2731" t="s">
        <v>382</v>
      </c>
      <c r="C2731">
        <v>742.57000000000016</v>
      </c>
      <c r="D2731">
        <v>742.57000000000016</v>
      </c>
      <c r="E2731" t="s">
        <v>320</v>
      </c>
      <c r="F2731" t="s">
        <v>340</v>
      </c>
    </row>
    <row r="2732" spans="1:6" x14ac:dyDescent="0.25">
      <c r="A2732">
        <v>36947</v>
      </c>
      <c r="B2732" t="s">
        <v>382</v>
      </c>
      <c r="C2732">
        <v>742.57000000000016</v>
      </c>
      <c r="D2732">
        <v>742.57000000000016</v>
      </c>
      <c r="E2732" t="s">
        <v>320</v>
      </c>
      <c r="F2732" t="s">
        <v>340</v>
      </c>
    </row>
    <row r="2733" spans="1:6" x14ac:dyDescent="0.25">
      <c r="A2733">
        <v>36948</v>
      </c>
      <c r="B2733" t="s">
        <v>382</v>
      </c>
      <c r="C2733">
        <v>742.57000000000016</v>
      </c>
      <c r="D2733">
        <v>742.57000000000016</v>
      </c>
      <c r="E2733" t="s">
        <v>320</v>
      </c>
      <c r="F2733" t="s">
        <v>340</v>
      </c>
    </row>
    <row r="2734" spans="1:6" x14ac:dyDescent="0.25">
      <c r="A2734">
        <v>36949</v>
      </c>
      <c r="B2734" t="s">
        <v>382</v>
      </c>
      <c r="C2734">
        <v>742.57000000000016</v>
      </c>
      <c r="D2734">
        <v>742.57000000000016</v>
      </c>
      <c r="E2734" t="s">
        <v>320</v>
      </c>
      <c r="F2734" t="s">
        <v>340</v>
      </c>
    </row>
    <row r="2735" spans="1:6" x14ac:dyDescent="0.25">
      <c r="A2735">
        <v>36950</v>
      </c>
      <c r="B2735" t="s">
        <v>382</v>
      </c>
      <c r="C2735">
        <v>742.57000000000016</v>
      </c>
      <c r="D2735">
        <v>742.57000000000016</v>
      </c>
      <c r="E2735" t="s">
        <v>320</v>
      </c>
      <c r="F2735" t="s">
        <v>340</v>
      </c>
    </row>
    <row r="2736" spans="1:6" x14ac:dyDescent="0.25">
      <c r="A2736">
        <v>36951</v>
      </c>
      <c r="B2736" t="s">
        <v>382</v>
      </c>
      <c r="C2736">
        <v>742.57000000000016</v>
      </c>
      <c r="D2736">
        <v>742.57000000000016</v>
      </c>
      <c r="E2736" t="s">
        <v>320</v>
      </c>
      <c r="F2736" t="s">
        <v>340</v>
      </c>
    </row>
    <row r="2737" spans="1:6" x14ac:dyDescent="0.25">
      <c r="A2737">
        <v>36952</v>
      </c>
      <c r="B2737" t="s">
        <v>382</v>
      </c>
      <c r="C2737">
        <v>742.57000000000016</v>
      </c>
      <c r="D2737">
        <v>742.57000000000016</v>
      </c>
      <c r="E2737" t="s">
        <v>320</v>
      </c>
      <c r="F2737" t="s">
        <v>340</v>
      </c>
    </row>
    <row r="2738" spans="1:6" x14ac:dyDescent="0.25">
      <c r="A2738">
        <v>36953</v>
      </c>
      <c r="B2738" t="s">
        <v>382</v>
      </c>
      <c r="C2738">
        <v>742.57000000000016</v>
      </c>
      <c r="D2738">
        <v>742.57000000000016</v>
      </c>
      <c r="E2738" t="s">
        <v>320</v>
      </c>
      <c r="F2738" t="s">
        <v>340</v>
      </c>
    </row>
    <row r="2739" spans="1:6" x14ac:dyDescent="0.25">
      <c r="A2739">
        <v>36954</v>
      </c>
      <c r="B2739" t="s">
        <v>382</v>
      </c>
      <c r="C2739">
        <v>742.57000000000016</v>
      </c>
      <c r="D2739">
        <v>742.57000000000016</v>
      </c>
      <c r="E2739" t="s">
        <v>320</v>
      </c>
      <c r="F2739" t="s">
        <v>340</v>
      </c>
    </row>
    <row r="2740" spans="1:6" x14ac:dyDescent="0.25">
      <c r="A2740">
        <v>36955</v>
      </c>
      <c r="B2740" t="s">
        <v>382</v>
      </c>
      <c r="C2740">
        <v>742.57000000000016</v>
      </c>
      <c r="D2740">
        <v>742.57000000000016</v>
      </c>
      <c r="E2740" t="s">
        <v>320</v>
      </c>
      <c r="F2740" t="s">
        <v>340</v>
      </c>
    </row>
    <row r="2741" spans="1:6" x14ac:dyDescent="0.25">
      <c r="A2741">
        <v>36956</v>
      </c>
      <c r="B2741" t="s">
        <v>382</v>
      </c>
      <c r="C2741">
        <v>742.57000000000016</v>
      </c>
      <c r="D2741">
        <v>742.57000000000016</v>
      </c>
      <c r="E2741" t="s">
        <v>320</v>
      </c>
      <c r="F2741" t="s">
        <v>340</v>
      </c>
    </row>
    <row r="2742" spans="1:6" x14ac:dyDescent="0.25">
      <c r="A2742">
        <v>36957</v>
      </c>
      <c r="B2742" t="s">
        <v>382</v>
      </c>
      <c r="C2742">
        <v>742.57000000000016</v>
      </c>
      <c r="D2742">
        <v>742.57000000000016</v>
      </c>
      <c r="E2742" t="s">
        <v>320</v>
      </c>
      <c r="F2742" t="s">
        <v>340</v>
      </c>
    </row>
    <row r="2743" spans="1:6" x14ac:dyDescent="0.25">
      <c r="A2743">
        <v>36958</v>
      </c>
      <c r="B2743" t="s">
        <v>382</v>
      </c>
      <c r="C2743">
        <v>742.57000000000016</v>
      </c>
      <c r="D2743">
        <v>742.57000000000016</v>
      </c>
      <c r="E2743" t="s">
        <v>320</v>
      </c>
      <c r="F2743" t="s">
        <v>340</v>
      </c>
    </row>
    <row r="2744" spans="1:6" x14ac:dyDescent="0.25">
      <c r="A2744">
        <v>36959</v>
      </c>
      <c r="B2744" t="s">
        <v>382</v>
      </c>
      <c r="C2744">
        <v>742.57000000000016</v>
      </c>
      <c r="D2744">
        <v>742.57000000000016</v>
      </c>
      <c r="E2744" t="s">
        <v>320</v>
      </c>
      <c r="F2744" t="s">
        <v>340</v>
      </c>
    </row>
    <row r="2745" spans="1:6" x14ac:dyDescent="0.25">
      <c r="A2745">
        <v>36960</v>
      </c>
      <c r="B2745" t="s">
        <v>382</v>
      </c>
      <c r="C2745">
        <v>742.57000000000016</v>
      </c>
      <c r="D2745">
        <v>742.57000000000016</v>
      </c>
      <c r="E2745" t="s">
        <v>320</v>
      </c>
      <c r="F2745" t="s">
        <v>340</v>
      </c>
    </row>
    <row r="2746" spans="1:6" x14ac:dyDescent="0.25">
      <c r="A2746">
        <v>36961</v>
      </c>
      <c r="B2746" t="s">
        <v>382</v>
      </c>
      <c r="C2746">
        <v>742.57000000000016</v>
      </c>
      <c r="D2746">
        <v>742.57000000000016</v>
      </c>
      <c r="E2746" t="s">
        <v>320</v>
      </c>
      <c r="F2746" t="s">
        <v>340</v>
      </c>
    </row>
    <row r="2747" spans="1:6" x14ac:dyDescent="0.25">
      <c r="A2747">
        <v>36962</v>
      </c>
      <c r="B2747" t="s">
        <v>382</v>
      </c>
      <c r="C2747">
        <v>742.57000000000016</v>
      </c>
      <c r="D2747">
        <v>742.57000000000016</v>
      </c>
      <c r="E2747" t="s">
        <v>320</v>
      </c>
      <c r="F2747" t="s">
        <v>340</v>
      </c>
    </row>
    <row r="2748" spans="1:6" x14ac:dyDescent="0.25">
      <c r="A2748">
        <v>36963</v>
      </c>
      <c r="B2748" t="s">
        <v>382</v>
      </c>
      <c r="C2748">
        <v>742.57000000000016</v>
      </c>
      <c r="D2748">
        <v>742.57000000000016</v>
      </c>
      <c r="E2748" t="s">
        <v>320</v>
      </c>
      <c r="F2748" t="s">
        <v>340</v>
      </c>
    </row>
    <row r="2749" spans="1:6" x14ac:dyDescent="0.25">
      <c r="A2749">
        <v>36964</v>
      </c>
      <c r="B2749" t="s">
        <v>382</v>
      </c>
      <c r="C2749">
        <v>742.57000000000016</v>
      </c>
      <c r="D2749">
        <v>742.57000000000016</v>
      </c>
      <c r="E2749" t="s">
        <v>320</v>
      </c>
      <c r="F2749" t="s">
        <v>340</v>
      </c>
    </row>
    <row r="2750" spans="1:6" x14ac:dyDescent="0.25">
      <c r="A2750">
        <v>36965</v>
      </c>
      <c r="B2750" t="s">
        <v>382</v>
      </c>
      <c r="C2750">
        <v>742.57000000000016</v>
      </c>
      <c r="D2750">
        <v>742.57000000000016</v>
      </c>
      <c r="E2750" t="s">
        <v>320</v>
      </c>
      <c r="F2750" t="s">
        <v>340</v>
      </c>
    </row>
    <row r="2751" spans="1:6" x14ac:dyDescent="0.25">
      <c r="A2751">
        <v>36975</v>
      </c>
      <c r="B2751" t="s">
        <v>382</v>
      </c>
      <c r="C2751">
        <v>783.28</v>
      </c>
      <c r="D2751">
        <v>783.28</v>
      </c>
      <c r="E2751" t="s">
        <v>320</v>
      </c>
      <c r="F2751" t="s">
        <v>340</v>
      </c>
    </row>
    <row r="2752" spans="1:6" x14ac:dyDescent="0.25">
      <c r="A2752">
        <v>36976</v>
      </c>
      <c r="B2752" t="s">
        <v>382</v>
      </c>
      <c r="C2752">
        <v>783.28</v>
      </c>
      <c r="D2752">
        <v>783.28</v>
      </c>
      <c r="E2752" t="s">
        <v>320</v>
      </c>
      <c r="F2752" t="s">
        <v>340</v>
      </c>
    </row>
    <row r="2753" spans="1:6" x14ac:dyDescent="0.25">
      <c r="A2753">
        <v>36977</v>
      </c>
      <c r="B2753" t="s">
        <v>382</v>
      </c>
      <c r="C2753">
        <v>602.72</v>
      </c>
      <c r="D2753">
        <v>602.72</v>
      </c>
      <c r="E2753" t="s">
        <v>320</v>
      </c>
      <c r="F2753" t="s">
        <v>340</v>
      </c>
    </row>
    <row r="2754" spans="1:6" x14ac:dyDescent="0.25">
      <c r="A2754">
        <v>36993</v>
      </c>
      <c r="B2754" t="s">
        <v>382</v>
      </c>
      <c r="C2754">
        <v>445.54</v>
      </c>
      <c r="D2754">
        <v>445.54</v>
      </c>
      <c r="E2754" t="s">
        <v>320</v>
      </c>
      <c r="F2754" t="s">
        <v>340</v>
      </c>
    </row>
    <row r="2755" spans="1:6" x14ac:dyDescent="0.25">
      <c r="A2755">
        <v>36994</v>
      </c>
      <c r="B2755" t="s">
        <v>382</v>
      </c>
      <c r="C2755">
        <v>445.54</v>
      </c>
      <c r="D2755">
        <v>445.54</v>
      </c>
      <c r="E2755" t="s">
        <v>320</v>
      </c>
      <c r="F2755" t="s">
        <v>340</v>
      </c>
    </row>
    <row r="2756" spans="1:6" x14ac:dyDescent="0.25">
      <c r="A2756">
        <v>36995</v>
      </c>
      <c r="B2756" t="s">
        <v>382</v>
      </c>
      <c r="C2756">
        <v>445.54</v>
      </c>
      <c r="D2756">
        <v>445.54</v>
      </c>
      <c r="E2756" t="s">
        <v>320</v>
      </c>
      <c r="F2756" t="s">
        <v>340</v>
      </c>
    </row>
    <row r="2757" spans="1:6" x14ac:dyDescent="0.25">
      <c r="A2757">
        <v>36996</v>
      </c>
      <c r="B2757" t="s">
        <v>382</v>
      </c>
      <c r="C2757">
        <v>445.54</v>
      </c>
      <c r="D2757">
        <v>445.54</v>
      </c>
      <c r="E2757" t="s">
        <v>320</v>
      </c>
      <c r="F2757" t="s">
        <v>340</v>
      </c>
    </row>
    <row r="2758" spans="1:6" x14ac:dyDescent="0.25">
      <c r="A2758">
        <v>36997</v>
      </c>
      <c r="B2758" t="s">
        <v>382</v>
      </c>
      <c r="C2758">
        <v>445.54</v>
      </c>
      <c r="D2758">
        <v>445.54</v>
      </c>
      <c r="E2758" t="s">
        <v>320</v>
      </c>
      <c r="F2758" t="s">
        <v>340</v>
      </c>
    </row>
    <row r="2759" spans="1:6" x14ac:dyDescent="0.25">
      <c r="A2759">
        <v>36998</v>
      </c>
      <c r="B2759" t="s">
        <v>382</v>
      </c>
      <c r="C2759">
        <v>445.54</v>
      </c>
      <c r="D2759">
        <v>445.54</v>
      </c>
      <c r="E2759" t="s">
        <v>320</v>
      </c>
      <c r="F2759" t="s">
        <v>340</v>
      </c>
    </row>
    <row r="2760" spans="1:6" x14ac:dyDescent="0.25">
      <c r="A2760">
        <v>36999</v>
      </c>
      <c r="B2760" t="s">
        <v>382</v>
      </c>
      <c r="C2760">
        <v>445.54</v>
      </c>
      <c r="D2760">
        <v>445.54</v>
      </c>
      <c r="E2760" t="s">
        <v>320</v>
      </c>
      <c r="F2760" t="s">
        <v>340</v>
      </c>
    </row>
    <row r="2761" spans="1:6" x14ac:dyDescent="0.25">
      <c r="A2761">
        <v>37000</v>
      </c>
      <c r="B2761" t="s">
        <v>382</v>
      </c>
      <c r="C2761">
        <v>445.54</v>
      </c>
      <c r="D2761">
        <v>445.54</v>
      </c>
      <c r="E2761" t="s">
        <v>320</v>
      </c>
      <c r="F2761" t="s">
        <v>340</v>
      </c>
    </row>
    <row r="2762" spans="1:6" x14ac:dyDescent="0.25">
      <c r="A2762">
        <v>37001</v>
      </c>
      <c r="B2762" t="s">
        <v>382</v>
      </c>
      <c r="C2762">
        <v>445.54</v>
      </c>
      <c r="D2762">
        <v>445.54</v>
      </c>
      <c r="E2762" t="s">
        <v>320</v>
      </c>
      <c r="F2762" t="s">
        <v>340</v>
      </c>
    </row>
    <row r="2763" spans="1:6" x14ac:dyDescent="0.25">
      <c r="A2763">
        <v>37002</v>
      </c>
      <c r="B2763" t="s">
        <v>382</v>
      </c>
      <c r="C2763">
        <v>445.54</v>
      </c>
      <c r="D2763">
        <v>445.54</v>
      </c>
      <c r="E2763" t="s">
        <v>320</v>
      </c>
      <c r="F2763" t="s">
        <v>340</v>
      </c>
    </row>
    <row r="2764" spans="1:6" x14ac:dyDescent="0.25">
      <c r="A2764">
        <v>37003</v>
      </c>
      <c r="B2764" t="s">
        <v>382</v>
      </c>
      <c r="C2764">
        <v>429.62</v>
      </c>
      <c r="D2764">
        <v>429.62</v>
      </c>
      <c r="E2764" t="s">
        <v>320</v>
      </c>
      <c r="F2764" t="s">
        <v>340</v>
      </c>
    </row>
    <row r="2765" spans="1:6" x14ac:dyDescent="0.25">
      <c r="A2765">
        <v>37004</v>
      </c>
      <c r="B2765" t="s">
        <v>382</v>
      </c>
      <c r="C2765">
        <v>445.54</v>
      </c>
      <c r="D2765">
        <v>445.54</v>
      </c>
      <c r="E2765" t="s">
        <v>320</v>
      </c>
      <c r="F2765" t="s">
        <v>340</v>
      </c>
    </row>
    <row r="2766" spans="1:6" x14ac:dyDescent="0.25">
      <c r="A2766">
        <v>37005</v>
      </c>
      <c r="B2766" t="s">
        <v>382</v>
      </c>
      <c r="C2766">
        <v>445.54</v>
      </c>
      <c r="D2766">
        <v>445.54</v>
      </c>
      <c r="E2766" t="s">
        <v>320</v>
      </c>
      <c r="F2766" t="s">
        <v>340</v>
      </c>
    </row>
    <row r="2767" spans="1:6" x14ac:dyDescent="0.25">
      <c r="A2767">
        <v>37006</v>
      </c>
      <c r="B2767" t="s">
        <v>382</v>
      </c>
      <c r="C2767">
        <v>445.54</v>
      </c>
      <c r="D2767">
        <v>445.54</v>
      </c>
      <c r="E2767" t="s">
        <v>320</v>
      </c>
      <c r="F2767" t="s">
        <v>340</v>
      </c>
    </row>
    <row r="2768" spans="1:6" x14ac:dyDescent="0.25">
      <c r="A2768">
        <v>37007</v>
      </c>
      <c r="B2768" t="s">
        <v>382</v>
      </c>
      <c r="C2768">
        <v>445.54</v>
      </c>
      <c r="D2768">
        <v>445.54</v>
      </c>
      <c r="E2768" t="s">
        <v>320</v>
      </c>
      <c r="F2768" t="s">
        <v>340</v>
      </c>
    </row>
    <row r="2769" spans="1:6" x14ac:dyDescent="0.25">
      <c r="A2769">
        <v>37008</v>
      </c>
      <c r="B2769" t="s">
        <v>382</v>
      </c>
      <c r="C2769">
        <v>445.54</v>
      </c>
      <c r="D2769">
        <v>445.54</v>
      </c>
      <c r="E2769" t="s">
        <v>320</v>
      </c>
      <c r="F2769" t="s">
        <v>340</v>
      </c>
    </row>
    <row r="2770" spans="1:6" x14ac:dyDescent="0.25">
      <c r="A2770">
        <v>37009</v>
      </c>
      <c r="B2770" t="s">
        <v>382</v>
      </c>
      <c r="C2770">
        <v>445.54</v>
      </c>
      <c r="D2770">
        <v>445.54</v>
      </c>
      <c r="E2770" t="s">
        <v>320</v>
      </c>
      <c r="F2770" t="s">
        <v>340</v>
      </c>
    </row>
    <row r="2771" spans="1:6" x14ac:dyDescent="0.25">
      <c r="A2771">
        <v>37010</v>
      </c>
      <c r="B2771" t="s">
        <v>382</v>
      </c>
      <c r="C2771">
        <v>445.54</v>
      </c>
      <c r="D2771">
        <v>445.54</v>
      </c>
      <c r="E2771" t="s">
        <v>320</v>
      </c>
      <c r="F2771" t="s">
        <v>340</v>
      </c>
    </row>
    <row r="2772" spans="1:6" x14ac:dyDescent="0.25">
      <c r="A2772">
        <v>37011</v>
      </c>
      <c r="B2772" t="s">
        <v>382</v>
      </c>
      <c r="C2772">
        <v>445.54</v>
      </c>
      <c r="D2772">
        <v>445.54</v>
      </c>
      <c r="E2772" t="s">
        <v>320</v>
      </c>
      <c r="F2772" t="s">
        <v>340</v>
      </c>
    </row>
    <row r="2773" spans="1:6" x14ac:dyDescent="0.25">
      <c r="A2773">
        <v>37012</v>
      </c>
      <c r="B2773" t="s">
        <v>382</v>
      </c>
      <c r="C2773">
        <v>445.54</v>
      </c>
      <c r="D2773">
        <v>445.54</v>
      </c>
      <c r="E2773" t="s">
        <v>320</v>
      </c>
      <c r="F2773" t="s">
        <v>340</v>
      </c>
    </row>
    <row r="2774" spans="1:6" x14ac:dyDescent="0.25">
      <c r="A2774">
        <v>37013</v>
      </c>
      <c r="B2774" t="s">
        <v>382</v>
      </c>
      <c r="C2774">
        <v>445.54</v>
      </c>
      <c r="D2774">
        <v>445.54</v>
      </c>
      <c r="E2774" t="s">
        <v>320</v>
      </c>
      <c r="F2774" t="s">
        <v>340</v>
      </c>
    </row>
    <row r="2775" spans="1:6" x14ac:dyDescent="0.25">
      <c r="A2775">
        <v>37014</v>
      </c>
      <c r="B2775" t="s">
        <v>382</v>
      </c>
      <c r="C2775">
        <v>445.54</v>
      </c>
      <c r="D2775">
        <v>445.54</v>
      </c>
      <c r="E2775" t="s">
        <v>320</v>
      </c>
      <c r="F2775" t="s">
        <v>340</v>
      </c>
    </row>
    <row r="2776" spans="1:6" x14ac:dyDescent="0.25">
      <c r="A2776">
        <v>37015</v>
      </c>
      <c r="B2776" t="s">
        <v>382</v>
      </c>
      <c r="C2776">
        <v>445.54</v>
      </c>
      <c r="D2776">
        <v>445.54</v>
      </c>
      <c r="E2776" t="s">
        <v>320</v>
      </c>
      <c r="F2776" t="s">
        <v>340</v>
      </c>
    </row>
    <row r="2777" spans="1:6" x14ac:dyDescent="0.25">
      <c r="A2777">
        <v>37016</v>
      </c>
      <c r="B2777" t="s">
        <v>382</v>
      </c>
      <c r="C2777">
        <v>445.54</v>
      </c>
      <c r="D2777">
        <v>445.54</v>
      </c>
      <c r="E2777" t="s">
        <v>320</v>
      </c>
      <c r="F2777" t="s">
        <v>340</v>
      </c>
    </row>
    <row r="2778" spans="1:6" x14ac:dyDescent="0.25">
      <c r="A2778">
        <v>37017</v>
      </c>
      <c r="B2778" t="s">
        <v>382</v>
      </c>
      <c r="C2778">
        <v>445.54</v>
      </c>
      <c r="D2778">
        <v>445.54</v>
      </c>
      <c r="E2778" t="s">
        <v>320</v>
      </c>
      <c r="F2778" t="s">
        <v>340</v>
      </c>
    </row>
    <row r="2779" spans="1:6" x14ac:dyDescent="0.25">
      <c r="A2779">
        <v>37018</v>
      </c>
      <c r="B2779" t="s">
        <v>382</v>
      </c>
      <c r="C2779">
        <v>445.54</v>
      </c>
      <c r="D2779">
        <v>445.54</v>
      </c>
      <c r="E2779" t="s">
        <v>320</v>
      </c>
      <c r="F2779" t="s">
        <v>340</v>
      </c>
    </row>
    <row r="2780" spans="1:6" x14ac:dyDescent="0.25">
      <c r="A2780">
        <v>37019</v>
      </c>
      <c r="B2780" t="s">
        <v>382</v>
      </c>
      <c r="C2780">
        <v>216.41999999999996</v>
      </c>
      <c r="D2780">
        <v>216.41999999999996</v>
      </c>
      <c r="E2780" t="s">
        <v>320</v>
      </c>
      <c r="F2780" t="s">
        <v>340</v>
      </c>
    </row>
    <row r="2781" spans="1:6" x14ac:dyDescent="0.25">
      <c r="A2781">
        <v>37020</v>
      </c>
      <c r="B2781" t="s">
        <v>382</v>
      </c>
      <c r="C2781">
        <v>216.41999999999996</v>
      </c>
      <c r="D2781">
        <v>216.41999999999996</v>
      </c>
      <c r="E2781" t="s">
        <v>320</v>
      </c>
      <c r="F2781" t="s">
        <v>340</v>
      </c>
    </row>
    <row r="2782" spans="1:6" x14ac:dyDescent="0.25">
      <c r="A2782">
        <v>37021</v>
      </c>
      <c r="B2782" t="s">
        <v>382</v>
      </c>
      <c r="C2782">
        <v>445.54</v>
      </c>
      <c r="D2782">
        <v>445.54</v>
      </c>
      <c r="E2782" t="s">
        <v>320</v>
      </c>
      <c r="F2782" t="s">
        <v>340</v>
      </c>
    </row>
    <row r="2783" spans="1:6" x14ac:dyDescent="0.25">
      <c r="A2783">
        <v>37055</v>
      </c>
      <c r="B2783" t="s">
        <v>382</v>
      </c>
      <c r="C2783">
        <v>297.02</v>
      </c>
      <c r="D2783">
        <v>297.02</v>
      </c>
      <c r="E2783" t="s">
        <v>320</v>
      </c>
      <c r="F2783" t="s">
        <v>340</v>
      </c>
    </row>
    <row r="2784" spans="1:6" x14ac:dyDescent="0.25">
      <c r="A2784">
        <v>37056</v>
      </c>
      <c r="B2784" t="s">
        <v>382</v>
      </c>
      <c r="C2784">
        <v>297.02</v>
      </c>
      <c r="D2784">
        <v>297.02</v>
      </c>
      <c r="E2784" t="s">
        <v>320</v>
      </c>
      <c r="F2784" t="s">
        <v>340</v>
      </c>
    </row>
    <row r="2785" spans="1:6" x14ac:dyDescent="0.25">
      <c r="A2785">
        <v>37057</v>
      </c>
      <c r="B2785" t="s">
        <v>382</v>
      </c>
      <c r="C2785">
        <v>297.02</v>
      </c>
      <c r="D2785">
        <v>297.02</v>
      </c>
      <c r="E2785" t="s">
        <v>320</v>
      </c>
      <c r="F2785" t="s">
        <v>340</v>
      </c>
    </row>
    <row r="2786" spans="1:6" x14ac:dyDescent="0.25">
      <c r="A2786">
        <v>37058</v>
      </c>
      <c r="B2786" t="s">
        <v>382</v>
      </c>
      <c r="C2786">
        <v>144.27000000000001</v>
      </c>
      <c r="D2786">
        <v>144.27000000000001</v>
      </c>
      <c r="E2786" t="s">
        <v>320</v>
      </c>
      <c r="F2786" t="s">
        <v>340</v>
      </c>
    </row>
    <row r="2787" spans="1:6" x14ac:dyDescent="0.25">
      <c r="A2787">
        <v>37059</v>
      </c>
      <c r="B2787" t="s">
        <v>382</v>
      </c>
      <c r="C2787">
        <v>144.27000000000001</v>
      </c>
      <c r="D2787">
        <v>144.27000000000001</v>
      </c>
      <c r="E2787" t="s">
        <v>320</v>
      </c>
      <c r="F2787" t="s">
        <v>340</v>
      </c>
    </row>
    <row r="2788" spans="1:6" x14ac:dyDescent="0.25">
      <c r="A2788">
        <v>37060</v>
      </c>
      <c r="B2788" t="s">
        <v>382</v>
      </c>
      <c r="C2788">
        <v>277.24</v>
      </c>
      <c r="D2788">
        <v>277.24</v>
      </c>
      <c r="E2788" t="s">
        <v>320</v>
      </c>
      <c r="F2788" t="s">
        <v>340</v>
      </c>
    </row>
    <row r="2789" spans="1:6" x14ac:dyDescent="0.25">
      <c r="A2789">
        <v>37061</v>
      </c>
      <c r="B2789" t="s">
        <v>382</v>
      </c>
      <c r="C2789">
        <v>351.76999999999992</v>
      </c>
      <c r="D2789">
        <v>351.76999999999992</v>
      </c>
      <c r="E2789" t="s">
        <v>320</v>
      </c>
      <c r="F2789" t="s">
        <v>340</v>
      </c>
    </row>
    <row r="2790" spans="1:6" x14ac:dyDescent="0.25">
      <c r="A2790">
        <v>37062</v>
      </c>
      <c r="B2790" t="s">
        <v>382</v>
      </c>
      <c r="C2790">
        <v>297.02</v>
      </c>
      <c r="D2790">
        <v>297.02</v>
      </c>
      <c r="E2790" t="s">
        <v>320</v>
      </c>
      <c r="F2790" t="s">
        <v>340</v>
      </c>
    </row>
    <row r="2791" spans="1:6" x14ac:dyDescent="0.25">
      <c r="A2791">
        <v>33551</v>
      </c>
      <c r="B2791" t="s">
        <v>382</v>
      </c>
      <c r="C2791">
        <v>36568</v>
      </c>
      <c r="D2791">
        <v>36568</v>
      </c>
      <c r="E2791" t="s">
        <v>320</v>
      </c>
      <c r="F2791" t="s">
        <v>340</v>
      </c>
    </row>
    <row r="2792" spans="1:6" x14ac:dyDescent="0.25">
      <c r="A2792">
        <v>34011</v>
      </c>
      <c r="B2792" t="s">
        <v>382</v>
      </c>
      <c r="C2792">
        <v>8590.2900000000009</v>
      </c>
      <c r="D2792">
        <v>8590.2900000000009</v>
      </c>
      <c r="E2792" t="s">
        <v>320</v>
      </c>
      <c r="F2792" t="s">
        <v>340</v>
      </c>
    </row>
    <row r="2793" spans="1:6" x14ac:dyDescent="0.25">
      <c r="A2793">
        <v>34764</v>
      </c>
      <c r="B2793" t="s">
        <v>382</v>
      </c>
      <c r="C2793">
        <v>7264.08</v>
      </c>
      <c r="D2793">
        <v>7264.08</v>
      </c>
      <c r="E2793" t="s">
        <v>320</v>
      </c>
      <c r="F2793" t="s">
        <v>340</v>
      </c>
    </row>
    <row r="2794" spans="1:6" x14ac:dyDescent="0.25">
      <c r="A2794">
        <v>28872</v>
      </c>
      <c r="B2794" t="s">
        <v>382</v>
      </c>
      <c r="C2794">
        <v>20527.000000000004</v>
      </c>
      <c r="D2794">
        <v>20527.000000000004</v>
      </c>
      <c r="E2794" t="s">
        <v>320</v>
      </c>
      <c r="F2794" t="s">
        <v>340</v>
      </c>
    </row>
    <row r="2795" spans="1:6" x14ac:dyDescent="0.25">
      <c r="A2795">
        <v>28993</v>
      </c>
      <c r="B2795" t="s">
        <v>382</v>
      </c>
      <c r="C2795">
        <v>23117.11</v>
      </c>
      <c r="D2795">
        <v>23117.11</v>
      </c>
      <c r="E2795" t="s">
        <v>320</v>
      </c>
      <c r="F2795" t="s">
        <v>340</v>
      </c>
    </row>
    <row r="2796" spans="1:6" x14ac:dyDescent="0.25">
      <c r="A2796">
        <v>33551</v>
      </c>
      <c r="B2796" t="s">
        <v>382</v>
      </c>
      <c r="C2796">
        <v>1741</v>
      </c>
      <c r="D2796">
        <v>1741</v>
      </c>
      <c r="E2796" t="s">
        <v>320</v>
      </c>
      <c r="F2796" t="s">
        <v>340</v>
      </c>
    </row>
    <row r="2797" spans="1:6" x14ac:dyDescent="0.25">
      <c r="A2797">
        <v>34291</v>
      </c>
      <c r="B2797" t="s">
        <v>382</v>
      </c>
      <c r="C2797">
        <v>2188.0000000000005</v>
      </c>
      <c r="D2797">
        <v>2188.0000000000005</v>
      </c>
      <c r="E2797" t="s">
        <v>320</v>
      </c>
      <c r="F2797" t="s">
        <v>340</v>
      </c>
    </row>
    <row r="2798" spans="1:6" x14ac:dyDescent="0.25">
      <c r="A2798">
        <v>9387</v>
      </c>
      <c r="B2798" t="s">
        <v>382</v>
      </c>
      <c r="C2798">
        <v>16047</v>
      </c>
      <c r="D2798">
        <v>16047</v>
      </c>
      <c r="E2798" t="s">
        <v>320</v>
      </c>
      <c r="F2798" t="s">
        <v>340</v>
      </c>
    </row>
    <row r="2799" spans="1:6" x14ac:dyDescent="0.25">
      <c r="A2799">
        <v>1985</v>
      </c>
      <c r="B2799" t="s">
        <v>382</v>
      </c>
      <c r="C2799">
        <v>17970.900000000001</v>
      </c>
      <c r="D2799">
        <v>17970.900000000001</v>
      </c>
      <c r="E2799" t="s">
        <v>320</v>
      </c>
      <c r="F2799" t="s">
        <v>340</v>
      </c>
    </row>
    <row r="2800" spans="1:6" x14ac:dyDescent="0.25">
      <c r="A2800">
        <v>3012</v>
      </c>
      <c r="B2800" t="s">
        <v>382</v>
      </c>
      <c r="C2800">
        <v>10321.999999999998</v>
      </c>
      <c r="D2800">
        <v>10321.999999999998</v>
      </c>
      <c r="E2800" t="s">
        <v>320</v>
      </c>
      <c r="F2800" t="s">
        <v>340</v>
      </c>
    </row>
    <row r="2801" spans="1:6" x14ac:dyDescent="0.25">
      <c r="A2801">
        <v>3906</v>
      </c>
      <c r="B2801" t="s">
        <v>382</v>
      </c>
      <c r="C2801">
        <v>12893</v>
      </c>
      <c r="D2801">
        <v>12893</v>
      </c>
      <c r="E2801" t="s">
        <v>320</v>
      </c>
      <c r="F2801" t="s">
        <v>340</v>
      </c>
    </row>
    <row r="2802" spans="1:6" x14ac:dyDescent="0.25">
      <c r="A2802">
        <v>3956</v>
      </c>
      <c r="B2802" t="s">
        <v>382</v>
      </c>
      <c r="C2802">
        <v>7264.9</v>
      </c>
      <c r="D2802">
        <v>7264.9</v>
      </c>
      <c r="E2802" t="s">
        <v>320</v>
      </c>
      <c r="F2802" t="s">
        <v>340</v>
      </c>
    </row>
    <row r="2803" spans="1:6" x14ac:dyDescent="0.25">
      <c r="A2803">
        <v>4159</v>
      </c>
      <c r="B2803" t="s">
        <v>382</v>
      </c>
      <c r="C2803">
        <v>6824.4</v>
      </c>
      <c r="D2803">
        <v>6824.4</v>
      </c>
      <c r="E2803" t="s">
        <v>320</v>
      </c>
      <c r="F2803" t="s">
        <v>340</v>
      </c>
    </row>
    <row r="2804" spans="1:6" x14ac:dyDescent="0.25">
      <c r="A2804">
        <v>4185</v>
      </c>
      <c r="B2804" t="s">
        <v>382</v>
      </c>
      <c r="C2804">
        <v>12642.65</v>
      </c>
      <c r="D2804">
        <v>12642.65</v>
      </c>
      <c r="E2804" t="s">
        <v>320</v>
      </c>
      <c r="F2804" t="s">
        <v>340</v>
      </c>
    </row>
    <row r="2805" spans="1:6" x14ac:dyDescent="0.25">
      <c r="A2805">
        <v>4220</v>
      </c>
      <c r="B2805" t="s">
        <v>382</v>
      </c>
      <c r="C2805">
        <v>10709.84</v>
      </c>
      <c r="D2805">
        <v>10709.84</v>
      </c>
      <c r="E2805" t="s">
        <v>320</v>
      </c>
      <c r="F2805" t="s">
        <v>340</v>
      </c>
    </row>
    <row r="2806" spans="1:6" x14ac:dyDescent="0.25">
      <c r="A2806">
        <v>4346</v>
      </c>
      <c r="B2806" t="s">
        <v>382</v>
      </c>
      <c r="C2806">
        <v>9925.4500000000007</v>
      </c>
      <c r="D2806">
        <v>9925.4500000000007</v>
      </c>
      <c r="E2806" t="s">
        <v>320</v>
      </c>
      <c r="F2806" t="s">
        <v>340</v>
      </c>
    </row>
    <row r="2807" spans="1:6" x14ac:dyDescent="0.25">
      <c r="A2807">
        <v>4363</v>
      </c>
      <c r="B2807" t="s">
        <v>382</v>
      </c>
      <c r="C2807">
        <v>14826.6</v>
      </c>
      <c r="D2807">
        <v>14826.6</v>
      </c>
      <c r="E2807" t="s">
        <v>320</v>
      </c>
      <c r="F2807" t="s">
        <v>340</v>
      </c>
    </row>
    <row r="2808" spans="1:6" x14ac:dyDescent="0.25">
      <c r="A2808">
        <v>4443</v>
      </c>
      <c r="B2808" t="s">
        <v>382</v>
      </c>
      <c r="C2808">
        <v>10321.999999999998</v>
      </c>
      <c r="D2808">
        <v>10321.999999999998</v>
      </c>
      <c r="E2808" t="s">
        <v>320</v>
      </c>
      <c r="F2808" t="s">
        <v>340</v>
      </c>
    </row>
    <row r="2809" spans="1:6" x14ac:dyDescent="0.25">
      <c r="A2809">
        <v>4489</v>
      </c>
      <c r="B2809" t="s">
        <v>382</v>
      </c>
      <c r="C2809">
        <v>10151.999999999998</v>
      </c>
      <c r="D2809">
        <v>10151.999999999998</v>
      </c>
      <c r="E2809" t="s">
        <v>320</v>
      </c>
      <c r="F2809" t="s">
        <v>340</v>
      </c>
    </row>
    <row r="2810" spans="1:6" x14ac:dyDescent="0.25">
      <c r="A2810">
        <v>4579</v>
      </c>
      <c r="B2810" t="s">
        <v>382</v>
      </c>
      <c r="C2810">
        <v>10576</v>
      </c>
      <c r="D2810">
        <v>10576</v>
      </c>
      <c r="E2810" t="s">
        <v>320</v>
      </c>
      <c r="F2810" t="s">
        <v>340</v>
      </c>
    </row>
    <row r="2811" spans="1:6" x14ac:dyDescent="0.25">
      <c r="A2811">
        <v>4592</v>
      </c>
      <c r="B2811" t="s">
        <v>382</v>
      </c>
      <c r="C2811">
        <v>10136.379999999999</v>
      </c>
      <c r="D2811">
        <v>10136.379999999999</v>
      </c>
      <c r="E2811" t="s">
        <v>320</v>
      </c>
      <c r="F2811" t="s">
        <v>340</v>
      </c>
    </row>
    <row r="2812" spans="1:6" x14ac:dyDescent="0.25">
      <c r="A2812">
        <v>4603</v>
      </c>
      <c r="B2812" t="s">
        <v>382</v>
      </c>
      <c r="C2812">
        <v>24325.34</v>
      </c>
      <c r="D2812">
        <v>24325.34</v>
      </c>
      <c r="E2812" t="s">
        <v>320</v>
      </c>
      <c r="F2812" t="s">
        <v>340</v>
      </c>
    </row>
    <row r="2813" spans="1:6" x14ac:dyDescent="0.25">
      <c r="A2813">
        <v>4608</v>
      </c>
      <c r="B2813" t="s">
        <v>382</v>
      </c>
      <c r="C2813">
        <v>12642.65</v>
      </c>
      <c r="D2813">
        <v>12642.65</v>
      </c>
      <c r="E2813" t="s">
        <v>320</v>
      </c>
      <c r="F2813" t="s">
        <v>340</v>
      </c>
    </row>
    <row r="2814" spans="1:6" x14ac:dyDescent="0.25">
      <c r="A2814">
        <v>4701</v>
      </c>
      <c r="B2814" t="s">
        <v>382</v>
      </c>
      <c r="C2814">
        <v>27748.11</v>
      </c>
      <c r="D2814">
        <v>27748.11</v>
      </c>
      <c r="E2814" t="s">
        <v>320</v>
      </c>
      <c r="F2814" t="s">
        <v>340</v>
      </c>
    </row>
    <row r="2815" spans="1:6" x14ac:dyDescent="0.25">
      <c r="A2815">
        <v>4788</v>
      </c>
      <c r="B2815" t="s">
        <v>382</v>
      </c>
      <c r="C2815">
        <v>3591.67</v>
      </c>
      <c r="D2815">
        <v>3591.67</v>
      </c>
      <c r="E2815" t="s">
        <v>320</v>
      </c>
      <c r="F2815" t="s">
        <v>340</v>
      </c>
    </row>
    <row r="2816" spans="1:6" x14ac:dyDescent="0.25">
      <c r="A2816">
        <v>4909</v>
      </c>
      <c r="B2816" t="s">
        <v>382</v>
      </c>
      <c r="C2816">
        <v>11651.26</v>
      </c>
      <c r="D2816">
        <v>11651.26</v>
      </c>
      <c r="E2816" t="s">
        <v>320</v>
      </c>
      <c r="F2816" t="s">
        <v>340</v>
      </c>
    </row>
    <row r="2817" spans="1:6" x14ac:dyDescent="0.25">
      <c r="A2817">
        <v>5080</v>
      </c>
      <c r="B2817" t="s">
        <v>382</v>
      </c>
      <c r="C2817">
        <v>10622</v>
      </c>
      <c r="D2817">
        <v>10622</v>
      </c>
      <c r="E2817" t="s">
        <v>320</v>
      </c>
      <c r="F2817" t="s">
        <v>340</v>
      </c>
    </row>
    <row r="2818" spans="1:6" x14ac:dyDescent="0.25">
      <c r="A2818">
        <v>5224</v>
      </c>
      <c r="B2818" t="s">
        <v>382</v>
      </c>
      <c r="C2818">
        <v>24760.04</v>
      </c>
      <c r="D2818">
        <v>24760.04</v>
      </c>
      <c r="E2818" t="s">
        <v>320</v>
      </c>
      <c r="F2818" t="s">
        <v>340</v>
      </c>
    </row>
    <row r="2819" spans="1:6" x14ac:dyDescent="0.25">
      <c r="A2819">
        <v>5488</v>
      </c>
      <c r="B2819" t="s">
        <v>382</v>
      </c>
      <c r="C2819">
        <v>8695</v>
      </c>
      <c r="D2819">
        <v>8695</v>
      </c>
      <c r="E2819" t="s">
        <v>320</v>
      </c>
      <c r="F2819" t="s">
        <v>340</v>
      </c>
    </row>
    <row r="2820" spans="1:6" x14ac:dyDescent="0.25">
      <c r="A2820">
        <v>5750</v>
      </c>
      <c r="B2820" t="s">
        <v>382</v>
      </c>
      <c r="C2820">
        <v>10264.08</v>
      </c>
      <c r="D2820">
        <v>10264.08</v>
      </c>
      <c r="E2820" t="s">
        <v>320</v>
      </c>
      <c r="F2820" t="s">
        <v>340</v>
      </c>
    </row>
    <row r="2821" spans="1:6" x14ac:dyDescent="0.25">
      <c r="A2821">
        <v>5840</v>
      </c>
      <c r="B2821" t="s">
        <v>382</v>
      </c>
      <c r="C2821">
        <v>31344.1</v>
      </c>
      <c r="D2821">
        <v>31344.1</v>
      </c>
      <c r="E2821" t="s">
        <v>320</v>
      </c>
      <c r="F2821" t="s">
        <v>340</v>
      </c>
    </row>
    <row r="2822" spans="1:6" x14ac:dyDescent="0.25">
      <c r="A2822">
        <v>6197</v>
      </c>
      <c r="B2822" t="s">
        <v>382</v>
      </c>
      <c r="C2822">
        <v>15533</v>
      </c>
      <c r="D2822">
        <v>15533</v>
      </c>
      <c r="E2822" t="s">
        <v>320</v>
      </c>
      <c r="F2822" t="s">
        <v>340</v>
      </c>
    </row>
    <row r="2823" spans="1:6" x14ac:dyDescent="0.25">
      <c r="A2823">
        <v>6324</v>
      </c>
      <c r="B2823" t="s">
        <v>382</v>
      </c>
      <c r="C2823">
        <v>10693</v>
      </c>
      <c r="D2823">
        <v>10693</v>
      </c>
      <c r="E2823" t="s">
        <v>320</v>
      </c>
      <c r="F2823" t="s">
        <v>340</v>
      </c>
    </row>
    <row r="2824" spans="1:6" x14ac:dyDescent="0.25">
      <c r="A2824">
        <v>6685</v>
      </c>
      <c r="B2824" t="s">
        <v>382</v>
      </c>
      <c r="C2824">
        <v>10693</v>
      </c>
      <c r="D2824">
        <v>10693</v>
      </c>
      <c r="E2824" t="s">
        <v>320</v>
      </c>
      <c r="F2824" t="s">
        <v>340</v>
      </c>
    </row>
    <row r="2825" spans="1:6" x14ac:dyDescent="0.25">
      <c r="A2825">
        <v>6756</v>
      </c>
      <c r="B2825" t="s">
        <v>382</v>
      </c>
      <c r="C2825">
        <v>10462</v>
      </c>
      <c r="D2825">
        <v>10462</v>
      </c>
      <c r="E2825" t="s">
        <v>320</v>
      </c>
      <c r="F2825" t="s">
        <v>340</v>
      </c>
    </row>
    <row r="2826" spans="1:6" x14ac:dyDescent="0.25">
      <c r="A2826">
        <v>6837</v>
      </c>
      <c r="B2826" t="s">
        <v>382</v>
      </c>
      <c r="C2826">
        <v>11247.999999999998</v>
      </c>
      <c r="D2826">
        <v>11247.999999999998</v>
      </c>
      <c r="E2826" t="s">
        <v>320</v>
      </c>
      <c r="F2826" t="s">
        <v>340</v>
      </c>
    </row>
    <row r="2827" spans="1:6" x14ac:dyDescent="0.25">
      <c r="A2827">
        <v>7011</v>
      </c>
      <c r="B2827" t="s">
        <v>382</v>
      </c>
      <c r="C2827">
        <v>19467</v>
      </c>
      <c r="D2827">
        <v>19467</v>
      </c>
      <c r="E2827" t="s">
        <v>320</v>
      </c>
      <c r="F2827" t="s">
        <v>340</v>
      </c>
    </row>
    <row r="2828" spans="1:6" x14ac:dyDescent="0.25">
      <c r="A2828">
        <v>7065</v>
      </c>
      <c r="B2828" t="s">
        <v>382</v>
      </c>
      <c r="C2828">
        <v>10321.999999999998</v>
      </c>
      <c r="D2828">
        <v>10321.999999999998</v>
      </c>
      <c r="E2828" t="s">
        <v>320</v>
      </c>
      <c r="F2828" t="s">
        <v>340</v>
      </c>
    </row>
    <row r="2829" spans="1:6" x14ac:dyDescent="0.25">
      <c r="A2829">
        <v>7205</v>
      </c>
      <c r="B2829" t="s">
        <v>382</v>
      </c>
      <c r="C2829">
        <v>8249.7999999999993</v>
      </c>
      <c r="D2829">
        <v>8249.7999999999993</v>
      </c>
      <c r="E2829" t="s">
        <v>320</v>
      </c>
      <c r="F2829" t="s">
        <v>340</v>
      </c>
    </row>
    <row r="2830" spans="1:6" x14ac:dyDescent="0.25">
      <c r="A2830">
        <v>7206</v>
      </c>
      <c r="B2830" t="s">
        <v>382</v>
      </c>
      <c r="C2830">
        <v>10341.450000000001</v>
      </c>
      <c r="D2830">
        <v>10341.450000000001</v>
      </c>
      <c r="E2830" t="s">
        <v>320</v>
      </c>
      <c r="F2830" t="s">
        <v>340</v>
      </c>
    </row>
    <row r="2831" spans="1:6" x14ac:dyDescent="0.25">
      <c r="A2831">
        <v>7303</v>
      </c>
      <c r="B2831" t="s">
        <v>382</v>
      </c>
      <c r="C2831">
        <v>14538.200000000003</v>
      </c>
      <c r="D2831">
        <v>14538.200000000003</v>
      </c>
      <c r="E2831" t="s">
        <v>320</v>
      </c>
      <c r="F2831" t="s">
        <v>340</v>
      </c>
    </row>
    <row r="2832" spans="1:6" x14ac:dyDescent="0.25">
      <c r="A2832">
        <v>7312</v>
      </c>
      <c r="B2832" t="s">
        <v>382</v>
      </c>
      <c r="C2832">
        <v>10663.7</v>
      </c>
      <c r="D2832">
        <v>10663.7</v>
      </c>
      <c r="E2832" t="s">
        <v>320</v>
      </c>
      <c r="F2832" t="s">
        <v>340</v>
      </c>
    </row>
    <row r="2833" spans="1:6" x14ac:dyDescent="0.25">
      <c r="A2833">
        <v>7349</v>
      </c>
      <c r="B2833" t="s">
        <v>382</v>
      </c>
      <c r="C2833">
        <v>10321.999999999998</v>
      </c>
      <c r="D2833">
        <v>10321.999999999998</v>
      </c>
      <c r="E2833" t="s">
        <v>320</v>
      </c>
      <c r="F2833" t="s">
        <v>340</v>
      </c>
    </row>
    <row r="2834" spans="1:6" x14ac:dyDescent="0.25">
      <c r="A2834">
        <v>7361</v>
      </c>
      <c r="B2834" t="s">
        <v>382</v>
      </c>
      <c r="C2834">
        <v>6718.54</v>
      </c>
      <c r="D2834">
        <v>6718.54</v>
      </c>
      <c r="E2834" t="s">
        <v>320</v>
      </c>
      <c r="F2834" t="s">
        <v>340</v>
      </c>
    </row>
    <row r="2835" spans="1:6" x14ac:dyDescent="0.25">
      <c r="A2835">
        <v>7622</v>
      </c>
      <c r="B2835" t="s">
        <v>382</v>
      </c>
      <c r="C2835">
        <v>24325.34</v>
      </c>
      <c r="D2835">
        <v>24325.34</v>
      </c>
      <c r="E2835" t="s">
        <v>320</v>
      </c>
      <c r="F2835" t="s">
        <v>340</v>
      </c>
    </row>
    <row r="2836" spans="1:6" x14ac:dyDescent="0.25">
      <c r="A2836">
        <v>7728</v>
      </c>
      <c r="B2836" t="s">
        <v>382</v>
      </c>
      <c r="C2836">
        <v>7580.5</v>
      </c>
      <c r="D2836">
        <v>7580.5</v>
      </c>
      <c r="E2836" t="s">
        <v>320</v>
      </c>
      <c r="F2836" t="s">
        <v>340</v>
      </c>
    </row>
    <row r="2837" spans="1:6" x14ac:dyDescent="0.25">
      <c r="A2837">
        <v>7810</v>
      </c>
      <c r="B2837" t="s">
        <v>382</v>
      </c>
      <c r="C2837">
        <v>10612.22</v>
      </c>
      <c r="D2837">
        <v>10612.22</v>
      </c>
      <c r="E2837" t="s">
        <v>320</v>
      </c>
      <c r="F2837" t="s">
        <v>340</v>
      </c>
    </row>
    <row r="2838" spans="1:6" x14ac:dyDescent="0.25">
      <c r="A2838">
        <v>7813</v>
      </c>
      <c r="B2838" t="s">
        <v>382</v>
      </c>
      <c r="C2838">
        <v>20228.54</v>
      </c>
      <c r="D2838">
        <v>20228.54</v>
      </c>
      <c r="E2838" t="s">
        <v>320</v>
      </c>
      <c r="F2838" t="s">
        <v>340</v>
      </c>
    </row>
    <row r="2839" spans="1:6" x14ac:dyDescent="0.25">
      <c r="A2839">
        <v>7818</v>
      </c>
      <c r="B2839" t="s">
        <v>382</v>
      </c>
      <c r="C2839">
        <v>10693</v>
      </c>
      <c r="D2839">
        <v>10693</v>
      </c>
      <c r="E2839" t="s">
        <v>320</v>
      </c>
      <c r="F2839" t="s">
        <v>340</v>
      </c>
    </row>
    <row r="2840" spans="1:6" x14ac:dyDescent="0.25">
      <c r="A2840">
        <v>7926</v>
      </c>
      <c r="B2840" t="s">
        <v>382</v>
      </c>
      <c r="C2840">
        <v>26081.84</v>
      </c>
      <c r="D2840">
        <v>26081.84</v>
      </c>
      <c r="E2840" t="s">
        <v>320</v>
      </c>
      <c r="F2840" t="s">
        <v>340</v>
      </c>
    </row>
    <row r="2841" spans="1:6" x14ac:dyDescent="0.25">
      <c r="A2841">
        <v>7939</v>
      </c>
      <c r="B2841" t="s">
        <v>382</v>
      </c>
      <c r="C2841">
        <v>10321.999999999998</v>
      </c>
      <c r="D2841">
        <v>10321.999999999998</v>
      </c>
      <c r="E2841" t="s">
        <v>320</v>
      </c>
      <c r="F2841" t="s">
        <v>340</v>
      </c>
    </row>
    <row r="2842" spans="1:6" x14ac:dyDescent="0.25">
      <c r="A2842">
        <v>7951</v>
      </c>
      <c r="B2842" t="s">
        <v>382</v>
      </c>
      <c r="C2842">
        <v>9868</v>
      </c>
      <c r="D2842">
        <v>9868</v>
      </c>
      <c r="E2842" t="s">
        <v>320</v>
      </c>
      <c r="F2842" t="s">
        <v>340</v>
      </c>
    </row>
    <row r="2843" spans="1:6" x14ac:dyDescent="0.25">
      <c r="A2843">
        <v>8072</v>
      </c>
      <c r="B2843" t="s">
        <v>382</v>
      </c>
      <c r="C2843">
        <v>10543.96</v>
      </c>
      <c r="D2843">
        <v>10543.96</v>
      </c>
      <c r="E2843" t="s">
        <v>320</v>
      </c>
      <c r="F2843" t="s">
        <v>340</v>
      </c>
    </row>
    <row r="2844" spans="1:6" x14ac:dyDescent="0.25">
      <c r="A2844">
        <v>8202</v>
      </c>
      <c r="B2844" t="s">
        <v>382</v>
      </c>
      <c r="C2844">
        <v>10321.999999999998</v>
      </c>
      <c r="D2844">
        <v>10321.999999999998</v>
      </c>
      <c r="E2844" t="s">
        <v>320</v>
      </c>
      <c r="F2844" t="s">
        <v>340</v>
      </c>
    </row>
    <row r="2845" spans="1:6" x14ac:dyDescent="0.25">
      <c r="A2845">
        <v>8228</v>
      </c>
      <c r="B2845" t="s">
        <v>382</v>
      </c>
      <c r="C2845">
        <v>9940</v>
      </c>
      <c r="D2845">
        <v>9940</v>
      </c>
      <c r="E2845" t="s">
        <v>320</v>
      </c>
      <c r="F2845" t="s">
        <v>340</v>
      </c>
    </row>
    <row r="2846" spans="1:6" x14ac:dyDescent="0.25">
      <c r="A2846">
        <v>8246</v>
      </c>
      <c r="B2846" t="s">
        <v>382</v>
      </c>
      <c r="C2846">
        <v>14716</v>
      </c>
      <c r="D2846">
        <v>14716</v>
      </c>
      <c r="E2846" t="s">
        <v>320</v>
      </c>
      <c r="F2846" t="s">
        <v>340</v>
      </c>
    </row>
    <row r="2847" spans="1:6" x14ac:dyDescent="0.25">
      <c r="A2847">
        <v>8268</v>
      </c>
      <c r="B2847" t="s">
        <v>382</v>
      </c>
      <c r="C2847">
        <v>10151.999999999998</v>
      </c>
      <c r="D2847">
        <v>10151.999999999998</v>
      </c>
      <c r="E2847" t="s">
        <v>320</v>
      </c>
      <c r="F2847" t="s">
        <v>340</v>
      </c>
    </row>
    <row r="2848" spans="1:6" x14ac:dyDescent="0.25">
      <c r="A2848">
        <v>8309</v>
      </c>
      <c r="B2848" t="s">
        <v>382</v>
      </c>
      <c r="C2848">
        <v>12682.74</v>
      </c>
      <c r="D2848">
        <v>12682.74</v>
      </c>
      <c r="E2848" t="s">
        <v>320</v>
      </c>
      <c r="F2848" t="s">
        <v>340</v>
      </c>
    </row>
    <row r="2849" spans="1:6" x14ac:dyDescent="0.25">
      <c r="A2849">
        <v>8360</v>
      </c>
      <c r="B2849" t="s">
        <v>382</v>
      </c>
      <c r="C2849">
        <v>20228.54</v>
      </c>
      <c r="D2849">
        <v>20228.54</v>
      </c>
      <c r="E2849" t="s">
        <v>320</v>
      </c>
      <c r="F2849" t="s">
        <v>340</v>
      </c>
    </row>
    <row r="2850" spans="1:6" x14ac:dyDescent="0.25">
      <c r="A2850">
        <v>8425</v>
      </c>
      <c r="B2850" t="s">
        <v>382</v>
      </c>
      <c r="C2850">
        <v>10321.999999999998</v>
      </c>
      <c r="D2850">
        <v>10321.999999999998</v>
      </c>
      <c r="E2850" t="s">
        <v>320</v>
      </c>
      <c r="F2850" t="s">
        <v>340</v>
      </c>
    </row>
    <row r="2851" spans="1:6" x14ac:dyDescent="0.25">
      <c r="A2851">
        <v>8576</v>
      </c>
      <c r="B2851" t="s">
        <v>382</v>
      </c>
      <c r="C2851">
        <v>15533</v>
      </c>
      <c r="D2851">
        <v>15533</v>
      </c>
      <c r="E2851" t="s">
        <v>320</v>
      </c>
      <c r="F2851" t="s">
        <v>340</v>
      </c>
    </row>
    <row r="2852" spans="1:6" x14ac:dyDescent="0.25">
      <c r="A2852">
        <v>8709</v>
      </c>
      <c r="B2852" t="s">
        <v>382</v>
      </c>
      <c r="C2852">
        <v>11238</v>
      </c>
      <c r="D2852">
        <v>11238</v>
      </c>
      <c r="E2852" t="s">
        <v>320</v>
      </c>
      <c r="F2852" t="s">
        <v>340</v>
      </c>
    </row>
    <row r="2853" spans="1:6" x14ac:dyDescent="0.25">
      <c r="A2853">
        <v>8730</v>
      </c>
      <c r="B2853" t="s">
        <v>382</v>
      </c>
      <c r="C2853">
        <v>11906</v>
      </c>
      <c r="D2853">
        <v>11906</v>
      </c>
      <c r="E2853" t="s">
        <v>320</v>
      </c>
      <c r="F2853" t="s">
        <v>340</v>
      </c>
    </row>
    <row r="2854" spans="1:6" x14ac:dyDescent="0.25">
      <c r="A2854">
        <v>8883</v>
      </c>
      <c r="B2854" t="s">
        <v>382</v>
      </c>
      <c r="C2854">
        <v>9808</v>
      </c>
      <c r="D2854">
        <v>9808</v>
      </c>
      <c r="E2854" t="s">
        <v>320</v>
      </c>
      <c r="F2854" t="s">
        <v>340</v>
      </c>
    </row>
    <row r="2855" spans="1:6" x14ac:dyDescent="0.25">
      <c r="A2855">
        <v>8897</v>
      </c>
      <c r="B2855" t="s">
        <v>382</v>
      </c>
      <c r="C2855">
        <v>9623.7000000000007</v>
      </c>
      <c r="D2855">
        <v>9623.7000000000007</v>
      </c>
      <c r="E2855" t="s">
        <v>320</v>
      </c>
      <c r="F2855" t="s">
        <v>340</v>
      </c>
    </row>
    <row r="2856" spans="1:6" x14ac:dyDescent="0.25">
      <c r="A2856">
        <v>8920</v>
      </c>
      <c r="B2856" t="s">
        <v>382</v>
      </c>
      <c r="C2856">
        <v>10517.22</v>
      </c>
      <c r="D2856">
        <v>10517.22</v>
      </c>
      <c r="E2856" t="s">
        <v>320</v>
      </c>
      <c r="F2856" t="s">
        <v>340</v>
      </c>
    </row>
    <row r="2857" spans="1:6" x14ac:dyDescent="0.25">
      <c r="A2857">
        <v>8983</v>
      </c>
      <c r="B2857" t="s">
        <v>382</v>
      </c>
      <c r="C2857">
        <v>10693</v>
      </c>
      <c r="D2857">
        <v>10693</v>
      </c>
      <c r="E2857" t="s">
        <v>320</v>
      </c>
      <c r="F2857" t="s">
        <v>340</v>
      </c>
    </row>
    <row r="2858" spans="1:6" x14ac:dyDescent="0.25">
      <c r="A2858">
        <v>9035</v>
      </c>
      <c r="B2858" t="s">
        <v>382</v>
      </c>
      <c r="C2858">
        <v>31344.1</v>
      </c>
      <c r="D2858">
        <v>31344.1</v>
      </c>
      <c r="E2858" t="s">
        <v>320</v>
      </c>
      <c r="F2858" t="s">
        <v>340</v>
      </c>
    </row>
    <row r="2859" spans="1:6" x14ac:dyDescent="0.25">
      <c r="A2859">
        <v>9077</v>
      </c>
      <c r="B2859" t="s">
        <v>382</v>
      </c>
      <c r="C2859">
        <v>15447.89</v>
      </c>
      <c r="D2859">
        <v>15447.89</v>
      </c>
      <c r="E2859" t="s">
        <v>320</v>
      </c>
      <c r="F2859" t="s">
        <v>340</v>
      </c>
    </row>
    <row r="2860" spans="1:6" x14ac:dyDescent="0.25">
      <c r="A2860">
        <v>9173</v>
      </c>
      <c r="B2860" t="s">
        <v>382</v>
      </c>
      <c r="C2860">
        <v>9868</v>
      </c>
      <c r="D2860">
        <v>9868</v>
      </c>
      <c r="E2860" t="s">
        <v>320</v>
      </c>
      <c r="F2860" t="s">
        <v>340</v>
      </c>
    </row>
    <row r="2861" spans="1:6" x14ac:dyDescent="0.25">
      <c r="A2861">
        <v>9192</v>
      </c>
      <c r="B2861" t="s">
        <v>382</v>
      </c>
      <c r="C2861">
        <v>8249.7999999999993</v>
      </c>
      <c r="D2861">
        <v>8249.7999999999993</v>
      </c>
      <c r="E2861" t="s">
        <v>320</v>
      </c>
      <c r="F2861" t="s">
        <v>340</v>
      </c>
    </row>
    <row r="2862" spans="1:6" x14ac:dyDescent="0.25">
      <c r="A2862">
        <v>9198</v>
      </c>
      <c r="B2862" t="s">
        <v>382</v>
      </c>
      <c r="C2862">
        <v>8860.6</v>
      </c>
      <c r="D2862">
        <v>8860.6</v>
      </c>
      <c r="E2862" t="s">
        <v>320</v>
      </c>
      <c r="F2862" t="s">
        <v>340</v>
      </c>
    </row>
    <row r="2863" spans="1:6" x14ac:dyDescent="0.25">
      <c r="A2863">
        <v>9301</v>
      </c>
      <c r="B2863" t="s">
        <v>382</v>
      </c>
      <c r="C2863">
        <v>11238</v>
      </c>
      <c r="D2863">
        <v>11238</v>
      </c>
      <c r="E2863" t="s">
        <v>320</v>
      </c>
      <c r="F2863" t="s">
        <v>340</v>
      </c>
    </row>
    <row r="2864" spans="1:6" x14ac:dyDescent="0.25">
      <c r="A2864">
        <v>9351</v>
      </c>
      <c r="B2864" t="s">
        <v>382</v>
      </c>
      <c r="C2864">
        <v>10693</v>
      </c>
      <c r="D2864">
        <v>10693</v>
      </c>
      <c r="E2864" t="s">
        <v>320</v>
      </c>
      <c r="F2864" t="s">
        <v>340</v>
      </c>
    </row>
    <row r="2865" spans="1:6" x14ac:dyDescent="0.25">
      <c r="A2865">
        <v>9382</v>
      </c>
      <c r="B2865" t="s">
        <v>382</v>
      </c>
      <c r="C2865">
        <v>10612.22</v>
      </c>
      <c r="D2865">
        <v>10612.22</v>
      </c>
      <c r="E2865" t="s">
        <v>320</v>
      </c>
      <c r="F2865" t="s">
        <v>340</v>
      </c>
    </row>
    <row r="2866" spans="1:6" x14ac:dyDescent="0.25">
      <c r="A2866">
        <v>9387</v>
      </c>
      <c r="B2866" t="s">
        <v>382</v>
      </c>
      <c r="C2866">
        <v>18003.73</v>
      </c>
      <c r="D2866">
        <v>18003.73</v>
      </c>
      <c r="E2866" t="s">
        <v>320</v>
      </c>
      <c r="F2866" t="s">
        <v>340</v>
      </c>
    </row>
    <row r="2867" spans="1:6" x14ac:dyDescent="0.25">
      <c r="A2867">
        <v>9603</v>
      </c>
      <c r="B2867" t="s">
        <v>382</v>
      </c>
      <c r="C2867">
        <v>10321.999999999998</v>
      </c>
      <c r="D2867">
        <v>10321.999999999998</v>
      </c>
      <c r="E2867" t="s">
        <v>320</v>
      </c>
      <c r="F2867" t="s">
        <v>340</v>
      </c>
    </row>
    <row r="2868" spans="1:6" x14ac:dyDescent="0.25">
      <c r="A2868">
        <v>9851</v>
      </c>
      <c r="B2868" t="s">
        <v>382</v>
      </c>
      <c r="C2868">
        <v>11727.66</v>
      </c>
      <c r="D2868">
        <v>11727.66</v>
      </c>
      <c r="E2868" t="s">
        <v>320</v>
      </c>
      <c r="F2868" t="s">
        <v>340</v>
      </c>
    </row>
    <row r="2869" spans="1:6" x14ac:dyDescent="0.25">
      <c r="A2869">
        <v>9862</v>
      </c>
      <c r="B2869" t="s">
        <v>382</v>
      </c>
      <c r="C2869">
        <v>6456.64</v>
      </c>
      <c r="D2869">
        <v>6456.64</v>
      </c>
      <c r="E2869" t="s">
        <v>320</v>
      </c>
      <c r="F2869" t="s">
        <v>340</v>
      </c>
    </row>
    <row r="2870" spans="1:6" x14ac:dyDescent="0.25">
      <c r="A2870">
        <v>9877</v>
      </c>
      <c r="B2870" t="s">
        <v>382</v>
      </c>
      <c r="C2870">
        <v>10151.999999999998</v>
      </c>
      <c r="D2870">
        <v>10151.999999999998</v>
      </c>
      <c r="E2870" t="s">
        <v>320</v>
      </c>
      <c r="F2870" t="s">
        <v>340</v>
      </c>
    </row>
    <row r="2871" spans="1:6" x14ac:dyDescent="0.25">
      <c r="A2871">
        <v>9978</v>
      </c>
      <c r="B2871" t="s">
        <v>382</v>
      </c>
      <c r="C2871">
        <v>10693</v>
      </c>
      <c r="D2871">
        <v>10693</v>
      </c>
      <c r="E2871" t="s">
        <v>320</v>
      </c>
      <c r="F2871" t="s">
        <v>340</v>
      </c>
    </row>
    <row r="2872" spans="1:6" x14ac:dyDescent="0.25">
      <c r="A2872">
        <v>10160</v>
      </c>
      <c r="B2872" t="s">
        <v>382</v>
      </c>
      <c r="C2872">
        <v>10906</v>
      </c>
      <c r="D2872">
        <v>10906</v>
      </c>
      <c r="E2872" t="s">
        <v>320</v>
      </c>
      <c r="F2872" t="s">
        <v>340</v>
      </c>
    </row>
    <row r="2873" spans="1:6" x14ac:dyDescent="0.25">
      <c r="A2873">
        <v>10169</v>
      </c>
      <c r="B2873" t="s">
        <v>382</v>
      </c>
      <c r="C2873">
        <v>10693</v>
      </c>
      <c r="D2873">
        <v>10693</v>
      </c>
      <c r="E2873" t="s">
        <v>320</v>
      </c>
      <c r="F2873" t="s">
        <v>340</v>
      </c>
    </row>
    <row r="2874" spans="1:6" x14ac:dyDescent="0.25">
      <c r="A2874">
        <v>10231</v>
      </c>
      <c r="B2874" t="s">
        <v>382</v>
      </c>
      <c r="C2874">
        <v>8249.7999999999993</v>
      </c>
      <c r="D2874">
        <v>8249.7999999999993</v>
      </c>
      <c r="E2874" t="s">
        <v>320</v>
      </c>
      <c r="F2874" t="s">
        <v>340</v>
      </c>
    </row>
    <row r="2875" spans="1:6" x14ac:dyDescent="0.25">
      <c r="A2875">
        <v>10235</v>
      </c>
      <c r="B2875" t="s">
        <v>382</v>
      </c>
      <c r="C2875">
        <v>10136.379999999999</v>
      </c>
      <c r="D2875">
        <v>10136.379999999999</v>
      </c>
      <c r="E2875" t="s">
        <v>320</v>
      </c>
      <c r="F2875" t="s">
        <v>340</v>
      </c>
    </row>
    <row r="2876" spans="1:6" x14ac:dyDescent="0.25">
      <c r="A2876">
        <v>10246</v>
      </c>
      <c r="B2876" t="s">
        <v>382</v>
      </c>
      <c r="C2876">
        <v>10044</v>
      </c>
      <c r="D2876">
        <v>10044</v>
      </c>
      <c r="E2876" t="s">
        <v>320</v>
      </c>
      <c r="F2876" t="s">
        <v>340</v>
      </c>
    </row>
    <row r="2877" spans="1:6" x14ac:dyDescent="0.25">
      <c r="A2877">
        <v>10331</v>
      </c>
      <c r="B2877" t="s">
        <v>382</v>
      </c>
      <c r="C2877">
        <v>31344.1</v>
      </c>
      <c r="D2877">
        <v>31344.1</v>
      </c>
      <c r="E2877" t="s">
        <v>320</v>
      </c>
      <c r="F2877" t="s">
        <v>340</v>
      </c>
    </row>
    <row r="2878" spans="1:6" x14ac:dyDescent="0.25">
      <c r="A2878">
        <v>10337</v>
      </c>
      <c r="B2878" t="s">
        <v>382</v>
      </c>
      <c r="C2878">
        <v>11211.1</v>
      </c>
      <c r="D2878">
        <v>11211.1</v>
      </c>
      <c r="E2878" t="s">
        <v>320</v>
      </c>
      <c r="F2878" t="s">
        <v>340</v>
      </c>
    </row>
    <row r="2879" spans="1:6" x14ac:dyDescent="0.25">
      <c r="A2879">
        <v>10349</v>
      </c>
      <c r="B2879" t="s">
        <v>382</v>
      </c>
      <c r="C2879">
        <v>12113.47</v>
      </c>
      <c r="D2879">
        <v>12113.47</v>
      </c>
      <c r="E2879" t="s">
        <v>320</v>
      </c>
      <c r="F2879" t="s">
        <v>340</v>
      </c>
    </row>
    <row r="2880" spans="1:6" x14ac:dyDescent="0.25">
      <c r="A2880">
        <v>10387</v>
      </c>
      <c r="B2880" t="s">
        <v>382</v>
      </c>
      <c r="C2880">
        <v>10693</v>
      </c>
      <c r="D2880">
        <v>10693</v>
      </c>
      <c r="E2880" t="s">
        <v>320</v>
      </c>
      <c r="F2880" t="s">
        <v>340</v>
      </c>
    </row>
    <row r="2881" spans="1:6" x14ac:dyDescent="0.25">
      <c r="A2881">
        <v>10411</v>
      </c>
      <c r="B2881" t="s">
        <v>382</v>
      </c>
      <c r="C2881">
        <v>9441.0000000000018</v>
      </c>
      <c r="D2881">
        <v>9441.0000000000018</v>
      </c>
      <c r="E2881" t="s">
        <v>320</v>
      </c>
      <c r="F2881" t="s">
        <v>340</v>
      </c>
    </row>
    <row r="2882" spans="1:6" x14ac:dyDescent="0.25">
      <c r="A2882">
        <v>10416</v>
      </c>
      <c r="B2882" t="s">
        <v>382</v>
      </c>
      <c r="C2882">
        <v>7664.16</v>
      </c>
      <c r="D2882">
        <v>7664.16</v>
      </c>
      <c r="E2882" t="s">
        <v>320</v>
      </c>
      <c r="F2882" t="s">
        <v>340</v>
      </c>
    </row>
    <row r="2883" spans="1:6" x14ac:dyDescent="0.25">
      <c r="A2883">
        <v>10477</v>
      </c>
      <c r="B2883" t="s">
        <v>382</v>
      </c>
      <c r="C2883">
        <v>19467</v>
      </c>
      <c r="D2883">
        <v>19467</v>
      </c>
      <c r="E2883" t="s">
        <v>320</v>
      </c>
      <c r="F2883" t="s">
        <v>340</v>
      </c>
    </row>
    <row r="2884" spans="1:6" x14ac:dyDescent="0.25">
      <c r="A2884">
        <v>10517</v>
      </c>
      <c r="B2884" t="s">
        <v>382</v>
      </c>
      <c r="C2884">
        <v>6615.56</v>
      </c>
      <c r="D2884">
        <v>6615.56</v>
      </c>
      <c r="E2884" t="s">
        <v>320</v>
      </c>
      <c r="F2884" t="s">
        <v>340</v>
      </c>
    </row>
    <row r="2885" spans="1:6" x14ac:dyDescent="0.25">
      <c r="A2885">
        <v>10528</v>
      </c>
      <c r="B2885" t="s">
        <v>382</v>
      </c>
      <c r="C2885">
        <v>10396.959999999999</v>
      </c>
      <c r="D2885">
        <v>10396.959999999999</v>
      </c>
      <c r="E2885" t="s">
        <v>320</v>
      </c>
      <c r="F2885" t="s">
        <v>340</v>
      </c>
    </row>
    <row r="2886" spans="1:6" x14ac:dyDescent="0.25">
      <c r="A2886">
        <v>10564</v>
      </c>
      <c r="B2886" t="s">
        <v>382</v>
      </c>
      <c r="C2886">
        <v>10939</v>
      </c>
      <c r="D2886">
        <v>10939</v>
      </c>
      <c r="E2886" t="s">
        <v>320</v>
      </c>
      <c r="F2886" t="s">
        <v>340</v>
      </c>
    </row>
    <row r="2887" spans="1:6" x14ac:dyDescent="0.25">
      <c r="A2887">
        <v>10574</v>
      </c>
      <c r="B2887" t="s">
        <v>382</v>
      </c>
      <c r="C2887">
        <v>12338.2</v>
      </c>
      <c r="D2887">
        <v>12338.2</v>
      </c>
      <c r="E2887" t="s">
        <v>320</v>
      </c>
      <c r="F2887" t="s">
        <v>340</v>
      </c>
    </row>
    <row r="2888" spans="1:6" x14ac:dyDescent="0.25">
      <c r="A2888">
        <v>10590</v>
      </c>
      <c r="B2888" t="s">
        <v>382</v>
      </c>
      <c r="C2888">
        <v>9868</v>
      </c>
      <c r="D2888">
        <v>9868</v>
      </c>
      <c r="E2888" t="s">
        <v>320</v>
      </c>
      <c r="F2888" t="s">
        <v>340</v>
      </c>
    </row>
    <row r="2889" spans="1:6" x14ac:dyDescent="0.25">
      <c r="A2889">
        <v>10658</v>
      </c>
      <c r="B2889" t="s">
        <v>382</v>
      </c>
      <c r="C2889">
        <v>9662.1</v>
      </c>
      <c r="D2889">
        <v>9662.1</v>
      </c>
      <c r="E2889" t="s">
        <v>320</v>
      </c>
      <c r="F2889" t="s">
        <v>340</v>
      </c>
    </row>
    <row r="2890" spans="1:6" x14ac:dyDescent="0.25">
      <c r="A2890">
        <v>10673</v>
      </c>
      <c r="B2890" t="s">
        <v>382</v>
      </c>
      <c r="C2890">
        <v>10693</v>
      </c>
      <c r="D2890">
        <v>10693</v>
      </c>
      <c r="E2890" t="s">
        <v>320</v>
      </c>
      <c r="F2890" t="s">
        <v>340</v>
      </c>
    </row>
    <row r="2891" spans="1:6" x14ac:dyDescent="0.25">
      <c r="A2891">
        <v>10677</v>
      </c>
      <c r="B2891" t="s">
        <v>382</v>
      </c>
      <c r="C2891">
        <v>20228.54</v>
      </c>
      <c r="D2891">
        <v>20228.54</v>
      </c>
      <c r="E2891" t="s">
        <v>320</v>
      </c>
      <c r="F2891" t="s">
        <v>340</v>
      </c>
    </row>
    <row r="2892" spans="1:6" x14ac:dyDescent="0.25">
      <c r="A2892">
        <v>10678</v>
      </c>
      <c r="B2892" t="s">
        <v>382</v>
      </c>
      <c r="C2892">
        <v>10612.22</v>
      </c>
      <c r="D2892">
        <v>10612.22</v>
      </c>
      <c r="E2892" t="s">
        <v>320</v>
      </c>
      <c r="F2892" t="s">
        <v>340</v>
      </c>
    </row>
    <row r="2893" spans="1:6" x14ac:dyDescent="0.25">
      <c r="A2893">
        <v>10681</v>
      </c>
      <c r="B2893" t="s">
        <v>382</v>
      </c>
      <c r="C2893">
        <v>15875.97</v>
      </c>
      <c r="D2893">
        <v>15875.97</v>
      </c>
      <c r="E2893" t="s">
        <v>320</v>
      </c>
      <c r="F2893" t="s">
        <v>340</v>
      </c>
    </row>
    <row r="2894" spans="1:6" x14ac:dyDescent="0.25">
      <c r="A2894">
        <v>11758</v>
      </c>
      <c r="B2894" t="s">
        <v>382</v>
      </c>
      <c r="C2894">
        <v>6696.41</v>
      </c>
      <c r="D2894">
        <v>6696.41</v>
      </c>
      <c r="E2894" t="s">
        <v>320</v>
      </c>
      <c r="F2894" t="s">
        <v>340</v>
      </c>
    </row>
    <row r="2895" spans="1:6" x14ac:dyDescent="0.25">
      <c r="A2895">
        <v>11762</v>
      </c>
      <c r="B2895" t="s">
        <v>382</v>
      </c>
      <c r="C2895">
        <v>9980.14</v>
      </c>
      <c r="D2895">
        <v>9980.14</v>
      </c>
      <c r="E2895" t="s">
        <v>320</v>
      </c>
      <c r="F2895" t="s">
        <v>340</v>
      </c>
    </row>
    <row r="2896" spans="1:6" x14ac:dyDescent="0.25">
      <c r="A2896">
        <v>11767</v>
      </c>
      <c r="B2896" t="s">
        <v>382</v>
      </c>
      <c r="C2896">
        <v>8249.7999999999993</v>
      </c>
      <c r="D2896">
        <v>8249.7999999999993</v>
      </c>
      <c r="E2896" t="s">
        <v>320</v>
      </c>
      <c r="F2896" t="s">
        <v>340</v>
      </c>
    </row>
    <row r="2897" spans="1:6" x14ac:dyDescent="0.25">
      <c r="A2897">
        <v>11768</v>
      </c>
      <c r="B2897" t="s">
        <v>382</v>
      </c>
      <c r="C2897">
        <v>9623.7000000000007</v>
      </c>
      <c r="D2897">
        <v>9623.7000000000007</v>
      </c>
      <c r="E2897" t="s">
        <v>320</v>
      </c>
      <c r="F2897" t="s">
        <v>340</v>
      </c>
    </row>
    <row r="2898" spans="1:6" x14ac:dyDescent="0.25">
      <c r="A2898">
        <v>11938</v>
      </c>
      <c r="B2898" t="s">
        <v>382</v>
      </c>
      <c r="C2898">
        <v>15447.89</v>
      </c>
      <c r="D2898">
        <v>15447.89</v>
      </c>
      <c r="E2898" t="s">
        <v>320</v>
      </c>
      <c r="F2898" t="s">
        <v>340</v>
      </c>
    </row>
    <row r="2899" spans="1:6" x14ac:dyDescent="0.25">
      <c r="A2899">
        <v>11946</v>
      </c>
      <c r="B2899" t="s">
        <v>382</v>
      </c>
      <c r="C2899">
        <v>10693</v>
      </c>
      <c r="D2899">
        <v>10693</v>
      </c>
      <c r="E2899" t="s">
        <v>320</v>
      </c>
      <c r="F2899" t="s">
        <v>340</v>
      </c>
    </row>
    <row r="2900" spans="1:6" x14ac:dyDescent="0.25">
      <c r="A2900">
        <v>11951</v>
      </c>
      <c r="B2900" t="s">
        <v>382</v>
      </c>
      <c r="C2900">
        <v>18080.310000000005</v>
      </c>
      <c r="D2900">
        <v>18080.310000000005</v>
      </c>
      <c r="E2900" t="s">
        <v>320</v>
      </c>
      <c r="F2900" t="s">
        <v>340</v>
      </c>
    </row>
    <row r="2901" spans="1:6" x14ac:dyDescent="0.25">
      <c r="A2901">
        <v>11953</v>
      </c>
      <c r="B2901" t="s">
        <v>382</v>
      </c>
      <c r="C2901">
        <v>10321.999999999998</v>
      </c>
      <c r="D2901">
        <v>10321.999999999998</v>
      </c>
      <c r="E2901" t="s">
        <v>320</v>
      </c>
      <c r="F2901" t="s">
        <v>340</v>
      </c>
    </row>
    <row r="2902" spans="1:6" x14ac:dyDescent="0.25">
      <c r="A2902">
        <v>12000</v>
      </c>
      <c r="B2902" t="s">
        <v>382</v>
      </c>
      <c r="C2902">
        <v>12642.65</v>
      </c>
      <c r="D2902">
        <v>12642.65</v>
      </c>
      <c r="E2902" t="s">
        <v>320</v>
      </c>
      <c r="F2902" t="s">
        <v>340</v>
      </c>
    </row>
    <row r="2903" spans="1:6" x14ac:dyDescent="0.25">
      <c r="A2903">
        <v>12011</v>
      </c>
      <c r="B2903" t="s">
        <v>382</v>
      </c>
      <c r="C2903">
        <v>10546.52</v>
      </c>
      <c r="D2903">
        <v>10546.52</v>
      </c>
      <c r="E2903" t="s">
        <v>320</v>
      </c>
      <c r="F2903" t="s">
        <v>340</v>
      </c>
    </row>
    <row r="2904" spans="1:6" x14ac:dyDescent="0.25">
      <c r="A2904">
        <v>12016</v>
      </c>
      <c r="B2904" t="s">
        <v>382</v>
      </c>
      <c r="C2904">
        <v>15533</v>
      </c>
      <c r="D2904">
        <v>15533</v>
      </c>
      <c r="E2904" t="s">
        <v>320</v>
      </c>
      <c r="F2904" t="s">
        <v>340</v>
      </c>
    </row>
    <row r="2905" spans="1:6" x14ac:dyDescent="0.25">
      <c r="A2905">
        <v>12018</v>
      </c>
      <c r="B2905" t="s">
        <v>382</v>
      </c>
      <c r="C2905">
        <v>10693</v>
      </c>
      <c r="D2905">
        <v>10693</v>
      </c>
      <c r="E2905" t="s">
        <v>320</v>
      </c>
      <c r="F2905" t="s">
        <v>340</v>
      </c>
    </row>
    <row r="2906" spans="1:6" x14ac:dyDescent="0.25">
      <c r="A2906">
        <v>12061</v>
      </c>
      <c r="B2906" t="s">
        <v>382</v>
      </c>
      <c r="C2906">
        <v>15533</v>
      </c>
      <c r="D2906">
        <v>15533</v>
      </c>
      <c r="E2906" t="s">
        <v>320</v>
      </c>
      <c r="F2906" t="s">
        <v>340</v>
      </c>
    </row>
    <row r="2907" spans="1:6" x14ac:dyDescent="0.25">
      <c r="A2907">
        <v>12076</v>
      </c>
      <c r="B2907" t="s">
        <v>382</v>
      </c>
      <c r="C2907">
        <v>9940</v>
      </c>
      <c r="D2907">
        <v>9940</v>
      </c>
      <c r="E2907" t="s">
        <v>320</v>
      </c>
      <c r="F2907" t="s">
        <v>340</v>
      </c>
    </row>
    <row r="2908" spans="1:6" x14ac:dyDescent="0.25">
      <c r="A2908">
        <v>12227</v>
      </c>
      <c r="B2908" t="s">
        <v>382</v>
      </c>
      <c r="C2908">
        <v>19467</v>
      </c>
      <c r="D2908">
        <v>19467</v>
      </c>
      <c r="E2908" t="s">
        <v>320</v>
      </c>
      <c r="F2908" t="s">
        <v>340</v>
      </c>
    </row>
    <row r="2909" spans="1:6" x14ac:dyDescent="0.25">
      <c r="A2909">
        <v>12358</v>
      </c>
      <c r="B2909" t="s">
        <v>382</v>
      </c>
      <c r="C2909">
        <v>1947.75</v>
      </c>
      <c r="D2909">
        <v>1947.75</v>
      </c>
      <c r="E2909" t="s">
        <v>320</v>
      </c>
      <c r="F2909" t="s">
        <v>340</v>
      </c>
    </row>
    <row r="2910" spans="1:6" x14ac:dyDescent="0.25">
      <c r="A2910">
        <v>12415</v>
      </c>
      <c r="B2910" t="s">
        <v>382</v>
      </c>
      <c r="C2910">
        <v>10392.850000000002</v>
      </c>
      <c r="D2910">
        <v>10392.850000000002</v>
      </c>
      <c r="E2910" t="s">
        <v>320</v>
      </c>
      <c r="F2910" t="s">
        <v>340</v>
      </c>
    </row>
    <row r="2911" spans="1:6" x14ac:dyDescent="0.25">
      <c r="A2911">
        <v>12526</v>
      </c>
      <c r="B2911" t="s">
        <v>382</v>
      </c>
      <c r="C2911">
        <v>20228.54</v>
      </c>
      <c r="D2911">
        <v>20228.54</v>
      </c>
      <c r="E2911" t="s">
        <v>320</v>
      </c>
      <c r="F2911" t="s">
        <v>340</v>
      </c>
    </row>
    <row r="2912" spans="1:6" x14ac:dyDescent="0.25">
      <c r="A2912">
        <v>12578</v>
      </c>
      <c r="B2912" t="s">
        <v>382</v>
      </c>
      <c r="C2912">
        <v>4880.82</v>
      </c>
      <c r="D2912">
        <v>4880.82</v>
      </c>
      <c r="E2912" t="s">
        <v>320</v>
      </c>
      <c r="F2912" t="s">
        <v>340</v>
      </c>
    </row>
    <row r="2913" spans="1:6" x14ac:dyDescent="0.25">
      <c r="A2913">
        <v>12585</v>
      </c>
      <c r="B2913" t="s">
        <v>382</v>
      </c>
      <c r="C2913">
        <v>10151.999999999998</v>
      </c>
      <c r="D2913">
        <v>10151.999999999998</v>
      </c>
      <c r="E2913" t="s">
        <v>320</v>
      </c>
      <c r="F2913" t="s">
        <v>340</v>
      </c>
    </row>
    <row r="2914" spans="1:6" x14ac:dyDescent="0.25">
      <c r="A2914">
        <v>12591</v>
      </c>
      <c r="B2914" t="s">
        <v>382</v>
      </c>
      <c r="C2914">
        <v>15533</v>
      </c>
      <c r="D2914">
        <v>15533</v>
      </c>
      <c r="E2914" t="s">
        <v>320</v>
      </c>
      <c r="F2914" t="s">
        <v>340</v>
      </c>
    </row>
    <row r="2915" spans="1:6" x14ac:dyDescent="0.25">
      <c r="A2915">
        <v>12595</v>
      </c>
      <c r="B2915" t="s">
        <v>382</v>
      </c>
      <c r="C2915">
        <v>13192.65</v>
      </c>
      <c r="D2915">
        <v>13192.65</v>
      </c>
      <c r="E2915" t="s">
        <v>320</v>
      </c>
      <c r="F2915" t="s">
        <v>340</v>
      </c>
    </row>
    <row r="2916" spans="1:6" x14ac:dyDescent="0.25">
      <c r="A2916">
        <v>12620</v>
      </c>
      <c r="B2916" t="s">
        <v>382</v>
      </c>
      <c r="C2916">
        <v>31344.1</v>
      </c>
      <c r="D2916">
        <v>31344.1</v>
      </c>
      <c r="E2916" t="s">
        <v>320</v>
      </c>
      <c r="F2916" t="s">
        <v>340</v>
      </c>
    </row>
    <row r="2917" spans="1:6" x14ac:dyDescent="0.25">
      <c r="A2917">
        <v>12627</v>
      </c>
      <c r="B2917" t="s">
        <v>382</v>
      </c>
      <c r="C2917">
        <v>10693</v>
      </c>
      <c r="D2917">
        <v>10693</v>
      </c>
      <c r="E2917" t="s">
        <v>320</v>
      </c>
      <c r="F2917" t="s">
        <v>340</v>
      </c>
    </row>
    <row r="2918" spans="1:6" x14ac:dyDescent="0.25">
      <c r="A2918">
        <v>12684</v>
      </c>
      <c r="B2918" t="s">
        <v>382</v>
      </c>
      <c r="C2918">
        <v>10612.22</v>
      </c>
      <c r="D2918">
        <v>10612.22</v>
      </c>
      <c r="E2918" t="s">
        <v>320</v>
      </c>
      <c r="F2918" t="s">
        <v>340</v>
      </c>
    </row>
    <row r="2919" spans="1:6" x14ac:dyDescent="0.25">
      <c r="A2919">
        <v>12726</v>
      </c>
      <c r="B2919" t="s">
        <v>382</v>
      </c>
      <c r="C2919">
        <v>9512.2199999999993</v>
      </c>
      <c r="D2919">
        <v>9512.2199999999993</v>
      </c>
      <c r="E2919" t="s">
        <v>320</v>
      </c>
      <c r="F2919" t="s">
        <v>340</v>
      </c>
    </row>
    <row r="2920" spans="1:6" x14ac:dyDescent="0.25">
      <c r="A2920">
        <v>12823</v>
      </c>
      <c r="B2920" t="s">
        <v>382</v>
      </c>
      <c r="C2920">
        <v>10693</v>
      </c>
      <c r="D2920">
        <v>10693</v>
      </c>
      <c r="E2920" t="s">
        <v>320</v>
      </c>
      <c r="F2920" t="s">
        <v>340</v>
      </c>
    </row>
    <row r="2921" spans="1:6" x14ac:dyDescent="0.25">
      <c r="A2921">
        <v>12828</v>
      </c>
      <c r="B2921" t="s">
        <v>382</v>
      </c>
      <c r="C2921">
        <v>6837.51</v>
      </c>
      <c r="D2921">
        <v>6837.51</v>
      </c>
      <c r="E2921" t="s">
        <v>320</v>
      </c>
      <c r="F2921" t="s">
        <v>340</v>
      </c>
    </row>
    <row r="2922" spans="1:6" x14ac:dyDescent="0.25">
      <c r="A2922">
        <v>12840</v>
      </c>
      <c r="B2922" t="s">
        <v>382</v>
      </c>
      <c r="C2922">
        <v>9940</v>
      </c>
      <c r="D2922">
        <v>9940</v>
      </c>
      <c r="E2922" t="s">
        <v>320</v>
      </c>
      <c r="F2922" t="s">
        <v>340</v>
      </c>
    </row>
    <row r="2923" spans="1:6" x14ac:dyDescent="0.25">
      <c r="A2923">
        <v>12895</v>
      </c>
      <c r="B2923" t="s">
        <v>382</v>
      </c>
      <c r="C2923">
        <v>19146.990000000002</v>
      </c>
      <c r="D2923">
        <v>19146.990000000002</v>
      </c>
      <c r="E2923" t="s">
        <v>320</v>
      </c>
      <c r="F2923" t="s">
        <v>340</v>
      </c>
    </row>
    <row r="2924" spans="1:6" x14ac:dyDescent="0.25">
      <c r="A2924">
        <v>13066</v>
      </c>
      <c r="B2924" t="s">
        <v>382</v>
      </c>
      <c r="C2924">
        <v>9940</v>
      </c>
      <c r="D2924">
        <v>9940</v>
      </c>
      <c r="E2924" s="10" t="s">
        <v>320</v>
      </c>
      <c r="F2924" s="10" t="s">
        <v>340</v>
      </c>
    </row>
    <row r="2925" spans="1:6" x14ac:dyDescent="0.25">
      <c r="A2925">
        <v>13087</v>
      </c>
      <c r="B2925" t="s">
        <v>382</v>
      </c>
      <c r="C2925">
        <v>15234.89</v>
      </c>
      <c r="D2925">
        <v>15234.89</v>
      </c>
      <c r="E2925" s="10" t="s">
        <v>320</v>
      </c>
      <c r="F2925" s="10" t="s">
        <v>340</v>
      </c>
    </row>
    <row r="2926" spans="1:6" x14ac:dyDescent="0.25">
      <c r="A2926">
        <v>13135</v>
      </c>
      <c r="B2926" t="s">
        <v>382</v>
      </c>
      <c r="C2926">
        <v>10044</v>
      </c>
      <c r="D2926">
        <v>10044</v>
      </c>
      <c r="E2926" s="10" t="s">
        <v>320</v>
      </c>
      <c r="F2926" s="10" t="s">
        <v>340</v>
      </c>
    </row>
    <row r="2927" spans="1:6" x14ac:dyDescent="0.25">
      <c r="A2927">
        <v>13213</v>
      </c>
      <c r="B2927" t="s">
        <v>382</v>
      </c>
      <c r="C2927">
        <v>10693</v>
      </c>
      <c r="D2927">
        <v>10693</v>
      </c>
      <c r="E2927" s="10" t="s">
        <v>320</v>
      </c>
      <c r="F2927" s="10" t="s">
        <v>340</v>
      </c>
    </row>
    <row r="2928" spans="1:6" x14ac:dyDescent="0.25">
      <c r="A2928">
        <v>13223</v>
      </c>
      <c r="B2928" t="s">
        <v>382</v>
      </c>
      <c r="C2928">
        <v>16874</v>
      </c>
      <c r="D2928">
        <v>16874</v>
      </c>
      <c r="E2928" s="10" t="s">
        <v>320</v>
      </c>
      <c r="F2928" s="10" t="s">
        <v>340</v>
      </c>
    </row>
    <row r="2929" spans="1:6" x14ac:dyDescent="0.25">
      <c r="A2929">
        <v>13232</v>
      </c>
      <c r="B2929" t="s">
        <v>382</v>
      </c>
      <c r="C2929">
        <v>11617.32</v>
      </c>
      <c r="D2929">
        <v>11617.32</v>
      </c>
      <c r="E2929" s="10" t="s">
        <v>320</v>
      </c>
      <c r="F2929" s="10" t="s">
        <v>340</v>
      </c>
    </row>
    <row r="2930" spans="1:6" x14ac:dyDescent="0.25">
      <c r="A2930">
        <v>13234</v>
      </c>
      <c r="B2930" t="s">
        <v>382</v>
      </c>
      <c r="C2930">
        <v>14850.65</v>
      </c>
      <c r="D2930">
        <v>14850.65</v>
      </c>
      <c r="E2930" s="10" t="s">
        <v>320</v>
      </c>
      <c r="F2930" s="10" t="s">
        <v>340</v>
      </c>
    </row>
    <row r="2931" spans="1:6" x14ac:dyDescent="0.25">
      <c r="A2931">
        <v>13237</v>
      </c>
      <c r="B2931" t="s">
        <v>382</v>
      </c>
      <c r="C2931">
        <v>10693</v>
      </c>
      <c r="D2931">
        <v>10693</v>
      </c>
      <c r="E2931" s="10" t="s">
        <v>320</v>
      </c>
      <c r="F2931" s="10" t="s">
        <v>340</v>
      </c>
    </row>
    <row r="2932" spans="1:6" x14ac:dyDescent="0.25">
      <c r="A2932">
        <v>13239</v>
      </c>
      <c r="B2932" t="s">
        <v>382</v>
      </c>
      <c r="C2932">
        <v>14850.65</v>
      </c>
      <c r="D2932">
        <v>14850.65</v>
      </c>
      <c r="E2932" s="10" t="s">
        <v>320</v>
      </c>
      <c r="F2932" s="10" t="s">
        <v>340</v>
      </c>
    </row>
    <row r="2933" spans="1:6" x14ac:dyDescent="0.25">
      <c r="A2933">
        <v>13241</v>
      </c>
      <c r="B2933" t="s">
        <v>382</v>
      </c>
      <c r="C2933">
        <v>14850.65</v>
      </c>
      <c r="D2933">
        <v>14850.65</v>
      </c>
      <c r="E2933" s="10" t="s">
        <v>320</v>
      </c>
      <c r="F2933" s="10" t="s">
        <v>340</v>
      </c>
    </row>
    <row r="2934" spans="1:6" x14ac:dyDescent="0.25">
      <c r="A2934">
        <v>13244</v>
      </c>
      <c r="B2934" t="s">
        <v>382</v>
      </c>
      <c r="C2934">
        <v>16060.659999999996</v>
      </c>
      <c r="D2934">
        <v>16060.659999999996</v>
      </c>
      <c r="E2934" s="10" t="s">
        <v>320</v>
      </c>
      <c r="F2934" s="10" t="s">
        <v>340</v>
      </c>
    </row>
    <row r="2935" spans="1:6" x14ac:dyDescent="0.25">
      <c r="A2935">
        <v>13245</v>
      </c>
      <c r="B2935" t="s">
        <v>382</v>
      </c>
      <c r="C2935">
        <v>9987.33</v>
      </c>
      <c r="D2935">
        <v>9987.33</v>
      </c>
      <c r="E2935" s="10" t="s">
        <v>320</v>
      </c>
      <c r="F2935" s="10" t="s">
        <v>340</v>
      </c>
    </row>
    <row r="2936" spans="1:6" x14ac:dyDescent="0.25">
      <c r="A2936">
        <v>13281</v>
      </c>
      <c r="B2936" t="s">
        <v>382</v>
      </c>
      <c r="C2936">
        <v>6718.54</v>
      </c>
      <c r="D2936">
        <v>6718.54</v>
      </c>
      <c r="E2936" s="10" t="s">
        <v>320</v>
      </c>
      <c r="F2936" s="10" t="s">
        <v>340</v>
      </c>
    </row>
    <row r="2937" spans="1:6" x14ac:dyDescent="0.25">
      <c r="A2937">
        <v>13331</v>
      </c>
      <c r="B2937" t="s">
        <v>382</v>
      </c>
      <c r="C2937">
        <v>5599.9999999999991</v>
      </c>
      <c r="D2937">
        <v>5599.9999999999991</v>
      </c>
      <c r="E2937" s="10" t="s">
        <v>320</v>
      </c>
      <c r="F2937" s="10" t="s">
        <v>340</v>
      </c>
    </row>
    <row r="2938" spans="1:6" x14ac:dyDescent="0.25">
      <c r="A2938">
        <v>13341</v>
      </c>
      <c r="B2938" t="s">
        <v>382</v>
      </c>
      <c r="C2938">
        <v>14564</v>
      </c>
      <c r="D2938">
        <v>14564</v>
      </c>
      <c r="E2938" s="10" t="s">
        <v>320</v>
      </c>
      <c r="F2938" s="10" t="s">
        <v>340</v>
      </c>
    </row>
    <row r="2939" spans="1:6" x14ac:dyDescent="0.25">
      <c r="A2939">
        <v>13345</v>
      </c>
      <c r="B2939" t="s">
        <v>382</v>
      </c>
      <c r="C2939">
        <v>8249.7999999999993</v>
      </c>
      <c r="D2939">
        <v>8249.7999999999993</v>
      </c>
      <c r="E2939" s="10" t="s">
        <v>320</v>
      </c>
      <c r="F2939" s="10" t="s">
        <v>340</v>
      </c>
    </row>
    <row r="2940" spans="1:6" x14ac:dyDescent="0.25">
      <c r="A2940">
        <v>13346</v>
      </c>
      <c r="B2940" t="s">
        <v>382</v>
      </c>
      <c r="C2940">
        <v>10559.6</v>
      </c>
      <c r="D2940">
        <v>10559.6</v>
      </c>
      <c r="E2940" s="10" t="s">
        <v>320</v>
      </c>
      <c r="F2940" s="10" t="s">
        <v>340</v>
      </c>
    </row>
    <row r="2941" spans="1:6" x14ac:dyDescent="0.25">
      <c r="A2941">
        <v>13357</v>
      </c>
      <c r="B2941" t="s">
        <v>382</v>
      </c>
      <c r="C2941">
        <v>11320.499999999998</v>
      </c>
      <c r="D2941">
        <v>11320.499999999998</v>
      </c>
      <c r="E2941" s="10" t="s">
        <v>320</v>
      </c>
      <c r="F2941" s="10" t="s">
        <v>340</v>
      </c>
    </row>
    <row r="2942" spans="1:6" x14ac:dyDescent="0.25">
      <c r="A2942">
        <v>13360</v>
      </c>
      <c r="B2942" t="s">
        <v>382</v>
      </c>
      <c r="C2942">
        <v>9868</v>
      </c>
      <c r="D2942">
        <v>9868</v>
      </c>
      <c r="E2942" s="10" t="s">
        <v>320</v>
      </c>
      <c r="F2942" s="10" t="s">
        <v>340</v>
      </c>
    </row>
    <row r="2943" spans="1:6" x14ac:dyDescent="0.25">
      <c r="A2943">
        <v>13363</v>
      </c>
      <c r="B2943" t="s">
        <v>382</v>
      </c>
      <c r="C2943">
        <v>19467</v>
      </c>
      <c r="D2943">
        <v>19467</v>
      </c>
      <c r="E2943" s="10" t="s">
        <v>320</v>
      </c>
      <c r="F2943" s="10" t="s">
        <v>340</v>
      </c>
    </row>
    <row r="2944" spans="1:6" x14ac:dyDescent="0.25">
      <c r="A2944">
        <v>13394</v>
      </c>
      <c r="B2944" t="s">
        <v>382</v>
      </c>
      <c r="C2944">
        <v>19467</v>
      </c>
      <c r="D2944">
        <v>19467</v>
      </c>
      <c r="E2944" s="10" t="s">
        <v>320</v>
      </c>
      <c r="F2944" s="10" t="s">
        <v>340</v>
      </c>
    </row>
    <row r="2945" spans="1:6" x14ac:dyDescent="0.25">
      <c r="A2945">
        <v>13416</v>
      </c>
      <c r="B2945" t="s">
        <v>382</v>
      </c>
      <c r="C2945">
        <v>4393</v>
      </c>
      <c r="D2945">
        <v>4393</v>
      </c>
      <c r="E2945" s="10" t="s">
        <v>320</v>
      </c>
      <c r="F2945" s="10" t="s">
        <v>340</v>
      </c>
    </row>
    <row r="2946" spans="1:6" x14ac:dyDescent="0.25">
      <c r="A2946">
        <v>13430</v>
      </c>
      <c r="B2946" t="s">
        <v>382</v>
      </c>
      <c r="C2946">
        <v>12338.2</v>
      </c>
      <c r="D2946">
        <v>12338.2</v>
      </c>
      <c r="E2946" s="10" t="s">
        <v>320</v>
      </c>
      <c r="F2946" s="10" t="s">
        <v>340</v>
      </c>
    </row>
    <row r="2947" spans="1:6" x14ac:dyDescent="0.25">
      <c r="A2947">
        <v>13445</v>
      </c>
      <c r="B2947" t="s">
        <v>382</v>
      </c>
      <c r="C2947">
        <v>8249.7999999999993</v>
      </c>
      <c r="D2947">
        <v>8249.7999999999993</v>
      </c>
      <c r="E2947" s="10" t="s">
        <v>320</v>
      </c>
      <c r="F2947" s="10" t="s">
        <v>340</v>
      </c>
    </row>
    <row r="2948" spans="1:6" x14ac:dyDescent="0.25">
      <c r="A2948">
        <v>13551</v>
      </c>
      <c r="B2948" t="s">
        <v>382</v>
      </c>
      <c r="C2948">
        <v>16025.52</v>
      </c>
      <c r="D2948">
        <v>16025.52</v>
      </c>
      <c r="E2948" s="10" t="s">
        <v>320</v>
      </c>
      <c r="F2948" s="10" t="s">
        <v>340</v>
      </c>
    </row>
    <row r="2949" spans="1:6" x14ac:dyDescent="0.25">
      <c r="A2949">
        <v>13609</v>
      </c>
      <c r="B2949" t="s">
        <v>382</v>
      </c>
      <c r="C2949">
        <v>10693</v>
      </c>
      <c r="D2949">
        <v>10693</v>
      </c>
      <c r="E2949" s="10" t="s">
        <v>320</v>
      </c>
      <c r="F2949" s="10" t="s">
        <v>340</v>
      </c>
    </row>
    <row r="2950" spans="1:6" x14ac:dyDescent="0.25">
      <c r="A2950">
        <v>13617</v>
      </c>
      <c r="B2950" t="s">
        <v>382</v>
      </c>
      <c r="C2950">
        <v>11805.4</v>
      </c>
      <c r="D2950">
        <v>11805.4</v>
      </c>
      <c r="E2950" s="10" t="s">
        <v>320</v>
      </c>
      <c r="F2950" s="10" t="s">
        <v>340</v>
      </c>
    </row>
    <row r="2951" spans="1:6" x14ac:dyDescent="0.25">
      <c r="A2951">
        <v>13635</v>
      </c>
      <c r="B2951" t="s">
        <v>382</v>
      </c>
      <c r="C2951">
        <v>9425.2000000000007</v>
      </c>
      <c r="D2951">
        <v>9425.2000000000007</v>
      </c>
      <c r="E2951" s="10" t="s">
        <v>320</v>
      </c>
      <c r="F2951" s="10" t="s">
        <v>340</v>
      </c>
    </row>
    <row r="2952" spans="1:6" x14ac:dyDescent="0.25">
      <c r="A2952">
        <v>13678</v>
      </c>
      <c r="B2952" t="s">
        <v>382</v>
      </c>
      <c r="C2952">
        <v>8158.1999999999989</v>
      </c>
      <c r="D2952">
        <v>8158.1999999999989</v>
      </c>
      <c r="E2952" s="10" t="s">
        <v>320</v>
      </c>
      <c r="F2952" s="10" t="s">
        <v>340</v>
      </c>
    </row>
    <row r="2953" spans="1:6" x14ac:dyDescent="0.25">
      <c r="A2953">
        <v>13726</v>
      </c>
      <c r="B2953" t="s">
        <v>382</v>
      </c>
      <c r="C2953">
        <v>15533</v>
      </c>
      <c r="D2953">
        <v>15533</v>
      </c>
      <c r="E2953" s="10" t="s">
        <v>320</v>
      </c>
      <c r="F2953" s="10" t="s">
        <v>340</v>
      </c>
    </row>
    <row r="2954" spans="1:6" x14ac:dyDescent="0.25">
      <c r="A2954">
        <v>13760</v>
      </c>
      <c r="B2954" t="s">
        <v>382</v>
      </c>
      <c r="C2954">
        <v>15320.22</v>
      </c>
      <c r="D2954">
        <v>15320.22</v>
      </c>
      <c r="E2954" s="10" t="s">
        <v>320</v>
      </c>
      <c r="F2954" s="10" t="s">
        <v>340</v>
      </c>
    </row>
    <row r="2955" spans="1:6" x14ac:dyDescent="0.25">
      <c r="A2955">
        <v>13868</v>
      </c>
      <c r="B2955" t="s">
        <v>382</v>
      </c>
      <c r="C2955">
        <v>11617.32</v>
      </c>
      <c r="D2955">
        <v>11617.32</v>
      </c>
      <c r="E2955" s="10" t="s">
        <v>320</v>
      </c>
      <c r="F2955" s="10" t="s">
        <v>340</v>
      </c>
    </row>
    <row r="2956" spans="1:6" x14ac:dyDescent="0.25">
      <c r="A2956">
        <v>13925</v>
      </c>
      <c r="B2956" t="s">
        <v>382</v>
      </c>
      <c r="C2956">
        <v>10693</v>
      </c>
      <c r="D2956">
        <v>10693</v>
      </c>
      <c r="E2956" s="10" t="s">
        <v>320</v>
      </c>
      <c r="F2956" s="10" t="s">
        <v>340</v>
      </c>
    </row>
    <row r="2957" spans="1:6" x14ac:dyDescent="0.25">
      <c r="A2957">
        <v>13948</v>
      </c>
      <c r="B2957" t="s">
        <v>382</v>
      </c>
      <c r="C2957">
        <v>11940</v>
      </c>
      <c r="D2957">
        <v>11940</v>
      </c>
      <c r="E2957" s="10" t="s">
        <v>320</v>
      </c>
      <c r="F2957" s="10" t="s">
        <v>340</v>
      </c>
    </row>
    <row r="2958" spans="1:6" x14ac:dyDescent="0.25">
      <c r="A2958">
        <v>13956</v>
      </c>
      <c r="B2958" t="s">
        <v>382</v>
      </c>
      <c r="C2958">
        <v>6576.6</v>
      </c>
      <c r="D2958">
        <v>6576.6</v>
      </c>
      <c r="E2958" s="10" t="s">
        <v>320</v>
      </c>
      <c r="F2958" s="10" t="s">
        <v>340</v>
      </c>
    </row>
    <row r="2959" spans="1:6" x14ac:dyDescent="0.25">
      <c r="A2959">
        <v>13958</v>
      </c>
      <c r="B2959" t="s">
        <v>382</v>
      </c>
      <c r="C2959">
        <v>15940.5</v>
      </c>
      <c r="D2959">
        <v>15940.5</v>
      </c>
      <c r="E2959" s="10" t="s">
        <v>320</v>
      </c>
      <c r="F2959" s="10" t="s">
        <v>340</v>
      </c>
    </row>
    <row r="2960" spans="1:6" x14ac:dyDescent="0.25">
      <c r="A2960">
        <v>13971</v>
      </c>
      <c r="B2960" t="s">
        <v>382</v>
      </c>
      <c r="C2960">
        <v>9808</v>
      </c>
      <c r="D2960">
        <v>9808</v>
      </c>
      <c r="E2960" s="10" t="s">
        <v>320</v>
      </c>
      <c r="F2960" s="10" t="s">
        <v>340</v>
      </c>
    </row>
    <row r="2961" spans="1:6" x14ac:dyDescent="0.25">
      <c r="A2961">
        <v>13972</v>
      </c>
      <c r="B2961" t="s">
        <v>382</v>
      </c>
      <c r="C2961">
        <v>10693</v>
      </c>
      <c r="D2961">
        <v>10693</v>
      </c>
      <c r="E2961" s="10" t="s">
        <v>320</v>
      </c>
      <c r="F2961" s="10" t="s">
        <v>340</v>
      </c>
    </row>
    <row r="2962" spans="1:6" x14ac:dyDescent="0.25">
      <c r="A2962">
        <v>13975</v>
      </c>
      <c r="B2962" t="s">
        <v>382</v>
      </c>
      <c r="C2962">
        <v>6702.24</v>
      </c>
      <c r="D2962">
        <v>6702.24</v>
      </c>
      <c r="E2962" s="10" t="s">
        <v>320</v>
      </c>
      <c r="F2962" s="10" t="s">
        <v>340</v>
      </c>
    </row>
    <row r="2963" spans="1:6" x14ac:dyDescent="0.25">
      <c r="A2963">
        <v>14002</v>
      </c>
      <c r="B2963" t="s">
        <v>382</v>
      </c>
      <c r="C2963">
        <v>12642.65</v>
      </c>
      <c r="D2963">
        <v>12642.65</v>
      </c>
      <c r="E2963" s="10" t="s">
        <v>320</v>
      </c>
      <c r="F2963" s="10" t="s">
        <v>340</v>
      </c>
    </row>
    <row r="2964" spans="1:6" x14ac:dyDescent="0.25">
      <c r="A2964">
        <v>14006</v>
      </c>
      <c r="B2964" t="s">
        <v>382</v>
      </c>
      <c r="C2964">
        <v>5424.0000000000009</v>
      </c>
      <c r="D2964">
        <v>5424.0000000000009</v>
      </c>
      <c r="E2964" s="10" t="s">
        <v>320</v>
      </c>
      <c r="F2964" s="10" t="s">
        <v>340</v>
      </c>
    </row>
    <row r="2965" spans="1:6" x14ac:dyDescent="0.25">
      <c r="A2965">
        <v>14017</v>
      </c>
      <c r="B2965" t="s">
        <v>382</v>
      </c>
      <c r="C2965">
        <v>5849.34</v>
      </c>
      <c r="D2965">
        <v>5849.34</v>
      </c>
      <c r="E2965" s="10" t="s">
        <v>320</v>
      </c>
      <c r="F2965" s="10" t="s">
        <v>340</v>
      </c>
    </row>
    <row r="2966" spans="1:6" x14ac:dyDescent="0.25">
      <c r="A2966">
        <v>14019</v>
      </c>
      <c r="B2966" t="s">
        <v>382</v>
      </c>
      <c r="C2966">
        <v>10663.7</v>
      </c>
      <c r="D2966">
        <v>10663.7</v>
      </c>
      <c r="E2966" s="10" t="s">
        <v>320</v>
      </c>
      <c r="F2966" s="10" t="s">
        <v>340</v>
      </c>
    </row>
    <row r="2967" spans="1:6" x14ac:dyDescent="0.25">
      <c r="A2967">
        <v>14027</v>
      </c>
      <c r="B2967" t="s">
        <v>382</v>
      </c>
      <c r="C2967">
        <v>3866</v>
      </c>
      <c r="D2967">
        <v>3866</v>
      </c>
      <c r="E2967" s="10" t="s">
        <v>320</v>
      </c>
      <c r="F2967" s="10" t="s">
        <v>340</v>
      </c>
    </row>
    <row r="2968" spans="1:6" x14ac:dyDescent="0.25">
      <c r="A2968">
        <v>14066</v>
      </c>
      <c r="B2968" t="s">
        <v>382</v>
      </c>
      <c r="C2968">
        <v>10693</v>
      </c>
      <c r="D2968">
        <v>10693</v>
      </c>
      <c r="E2968" s="10" t="s">
        <v>320</v>
      </c>
      <c r="F2968" s="10" t="s">
        <v>340</v>
      </c>
    </row>
    <row r="2969" spans="1:6" x14ac:dyDescent="0.25">
      <c r="A2969">
        <v>14072</v>
      </c>
      <c r="B2969" t="s">
        <v>382</v>
      </c>
      <c r="C2969">
        <v>15533</v>
      </c>
      <c r="D2969">
        <v>15533</v>
      </c>
      <c r="E2969" s="10" t="s">
        <v>320</v>
      </c>
      <c r="F2969" s="10" t="s">
        <v>340</v>
      </c>
    </row>
    <row r="2970" spans="1:6" x14ac:dyDescent="0.25">
      <c r="A2970">
        <v>14074</v>
      </c>
      <c r="B2970" t="s">
        <v>382</v>
      </c>
      <c r="C2970">
        <v>19467</v>
      </c>
      <c r="D2970">
        <v>19467</v>
      </c>
      <c r="E2970" s="10" t="s">
        <v>320</v>
      </c>
      <c r="F2970" s="10" t="s">
        <v>340</v>
      </c>
    </row>
    <row r="2971" spans="1:6" x14ac:dyDescent="0.25">
      <c r="A2971">
        <v>14076</v>
      </c>
      <c r="B2971" t="s">
        <v>382</v>
      </c>
      <c r="C2971">
        <v>15533</v>
      </c>
      <c r="D2971">
        <v>15533</v>
      </c>
      <c r="E2971" s="10" t="s">
        <v>320</v>
      </c>
      <c r="F2971" s="10" t="s">
        <v>340</v>
      </c>
    </row>
    <row r="2972" spans="1:6" x14ac:dyDescent="0.25">
      <c r="A2972">
        <v>14079</v>
      </c>
      <c r="B2972" t="s">
        <v>382</v>
      </c>
      <c r="C2972">
        <v>10693</v>
      </c>
      <c r="D2972">
        <v>10693</v>
      </c>
      <c r="E2972" s="10" t="s">
        <v>320</v>
      </c>
      <c r="F2972" s="10" t="s">
        <v>340</v>
      </c>
    </row>
    <row r="2973" spans="1:6" x14ac:dyDescent="0.25">
      <c r="A2973">
        <v>14084</v>
      </c>
      <c r="B2973" t="s">
        <v>382</v>
      </c>
      <c r="C2973">
        <v>10102.620000000001</v>
      </c>
      <c r="D2973">
        <v>10102.620000000001</v>
      </c>
      <c r="E2973" s="10" t="s">
        <v>320</v>
      </c>
      <c r="F2973" s="10" t="s">
        <v>340</v>
      </c>
    </row>
    <row r="2974" spans="1:6" x14ac:dyDescent="0.25">
      <c r="A2974">
        <v>14085</v>
      </c>
      <c r="B2974" t="s">
        <v>382</v>
      </c>
      <c r="C2974">
        <v>10559.6</v>
      </c>
      <c r="D2974">
        <v>10559.6</v>
      </c>
      <c r="E2974" s="10" t="s">
        <v>320</v>
      </c>
      <c r="F2974" s="10" t="s">
        <v>340</v>
      </c>
    </row>
    <row r="2975" spans="1:6" x14ac:dyDescent="0.25">
      <c r="A2975">
        <v>14100</v>
      </c>
      <c r="B2975" t="s">
        <v>382</v>
      </c>
      <c r="C2975">
        <v>10693</v>
      </c>
      <c r="D2975">
        <v>10693</v>
      </c>
      <c r="E2975" s="10" t="s">
        <v>320</v>
      </c>
      <c r="F2975" s="10" t="s">
        <v>340</v>
      </c>
    </row>
    <row r="2976" spans="1:6" x14ac:dyDescent="0.25">
      <c r="A2976">
        <v>14113</v>
      </c>
      <c r="B2976" t="s">
        <v>382</v>
      </c>
      <c r="C2976">
        <v>10138.200000000001</v>
      </c>
      <c r="D2976">
        <v>10138.200000000001</v>
      </c>
      <c r="E2976" s="10" t="s">
        <v>320</v>
      </c>
      <c r="F2976" s="10" t="s">
        <v>340</v>
      </c>
    </row>
    <row r="2977" spans="1:6" x14ac:dyDescent="0.25">
      <c r="A2977">
        <v>14115</v>
      </c>
      <c r="B2977" t="s">
        <v>382</v>
      </c>
      <c r="C2977">
        <v>15064</v>
      </c>
      <c r="D2977">
        <v>15064</v>
      </c>
      <c r="E2977" s="10" t="s">
        <v>320</v>
      </c>
      <c r="F2977" s="10" t="s">
        <v>340</v>
      </c>
    </row>
    <row r="2978" spans="1:6" x14ac:dyDescent="0.25">
      <c r="A2978">
        <v>14118</v>
      </c>
      <c r="B2978" t="s">
        <v>382</v>
      </c>
      <c r="C2978">
        <v>7305.5</v>
      </c>
      <c r="D2978">
        <v>7305.5</v>
      </c>
      <c r="E2978" s="10" t="s">
        <v>320</v>
      </c>
      <c r="F2978" s="10" t="s">
        <v>340</v>
      </c>
    </row>
    <row r="2979" spans="1:6" x14ac:dyDescent="0.25">
      <c r="A2979">
        <v>14128</v>
      </c>
      <c r="B2979" t="s">
        <v>382</v>
      </c>
      <c r="C2979">
        <v>5394</v>
      </c>
      <c r="D2979">
        <v>5394</v>
      </c>
      <c r="E2979" s="10" t="s">
        <v>320</v>
      </c>
      <c r="F2979" s="10" t="s">
        <v>340</v>
      </c>
    </row>
    <row r="2980" spans="1:6" x14ac:dyDescent="0.25">
      <c r="A2980">
        <v>14133</v>
      </c>
      <c r="B2980" t="s">
        <v>382</v>
      </c>
      <c r="C2980">
        <v>10064</v>
      </c>
      <c r="D2980">
        <v>10064</v>
      </c>
      <c r="E2980" s="10" t="s">
        <v>320</v>
      </c>
      <c r="F2980" s="10" t="s">
        <v>340</v>
      </c>
    </row>
    <row r="2981" spans="1:6" x14ac:dyDescent="0.25">
      <c r="A2981">
        <v>14146</v>
      </c>
      <c r="B2981" t="s">
        <v>382</v>
      </c>
      <c r="C2981">
        <v>20228.54</v>
      </c>
      <c r="D2981">
        <v>20228.54</v>
      </c>
      <c r="E2981" s="10" t="s">
        <v>320</v>
      </c>
      <c r="F2981" s="10" t="s">
        <v>340</v>
      </c>
    </row>
    <row r="2982" spans="1:6" x14ac:dyDescent="0.25">
      <c r="A2982">
        <v>14165</v>
      </c>
      <c r="B2982" t="s">
        <v>382</v>
      </c>
      <c r="C2982">
        <v>15638.2</v>
      </c>
      <c r="D2982">
        <v>15638.2</v>
      </c>
      <c r="E2982" s="10" t="s">
        <v>320</v>
      </c>
      <c r="F2982" s="10" t="s">
        <v>340</v>
      </c>
    </row>
    <row r="2983" spans="1:6" x14ac:dyDescent="0.25">
      <c r="A2983">
        <v>14234</v>
      </c>
      <c r="B2983" t="s">
        <v>382</v>
      </c>
      <c r="C2983">
        <v>10164</v>
      </c>
      <c r="D2983">
        <v>10164</v>
      </c>
      <c r="E2983" s="10" t="s">
        <v>320</v>
      </c>
      <c r="F2983" s="10" t="s">
        <v>340</v>
      </c>
    </row>
    <row r="2984" spans="1:6" x14ac:dyDescent="0.25">
      <c r="A2984">
        <v>14269</v>
      </c>
      <c r="B2984" t="s">
        <v>382</v>
      </c>
      <c r="C2984">
        <v>10164.799999999999</v>
      </c>
      <c r="D2984">
        <v>10164.799999999999</v>
      </c>
      <c r="E2984" s="10" t="s">
        <v>320</v>
      </c>
      <c r="F2984" s="10" t="s">
        <v>340</v>
      </c>
    </row>
    <row r="2985" spans="1:6" x14ac:dyDescent="0.25">
      <c r="A2985">
        <v>14316</v>
      </c>
      <c r="B2985" t="s">
        <v>382</v>
      </c>
      <c r="C2985">
        <v>21395.560000000005</v>
      </c>
      <c r="D2985">
        <v>21395.560000000005</v>
      </c>
      <c r="E2985" s="10" t="s">
        <v>320</v>
      </c>
      <c r="F2985" s="10" t="s">
        <v>340</v>
      </c>
    </row>
    <row r="2986" spans="1:6" x14ac:dyDescent="0.25">
      <c r="A2986">
        <v>14343</v>
      </c>
      <c r="B2986" t="s">
        <v>382</v>
      </c>
      <c r="C2986">
        <v>15490.440000000002</v>
      </c>
      <c r="D2986">
        <v>15490.440000000002</v>
      </c>
      <c r="E2986" s="10" t="s">
        <v>320</v>
      </c>
      <c r="F2986" s="10" t="s">
        <v>340</v>
      </c>
    </row>
    <row r="2987" spans="1:6" x14ac:dyDescent="0.25">
      <c r="A2987">
        <v>14359</v>
      </c>
      <c r="B2987" t="s">
        <v>382</v>
      </c>
      <c r="C2987">
        <v>7313.68</v>
      </c>
      <c r="D2987">
        <v>7313.68</v>
      </c>
      <c r="E2987" s="10" t="s">
        <v>320</v>
      </c>
      <c r="F2987" s="10" t="s">
        <v>340</v>
      </c>
    </row>
    <row r="2988" spans="1:6" x14ac:dyDescent="0.25">
      <c r="A2988">
        <v>14429</v>
      </c>
      <c r="B2988" t="s">
        <v>382</v>
      </c>
      <c r="C2988">
        <v>9623.7000000000007</v>
      </c>
      <c r="D2988">
        <v>9623.7000000000007</v>
      </c>
      <c r="E2988" s="10" t="s">
        <v>320</v>
      </c>
      <c r="F2988" s="10" t="s">
        <v>340</v>
      </c>
    </row>
    <row r="2989" spans="1:6" x14ac:dyDescent="0.25">
      <c r="A2989">
        <v>14430</v>
      </c>
      <c r="B2989" t="s">
        <v>382</v>
      </c>
      <c r="C2989">
        <v>18849</v>
      </c>
      <c r="D2989">
        <v>18849</v>
      </c>
      <c r="E2989" s="10" t="s">
        <v>320</v>
      </c>
      <c r="F2989" s="10" t="s">
        <v>340</v>
      </c>
    </row>
    <row r="2990" spans="1:6" x14ac:dyDescent="0.25">
      <c r="A2990">
        <v>14431</v>
      </c>
      <c r="B2990" t="s">
        <v>382</v>
      </c>
      <c r="C2990">
        <v>12893</v>
      </c>
      <c r="D2990">
        <v>12893</v>
      </c>
      <c r="E2990" s="10" t="s">
        <v>320</v>
      </c>
      <c r="F2990" s="10" t="s">
        <v>340</v>
      </c>
    </row>
    <row r="2991" spans="1:6" x14ac:dyDescent="0.25">
      <c r="A2991">
        <v>14434</v>
      </c>
      <c r="B2991" t="s">
        <v>382</v>
      </c>
      <c r="C2991">
        <v>21697.18</v>
      </c>
      <c r="D2991">
        <v>21697.18</v>
      </c>
      <c r="E2991" s="10" t="s">
        <v>320</v>
      </c>
      <c r="F2991" s="10" t="s">
        <v>340</v>
      </c>
    </row>
    <row r="2992" spans="1:6" x14ac:dyDescent="0.25">
      <c r="A2992">
        <v>14470</v>
      </c>
      <c r="B2992" t="s">
        <v>382</v>
      </c>
      <c r="C2992">
        <v>7606.76</v>
      </c>
      <c r="D2992">
        <v>7606.76</v>
      </c>
      <c r="E2992" s="10" t="s">
        <v>320</v>
      </c>
      <c r="F2992" s="10" t="s">
        <v>340</v>
      </c>
    </row>
    <row r="2993" spans="1:6" x14ac:dyDescent="0.25">
      <c r="A2993">
        <v>14498</v>
      </c>
      <c r="B2993" t="s">
        <v>382</v>
      </c>
      <c r="C2993">
        <v>9923</v>
      </c>
      <c r="D2993">
        <v>9923</v>
      </c>
      <c r="E2993" s="10" t="s">
        <v>320</v>
      </c>
      <c r="F2993" s="10" t="s">
        <v>340</v>
      </c>
    </row>
    <row r="2994" spans="1:6" x14ac:dyDescent="0.25">
      <c r="A2994">
        <v>14534</v>
      </c>
      <c r="B2994" t="s">
        <v>382</v>
      </c>
      <c r="C2994">
        <v>5394</v>
      </c>
      <c r="D2994">
        <v>5394</v>
      </c>
      <c r="E2994" s="10" t="s">
        <v>320</v>
      </c>
      <c r="F2994" s="10" t="s">
        <v>340</v>
      </c>
    </row>
    <row r="2995" spans="1:6" x14ac:dyDescent="0.25">
      <c r="A2995">
        <v>14560</v>
      </c>
      <c r="B2995" t="s">
        <v>382</v>
      </c>
      <c r="C2995">
        <v>12642.65</v>
      </c>
      <c r="D2995">
        <v>12642.65</v>
      </c>
      <c r="E2995" s="10" t="s">
        <v>320</v>
      </c>
      <c r="F2995" s="10" t="s">
        <v>340</v>
      </c>
    </row>
    <row r="2996" spans="1:6" x14ac:dyDescent="0.25">
      <c r="A2996">
        <v>14614</v>
      </c>
      <c r="B2996" t="s">
        <v>382</v>
      </c>
      <c r="C2996">
        <v>10693</v>
      </c>
      <c r="D2996">
        <v>10693</v>
      </c>
      <c r="E2996" s="10" t="s">
        <v>320</v>
      </c>
      <c r="F2996" s="10" t="s">
        <v>340</v>
      </c>
    </row>
    <row r="2997" spans="1:6" x14ac:dyDescent="0.25">
      <c r="A2997">
        <v>14631</v>
      </c>
      <c r="B2997" t="s">
        <v>382</v>
      </c>
      <c r="C2997">
        <v>3866</v>
      </c>
      <c r="D2997">
        <v>3866</v>
      </c>
      <c r="E2997" s="10" t="s">
        <v>320</v>
      </c>
      <c r="F2997" s="10" t="s">
        <v>340</v>
      </c>
    </row>
    <row r="2998" spans="1:6" x14ac:dyDescent="0.25">
      <c r="A2998">
        <v>14649</v>
      </c>
      <c r="B2998" t="s">
        <v>382</v>
      </c>
      <c r="C2998">
        <v>11549.53</v>
      </c>
      <c r="D2998">
        <v>11549.53</v>
      </c>
      <c r="E2998" s="10" t="s">
        <v>320</v>
      </c>
      <c r="F2998" s="10" t="s">
        <v>340</v>
      </c>
    </row>
    <row r="2999" spans="1:6" x14ac:dyDescent="0.25">
      <c r="A2999">
        <v>14672</v>
      </c>
      <c r="B2999" t="s">
        <v>382</v>
      </c>
      <c r="C2999">
        <v>5866</v>
      </c>
      <c r="D2999">
        <v>5866</v>
      </c>
      <c r="E2999" s="10" t="s">
        <v>320</v>
      </c>
      <c r="F2999" s="10" t="s">
        <v>340</v>
      </c>
    </row>
    <row r="3000" spans="1:6" x14ac:dyDescent="0.25">
      <c r="A3000">
        <v>14693</v>
      </c>
      <c r="B3000" t="s">
        <v>382</v>
      </c>
      <c r="C3000">
        <v>8066.0000000000009</v>
      </c>
      <c r="D3000">
        <v>8066.0000000000009</v>
      </c>
      <c r="E3000" s="10" t="s">
        <v>320</v>
      </c>
      <c r="F3000" s="10" t="s">
        <v>340</v>
      </c>
    </row>
    <row r="3001" spans="1:6" x14ac:dyDescent="0.25">
      <c r="A3001">
        <v>28423</v>
      </c>
      <c r="B3001" t="s">
        <v>382</v>
      </c>
      <c r="C3001">
        <v>16060.659999999996</v>
      </c>
      <c r="D3001">
        <v>16060.659999999996</v>
      </c>
      <c r="E3001" s="10" t="s">
        <v>320</v>
      </c>
      <c r="F3001" s="10" t="s">
        <v>340</v>
      </c>
    </row>
    <row r="3002" spans="1:6" x14ac:dyDescent="0.25">
      <c r="A3002">
        <v>28445</v>
      </c>
      <c r="B3002" t="s">
        <v>382</v>
      </c>
      <c r="C3002">
        <v>4783.0000000000009</v>
      </c>
      <c r="D3002">
        <v>4783.0000000000009</v>
      </c>
      <c r="E3002" s="10" t="s">
        <v>320</v>
      </c>
      <c r="F3002" s="10" t="s">
        <v>340</v>
      </c>
    </row>
    <row r="3003" spans="1:6" x14ac:dyDescent="0.25">
      <c r="A3003">
        <v>28453</v>
      </c>
      <c r="B3003" t="s">
        <v>382</v>
      </c>
      <c r="C3003">
        <v>13152</v>
      </c>
      <c r="D3003">
        <v>13152</v>
      </c>
      <c r="E3003" s="10" t="s">
        <v>320</v>
      </c>
      <c r="F3003" s="10" t="s">
        <v>340</v>
      </c>
    </row>
    <row r="3004" spans="1:6" x14ac:dyDescent="0.25">
      <c r="A3004">
        <v>28467</v>
      </c>
      <c r="B3004" t="s">
        <v>382</v>
      </c>
      <c r="C3004">
        <v>20228.54</v>
      </c>
      <c r="D3004">
        <v>20228.54</v>
      </c>
      <c r="E3004" s="10" t="s">
        <v>320</v>
      </c>
      <c r="F3004" s="10" t="s">
        <v>340</v>
      </c>
    </row>
    <row r="3005" spans="1:6" x14ac:dyDescent="0.25">
      <c r="A3005">
        <v>28470</v>
      </c>
      <c r="B3005" t="s">
        <v>382</v>
      </c>
      <c r="C3005">
        <v>10693</v>
      </c>
      <c r="D3005">
        <v>10693</v>
      </c>
      <c r="E3005" s="10" t="s">
        <v>320</v>
      </c>
      <c r="F3005" s="10" t="s">
        <v>340</v>
      </c>
    </row>
    <row r="3006" spans="1:6" x14ac:dyDescent="0.25">
      <c r="A3006">
        <v>28473</v>
      </c>
      <c r="B3006" t="s">
        <v>382</v>
      </c>
      <c r="C3006">
        <v>15533</v>
      </c>
      <c r="D3006">
        <v>15533</v>
      </c>
      <c r="E3006" s="10" t="s">
        <v>320</v>
      </c>
      <c r="F3006" s="10" t="s">
        <v>340</v>
      </c>
    </row>
    <row r="3007" spans="1:6" x14ac:dyDescent="0.25">
      <c r="A3007">
        <v>28475</v>
      </c>
      <c r="B3007" t="s">
        <v>382</v>
      </c>
      <c r="C3007">
        <v>12221.5</v>
      </c>
      <c r="D3007">
        <v>12221.5</v>
      </c>
      <c r="E3007" s="10" t="s">
        <v>320</v>
      </c>
      <c r="F3007" s="10" t="s">
        <v>340</v>
      </c>
    </row>
    <row r="3008" spans="1:6" x14ac:dyDescent="0.25">
      <c r="A3008">
        <v>28491</v>
      </c>
      <c r="B3008" t="s">
        <v>382</v>
      </c>
      <c r="C3008">
        <v>3866</v>
      </c>
      <c r="D3008">
        <v>3866</v>
      </c>
      <c r="E3008" s="10" t="s">
        <v>320</v>
      </c>
      <c r="F3008" s="10" t="s">
        <v>340</v>
      </c>
    </row>
    <row r="3009" spans="1:6" x14ac:dyDescent="0.25">
      <c r="A3009">
        <v>28581</v>
      </c>
      <c r="B3009" t="s">
        <v>382</v>
      </c>
      <c r="C3009">
        <v>10568.92</v>
      </c>
      <c r="D3009">
        <v>10568.92</v>
      </c>
      <c r="E3009" s="10" t="s">
        <v>320</v>
      </c>
      <c r="F3009" s="10" t="s">
        <v>340</v>
      </c>
    </row>
    <row r="3010" spans="1:6" x14ac:dyDescent="0.25">
      <c r="A3010">
        <v>28583</v>
      </c>
      <c r="B3010" t="s">
        <v>382</v>
      </c>
      <c r="C3010">
        <v>10164.799999999999</v>
      </c>
      <c r="D3010">
        <v>10164.799999999999</v>
      </c>
      <c r="E3010" s="10" t="s">
        <v>320</v>
      </c>
      <c r="F3010" s="10" t="s">
        <v>340</v>
      </c>
    </row>
    <row r="3011" spans="1:6" x14ac:dyDescent="0.25">
      <c r="A3011">
        <v>28589</v>
      </c>
      <c r="B3011" t="s">
        <v>382</v>
      </c>
      <c r="C3011">
        <v>7684</v>
      </c>
      <c r="D3011">
        <v>7684</v>
      </c>
      <c r="E3011" s="10" t="s">
        <v>320</v>
      </c>
      <c r="F3011" s="10" t="s">
        <v>340</v>
      </c>
    </row>
    <row r="3012" spans="1:6" x14ac:dyDescent="0.25">
      <c r="A3012">
        <v>28602</v>
      </c>
      <c r="B3012" t="s">
        <v>382</v>
      </c>
      <c r="C3012">
        <v>14564.8</v>
      </c>
      <c r="D3012">
        <v>14564.8</v>
      </c>
      <c r="E3012" s="10" t="s">
        <v>320</v>
      </c>
      <c r="F3012" s="10" t="s">
        <v>340</v>
      </c>
    </row>
    <row r="3013" spans="1:6" x14ac:dyDescent="0.25">
      <c r="A3013">
        <v>28636</v>
      </c>
      <c r="B3013" t="s">
        <v>382</v>
      </c>
      <c r="C3013">
        <v>13559.17</v>
      </c>
      <c r="D3013">
        <v>13559.17</v>
      </c>
      <c r="E3013" s="10" t="s">
        <v>320</v>
      </c>
      <c r="F3013" s="10" t="s">
        <v>340</v>
      </c>
    </row>
    <row r="3014" spans="1:6" x14ac:dyDescent="0.25">
      <c r="A3014">
        <v>28650</v>
      </c>
      <c r="B3014" t="s">
        <v>382</v>
      </c>
      <c r="C3014">
        <v>10164</v>
      </c>
      <c r="D3014">
        <v>10164</v>
      </c>
      <c r="E3014" s="10" t="s">
        <v>320</v>
      </c>
      <c r="F3014" s="10" t="s">
        <v>340</v>
      </c>
    </row>
    <row r="3015" spans="1:6" x14ac:dyDescent="0.25">
      <c r="A3015">
        <v>28720</v>
      </c>
      <c r="B3015" t="s">
        <v>382</v>
      </c>
      <c r="C3015">
        <v>16664</v>
      </c>
      <c r="D3015">
        <v>16664</v>
      </c>
      <c r="E3015" s="10" t="s">
        <v>320</v>
      </c>
      <c r="F3015" s="10" t="s">
        <v>340</v>
      </c>
    </row>
    <row r="3016" spans="1:6" x14ac:dyDescent="0.25">
      <c r="A3016">
        <v>28721</v>
      </c>
      <c r="B3016" t="s">
        <v>382</v>
      </c>
      <c r="C3016">
        <v>7580.5</v>
      </c>
      <c r="D3016">
        <v>7580.5</v>
      </c>
      <c r="E3016" s="10" t="s">
        <v>320</v>
      </c>
      <c r="F3016" s="10" t="s">
        <v>340</v>
      </c>
    </row>
    <row r="3017" spans="1:6" x14ac:dyDescent="0.25">
      <c r="A3017">
        <v>28742</v>
      </c>
      <c r="B3017" t="s">
        <v>382</v>
      </c>
      <c r="C3017">
        <v>28645.999999999996</v>
      </c>
      <c r="D3017">
        <v>28645.999999999996</v>
      </c>
      <c r="E3017" s="10" t="s">
        <v>320</v>
      </c>
      <c r="F3017" s="10" t="s">
        <v>340</v>
      </c>
    </row>
    <row r="3018" spans="1:6" x14ac:dyDescent="0.25">
      <c r="A3018">
        <v>28749</v>
      </c>
      <c r="B3018" t="s">
        <v>382</v>
      </c>
      <c r="C3018">
        <v>12832.82</v>
      </c>
      <c r="D3018">
        <v>12832.82</v>
      </c>
      <c r="E3018" s="10" t="s">
        <v>320</v>
      </c>
      <c r="F3018" s="10" t="s">
        <v>340</v>
      </c>
    </row>
    <row r="3019" spans="1:6" x14ac:dyDescent="0.25">
      <c r="A3019">
        <v>28768</v>
      </c>
      <c r="B3019" t="s">
        <v>382</v>
      </c>
      <c r="C3019">
        <v>13192.65</v>
      </c>
      <c r="D3019">
        <v>13192.65</v>
      </c>
      <c r="E3019" s="10" t="s">
        <v>320</v>
      </c>
      <c r="F3019" s="10" t="s">
        <v>340</v>
      </c>
    </row>
    <row r="3020" spans="1:6" x14ac:dyDescent="0.25">
      <c r="A3020">
        <v>28850</v>
      </c>
      <c r="B3020" t="s">
        <v>382</v>
      </c>
      <c r="C3020">
        <v>7154.96</v>
      </c>
      <c r="D3020">
        <v>7154.96</v>
      </c>
      <c r="E3020" s="10" t="s">
        <v>320</v>
      </c>
      <c r="F3020" s="10" t="s">
        <v>340</v>
      </c>
    </row>
    <row r="3021" spans="1:6" x14ac:dyDescent="0.25">
      <c r="A3021">
        <v>28872</v>
      </c>
      <c r="B3021" t="s">
        <v>382</v>
      </c>
      <c r="C3021">
        <v>16060.659999999996</v>
      </c>
      <c r="D3021">
        <v>16060.659999999996</v>
      </c>
      <c r="E3021" s="10" t="s">
        <v>320</v>
      </c>
      <c r="F3021" s="10" t="s">
        <v>340</v>
      </c>
    </row>
    <row r="3022" spans="1:6" x14ac:dyDescent="0.25">
      <c r="A3022">
        <v>28874</v>
      </c>
      <c r="B3022" t="s">
        <v>382</v>
      </c>
      <c r="C3022">
        <v>9038.2000000000007</v>
      </c>
      <c r="D3022">
        <v>9038.2000000000007</v>
      </c>
      <c r="E3022" s="10" t="s">
        <v>320</v>
      </c>
      <c r="F3022" s="10" t="s">
        <v>340</v>
      </c>
    </row>
    <row r="3023" spans="1:6" x14ac:dyDescent="0.25">
      <c r="A3023">
        <v>28875</v>
      </c>
      <c r="B3023" t="s">
        <v>382</v>
      </c>
      <c r="C3023">
        <v>12721</v>
      </c>
      <c r="D3023">
        <v>12721</v>
      </c>
      <c r="E3023" s="10" t="s">
        <v>320</v>
      </c>
      <c r="F3023" s="10" t="s">
        <v>340</v>
      </c>
    </row>
    <row r="3024" spans="1:6" x14ac:dyDescent="0.25">
      <c r="A3024">
        <v>28882</v>
      </c>
      <c r="B3024" t="s">
        <v>382</v>
      </c>
      <c r="C3024">
        <v>12255.9</v>
      </c>
      <c r="D3024">
        <v>12255.9</v>
      </c>
      <c r="E3024" s="10" t="s">
        <v>320</v>
      </c>
      <c r="F3024" s="10" t="s">
        <v>340</v>
      </c>
    </row>
    <row r="3025" spans="1:6" x14ac:dyDescent="0.25">
      <c r="A3025">
        <v>28903</v>
      </c>
      <c r="B3025" t="s">
        <v>382</v>
      </c>
      <c r="C3025">
        <v>15362.78</v>
      </c>
      <c r="D3025">
        <v>15362.78</v>
      </c>
      <c r="E3025" s="10" t="s">
        <v>320</v>
      </c>
      <c r="F3025" s="10" t="s">
        <v>340</v>
      </c>
    </row>
    <row r="3026" spans="1:6" x14ac:dyDescent="0.25">
      <c r="A3026">
        <v>28932</v>
      </c>
      <c r="B3026" t="s">
        <v>382</v>
      </c>
      <c r="C3026">
        <v>9808</v>
      </c>
      <c r="D3026">
        <v>9808</v>
      </c>
      <c r="E3026" s="10" t="s">
        <v>320</v>
      </c>
      <c r="F3026" s="10" t="s">
        <v>340</v>
      </c>
    </row>
    <row r="3027" spans="1:6" x14ac:dyDescent="0.25">
      <c r="A3027">
        <v>28935</v>
      </c>
      <c r="B3027" t="s">
        <v>382</v>
      </c>
      <c r="C3027">
        <v>14850.65</v>
      </c>
      <c r="D3027">
        <v>14850.65</v>
      </c>
      <c r="E3027" s="10" t="s">
        <v>320</v>
      </c>
      <c r="F3027" s="10" t="s">
        <v>340</v>
      </c>
    </row>
    <row r="3028" spans="1:6" x14ac:dyDescent="0.25">
      <c r="A3028">
        <v>29014</v>
      </c>
      <c r="B3028" t="s">
        <v>382</v>
      </c>
      <c r="C3028">
        <v>10151.999999999998</v>
      </c>
      <c r="D3028">
        <v>10151.999999999998</v>
      </c>
      <c r="E3028" s="10" t="s">
        <v>320</v>
      </c>
      <c r="F3028" s="10" t="s">
        <v>340</v>
      </c>
    </row>
    <row r="3029" spans="1:6" x14ac:dyDescent="0.25">
      <c r="A3029">
        <v>29025</v>
      </c>
      <c r="B3029" t="s">
        <v>382</v>
      </c>
      <c r="C3029">
        <v>12352.44</v>
      </c>
      <c r="D3029">
        <v>12352.44</v>
      </c>
      <c r="E3029" s="10" t="s">
        <v>320</v>
      </c>
      <c r="F3029" s="10" t="s">
        <v>340</v>
      </c>
    </row>
    <row r="3030" spans="1:6" x14ac:dyDescent="0.25">
      <c r="A3030">
        <v>29093</v>
      </c>
      <c r="B3030" t="s">
        <v>382</v>
      </c>
      <c r="C3030">
        <v>10634.409999999998</v>
      </c>
      <c r="D3030">
        <v>10634.409999999998</v>
      </c>
      <c r="E3030" s="10" t="s">
        <v>320</v>
      </c>
      <c r="F3030" s="10" t="s">
        <v>340</v>
      </c>
    </row>
    <row r="3031" spans="1:6" x14ac:dyDescent="0.25">
      <c r="A3031">
        <v>29102</v>
      </c>
      <c r="B3031" t="s">
        <v>382</v>
      </c>
      <c r="C3031">
        <v>8765.16</v>
      </c>
      <c r="D3031">
        <v>8765.16</v>
      </c>
      <c r="E3031" s="10" t="s">
        <v>320</v>
      </c>
      <c r="F3031" s="10" t="s">
        <v>340</v>
      </c>
    </row>
    <row r="3032" spans="1:6" x14ac:dyDescent="0.25">
      <c r="A3032">
        <v>29187</v>
      </c>
      <c r="B3032" t="s">
        <v>382</v>
      </c>
      <c r="C3032">
        <v>31344.1</v>
      </c>
      <c r="D3032">
        <v>31344.1</v>
      </c>
      <c r="E3032" s="10" t="s">
        <v>320</v>
      </c>
      <c r="F3032" s="10" t="s">
        <v>340</v>
      </c>
    </row>
    <row r="3033" spans="1:6" x14ac:dyDescent="0.25">
      <c r="A3033">
        <v>29248</v>
      </c>
      <c r="B3033" t="s">
        <v>382</v>
      </c>
      <c r="C3033">
        <v>9808</v>
      </c>
      <c r="D3033">
        <v>9808</v>
      </c>
      <c r="E3033" s="10" t="s">
        <v>320</v>
      </c>
      <c r="F3033" s="10" t="s">
        <v>340</v>
      </c>
    </row>
    <row r="3034" spans="1:6" x14ac:dyDescent="0.25">
      <c r="A3034">
        <v>29271</v>
      </c>
      <c r="B3034" t="s">
        <v>382</v>
      </c>
      <c r="C3034">
        <v>4672</v>
      </c>
      <c r="D3034">
        <v>4672</v>
      </c>
      <c r="E3034" s="10" t="s">
        <v>320</v>
      </c>
      <c r="F3034" s="10" t="s">
        <v>340</v>
      </c>
    </row>
    <row r="3035" spans="1:6" x14ac:dyDescent="0.25">
      <c r="A3035">
        <v>29290</v>
      </c>
      <c r="B3035" t="s">
        <v>382</v>
      </c>
      <c r="C3035">
        <v>10693</v>
      </c>
      <c r="D3035">
        <v>10693</v>
      </c>
      <c r="E3035" s="10" t="s">
        <v>320</v>
      </c>
      <c r="F3035" s="10" t="s">
        <v>340</v>
      </c>
    </row>
    <row r="3036" spans="1:6" x14ac:dyDescent="0.25">
      <c r="A3036">
        <v>29306</v>
      </c>
      <c r="B3036" t="s">
        <v>382</v>
      </c>
      <c r="C3036">
        <v>8228.7999999999993</v>
      </c>
      <c r="D3036">
        <v>8228.7999999999993</v>
      </c>
      <c r="E3036" s="10" t="s">
        <v>320</v>
      </c>
      <c r="F3036" s="10" t="s">
        <v>340</v>
      </c>
    </row>
    <row r="3037" spans="1:6" x14ac:dyDescent="0.25">
      <c r="A3037">
        <v>29308</v>
      </c>
      <c r="B3037" t="s">
        <v>382</v>
      </c>
      <c r="C3037">
        <v>25003.000000000004</v>
      </c>
      <c r="D3037">
        <v>25003.000000000004</v>
      </c>
      <c r="E3037" s="10" t="s">
        <v>320</v>
      </c>
      <c r="F3037" s="10" t="s">
        <v>340</v>
      </c>
    </row>
    <row r="3038" spans="1:6" x14ac:dyDescent="0.25">
      <c r="A3038">
        <v>29314</v>
      </c>
      <c r="B3038" t="s">
        <v>382</v>
      </c>
      <c r="C3038">
        <v>10693</v>
      </c>
      <c r="D3038">
        <v>10693</v>
      </c>
      <c r="E3038" s="10" t="s">
        <v>320</v>
      </c>
      <c r="F3038" s="10" t="s">
        <v>340</v>
      </c>
    </row>
    <row r="3039" spans="1:6" x14ac:dyDescent="0.25">
      <c r="A3039">
        <v>29316</v>
      </c>
      <c r="B3039" t="s">
        <v>382</v>
      </c>
      <c r="C3039">
        <v>6851.6</v>
      </c>
      <c r="D3039">
        <v>6851.6</v>
      </c>
      <c r="E3039" s="10" t="s">
        <v>320</v>
      </c>
      <c r="F3039" s="10" t="s">
        <v>340</v>
      </c>
    </row>
    <row r="3040" spans="1:6" x14ac:dyDescent="0.25">
      <c r="A3040">
        <v>29331</v>
      </c>
      <c r="B3040" t="s">
        <v>382</v>
      </c>
      <c r="C3040">
        <v>27003</v>
      </c>
      <c r="D3040">
        <v>27003</v>
      </c>
      <c r="E3040" s="10" t="s">
        <v>320</v>
      </c>
      <c r="F3040" s="10" t="s">
        <v>340</v>
      </c>
    </row>
    <row r="3041" spans="1:6" x14ac:dyDescent="0.25">
      <c r="A3041">
        <v>29340</v>
      </c>
      <c r="B3041" t="s">
        <v>382</v>
      </c>
      <c r="C3041">
        <v>3866</v>
      </c>
      <c r="D3041">
        <v>3866</v>
      </c>
      <c r="E3041" s="10" t="s">
        <v>320</v>
      </c>
      <c r="F3041" s="10" t="s">
        <v>340</v>
      </c>
    </row>
    <row r="3042" spans="1:6" x14ac:dyDescent="0.25">
      <c r="A3042">
        <v>29370</v>
      </c>
      <c r="B3042" t="s">
        <v>382</v>
      </c>
      <c r="C3042">
        <v>10321.999999999998</v>
      </c>
      <c r="D3042">
        <v>10321.999999999998</v>
      </c>
      <c r="E3042" s="10" t="s">
        <v>320</v>
      </c>
      <c r="F3042" s="10" t="s">
        <v>340</v>
      </c>
    </row>
    <row r="3043" spans="1:6" x14ac:dyDescent="0.25">
      <c r="A3043">
        <v>29443</v>
      </c>
      <c r="B3043" t="s">
        <v>382</v>
      </c>
      <c r="C3043">
        <v>13192.65</v>
      </c>
      <c r="D3043">
        <v>13192.65</v>
      </c>
      <c r="E3043" s="10" t="s">
        <v>320</v>
      </c>
      <c r="F3043" s="10" t="s">
        <v>340</v>
      </c>
    </row>
    <row r="3044" spans="1:6" x14ac:dyDescent="0.25">
      <c r="A3044">
        <v>29659</v>
      </c>
      <c r="B3044" t="s">
        <v>382</v>
      </c>
      <c r="C3044">
        <v>5866</v>
      </c>
      <c r="D3044">
        <v>5866</v>
      </c>
      <c r="E3044" s="10" t="s">
        <v>320</v>
      </c>
      <c r="F3044" s="10" t="s">
        <v>340</v>
      </c>
    </row>
    <row r="3045" spans="1:6" x14ac:dyDescent="0.25">
      <c r="A3045">
        <v>30090</v>
      </c>
      <c r="B3045" t="s">
        <v>382</v>
      </c>
      <c r="C3045">
        <v>9940</v>
      </c>
      <c r="D3045">
        <v>9940</v>
      </c>
      <c r="E3045" s="10" t="s">
        <v>320</v>
      </c>
      <c r="F3045" s="10" t="s">
        <v>340</v>
      </c>
    </row>
    <row r="3046" spans="1:6" x14ac:dyDescent="0.25">
      <c r="A3046">
        <v>30152</v>
      </c>
      <c r="B3046" t="s">
        <v>382</v>
      </c>
      <c r="C3046">
        <v>6731.64</v>
      </c>
      <c r="D3046">
        <v>6731.64</v>
      </c>
      <c r="E3046" s="10" t="s">
        <v>320</v>
      </c>
      <c r="F3046" s="10" t="s">
        <v>340</v>
      </c>
    </row>
    <row r="3047" spans="1:6" x14ac:dyDescent="0.25">
      <c r="A3047">
        <v>30153</v>
      </c>
      <c r="B3047" t="s">
        <v>382</v>
      </c>
      <c r="C3047">
        <v>10693</v>
      </c>
      <c r="D3047">
        <v>10693</v>
      </c>
      <c r="E3047" s="10" t="s">
        <v>320</v>
      </c>
      <c r="F3047" s="10" t="s">
        <v>340</v>
      </c>
    </row>
    <row r="3048" spans="1:6" x14ac:dyDescent="0.25">
      <c r="A3048">
        <v>30174</v>
      </c>
      <c r="B3048" t="s">
        <v>382</v>
      </c>
      <c r="C3048">
        <v>10568.92</v>
      </c>
      <c r="D3048">
        <v>10568.92</v>
      </c>
      <c r="E3048" s="10" t="s">
        <v>320</v>
      </c>
      <c r="F3048" s="10" t="s">
        <v>340</v>
      </c>
    </row>
    <row r="3049" spans="1:6" x14ac:dyDescent="0.25">
      <c r="A3049">
        <v>30176</v>
      </c>
      <c r="B3049" t="s">
        <v>382</v>
      </c>
      <c r="C3049">
        <v>20671.650000000001</v>
      </c>
      <c r="D3049">
        <v>20671.650000000001</v>
      </c>
      <c r="E3049" s="10" t="s">
        <v>320</v>
      </c>
      <c r="F3049" s="10" t="s">
        <v>340</v>
      </c>
    </row>
    <row r="3050" spans="1:6" x14ac:dyDescent="0.25">
      <c r="A3050">
        <v>30190</v>
      </c>
      <c r="B3050" t="s">
        <v>382</v>
      </c>
      <c r="C3050">
        <v>6456.64</v>
      </c>
      <c r="D3050">
        <v>6456.64</v>
      </c>
      <c r="E3050" s="10" t="s">
        <v>320</v>
      </c>
      <c r="F3050" s="10" t="s">
        <v>340</v>
      </c>
    </row>
    <row r="3051" spans="1:6" x14ac:dyDescent="0.25">
      <c r="A3051">
        <v>30242</v>
      </c>
      <c r="B3051" t="s">
        <v>382</v>
      </c>
      <c r="C3051">
        <v>11320.499999999998</v>
      </c>
      <c r="D3051">
        <v>11320.499999999998</v>
      </c>
      <c r="E3051" s="10" t="s">
        <v>320</v>
      </c>
      <c r="F3051" s="10" t="s">
        <v>340</v>
      </c>
    </row>
    <row r="3052" spans="1:6" x14ac:dyDescent="0.25">
      <c r="A3052">
        <v>30259</v>
      </c>
      <c r="B3052" t="s">
        <v>382</v>
      </c>
      <c r="C3052">
        <v>12721</v>
      </c>
      <c r="D3052">
        <v>12721</v>
      </c>
      <c r="E3052" s="10" t="s">
        <v>320</v>
      </c>
      <c r="F3052" s="10" t="s">
        <v>340</v>
      </c>
    </row>
    <row r="3053" spans="1:6" x14ac:dyDescent="0.25">
      <c r="A3053">
        <v>30288</v>
      </c>
      <c r="B3053" t="s">
        <v>382</v>
      </c>
      <c r="C3053">
        <v>10321.999999999998</v>
      </c>
      <c r="D3053">
        <v>10321.999999999998</v>
      </c>
      <c r="E3053" s="10" t="s">
        <v>320</v>
      </c>
      <c r="F3053" s="10" t="s">
        <v>340</v>
      </c>
    </row>
    <row r="3054" spans="1:6" x14ac:dyDescent="0.25">
      <c r="A3054">
        <v>30303</v>
      </c>
      <c r="B3054" t="s">
        <v>382</v>
      </c>
      <c r="C3054">
        <v>10693</v>
      </c>
      <c r="D3054">
        <v>10693</v>
      </c>
      <c r="E3054" s="10" t="s">
        <v>320</v>
      </c>
      <c r="F3054" s="10" t="s">
        <v>340</v>
      </c>
    </row>
    <row r="3055" spans="1:6" x14ac:dyDescent="0.25">
      <c r="A3055">
        <v>30304</v>
      </c>
      <c r="B3055" t="s">
        <v>382</v>
      </c>
      <c r="C3055">
        <v>10634.409999999998</v>
      </c>
      <c r="D3055">
        <v>10634.409999999998</v>
      </c>
      <c r="E3055" s="10" t="s">
        <v>320</v>
      </c>
      <c r="F3055" s="10" t="s">
        <v>340</v>
      </c>
    </row>
    <row r="3056" spans="1:6" x14ac:dyDescent="0.25">
      <c r="A3056">
        <v>30305</v>
      </c>
      <c r="B3056" t="s">
        <v>382</v>
      </c>
      <c r="C3056">
        <v>8249.7999999999993</v>
      </c>
      <c r="D3056">
        <v>8249.7999999999993</v>
      </c>
      <c r="E3056" s="10" t="s">
        <v>320</v>
      </c>
      <c r="F3056" s="10" t="s">
        <v>340</v>
      </c>
    </row>
    <row r="3057" spans="1:6" x14ac:dyDescent="0.25">
      <c r="A3057">
        <v>30306</v>
      </c>
      <c r="B3057" t="s">
        <v>382</v>
      </c>
      <c r="C3057">
        <v>10693</v>
      </c>
      <c r="D3057">
        <v>10693</v>
      </c>
      <c r="E3057" s="10" t="s">
        <v>320</v>
      </c>
      <c r="F3057" s="10" t="s">
        <v>340</v>
      </c>
    </row>
    <row r="3058" spans="1:6" x14ac:dyDescent="0.25">
      <c r="A3058">
        <v>30307</v>
      </c>
      <c r="B3058" t="s">
        <v>382</v>
      </c>
      <c r="C3058">
        <v>12907.28</v>
      </c>
      <c r="D3058">
        <v>12907.28</v>
      </c>
      <c r="E3058" s="10" t="s">
        <v>320</v>
      </c>
      <c r="F3058" s="10" t="s">
        <v>340</v>
      </c>
    </row>
    <row r="3059" spans="1:6" x14ac:dyDescent="0.25">
      <c r="A3059">
        <v>30308</v>
      </c>
      <c r="B3059" t="s">
        <v>382</v>
      </c>
      <c r="C3059">
        <v>8249.7999999999993</v>
      </c>
      <c r="D3059">
        <v>8249.7999999999993</v>
      </c>
      <c r="E3059" s="10" t="s">
        <v>320</v>
      </c>
      <c r="F3059" s="10" t="s">
        <v>340</v>
      </c>
    </row>
    <row r="3060" spans="1:6" x14ac:dyDescent="0.25">
      <c r="A3060">
        <v>30313</v>
      </c>
      <c r="B3060" t="s">
        <v>382</v>
      </c>
      <c r="C3060">
        <v>10693</v>
      </c>
      <c r="D3060">
        <v>10693</v>
      </c>
      <c r="E3060" s="10" t="s">
        <v>320</v>
      </c>
      <c r="F3060" s="10" t="s">
        <v>340</v>
      </c>
    </row>
    <row r="3061" spans="1:6" x14ac:dyDescent="0.25">
      <c r="A3061">
        <v>30314</v>
      </c>
      <c r="B3061" t="s">
        <v>382</v>
      </c>
      <c r="C3061">
        <v>10693</v>
      </c>
      <c r="D3061">
        <v>10693</v>
      </c>
      <c r="E3061" s="10" t="s">
        <v>320</v>
      </c>
      <c r="F3061" s="10" t="s">
        <v>340</v>
      </c>
    </row>
    <row r="3062" spans="1:6" x14ac:dyDescent="0.25">
      <c r="A3062">
        <v>30317</v>
      </c>
      <c r="B3062" t="s">
        <v>382</v>
      </c>
      <c r="C3062">
        <v>11277.84</v>
      </c>
      <c r="D3062">
        <v>11277.84</v>
      </c>
      <c r="E3062" s="10" t="s">
        <v>320</v>
      </c>
      <c r="F3062" s="10" t="s">
        <v>340</v>
      </c>
    </row>
    <row r="3063" spans="1:6" x14ac:dyDescent="0.25">
      <c r="A3063">
        <v>30318</v>
      </c>
      <c r="B3063" t="s">
        <v>382</v>
      </c>
      <c r="C3063">
        <v>8249.7999999999993</v>
      </c>
      <c r="D3063">
        <v>8249.7999999999993</v>
      </c>
      <c r="E3063" s="10" t="s">
        <v>320</v>
      </c>
      <c r="F3063" s="10" t="s">
        <v>340</v>
      </c>
    </row>
    <row r="3064" spans="1:6" x14ac:dyDescent="0.25">
      <c r="A3064">
        <v>30319</v>
      </c>
      <c r="B3064" t="s">
        <v>382</v>
      </c>
      <c r="C3064">
        <v>10458.629999999999</v>
      </c>
      <c r="D3064">
        <v>10458.629999999999</v>
      </c>
      <c r="E3064" s="10" t="s">
        <v>320</v>
      </c>
      <c r="F3064" s="10" t="s">
        <v>340</v>
      </c>
    </row>
    <row r="3065" spans="1:6" x14ac:dyDescent="0.25">
      <c r="A3065">
        <v>30320</v>
      </c>
      <c r="B3065" t="s">
        <v>382</v>
      </c>
      <c r="C3065">
        <v>10634.409999999998</v>
      </c>
      <c r="D3065">
        <v>10634.409999999998</v>
      </c>
      <c r="E3065" s="10" t="s">
        <v>320</v>
      </c>
      <c r="F3065" s="10" t="s">
        <v>340</v>
      </c>
    </row>
    <row r="3066" spans="1:6" x14ac:dyDescent="0.25">
      <c r="A3066">
        <v>30323</v>
      </c>
      <c r="B3066" t="s">
        <v>382</v>
      </c>
      <c r="C3066">
        <v>9188.4599999999991</v>
      </c>
      <c r="D3066">
        <v>9188.4599999999991</v>
      </c>
      <c r="E3066" s="10" t="s">
        <v>320</v>
      </c>
      <c r="F3066" s="10" t="s">
        <v>340</v>
      </c>
    </row>
    <row r="3067" spans="1:6" x14ac:dyDescent="0.25">
      <c r="A3067">
        <v>30324</v>
      </c>
      <c r="B3067" t="s">
        <v>382</v>
      </c>
      <c r="C3067">
        <v>15533</v>
      </c>
      <c r="D3067">
        <v>15533</v>
      </c>
      <c r="E3067" s="10" t="s">
        <v>320</v>
      </c>
      <c r="F3067" s="10" t="s">
        <v>340</v>
      </c>
    </row>
    <row r="3068" spans="1:6" x14ac:dyDescent="0.25">
      <c r="A3068">
        <v>30326</v>
      </c>
      <c r="B3068" t="s">
        <v>382</v>
      </c>
      <c r="C3068">
        <v>8249.7999999999993</v>
      </c>
      <c r="D3068">
        <v>8249.7999999999993</v>
      </c>
      <c r="E3068" s="10" t="s">
        <v>320</v>
      </c>
      <c r="F3068" s="10" t="s">
        <v>340</v>
      </c>
    </row>
    <row r="3069" spans="1:6" x14ac:dyDescent="0.25">
      <c r="A3069">
        <v>30328</v>
      </c>
      <c r="B3069" t="s">
        <v>382</v>
      </c>
      <c r="C3069">
        <v>8249.7999999999993</v>
      </c>
      <c r="D3069">
        <v>8249.7999999999993</v>
      </c>
      <c r="E3069" s="10" t="s">
        <v>320</v>
      </c>
      <c r="F3069" s="10" t="s">
        <v>340</v>
      </c>
    </row>
    <row r="3070" spans="1:6" x14ac:dyDescent="0.25">
      <c r="A3070">
        <v>30329</v>
      </c>
      <c r="B3070" t="s">
        <v>382</v>
      </c>
      <c r="C3070">
        <v>10693</v>
      </c>
      <c r="D3070">
        <v>10693</v>
      </c>
      <c r="E3070" s="10" t="s">
        <v>320</v>
      </c>
      <c r="F3070" s="10" t="s">
        <v>340</v>
      </c>
    </row>
    <row r="3071" spans="1:6" x14ac:dyDescent="0.25">
      <c r="A3071">
        <v>30350</v>
      </c>
      <c r="B3071" t="s">
        <v>382</v>
      </c>
      <c r="C3071">
        <v>14979.77</v>
      </c>
      <c r="D3071">
        <v>14979.77</v>
      </c>
      <c r="E3071" s="10" t="s">
        <v>320</v>
      </c>
      <c r="F3071" s="10" t="s">
        <v>340</v>
      </c>
    </row>
    <row r="3072" spans="1:6" x14ac:dyDescent="0.25">
      <c r="A3072">
        <v>30356</v>
      </c>
      <c r="B3072" t="s">
        <v>382</v>
      </c>
      <c r="C3072">
        <v>12338.2</v>
      </c>
      <c r="D3072">
        <v>12338.2</v>
      </c>
      <c r="E3072" s="10" t="s">
        <v>320</v>
      </c>
      <c r="F3072" s="10" t="s">
        <v>340</v>
      </c>
    </row>
    <row r="3073" spans="1:6" x14ac:dyDescent="0.25">
      <c r="A3073">
        <v>30361</v>
      </c>
      <c r="B3073" t="s">
        <v>382</v>
      </c>
      <c r="C3073">
        <v>13471.25</v>
      </c>
      <c r="D3073">
        <v>13471.25</v>
      </c>
      <c r="E3073" s="10" t="s">
        <v>320</v>
      </c>
      <c r="F3073" s="10" t="s">
        <v>340</v>
      </c>
    </row>
    <row r="3074" spans="1:6" x14ac:dyDescent="0.25">
      <c r="A3074">
        <v>30363</v>
      </c>
      <c r="B3074" t="s">
        <v>382</v>
      </c>
      <c r="C3074">
        <v>11983.84</v>
      </c>
      <c r="D3074">
        <v>11983.84</v>
      </c>
      <c r="E3074" s="10" t="s">
        <v>320</v>
      </c>
      <c r="F3074" s="10" t="s">
        <v>340</v>
      </c>
    </row>
    <row r="3075" spans="1:6" x14ac:dyDescent="0.25">
      <c r="A3075">
        <v>30367</v>
      </c>
      <c r="B3075" t="s">
        <v>382</v>
      </c>
      <c r="C3075">
        <v>10693</v>
      </c>
      <c r="D3075">
        <v>10693</v>
      </c>
      <c r="E3075" s="10" t="s">
        <v>320</v>
      </c>
      <c r="F3075" s="10" t="s">
        <v>340</v>
      </c>
    </row>
    <row r="3076" spans="1:6" x14ac:dyDescent="0.25">
      <c r="A3076">
        <v>30460</v>
      </c>
      <c r="B3076" t="s">
        <v>382</v>
      </c>
      <c r="C3076">
        <v>13664</v>
      </c>
      <c r="D3076">
        <v>13664</v>
      </c>
      <c r="E3076" s="10" t="s">
        <v>320</v>
      </c>
      <c r="F3076" s="10" t="s">
        <v>340</v>
      </c>
    </row>
    <row r="3077" spans="1:6" x14ac:dyDescent="0.25">
      <c r="A3077">
        <v>30467</v>
      </c>
      <c r="B3077" t="s">
        <v>382</v>
      </c>
      <c r="C3077">
        <v>10693</v>
      </c>
      <c r="D3077">
        <v>10693</v>
      </c>
      <c r="E3077" s="10" t="s">
        <v>320</v>
      </c>
      <c r="F3077" s="10" t="s">
        <v>340</v>
      </c>
    </row>
    <row r="3078" spans="1:6" x14ac:dyDescent="0.25">
      <c r="A3078">
        <v>30468</v>
      </c>
      <c r="B3078" t="s">
        <v>382</v>
      </c>
      <c r="C3078">
        <v>11709.23</v>
      </c>
      <c r="D3078">
        <v>11709.23</v>
      </c>
      <c r="E3078" s="10" t="s">
        <v>320</v>
      </c>
      <c r="F3078" s="10" t="s">
        <v>340</v>
      </c>
    </row>
    <row r="3079" spans="1:6" x14ac:dyDescent="0.25">
      <c r="A3079">
        <v>30469</v>
      </c>
      <c r="B3079" t="s">
        <v>382</v>
      </c>
      <c r="C3079">
        <v>10486.62</v>
      </c>
      <c r="D3079">
        <v>10486.62</v>
      </c>
      <c r="E3079" s="10" t="s">
        <v>320</v>
      </c>
      <c r="F3079" s="10" t="s">
        <v>340</v>
      </c>
    </row>
    <row r="3080" spans="1:6" x14ac:dyDescent="0.25">
      <c r="A3080">
        <v>30471</v>
      </c>
      <c r="B3080" t="s">
        <v>382</v>
      </c>
      <c r="C3080">
        <v>10693</v>
      </c>
      <c r="D3080">
        <v>10693</v>
      </c>
      <c r="E3080" s="10" t="s">
        <v>320</v>
      </c>
      <c r="F3080" s="10" t="s">
        <v>340</v>
      </c>
    </row>
    <row r="3081" spans="1:6" x14ac:dyDescent="0.25">
      <c r="A3081">
        <v>30477</v>
      </c>
      <c r="B3081" t="s">
        <v>382</v>
      </c>
      <c r="C3081">
        <v>15926.6</v>
      </c>
      <c r="D3081">
        <v>15926.6</v>
      </c>
      <c r="E3081" s="10" t="s">
        <v>320</v>
      </c>
      <c r="F3081" s="10" t="s">
        <v>340</v>
      </c>
    </row>
    <row r="3082" spans="1:6" x14ac:dyDescent="0.25">
      <c r="A3082">
        <v>30487</v>
      </c>
      <c r="B3082" t="s">
        <v>382</v>
      </c>
      <c r="C3082">
        <v>9916.9</v>
      </c>
      <c r="D3082">
        <v>9916.9</v>
      </c>
      <c r="E3082" s="10" t="s">
        <v>320</v>
      </c>
      <c r="F3082" s="10" t="s">
        <v>340</v>
      </c>
    </row>
    <row r="3083" spans="1:6" x14ac:dyDescent="0.25">
      <c r="A3083">
        <v>30503</v>
      </c>
      <c r="B3083" t="s">
        <v>382</v>
      </c>
      <c r="C3083">
        <v>13664</v>
      </c>
      <c r="D3083">
        <v>13664</v>
      </c>
      <c r="E3083" s="10" t="s">
        <v>320</v>
      </c>
      <c r="F3083" s="10" t="s">
        <v>340</v>
      </c>
    </row>
    <row r="3084" spans="1:6" x14ac:dyDescent="0.25">
      <c r="A3084">
        <v>30536</v>
      </c>
      <c r="B3084" t="s">
        <v>382</v>
      </c>
      <c r="C3084">
        <v>17120.04</v>
      </c>
      <c r="D3084">
        <v>17120.04</v>
      </c>
      <c r="E3084" s="10" t="s">
        <v>320</v>
      </c>
      <c r="F3084" s="10" t="s">
        <v>340</v>
      </c>
    </row>
    <row r="3085" spans="1:6" x14ac:dyDescent="0.25">
      <c r="A3085">
        <v>30646</v>
      </c>
      <c r="B3085" t="s">
        <v>382</v>
      </c>
      <c r="C3085">
        <v>12732.32</v>
      </c>
      <c r="D3085">
        <v>12732.32</v>
      </c>
      <c r="E3085" s="10" t="s">
        <v>320</v>
      </c>
      <c r="F3085" s="10" t="s">
        <v>340</v>
      </c>
    </row>
    <row r="3086" spans="1:6" x14ac:dyDescent="0.25">
      <c r="A3086">
        <v>30675</v>
      </c>
      <c r="B3086" t="s">
        <v>382</v>
      </c>
      <c r="C3086">
        <v>10154.01</v>
      </c>
      <c r="D3086">
        <v>10154.01</v>
      </c>
      <c r="E3086" s="10" t="s">
        <v>320</v>
      </c>
      <c r="F3086" s="10" t="s">
        <v>340</v>
      </c>
    </row>
    <row r="3087" spans="1:6" x14ac:dyDescent="0.25">
      <c r="A3087">
        <v>30709</v>
      </c>
      <c r="B3087" t="s">
        <v>382</v>
      </c>
      <c r="C3087">
        <v>9623.7000000000007</v>
      </c>
      <c r="D3087">
        <v>9623.7000000000007</v>
      </c>
      <c r="E3087" s="10" t="s">
        <v>320</v>
      </c>
      <c r="F3087" s="10" t="s">
        <v>340</v>
      </c>
    </row>
    <row r="3088" spans="1:6" x14ac:dyDescent="0.25">
      <c r="A3088">
        <v>30714</v>
      </c>
      <c r="B3088" t="s">
        <v>382</v>
      </c>
      <c r="C3088">
        <v>10282.86</v>
      </c>
      <c r="D3088">
        <v>10282.86</v>
      </c>
      <c r="E3088" s="10" t="s">
        <v>320</v>
      </c>
      <c r="F3088" s="10" t="s">
        <v>340</v>
      </c>
    </row>
    <row r="3089" spans="1:6" x14ac:dyDescent="0.25">
      <c r="A3089">
        <v>30717</v>
      </c>
      <c r="B3089" t="s">
        <v>382</v>
      </c>
      <c r="C3089">
        <v>13873.31</v>
      </c>
      <c r="D3089">
        <v>13873.31</v>
      </c>
      <c r="E3089" s="10" t="s">
        <v>320</v>
      </c>
      <c r="F3089" s="10" t="s">
        <v>340</v>
      </c>
    </row>
    <row r="3090" spans="1:6" x14ac:dyDescent="0.25">
      <c r="A3090">
        <v>30720</v>
      </c>
      <c r="B3090" t="s">
        <v>382</v>
      </c>
      <c r="C3090">
        <v>9980.14</v>
      </c>
      <c r="D3090">
        <v>9980.14</v>
      </c>
      <c r="E3090" s="10" t="s">
        <v>320</v>
      </c>
      <c r="F3090" s="10" t="s">
        <v>340</v>
      </c>
    </row>
    <row r="3091" spans="1:6" x14ac:dyDescent="0.25">
      <c r="A3091">
        <v>30721</v>
      </c>
      <c r="B3091" t="s">
        <v>382</v>
      </c>
      <c r="C3091">
        <v>10312.149999999998</v>
      </c>
      <c r="D3091">
        <v>10312.149999999998</v>
      </c>
      <c r="E3091" s="10" t="s">
        <v>320</v>
      </c>
      <c r="F3091" s="10" t="s">
        <v>340</v>
      </c>
    </row>
    <row r="3092" spans="1:6" x14ac:dyDescent="0.25">
      <c r="A3092">
        <v>30724</v>
      </c>
      <c r="B3092" t="s">
        <v>382</v>
      </c>
      <c r="C3092">
        <v>15192.55</v>
      </c>
      <c r="D3092">
        <v>15192.55</v>
      </c>
      <c r="E3092" s="10" t="s">
        <v>320</v>
      </c>
      <c r="F3092" s="10" t="s">
        <v>340</v>
      </c>
    </row>
    <row r="3093" spans="1:6" x14ac:dyDescent="0.25">
      <c r="A3093">
        <v>30726</v>
      </c>
      <c r="B3093" t="s">
        <v>382</v>
      </c>
      <c r="C3093">
        <v>20228.54</v>
      </c>
      <c r="D3093">
        <v>20228.54</v>
      </c>
      <c r="E3093" s="10" t="s">
        <v>320</v>
      </c>
      <c r="F3093" s="10" t="s">
        <v>340</v>
      </c>
    </row>
    <row r="3094" spans="1:6" x14ac:dyDescent="0.25">
      <c r="A3094">
        <v>30728</v>
      </c>
      <c r="B3094" t="s">
        <v>382</v>
      </c>
      <c r="C3094">
        <v>13192.65</v>
      </c>
      <c r="D3094">
        <v>13192.65</v>
      </c>
      <c r="E3094" s="10" t="s">
        <v>320</v>
      </c>
      <c r="F3094" s="10" t="s">
        <v>340</v>
      </c>
    </row>
    <row r="3095" spans="1:6" x14ac:dyDescent="0.25">
      <c r="A3095">
        <v>30732</v>
      </c>
      <c r="B3095" t="s">
        <v>382</v>
      </c>
      <c r="C3095">
        <v>14172.69</v>
      </c>
      <c r="D3095">
        <v>14172.69</v>
      </c>
      <c r="E3095" s="10" t="s">
        <v>320</v>
      </c>
      <c r="F3095" s="10" t="s">
        <v>340</v>
      </c>
    </row>
    <row r="3096" spans="1:6" x14ac:dyDescent="0.25">
      <c r="A3096">
        <v>30733</v>
      </c>
      <c r="B3096" t="s">
        <v>382</v>
      </c>
      <c r="C3096">
        <v>9666.7900000000009</v>
      </c>
      <c r="D3096">
        <v>9666.7900000000009</v>
      </c>
      <c r="E3096" s="10" t="s">
        <v>320</v>
      </c>
      <c r="F3096" s="10" t="s">
        <v>340</v>
      </c>
    </row>
    <row r="3097" spans="1:6" x14ac:dyDescent="0.25">
      <c r="A3097">
        <v>30736</v>
      </c>
      <c r="B3097" t="s">
        <v>382</v>
      </c>
      <c r="C3097">
        <v>12615.89</v>
      </c>
      <c r="D3097">
        <v>12615.89</v>
      </c>
      <c r="E3097" s="10" t="s">
        <v>320</v>
      </c>
      <c r="F3097" s="10" t="s">
        <v>340</v>
      </c>
    </row>
    <row r="3098" spans="1:6" x14ac:dyDescent="0.25">
      <c r="A3098">
        <v>30739</v>
      </c>
      <c r="B3098" t="s">
        <v>382</v>
      </c>
      <c r="C3098">
        <v>20228.54</v>
      </c>
      <c r="D3098">
        <v>20228.54</v>
      </c>
      <c r="E3098" s="10" t="s">
        <v>320</v>
      </c>
      <c r="F3098" s="10" t="s">
        <v>340</v>
      </c>
    </row>
    <row r="3099" spans="1:6" x14ac:dyDescent="0.25">
      <c r="A3099">
        <v>30741</v>
      </c>
      <c r="B3099" t="s">
        <v>382</v>
      </c>
      <c r="C3099">
        <v>12721</v>
      </c>
      <c r="D3099">
        <v>12721</v>
      </c>
      <c r="E3099" s="10" t="s">
        <v>320</v>
      </c>
      <c r="F3099" s="10" t="s">
        <v>340</v>
      </c>
    </row>
    <row r="3100" spans="1:6" x14ac:dyDescent="0.25">
      <c r="A3100">
        <v>30744</v>
      </c>
      <c r="B3100" t="s">
        <v>382</v>
      </c>
      <c r="C3100">
        <v>6120.6</v>
      </c>
      <c r="D3100">
        <v>6120.6</v>
      </c>
      <c r="E3100" s="10" t="s">
        <v>320</v>
      </c>
      <c r="F3100" s="10" t="s">
        <v>340</v>
      </c>
    </row>
    <row r="3101" spans="1:6" x14ac:dyDescent="0.25">
      <c r="A3101">
        <v>30751</v>
      </c>
      <c r="B3101" t="s">
        <v>382</v>
      </c>
      <c r="C3101">
        <v>21352.720000000001</v>
      </c>
      <c r="D3101">
        <v>21352.720000000001</v>
      </c>
      <c r="E3101" s="10" t="s">
        <v>320</v>
      </c>
      <c r="F3101" s="10" t="s">
        <v>340</v>
      </c>
    </row>
    <row r="3102" spans="1:6" x14ac:dyDescent="0.25">
      <c r="A3102">
        <v>30753</v>
      </c>
      <c r="B3102" t="s">
        <v>382</v>
      </c>
      <c r="C3102">
        <v>9946.4500000000007</v>
      </c>
      <c r="D3102">
        <v>9946.4500000000007</v>
      </c>
      <c r="E3102" s="10" t="s">
        <v>320</v>
      </c>
      <c r="F3102" s="10" t="s">
        <v>340</v>
      </c>
    </row>
    <row r="3103" spans="1:6" x14ac:dyDescent="0.25">
      <c r="A3103">
        <v>30754</v>
      </c>
      <c r="B3103" t="s">
        <v>382</v>
      </c>
      <c r="C3103">
        <v>8163.67</v>
      </c>
      <c r="D3103">
        <v>8163.67</v>
      </c>
      <c r="E3103" s="10" t="s">
        <v>320</v>
      </c>
      <c r="F3103" s="10" t="s">
        <v>340</v>
      </c>
    </row>
    <row r="3104" spans="1:6" x14ac:dyDescent="0.25">
      <c r="A3104">
        <v>30755</v>
      </c>
      <c r="B3104" t="s">
        <v>382</v>
      </c>
      <c r="C3104">
        <v>10693</v>
      </c>
      <c r="D3104">
        <v>10693</v>
      </c>
      <c r="E3104" s="10" t="s">
        <v>320</v>
      </c>
      <c r="F3104" s="10" t="s">
        <v>340</v>
      </c>
    </row>
    <row r="3105" spans="1:6" x14ac:dyDescent="0.25">
      <c r="A3105">
        <v>30758</v>
      </c>
      <c r="B3105" t="s">
        <v>382</v>
      </c>
      <c r="C3105">
        <v>6120.6</v>
      </c>
      <c r="D3105">
        <v>6120.6</v>
      </c>
      <c r="E3105" s="10" t="s">
        <v>320</v>
      </c>
      <c r="F3105" s="10" t="s">
        <v>340</v>
      </c>
    </row>
    <row r="3106" spans="1:6" x14ac:dyDescent="0.25">
      <c r="A3106">
        <v>30759</v>
      </c>
      <c r="B3106" t="s">
        <v>382</v>
      </c>
      <c r="C3106">
        <v>21427.680000000004</v>
      </c>
      <c r="D3106">
        <v>21427.680000000004</v>
      </c>
      <c r="E3106" s="10" t="s">
        <v>320</v>
      </c>
      <c r="F3106" s="10" t="s">
        <v>340</v>
      </c>
    </row>
    <row r="3107" spans="1:6" x14ac:dyDescent="0.25">
      <c r="A3107">
        <v>30762</v>
      </c>
      <c r="B3107" t="s">
        <v>382</v>
      </c>
      <c r="C3107">
        <v>13534.4</v>
      </c>
      <c r="D3107">
        <v>13534.4</v>
      </c>
      <c r="E3107" s="10" t="s">
        <v>320</v>
      </c>
      <c r="F3107" s="10" t="s">
        <v>340</v>
      </c>
    </row>
    <row r="3108" spans="1:6" x14ac:dyDescent="0.25">
      <c r="A3108">
        <v>30769</v>
      </c>
      <c r="B3108" t="s">
        <v>382</v>
      </c>
      <c r="C3108">
        <v>10148.999999999998</v>
      </c>
      <c r="D3108">
        <v>10148.999999999998</v>
      </c>
      <c r="E3108" s="10" t="s">
        <v>320</v>
      </c>
      <c r="F3108" s="10" t="s">
        <v>340</v>
      </c>
    </row>
    <row r="3109" spans="1:6" x14ac:dyDescent="0.25">
      <c r="A3109">
        <v>30770</v>
      </c>
      <c r="B3109" t="s">
        <v>382</v>
      </c>
      <c r="C3109">
        <v>13979.7</v>
      </c>
      <c r="D3109">
        <v>13979.7</v>
      </c>
      <c r="E3109" s="10" t="s">
        <v>320</v>
      </c>
      <c r="F3109" s="10" t="s">
        <v>340</v>
      </c>
    </row>
    <row r="3110" spans="1:6" x14ac:dyDescent="0.25">
      <c r="A3110">
        <v>30771</v>
      </c>
      <c r="B3110" t="s">
        <v>382</v>
      </c>
      <c r="C3110">
        <v>10693</v>
      </c>
      <c r="D3110">
        <v>10693</v>
      </c>
      <c r="E3110" s="10" t="s">
        <v>320</v>
      </c>
      <c r="F3110" s="10" t="s">
        <v>340</v>
      </c>
    </row>
    <row r="3111" spans="1:6" x14ac:dyDescent="0.25">
      <c r="A3111">
        <v>30778</v>
      </c>
      <c r="B3111" t="s">
        <v>382</v>
      </c>
      <c r="C3111">
        <v>14480.43</v>
      </c>
      <c r="D3111">
        <v>14480.43</v>
      </c>
      <c r="E3111" s="10" t="s">
        <v>320</v>
      </c>
      <c r="F3111" s="10" t="s">
        <v>340</v>
      </c>
    </row>
    <row r="3112" spans="1:6" x14ac:dyDescent="0.25">
      <c r="A3112">
        <v>30782</v>
      </c>
      <c r="B3112" t="s">
        <v>382</v>
      </c>
      <c r="C3112">
        <v>18826.990000000002</v>
      </c>
      <c r="D3112">
        <v>18826.990000000002</v>
      </c>
      <c r="E3112" s="10" t="s">
        <v>320</v>
      </c>
      <c r="F3112" s="10" t="s">
        <v>340</v>
      </c>
    </row>
    <row r="3113" spans="1:6" x14ac:dyDescent="0.25">
      <c r="A3113">
        <v>30784</v>
      </c>
      <c r="B3113" t="s">
        <v>382</v>
      </c>
      <c r="C3113">
        <v>9623.7000000000007</v>
      </c>
      <c r="D3113">
        <v>9623.7000000000007</v>
      </c>
      <c r="E3113" s="10" t="s">
        <v>320</v>
      </c>
      <c r="F3113" s="10" t="s">
        <v>340</v>
      </c>
    </row>
    <row r="3114" spans="1:6" x14ac:dyDescent="0.25">
      <c r="A3114">
        <v>30788</v>
      </c>
      <c r="B3114" t="s">
        <v>382</v>
      </c>
      <c r="C3114">
        <v>10693</v>
      </c>
      <c r="D3114">
        <v>10693</v>
      </c>
      <c r="E3114" s="10" t="s">
        <v>320</v>
      </c>
      <c r="F3114" s="10" t="s">
        <v>340</v>
      </c>
    </row>
    <row r="3115" spans="1:6" x14ac:dyDescent="0.25">
      <c r="A3115">
        <v>30789</v>
      </c>
      <c r="B3115" t="s">
        <v>382</v>
      </c>
      <c r="C3115">
        <v>8045</v>
      </c>
      <c r="D3115">
        <v>8045</v>
      </c>
      <c r="E3115" s="10" t="s">
        <v>320</v>
      </c>
      <c r="F3115" s="10" t="s">
        <v>340</v>
      </c>
    </row>
    <row r="3116" spans="1:6" x14ac:dyDescent="0.25">
      <c r="A3116">
        <v>30791</v>
      </c>
      <c r="B3116" t="s">
        <v>382</v>
      </c>
      <c r="C3116">
        <v>12755.870000000003</v>
      </c>
      <c r="D3116">
        <v>12755.870000000003</v>
      </c>
      <c r="E3116" s="10" t="s">
        <v>320</v>
      </c>
      <c r="F3116" s="10" t="s">
        <v>340</v>
      </c>
    </row>
    <row r="3117" spans="1:6" x14ac:dyDescent="0.25">
      <c r="A3117">
        <v>30795</v>
      </c>
      <c r="B3117" t="s">
        <v>382</v>
      </c>
      <c r="C3117">
        <v>8288.3500000000022</v>
      </c>
      <c r="D3117">
        <v>8288.3500000000022</v>
      </c>
      <c r="E3117" s="10" t="s">
        <v>320</v>
      </c>
      <c r="F3117" s="10" t="s">
        <v>340</v>
      </c>
    </row>
    <row r="3118" spans="1:6" x14ac:dyDescent="0.25">
      <c r="A3118">
        <v>30796</v>
      </c>
      <c r="B3118" t="s">
        <v>382</v>
      </c>
      <c r="C3118">
        <v>10341.450000000001</v>
      </c>
      <c r="D3118">
        <v>10341.450000000001</v>
      </c>
      <c r="E3118" s="10" t="s">
        <v>320</v>
      </c>
      <c r="F3118" s="10" t="s">
        <v>340</v>
      </c>
    </row>
    <row r="3119" spans="1:6" x14ac:dyDescent="0.25">
      <c r="A3119">
        <v>30803</v>
      </c>
      <c r="B3119" t="s">
        <v>382</v>
      </c>
      <c r="C3119">
        <v>14221</v>
      </c>
      <c r="D3119">
        <v>14221</v>
      </c>
      <c r="E3119" s="10" t="s">
        <v>320</v>
      </c>
      <c r="F3119" s="10" t="s">
        <v>340</v>
      </c>
    </row>
    <row r="3120" spans="1:6" x14ac:dyDescent="0.25">
      <c r="A3120">
        <v>30806</v>
      </c>
      <c r="B3120" t="s">
        <v>382</v>
      </c>
      <c r="C3120">
        <v>17333.599999999999</v>
      </c>
      <c r="D3120">
        <v>17333.599999999999</v>
      </c>
      <c r="E3120" s="10" t="s">
        <v>320</v>
      </c>
      <c r="F3120" s="10" t="s">
        <v>340</v>
      </c>
    </row>
    <row r="3121" spans="1:6" x14ac:dyDescent="0.25">
      <c r="A3121">
        <v>30807</v>
      </c>
      <c r="B3121" t="s">
        <v>382</v>
      </c>
      <c r="C3121">
        <v>9297</v>
      </c>
      <c r="D3121">
        <v>9297</v>
      </c>
      <c r="E3121" s="10" t="s">
        <v>320</v>
      </c>
      <c r="F3121" s="10" t="s">
        <v>340</v>
      </c>
    </row>
    <row r="3122" spans="1:6" x14ac:dyDescent="0.25">
      <c r="A3122">
        <v>30813</v>
      </c>
      <c r="B3122" t="s">
        <v>382</v>
      </c>
      <c r="C3122">
        <v>8045</v>
      </c>
      <c r="D3122">
        <v>8045</v>
      </c>
      <c r="E3122" s="10" t="s">
        <v>320</v>
      </c>
      <c r="F3122" s="10" t="s">
        <v>340</v>
      </c>
    </row>
    <row r="3123" spans="1:6" x14ac:dyDescent="0.25">
      <c r="A3123">
        <v>30814</v>
      </c>
      <c r="B3123" t="s">
        <v>382</v>
      </c>
      <c r="C3123">
        <v>10219.870000000001</v>
      </c>
      <c r="D3123">
        <v>10219.870000000001</v>
      </c>
      <c r="E3123" s="10" t="s">
        <v>320</v>
      </c>
      <c r="F3123" s="10" t="s">
        <v>340</v>
      </c>
    </row>
    <row r="3124" spans="1:6" x14ac:dyDescent="0.25">
      <c r="A3124">
        <v>30819</v>
      </c>
      <c r="B3124" t="s">
        <v>382</v>
      </c>
      <c r="C3124">
        <v>12721</v>
      </c>
      <c r="D3124">
        <v>12721</v>
      </c>
      <c r="E3124" s="10" t="s">
        <v>320</v>
      </c>
      <c r="F3124" s="10" t="s">
        <v>340</v>
      </c>
    </row>
    <row r="3125" spans="1:6" x14ac:dyDescent="0.25">
      <c r="A3125">
        <v>30822</v>
      </c>
      <c r="B3125" t="s">
        <v>382</v>
      </c>
      <c r="C3125">
        <v>10693</v>
      </c>
      <c r="D3125">
        <v>10693</v>
      </c>
      <c r="E3125" s="10" t="s">
        <v>320</v>
      </c>
      <c r="F3125" s="10" t="s">
        <v>340</v>
      </c>
    </row>
    <row r="3126" spans="1:6" x14ac:dyDescent="0.25">
      <c r="A3126">
        <v>30824</v>
      </c>
      <c r="B3126" t="s">
        <v>382</v>
      </c>
      <c r="C3126">
        <v>10341.450000000001</v>
      </c>
      <c r="D3126">
        <v>10341.450000000001</v>
      </c>
      <c r="E3126" s="10" t="s">
        <v>320</v>
      </c>
      <c r="F3126" s="10" t="s">
        <v>340</v>
      </c>
    </row>
    <row r="3127" spans="1:6" x14ac:dyDescent="0.25">
      <c r="A3127">
        <v>30826</v>
      </c>
      <c r="B3127" t="s">
        <v>382</v>
      </c>
      <c r="C3127">
        <v>10517.22</v>
      </c>
      <c r="D3127">
        <v>10517.22</v>
      </c>
      <c r="E3127" s="10" t="s">
        <v>320</v>
      </c>
      <c r="F3127" s="10" t="s">
        <v>340</v>
      </c>
    </row>
    <row r="3128" spans="1:6" x14ac:dyDescent="0.25">
      <c r="A3128">
        <v>30828</v>
      </c>
      <c r="B3128" t="s">
        <v>382</v>
      </c>
      <c r="C3128">
        <v>11240</v>
      </c>
      <c r="D3128">
        <v>11240</v>
      </c>
      <c r="E3128" s="10" t="s">
        <v>320</v>
      </c>
      <c r="F3128" s="10" t="s">
        <v>340</v>
      </c>
    </row>
    <row r="3129" spans="1:6" x14ac:dyDescent="0.25">
      <c r="A3129">
        <v>30829</v>
      </c>
      <c r="B3129" t="s">
        <v>382</v>
      </c>
      <c r="C3129">
        <v>10693</v>
      </c>
      <c r="D3129">
        <v>10693</v>
      </c>
      <c r="E3129" s="10" t="s">
        <v>320</v>
      </c>
      <c r="F3129" s="10" t="s">
        <v>340</v>
      </c>
    </row>
    <row r="3130" spans="1:6" x14ac:dyDescent="0.25">
      <c r="A3130">
        <v>30839</v>
      </c>
      <c r="B3130" t="s">
        <v>382</v>
      </c>
      <c r="C3130">
        <v>10389.25</v>
      </c>
      <c r="D3130">
        <v>10389.25</v>
      </c>
      <c r="E3130" s="10" t="s">
        <v>320</v>
      </c>
      <c r="F3130" s="10" t="s">
        <v>340</v>
      </c>
    </row>
    <row r="3131" spans="1:6" x14ac:dyDescent="0.25">
      <c r="A3131">
        <v>30840</v>
      </c>
      <c r="B3131" t="s">
        <v>382</v>
      </c>
      <c r="C3131">
        <v>8045</v>
      </c>
      <c r="D3131">
        <v>8045</v>
      </c>
      <c r="E3131" s="10" t="s">
        <v>320</v>
      </c>
      <c r="F3131" s="10" t="s">
        <v>340</v>
      </c>
    </row>
    <row r="3132" spans="1:6" x14ac:dyDescent="0.25">
      <c r="A3132">
        <v>30843</v>
      </c>
      <c r="B3132" t="s">
        <v>382</v>
      </c>
      <c r="C3132">
        <v>9194.5</v>
      </c>
      <c r="D3132">
        <v>9194.5</v>
      </c>
      <c r="E3132" s="10" t="s">
        <v>320</v>
      </c>
      <c r="F3132" s="10" t="s">
        <v>340</v>
      </c>
    </row>
    <row r="3133" spans="1:6" x14ac:dyDescent="0.25">
      <c r="A3133">
        <v>30845</v>
      </c>
      <c r="B3133" t="s">
        <v>382</v>
      </c>
      <c r="C3133">
        <v>10693</v>
      </c>
      <c r="D3133">
        <v>10693</v>
      </c>
      <c r="E3133" s="10" t="s">
        <v>320</v>
      </c>
      <c r="F3133" s="10" t="s">
        <v>340</v>
      </c>
    </row>
    <row r="3134" spans="1:6" x14ac:dyDescent="0.25">
      <c r="A3134">
        <v>30846</v>
      </c>
      <c r="B3134" t="s">
        <v>382</v>
      </c>
      <c r="C3134">
        <v>10699</v>
      </c>
      <c r="D3134">
        <v>10699</v>
      </c>
      <c r="E3134" s="10" t="s">
        <v>320</v>
      </c>
      <c r="F3134" s="10" t="s">
        <v>340</v>
      </c>
    </row>
    <row r="3135" spans="1:6" x14ac:dyDescent="0.25">
      <c r="A3135">
        <v>30849</v>
      </c>
      <c r="B3135" t="s">
        <v>382</v>
      </c>
      <c r="C3135">
        <v>9503.65</v>
      </c>
      <c r="D3135">
        <v>9503.65</v>
      </c>
      <c r="E3135" s="10" t="s">
        <v>320</v>
      </c>
      <c r="F3135" s="10" t="s">
        <v>340</v>
      </c>
    </row>
    <row r="3136" spans="1:6" x14ac:dyDescent="0.25">
      <c r="A3136">
        <v>30850</v>
      </c>
      <c r="B3136" t="s">
        <v>382</v>
      </c>
      <c r="C3136">
        <v>11090.350000000002</v>
      </c>
      <c r="D3136">
        <v>11090.350000000002</v>
      </c>
      <c r="E3136" s="10" t="s">
        <v>320</v>
      </c>
      <c r="F3136" s="10" t="s">
        <v>340</v>
      </c>
    </row>
    <row r="3137" spans="1:6" x14ac:dyDescent="0.25">
      <c r="A3137">
        <v>30854</v>
      </c>
      <c r="B3137" t="s">
        <v>382</v>
      </c>
      <c r="C3137">
        <v>13520.5</v>
      </c>
      <c r="D3137">
        <v>13520.5</v>
      </c>
      <c r="E3137" s="10" t="s">
        <v>320</v>
      </c>
      <c r="F3137" s="10" t="s">
        <v>340</v>
      </c>
    </row>
    <row r="3138" spans="1:6" x14ac:dyDescent="0.25">
      <c r="A3138">
        <v>30859</v>
      </c>
      <c r="B3138" t="s">
        <v>382</v>
      </c>
      <c r="C3138">
        <v>9297</v>
      </c>
      <c r="D3138">
        <v>9297</v>
      </c>
      <c r="E3138" s="10" t="s">
        <v>320</v>
      </c>
      <c r="F3138" s="10" t="s">
        <v>340</v>
      </c>
    </row>
    <row r="3139" spans="1:6" x14ac:dyDescent="0.25">
      <c r="A3139">
        <v>30861</v>
      </c>
      <c r="B3139" t="s">
        <v>382</v>
      </c>
      <c r="C3139">
        <v>8045</v>
      </c>
      <c r="D3139">
        <v>8045</v>
      </c>
      <c r="E3139" s="10" t="s">
        <v>320</v>
      </c>
      <c r="F3139" s="10" t="s">
        <v>340</v>
      </c>
    </row>
    <row r="3140" spans="1:6" x14ac:dyDescent="0.25">
      <c r="A3140">
        <v>30863</v>
      </c>
      <c r="B3140" t="s">
        <v>382</v>
      </c>
      <c r="C3140">
        <v>8045</v>
      </c>
      <c r="D3140">
        <v>8045</v>
      </c>
      <c r="E3140" s="10" t="s">
        <v>320</v>
      </c>
      <c r="F3140" s="10" t="s">
        <v>340</v>
      </c>
    </row>
    <row r="3141" spans="1:6" x14ac:dyDescent="0.25">
      <c r="A3141">
        <v>30865</v>
      </c>
      <c r="B3141" t="s">
        <v>382</v>
      </c>
      <c r="C3141">
        <v>20228.54</v>
      </c>
      <c r="D3141">
        <v>20228.54</v>
      </c>
      <c r="E3141" s="10" t="s">
        <v>320</v>
      </c>
      <c r="F3141" s="10" t="s">
        <v>340</v>
      </c>
    </row>
    <row r="3142" spans="1:6" x14ac:dyDescent="0.25">
      <c r="A3142">
        <v>30870</v>
      </c>
      <c r="B3142" t="s">
        <v>382</v>
      </c>
      <c r="C3142">
        <v>10341.450000000001</v>
      </c>
      <c r="D3142">
        <v>10341.450000000001</v>
      </c>
      <c r="E3142" s="10" t="s">
        <v>320</v>
      </c>
      <c r="F3142" s="10" t="s">
        <v>340</v>
      </c>
    </row>
    <row r="3143" spans="1:6" x14ac:dyDescent="0.25">
      <c r="A3143">
        <v>30877</v>
      </c>
      <c r="B3143" t="s">
        <v>382</v>
      </c>
      <c r="C3143">
        <v>10151.999999999998</v>
      </c>
      <c r="D3143">
        <v>10151.999999999998</v>
      </c>
      <c r="E3143" s="10" t="s">
        <v>320</v>
      </c>
      <c r="F3143" s="10" t="s">
        <v>340</v>
      </c>
    </row>
    <row r="3144" spans="1:6" x14ac:dyDescent="0.25">
      <c r="A3144">
        <v>30885</v>
      </c>
      <c r="B3144" t="s">
        <v>382</v>
      </c>
      <c r="C3144">
        <v>15340.05</v>
      </c>
      <c r="D3144">
        <v>15340.05</v>
      </c>
      <c r="E3144" s="10" t="s">
        <v>320</v>
      </c>
      <c r="F3144" s="10" t="s">
        <v>340</v>
      </c>
    </row>
    <row r="3145" spans="1:6" x14ac:dyDescent="0.25">
      <c r="A3145">
        <v>30923</v>
      </c>
      <c r="B3145" t="s">
        <v>382</v>
      </c>
      <c r="C3145">
        <v>6313.1</v>
      </c>
      <c r="D3145">
        <v>6313.1</v>
      </c>
      <c r="E3145" s="10" t="s">
        <v>320</v>
      </c>
      <c r="F3145" s="10" t="s">
        <v>340</v>
      </c>
    </row>
    <row r="3146" spans="1:6" x14ac:dyDescent="0.25">
      <c r="A3146">
        <v>30935</v>
      </c>
      <c r="B3146" t="s">
        <v>382</v>
      </c>
      <c r="C3146">
        <v>13681.33</v>
      </c>
      <c r="D3146">
        <v>13681.33</v>
      </c>
      <c r="E3146" s="10" t="s">
        <v>320</v>
      </c>
      <c r="F3146" s="10" t="s">
        <v>340</v>
      </c>
    </row>
    <row r="3147" spans="1:6" x14ac:dyDescent="0.25">
      <c r="A3147">
        <v>30943</v>
      </c>
      <c r="B3147" t="s">
        <v>382</v>
      </c>
      <c r="C3147">
        <v>15192.55</v>
      </c>
      <c r="D3147">
        <v>15192.55</v>
      </c>
      <c r="E3147" s="10" t="s">
        <v>320</v>
      </c>
      <c r="F3147" s="10" t="s">
        <v>340</v>
      </c>
    </row>
    <row r="3148" spans="1:6" x14ac:dyDescent="0.25">
      <c r="A3148">
        <v>30952</v>
      </c>
      <c r="B3148" t="s">
        <v>382</v>
      </c>
      <c r="C3148">
        <v>12732.32</v>
      </c>
      <c r="D3148">
        <v>12732.32</v>
      </c>
      <c r="E3148" s="10" t="s">
        <v>320</v>
      </c>
      <c r="F3148" s="10" t="s">
        <v>340</v>
      </c>
    </row>
    <row r="3149" spans="1:6" x14ac:dyDescent="0.25">
      <c r="A3149">
        <v>31021</v>
      </c>
      <c r="B3149" t="s">
        <v>382</v>
      </c>
      <c r="C3149">
        <v>13471.25</v>
      </c>
      <c r="D3149">
        <v>13471.25</v>
      </c>
      <c r="E3149" s="10" t="s">
        <v>320</v>
      </c>
      <c r="F3149" s="10" t="s">
        <v>340</v>
      </c>
    </row>
    <row r="3150" spans="1:6" x14ac:dyDescent="0.25">
      <c r="A3150">
        <v>31049</v>
      </c>
      <c r="B3150" t="s">
        <v>382</v>
      </c>
      <c r="C3150">
        <v>10693</v>
      </c>
      <c r="D3150">
        <v>10693</v>
      </c>
      <c r="E3150" s="10" t="s">
        <v>320</v>
      </c>
      <c r="F3150" s="10" t="s">
        <v>340</v>
      </c>
    </row>
    <row r="3151" spans="1:6" x14ac:dyDescent="0.25">
      <c r="A3151">
        <v>31053</v>
      </c>
      <c r="B3151" t="s">
        <v>382</v>
      </c>
      <c r="C3151">
        <v>10911.78</v>
      </c>
      <c r="D3151">
        <v>10911.78</v>
      </c>
      <c r="E3151" s="10" t="s">
        <v>320</v>
      </c>
      <c r="F3151" s="10" t="s">
        <v>340</v>
      </c>
    </row>
    <row r="3152" spans="1:6" x14ac:dyDescent="0.25">
      <c r="A3152">
        <v>31078</v>
      </c>
      <c r="B3152" t="s">
        <v>382</v>
      </c>
      <c r="C3152">
        <v>10699</v>
      </c>
      <c r="D3152">
        <v>10699</v>
      </c>
      <c r="E3152" s="10" t="s">
        <v>320</v>
      </c>
      <c r="F3152" s="10" t="s">
        <v>340</v>
      </c>
    </row>
    <row r="3153" spans="1:6" x14ac:dyDescent="0.25">
      <c r="A3153">
        <v>31105</v>
      </c>
      <c r="B3153" t="s">
        <v>382</v>
      </c>
      <c r="C3153">
        <v>9980.14</v>
      </c>
      <c r="D3153">
        <v>9980.14</v>
      </c>
      <c r="E3153" s="10" t="s">
        <v>320</v>
      </c>
      <c r="F3153" s="10" t="s">
        <v>340</v>
      </c>
    </row>
    <row r="3154" spans="1:6" x14ac:dyDescent="0.25">
      <c r="A3154">
        <v>31106</v>
      </c>
      <c r="B3154" t="s">
        <v>382</v>
      </c>
      <c r="C3154">
        <v>15533</v>
      </c>
      <c r="D3154">
        <v>15533</v>
      </c>
      <c r="E3154" s="10" t="s">
        <v>320</v>
      </c>
      <c r="F3154" s="10" t="s">
        <v>340</v>
      </c>
    </row>
    <row r="3155" spans="1:6" x14ac:dyDescent="0.25">
      <c r="A3155">
        <v>31137</v>
      </c>
      <c r="B3155" t="s">
        <v>382</v>
      </c>
      <c r="C3155">
        <v>10321.999999999998</v>
      </c>
      <c r="D3155">
        <v>10321.999999999998</v>
      </c>
      <c r="E3155" s="10" t="s">
        <v>320</v>
      </c>
      <c r="F3155" s="10" t="s">
        <v>340</v>
      </c>
    </row>
    <row r="3156" spans="1:6" x14ac:dyDescent="0.25">
      <c r="A3156">
        <v>31144</v>
      </c>
      <c r="B3156" t="s">
        <v>382</v>
      </c>
      <c r="C3156">
        <v>14979.77</v>
      </c>
      <c r="D3156">
        <v>14979.77</v>
      </c>
      <c r="E3156" s="10" t="s">
        <v>320</v>
      </c>
      <c r="F3156" s="10" t="s">
        <v>340</v>
      </c>
    </row>
    <row r="3157" spans="1:6" x14ac:dyDescent="0.25">
      <c r="A3157">
        <v>31147</v>
      </c>
      <c r="B3157" t="s">
        <v>382</v>
      </c>
      <c r="C3157">
        <v>14497.48</v>
      </c>
      <c r="D3157">
        <v>14497.48</v>
      </c>
      <c r="E3157" s="10" t="s">
        <v>320</v>
      </c>
      <c r="F3157" s="10" t="s">
        <v>340</v>
      </c>
    </row>
    <row r="3158" spans="1:6" x14ac:dyDescent="0.25">
      <c r="A3158">
        <v>31177</v>
      </c>
      <c r="B3158" t="s">
        <v>382</v>
      </c>
      <c r="C3158">
        <v>12893</v>
      </c>
      <c r="D3158">
        <v>12893</v>
      </c>
      <c r="E3158" s="10" t="s">
        <v>320</v>
      </c>
      <c r="F3158" s="10" t="s">
        <v>340</v>
      </c>
    </row>
    <row r="3159" spans="1:6" x14ac:dyDescent="0.25">
      <c r="A3159">
        <v>31206</v>
      </c>
      <c r="B3159" t="s">
        <v>382</v>
      </c>
      <c r="C3159">
        <v>31344.1</v>
      </c>
      <c r="D3159">
        <v>31344.1</v>
      </c>
      <c r="E3159" s="10" t="s">
        <v>320</v>
      </c>
      <c r="F3159" s="10" t="s">
        <v>340</v>
      </c>
    </row>
    <row r="3160" spans="1:6" x14ac:dyDescent="0.25">
      <c r="A3160">
        <v>31207</v>
      </c>
      <c r="B3160" t="s">
        <v>382</v>
      </c>
      <c r="C3160">
        <v>13487.55</v>
      </c>
      <c r="D3160">
        <v>13487.55</v>
      </c>
      <c r="E3160" s="10" t="s">
        <v>320</v>
      </c>
      <c r="F3160" s="10" t="s">
        <v>340</v>
      </c>
    </row>
    <row r="3161" spans="1:6" x14ac:dyDescent="0.25">
      <c r="A3161">
        <v>31213</v>
      </c>
      <c r="B3161" t="s">
        <v>382</v>
      </c>
      <c r="C3161">
        <v>12642.65</v>
      </c>
      <c r="D3161">
        <v>12642.65</v>
      </c>
      <c r="E3161" s="10" t="s">
        <v>320</v>
      </c>
      <c r="F3161" s="10" t="s">
        <v>340</v>
      </c>
    </row>
    <row r="3162" spans="1:6" x14ac:dyDescent="0.25">
      <c r="A3162">
        <v>31225</v>
      </c>
      <c r="B3162" t="s">
        <v>382</v>
      </c>
      <c r="C3162">
        <v>16391.7</v>
      </c>
      <c r="D3162">
        <v>16391.7</v>
      </c>
      <c r="E3162" s="10" t="s">
        <v>320</v>
      </c>
      <c r="F3162" s="10" t="s">
        <v>340</v>
      </c>
    </row>
    <row r="3163" spans="1:6" x14ac:dyDescent="0.25">
      <c r="A3163">
        <v>31226</v>
      </c>
      <c r="B3163" t="s">
        <v>382</v>
      </c>
      <c r="C3163">
        <v>15858.2</v>
      </c>
      <c r="D3163">
        <v>15858.2</v>
      </c>
      <c r="E3163" s="10" t="s">
        <v>320</v>
      </c>
      <c r="F3163" s="10" t="s">
        <v>340</v>
      </c>
    </row>
    <row r="3164" spans="1:6" x14ac:dyDescent="0.25">
      <c r="A3164">
        <v>31236</v>
      </c>
      <c r="B3164" t="s">
        <v>382</v>
      </c>
      <c r="C3164">
        <v>10032.94</v>
      </c>
      <c r="D3164">
        <v>10032.94</v>
      </c>
      <c r="E3164" s="10" t="s">
        <v>320</v>
      </c>
      <c r="F3164" s="10" t="s">
        <v>340</v>
      </c>
    </row>
    <row r="3165" spans="1:6" x14ac:dyDescent="0.25">
      <c r="A3165">
        <v>31320</v>
      </c>
      <c r="B3165" t="s">
        <v>382</v>
      </c>
      <c r="C3165">
        <v>12338.2</v>
      </c>
      <c r="D3165">
        <v>12338.2</v>
      </c>
      <c r="E3165" s="10" t="s">
        <v>320</v>
      </c>
      <c r="F3165" s="10" t="s">
        <v>340</v>
      </c>
    </row>
    <row r="3166" spans="1:6" x14ac:dyDescent="0.25">
      <c r="A3166">
        <v>31400</v>
      </c>
      <c r="B3166" t="s">
        <v>382</v>
      </c>
      <c r="C3166">
        <v>9843.42</v>
      </c>
      <c r="D3166">
        <v>9843.42</v>
      </c>
      <c r="E3166" s="10" t="s">
        <v>320</v>
      </c>
      <c r="F3166" s="10" t="s">
        <v>340</v>
      </c>
    </row>
    <row r="3167" spans="1:6" x14ac:dyDescent="0.25">
      <c r="A3167">
        <v>31402</v>
      </c>
      <c r="B3167" t="s">
        <v>382</v>
      </c>
      <c r="C3167">
        <v>10605.11</v>
      </c>
      <c r="D3167">
        <v>10605.11</v>
      </c>
      <c r="E3167" s="10" t="s">
        <v>320</v>
      </c>
      <c r="F3167" s="10" t="s">
        <v>340</v>
      </c>
    </row>
    <row r="3168" spans="1:6" x14ac:dyDescent="0.25">
      <c r="A3168">
        <v>31405</v>
      </c>
      <c r="B3168" t="s">
        <v>382</v>
      </c>
      <c r="C3168">
        <v>7509</v>
      </c>
      <c r="D3168">
        <v>7509</v>
      </c>
      <c r="E3168" s="10" t="s">
        <v>320</v>
      </c>
      <c r="F3168" s="10" t="s">
        <v>340</v>
      </c>
    </row>
    <row r="3169" spans="1:6" x14ac:dyDescent="0.25">
      <c r="A3169">
        <v>31424</v>
      </c>
      <c r="B3169" t="s">
        <v>382</v>
      </c>
      <c r="C3169">
        <v>9868</v>
      </c>
      <c r="D3169">
        <v>9868</v>
      </c>
      <c r="E3169" s="10" t="s">
        <v>320</v>
      </c>
      <c r="F3169" s="10" t="s">
        <v>340</v>
      </c>
    </row>
    <row r="3170" spans="1:6" x14ac:dyDescent="0.25">
      <c r="A3170">
        <v>31450</v>
      </c>
      <c r="B3170" t="s">
        <v>382</v>
      </c>
      <c r="C3170">
        <v>5589.24</v>
      </c>
      <c r="D3170">
        <v>5589.24</v>
      </c>
      <c r="E3170" s="10" t="s">
        <v>320</v>
      </c>
      <c r="F3170" s="10" t="s">
        <v>340</v>
      </c>
    </row>
    <row r="3171" spans="1:6" x14ac:dyDescent="0.25">
      <c r="A3171">
        <v>31454</v>
      </c>
      <c r="B3171" t="s">
        <v>382</v>
      </c>
      <c r="C3171">
        <v>10582.82</v>
      </c>
      <c r="D3171">
        <v>10582.82</v>
      </c>
      <c r="E3171" s="10" t="s">
        <v>320</v>
      </c>
      <c r="F3171" s="10" t="s">
        <v>340</v>
      </c>
    </row>
    <row r="3172" spans="1:6" x14ac:dyDescent="0.25">
      <c r="A3172">
        <v>31495</v>
      </c>
      <c r="B3172" t="s">
        <v>382</v>
      </c>
      <c r="C3172">
        <v>16874</v>
      </c>
      <c r="D3172">
        <v>16874</v>
      </c>
      <c r="E3172" s="10" t="s">
        <v>320</v>
      </c>
      <c r="F3172" s="10" t="s">
        <v>340</v>
      </c>
    </row>
    <row r="3173" spans="1:6" x14ac:dyDescent="0.25">
      <c r="A3173">
        <v>31496</v>
      </c>
      <c r="B3173" t="s">
        <v>382</v>
      </c>
      <c r="C3173">
        <v>16226.21</v>
      </c>
      <c r="D3173">
        <v>16226.21</v>
      </c>
      <c r="E3173" s="10" t="s">
        <v>320</v>
      </c>
      <c r="F3173" s="10" t="s">
        <v>340</v>
      </c>
    </row>
    <row r="3174" spans="1:6" x14ac:dyDescent="0.25">
      <c r="A3174">
        <v>31497</v>
      </c>
      <c r="B3174" t="s">
        <v>382</v>
      </c>
      <c r="C3174">
        <v>16406</v>
      </c>
      <c r="D3174">
        <v>16406</v>
      </c>
      <c r="E3174" s="10" t="s">
        <v>320</v>
      </c>
      <c r="F3174" s="10" t="s">
        <v>340</v>
      </c>
    </row>
    <row r="3175" spans="1:6" x14ac:dyDescent="0.25">
      <c r="A3175">
        <v>31543</v>
      </c>
      <c r="B3175" t="s">
        <v>382</v>
      </c>
      <c r="C3175">
        <v>15533</v>
      </c>
      <c r="D3175">
        <v>15533</v>
      </c>
      <c r="E3175" s="10" t="s">
        <v>320</v>
      </c>
      <c r="F3175" s="10" t="s">
        <v>340</v>
      </c>
    </row>
    <row r="3176" spans="1:6" x14ac:dyDescent="0.25">
      <c r="A3176">
        <v>31580</v>
      </c>
      <c r="B3176" t="s">
        <v>382</v>
      </c>
      <c r="C3176">
        <v>18058.2</v>
      </c>
      <c r="D3176">
        <v>18058.2</v>
      </c>
      <c r="E3176" s="10" t="s">
        <v>320</v>
      </c>
      <c r="F3176" s="10" t="s">
        <v>340</v>
      </c>
    </row>
    <row r="3177" spans="1:6" x14ac:dyDescent="0.25">
      <c r="A3177">
        <v>31592</v>
      </c>
      <c r="B3177" t="s">
        <v>382</v>
      </c>
      <c r="C3177">
        <v>15022.33</v>
      </c>
      <c r="D3177">
        <v>15022.33</v>
      </c>
      <c r="E3177" s="10" t="s">
        <v>320</v>
      </c>
      <c r="F3177" s="10" t="s">
        <v>340</v>
      </c>
    </row>
    <row r="3178" spans="1:6" x14ac:dyDescent="0.25">
      <c r="A3178">
        <v>31593</v>
      </c>
      <c r="B3178" t="s">
        <v>382</v>
      </c>
      <c r="C3178">
        <v>10693</v>
      </c>
      <c r="D3178">
        <v>10693</v>
      </c>
      <c r="E3178" s="10" t="s">
        <v>320</v>
      </c>
      <c r="F3178" s="10" t="s">
        <v>340</v>
      </c>
    </row>
    <row r="3179" spans="1:6" x14ac:dyDescent="0.25">
      <c r="A3179">
        <v>31594</v>
      </c>
      <c r="B3179" t="s">
        <v>382</v>
      </c>
      <c r="C3179">
        <v>10599</v>
      </c>
      <c r="D3179">
        <v>10599</v>
      </c>
      <c r="E3179" s="10" t="s">
        <v>320</v>
      </c>
      <c r="F3179" s="10" t="s">
        <v>340</v>
      </c>
    </row>
    <row r="3180" spans="1:6" x14ac:dyDescent="0.25">
      <c r="A3180">
        <v>31637</v>
      </c>
      <c r="B3180" t="s">
        <v>382</v>
      </c>
      <c r="C3180">
        <v>12338.2</v>
      </c>
      <c r="D3180">
        <v>12338.2</v>
      </c>
      <c r="E3180" s="10" t="s">
        <v>320</v>
      </c>
      <c r="F3180" s="10" t="s">
        <v>340</v>
      </c>
    </row>
    <row r="3181" spans="1:6" x14ac:dyDescent="0.25">
      <c r="A3181">
        <v>31645</v>
      </c>
      <c r="B3181" t="s">
        <v>382</v>
      </c>
      <c r="C3181">
        <v>13793.7</v>
      </c>
      <c r="D3181">
        <v>13793.7</v>
      </c>
      <c r="E3181" s="10" t="s">
        <v>320</v>
      </c>
      <c r="F3181" s="10" t="s">
        <v>340</v>
      </c>
    </row>
    <row r="3182" spans="1:6" x14ac:dyDescent="0.25">
      <c r="A3182">
        <v>31647</v>
      </c>
      <c r="B3182" t="s">
        <v>382</v>
      </c>
      <c r="C3182">
        <v>11109.38</v>
      </c>
      <c r="D3182">
        <v>11109.38</v>
      </c>
      <c r="E3182" s="10" t="s">
        <v>320</v>
      </c>
      <c r="F3182" s="10" t="s">
        <v>340</v>
      </c>
    </row>
    <row r="3183" spans="1:6" x14ac:dyDescent="0.25">
      <c r="A3183">
        <v>31648</v>
      </c>
      <c r="B3183" t="s">
        <v>382</v>
      </c>
      <c r="C3183">
        <v>15875.97</v>
      </c>
      <c r="D3183">
        <v>15875.97</v>
      </c>
      <c r="E3183" s="10" t="s">
        <v>320</v>
      </c>
      <c r="F3183" s="10" t="s">
        <v>340</v>
      </c>
    </row>
    <row r="3184" spans="1:6" x14ac:dyDescent="0.25">
      <c r="A3184">
        <v>31649</v>
      </c>
      <c r="B3184" t="s">
        <v>382</v>
      </c>
      <c r="C3184">
        <v>12642.65</v>
      </c>
      <c r="D3184">
        <v>12642.65</v>
      </c>
      <c r="E3184" s="10" t="s">
        <v>320</v>
      </c>
      <c r="F3184" s="10" t="s">
        <v>340</v>
      </c>
    </row>
    <row r="3185" spans="1:6" x14ac:dyDescent="0.25">
      <c r="A3185">
        <v>31652</v>
      </c>
      <c r="B3185" t="s">
        <v>382</v>
      </c>
      <c r="C3185">
        <v>12642.65</v>
      </c>
      <c r="D3185">
        <v>12642.65</v>
      </c>
      <c r="E3185" s="10" t="s">
        <v>320</v>
      </c>
      <c r="F3185" s="10" t="s">
        <v>340</v>
      </c>
    </row>
    <row r="3186" spans="1:6" x14ac:dyDescent="0.25">
      <c r="A3186">
        <v>31654</v>
      </c>
      <c r="B3186" t="s">
        <v>382</v>
      </c>
      <c r="C3186">
        <v>19467</v>
      </c>
      <c r="D3186">
        <v>19467</v>
      </c>
      <c r="E3186" s="10" t="s">
        <v>320</v>
      </c>
      <c r="F3186" s="10" t="s">
        <v>340</v>
      </c>
    </row>
    <row r="3187" spans="1:6" x14ac:dyDescent="0.25">
      <c r="A3187">
        <v>31656</v>
      </c>
      <c r="B3187" t="s">
        <v>382</v>
      </c>
      <c r="C3187">
        <v>12642.65</v>
      </c>
      <c r="D3187">
        <v>12642.65</v>
      </c>
      <c r="E3187" s="10" t="s">
        <v>320</v>
      </c>
      <c r="F3187" s="10" t="s">
        <v>340</v>
      </c>
    </row>
    <row r="3188" spans="1:6" x14ac:dyDescent="0.25">
      <c r="A3188">
        <v>31657</v>
      </c>
      <c r="B3188" t="s">
        <v>382</v>
      </c>
      <c r="C3188">
        <v>12642.65</v>
      </c>
      <c r="D3188">
        <v>12642.65</v>
      </c>
      <c r="E3188" s="10" t="s">
        <v>320</v>
      </c>
      <c r="F3188" s="10" t="s">
        <v>340</v>
      </c>
    </row>
    <row r="3189" spans="1:6" x14ac:dyDescent="0.25">
      <c r="A3189">
        <v>31659</v>
      </c>
      <c r="B3189" t="s">
        <v>382</v>
      </c>
      <c r="C3189">
        <v>15022.33</v>
      </c>
      <c r="D3189">
        <v>15022.33</v>
      </c>
      <c r="E3189" s="10" t="s">
        <v>320</v>
      </c>
      <c r="F3189" s="10" t="s">
        <v>340</v>
      </c>
    </row>
    <row r="3190" spans="1:6" x14ac:dyDescent="0.25">
      <c r="A3190">
        <v>31661</v>
      </c>
      <c r="B3190" t="s">
        <v>382</v>
      </c>
      <c r="C3190">
        <v>25941</v>
      </c>
      <c r="D3190">
        <v>25941</v>
      </c>
      <c r="E3190" s="10" t="s">
        <v>320</v>
      </c>
      <c r="F3190" s="10" t="s">
        <v>340</v>
      </c>
    </row>
    <row r="3191" spans="1:6" x14ac:dyDescent="0.25">
      <c r="A3191">
        <v>31662</v>
      </c>
      <c r="B3191" t="s">
        <v>382</v>
      </c>
      <c r="C3191">
        <v>13192.65</v>
      </c>
      <c r="D3191">
        <v>13192.65</v>
      </c>
      <c r="E3191" s="10" t="s">
        <v>320</v>
      </c>
      <c r="F3191" s="10" t="s">
        <v>340</v>
      </c>
    </row>
    <row r="3192" spans="1:6" x14ac:dyDescent="0.25">
      <c r="A3192">
        <v>31663</v>
      </c>
      <c r="B3192" t="s">
        <v>382</v>
      </c>
      <c r="C3192">
        <v>12642.65</v>
      </c>
      <c r="D3192">
        <v>12642.65</v>
      </c>
      <c r="E3192" s="10" t="s">
        <v>320</v>
      </c>
      <c r="F3192" s="10" t="s">
        <v>340</v>
      </c>
    </row>
    <row r="3193" spans="1:6" x14ac:dyDescent="0.25">
      <c r="A3193">
        <v>31666</v>
      </c>
      <c r="B3193" t="s">
        <v>382</v>
      </c>
      <c r="C3193">
        <v>23772.000000000004</v>
      </c>
      <c r="D3193">
        <v>23772.000000000004</v>
      </c>
      <c r="E3193" s="10" t="s">
        <v>320</v>
      </c>
      <c r="F3193" s="10" t="s">
        <v>340</v>
      </c>
    </row>
    <row r="3194" spans="1:6" x14ac:dyDescent="0.25">
      <c r="A3194">
        <v>31862</v>
      </c>
      <c r="B3194" t="s">
        <v>382</v>
      </c>
      <c r="C3194">
        <v>10546.52</v>
      </c>
      <c r="D3194">
        <v>10546.52</v>
      </c>
      <c r="E3194" s="10" t="s">
        <v>320</v>
      </c>
      <c r="F3194" s="10" t="s">
        <v>340</v>
      </c>
    </row>
    <row r="3195" spans="1:6" x14ac:dyDescent="0.25">
      <c r="A3195">
        <v>31864</v>
      </c>
      <c r="B3195" t="s">
        <v>382</v>
      </c>
      <c r="C3195">
        <v>10693</v>
      </c>
      <c r="D3195">
        <v>10693</v>
      </c>
      <c r="E3195" s="10" t="s">
        <v>320</v>
      </c>
      <c r="F3195" s="10" t="s">
        <v>340</v>
      </c>
    </row>
    <row r="3196" spans="1:6" x14ac:dyDescent="0.25">
      <c r="A3196">
        <v>31866</v>
      </c>
      <c r="B3196" t="s">
        <v>382</v>
      </c>
      <c r="C3196">
        <v>10033.989999999998</v>
      </c>
      <c r="D3196">
        <v>10033.989999999998</v>
      </c>
      <c r="E3196" s="10" t="s">
        <v>320</v>
      </c>
      <c r="F3196" s="10" t="s">
        <v>340</v>
      </c>
    </row>
    <row r="3197" spans="1:6" x14ac:dyDescent="0.25">
      <c r="A3197">
        <v>31867</v>
      </c>
      <c r="B3197" t="s">
        <v>382</v>
      </c>
      <c r="C3197">
        <v>10693</v>
      </c>
      <c r="D3197">
        <v>10693</v>
      </c>
      <c r="E3197" s="10" t="s">
        <v>320</v>
      </c>
      <c r="F3197" s="10" t="s">
        <v>340</v>
      </c>
    </row>
    <row r="3198" spans="1:6" x14ac:dyDescent="0.25">
      <c r="A3198">
        <v>31868</v>
      </c>
      <c r="B3198" t="s">
        <v>382</v>
      </c>
      <c r="C3198">
        <v>10612.22</v>
      </c>
      <c r="D3198">
        <v>10612.22</v>
      </c>
      <c r="E3198" s="10" t="s">
        <v>320</v>
      </c>
      <c r="F3198" s="10" t="s">
        <v>340</v>
      </c>
    </row>
    <row r="3199" spans="1:6" x14ac:dyDescent="0.25">
      <c r="A3199">
        <v>31980</v>
      </c>
      <c r="B3199" t="s">
        <v>382</v>
      </c>
      <c r="C3199">
        <v>15533</v>
      </c>
      <c r="D3199">
        <v>15533</v>
      </c>
      <c r="E3199" s="10" t="s">
        <v>320</v>
      </c>
      <c r="F3199" s="10" t="s">
        <v>340</v>
      </c>
    </row>
    <row r="3200" spans="1:6" x14ac:dyDescent="0.25">
      <c r="A3200">
        <v>32007</v>
      </c>
      <c r="B3200" t="s">
        <v>382</v>
      </c>
      <c r="C3200">
        <v>13863.27</v>
      </c>
      <c r="D3200">
        <v>13863.27</v>
      </c>
      <c r="E3200" s="10" t="s">
        <v>320</v>
      </c>
      <c r="F3200" s="10" t="s">
        <v>340</v>
      </c>
    </row>
    <row r="3201" spans="1:6" x14ac:dyDescent="0.25">
      <c r="A3201">
        <v>32012</v>
      </c>
      <c r="B3201" t="s">
        <v>382</v>
      </c>
      <c r="C3201">
        <v>9597.82</v>
      </c>
      <c r="D3201">
        <v>9597.82</v>
      </c>
      <c r="E3201" s="10" t="s">
        <v>320</v>
      </c>
      <c r="F3201" s="10" t="s">
        <v>340</v>
      </c>
    </row>
    <row r="3202" spans="1:6" x14ac:dyDescent="0.25">
      <c r="A3202">
        <v>32035</v>
      </c>
      <c r="B3202" t="s">
        <v>382</v>
      </c>
      <c r="C3202">
        <v>17583.380000000005</v>
      </c>
      <c r="D3202">
        <v>17583.380000000005</v>
      </c>
      <c r="E3202" s="10" t="s">
        <v>320</v>
      </c>
      <c r="F3202" s="10" t="s">
        <v>340</v>
      </c>
    </row>
    <row r="3203" spans="1:6" x14ac:dyDescent="0.25">
      <c r="A3203">
        <v>32077</v>
      </c>
      <c r="B3203" t="s">
        <v>382</v>
      </c>
      <c r="C3203">
        <v>12849.1</v>
      </c>
      <c r="D3203">
        <v>12849.1</v>
      </c>
      <c r="E3203" s="10" t="s">
        <v>320</v>
      </c>
      <c r="F3203" s="10" t="s">
        <v>340</v>
      </c>
    </row>
    <row r="3204" spans="1:6" x14ac:dyDescent="0.25">
      <c r="A3204">
        <v>32078</v>
      </c>
      <c r="B3204" t="s">
        <v>382</v>
      </c>
      <c r="C3204">
        <v>12642.65</v>
      </c>
      <c r="D3204">
        <v>12642.65</v>
      </c>
      <c r="E3204" s="10" t="s">
        <v>320</v>
      </c>
      <c r="F3204" s="10" t="s">
        <v>340</v>
      </c>
    </row>
    <row r="3205" spans="1:6" x14ac:dyDescent="0.25">
      <c r="A3205">
        <v>32079</v>
      </c>
      <c r="B3205" t="s">
        <v>382</v>
      </c>
      <c r="C3205">
        <v>12642.65</v>
      </c>
      <c r="D3205">
        <v>12642.65</v>
      </c>
      <c r="E3205" s="10" t="s">
        <v>320</v>
      </c>
      <c r="F3205" s="10" t="s">
        <v>340</v>
      </c>
    </row>
    <row r="3206" spans="1:6" x14ac:dyDescent="0.25">
      <c r="A3206">
        <v>32080</v>
      </c>
      <c r="B3206" t="s">
        <v>382</v>
      </c>
      <c r="C3206">
        <v>13192.65</v>
      </c>
      <c r="D3206">
        <v>13192.65</v>
      </c>
      <c r="E3206" s="10" t="s">
        <v>320</v>
      </c>
      <c r="F3206" s="10" t="s">
        <v>340</v>
      </c>
    </row>
    <row r="3207" spans="1:6" x14ac:dyDescent="0.25">
      <c r="A3207">
        <v>32082</v>
      </c>
      <c r="B3207" t="s">
        <v>382</v>
      </c>
      <c r="C3207">
        <v>16874</v>
      </c>
      <c r="D3207">
        <v>16874</v>
      </c>
      <c r="E3207" s="10" t="s">
        <v>320</v>
      </c>
      <c r="F3207" s="10" t="s">
        <v>340</v>
      </c>
    </row>
    <row r="3208" spans="1:6" x14ac:dyDescent="0.25">
      <c r="A3208">
        <v>32083</v>
      </c>
      <c r="B3208" t="s">
        <v>382</v>
      </c>
      <c r="C3208">
        <v>15533</v>
      </c>
      <c r="D3208">
        <v>15533</v>
      </c>
      <c r="E3208" s="10" t="s">
        <v>320</v>
      </c>
      <c r="F3208" s="10" t="s">
        <v>340</v>
      </c>
    </row>
    <row r="3209" spans="1:6" x14ac:dyDescent="0.25">
      <c r="A3209">
        <v>32084</v>
      </c>
      <c r="B3209" t="s">
        <v>382</v>
      </c>
      <c r="C3209">
        <v>12642.65</v>
      </c>
      <c r="D3209">
        <v>12642.65</v>
      </c>
      <c r="E3209" s="10" t="s">
        <v>320</v>
      </c>
      <c r="F3209" s="10" t="s">
        <v>340</v>
      </c>
    </row>
    <row r="3210" spans="1:6" x14ac:dyDescent="0.25">
      <c r="A3210">
        <v>32085</v>
      </c>
      <c r="B3210" t="s">
        <v>382</v>
      </c>
      <c r="C3210">
        <v>17085.98</v>
      </c>
      <c r="D3210">
        <v>17085.98</v>
      </c>
      <c r="E3210" s="10" t="s">
        <v>320</v>
      </c>
      <c r="F3210" s="10" t="s">
        <v>340</v>
      </c>
    </row>
    <row r="3211" spans="1:6" x14ac:dyDescent="0.25">
      <c r="A3211">
        <v>32086</v>
      </c>
      <c r="B3211" t="s">
        <v>382</v>
      </c>
      <c r="C3211">
        <v>19467</v>
      </c>
      <c r="D3211">
        <v>19467</v>
      </c>
      <c r="E3211" s="10" t="s">
        <v>320</v>
      </c>
      <c r="F3211" s="10" t="s">
        <v>340</v>
      </c>
    </row>
    <row r="3212" spans="1:6" x14ac:dyDescent="0.25">
      <c r="A3212">
        <v>32087</v>
      </c>
      <c r="B3212" t="s">
        <v>382</v>
      </c>
      <c r="C3212">
        <v>13852.65</v>
      </c>
      <c r="D3212">
        <v>13852.65</v>
      </c>
      <c r="E3212" s="10" t="s">
        <v>320</v>
      </c>
      <c r="F3212" s="10" t="s">
        <v>340</v>
      </c>
    </row>
    <row r="3213" spans="1:6" x14ac:dyDescent="0.25">
      <c r="A3213">
        <v>32088</v>
      </c>
      <c r="B3213" t="s">
        <v>382</v>
      </c>
      <c r="C3213">
        <v>13192.65</v>
      </c>
      <c r="D3213">
        <v>13192.65</v>
      </c>
      <c r="E3213" s="10" t="s">
        <v>320</v>
      </c>
      <c r="F3213" s="10" t="s">
        <v>340</v>
      </c>
    </row>
    <row r="3214" spans="1:6" x14ac:dyDescent="0.25">
      <c r="A3214">
        <v>32094</v>
      </c>
      <c r="B3214" t="s">
        <v>382</v>
      </c>
      <c r="C3214">
        <v>15533</v>
      </c>
      <c r="D3214">
        <v>15533</v>
      </c>
      <c r="E3214" s="10" t="s">
        <v>320</v>
      </c>
      <c r="F3214" s="10" t="s">
        <v>340</v>
      </c>
    </row>
    <row r="3215" spans="1:6" x14ac:dyDescent="0.25">
      <c r="A3215">
        <v>32117</v>
      </c>
      <c r="B3215" t="s">
        <v>382</v>
      </c>
      <c r="C3215">
        <v>20228.54</v>
      </c>
      <c r="D3215">
        <v>20228.54</v>
      </c>
      <c r="E3215" s="10" t="s">
        <v>320</v>
      </c>
      <c r="F3215" s="10" t="s">
        <v>340</v>
      </c>
    </row>
    <row r="3216" spans="1:6" x14ac:dyDescent="0.25">
      <c r="A3216">
        <v>32163</v>
      </c>
      <c r="B3216" t="s">
        <v>382</v>
      </c>
      <c r="C3216">
        <v>13874</v>
      </c>
      <c r="D3216">
        <v>13874</v>
      </c>
      <c r="E3216" s="10" t="s">
        <v>320</v>
      </c>
      <c r="F3216" s="10" t="s">
        <v>340</v>
      </c>
    </row>
    <row r="3217" spans="1:6" x14ac:dyDescent="0.25">
      <c r="A3217">
        <v>32165</v>
      </c>
      <c r="B3217" t="s">
        <v>382</v>
      </c>
      <c r="C3217">
        <v>31344.1</v>
      </c>
      <c r="D3217">
        <v>31344.1</v>
      </c>
      <c r="E3217" s="10" t="s">
        <v>320</v>
      </c>
      <c r="F3217" s="10" t="s">
        <v>340</v>
      </c>
    </row>
    <row r="3218" spans="1:6" x14ac:dyDescent="0.25">
      <c r="A3218">
        <v>32167</v>
      </c>
      <c r="B3218" t="s">
        <v>382</v>
      </c>
      <c r="C3218">
        <v>14874</v>
      </c>
      <c r="D3218">
        <v>14874</v>
      </c>
      <c r="E3218" s="10" t="s">
        <v>320</v>
      </c>
      <c r="F3218" s="10" t="s">
        <v>340</v>
      </c>
    </row>
    <row r="3219" spans="1:6" x14ac:dyDescent="0.25">
      <c r="A3219">
        <v>32330</v>
      </c>
      <c r="B3219" t="s">
        <v>382</v>
      </c>
      <c r="C3219">
        <v>9986.4599999999991</v>
      </c>
      <c r="D3219">
        <v>9986.4599999999991</v>
      </c>
      <c r="E3219" s="10" t="s">
        <v>320</v>
      </c>
      <c r="F3219" s="10" t="s">
        <v>340</v>
      </c>
    </row>
    <row r="3220" spans="1:6" x14ac:dyDescent="0.25">
      <c r="A3220">
        <v>32350</v>
      </c>
      <c r="B3220" t="s">
        <v>382</v>
      </c>
      <c r="C3220">
        <v>4973</v>
      </c>
      <c r="D3220">
        <v>4973</v>
      </c>
      <c r="E3220" s="10" t="s">
        <v>320</v>
      </c>
      <c r="F3220" s="10" t="s">
        <v>340</v>
      </c>
    </row>
    <row r="3221" spans="1:6" x14ac:dyDescent="0.25">
      <c r="A3221">
        <v>32456</v>
      </c>
      <c r="B3221" t="s">
        <v>382</v>
      </c>
      <c r="C3221">
        <v>8228.7999999999993</v>
      </c>
      <c r="D3221">
        <v>8228.7999999999993</v>
      </c>
      <c r="E3221" s="10" t="s">
        <v>320</v>
      </c>
      <c r="F3221" s="10" t="s">
        <v>340</v>
      </c>
    </row>
    <row r="3222" spans="1:6" x14ac:dyDescent="0.25">
      <c r="A3222">
        <v>32472</v>
      </c>
      <c r="B3222" t="s">
        <v>382</v>
      </c>
      <c r="C3222">
        <v>16425.98</v>
      </c>
      <c r="D3222">
        <v>16425.98</v>
      </c>
      <c r="E3222" s="10" t="s">
        <v>320</v>
      </c>
      <c r="F3222" s="10" t="s">
        <v>340</v>
      </c>
    </row>
    <row r="3223" spans="1:6" x14ac:dyDescent="0.25">
      <c r="A3223">
        <v>32473</v>
      </c>
      <c r="B3223" t="s">
        <v>382</v>
      </c>
      <c r="C3223">
        <v>9135.1</v>
      </c>
      <c r="D3223">
        <v>9135.1</v>
      </c>
      <c r="E3223" s="10" t="s">
        <v>320</v>
      </c>
      <c r="F3223" s="10" t="s">
        <v>340</v>
      </c>
    </row>
    <row r="3224" spans="1:6" x14ac:dyDescent="0.25">
      <c r="A3224">
        <v>32474</v>
      </c>
      <c r="B3224" t="s">
        <v>382</v>
      </c>
      <c r="C3224">
        <v>15405.33</v>
      </c>
      <c r="D3224">
        <v>15405.33</v>
      </c>
      <c r="E3224" s="10" t="s">
        <v>320</v>
      </c>
      <c r="F3224" s="10" t="s">
        <v>340</v>
      </c>
    </row>
    <row r="3225" spans="1:6" x14ac:dyDescent="0.25">
      <c r="A3225">
        <v>32477</v>
      </c>
      <c r="B3225" t="s">
        <v>382</v>
      </c>
      <c r="C3225">
        <v>15533</v>
      </c>
      <c r="D3225">
        <v>15533</v>
      </c>
      <c r="E3225" s="10" t="s">
        <v>320</v>
      </c>
      <c r="F3225" s="10" t="s">
        <v>340</v>
      </c>
    </row>
    <row r="3226" spans="1:6" x14ac:dyDescent="0.25">
      <c r="A3226">
        <v>32480</v>
      </c>
      <c r="B3226" t="s">
        <v>382</v>
      </c>
      <c r="C3226">
        <v>10400.040000000001</v>
      </c>
      <c r="D3226">
        <v>10400.040000000001</v>
      </c>
      <c r="E3226" s="10" t="s">
        <v>320</v>
      </c>
      <c r="F3226" s="10" t="s">
        <v>340</v>
      </c>
    </row>
    <row r="3227" spans="1:6" x14ac:dyDescent="0.25">
      <c r="A3227">
        <v>32482</v>
      </c>
      <c r="B3227" t="s">
        <v>382</v>
      </c>
      <c r="C3227">
        <v>10370.749999999998</v>
      </c>
      <c r="D3227">
        <v>10370.749999999998</v>
      </c>
      <c r="E3227" s="10" t="s">
        <v>320</v>
      </c>
      <c r="F3227" s="10" t="s">
        <v>340</v>
      </c>
    </row>
    <row r="3228" spans="1:6" x14ac:dyDescent="0.25">
      <c r="A3228">
        <v>32484</v>
      </c>
      <c r="B3228" t="s">
        <v>382</v>
      </c>
      <c r="C3228">
        <v>10341.450000000001</v>
      </c>
      <c r="D3228">
        <v>10341.450000000001</v>
      </c>
      <c r="E3228" s="10" t="s">
        <v>320</v>
      </c>
      <c r="F3228" s="10" t="s">
        <v>340</v>
      </c>
    </row>
    <row r="3229" spans="1:6" x14ac:dyDescent="0.25">
      <c r="A3229">
        <v>32485</v>
      </c>
      <c r="B3229" t="s">
        <v>382</v>
      </c>
      <c r="C3229">
        <v>8249.7999999999993</v>
      </c>
      <c r="D3229">
        <v>8249.7999999999993</v>
      </c>
      <c r="E3229" s="10" t="s">
        <v>320</v>
      </c>
      <c r="F3229" s="10" t="s">
        <v>340</v>
      </c>
    </row>
    <row r="3230" spans="1:6" x14ac:dyDescent="0.25">
      <c r="A3230">
        <v>32486</v>
      </c>
      <c r="B3230" t="s">
        <v>382</v>
      </c>
      <c r="C3230">
        <v>12371.62</v>
      </c>
      <c r="D3230">
        <v>12371.62</v>
      </c>
      <c r="E3230" s="10" t="s">
        <v>320</v>
      </c>
      <c r="F3230" s="10" t="s">
        <v>340</v>
      </c>
    </row>
    <row r="3231" spans="1:6" x14ac:dyDescent="0.25">
      <c r="A3231">
        <v>32488</v>
      </c>
      <c r="B3231" t="s">
        <v>382</v>
      </c>
      <c r="C3231">
        <v>9544.6000000000022</v>
      </c>
      <c r="D3231">
        <v>9544.6000000000022</v>
      </c>
      <c r="E3231" s="10" t="s">
        <v>320</v>
      </c>
      <c r="F3231" s="10" t="s">
        <v>340</v>
      </c>
    </row>
    <row r="3232" spans="1:6" x14ac:dyDescent="0.25">
      <c r="A3232">
        <v>32516</v>
      </c>
      <c r="B3232" t="s">
        <v>382</v>
      </c>
      <c r="C3232">
        <v>11541.1</v>
      </c>
      <c r="D3232">
        <v>11541.1</v>
      </c>
      <c r="E3232" s="10" t="s">
        <v>320</v>
      </c>
      <c r="F3232" s="10" t="s">
        <v>340</v>
      </c>
    </row>
    <row r="3233" spans="1:6" x14ac:dyDescent="0.25">
      <c r="A3233">
        <v>32523</v>
      </c>
      <c r="B3233" t="s">
        <v>382</v>
      </c>
      <c r="C3233">
        <v>9808</v>
      </c>
      <c r="D3233">
        <v>9808</v>
      </c>
      <c r="E3233" s="10" t="s">
        <v>320</v>
      </c>
      <c r="F3233" s="10" t="s">
        <v>340</v>
      </c>
    </row>
    <row r="3234" spans="1:6" x14ac:dyDescent="0.25">
      <c r="A3234">
        <v>32546</v>
      </c>
      <c r="B3234" t="s">
        <v>382</v>
      </c>
      <c r="C3234">
        <v>10693</v>
      </c>
      <c r="D3234">
        <v>10693</v>
      </c>
      <c r="E3234" s="10" t="s">
        <v>320</v>
      </c>
      <c r="F3234" s="10" t="s">
        <v>340</v>
      </c>
    </row>
    <row r="3235" spans="1:6" x14ac:dyDescent="0.25">
      <c r="A3235">
        <v>32581</v>
      </c>
      <c r="B3235" t="s">
        <v>382</v>
      </c>
      <c r="C3235">
        <v>12642.65</v>
      </c>
      <c r="D3235">
        <v>12642.65</v>
      </c>
      <c r="E3235" s="10" t="s">
        <v>320</v>
      </c>
      <c r="F3235" s="10" t="s">
        <v>340</v>
      </c>
    </row>
    <row r="3236" spans="1:6" x14ac:dyDescent="0.25">
      <c r="A3236">
        <v>32592</v>
      </c>
      <c r="B3236" t="s">
        <v>382</v>
      </c>
      <c r="C3236">
        <v>15533</v>
      </c>
      <c r="D3236">
        <v>15533</v>
      </c>
      <c r="E3236" s="10" t="s">
        <v>320</v>
      </c>
      <c r="F3236" s="10" t="s">
        <v>340</v>
      </c>
    </row>
    <row r="3237" spans="1:6" x14ac:dyDescent="0.25">
      <c r="A3237">
        <v>32594</v>
      </c>
      <c r="B3237" t="s">
        <v>382</v>
      </c>
      <c r="C3237">
        <v>12642.65</v>
      </c>
      <c r="D3237">
        <v>12642.65</v>
      </c>
      <c r="E3237" s="10" t="s">
        <v>320</v>
      </c>
      <c r="F3237" s="10" t="s">
        <v>340</v>
      </c>
    </row>
    <row r="3238" spans="1:6" x14ac:dyDescent="0.25">
      <c r="A3238">
        <v>32595</v>
      </c>
      <c r="B3238" t="s">
        <v>382</v>
      </c>
      <c r="C3238">
        <v>20228.54</v>
      </c>
      <c r="D3238">
        <v>20228.54</v>
      </c>
      <c r="E3238" s="10" t="s">
        <v>320</v>
      </c>
      <c r="F3238" s="10" t="s">
        <v>340</v>
      </c>
    </row>
    <row r="3239" spans="1:6" x14ac:dyDescent="0.25">
      <c r="A3239">
        <v>32597</v>
      </c>
      <c r="B3239" t="s">
        <v>382</v>
      </c>
      <c r="C3239">
        <v>19467</v>
      </c>
      <c r="D3239">
        <v>19467</v>
      </c>
      <c r="E3239" s="10" t="s">
        <v>320</v>
      </c>
      <c r="F3239" s="10" t="s">
        <v>340</v>
      </c>
    </row>
    <row r="3240" spans="1:6" x14ac:dyDescent="0.25">
      <c r="A3240">
        <v>32598</v>
      </c>
      <c r="B3240" t="s">
        <v>382</v>
      </c>
      <c r="C3240">
        <v>16425.98</v>
      </c>
      <c r="D3240">
        <v>16425.98</v>
      </c>
      <c r="E3240" s="10" t="s">
        <v>320</v>
      </c>
      <c r="F3240" s="10" t="s">
        <v>340</v>
      </c>
    </row>
    <row r="3241" spans="1:6" x14ac:dyDescent="0.25">
      <c r="A3241">
        <v>32600</v>
      </c>
      <c r="B3241" t="s">
        <v>382</v>
      </c>
      <c r="C3241">
        <v>12642.65</v>
      </c>
      <c r="D3241">
        <v>12642.65</v>
      </c>
      <c r="E3241" s="10" t="s">
        <v>320</v>
      </c>
      <c r="F3241" s="10" t="s">
        <v>340</v>
      </c>
    </row>
    <row r="3242" spans="1:6" x14ac:dyDescent="0.25">
      <c r="A3242">
        <v>32601</v>
      </c>
      <c r="B3242" t="s">
        <v>382</v>
      </c>
      <c r="C3242">
        <v>13192.65</v>
      </c>
      <c r="D3242">
        <v>13192.65</v>
      </c>
      <c r="E3242" s="10" t="s">
        <v>320</v>
      </c>
      <c r="F3242" s="10" t="s">
        <v>340</v>
      </c>
    </row>
    <row r="3243" spans="1:6" x14ac:dyDescent="0.25">
      <c r="A3243">
        <v>32603</v>
      </c>
      <c r="B3243" t="s">
        <v>382</v>
      </c>
      <c r="C3243">
        <v>13192.65</v>
      </c>
      <c r="D3243">
        <v>13192.65</v>
      </c>
      <c r="E3243" s="10" t="s">
        <v>320</v>
      </c>
      <c r="F3243" s="10" t="s">
        <v>340</v>
      </c>
    </row>
    <row r="3244" spans="1:6" x14ac:dyDescent="0.25">
      <c r="A3244">
        <v>32604</v>
      </c>
      <c r="B3244" t="s">
        <v>382</v>
      </c>
      <c r="C3244">
        <v>19467</v>
      </c>
      <c r="D3244">
        <v>19467</v>
      </c>
      <c r="E3244" s="10" t="s">
        <v>320</v>
      </c>
      <c r="F3244" s="10" t="s">
        <v>340</v>
      </c>
    </row>
    <row r="3245" spans="1:6" x14ac:dyDescent="0.25">
      <c r="A3245">
        <v>32633</v>
      </c>
      <c r="B3245" t="s">
        <v>382</v>
      </c>
      <c r="C3245">
        <v>11320.499999999998</v>
      </c>
      <c r="D3245">
        <v>11320.499999999998</v>
      </c>
      <c r="E3245" s="10" t="s">
        <v>320</v>
      </c>
      <c r="F3245" s="10" t="s">
        <v>340</v>
      </c>
    </row>
    <row r="3246" spans="1:6" x14ac:dyDescent="0.25">
      <c r="A3246">
        <v>32668</v>
      </c>
      <c r="B3246" t="s">
        <v>382</v>
      </c>
      <c r="C3246">
        <v>10693</v>
      </c>
      <c r="D3246">
        <v>10693</v>
      </c>
      <c r="E3246" s="10" t="s">
        <v>320</v>
      </c>
      <c r="F3246" s="10" t="s">
        <v>340</v>
      </c>
    </row>
    <row r="3247" spans="1:6" x14ac:dyDescent="0.25">
      <c r="A3247">
        <v>32776</v>
      </c>
      <c r="B3247" t="s">
        <v>382</v>
      </c>
      <c r="C3247">
        <v>9808</v>
      </c>
      <c r="D3247">
        <v>9808</v>
      </c>
      <c r="E3247" s="10" t="s">
        <v>320</v>
      </c>
      <c r="F3247" s="10" t="s">
        <v>340</v>
      </c>
    </row>
    <row r="3248" spans="1:6" x14ac:dyDescent="0.25">
      <c r="A3248">
        <v>32787</v>
      </c>
      <c r="B3248" t="s">
        <v>382</v>
      </c>
      <c r="C3248">
        <v>15533</v>
      </c>
      <c r="D3248">
        <v>15533</v>
      </c>
      <c r="E3248" s="10" t="s">
        <v>320</v>
      </c>
      <c r="F3248" s="10" t="s">
        <v>340</v>
      </c>
    </row>
    <row r="3249" spans="1:6" x14ac:dyDescent="0.25">
      <c r="A3249">
        <v>32790</v>
      </c>
      <c r="B3249" t="s">
        <v>382</v>
      </c>
      <c r="C3249">
        <v>15533</v>
      </c>
      <c r="D3249">
        <v>15533</v>
      </c>
      <c r="E3249" s="10" t="s">
        <v>320</v>
      </c>
      <c r="F3249" s="10" t="s">
        <v>340</v>
      </c>
    </row>
    <row r="3250" spans="1:6" x14ac:dyDescent="0.25">
      <c r="A3250">
        <v>32794</v>
      </c>
      <c r="B3250" t="s">
        <v>382</v>
      </c>
      <c r="C3250">
        <v>15533</v>
      </c>
      <c r="D3250">
        <v>15533</v>
      </c>
      <c r="E3250" s="10" t="s">
        <v>320</v>
      </c>
      <c r="F3250" s="10" t="s">
        <v>340</v>
      </c>
    </row>
    <row r="3251" spans="1:6" x14ac:dyDescent="0.25">
      <c r="A3251">
        <v>32796</v>
      </c>
      <c r="B3251" t="s">
        <v>382</v>
      </c>
      <c r="C3251">
        <v>12642.65</v>
      </c>
      <c r="D3251">
        <v>12642.65</v>
      </c>
      <c r="E3251" s="10" t="s">
        <v>320</v>
      </c>
      <c r="F3251" s="10" t="s">
        <v>340</v>
      </c>
    </row>
    <row r="3252" spans="1:6" x14ac:dyDescent="0.25">
      <c r="A3252">
        <v>32802</v>
      </c>
      <c r="B3252" t="s">
        <v>382</v>
      </c>
      <c r="C3252">
        <v>12642.65</v>
      </c>
      <c r="D3252">
        <v>12642.65</v>
      </c>
      <c r="E3252" s="10" t="s">
        <v>320</v>
      </c>
      <c r="F3252" s="10" t="s">
        <v>340</v>
      </c>
    </row>
    <row r="3253" spans="1:6" x14ac:dyDescent="0.25">
      <c r="A3253">
        <v>32803</v>
      </c>
      <c r="B3253" t="s">
        <v>382</v>
      </c>
      <c r="C3253">
        <v>19467</v>
      </c>
      <c r="D3253">
        <v>19467</v>
      </c>
      <c r="E3253" s="10" t="s">
        <v>320</v>
      </c>
      <c r="F3253" s="10" t="s">
        <v>340</v>
      </c>
    </row>
    <row r="3254" spans="1:6" x14ac:dyDescent="0.25">
      <c r="A3254">
        <v>32804</v>
      </c>
      <c r="B3254" t="s">
        <v>382</v>
      </c>
      <c r="C3254">
        <v>15533</v>
      </c>
      <c r="D3254">
        <v>15533</v>
      </c>
      <c r="E3254" s="10" t="s">
        <v>320</v>
      </c>
      <c r="F3254" s="10" t="s">
        <v>340</v>
      </c>
    </row>
    <row r="3255" spans="1:6" x14ac:dyDescent="0.25">
      <c r="A3255">
        <v>32808</v>
      </c>
      <c r="B3255" t="s">
        <v>382</v>
      </c>
      <c r="C3255">
        <v>13192.65</v>
      </c>
      <c r="D3255">
        <v>13192.65</v>
      </c>
      <c r="E3255" s="10" t="s">
        <v>320</v>
      </c>
      <c r="F3255" s="10" t="s">
        <v>340</v>
      </c>
    </row>
    <row r="3256" spans="1:6" x14ac:dyDescent="0.25">
      <c r="A3256">
        <v>32809</v>
      </c>
      <c r="B3256" t="s">
        <v>382</v>
      </c>
      <c r="C3256">
        <v>13093.86</v>
      </c>
      <c r="D3256">
        <v>13093.86</v>
      </c>
      <c r="E3256" s="10" t="s">
        <v>320</v>
      </c>
      <c r="F3256" s="10" t="s">
        <v>340</v>
      </c>
    </row>
    <row r="3257" spans="1:6" x14ac:dyDescent="0.25">
      <c r="A3257">
        <v>32811</v>
      </c>
      <c r="B3257" t="s">
        <v>382</v>
      </c>
      <c r="C3257">
        <v>15533</v>
      </c>
      <c r="D3257">
        <v>15533</v>
      </c>
      <c r="E3257" s="10" t="s">
        <v>320</v>
      </c>
      <c r="F3257" s="10" t="s">
        <v>340</v>
      </c>
    </row>
    <row r="3258" spans="1:6" x14ac:dyDescent="0.25">
      <c r="A3258">
        <v>32812</v>
      </c>
      <c r="B3258" t="s">
        <v>382</v>
      </c>
      <c r="C3258">
        <v>15533</v>
      </c>
      <c r="D3258">
        <v>15533</v>
      </c>
      <c r="E3258" s="10" t="s">
        <v>320</v>
      </c>
      <c r="F3258" s="10" t="s">
        <v>340</v>
      </c>
    </row>
    <row r="3259" spans="1:6" x14ac:dyDescent="0.25">
      <c r="A3259">
        <v>32813</v>
      </c>
      <c r="B3259" t="s">
        <v>382</v>
      </c>
      <c r="C3259">
        <v>15875.97</v>
      </c>
      <c r="D3259">
        <v>15875.97</v>
      </c>
      <c r="E3259" s="10" t="s">
        <v>320</v>
      </c>
      <c r="F3259" s="10" t="s">
        <v>340</v>
      </c>
    </row>
    <row r="3260" spans="1:6" x14ac:dyDescent="0.25">
      <c r="A3260">
        <v>32814</v>
      </c>
      <c r="B3260" t="s">
        <v>382</v>
      </c>
      <c r="C3260">
        <v>12642.65</v>
      </c>
      <c r="D3260">
        <v>12642.65</v>
      </c>
      <c r="E3260" s="10" t="s">
        <v>320</v>
      </c>
      <c r="F3260" s="10" t="s">
        <v>340</v>
      </c>
    </row>
    <row r="3261" spans="1:6" x14ac:dyDescent="0.25">
      <c r="A3261">
        <v>32816</v>
      </c>
      <c r="B3261" t="s">
        <v>382</v>
      </c>
      <c r="C3261">
        <v>17085.98</v>
      </c>
      <c r="D3261">
        <v>17085.98</v>
      </c>
      <c r="E3261" s="10" t="s">
        <v>320</v>
      </c>
      <c r="F3261" s="10" t="s">
        <v>340</v>
      </c>
    </row>
    <row r="3262" spans="1:6" x14ac:dyDescent="0.25">
      <c r="A3262">
        <v>32817</v>
      </c>
      <c r="B3262" t="s">
        <v>382</v>
      </c>
      <c r="C3262">
        <v>13192.65</v>
      </c>
      <c r="D3262">
        <v>13192.65</v>
      </c>
      <c r="E3262" s="10" t="s">
        <v>320</v>
      </c>
      <c r="F3262" s="10" t="s">
        <v>340</v>
      </c>
    </row>
    <row r="3263" spans="1:6" x14ac:dyDescent="0.25">
      <c r="A3263">
        <v>32818</v>
      </c>
      <c r="B3263" t="s">
        <v>382</v>
      </c>
      <c r="C3263">
        <v>16425.98</v>
      </c>
      <c r="D3263">
        <v>16425.98</v>
      </c>
      <c r="E3263" s="10" t="s">
        <v>320</v>
      </c>
      <c r="F3263" s="10" t="s">
        <v>340</v>
      </c>
    </row>
    <row r="3264" spans="1:6" x14ac:dyDescent="0.25">
      <c r="A3264">
        <v>32819</v>
      </c>
      <c r="B3264" t="s">
        <v>382</v>
      </c>
      <c r="C3264">
        <v>15533</v>
      </c>
      <c r="D3264">
        <v>15533</v>
      </c>
      <c r="E3264" s="10" t="s">
        <v>320</v>
      </c>
      <c r="F3264" s="10" t="s">
        <v>340</v>
      </c>
    </row>
    <row r="3265" spans="1:6" x14ac:dyDescent="0.25">
      <c r="A3265">
        <v>32825</v>
      </c>
      <c r="B3265" t="s">
        <v>382</v>
      </c>
      <c r="C3265">
        <v>15875.97</v>
      </c>
      <c r="D3265">
        <v>15875.97</v>
      </c>
      <c r="E3265" s="10" t="s">
        <v>320</v>
      </c>
      <c r="F3265" s="10" t="s">
        <v>340</v>
      </c>
    </row>
    <row r="3266" spans="1:6" x14ac:dyDescent="0.25">
      <c r="A3266">
        <v>32831</v>
      </c>
      <c r="B3266" t="s">
        <v>382</v>
      </c>
      <c r="C3266">
        <v>19467</v>
      </c>
      <c r="D3266">
        <v>19467</v>
      </c>
      <c r="E3266" s="10" t="s">
        <v>320</v>
      </c>
      <c r="F3266" s="10" t="s">
        <v>340</v>
      </c>
    </row>
    <row r="3267" spans="1:6" x14ac:dyDescent="0.25">
      <c r="A3267">
        <v>32833</v>
      </c>
      <c r="B3267" t="s">
        <v>382</v>
      </c>
      <c r="C3267">
        <v>17838.200000000004</v>
      </c>
      <c r="D3267">
        <v>17838.200000000004</v>
      </c>
      <c r="E3267" s="10" t="s">
        <v>320</v>
      </c>
      <c r="F3267" s="10" t="s">
        <v>340</v>
      </c>
    </row>
    <row r="3268" spans="1:6" x14ac:dyDescent="0.25">
      <c r="A3268">
        <v>32835</v>
      </c>
      <c r="B3268" t="s">
        <v>382</v>
      </c>
      <c r="C3268">
        <v>12113.47</v>
      </c>
      <c r="D3268">
        <v>12113.47</v>
      </c>
      <c r="E3268" s="10" t="s">
        <v>320</v>
      </c>
      <c r="F3268" s="10" t="s">
        <v>340</v>
      </c>
    </row>
    <row r="3269" spans="1:6" x14ac:dyDescent="0.25">
      <c r="A3269">
        <v>32838</v>
      </c>
      <c r="B3269" t="s">
        <v>382</v>
      </c>
      <c r="C3269">
        <v>12642.65</v>
      </c>
      <c r="D3269">
        <v>12642.65</v>
      </c>
      <c r="E3269" s="10" t="s">
        <v>320</v>
      </c>
      <c r="F3269" s="10" t="s">
        <v>340</v>
      </c>
    </row>
    <row r="3270" spans="1:6" x14ac:dyDescent="0.25">
      <c r="A3270">
        <v>32839</v>
      </c>
      <c r="B3270" t="s">
        <v>382</v>
      </c>
      <c r="C3270">
        <v>20228.54</v>
      </c>
      <c r="D3270">
        <v>20228.54</v>
      </c>
      <c r="E3270" s="10" t="s">
        <v>320</v>
      </c>
      <c r="F3270" s="10" t="s">
        <v>340</v>
      </c>
    </row>
    <row r="3271" spans="1:6" x14ac:dyDescent="0.25">
      <c r="A3271">
        <v>32842</v>
      </c>
      <c r="B3271" t="s">
        <v>382</v>
      </c>
      <c r="C3271">
        <v>13192.65</v>
      </c>
      <c r="D3271">
        <v>13192.65</v>
      </c>
      <c r="E3271" s="10" t="s">
        <v>320</v>
      </c>
      <c r="F3271" s="10" t="s">
        <v>340</v>
      </c>
    </row>
    <row r="3272" spans="1:6" x14ac:dyDescent="0.25">
      <c r="A3272">
        <v>32855</v>
      </c>
      <c r="B3272" t="s">
        <v>382</v>
      </c>
      <c r="C3272">
        <v>9940</v>
      </c>
      <c r="D3272">
        <v>9940</v>
      </c>
      <c r="E3272" s="10" t="s">
        <v>320</v>
      </c>
      <c r="F3272" s="10" t="s">
        <v>340</v>
      </c>
    </row>
    <row r="3273" spans="1:6" x14ac:dyDescent="0.25">
      <c r="A3273">
        <v>32857</v>
      </c>
      <c r="B3273" t="s">
        <v>382</v>
      </c>
      <c r="C3273">
        <v>12642.65</v>
      </c>
      <c r="D3273">
        <v>12642.65</v>
      </c>
      <c r="E3273" s="10" t="s">
        <v>320</v>
      </c>
      <c r="F3273" s="10" t="s">
        <v>340</v>
      </c>
    </row>
    <row r="3274" spans="1:6" x14ac:dyDescent="0.25">
      <c r="A3274">
        <v>32858</v>
      </c>
      <c r="B3274" t="s">
        <v>382</v>
      </c>
      <c r="C3274">
        <v>10248.6</v>
      </c>
      <c r="D3274">
        <v>10248.6</v>
      </c>
      <c r="E3274" s="10" t="s">
        <v>320</v>
      </c>
      <c r="F3274" s="10" t="s">
        <v>340</v>
      </c>
    </row>
    <row r="3275" spans="1:6" x14ac:dyDescent="0.25">
      <c r="A3275">
        <v>32877</v>
      </c>
      <c r="B3275" t="s">
        <v>382</v>
      </c>
      <c r="C3275">
        <v>9163.7999999999993</v>
      </c>
      <c r="D3275">
        <v>9163.7999999999993</v>
      </c>
      <c r="E3275" s="10" t="s">
        <v>320</v>
      </c>
      <c r="F3275" s="10" t="s">
        <v>340</v>
      </c>
    </row>
    <row r="3276" spans="1:6" x14ac:dyDescent="0.25">
      <c r="A3276">
        <v>32917</v>
      </c>
      <c r="B3276" t="s">
        <v>382</v>
      </c>
      <c r="C3276">
        <v>19467</v>
      </c>
      <c r="D3276">
        <v>19467</v>
      </c>
      <c r="E3276" s="10" t="s">
        <v>320</v>
      </c>
      <c r="F3276" s="10" t="s">
        <v>340</v>
      </c>
    </row>
    <row r="3277" spans="1:6" x14ac:dyDescent="0.25">
      <c r="A3277">
        <v>32918</v>
      </c>
      <c r="B3277" t="s">
        <v>382</v>
      </c>
      <c r="C3277">
        <v>15533</v>
      </c>
      <c r="D3277">
        <v>15533</v>
      </c>
      <c r="E3277" s="10" t="s">
        <v>320</v>
      </c>
      <c r="F3277" s="10" t="s">
        <v>340</v>
      </c>
    </row>
    <row r="3278" spans="1:6" x14ac:dyDescent="0.25">
      <c r="A3278">
        <v>32920</v>
      </c>
      <c r="B3278" t="s">
        <v>382</v>
      </c>
      <c r="C3278">
        <v>15533</v>
      </c>
      <c r="D3278">
        <v>15533</v>
      </c>
      <c r="E3278" s="10" t="s">
        <v>320</v>
      </c>
      <c r="F3278" s="10" t="s">
        <v>340</v>
      </c>
    </row>
    <row r="3279" spans="1:6" x14ac:dyDescent="0.25">
      <c r="A3279">
        <v>32922</v>
      </c>
      <c r="B3279" t="s">
        <v>382</v>
      </c>
      <c r="C3279">
        <v>15875.97</v>
      </c>
      <c r="D3279">
        <v>15875.97</v>
      </c>
      <c r="E3279" s="10" t="s">
        <v>320</v>
      </c>
      <c r="F3279" s="10" t="s">
        <v>340</v>
      </c>
    </row>
    <row r="3280" spans="1:6" x14ac:dyDescent="0.25">
      <c r="A3280">
        <v>32927</v>
      </c>
      <c r="B3280" t="s">
        <v>382</v>
      </c>
      <c r="C3280">
        <v>15533</v>
      </c>
      <c r="D3280">
        <v>15533</v>
      </c>
      <c r="E3280" s="10" t="s">
        <v>320</v>
      </c>
      <c r="F3280" s="10" t="s">
        <v>340</v>
      </c>
    </row>
    <row r="3281" spans="1:6" x14ac:dyDescent="0.25">
      <c r="A3281">
        <v>32928</v>
      </c>
      <c r="B3281" t="s">
        <v>382</v>
      </c>
      <c r="C3281">
        <v>13192.65</v>
      </c>
      <c r="D3281">
        <v>13192.65</v>
      </c>
      <c r="E3281" s="10" t="s">
        <v>320</v>
      </c>
      <c r="F3281" s="10" t="s">
        <v>340</v>
      </c>
    </row>
    <row r="3282" spans="1:6" x14ac:dyDescent="0.25">
      <c r="A3282">
        <v>32930</v>
      </c>
      <c r="B3282" t="s">
        <v>382</v>
      </c>
      <c r="C3282">
        <v>13563.8</v>
      </c>
      <c r="D3282">
        <v>13563.8</v>
      </c>
      <c r="E3282" s="10" t="s">
        <v>320</v>
      </c>
      <c r="F3282" s="10" t="s">
        <v>340</v>
      </c>
    </row>
    <row r="3283" spans="1:6" x14ac:dyDescent="0.25">
      <c r="A3283">
        <v>32931</v>
      </c>
      <c r="B3283" t="s">
        <v>382</v>
      </c>
      <c r="C3283">
        <v>15875.97</v>
      </c>
      <c r="D3283">
        <v>15875.97</v>
      </c>
      <c r="E3283" s="10" t="s">
        <v>320</v>
      </c>
      <c r="F3283" s="10" t="s">
        <v>340</v>
      </c>
    </row>
    <row r="3284" spans="1:6" x14ac:dyDescent="0.25">
      <c r="A3284">
        <v>32933</v>
      </c>
      <c r="B3284" t="s">
        <v>382</v>
      </c>
      <c r="C3284">
        <v>19467</v>
      </c>
      <c r="D3284">
        <v>19467</v>
      </c>
      <c r="E3284" s="10" t="s">
        <v>320</v>
      </c>
      <c r="F3284" s="10" t="s">
        <v>340</v>
      </c>
    </row>
    <row r="3285" spans="1:6" x14ac:dyDescent="0.25">
      <c r="A3285">
        <v>32934</v>
      </c>
      <c r="B3285" t="s">
        <v>382</v>
      </c>
      <c r="C3285">
        <v>13192.65</v>
      </c>
      <c r="D3285">
        <v>13192.65</v>
      </c>
      <c r="E3285" s="10" t="s">
        <v>320</v>
      </c>
      <c r="F3285" s="10" t="s">
        <v>340</v>
      </c>
    </row>
    <row r="3286" spans="1:6" x14ac:dyDescent="0.25">
      <c r="A3286">
        <v>32937</v>
      </c>
      <c r="B3286" t="s">
        <v>382</v>
      </c>
      <c r="C3286">
        <v>15533</v>
      </c>
      <c r="D3286">
        <v>15533</v>
      </c>
      <c r="E3286" s="10" t="s">
        <v>320</v>
      </c>
      <c r="F3286" s="10" t="s">
        <v>340</v>
      </c>
    </row>
    <row r="3287" spans="1:6" x14ac:dyDescent="0.25">
      <c r="A3287">
        <v>32938</v>
      </c>
      <c r="B3287" t="s">
        <v>382</v>
      </c>
      <c r="C3287">
        <v>19467</v>
      </c>
      <c r="D3287">
        <v>19467</v>
      </c>
      <c r="E3287" s="10" t="s">
        <v>320</v>
      </c>
      <c r="F3287" s="10" t="s">
        <v>340</v>
      </c>
    </row>
    <row r="3288" spans="1:6" x14ac:dyDescent="0.25">
      <c r="A3288">
        <v>32939</v>
      </c>
      <c r="B3288" t="s">
        <v>382</v>
      </c>
      <c r="C3288">
        <v>15533</v>
      </c>
      <c r="D3288">
        <v>15533</v>
      </c>
      <c r="E3288" s="10" t="s">
        <v>320</v>
      </c>
      <c r="F3288" s="10" t="s">
        <v>340</v>
      </c>
    </row>
    <row r="3289" spans="1:6" x14ac:dyDescent="0.25">
      <c r="A3289">
        <v>32941</v>
      </c>
      <c r="B3289" t="s">
        <v>382</v>
      </c>
      <c r="C3289">
        <v>12642.65</v>
      </c>
      <c r="D3289">
        <v>12642.65</v>
      </c>
      <c r="E3289" s="10" t="s">
        <v>320</v>
      </c>
      <c r="F3289" s="10" t="s">
        <v>340</v>
      </c>
    </row>
    <row r="3290" spans="1:6" x14ac:dyDescent="0.25">
      <c r="A3290">
        <v>32942</v>
      </c>
      <c r="B3290" t="s">
        <v>382</v>
      </c>
      <c r="C3290">
        <v>15533</v>
      </c>
      <c r="D3290">
        <v>15533</v>
      </c>
      <c r="E3290" s="10" t="s">
        <v>320</v>
      </c>
      <c r="F3290" s="10" t="s">
        <v>340</v>
      </c>
    </row>
    <row r="3291" spans="1:6" x14ac:dyDescent="0.25">
      <c r="A3291">
        <v>32943</v>
      </c>
      <c r="B3291" t="s">
        <v>382</v>
      </c>
      <c r="C3291">
        <v>12642.65</v>
      </c>
      <c r="D3291">
        <v>12642.65</v>
      </c>
      <c r="E3291" s="10" t="s">
        <v>320</v>
      </c>
      <c r="F3291" s="10" t="s">
        <v>340</v>
      </c>
    </row>
    <row r="3292" spans="1:6" x14ac:dyDescent="0.25">
      <c r="A3292">
        <v>32944</v>
      </c>
      <c r="B3292" t="s">
        <v>382</v>
      </c>
      <c r="C3292">
        <v>15533</v>
      </c>
      <c r="D3292">
        <v>15533</v>
      </c>
      <c r="E3292" s="10" t="s">
        <v>320</v>
      </c>
      <c r="F3292" s="10" t="s">
        <v>340</v>
      </c>
    </row>
    <row r="3293" spans="1:6" x14ac:dyDescent="0.25">
      <c r="A3293">
        <v>32946</v>
      </c>
      <c r="B3293" t="s">
        <v>382</v>
      </c>
      <c r="C3293">
        <v>13192.65</v>
      </c>
      <c r="D3293">
        <v>13192.65</v>
      </c>
      <c r="E3293" s="10" t="s">
        <v>320</v>
      </c>
      <c r="F3293" s="10" t="s">
        <v>340</v>
      </c>
    </row>
    <row r="3294" spans="1:6" x14ac:dyDescent="0.25">
      <c r="A3294">
        <v>32947</v>
      </c>
      <c r="B3294" t="s">
        <v>382</v>
      </c>
      <c r="C3294">
        <v>16425.98</v>
      </c>
      <c r="D3294">
        <v>16425.98</v>
      </c>
      <c r="E3294" s="10" t="s">
        <v>320</v>
      </c>
      <c r="F3294" s="10" t="s">
        <v>340</v>
      </c>
    </row>
    <row r="3295" spans="1:6" x14ac:dyDescent="0.25">
      <c r="A3295">
        <v>32949</v>
      </c>
      <c r="B3295" t="s">
        <v>382</v>
      </c>
      <c r="C3295">
        <v>13192.65</v>
      </c>
      <c r="D3295">
        <v>13192.65</v>
      </c>
      <c r="E3295" s="10" t="s">
        <v>320</v>
      </c>
      <c r="F3295" s="10" t="s">
        <v>340</v>
      </c>
    </row>
    <row r="3296" spans="1:6" x14ac:dyDescent="0.25">
      <c r="A3296">
        <v>32951</v>
      </c>
      <c r="B3296" t="s">
        <v>382</v>
      </c>
      <c r="C3296">
        <v>15533</v>
      </c>
      <c r="D3296">
        <v>15533</v>
      </c>
      <c r="E3296" s="10" t="s">
        <v>320</v>
      </c>
      <c r="F3296" s="10" t="s">
        <v>340</v>
      </c>
    </row>
    <row r="3297" spans="1:6" x14ac:dyDescent="0.25">
      <c r="A3297">
        <v>32952</v>
      </c>
      <c r="B3297" t="s">
        <v>382</v>
      </c>
      <c r="C3297">
        <v>15875.97</v>
      </c>
      <c r="D3297">
        <v>15875.97</v>
      </c>
      <c r="E3297" s="10" t="s">
        <v>320</v>
      </c>
      <c r="F3297" s="10" t="s">
        <v>340</v>
      </c>
    </row>
    <row r="3298" spans="1:6" x14ac:dyDescent="0.25">
      <c r="A3298">
        <v>32953</v>
      </c>
      <c r="B3298" t="s">
        <v>382</v>
      </c>
      <c r="C3298">
        <v>13192.65</v>
      </c>
      <c r="D3298">
        <v>13192.65</v>
      </c>
      <c r="E3298" s="10" t="s">
        <v>320</v>
      </c>
      <c r="F3298" s="10" t="s">
        <v>340</v>
      </c>
    </row>
    <row r="3299" spans="1:6" x14ac:dyDescent="0.25">
      <c r="A3299">
        <v>32954</v>
      </c>
      <c r="B3299" t="s">
        <v>382</v>
      </c>
      <c r="C3299">
        <v>12642.65</v>
      </c>
      <c r="D3299">
        <v>12642.65</v>
      </c>
      <c r="E3299" s="10" t="s">
        <v>320</v>
      </c>
      <c r="F3299" s="10" t="s">
        <v>340</v>
      </c>
    </row>
    <row r="3300" spans="1:6" x14ac:dyDescent="0.25">
      <c r="A3300">
        <v>32960</v>
      </c>
      <c r="B3300" t="s">
        <v>382</v>
      </c>
      <c r="C3300">
        <v>13192.65</v>
      </c>
      <c r="D3300">
        <v>13192.65</v>
      </c>
      <c r="E3300" s="10" t="s">
        <v>320</v>
      </c>
      <c r="F3300" s="10" t="s">
        <v>340</v>
      </c>
    </row>
    <row r="3301" spans="1:6" x14ac:dyDescent="0.25">
      <c r="A3301">
        <v>32961</v>
      </c>
      <c r="B3301" t="s">
        <v>382</v>
      </c>
      <c r="C3301">
        <v>17085.98</v>
      </c>
      <c r="D3301">
        <v>17085.98</v>
      </c>
      <c r="E3301" s="10" t="s">
        <v>320</v>
      </c>
      <c r="F3301" s="10" t="s">
        <v>340</v>
      </c>
    </row>
    <row r="3302" spans="1:6" x14ac:dyDescent="0.25">
      <c r="A3302">
        <v>32963</v>
      </c>
      <c r="B3302" t="s">
        <v>382</v>
      </c>
      <c r="C3302">
        <v>12642.65</v>
      </c>
      <c r="D3302">
        <v>12642.65</v>
      </c>
      <c r="E3302" s="10" t="s">
        <v>320</v>
      </c>
      <c r="F3302" s="10" t="s">
        <v>340</v>
      </c>
    </row>
    <row r="3303" spans="1:6" x14ac:dyDescent="0.25">
      <c r="A3303">
        <v>32964</v>
      </c>
      <c r="B3303" t="s">
        <v>382</v>
      </c>
      <c r="C3303">
        <v>12642.65</v>
      </c>
      <c r="D3303">
        <v>12642.65</v>
      </c>
      <c r="E3303" s="10" t="s">
        <v>320</v>
      </c>
      <c r="F3303" s="10" t="s">
        <v>340</v>
      </c>
    </row>
    <row r="3304" spans="1:6" x14ac:dyDescent="0.25">
      <c r="A3304">
        <v>32965</v>
      </c>
      <c r="B3304" t="s">
        <v>382</v>
      </c>
      <c r="C3304">
        <v>13192.65</v>
      </c>
      <c r="D3304">
        <v>13192.65</v>
      </c>
      <c r="E3304" s="10" t="s">
        <v>320</v>
      </c>
      <c r="F3304" s="10" t="s">
        <v>340</v>
      </c>
    </row>
    <row r="3305" spans="1:6" x14ac:dyDescent="0.25">
      <c r="A3305">
        <v>32967</v>
      </c>
      <c r="B3305" t="s">
        <v>382</v>
      </c>
      <c r="C3305">
        <v>12642.65</v>
      </c>
      <c r="D3305">
        <v>12642.65</v>
      </c>
      <c r="E3305" s="10" t="s">
        <v>320</v>
      </c>
      <c r="F3305" s="10" t="s">
        <v>340</v>
      </c>
    </row>
    <row r="3306" spans="1:6" x14ac:dyDescent="0.25">
      <c r="A3306">
        <v>32969</v>
      </c>
      <c r="B3306" t="s">
        <v>382</v>
      </c>
      <c r="C3306">
        <v>15533</v>
      </c>
      <c r="D3306">
        <v>15533</v>
      </c>
      <c r="E3306" s="10" t="s">
        <v>320</v>
      </c>
      <c r="F3306" s="10" t="s">
        <v>340</v>
      </c>
    </row>
    <row r="3307" spans="1:6" x14ac:dyDescent="0.25">
      <c r="A3307">
        <v>32971</v>
      </c>
      <c r="B3307" t="s">
        <v>382</v>
      </c>
      <c r="C3307">
        <v>12642.65</v>
      </c>
      <c r="D3307">
        <v>12642.65</v>
      </c>
      <c r="E3307" s="10" t="s">
        <v>320</v>
      </c>
      <c r="F3307" s="10" t="s">
        <v>340</v>
      </c>
    </row>
    <row r="3308" spans="1:6" x14ac:dyDescent="0.25">
      <c r="A3308">
        <v>32972</v>
      </c>
      <c r="B3308" t="s">
        <v>382</v>
      </c>
      <c r="C3308">
        <v>12642.65</v>
      </c>
      <c r="D3308">
        <v>12642.65</v>
      </c>
      <c r="E3308" s="10" t="s">
        <v>320</v>
      </c>
      <c r="F3308" s="10" t="s">
        <v>340</v>
      </c>
    </row>
    <row r="3309" spans="1:6" x14ac:dyDescent="0.25">
      <c r="A3309">
        <v>33008</v>
      </c>
      <c r="B3309" t="s">
        <v>382</v>
      </c>
      <c r="C3309">
        <v>20228.54</v>
      </c>
      <c r="D3309">
        <v>20228.54</v>
      </c>
      <c r="E3309" s="10" t="s">
        <v>320</v>
      </c>
      <c r="F3309" s="10" t="s">
        <v>340</v>
      </c>
    </row>
    <row r="3310" spans="1:6" x14ac:dyDescent="0.25">
      <c r="A3310">
        <v>33013</v>
      </c>
      <c r="B3310" t="s">
        <v>382</v>
      </c>
      <c r="C3310">
        <v>15858.2</v>
      </c>
      <c r="D3310">
        <v>15858.2</v>
      </c>
      <c r="E3310" s="10" t="s">
        <v>320</v>
      </c>
      <c r="F3310" s="10" t="s">
        <v>340</v>
      </c>
    </row>
    <row r="3311" spans="1:6" x14ac:dyDescent="0.25">
      <c r="A3311">
        <v>33025</v>
      </c>
      <c r="B3311" t="s">
        <v>382</v>
      </c>
      <c r="C3311">
        <v>10693</v>
      </c>
      <c r="D3311">
        <v>10693</v>
      </c>
      <c r="E3311" s="10" t="s">
        <v>320</v>
      </c>
      <c r="F3311" s="10" t="s">
        <v>340</v>
      </c>
    </row>
    <row r="3312" spans="1:6" x14ac:dyDescent="0.25">
      <c r="A3312">
        <v>33087</v>
      </c>
      <c r="B3312" t="s">
        <v>382</v>
      </c>
      <c r="C3312">
        <v>9808</v>
      </c>
      <c r="D3312">
        <v>9808</v>
      </c>
      <c r="E3312" s="10" t="s">
        <v>320</v>
      </c>
      <c r="F3312" s="10" t="s">
        <v>340</v>
      </c>
    </row>
    <row r="3313" spans="1:6" x14ac:dyDescent="0.25">
      <c r="A3313">
        <v>33168</v>
      </c>
      <c r="B3313" t="s">
        <v>382</v>
      </c>
      <c r="C3313">
        <v>12642.65</v>
      </c>
      <c r="D3313">
        <v>12642.65</v>
      </c>
      <c r="E3313" s="10" t="s">
        <v>320</v>
      </c>
      <c r="F3313" s="10" t="s">
        <v>340</v>
      </c>
    </row>
    <row r="3314" spans="1:6" x14ac:dyDescent="0.25">
      <c r="A3314">
        <v>33177</v>
      </c>
      <c r="B3314" t="s">
        <v>382</v>
      </c>
      <c r="C3314">
        <v>13664</v>
      </c>
      <c r="D3314">
        <v>13664</v>
      </c>
      <c r="E3314" s="10" t="s">
        <v>320</v>
      </c>
      <c r="F3314" s="10" t="s">
        <v>340</v>
      </c>
    </row>
    <row r="3315" spans="1:6" x14ac:dyDescent="0.25">
      <c r="A3315">
        <v>33214</v>
      </c>
      <c r="B3315" t="s">
        <v>382</v>
      </c>
      <c r="C3315">
        <v>10664</v>
      </c>
      <c r="D3315">
        <v>10664</v>
      </c>
      <c r="E3315" s="10" t="s">
        <v>320</v>
      </c>
      <c r="F3315" s="10" t="s">
        <v>340</v>
      </c>
    </row>
    <row r="3316" spans="1:6" x14ac:dyDescent="0.25">
      <c r="A3316">
        <v>33232</v>
      </c>
      <c r="B3316" t="s">
        <v>382</v>
      </c>
      <c r="C3316">
        <v>13192.65</v>
      </c>
      <c r="D3316">
        <v>13192.65</v>
      </c>
      <c r="E3316" s="10" t="s">
        <v>320</v>
      </c>
      <c r="F3316" s="10" t="s">
        <v>340</v>
      </c>
    </row>
    <row r="3317" spans="1:6" x14ac:dyDescent="0.25">
      <c r="A3317">
        <v>33239</v>
      </c>
      <c r="B3317" t="s">
        <v>382</v>
      </c>
      <c r="C3317">
        <v>5864</v>
      </c>
      <c r="D3317">
        <v>5864</v>
      </c>
      <c r="E3317" s="10" t="s">
        <v>320</v>
      </c>
      <c r="F3317" s="10" t="s">
        <v>340</v>
      </c>
    </row>
    <row r="3318" spans="1:6" x14ac:dyDescent="0.25">
      <c r="A3318">
        <v>33242</v>
      </c>
      <c r="B3318" t="s">
        <v>382</v>
      </c>
      <c r="C3318">
        <v>11797</v>
      </c>
      <c r="D3318">
        <v>11797</v>
      </c>
      <c r="E3318" s="10" t="s">
        <v>320</v>
      </c>
      <c r="F3318" s="10" t="s">
        <v>340</v>
      </c>
    </row>
    <row r="3319" spans="1:6" x14ac:dyDescent="0.25">
      <c r="A3319">
        <v>33284</v>
      </c>
      <c r="B3319" t="s">
        <v>382</v>
      </c>
      <c r="C3319">
        <v>10693</v>
      </c>
      <c r="D3319">
        <v>10693</v>
      </c>
      <c r="E3319" s="10" t="s">
        <v>320</v>
      </c>
      <c r="F3319" s="10" t="s">
        <v>340</v>
      </c>
    </row>
    <row r="3320" spans="1:6" x14ac:dyDescent="0.25">
      <c r="A3320">
        <v>33290</v>
      </c>
      <c r="B3320" t="s">
        <v>382</v>
      </c>
      <c r="C3320">
        <v>9808</v>
      </c>
      <c r="D3320">
        <v>9808</v>
      </c>
      <c r="E3320" s="10" t="s">
        <v>320</v>
      </c>
      <c r="F3320" s="10" t="s">
        <v>340</v>
      </c>
    </row>
    <row r="3321" spans="1:6" x14ac:dyDescent="0.25">
      <c r="A3321">
        <v>33298</v>
      </c>
      <c r="B3321" t="s">
        <v>382</v>
      </c>
      <c r="C3321">
        <v>15884.799999999997</v>
      </c>
      <c r="D3321">
        <v>15884.799999999997</v>
      </c>
      <c r="E3321" s="10" t="s">
        <v>320</v>
      </c>
      <c r="F3321" s="10" t="s">
        <v>340</v>
      </c>
    </row>
    <row r="3322" spans="1:6" x14ac:dyDescent="0.25">
      <c r="A3322">
        <v>33299</v>
      </c>
      <c r="B3322" t="s">
        <v>382</v>
      </c>
      <c r="C3322">
        <v>15858.2</v>
      </c>
      <c r="D3322">
        <v>15858.2</v>
      </c>
      <c r="E3322" s="10" t="s">
        <v>320</v>
      </c>
      <c r="F3322" s="10" t="s">
        <v>340</v>
      </c>
    </row>
    <row r="3323" spans="1:6" x14ac:dyDescent="0.25">
      <c r="A3323">
        <v>33300</v>
      </c>
      <c r="B3323" t="s">
        <v>382</v>
      </c>
      <c r="C3323">
        <v>20228.54</v>
      </c>
      <c r="D3323">
        <v>20228.54</v>
      </c>
      <c r="E3323" s="10" t="s">
        <v>320</v>
      </c>
      <c r="F3323" s="10" t="s">
        <v>340</v>
      </c>
    </row>
    <row r="3324" spans="1:6" x14ac:dyDescent="0.25">
      <c r="A3324">
        <v>33302</v>
      </c>
      <c r="B3324" t="s">
        <v>382</v>
      </c>
      <c r="C3324">
        <v>15771.31</v>
      </c>
      <c r="D3324">
        <v>15771.31</v>
      </c>
      <c r="E3324" s="10" t="s">
        <v>320</v>
      </c>
      <c r="F3324" s="10" t="s">
        <v>340</v>
      </c>
    </row>
    <row r="3325" spans="1:6" x14ac:dyDescent="0.25">
      <c r="A3325">
        <v>33303</v>
      </c>
      <c r="B3325" t="s">
        <v>382</v>
      </c>
      <c r="C3325">
        <v>23016.48</v>
      </c>
      <c r="D3325">
        <v>23016.48</v>
      </c>
      <c r="E3325" s="10" t="s">
        <v>320</v>
      </c>
      <c r="F3325" s="10" t="s">
        <v>340</v>
      </c>
    </row>
    <row r="3326" spans="1:6" x14ac:dyDescent="0.25">
      <c r="A3326">
        <v>33304</v>
      </c>
      <c r="B3326" t="s">
        <v>382</v>
      </c>
      <c r="C3326">
        <v>18058.2</v>
      </c>
      <c r="D3326">
        <v>18058.2</v>
      </c>
      <c r="E3326" s="10" t="s">
        <v>320</v>
      </c>
      <c r="F3326" s="10" t="s">
        <v>340</v>
      </c>
    </row>
    <row r="3327" spans="1:6" x14ac:dyDescent="0.25">
      <c r="A3327">
        <v>33305</v>
      </c>
      <c r="B3327" t="s">
        <v>382</v>
      </c>
      <c r="C3327">
        <v>15940.5</v>
      </c>
      <c r="D3327">
        <v>15940.5</v>
      </c>
      <c r="E3327" s="10" t="s">
        <v>320</v>
      </c>
      <c r="F3327" s="10" t="s">
        <v>340</v>
      </c>
    </row>
    <row r="3328" spans="1:6" x14ac:dyDescent="0.25">
      <c r="A3328">
        <v>33307</v>
      </c>
      <c r="B3328" t="s">
        <v>382</v>
      </c>
      <c r="C3328">
        <v>17860.3</v>
      </c>
      <c r="D3328">
        <v>17860.3</v>
      </c>
      <c r="E3328" s="10" t="s">
        <v>320</v>
      </c>
      <c r="F3328" s="10" t="s">
        <v>340</v>
      </c>
    </row>
    <row r="3329" spans="1:6" x14ac:dyDescent="0.25">
      <c r="A3329">
        <v>33308</v>
      </c>
      <c r="B3329" t="s">
        <v>382</v>
      </c>
      <c r="C3329">
        <v>17459.490000000002</v>
      </c>
      <c r="D3329">
        <v>17459.490000000002</v>
      </c>
      <c r="E3329" s="10" t="s">
        <v>320</v>
      </c>
      <c r="F3329" s="10" t="s">
        <v>340</v>
      </c>
    </row>
    <row r="3330" spans="1:6" x14ac:dyDescent="0.25">
      <c r="A3330">
        <v>33309</v>
      </c>
      <c r="B3330" t="s">
        <v>382</v>
      </c>
      <c r="C3330">
        <v>15858.2</v>
      </c>
      <c r="D3330">
        <v>15858.2</v>
      </c>
      <c r="E3330" s="10" t="s">
        <v>320</v>
      </c>
      <c r="F3330" s="10" t="s">
        <v>340</v>
      </c>
    </row>
    <row r="3331" spans="1:6" x14ac:dyDescent="0.25">
      <c r="A3331">
        <v>33310</v>
      </c>
      <c r="B3331" t="s">
        <v>382</v>
      </c>
      <c r="C3331">
        <v>20228.54</v>
      </c>
      <c r="D3331">
        <v>20228.54</v>
      </c>
      <c r="E3331" s="10" t="s">
        <v>320</v>
      </c>
      <c r="F3331" s="10" t="s">
        <v>340</v>
      </c>
    </row>
    <row r="3332" spans="1:6" x14ac:dyDescent="0.25">
      <c r="A3332">
        <v>33311</v>
      </c>
      <c r="B3332" t="s">
        <v>382</v>
      </c>
      <c r="C3332">
        <v>18058.2</v>
      </c>
      <c r="D3332">
        <v>18058.2</v>
      </c>
      <c r="E3332" s="10" t="s">
        <v>320</v>
      </c>
      <c r="F3332" s="10" t="s">
        <v>340</v>
      </c>
    </row>
    <row r="3333" spans="1:6" x14ac:dyDescent="0.25">
      <c r="A3333">
        <v>33312</v>
      </c>
      <c r="B3333" t="s">
        <v>382</v>
      </c>
      <c r="C3333">
        <v>20228.54</v>
      </c>
      <c r="D3333">
        <v>20228.54</v>
      </c>
      <c r="E3333" s="10" t="s">
        <v>320</v>
      </c>
      <c r="F3333" s="10" t="s">
        <v>340</v>
      </c>
    </row>
    <row r="3334" spans="1:6" x14ac:dyDescent="0.25">
      <c r="A3334">
        <v>33314</v>
      </c>
      <c r="B3334" t="s">
        <v>382</v>
      </c>
      <c r="C3334">
        <v>15940.5</v>
      </c>
      <c r="D3334">
        <v>15940.5</v>
      </c>
      <c r="E3334" s="10" t="s">
        <v>320</v>
      </c>
      <c r="F3334" s="10" t="s">
        <v>340</v>
      </c>
    </row>
    <row r="3335" spans="1:6" x14ac:dyDescent="0.25">
      <c r="A3335">
        <v>33316</v>
      </c>
      <c r="B3335" t="s">
        <v>382</v>
      </c>
      <c r="C3335">
        <v>8860.6</v>
      </c>
      <c r="D3335">
        <v>8860.6</v>
      </c>
      <c r="E3335" s="10" t="s">
        <v>320</v>
      </c>
      <c r="F3335" s="10" t="s">
        <v>340</v>
      </c>
    </row>
    <row r="3336" spans="1:6" x14ac:dyDescent="0.25">
      <c r="A3336">
        <v>33317</v>
      </c>
      <c r="B3336" t="s">
        <v>382</v>
      </c>
      <c r="C3336">
        <v>13933.61</v>
      </c>
      <c r="D3336">
        <v>13933.61</v>
      </c>
      <c r="E3336" s="10" t="s">
        <v>320</v>
      </c>
      <c r="F3336" s="10" t="s">
        <v>340</v>
      </c>
    </row>
    <row r="3337" spans="1:6" x14ac:dyDescent="0.25">
      <c r="A3337">
        <v>33321</v>
      </c>
      <c r="B3337" t="s">
        <v>382</v>
      </c>
      <c r="C3337">
        <v>10693</v>
      </c>
      <c r="D3337">
        <v>10693</v>
      </c>
      <c r="E3337" s="10" t="s">
        <v>320</v>
      </c>
      <c r="F3337" s="10" t="s">
        <v>340</v>
      </c>
    </row>
    <row r="3338" spans="1:6" x14ac:dyDescent="0.25">
      <c r="A3338">
        <v>33344</v>
      </c>
      <c r="B3338" t="s">
        <v>382</v>
      </c>
      <c r="C3338">
        <v>10165.67</v>
      </c>
      <c r="D3338">
        <v>10165.67</v>
      </c>
      <c r="E3338" s="10" t="s">
        <v>320</v>
      </c>
      <c r="F3338" s="10" t="s">
        <v>340</v>
      </c>
    </row>
    <row r="3339" spans="1:6" x14ac:dyDescent="0.25">
      <c r="A3339">
        <v>33370</v>
      </c>
      <c r="B3339" t="s">
        <v>382</v>
      </c>
      <c r="C3339">
        <v>14171.2</v>
      </c>
      <c r="D3339">
        <v>14171.2</v>
      </c>
      <c r="E3339" s="10" t="s">
        <v>320</v>
      </c>
      <c r="F3339" s="10" t="s">
        <v>340</v>
      </c>
    </row>
    <row r="3340" spans="1:6" x14ac:dyDescent="0.25">
      <c r="A3340">
        <v>33371</v>
      </c>
      <c r="B3340" t="s">
        <v>382</v>
      </c>
      <c r="C3340">
        <v>11467.319999999998</v>
      </c>
      <c r="D3340">
        <v>11467.319999999998</v>
      </c>
      <c r="E3340" s="10" t="s">
        <v>320</v>
      </c>
      <c r="F3340" s="10" t="s">
        <v>340</v>
      </c>
    </row>
    <row r="3341" spans="1:6" x14ac:dyDescent="0.25">
      <c r="A3341">
        <v>33388</v>
      </c>
      <c r="B3341" t="s">
        <v>382</v>
      </c>
      <c r="C3341">
        <v>13461.92</v>
      </c>
      <c r="D3341">
        <v>13461.92</v>
      </c>
      <c r="E3341" s="10" t="s">
        <v>320</v>
      </c>
      <c r="F3341" s="10" t="s">
        <v>340</v>
      </c>
    </row>
    <row r="3342" spans="1:6" x14ac:dyDescent="0.25">
      <c r="A3342">
        <v>33409</v>
      </c>
      <c r="B3342" t="s">
        <v>382</v>
      </c>
      <c r="C3342">
        <v>10693</v>
      </c>
      <c r="D3342">
        <v>10693</v>
      </c>
      <c r="E3342" s="10" t="s">
        <v>320</v>
      </c>
      <c r="F3342" s="10" t="s">
        <v>340</v>
      </c>
    </row>
    <row r="3343" spans="1:6" x14ac:dyDescent="0.25">
      <c r="A3343">
        <v>33417</v>
      </c>
      <c r="B3343" t="s">
        <v>382</v>
      </c>
      <c r="C3343">
        <v>13159.08</v>
      </c>
      <c r="D3343">
        <v>13159.08</v>
      </c>
      <c r="E3343" s="10" t="s">
        <v>320</v>
      </c>
      <c r="F3343" s="10" t="s">
        <v>340</v>
      </c>
    </row>
    <row r="3344" spans="1:6" x14ac:dyDescent="0.25">
      <c r="A3344">
        <v>33418</v>
      </c>
      <c r="B3344" t="s">
        <v>382</v>
      </c>
      <c r="C3344">
        <v>11437.8</v>
      </c>
      <c r="D3344">
        <v>11437.8</v>
      </c>
      <c r="E3344" s="10" t="s">
        <v>320</v>
      </c>
      <c r="F3344" s="10" t="s">
        <v>340</v>
      </c>
    </row>
    <row r="3345" spans="1:6" x14ac:dyDescent="0.25">
      <c r="A3345">
        <v>33425</v>
      </c>
      <c r="B3345" t="s">
        <v>382</v>
      </c>
      <c r="C3345">
        <v>13192.65</v>
      </c>
      <c r="D3345">
        <v>13192.65</v>
      </c>
      <c r="E3345" s="10" t="s">
        <v>320</v>
      </c>
      <c r="F3345" s="10" t="s">
        <v>340</v>
      </c>
    </row>
    <row r="3346" spans="1:6" x14ac:dyDescent="0.25">
      <c r="A3346">
        <v>33439</v>
      </c>
      <c r="B3346" t="s">
        <v>382</v>
      </c>
      <c r="C3346">
        <v>10263.799999999999</v>
      </c>
      <c r="D3346">
        <v>10263.799999999999</v>
      </c>
      <c r="E3346" s="10" t="s">
        <v>320</v>
      </c>
      <c r="F3346" s="10" t="s">
        <v>340</v>
      </c>
    </row>
    <row r="3347" spans="1:6" x14ac:dyDescent="0.25">
      <c r="A3347">
        <v>33464</v>
      </c>
      <c r="B3347" t="s">
        <v>382</v>
      </c>
      <c r="C3347">
        <v>9868</v>
      </c>
      <c r="D3347">
        <v>9868</v>
      </c>
      <c r="E3347" s="10" t="s">
        <v>320</v>
      </c>
      <c r="F3347" s="10" t="s">
        <v>340</v>
      </c>
    </row>
    <row r="3348" spans="1:6" x14ac:dyDescent="0.25">
      <c r="A3348">
        <v>33468</v>
      </c>
      <c r="B3348" t="s">
        <v>382</v>
      </c>
      <c r="C3348">
        <v>12642.65</v>
      </c>
      <c r="D3348">
        <v>12642.65</v>
      </c>
      <c r="E3348" s="10" t="s">
        <v>320</v>
      </c>
      <c r="F3348" s="10" t="s">
        <v>340</v>
      </c>
    </row>
    <row r="3349" spans="1:6" x14ac:dyDescent="0.25">
      <c r="A3349">
        <v>33471</v>
      </c>
      <c r="B3349" t="s">
        <v>382</v>
      </c>
      <c r="C3349">
        <v>9120.5</v>
      </c>
      <c r="D3349">
        <v>9120.5</v>
      </c>
      <c r="E3349" s="10" t="s">
        <v>320</v>
      </c>
      <c r="F3349" s="10" t="s">
        <v>340</v>
      </c>
    </row>
    <row r="3350" spans="1:6" x14ac:dyDescent="0.25">
      <c r="A3350">
        <v>33510</v>
      </c>
      <c r="B3350" t="s">
        <v>382</v>
      </c>
      <c r="C3350">
        <v>10321.999999999998</v>
      </c>
      <c r="D3350">
        <v>10321.999999999998</v>
      </c>
      <c r="E3350" s="10" t="s">
        <v>320</v>
      </c>
      <c r="F3350" s="10" t="s">
        <v>340</v>
      </c>
    </row>
    <row r="3351" spans="1:6" x14ac:dyDescent="0.25">
      <c r="A3351">
        <v>33516</v>
      </c>
      <c r="B3351" t="s">
        <v>382</v>
      </c>
      <c r="C3351">
        <v>10693</v>
      </c>
      <c r="D3351">
        <v>10693</v>
      </c>
      <c r="E3351" s="10" t="s">
        <v>320</v>
      </c>
      <c r="F3351" s="10" t="s">
        <v>340</v>
      </c>
    </row>
    <row r="3352" spans="1:6" x14ac:dyDescent="0.25">
      <c r="A3352">
        <v>33517</v>
      </c>
      <c r="B3352" t="s">
        <v>382</v>
      </c>
      <c r="C3352">
        <v>18403.439999999999</v>
      </c>
      <c r="D3352">
        <v>18403.439999999999</v>
      </c>
      <c r="E3352" s="10" t="s">
        <v>320</v>
      </c>
      <c r="F3352" s="10" t="s">
        <v>340</v>
      </c>
    </row>
    <row r="3353" spans="1:6" x14ac:dyDescent="0.25">
      <c r="A3353">
        <v>33526</v>
      </c>
      <c r="B3353" t="s">
        <v>382</v>
      </c>
      <c r="C3353">
        <v>9808</v>
      </c>
      <c r="D3353">
        <v>9808</v>
      </c>
      <c r="E3353" s="10" t="s">
        <v>320</v>
      </c>
      <c r="F3353" s="10" t="s">
        <v>340</v>
      </c>
    </row>
    <row r="3354" spans="1:6" x14ac:dyDescent="0.25">
      <c r="A3354">
        <v>33551</v>
      </c>
      <c r="B3354" t="s">
        <v>382</v>
      </c>
      <c r="C3354">
        <v>32650.1</v>
      </c>
      <c r="D3354">
        <v>32650.1</v>
      </c>
      <c r="E3354" s="10" t="s">
        <v>320</v>
      </c>
      <c r="F3354" s="10" t="s">
        <v>340</v>
      </c>
    </row>
    <row r="3355" spans="1:6" x14ac:dyDescent="0.25">
      <c r="A3355">
        <v>33566</v>
      </c>
      <c r="B3355" t="s">
        <v>382</v>
      </c>
      <c r="C3355">
        <v>12338.2</v>
      </c>
      <c r="D3355">
        <v>12338.2</v>
      </c>
      <c r="E3355" s="10" t="s">
        <v>320</v>
      </c>
      <c r="F3355" s="10" t="s">
        <v>340</v>
      </c>
    </row>
    <row r="3356" spans="1:6" x14ac:dyDescent="0.25">
      <c r="A3356">
        <v>33581</v>
      </c>
      <c r="B3356" t="s">
        <v>382</v>
      </c>
      <c r="C3356">
        <v>9808</v>
      </c>
      <c r="D3356">
        <v>9808</v>
      </c>
      <c r="E3356" s="10" t="s">
        <v>320</v>
      </c>
      <c r="F3356" s="10" t="s">
        <v>340</v>
      </c>
    </row>
    <row r="3357" spans="1:6" x14ac:dyDescent="0.25">
      <c r="A3357">
        <v>33585</v>
      </c>
      <c r="B3357" t="s">
        <v>382</v>
      </c>
      <c r="C3357">
        <v>11799</v>
      </c>
      <c r="D3357">
        <v>11799</v>
      </c>
      <c r="E3357" s="10" t="s">
        <v>320</v>
      </c>
      <c r="F3357" s="10" t="s">
        <v>340</v>
      </c>
    </row>
    <row r="3358" spans="1:6" x14ac:dyDescent="0.25">
      <c r="A3358">
        <v>33586</v>
      </c>
      <c r="B3358" t="s">
        <v>382</v>
      </c>
      <c r="C3358">
        <v>9297</v>
      </c>
      <c r="D3358">
        <v>9297</v>
      </c>
      <c r="E3358" s="10" t="s">
        <v>320</v>
      </c>
      <c r="F3358" s="10" t="s">
        <v>340</v>
      </c>
    </row>
    <row r="3359" spans="1:6" x14ac:dyDescent="0.25">
      <c r="A3359">
        <v>33596</v>
      </c>
      <c r="B3359" t="s">
        <v>382</v>
      </c>
      <c r="C3359">
        <v>10546.52</v>
      </c>
      <c r="D3359">
        <v>10546.52</v>
      </c>
      <c r="E3359" s="10" t="s">
        <v>320</v>
      </c>
      <c r="F3359" s="10" t="s">
        <v>340</v>
      </c>
    </row>
    <row r="3360" spans="1:6" x14ac:dyDescent="0.25">
      <c r="A3360">
        <v>33621</v>
      </c>
      <c r="B3360" t="s">
        <v>382</v>
      </c>
      <c r="C3360">
        <v>12642.65</v>
      </c>
      <c r="D3360">
        <v>12642.65</v>
      </c>
      <c r="E3360" s="10" t="s">
        <v>320</v>
      </c>
      <c r="F3360" s="10" t="s">
        <v>340</v>
      </c>
    </row>
    <row r="3361" spans="1:6" x14ac:dyDescent="0.25">
      <c r="A3361">
        <v>33650</v>
      </c>
      <c r="B3361" t="s">
        <v>382</v>
      </c>
      <c r="C3361">
        <v>11799</v>
      </c>
      <c r="D3361">
        <v>11799</v>
      </c>
      <c r="E3361" s="10" t="s">
        <v>320</v>
      </c>
      <c r="F3361" s="10" t="s">
        <v>340</v>
      </c>
    </row>
    <row r="3362" spans="1:6" x14ac:dyDescent="0.25">
      <c r="A3362">
        <v>33675</v>
      </c>
      <c r="B3362" t="s">
        <v>382</v>
      </c>
      <c r="C3362">
        <v>9808</v>
      </c>
      <c r="D3362">
        <v>9808</v>
      </c>
      <c r="E3362" s="10" t="s">
        <v>320</v>
      </c>
      <c r="F3362" s="10" t="s">
        <v>340</v>
      </c>
    </row>
    <row r="3363" spans="1:6" x14ac:dyDescent="0.25">
      <c r="A3363">
        <v>33690</v>
      </c>
      <c r="B3363" t="s">
        <v>382</v>
      </c>
      <c r="C3363">
        <v>25817</v>
      </c>
      <c r="D3363">
        <v>25817</v>
      </c>
      <c r="E3363" s="10" t="s">
        <v>320</v>
      </c>
      <c r="F3363" s="10" t="s">
        <v>340</v>
      </c>
    </row>
    <row r="3364" spans="1:6" x14ac:dyDescent="0.25">
      <c r="A3364">
        <v>33691</v>
      </c>
      <c r="B3364" t="s">
        <v>382</v>
      </c>
      <c r="C3364">
        <v>12893</v>
      </c>
      <c r="D3364">
        <v>12893</v>
      </c>
      <c r="E3364" s="10" t="s">
        <v>320</v>
      </c>
      <c r="F3364" s="10" t="s">
        <v>340</v>
      </c>
    </row>
    <row r="3365" spans="1:6" x14ac:dyDescent="0.25">
      <c r="A3365">
        <v>33692</v>
      </c>
      <c r="B3365" t="s">
        <v>382</v>
      </c>
      <c r="C3365">
        <v>9623.7000000000007</v>
      </c>
      <c r="D3365">
        <v>9623.7000000000007</v>
      </c>
      <c r="E3365" s="10" t="s">
        <v>320</v>
      </c>
      <c r="F3365" s="10" t="s">
        <v>340</v>
      </c>
    </row>
    <row r="3366" spans="1:6" x14ac:dyDescent="0.25">
      <c r="A3366">
        <v>33693</v>
      </c>
      <c r="B3366" t="s">
        <v>382</v>
      </c>
      <c r="C3366">
        <v>12893</v>
      </c>
      <c r="D3366">
        <v>12893</v>
      </c>
      <c r="E3366" s="10" t="s">
        <v>320</v>
      </c>
      <c r="F3366" s="10" t="s">
        <v>340</v>
      </c>
    </row>
    <row r="3367" spans="1:6" x14ac:dyDescent="0.25">
      <c r="A3367">
        <v>33694</v>
      </c>
      <c r="B3367" t="s">
        <v>382</v>
      </c>
      <c r="C3367">
        <v>9194.5</v>
      </c>
      <c r="D3367">
        <v>9194.5</v>
      </c>
      <c r="E3367" s="10" t="s">
        <v>320</v>
      </c>
      <c r="F3367" s="10" t="s">
        <v>340</v>
      </c>
    </row>
    <row r="3368" spans="1:6" x14ac:dyDescent="0.25">
      <c r="A3368">
        <v>33695</v>
      </c>
      <c r="B3368" t="s">
        <v>382</v>
      </c>
      <c r="C3368">
        <v>9623.7000000000007</v>
      </c>
      <c r="D3368">
        <v>9623.7000000000007</v>
      </c>
      <c r="E3368" s="10" t="s">
        <v>320</v>
      </c>
      <c r="F3368" s="10" t="s">
        <v>340</v>
      </c>
    </row>
    <row r="3369" spans="1:6" x14ac:dyDescent="0.25">
      <c r="A3369">
        <v>33696</v>
      </c>
      <c r="B3369" t="s">
        <v>382</v>
      </c>
      <c r="C3369">
        <v>10406.31</v>
      </c>
      <c r="D3369">
        <v>10406.31</v>
      </c>
      <c r="E3369" s="10" t="s">
        <v>320</v>
      </c>
      <c r="F3369" s="10" t="s">
        <v>340</v>
      </c>
    </row>
    <row r="3370" spans="1:6" x14ac:dyDescent="0.25">
      <c r="A3370">
        <v>33697</v>
      </c>
      <c r="B3370" t="s">
        <v>382</v>
      </c>
      <c r="C3370">
        <v>12893</v>
      </c>
      <c r="D3370">
        <v>12893</v>
      </c>
      <c r="E3370" s="10" t="s">
        <v>320</v>
      </c>
      <c r="F3370" s="10" t="s">
        <v>340</v>
      </c>
    </row>
    <row r="3371" spans="1:6" x14ac:dyDescent="0.25">
      <c r="A3371">
        <v>33700</v>
      </c>
      <c r="B3371" t="s">
        <v>382</v>
      </c>
      <c r="C3371">
        <v>18058.2</v>
      </c>
      <c r="D3371">
        <v>18058.2</v>
      </c>
      <c r="E3371" s="10" t="s">
        <v>320</v>
      </c>
      <c r="F3371" s="10" t="s">
        <v>340</v>
      </c>
    </row>
    <row r="3372" spans="1:6" x14ac:dyDescent="0.25">
      <c r="A3372">
        <v>33710</v>
      </c>
      <c r="B3372" t="s">
        <v>382</v>
      </c>
      <c r="C3372">
        <v>12642.65</v>
      </c>
      <c r="D3372">
        <v>12642.65</v>
      </c>
      <c r="E3372" s="10" t="s">
        <v>320</v>
      </c>
      <c r="F3372" s="10" t="s">
        <v>340</v>
      </c>
    </row>
    <row r="3373" spans="1:6" x14ac:dyDescent="0.25">
      <c r="A3373">
        <v>33712</v>
      </c>
      <c r="B3373" t="s">
        <v>382</v>
      </c>
      <c r="C3373">
        <v>9808</v>
      </c>
      <c r="D3373">
        <v>9808</v>
      </c>
      <c r="E3373" s="10" t="s">
        <v>320</v>
      </c>
      <c r="F3373" s="10" t="s">
        <v>340</v>
      </c>
    </row>
    <row r="3374" spans="1:6" x14ac:dyDescent="0.25">
      <c r="A3374">
        <v>33713</v>
      </c>
      <c r="B3374" t="s">
        <v>382</v>
      </c>
      <c r="C3374">
        <v>10612.22</v>
      </c>
      <c r="D3374">
        <v>10612.22</v>
      </c>
      <c r="E3374" s="10" t="s">
        <v>320</v>
      </c>
      <c r="F3374" s="10" t="s">
        <v>340</v>
      </c>
    </row>
    <row r="3375" spans="1:6" x14ac:dyDescent="0.25">
      <c r="A3375">
        <v>33716</v>
      </c>
      <c r="B3375" t="s">
        <v>382</v>
      </c>
      <c r="C3375">
        <v>18058.2</v>
      </c>
      <c r="D3375">
        <v>18058.2</v>
      </c>
      <c r="E3375" s="10" t="s">
        <v>320</v>
      </c>
      <c r="F3375" s="10" t="s">
        <v>340</v>
      </c>
    </row>
    <row r="3376" spans="1:6" x14ac:dyDescent="0.25">
      <c r="A3376">
        <v>33717</v>
      </c>
      <c r="B3376" t="s">
        <v>382</v>
      </c>
      <c r="C3376">
        <v>9808</v>
      </c>
      <c r="D3376">
        <v>9808</v>
      </c>
      <c r="E3376" s="10" t="s">
        <v>320</v>
      </c>
      <c r="F3376" s="10" t="s">
        <v>340</v>
      </c>
    </row>
    <row r="3377" spans="1:6" x14ac:dyDescent="0.25">
      <c r="A3377">
        <v>33729</v>
      </c>
      <c r="B3377" t="s">
        <v>382</v>
      </c>
      <c r="C3377">
        <v>10044</v>
      </c>
      <c r="D3377">
        <v>10044</v>
      </c>
      <c r="E3377" s="10" t="s">
        <v>320</v>
      </c>
      <c r="F3377" s="10" t="s">
        <v>340</v>
      </c>
    </row>
    <row r="3378" spans="1:6" x14ac:dyDescent="0.25">
      <c r="A3378">
        <v>33731</v>
      </c>
      <c r="B3378" t="s">
        <v>382</v>
      </c>
      <c r="C3378">
        <v>10693</v>
      </c>
      <c r="D3378">
        <v>10693</v>
      </c>
      <c r="E3378" s="10" t="s">
        <v>320</v>
      </c>
      <c r="F3378" s="10" t="s">
        <v>340</v>
      </c>
    </row>
    <row r="3379" spans="1:6" x14ac:dyDescent="0.25">
      <c r="A3379">
        <v>33732</v>
      </c>
      <c r="B3379" t="s">
        <v>382</v>
      </c>
      <c r="C3379">
        <v>12893</v>
      </c>
      <c r="D3379">
        <v>12893</v>
      </c>
      <c r="E3379" s="10" t="s">
        <v>320</v>
      </c>
      <c r="F3379" s="10" t="s">
        <v>340</v>
      </c>
    </row>
    <row r="3380" spans="1:6" x14ac:dyDescent="0.25">
      <c r="A3380">
        <v>33733</v>
      </c>
      <c r="B3380" t="s">
        <v>382</v>
      </c>
      <c r="C3380">
        <v>12893</v>
      </c>
      <c r="D3380">
        <v>12893</v>
      </c>
      <c r="E3380" s="10" t="s">
        <v>320</v>
      </c>
      <c r="F3380" s="10" t="s">
        <v>340</v>
      </c>
    </row>
    <row r="3381" spans="1:6" x14ac:dyDescent="0.25">
      <c r="A3381">
        <v>33734</v>
      </c>
      <c r="B3381" t="s">
        <v>382</v>
      </c>
      <c r="C3381">
        <v>10693</v>
      </c>
      <c r="D3381">
        <v>10693</v>
      </c>
      <c r="E3381" s="10" t="s">
        <v>320</v>
      </c>
      <c r="F3381" s="10" t="s">
        <v>340</v>
      </c>
    </row>
    <row r="3382" spans="1:6" x14ac:dyDescent="0.25">
      <c r="A3382">
        <v>33735</v>
      </c>
      <c r="B3382" t="s">
        <v>382</v>
      </c>
      <c r="C3382">
        <v>12893</v>
      </c>
      <c r="D3382">
        <v>12893</v>
      </c>
      <c r="E3382" s="10" t="s">
        <v>320</v>
      </c>
      <c r="F3382" s="10" t="s">
        <v>340</v>
      </c>
    </row>
    <row r="3383" spans="1:6" x14ac:dyDescent="0.25">
      <c r="A3383">
        <v>33736</v>
      </c>
      <c r="B3383" t="s">
        <v>382</v>
      </c>
      <c r="C3383">
        <v>12893</v>
      </c>
      <c r="D3383">
        <v>12893</v>
      </c>
      <c r="E3383" s="10" t="s">
        <v>320</v>
      </c>
      <c r="F3383" s="10" t="s">
        <v>340</v>
      </c>
    </row>
    <row r="3384" spans="1:6" x14ac:dyDescent="0.25">
      <c r="A3384">
        <v>33737</v>
      </c>
      <c r="B3384" t="s">
        <v>382</v>
      </c>
      <c r="C3384">
        <v>12420.5</v>
      </c>
      <c r="D3384">
        <v>12420.5</v>
      </c>
      <c r="E3384" s="10" t="s">
        <v>320</v>
      </c>
      <c r="F3384" s="10" t="s">
        <v>340</v>
      </c>
    </row>
    <row r="3385" spans="1:6" x14ac:dyDescent="0.25">
      <c r="A3385">
        <v>33738</v>
      </c>
      <c r="B3385" t="s">
        <v>382</v>
      </c>
      <c r="C3385">
        <v>10693</v>
      </c>
      <c r="D3385">
        <v>10693</v>
      </c>
      <c r="E3385" s="10" t="s">
        <v>320</v>
      </c>
      <c r="F3385" s="10" t="s">
        <v>340</v>
      </c>
    </row>
    <row r="3386" spans="1:6" x14ac:dyDescent="0.25">
      <c r="A3386">
        <v>33739</v>
      </c>
      <c r="B3386" t="s">
        <v>382</v>
      </c>
      <c r="C3386">
        <v>12893</v>
      </c>
      <c r="D3386">
        <v>12893</v>
      </c>
      <c r="E3386" s="10" t="s">
        <v>320</v>
      </c>
      <c r="F3386" s="10" t="s">
        <v>340</v>
      </c>
    </row>
    <row r="3387" spans="1:6" x14ac:dyDescent="0.25">
      <c r="A3387">
        <v>33740</v>
      </c>
      <c r="B3387" t="s">
        <v>382</v>
      </c>
      <c r="C3387">
        <v>10693</v>
      </c>
      <c r="D3387">
        <v>10693</v>
      </c>
      <c r="E3387" s="10" t="s">
        <v>320</v>
      </c>
      <c r="F3387" s="10" t="s">
        <v>340</v>
      </c>
    </row>
    <row r="3388" spans="1:6" x14ac:dyDescent="0.25">
      <c r="A3388">
        <v>33741</v>
      </c>
      <c r="B3388" t="s">
        <v>382</v>
      </c>
      <c r="C3388">
        <v>12338.2</v>
      </c>
      <c r="D3388">
        <v>12338.2</v>
      </c>
      <c r="E3388" s="10" t="s">
        <v>320</v>
      </c>
      <c r="F3388" s="10" t="s">
        <v>340</v>
      </c>
    </row>
    <row r="3389" spans="1:6" x14ac:dyDescent="0.25">
      <c r="A3389">
        <v>33742</v>
      </c>
      <c r="B3389" t="s">
        <v>382</v>
      </c>
      <c r="C3389">
        <v>12338.2</v>
      </c>
      <c r="D3389">
        <v>12338.2</v>
      </c>
      <c r="E3389" s="10" t="s">
        <v>320</v>
      </c>
      <c r="F3389" s="10" t="s">
        <v>340</v>
      </c>
    </row>
    <row r="3390" spans="1:6" x14ac:dyDescent="0.25">
      <c r="A3390">
        <v>33751</v>
      </c>
      <c r="B3390" t="s">
        <v>382</v>
      </c>
      <c r="C3390">
        <v>13664</v>
      </c>
      <c r="D3390">
        <v>13664</v>
      </c>
      <c r="E3390" s="10" t="s">
        <v>320</v>
      </c>
      <c r="F3390" s="10" t="s">
        <v>340</v>
      </c>
    </row>
    <row r="3391" spans="1:6" x14ac:dyDescent="0.25">
      <c r="A3391">
        <v>33753</v>
      </c>
      <c r="B3391" t="s">
        <v>382</v>
      </c>
      <c r="C3391">
        <v>12338.2</v>
      </c>
      <c r="D3391">
        <v>12338.2</v>
      </c>
      <c r="E3391" s="10" t="s">
        <v>320</v>
      </c>
      <c r="F3391" s="10" t="s">
        <v>340</v>
      </c>
    </row>
    <row r="3392" spans="1:6" x14ac:dyDescent="0.25">
      <c r="A3392">
        <v>33754</v>
      </c>
      <c r="B3392" t="s">
        <v>382</v>
      </c>
      <c r="C3392">
        <v>12338.2</v>
      </c>
      <c r="D3392">
        <v>12338.2</v>
      </c>
      <c r="E3392" s="10" t="s">
        <v>320</v>
      </c>
      <c r="F3392" s="10" t="s">
        <v>340</v>
      </c>
    </row>
    <row r="3393" spans="1:6" x14ac:dyDescent="0.25">
      <c r="A3393">
        <v>33755</v>
      </c>
      <c r="B3393" t="s">
        <v>382</v>
      </c>
      <c r="C3393">
        <v>13664</v>
      </c>
      <c r="D3393">
        <v>13664</v>
      </c>
      <c r="E3393" s="10" t="s">
        <v>320</v>
      </c>
      <c r="F3393" s="10" t="s">
        <v>340</v>
      </c>
    </row>
    <row r="3394" spans="1:6" x14ac:dyDescent="0.25">
      <c r="A3394">
        <v>33756</v>
      </c>
      <c r="B3394" t="s">
        <v>382</v>
      </c>
      <c r="C3394">
        <v>15099</v>
      </c>
      <c r="D3394">
        <v>15099</v>
      </c>
      <c r="E3394" s="10" t="s">
        <v>320</v>
      </c>
      <c r="F3394" s="10" t="s">
        <v>340</v>
      </c>
    </row>
    <row r="3395" spans="1:6" x14ac:dyDescent="0.25">
      <c r="A3395">
        <v>33757</v>
      </c>
      <c r="B3395" t="s">
        <v>382</v>
      </c>
      <c r="C3395">
        <v>12338.2</v>
      </c>
      <c r="D3395">
        <v>12338.2</v>
      </c>
      <c r="E3395" s="10" t="s">
        <v>320</v>
      </c>
      <c r="F3395" s="10" t="s">
        <v>340</v>
      </c>
    </row>
    <row r="3396" spans="1:6" x14ac:dyDescent="0.25">
      <c r="A3396">
        <v>33758</v>
      </c>
      <c r="B3396" t="s">
        <v>382</v>
      </c>
      <c r="C3396">
        <v>12338.2</v>
      </c>
      <c r="D3396">
        <v>12338.2</v>
      </c>
      <c r="E3396" s="10" t="s">
        <v>320</v>
      </c>
      <c r="F3396" s="10" t="s">
        <v>340</v>
      </c>
    </row>
    <row r="3397" spans="1:6" x14ac:dyDescent="0.25">
      <c r="A3397">
        <v>33759</v>
      </c>
      <c r="B3397" t="s">
        <v>382</v>
      </c>
      <c r="C3397">
        <v>12113.47</v>
      </c>
      <c r="D3397">
        <v>12113.47</v>
      </c>
      <c r="E3397" s="10" t="s">
        <v>320</v>
      </c>
      <c r="F3397" s="10" t="s">
        <v>340</v>
      </c>
    </row>
    <row r="3398" spans="1:6" x14ac:dyDescent="0.25">
      <c r="A3398">
        <v>33760</v>
      </c>
      <c r="B3398" t="s">
        <v>382</v>
      </c>
      <c r="C3398">
        <v>12338.2</v>
      </c>
      <c r="D3398">
        <v>12338.2</v>
      </c>
      <c r="E3398" s="10" t="s">
        <v>320</v>
      </c>
      <c r="F3398" s="10" t="s">
        <v>340</v>
      </c>
    </row>
    <row r="3399" spans="1:6" x14ac:dyDescent="0.25">
      <c r="A3399">
        <v>33761</v>
      </c>
      <c r="B3399" t="s">
        <v>382</v>
      </c>
      <c r="C3399">
        <v>12893</v>
      </c>
      <c r="D3399">
        <v>12893</v>
      </c>
      <c r="E3399" s="10" t="s">
        <v>320</v>
      </c>
      <c r="F3399" s="10" t="s">
        <v>340</v>
      </c>
    </row>
    <row r="3400" spans="1:6" x14ac:dyDescent="0.25">
      <c r="A3400">
        <v>33790</v>
      </c>
      <c r="B3400" t="s">
        <v>382</v>
      </c>
      <c r="C3400">
        <v>15138.02</v>
      </c>
      <c r="D3400">
        <v>15138.02</v>
      </c>
      <c r="E3400" s="10" t="s">
        <v>320</v>
      </c>
      <c r="F3400" s="10" t="s">
        <v>340</v>
      </c>
    </row>
    <row r="3401" spans="1:6" x14ac:dyDescent="0.25">
      <c r="A3401">
        <v>33803</v>
      </c>
      <c r="B3401" t="s">
        <v>382</v>
      </c>
      <c r="C3401">
        <v>12642.65</v>
      </c>
      <c r="D3401">
        <v>12642.65</v>
      </c>
      <c r="E3401" s="10" t="s">
        <v>320</v>
      </c>
      <c r="F3401" s="10" t="s">
        <v>340</v>
      </c>
    </row>
    <row r="3402" spans="1:6" x14ac:dyDescent="0.25">
      <c r="A3402">
        <v>33819</v>
      </c>
      <c r="B3402" t="s">
        <v>382</v>
      </c>
      <c r="C3402">
        <v>13563.8</v>
      </c>
      <c r="D3402">
        <v>13563.8</v>
      </c>
      <c r="E3402" s="10" t="s">
        <v>320</v>
      </c>
      <c r="F3402" s="10" t="s">
        <v>340</v>
      </c>
    </row>
    <row r="3403" spans="1:6" x14ac:dyDescent="0.25">
      <c r="A3403">
        <v>33821</v>
      </c>
      <c r="B3403" t="s">
        <v>382</v>
      </c>
      <c r="C3403">
        <v>13192.65</v>
      </c>
      <c r="D3403">
        <v>13192.65</v>
      </c>
      <c r="E3403" s="10" t="s">
        <v>320</v>
      </c>
      <c r="F3403" s="10" t="s">
        <v>340</v>
      </c>
    </row>
    <row r="3404" spans="1:6" x14ac:dyDescent="0.25">
      <c r="A3404">
        <v>33823</v>
      </c>
      <c r="B3404" t="s">
        <v>382</v>
      </c>
      <c r="C3404">
        <v>12539.77</v>
      </c>
      <c r="D3404">
        <v>12539.77</v>
      </c>
      <c r="E3404" s="10" t="s">
        <v>320</v>
      </c>
      <c r="F3404" s="10" t="s">
        <v>340</v>
      </c>
    </row>
    <row r="3405" spans="1:6" x14ac:dyDescent="0.25">
      <c r="A3405">
        <v>33824</v>
      </c>
      <c r="B3405" t="s">
        <v>382</v>
      </c>
      <c r="C3405">
        <v>12893</v>
      </c>
      <c r="D3405">
        <v>12893</v>
      </c>
      <c r="E3405" s="10" t="s">
        <v>320</v>
      </c>
      <c r="F3405" s="10" t="s">
        <v>340</v>
      </c>
    </row>
    <row r="3406" spans="1:6" x14ac:dyDescent="0.25">
      <c r="A3406">
        <v>33825</v>
      </c>
      <c r="B3406" t="s">
        <v>382</v>
      </c>
      <c r="C3406">
        <v>12893</v>
      </c>
      <c r="D3406">
        <v>12893</v>
      </c>
      <c r="E3406" s="10" t="s">
        <v>320</v>
      </c>
      <c r="F3406" s="10" t="s">
        <v>340</v>
      </c>
    </row>
    <row r="3407" spans="1:6" x14ac:dyDescent="0.25">
      <c r="A3407">
        <v>33828</v>
      </c>
      <c r="B3407" t="s">
        <v>382</v>
      </c>
      <c r="C3407">
        <v>12257.18</v>
      </c>
      <c r="D3407">
        <v>12257.18</v>
      </c>
      <c r="E3407" s="10" t="s">
        <v>320</v>
      </c>
      <c r="F3407" s="10" t="s">
        <v>340</v>
      </c>
    </row>
    <row r="3408" spans="1:6" x14ac:dyDescent="0.25">
      <c r="A3408">
        <v>33829</v>
      </c>
      <c r="B3408" t="s">
        <v>382</v>
      </c>
      <c r="C3408">
        <v>12221.86</v>
      </c>
      <c r="D3408">
        <v>12221.86</v>
      </c>
      <c r="E3408" s="10" t="s">
        <v>320</v>
      </c>
      <c r="F3408" s="10" t="s">
        <v>340</v>
      </c>
    </row>
    <row r="3409" spans="1:6" x14ac:dyDescent="0.25">
      <c r="A3409">
        <v>33872</v>
      </c>
      <c r="B3409" t="s">
        <v>382</v>
      </c>
      <c r="C3409">
        <v>13464</v>
      </c>
      <c r="D3409">
        <v>13464</v>
      </c>
      <c r="E3409" s="10" t="s">
        <v>320</v>
      </c>
      <c r="F3409" s="10" t="s">
        <v>340</v>
      </c>
    </row>
    <row r="3410" spans="1:6" x14ac:dyDescent="0.25">
      <c r="A3410">
        <v>33874</v>
      </c>
      <c r="B3410" t="s">
        <v>382</v>
      </c>
      <c r="C3410">
        <v>10664</v>
      </c>
      <c r="D3410">
        <v>10664</v>
      </c>
      <c r="E3410" s="10" t="s">
        <v>320</v>
      </c>
      <c r="F3410" s="10" t="s">
        <v>340</v>
      </c>
    </row>
    <row r="3411" spans="1:6" x14ac:dyDescent="0.25">
      <c r="A3411">
        <v>33875</v>
      </c>
      <c r="B3411" t="s">
        <v>382</v>
      </c>
      <c r="C3411">
        <v>4114</v>
      </c>
      <c r="D3411">
        <v>4114</v>
      </c>
      <c r="E3411" s="10" t="s">
        <v>320</v>
      </c>
      <c r="F3411" s="10" t="s">
        <v>340</v>
      </c>
    </row>
    <row r="3412" spans="1:6" x14ac:dyDescent="0.25">
      <c r="A3412">
        <v>33876</v>
      </c>
      <c r="B3412" t="s">
        <v>382</v>
      </c>
      <c r="C3412">
        <v>20228.54</v>
      </c>
      <c r="D3412">
        <v>20228.54</v>
      </c>
      <c r="E3412" s="10" t="s">
        <v>320</v>
      </c>
      <c r="F3412" s="10" t="s">
        <v>340</v>
      </c>
    </row>
    <row r="3413" spans="1:6" x14ac:dyDescent="0.25">
      <c r="A3413">
        <v>33880</v>
      </c>
      <c r="B3413" t="s">
        <v>382</v>
      </c>
      <c r="C3413">
        <v>16664</v>
      </c>
      <c r="D3413">
        <v>16664</v>
      </c>
      <c r="E3413" s="10" t="s">
        <v>320</v>
      </c>
      <c r="F3413" s="10" t="s">
        <v>340</v>
      </c>
    </row>
    <row r="3414" spans="1:6" x14ac:dyDescent="0.25">
      <c r="A3414">
        <v>33881</v>
      </c>
      <c r="B3414" t="s">
        <v>382</v>
      </c>
      <c r="C3414">
        <v>13464</v>
      </c>
      <c r="D3414">
        <v>13464</v>
      </c>
      <c r="E3414" s="10" t="s">
        <v>320</v>
      </c>
      <c r="F3414" s="10" t="s">
        <v>340</v>
      </c>
    </row>
    <row r="3415" spans="1:6" x14ac:dyDescent="0.25">
      <c r="A3415">
        <v>33882</v>
      </c>
      <c r="B3415" t="s">
        <v>382</v>
      </c>
      <c r="C3415">
        <v>11799</v>
      </c>
      <c r="D3415">
        <v>11799</v>
      </c>
      <c r="E3415" s="10" t="s">
        <v>320</v>
      </c>
      <c r="F3415" s="10" t="s">
        <v>340</v>
      </c>
    </row>
    <row r="3416" spans="1:6" x14ac:dyDescent="0.25">
      <c r="A3416">
        <v>33883</v>
      </c>
      <c r="B3416" t="s">
        <v>382</v>
      </c>
      <c r="C3416">
        <v>10612.22</v>
      </c>
      <c r="D3416">
        <v>10612.22</v>
      </c>
      <c r="E3416" s="10" t="s">
        <v>320</v>
      </c>
      <c r="F3416" s="10" t="s">
        <v>340</v>
      </c>
    </row>
    <row r="3417" spans="1:6" x14ac:dyDescent="0.25">
      <c r="A3417">
        <v>33884</v>
      </c>
      <c r="B3417" t="s">
        <v>382</v>
      </c>
      <c r="C3417">
        <v>6824.4</v>
      </c>
      <c r="D3417">
        <v>6824.4</v>
      </c>
      <c r="E3417" s="10" t="s">
        <v>320</v>
      </c>
      <c r="F3417" s="10" t="s">
        <v>340</v>
      </c>
    </row>
    <row r="3418" spans="1:6" x14ac:dyDescent="0.25">
      <c r="A3418">
        <v>33885</v>
      </c>
      <c r="B3418" t="s">
        <v>382</v>
      </c>
      <c r="C3418">
        <v>14564</v>
      </c>
      <c r="D3418">
        <v>14564</v>
      </c>
      <c r="E3418" s="10" t="s">
        <v>320</v>
      </c>
      <c r="F3418" s="10" t="s">
        <v>340</v>
      </c>
    </row>
    <row r="3419" spans="1:6" x14ac:dyDescent="0.25">
      <c r="A3419">
        <v>33886</v>
      </c>
      <c r="B3419" t="s">
        <v>382</v>
      </c>
      <c r="C3419">
        <v>15528.2</v>
      </c>
      <c r="D3419">
        <v>15528.2</v>
      </c>
      <c r="E3419" s="10" t="s">
        <v>320</v>
      </c>
      <c r="F3419" s="10" t="s">
        <v>340</v>
      </c>
    </row>
    <row r="3420" spans="1:6" x14ac:dyDescent="0.25">
      <c r="A3420">
        <v>33887</v>
      </c>
      <c r="B3420" t="s">
        <v>382</v>
      </c>
      <c r="C3420">
        <v>20228.54</v>
      </c>
      <c r="D3420">
        <v>20228.54</v>
      </c>
      <c r="E3420" s="10" t="s">
        <v>320</v>
      </c>
      <c r="F3420" s="10" t="s">
        <v>340</v>
      </c>
    </row>
    <row r="3421" spans="1:6" x14ac:dyDescent="0.25">
      <c r="A3421">
        <v>33888</v>
      </c>
      <c r="B3421" t="s">
        <v>382</v>
      </c>
      <c r="C3421">
        <v>10486.62</v>
      </c>
      <c r="D3421">
        <v>10486.62</v>
      </c>
      <c r="E3421" s="10" t="s">
        <v>320</v>
      </c>
      <c r="F3421" s="10" t="s">
        <v>340</v>
      </c>
    </row>
    <row r="3422" spans="1:6" x14ac:dyDescent="0.25">
      <c r="A3422">
        <v>33889</v>
      </c>
      <c r="B3422" t="s">
        <v>382</v>
      </c>
      <c r="C3422">
        <v>7305.5</v>
      </c>
      <c r="D3422">
        <v>7305.5</v>
      </c>
      <c r="E3422" s="10" t="s">
        <v>320</v>
      </c>
      <c r="F3422" s="10" t="s">
        <v>340</v>
      </c>
    </row>
    <row r="3423" spans="1:6" x14ac:dyDescent="0.25">
      <c r="A3423">
        <v>33890</v>
      </c>
      <c r="B3423" t="s">
        <v>382</v>
      </c>
      <c r="C3423">
        <v>13464</v>
      </c>
      <c r="D3423">
        <v>13464</v>
      </c>
      <c r="E3423" s="10" t="s">
        <v>320</v>
      </c>
      <c r="F3423" s="10" t="s">
        <v>340</v>
      </c>
    </row>
    <row r="3424" spans="1:6" x14ac:dyDescent="0.25">
      <c r="A3424">
        <v>33891</v>
      </c>
      <c r="B3424" t="s">
        <v>382</v>
      </c>
      <c r="C3424">
        <v>18113.2</v>
      </c>
      <c r="D3424">
        <v>18113.2</v>
      </c>
      <c r="E3424" s="10" t="s">
        <v>320</v>
      </c>
      <c r="F3424" s="10" t="s">
        <v>340</v>
      </c>
    </row>
    <row r="3425" spans="1:6" x14ac:dyDescent="0.25">
      <c r="A3425">
        <v>33892</v>
      </c>
      <c r="B3425" t="s">
        <v>382</v>
      </c>
      <c r="C3425">
        <v>12624</v>
      </c>
      <c r="D3425">
        <v>12624</v>
      </c>
      <c r="E3425" s="10" t="s">
        <v>320</v>
      </c>
      <c r="F3425" s="10" t="s">
        <v>340</v>
      </c>
    </row>
    <row r="3426" spans="1:6" x14ac:dyDescent="0.25">
      <c r="A3426">
        <v>33893</v>
      </c>
      <c r="B3426" t="s">
        <v>382</v>
      </c>
      <c r="C3426">
        <v>20228.54</v>
      </c>
      <c r="D3426">
        <v>20228.54</v>
      </c>
      <c r="E3426" s="10" t="s">
        <v>320</v>
      </c>
      <c r="F3426" s="10" t="s">
        <v>340</v>
      </c>
    </row>
    <row r="3427" spans="1:6" x14ac:dyDescent="0.25">
      <c r="A3427">
        <v>33894</v>
      </c>
      <c r="B3427" t="s">
        <v>382</v>
      </c>
      <c r="C3427">
        <v>10138.200000000001</v>
      </c>
      <c r="D3427">
        <v>10138.200000000001</v>
      </c>
      <c r="E3427" s="10" t="s">
        <v>320</v>
      </c>
      <c r="F3427" s="10" t="s">
        <v>340</v>
      </c>
    </row>
    <row r="3428" spans="1:6" x14ac:dyDescent="0.25">
      <c r="A3428">
        <v>33896</v>
      </c>
      <c r="B3428" t="s">
        <v>382</v>
      </c>
      <c r="C3428">
        <v>6824.4</v>
      </c>
      <c r="D3428">
        <v>6824.4</v>
      </c>
      <c r="E3428" s="10" t="s">
        <v>320</v>
      </c>
      <c r="F3428" s="10" t="s">
        <v>340</v>
      </c>
    </row>
    <row r="3429" spans="1:6" x14ac:dyDescent="0.25">
      <c r="A3429">
        <v>33897</v>
      </c>
      <c r="B3429" t="s">
        <v>382</v>
      </c>
      <c r="C3429">
        <v>12338.2</v>
      </c>
      <c r="D3429">
        <v>12338.2</v>
      </c>
      <c r="E3429" s="10" t="s">
        <v>320</v>
      </c>
      <c r="F3429" s="10" t="s">
        <v>340</v>
      </c>
    </row>
    <row r="3430" spans="1:6" x14ac:dyDescent="0.25">
      <c r="A3430">
        <v>33898</v>
      </c>
      <c r="B3430" t="s">
        <v>382</v>
      </c>
      <c r="C3430">
        <v>7305.5</v>
      </c>
      <c r="D3430">
        <v>7305.5</v>
      </c>
      <c r="E3430" s="10" t="s">
        <v>320</v>
      </c>
      <c r="F3430" s="10" t="s">
        <v>340</v>
      </c>
    </row>
    <row r="3431" spans="1:6" x14ac:dyDescent="0.25">
      <c r="A3431">
        <v>33899</v>
      </c>
      <c r="B3431" t="s">
        <v>382</v>
      </c>
      <c r="C3431">
        <v>7305.5</v>
      </c>
      <c r="D3431">
        <v>7305.5</v>
      </c>
      <c r="E3431" s="10" t="s">
        <v>320</v>
      </c>
      <c r="F3431" s="10" t="s">
        <v>340</v>
      </c>
    </row>
    <row r="3432" spans="1:6" x14ac:dyDescent="0.25">
      <c r="A3432">
        <v>33901</v>
      </c>
      <c r="B3432" t="s">
        <v>382</v>
      </c>
      <c r="C3432">
        <v>10138.200000000001</v>
      </c>
      <c r="D3432">
        <v>10138.200000000001</v>
      </c>
      <c r="E3432" s="10" t="s">
        <v>320</v>
      </c>
      <c r="F3432" s="10" t="s">
        <v>340</v>
      </c>
    </row>
    <row r="3433" spans="1:6" x14ac:dyDescent="0.25">
      <c r="A3433">
        <v>33903</v>
      </c>
      <c r="B3433" t="s">
        <v>382</v>
      </c>
      <c r="C3433">
        <v>10138.200000000001</v>
      </c>
      <c r="D3433">
        <v>10138.200000000001</v>
      </c>
      <c r="E3433" s="10" t="s">
        <v>320</v>
      </c>
      <c r="F3433" s="10" t="s">
        <v>340</v>
      </c>
    </row>
    <row r="3434" spans="1:6" x14ac:dyDescent="0.25">
      <c r="A3434">
        <v>33904</v>
      </c>
      <c r="B3434" t="s">
        <v>382</v>
      </c>
      <c r="C3434">
        <v>10138.200000000001</v>
      </c>
      <c r="D3434">
        <v>10138.200000000001</v>
      </c>
      <c r="E3434" s="10" t="s">
        <v>320</v>
      </c>
      <c r="F3434" s="10" t="s">
        <v>340</v>
      </c>
    </row>
    <row r="3435" spans="1:6" x14ac:dyDescent="0.25">
      <c r="A3435">
        <v>33905</v>
      </c>
      <c r="B3435" t="s">
        <v>382</v>
      </c>
      <c r="C3435">
        <v>9763.9999999999982</v>
      </c>
      <c r="D3435">
        <v>9763.9999999999982</v>
      </c>
      <c r="E3435" s="10" t="s">
        <v>320</v>
      </c>
      <c r="F3435" s="10" t="s">
        <v>340</v>
      </c>
    </row>
    <row r="3436" spans="1:6" x14ac:dyDescent="0.25">
      <c r="A3436">
        <v>33906</v>
      </c>
      <c r="B3436" t="s">
        <v>382</v>
      </c>
      <c r="C3436">
        <v>13464</v>
      </c>
      <c r="D3436">
        <v>13464</v>
      </c>
      <c r="E3436" s="10" t="s">
        <v>320</v>
      </c>
      <c r="F3436" s="10" t="s">
        <v>340</v>
      </c>
    </row>
    <row r="3437" spans="1:6" x14ac:dyDescent="0.25">
      <c r="A3437">
        <v>33907</v>
      </c>
      <c r="B3437" t="s">
        <v>382</v>
      </c>
      <c r="C3437">
        <v>31344.1</v>
      </c>
      <c r="D3437">
        <v>31344.1</v>
      </c>
      <c r="E3437" s="10" t="s">
        <v>320</v>
      </c>
      <c r="F3437" s="10" t="s">
        <v>340</v>
      </c>
    </row>
    <row r="3438" spans="1:6" x14ac:dyDescent="0.25">
      <c r="A3438">
        <v>33908</v>
      </c>
      <c r="B3438" t="s">
        <v>382</v>
      </c>
      <c r="C3438">
        <v>10164</v>
      </c>
      <c r="D3438">
        <v>10164</v>
      </c>
      <c r="E3438" s="10" t="s">
        <v>320</v>
      </c>
      <c r="F3438" s="10" t="s">
        <v>340</v>
      </c>
    </row>
    <row r="3439" spans="1:6" x14ac:dyDescent="0.25">
      <c r="A3439">
        <v>33909</v>
      </c>
      <c r="B3439" t="s">
        <v>382</v>
      </c>
      <c r="C3439">
        <v>14359.9</v>
      </c>
      <c r="D3439">
        <v>14359.9</v>
      </c>
      <c r="E3439" s="10" t="s">
        <v>320</v>
      </c>
      <c r="F3439" s="10" t="s">
        <v>340</v>
      </c>
    </row>
    <row r="3440" spans="1:6" x14ac:dyDescent="0.25">
      <c r="A3440">
        <v>33910</v>
      </c>
      <c r="B3440" t="s">
        <v>382</v>
      </c>
      <c r="C3440">
        <v>6824.4</v>
      </c>
      <c r="D3440">
        <v>6824.4</v>
      </c>
      <c r="E3440" s="10" t="s">
        <v>320</v>
      </c>
      <c r="F3440" s="10" t="s">
        <v>340</v>
      </c>
    </row>
    <row r="3441" spans="1:6" x14ac:dyDescent="0.25">
      <c r="A3441">
        <v>33911</v>
      </c>
      <c r="B3441" t="s">
        <v>382</v>
      </c>
      <c r="C3441">
        <v>6824.4</v>
      </c>
      <c r="D3441">
        <v>6824.4</v>
      </c>
      <c r="E3441" s="10" t="s">
        <v>320</v>
      </c>
      <c r="F3441" s="10" t="s">
        <v>340</v>
      </c>
    </row>
    <row r="3442" spans="1:6" x14ac:dyDescent="0.25">
      <c r="A3442">
        <v>33912</v>
      </c>
      <c r="B3442" t="s">
        <v>382</v>
      </c>
      <c r="C3442">
        <v>17631.34</v>
      </c>
      <c r="D3442">
        <v>17631.34</v>
      </c>
      <c r="E3442" s="10" t="s">
        <v>320</v>
      </c>
      <c r="F3442" s="10" t="s">
        <v>340</v>
      </c>
    </row>
    <row r="3443" spans="1:6" x14ac:dyDescent="0.25">
      <c r="A3443">
        <v>33913</v>
      </c>
      <c r="B3443" t="s">
        <v>382</v>
      </c>
      <c r="C3443">
        <v>5652.94</v>
      </c>
      <c r="D3443">
        <v>5652.94</v>
      </c>
      <c r="E3443" s="10" t="s">
        <v>320</v>
      </c>
      <c r="F3443" s="10" t="s">
        <v>340</v>
      </c>
    </row>
    <row r="3444" spans="1:6" x14ac:dyDescent="0.25">
      <c r="A3444">
        <v>33915</v>
      </c>
      <c r="B3444" t="s">
        <v>382</v>
      </c>
      <c r="C3444">
        <v>4589.78</v>
      </c>
      <c r="D3444">
        <v>4589.78</v>
      </c>
      <c r="E3444" s="10" t="s">
        <v>320</v>
      </c>
      <c r="F3444" s="10" t="s">
        <v>340</v>
      </c>
    </row>
    <row r="3445" spans="1:6" x14ac:dyDescent="0.25">
      <c r="A3445">
        <v>33916</v>
      </c>
      <c r="B3445" t="s">
        <v>382</v>
      </c>
      <c r="C3445">
        <v>10064</v>
      </c>
      <c r="D3445">
        <v>10064</v>
      </c>
      <c r="E3445" s="10" t="s">
        <v>320</v>
      </c>
      <c r="F3445" s="10" t="s">
        <v>340</v>
      </c>
    </row>
    <row r="3446" spans="1:6" x14ac:dyDescent="0.25">
      <c r="A3446">
        <v>33918</v>
      </c>
      <c r="B3446" t="s">
        <v>382</v>
      </c>
      <c r="C3446">
        <v>7800.5</v>
      </c>
      <c r="D3446">
        <v>7800.5</v>
      </c>
      <c r="E3446" s="10" t="s">
        <v>320</v>
      </c>
      <c r="F3446" s="10" t="s">
        <v>340</v>
      </c>
    </row>
    <row r="3447" spans="1:6" x14ac:dyDescent="0.25">
      <c r="A3447">
        <v>33921</v>
      </c>
      <c r="B3447" t="s">
        <v>382</v>
      </c>
      <c r="C3447">
        <v>7580.5</v>
      </c>
      <c r="D3447">
        <v>7580.5</v>
      </c>
      <c r="E3447" s="10" t="s">
        <v>320</v>
      </c>
      <c r="F3447" s="10" t="s">
        <v>340</v>
      </c>
    </row>
    <row r="3448" spans="1:6" x14ac:dyDescent="0.25">
      <c r="A3448">
        <v>33923</v>
      </c>
      <c r="B3448" t="s">
        <v>382</v>
      </c>
      <c r="C3448">
        <v>10064</v>
      </c>
      <c r="D3448">
        <v>10064</v>
      </c>
      <c r="E3448" s="10" t="s">
        <v>320</v>
      </c>
      <c r="F3448" s="10" t="s">
        <v>340</v>
      </c>
    </row>
    <row r="3449" spans="1:6" x14ac:dyDescent="0.25">
      <c r="A3449">
        <v>33924</v>
      </c>
      <c r="B3449" t="s">
        <v>382</v>
      </c>
      <c r="C3449">
        <v>7800.5</v>
      </c>
      <c r="D3449">
        <v>7800.5</v>
      </c>
      <c r="E3449" s="10" t="s">
        <v>320</v>
      </c>
      <c r="F3449" s="10" t="s">
        <v>340</v>
      </c>
    </row>
    <row r="3450" spans="1:6" x14ac:dyDescent="0.25">
      <c r="A3450">
        <v>33926</v>
      </c>
      <c r="B3450" t="s">
        <v>382</v>
      </c>
      <c r="C3450">
        <v>5377.33</v>
      </c>
      <c r="D3450">
        <v>5377.33</v>
      </c>
      <c r="E3450" s="10" t="s">
        <v>320</v>
      </c>
      <c r="F3450" s="10" t="s">
        <v>340</v>
      </c>
    </row>
    <row r="3451" spans="1:6" x14ac:dyDescent="0.25">
      <c r="A3451">
        <v>33928</v>
      </c>
      <c r="B3451" t="s">
        <v>382</v>
      </c>
      <c r="C3451">
        <v>4114</v>
      </c>
      <c r="D3451">
        <v>4114</v>
      </c>
      <c r="E3451" s="10" t="s">
        <v>320</v>
      </c>
      <c r="F3451" s="10" t="s">
        <v>340</v>
      </c>
    </row>
    <row r="3452" spans="1:6" x14ac:dyDescent="0.25">
      <c r="A3452">
        <v>33929</v>
      </c>
      <c r="B3452" t="s">
        <v>382</v>
      </c>
      <c r="C3452">
        <v>7527.75</v>
      </c>
      <c r="D3452">
        <v>7527.75</v>
      </c>
      <c r="E3452" s="10" t="s">
        <v>320</v>
      </c>
      <c r="F3452" s="10" t="s">
        <v>340</v>
      </c>
    </row>
    <row r="3453" spans="1:6" x14ac:dyDescent="0.25">
      <c r="A3453">
        <v>33931</v>
      </c>
      <c r="B3453" t="s">
        <v>382</v>
      </c>
      <c r="C3453">
        <v>5394</v>
      </c>
      <c r="D3453">
        <v>5394</v>
      </c>
      <c r="E3453" s="10" t="s">
        <v>320</v>
      </c>
      <c r="F3453" s="10" t="s">
        <v>340</v>
      </c>
    </row>
    <row r="3454" spans="1:6" x14ac:dyDescent="0.25">
      <c r="A3454">
        <v>33932</v>
      </c>
      <c r="B3454" t="s">
        <v>382</v>
      </c>
      <c r="C3454">
        <v>7580.5</v>
      </c>
      <c r="D3454">
        <v>7580.5</v>
      </c>
      <c r="E3454" s="10" t="s">
        <v>320</v>
      </c>
      <c r="F3454" s="10" t="s">
        <v>340</v>
      </c>
    </row>
    <row r="3455" spans="1:6" x14ac:dyDescent="0.25">
      <c r="A3455">
        <v>33933</v>
      </c>
      <c r="B3455" t="s">
        <v>382</v>
      </c>
      <c r="C3455">
        <v>5394</v>
      </c>
      <c r="D3455">
        <v>5394</v>
      </c>
      <c r="E3455" s="10" t="s">
        <v>320</v>
      </c>
      <c r="F3455" s="10" t="s">
        <v>340</v>
      </c>
    </row>
    <row r="3456" spans="1:6" x14ac:dyDescent="0.25">
      <c r="A3456">
        <v>33934</v>
      </c>
      <c r="B3456" t="s">
        <v>382</v>
      </c>
      <c r="C3456">
        <v>5394</v>
      </c>
      <c r="D3456">
        <v>5394</v>
      </c>
      <c r="E3456" s="10" t="s">
        <v>320</v>
      </c>
      <c r="F3456" s="10" t="s">
        <v>340</v>
      </c>
    </row>
    <row r="3457" spans="1:6" x14ac:dyDescent="0.25">
      <c r="A3457">
        <v>33935</v>
      </c>
      <c r="B3457" t="s">
        <v>382</v>
      </c>
      <c r="C3457">
        <v>7527.75</v>
      </c>
      <c r="D3457">
        <v>7527.75</v>
      </c>
      <c r="E3457" s="10" t="s">
        <v>320</v>
      </c>
      <c r="F3457" s="10" t="s">
        <v>340</v>
      </c>
    </row>
    <row r="3458" spans="1:6" x14ac:dyDescent="0.25">
      <c r="A3458">
        <v>33936</v>
      </c>
      <c r="B3458" t="s">
        <v>382</v>
      </c>
      <c r="C3458">
        <v>5394</v>
      </c>
      <c r="D3458">
        <v>5394</v>
      </c>
      <c r="E3458" s="10" t="s">
        <v>320</v>
      </c>
      <c r="F3458" s="10" t="s">
        <v>340</v>
      </c>
    </row>
    <row r="3459" spans="1:6" x14ac:dyDescent="0.25">
      <c r="A3459">
        <v>33937</v>
      </c>
      <c r="B3459" t="s">
        <v>382</v>
      </c>
      <c r="C3459">
        <v>10064</v>
      </c>
      <c r="D3459">
        <v>10064</v>
      </c>
      <c r="E3459" s="10" t="s">
        <v>320</v>
      </c>
      <c r="F3459" s="10" t="s">
        <v>340</v>
      </c>
    </row>
    <row r="3460" spans="1:6" x14ac:dyDescent="0.25">
      <c r="A3460">
        <v>33938</v>
      </c>
      <c r="B3460" t="s">
        <v>382</v>
      </c>
      <c r="C3460">
        <v>5394</v>
      </c>
      <c r="D3460">
        <v>5394</v>
      </c>
      <c r="E3460" s="10" t="s">
        <v>320</v>
      </c>
      <c r="F3460" s="10" t="s">
        <v>340</v>
      </c>
    </row>
    <row r="3461" spans="1:6" x14ac:dyDescent="0.25">
      <c r="A3461">
        <v>33939</v>
      </c>
      <c r="B3461" t="s">
        <v>382</v>
      </c>
      <c r="C3461">
        <v>7580.5</v>
      </c>
      <c r="D3461">
        <v>7580.5</v>
      </c>
      <c r="E3461" s="10" t="s">
        <v>320</v>
      </c>
      <c r="F3461" s="10" t="s">
        <v>340</v>
      </c>
    </row>
    <row r="3462" spans="1:6" x14ac:dyDescent="0.25">
      <c r="A3462">
        <v>33942</v>
      </c>
      <c r="B3462" t="s">
        <v>382</v>
      </c>
      <c r="C3462">
        <v>10064</v>
      </c>
      <c r="D3462">
        <v>10064</v>
      </c>
      <c r="E3462" s="10" t="s">
        <v>320</v>
      </c>
      <c r="F3462" s="10" t="s">
        <v>340</v>
      </c>
    </row>
    <row r="3463" spans="1:6" x14ac:dyDescent="0.25">
      <c r="A3463">
        <v>33946</v>
      </c>
      <c r="B3463" t="s">
        <v>382</v>
      </c>
      <c r="C3463">
        <v>7580.5</v>
      </c>
      <c r="D3463">
        <v>7580.5</v>
      </c>
      <c r="E3463" s="10" t="s">
        <v>320</v>
      </c>
      <c r="F3463" s="10" t="s">
        <v>340</v>
      </c>
    </row>
    <row r="3464" spans="1:6" x14ac:dyDescent="0.25">
      <c r="A3464">
        <v>33947</v>
      </c>
      <c r="B3464" t="s">
        <v>382</v>
      </c>
      <c r="C3464">
        <v>5377.33</v>
      </c>
      <c r="D3464">
        <v>5377.33</v>
      </c>
      <c r="E3464" s="10" t="s">
        <v>320</v>
      </c>
      <c r="F3464" s="10" t="s">
        <v>340</v>
      </c>
    </row>
    <row r="3465" spans="1:6" x14ac:dyDescent="0.25">
      <c r="A3465">
        <v>33949</v>
      </c>
      <c r="B3465" t="s">
        <v>382</v>
      </c>
      <c r="C3465">
        <v>15064</v>
      </c>
      <c r="D3465">
        <v>15064</v>
      </c>
      <c r="E3465" s="10" t="s">
        <v>320</v>
      </c>
      <c r="F3465" s="10" t="s">
        <v>340</v>
      </c>
    </row>
    <row r="3466" spans="1:6" x14ac:dyDescent="0.25">
      <c r="A3466">
        <v>33951</v>
      </c>
      <c r="B3466" t="s">
        <v>382</v>
      </c>
      <c r="C3466">
        <v>5394</v>
      </c>
      <c r="D3466">
        <v>5394</v>
      </c>
      <c r="E3466" s="10" t="s">
        <v>320</v>
      </c>
      <c r="F3466" s="10" t="s">
        <v>340</v>
      </c>
    </row>
    <row r="3467" spans="1:6" x14ac:dyDescent="0.25">
      <c r="A3467">
        <v>33952</v>
      </c>
      <c r="B3467" t="s">
        <v>382</v>
      </c>
      <c r="C3467">
        <v>7800.5</v>
      </c>
      <c r="D3467">
        <v>7800.5</v>
      </c>
      <c r="E3467" s="10" t="s">
        <v>320</v>
      </c>
      <c r="F3467" s="10" t="s">
        <v>340</v>
      </c>
    </row>
    <row r="3468" spans="1:6" x14ac:dyDescent="0.25">
      <c r="A3468">
        <v>33956</v>
      </c>
      <c r="B3468" t="s">
        <v>382</v>
      </c>
      <c r="C3468">
        <v>5334.88</v>
      </c>
      <c r="D3468">
        <v>5334.88</v>
      </c>
      <c r="E3468" s="10" t="s">
        <v>320</v>
      </c>
      <c r="F3468" s="10" t="s">
        <v>340</v>
      </c>
    </row>
    <row r="3469" spans="1:6" x14ac:dyDescent="0.25">
      <c r="A3469">
        <v>33957</v>
      </c>
      <c r="B3469" t="s">
        <v>382</v>
      </c>
      <c r="C3469">
        <v>7800.5</v>
      </c>
      <c r="D3469">
        <v>7800.5</v>
      </c>
      <c r="E3469" s="10" t="s">
        <v>320</v>
      </c>
      <c r="F3469" s="10" t="s">
        <v>340</v>
      </c>
    </row>
    <row r="3470" spans="1:6" x14ac:dyDescent="0.25">
      <c r="A3470">
        <v>33958</v>
      </c>
      <c r="B3470" t="s">
        <v>382</v>
      </c>
      <c r="C3470">
        <v>7744.42</v>
      </c>
      <c r="D3470">
        <v>7744.42</v>
      </c>
      <c r="E3470" s="10" t="s">
        <v>320</v>
      </c>
      <c r="F3470" s="10" t="s">
        <v>340</v>
      </c>
    </row>
    <row r="3471" spans="1:6" x14ac:dyDescent="0.25">
      <c r="A3471">
        <v>33959</v>
      </c>
      <c r="B3471" t="s">
        <v>382</v>
      </c>
      <c r="C3471">
        <v>5394</v>
      </c>
      <c r="D3471">
        <v>5394</v>
      </c>
      <c r="E3471" s="10" t="s">
        <v>320</v>
      </c>
      <c r="F3471" s="10" t="s">
        <v>340</v>
      </c>
    </row>
    <row r="3472" spans="1:6" x14ac:dyDescent="0.25">
      <c r="A3472">
        <v>33963</v>
      </c>
      <c r="B3472" t="s">
        <v>382</v>
      </c>
      <c r="C3472">
        <v>4583.9999999999991</v>
      </c>
      <c r="D3472">
        <v>4583.9999999999991</v>
      </c>
      <c r="E3472" s="10" t="s">
        <v>320</v>
      </c>
      <c r="F3472" s="10" t="s">
        <v>340</v>
      </c>
    </row>
    <row r="3473" spans="1:6" x14ac:dyDescent="0.25">
      <c r="A3473">
        <v>33965</v>
      </c>
      <c r="B3473" t="s">
        <v>382</v>
      </c>
      <c r="C3473">
        <v>7580.5</v>
      </c>
      <c r="D3473">
        <v>7580.5</v>
      </c>
      <c r="E3473" s="10" t="s">
        <v>320</v>
      </c>
      <c r="F3473" s="10" t="s">
        <v>340</v>
      </c>
    </row>
    <row r="3474" spans="1:6" x14ac:dyDescent="0.25">
      <c r="A3474">
        <v>33966</v>
      </c>
      <c r="B3474" t="s">
        <v>382</v>
      </c>
      <c r="C3474">
        <v>5394</v>
      </c>
      <c r="D3474">
        <v>5394</v>
      </c>
      <c r="E3474" s="10" t="s">
        <v>320</v>
      </c>
      <c r="F3474" s="10" t="s">
        <v>340</v>
      </c>
    </row>
    <row r="3475" spans="1:6" x14ac:dyDescent="0.25">
      <c r="A3475">
        <v>33967</v>
      </c>
      <c r="B3475" t="s">
        <v>382</v>
      </c>
      <c r="C3475">
        <v>7305.5</v>
      </c>
      <c r="D3475">
        <v>7305.5</v>
      </c>
      <c r="E3475" s="10" t="s">
        <v>320</v>
      </c>
      <c r="F3475" s="10" t="s">
        <v>340</v>
      </c>
    </row>
    <row r="3476" spans="1:6" x14ac:dyDescent="0.25">
      <c r="A3476">
        <v>33968</v>
      </c>
      <c r="B3476" t="s">
        <v>382</v>
      </c>
      <c r="C3476">
        <v>5284</v>
      </c>
      <c r="D3476">
        <v>5284</v>
      </c>
      <c r="E3476" s="10" t="s">
        <v>320</v>
      </c>
      <c r="F3476" s="10" t="s">
        <v>340</v>
      </c>
    </row>
    <row r="3477" spans="1:6" x14ac:dyDescent="0.25">
      <c r="A3477">
        <v>33969</v>
      </c>
      <c r="B3477" t="s">
        <v>382</v>
      </c>
      <c r="C3477">
        <v>9478.2000000000007</v>
      </c>
      <c r="D3477">
        <v>9478.2000000000007</v>
      </c>
      <c r="E3477" s="10" t="s">
        <v>320</v>
      </c>
      <c r="F3477" s="10" t="s">
        <v>340</v>
      </c>
    </row>
    <row r="3478" spans="1:6" x14ac:dyDescent="0.25">
      <c r="A3478">
        <v>33971</v>
      </c>
      <c r="B3478" t="s">
        <v>382</v>
      </c>
      <c r="C3478">
        <v>6824.4</v>
      </c>
      <c r="D3478">
        <v>6824.4</v>
      </c>
      <c r="E3478" s="10" t="s">
        <v>320</v>
      </c>
      <c r="F3478" s="10" t="s">
        <v>340</v>
      </c>
    </row>
    <row r="3479" spans="1:6" x14ac:dyDescent="0.25">
      <c r="A3479">
        <v>33972</v>
      </c>
      <c r="B3479" t="s">
        <v>382</v>
      </c>
      <c r="C3479">
        <v>6824.4</v>
      </c>
      <c r="D3479">
        <v>6824.4</v>
      </c>
      <c r="E3479" s="10" t="s">
        <v>320</v>
      </c>
      <c r="F3479" s="10" t="s">
        <v>340</v>
      </c>
    </row>
    <row r="3480" spans="1:6" x14ac:dyDescent="0.25">
      <c r="A3480">
        <v>33974</v>
      </c>
      <c r="B3480" t="s">
        <v>382</v>
      </c>
      <c r="C3480">
        <v>4583.9999999999991</v>
      </c>
      <c r="D3480">
        <v>4583.9999999999991</v>
      </c>
      <c r="E3480" s="10" t="s">
        <v>320</v>
      </c>
      <c r="F3480" s="10" t="s">
        <v>340</v>
      </c>
    </row>
    <row r="3481" spans="1:6" x14ac:dyDescent="0.25">
      <c r="A3481">
        <v>33975</v>
      </c>
      <c r="B3481" t="s">
        <v>382</v>
      </c>
      <c r="C3481">
        <v>7580.5</v>
      </c>
      <c r="D3481">
        <v>7580.5</v>
      </c>
      <c r="E3481" s="10" t="s">
        <v>320</v>
      </c>
      <c r="F3481" s="10" t="s">
        <v>340</v>
      </c>
    </row>
    <row r="3482" spans="1:6" x14ac:dyDescent="0.25">
      <c r="A3482">
        <v>33976</v>
      </c>
      <c r="B3482" t="s">
        <v>382</v>
      </c>
      <c r="C3482">
        <v>5647.33</v>
      </c>
      <c r="D3482">
        <v>5647.33</v>
      </c>
      <c r="E3482" s="10" t="s">
        <v>320</v>
      </c>
      <c r="F3482" s="10" t="s">
        <v>340</v>
      </c>
    </row>
    <row r="3483" spans="1:6" x14ac:dyDescent="0.25">
      <c r="A3483">
        <v>33978</v>
      </c>
      <c r="B3483" t="s">
        <v>382</v>
      </c>
      <c r="C3483">
        <v>5394.130000000001</v>
      </c>
      <c r="D3483">
        <v>5394.130000000001</v>
      </c>
      <c r="E3483" s="10" t="s">
        <v>320</v>
      </c>
      <c r="F3483" s="10" t="s">
        <v>340</v>
      </c>
    </row>
    <row r="3484" spans="1:6" x14ac:dyDescent="0.25">
      <c r="A3484">
        <v>33979</v>
      </c>
      <c r="B3484" t="s">
        <v>382</v>
      </c>
      <c r="C3484">
        <v>4583.9999999999991</v>
      </c>
      <c r="D3484">
        <v>4583.9999999999991</v>
      </c>
      <c r="E3484" s="10" t="s">
        <v>320</v>
      </c>
      <c r="F3484" s="10" t="s">
        <v>340</v>
      </c>
    </row>
    <row r="3485" spans="1:6" x14ac:dyDescent="0.25">
      <c r="A3485">
        <v>33980</v>
      </c>
      <c r="B3485" t="s">
        <v>382</v>
      </c>
      <c r="C3485">
        <v>4567.33</v>
      </c>
      <c r="D3485">
        <v>4567.33</v>
      </c>
      <c r="E3485" s="10" t="s">
        <v>320</v>
      </c>
      <c r="F3485" s="10" t="s">
        <v>340</v>
      </c>
    </row>
    <row r="3486" spans="1:6" x14ac:dyDescent="0.25">
      <c r="A3486">
        <v>33983</v>
      </c>
      <c r="B3486" t="s">
        <v>382</v>
      </c>
      <c r="C3486">
        <v>7800.5</v>
      </c>
      <c r="D3486">
        <v>7800.5</v>
      </c>
      <c r="E3486" s="10" t="s">
        <v>320</v>
      </c>
      <c r="F3486" s="10" t="s">
        <v>340</v>
      </c>
    </row>
    <row r="3487" spans="1:6" x14ac:dyDescent="0.25">
      <c r="A3487">
        <v>33985</v>
      </c>
      <c r="B3487" t="s">
        <v>382</v>
      </c>
      <c r="C3487">
        <v>7580.5</v>
      </c>
      <c r="D3487">
        <v>7580.5</v>
      </c>
      <c r="E3487" s="10" t="s">
        <v>320</v>
      </c>
      <c r="F3487" s="10" t="s">
        <v>340</v>
      </c>
    </row>
    <row r="3488" spans="1:6" x14ac:dyDescent="0.25">
      <c r="A3488">
        <v>33988</v>
      </c>
      <c r="B3488" t="s">
        <v>382</v>
      </c>
      <c r="C3488">
        <v>7580.5</v>
      </c>
      <c r="D3488">
        <v>7580.5</v>
      </c>
      <c r="E3488" s="10" t="s">
        <v>320</v>
      </c>
      <c r="F3488" s="10" t="s">
        <v>340</v>
      </c>
    </row>
    <row r="3489" spans="1:6" x14ac:dyDescent="0.25">
      <c r="A3489">
        <v>33995</v>
      </c>
      <c r="B3489" t="s">
        <v>382</v>
      </c>
      <c r="C3489">
        <v>12193</v>
      </c>
      <c r="D3489">
        <v>12193</v>
      </c>
      <c r="E3489" s="10" t="s">
        <v>320</v>
      </c>
      <c r="F3489" s="10" t="s">
        <v>340</v>
      </c>
    </row>
    <row r="3490" spans="1:6" x14ac:dyDescent="0.25">
      <c r="A3490">
        <v>33998</v>
      </c>
      <c r="B3490" t="s">
        <v>382</v>
      </c>
      <c r="C3490">
        <v>10064</v>
      </c>
      <c r="D3490">
        <v>10064</v>
      </c>
      <c r="E3490" s="10" t="s">
        <v>320</v>
      </c>
      <c r="F3490" s="10" t="s">
        <v>340</v>
      </c>
    </row>
    <row r="3491" spans="1:6" x14ac:dyDescent="0.25">
      <c r="A3491">
        <v>34000</v>
      </c>
      <c r="B3491" t="s">
        <v>382</v>
      </c>
      <c r="C3491">
        <v>10010.08</v>
      </c>
      <c r="D3491">
        <v>10010.08</v>
      </c>
      <c r="E3491" s="10" t="s">
        <v>320</v>
      </c>
      <c r="F3491" s="10" t="s">
        <v>340</v>
      </c>
    </row>
    <row r="3492" spans="1:6" x14ac:dyDescent="0.25">
      <c r="A3492">
        <v>34002</v>
      </c>
      <c r="B3492" t="s">
        <v>382</v>
      </c>
      <c r="C3492">
        <v>14664</v>
      </c>
      <c r="D3492">
        <v>14664</v>
      </c>
      <c r="E3492" s="10" t="s">
        <v>320</v>
      </c>
      <c r="F3492" s="10" t="s">
        <v>340</v>
      </c>
    </row>
    <row r="3493" spans="1:6" x14ac:dyDescent="0.25">
      <c r="A3493">
        <v>34003</v>
      </c>
      <c r="B3493" t="s">
        <v>382</v>
      </c>
      <c r="C3493">
        <v>18764</v>
      </c>
      <c r="D3493">
        <v>18764</v>
      </c>
      <c r="E3493" s="10" t="s">
        <v>320</v>
      </c>
      <c r="F3493" s="10" t="s">
        <v>340</v>
      </c>
    </row>
    <row r="3494" spans="1:6" x14ac:dyDescent="0.25">
      <c r="A3494">
        <v>34005</v>
      </c>
      <c r="B3494" t="s">
        <v>382</v>
      </c>
      <c r="C3494">
        <v>7264.9</v>
      </c>
      <c r="D3494">
        <v>7264.9</v>
      </c>
      <c r="E3494" s="10" t="s">
        <v>320</v>
      </c>
      <c r="F3494" s="10" t="s">
        <v>340</v>
      </c>
    </row>
    <row r="3495" spans="1:6" x14ac:dyDescent="0.25">
      <c r="A3495">
        <v>34006</v>
      </c>
      <c r="B3495" t="s">
        <v>382</v>
      </c>
      <c r="C3495">
        <v>9478.2000000000007</v>
      </c>
      <c r="D3495">
        <v>9478.2000000000007</v>
      </c>
      <c r="E3495" s="10" t="s">
        <v>320</v>
      </c>
      <c r="F3495" s="10" t="s">
        <v>340</v>
      </c>
    </row>
    <row r="3496" spans="1:6" x14ac:dyDescent="0.25">
      <c r="A3496">
        <v>34008</v>
      </c>
      <c r="B3496" t="s">
        <v>382</v>
      </c>
      <c r="C3496">
        <v>11890.7</v>
      </c>
      <c r="D3496">
        <v>11890.7</v>
      </c>
      <c r="E3496" s="10" t="s">
        <v>320</v>
      </c>
      <c r="F3496" s="10" t="s">
        <v>340</v>
      </c>
    </row>
    <row r="3497" spans="1:6" x14ac:dyDescent="0.25">
      <c r="A3497">
        <v>34009</v>
      </c>
      <c r="B3497" t="s">
        <v>382</v>
      </c>
      <c r="C3497">
        <v>8928.2000000000007</v>
      </c>
      <c r="D3497">
        <v>8928.2000000000007</v>
      </c>
      <c r="E3497" s="10" t="s">
        <v>320</v>
      </c>
      <c r="F3497" s="10" t="s">
        <v>340</v>
      </c>
    </row>
    <row r="3498" spans="1:6" x14ac:dyDescent="0.25">
      <c r="A3498">
        <v>34012</v>
      </c>
      <c r="B3498" t="s">
        <v>382</v>
      </c>
      <c r="C3498">
        <v>20228.54</v>
      </c>
      <c r="D3498">
        <v>20228.54</v>
      </c>
      <c r="E3498" s="10" t="s">
        <v>320</v>
      </c>
      <c r="F3498" s="10" t="s">
        <v>340</v>
      </c>
    </row>
    <row r="3499" spans="1:6" x14ac:dyDescent="0.25">
      <c r="A3499">
        <v>34014</v>
      </c>
      <c r="B3499" t="s">
        <v>382</v>
      </c>
      <c r="C3499">
        <v>6824.4</v>
      </c>
      <c r="D3499">
        <v>6824.4</v>
      </c>
      <c r="E3499" s="10" t="s">
        <v>320</v>
      </c>
      <c r="F3499" s="10" t="s">
        <v>340</v>
      </c>
    </row>
    <row r="3500" spans="1:6" x14ac:dyDescent="0.25">
      <c r="A3500">
        <v>34015</v>
      </c>
      <c r="B3500" t="s">
        <v>382</v>
      </c>
      <c r="C3500">
        <v>6824.4</v>
      </c>
      <c r="D3500">
        <v>6824.4</v>
      </c>
      <c r="E3500" s="10" t="s">
        <v>320</v>
      </c>
      <c r="F3500" s="10" t="s">
        <v>340</v>
      </c>
    </row>
    <row r="3501" spans="1:6" x14ac:dyDescent="0.25">
      <c r="A3501">
        <v>34021</v>
      </c>
      <c r="B3501" t="s">
        <v>382</v>
      </c>
      <c r="C3501">
        <v>6802.7</v>
      </c>
      <c r="D3501">
        <v>6802.7</v>
      </c>
      <c r="E3501" s="10" t="s">
        <v>320</v>
      </c>
      <c r="F3501" s="10" t="s">
        <v>340</v>
      </c>
    </row>
    <row r="3502" spans="1:6" x14ac:dyDescent="0.25">
      <c r="A3502">
        <v>34022</v>
      </c>
      <c r="B3502" t="s">
        <v>382</v>
      </c>
      <c r="C3502">
        <v>5394</v>
      </c>
      <c r="D3502">
        <v>5394</v>
      </c>
      <c r="E3502" s="10" t="s">
        <v>320</v>
      </c>
      <c r="F3502" s="10" t="s">
        <v>340</v>
      </c>
    </row>
    <row r="3503" spans="1:6" x14ac:dyDescent="0.25">
      <c r="A3503">
        <v>34023</v>
      </c>
      <c r="B3503" t="s">
        <v>382</v>
      </c>
      <c r="C3503">
        <v>12664</v>
      </c>
      <c r="D3503">
        <v>12664</v>
      </c>
      <c r="E3503" s="10" t="s">
        <v>320</v>
      </c>
      <c r="F3503" s="10" t="s">
        <v>340</v>
      </c>
    </row>
    <row r="3504" spans="1:6" x14ac:dyDescent="0.25">
      <c r="A3504">
        <v>34026</v>
      </c>
      <c r="B3504" t="s">
        <v>382</v>
      </c>
      <c r="C3504">
        <v>5394</v>
      </c>
      <c r="D3504">
        <v>5394</v>
      </c>
      <c r="E3504" s="10" t="s">
        <v>320</v>
      </c>
      <c r="F3504" s="10" t="s">
        <v>340</v>
      </c>
    </row>
    <row r="3505" spans="1:6" x14ac:dyDescent="0.25">
      <c r="A3505">
        <v>34036</v>
      </c>
      <c r="B3505" t="s">
        <v>382</v>
      </c>
      <c r="C3505">
        <v>17838.200000000004</v>
      </c>
      <c r="D3505">
        <v>17838.200000000004</v>
      </c>
      <c r="E3505" s="10" t="s">
        <v>320</v>
      </c>
      <c r="F3505" s="10" t="s">
        <v>340</v>
      </c>
    </row>
    <row r="3506" spans="1:6" x14ac:dyDescent="0.25">
      <c r="A3506">
        <v>34037</v>
      </c>
      <c r="B3506" t="s">
        <v>382</v>
      </c>
      <c r="C3506">
        <v>20081.82</v>
      </c>
      <c r="D3506">
        <v>20081.82</v>
      </c>
      <c r="E3506" s="10" t="s">
        <v>320</v>
      </c>
      <c r="F3506" s="10" t="s">
        <v>340</v>
      </c>
    </row>
    <row r="3507" spans="1:6" x14ac:dyDescent="0.25">
      <c r="A3507">
        <v>34056</v>
      </c>
      <c r="B3507" t="s">
        <v>382</v>
      </c>
      <c r="C3507">
        <v>12893</v>
      </c>
      <c r="D3507">
        <v>12893</v>
      </c>
      <c r="E3507" s="10" t="s">
        <v>320</v>
      </c>
      <c r="F3507" s="10" t="s">
        <v>340</v>
      </c>
    </row>
    <row r="3508" spans="1:6" x14ac:dyDescent="0.25">
      <c r="A3508">
        <v>34057</v>
      </c>
      <c r="B3508" t="s">
        <v>382</v>
      </c>
      <c r="C3508">
        <v>12893</v>
      </c>
      <c r="D3508">
        <v>12893</v>
      </c>
      <c r="E3508" s="10" t="s">
        <v>320</v>
      </c>
      <c r="F3508" s="10" t="s">
        <v>340</v>
      </c>
    </row>
    <row r="3509" spans="1:6" x14ac:dyDescent="0.25">
      <c r="A3509">
        <v>34063</v>
      </c>
      <c r="B3509" t="s">
        <v>382</v>
      </c>
      <c r="C3509">
        <v>9808</v>
      </c>
      <c r="D3509">
        <v>9808</v>
      </c>
      <c r="E3509" s="10" t="s">
        <v>320</v>
      </c>
      <c r="F3509" s="10" t="s">
        <v>340</v>
      </c>
    </row>
    <row r="3510" spans="1:6" x14ac:dyDescent="0.25">
      <c r="A3510">
        <v>34069</v>
      </c>
      <c r="B3510" t="s">
        <v>382</v>
      </c>
      <c r="C3510">
        <v>12893</v>
      </c>
      <c r="D3510">
        <v>12893</v>
      </c>
      <c r="E3510" s="10" t="s">
        <v>320</v>
      </c>
      <c r="F3510" s="10" t="s">
        <v>340</v>
      </c>
    </row>
    <row r="3511" spans="1:6" x14ac:dyDescent="0.25">
      <c r="A3511">
        <v>34077</v>
      </c>
      <c r="B3511" t="s">
        <v>382</v>
      </c>
      <c r="C3511">
        <v>5394</v>
      </c>
      <c r="D3511">
        <v>5394</v>
      </c>
      <c r="E3511" s="10" t="s">
        <v>320</v>
      </c>
      <c r="F3511" s="10" t="s">
        <v>340</v>
      </c>
    </row>
    <row r="3512" spans="1:6" x14ac:dyDescent="0.25">
      <c r="A3512">
        <v>34078</v>
      </c>
      <c r="B3512" t="s">
        <v>382</v>
      </c>
      <c r="C3512">
        <v>16406</v>
      </c>
      <c r="D3512">
        <v>16406</v>
      </c>
      <c r="E3512" s="10" t="s">
        <v>320</v>
      </c>
      <c r="F3512" s="10" t="s">
        <v>340</v>
      </c>
    </row>
    <row r="3513" spans="1:6" x14ac:dyDescent="0.25">
      <c r="A3513">
        <v>34085</v>
      </c>
      <c r="B3513" t="s">
        <v>382</v>
      </c>
      <c r="C3513">
        <v>11670.83</v>
      </c>
      <c r="D3513">
        <v>11670.83</v>
      </c>
      <c r="E3513" s="10" t="s">
        <v>320</v>
      </c>
      <c r="F3513" s="10" t="s">
        <v>340</v>
      </c>
    </row>
    <row r="3514" spans="1:6" x14ac:dyDescent="0.25">
      <c r="A3514">
        <v>34086</v>
      </c>
      <c r="B3514" t="s">
        <v>382</v>
      </c>
      <c r="C3514">
        <v>11603.7</v>
      </c>
      <c r="D3514">
        <v>11603.7</v>
      </c>
      <c r="E3514" s="10" t="s">
        <v>320</v>
      </c>
      <c r="F3514" s="10" t="s">
        <v>340</v>
      </c>
    </row>
    <row r="3515" spans="1:6" x14ac:dyDescent="0.25">
      <c r="A3515">
        <v>34087</v>
      </c>
      <c r="B3515" t="s">
        <v>382</v>
      </c>
      <c r="C3515">
        <v>10455.69</v>
      </c>
      <c r="D3515">
        <v>10455.69</v>
      </c>
      <c r="E3515" s="10" t="s">
        <v>320</v>
      </c>
      <c r="F3515" s="10" t="s">
        <v>340</v>
      </c>
    </row>
    <row r="3516" spans="1:6" x14ac:dyDescent="0.25">
      <c r="A3516">
        <v>34088</v>
      </c>
      <c r="B3516" t="s">
        <v>382</v>
      </c>
      <c r="C3516">
        <v>12893</v>
      </c>
      <c r="D3516">
        <v>12893</v>
      </c>
      <c r="E3516" s="10" t="s">
        <v>320</v>
      </c>
      <c r="F3516" s="10" t="s">
        <v>340</v>
      </c>
    </row>
    <row r="3517" spans="1:6" x14ac:dyDescent="0.25">
      <c r="A3517">
        <v>34089</v>
      </c>
      <c r="B3517" t="s">
        <v>382</v>
      </c>
      <c r="C3517">
        <v>11603.7</v>
      </c>
      <c r="D3517">
        <v>11603.7</v>
      </c>
      <c r="E3517" s="10" t="s">
        <v>320</v>
      </c>
      <c r="F3517" s="10" t="s">
        <v>340</v>
      </c>
    </row>
    <row r="3518" spans="1:6" x14ac:dyDescent="0.25">
      <c r="A3518">
        <v>34090</v>
      </c>
      <c r="B3518" t="s">
        <v>382</v>
      </c>
      <c r="C3518">
        <v>11603.7</v>
      </c>
      <c r="D3518">
        <v>11603.7</v>
      </c>
      <c r="E3518" s="10" t="s">
        <v>320</v>
      </c>
      <c r="F3518" s="10" t="s">
        <v>340</v>
      </c>
    </row>
    <row r="3519" spans="1:6" x14ac:dyDescent="0.25">
      <c r="A3519">
        <v>34093</v>
      </c>
      <c r="B3519" t="s">
        <v>382</v>
      </c>
      <c r="C3519">
        <v>5394</v>
      </c>
      <c r="D3519">
        <v>5394</v>
      </c>
      <c r="E3519" s="10" t="s">
        <v>320</v>
      </c>
      <c r="F3519" s="10" t="s">
        <v>340</v>
      </c>
    </row>
    <row r="3520" spans="1:6" x14ac:dyDescent="0.25">
      <c r="A3520">
        <v>34114</v>
      </c>
      <c r="B3520" t="s">
        <v>382</v>
      </c>
      <c r="C3520">
        <v>33331.199999999997</v>
      </c>
      <c r="D3520">
        <v>33331.199999999997</v>
      </c>
      <c r="E3520" s="10" t="s">
        <v>320</v>
      </c>
      <c r="F3520" s="10" t="s">
        <v>340</v>
      </c>
    </row>
    <row r="3521" spans="1:6" x14ac:dyDescent="0.25">
      <c r="A3521">
        <v>34119</v>
      </c>
      <c r="B3521" t="s">
        <v>382</v>
      </c>
      <c r="C3521">
        <v>38175.5</v>
      </c>
      <c r="D3521">
        <v>38175.5</v>
      </c>
      <c r="E3521" s="10" t="s">
        <v>320</v>
      </c>
      <c r="F3521" s="10" t="s">
        <v>340</v>
      </c>
    </row>
    <row r="3522" spans="1:6" x14ac:dyDescent="0.25">
      <c r="A3522">
        <v>34127</v>
      </c>
      <c r="B3522" t="s">
        <v>382</v>
      </c>
      <c r="C3522">
        <v>31344.1</v>
      </c>
      <c r="D3522">
        <v>31344.1</v>
      </c>
      <c r="E3522" s="10" t="s">
        <v>320</v>
      </c>
      <c r="F3522" s="10" t="s">
        <v>340</v>
      </c>
    </row>
    <row r="3523" spans="1:6" x14ac:dyDescent="0.25">
      <c r="A3523">
        <v>34159</v>
      </c>
      <c r="B3523" t="s">
        <v>382</v>
      </c>
      <c r="C3523">
        <v>11264.8</v>
      </c>
      <c r="D3523">
        <v>11264.8</v>
      </c>
      <c r="E3523" s="10" t="s">
        <v>320</v>
      </c>
      <c r="F3523" s="10" t="s">
        <v>340</v>
      </c>
    </row>
    <row r="3524" spans="1:6" x14ac:dyDescent="0.25">
      <c r="A3524">
        <v>34193</v>
      </c>
      <c r="B3524" t="s">
        <v>382</v>
      </c>
      <c r="C3524">
        <v>25347</v>
      </c>
      <c r="D3524">
        <v>25347</v>
      </c>
      <c r="E3524" s="10" t="s">
        <v>320</v>
      </c>
      <c r="F3524" s="10" t="s">
        <v>340</v>
      </c>
    </row>
    <row r="3525" spans="1:6" x14ac:dyDescent="0.25">
      <c r="A3525">
        <v>34200</v>
      </c>
      <c r="B3525" t="s">
        <v>382</v>
      </c>
      <c r="C3525">
        <v>13192.65</v>
      </c>
      <c r="D3525">
        <v>13192.65</v>
      </c>
      <c r="E3525" s="10" t="s">
        <v>320</v>
      </c>
      <c r="F3525" s="10" t="s">
        <v>340</v>
      </c>
    </row>
    <row r="3526" spans="1:6" x14ac:dyDescent="0.25">
      <c r="A3526">
        <v>34203</v>
      </c>
      <c r="B3526" t="s">
        <v>382</v>
      </c>
      <c r="C3526">
        <v>14826.48</v>
      </c>
      <c r="D3526">
        <v>14826.48</v>
      </c>
      <c r="E3526" s="10" t="s">
        <v>320</v>
      </c>
      <c r="F3526" s="10" t="s">
        <v>340</v>
      </c>
    </row>
    <row r="3527" spans="1:6" x14ac:dyDescent="0.25">
      <c r="A3527">
        <v>34204</v>
      </c>
      <c r="B3527" t="s">
        <v>382</v>
      </c>
      <c r="C3527">
        <v>16425.98</v>
      </c>
      <c r="D3527">
        <v>16425.98</v>
      </c>
      <c r="E3527" s="10" t="s">
        <v>320</v>
      </c>
      <c r="F3527" s="10" t="s">
        <v>340</v>
      </c>
    </row>
    <row r="3528" spans="1:6" x14ac:dyDescent="0.25">
      <c r="A3528">
        <v>34213</v>
      </c>
      <c r="B3528" t="s">
        <v>382</v>
      </c>
      <c r="C3528">
        <v>21704</v>
      </c>
      <c r="D3528">
        <v>21704</v>
      </c>
      <c r="E3528" s="10" t="s">
        <v>320</v>
      </c>
      <c r="F3528" s="10" t="s">
        <v>340</v>
      </c>
    </row>
    <row r="3529" spans="1:6" x14ac:dyDescent="0.25">
      <c r="A3529">
        <v>34217</v>
      </c>
      <c r="B3529" t="s">
        <v>382</v>
      </c>
      <c r="C3529">
        <v>10693</v>
      </c>
      <c r="D3529">
        <v>10693</v>
      </c>
      <c r="E3529" s="10" t="s">
        <v>320</v>
      </c>
      <c r="F3529" s="10" t="s">
        <v>340</v>
      </c>
    </row>
    <row r="3530" spans="1:6" x14ac:dyDescent="0.25">
      <c r="A3530">
        <v>34257</v>
      </c>
      <c r="B3530" t="s">
        <v>382</v>
      </c>
      <c r="C3530">
        <v>17838.200000000004</v>
      </c>
      <c r="D3530">
        <v>17838.200000000004</v>
      </c>
      <c r="E3530" s="10" t="s">
        <v>320</v>
      </c>
      <c r="F3530" s="10" t="s">
        <v>340</v>
      </c>
    </row>
    <row r="3531" spans="1:6" x14ac:dyDescent="0.25">
      <c r="A3531">
        <v>34262</v>
      </c>
      <c r="B3531" t="s">
        <v>382</v>
      </c>
      <c r="C3531">
        <v>20228.54</v>
      </c>
      <c r="D3531">
        <v>20228.54</v>
      </c>
      <c r="E3531" s="10" t="s">
        <v>320</v>
      </c>
      <c r="F3531" s="10" t="s">
        <v>340</v>
      </c>
    </row>
    <row r="3532" spans="1:6" x14ac:dyDescent="0.25">
      <c r="A3532">
        <v>34268</v>
      </c>
      <c r="B3532" t="s">
        <v>382</v>
      </c>
      <c r="C3532">
        <v>12893</v>
      </c>
      <c r="D3532">
        <v>12893</v>
      </c>
      <c r="E3532" s="10" t="s">
        <v>320</v>
      </c>
      <c r="F3532" s="10" t="s">
        <v>340</v>
      </c>
    </row>
    <row r="3533" spans="1:6" x14ac:dyDescent="0.25">
      <c r="A3533">
        <v>34269</v>
      </c>
      <c r="B3533" t="s">
        <v>382</v>
      </c>
      <c r="C3533">
        <v>16874</v>
      </c>
      <c r="D3533">
        <v>16874</v>
      </c>
      <c r="E3533" s="10" t="s">
        <v>320</v>
      </c>
      <c r="F3533" s="10" t="s">
        <v>340</v>
      </c>
    </row>
    <row r="3534" spans="1:6" x14ac:dyDescent="0.25">
      <c r="A3534">
        <v>34270</v>
      </c>
      <c r="B3534" t="s">
        <v>382</v>
      </c>
      <c r="C3534">
        <v>19459.34</v>
      </c>
      <c r="D3534">
        <v>19459.34</v>
      </c>
      <c r="E3534" s="10" t="s">
        <v>320</v>
      </c>
      <c r="F3534" s="10" t="s">
        <v>340</v>
      </c>
    </row>
    <row r="3535" spans="1:6" x14ac:dyDescent="0.25">
      <c r="A3535">
        <v>34282</v>
      </c>
      <c r="B3535" t="s">
        <v>382</v>
      </c>
      <c r="C3535">
        <v>6024</v>
      </c>
      <c r="D3535">
        <v>6024</v>
      </c>
      <c r="E3535" s="10" t="s">
        <v>320</v>
      </c>
      <c r="F3535" s="10" t="s">
        <v>340</v>
      </c>
    </row>
    <row r="3536" spans="1:6" x14ac:dyDescent="0.25">
      <c r="A3536">
        <v>34291</v>
      </c>
      <c r="B3536" t="s">
        <v>382</v>
      </c>
      <c r="C3536">
        <v>6824.4</v>
      </c>
      <c r="D3536">
        <v>6824.4</v>
      </c>
      <c r="E3536" s="10" t="s">
        <v>320</v>
      </c>
      <c r="F3536" s="10" t="s">
        <v>340</v>
      </c>
    </row>
    <row r="3537" spans="1:6" x14ac:dyDescent="0.25">
      <c r="A3537">
        <v>34296</v>
      </c>
      <c r="B3537" t="s">
        <v>382</v>
      </c>
      <c r="C3537">
        <v>10233.26</v>
      </c>
      <c r="D3537">
        <v>10233.26</v>
      </c>
      <c r="E3537" s="10" t="s">
        <v>320</v>
      </c>
      <c r="F3537" s="10" t="s">
        <v>340</v>
      </c>
    </row>
    <row r="3538" spans="1:6" x14ac:dyDescent="0.25">
      <c r="A3538">
        <v>34297</v>
      </c>
      <c r="B3538" t="s">
        <v>382</v>
      </c>
      <c r="C3538">
        <v>12681.059999999998</v>
      </c>
      <c r="D3538">
        <v>12681.059999999998</v>
      </c>
      <c r="E3538" s="10" t="s">
        <v>320</v>
      </c>
      <c r="F3538" s="10" t="s">
        <v>340</v>
      </c>
    </row>
    <row r="3539" spans="1:6" x14ac:dyDescent="0.25">
      <c r="A3539">
        <v>34298</v>
      </c>
      <c r="B3539" t="s">
        <v>382</v>
      </c>
      <c r="C3539">
        <v>12893</v>
      </c>
      <c r="D3539">
        <v>12893</v>
      </c>
      <c r="E3539" s="10" t="s">
        <v>320</v>
      </c>
      <c r="F3539" s="10" t="s">
        <v>340</v>
      </c>
    </row>
    <row r="3540" spans="1:6" x14ac:dyDescent="0.25">
      <c r="A3540">
        <v>34302</v>
      </c>
      <c r="B3540" t="s">
        <v>382</v>
      </c>
      <c r="C3540">
        <v>12893</v>
      </c>
      <c r="D3540">
        <v>12893</v>
      </c>
      <c r="E3540" s="10" t="s">
        <v>320</v>
      </c>
      <c r="F3540" s="10" t="s">
        <v>340</v>
      </c>
    </row>
    <row r="3541" spans="1:6" x14ac:dyDescent="0.25">
      <c r="A3541">
        <v>34303</v>
      </c>
      <c r="B3541" t="s">
        <v>382</v>
      </c>
      <c r="C3541">
        <v>15875.97</v>
      </c>
      <c r="D3541">
        <v>15875.97</v>
      </c>
      <c r="E3541" s="10" t="s">
        <v>320</v>
      </c>
      <c r="F3541" s="10" t="s">
        <v>340</v>
      </c>
    </row>
    <row r="3542" spans="1:6" x14ac:dyDescent="0.25">
      <c r="A3542">
        <v>34304</v>
      </c>
      <c r="B3542" t="s">
        <v>382</v>
      </c>
      <c r="C3542">
        <v>12893</v>
      </c>
      <c r="D3542">
        <v>12893</v>
      </c>
      <c r="E3542" s="10" t="s">
        <v>320</v>
      </c>
      <c r="F3542" s="10" t="s">
        <v>340</v>
      </c>
    </row>
    <row r="3543" spans="1:6" x14ac:dyDescent="0.25">
      <c r="A3543">
        <v>34306</v>
      </c>
      <c r="B3543" t="s">
        <v>382</v>
      </c>
      <c r="C3543">
        <v>10693</v>
      </c>
      <c r="D3543">
        <v>10693</v>
      </c>
      <c r="E3543" s="10" t="s">
        <v>320</v>
      </c>
      <c r="F3543" s="10" t="s">
        <v>340</v>
      </c>
    </row>
    <row r="3544" spans="1:6" x14ac:dyDescent="0.25">
      <c r="A3544">
        <v>34307</v>
      </c>
      <c r="B3544" t="s">
        <v>382</v>
      </c>
      <c r="C3544">
        <v>13192.65</v>
      </c>
      <c r="D3544">
        <v>13192.65</v>
      </c>
      <c r="E3544" s="10" t="s">
        <v>320</v>
      </c>
      <c r="F3544" s="10" t="s">
        <v>340</v>
      </c>
    </row>
    <row r="3545" spans="1:6" x14ac:dyDescent="0.25">
      <c r="A3545">
        <v>34308</v>
      </c>
      <c r="B3545" t="s">
        <v>382</v>
      </c>
      <c r="C3545">
        <v>12893</v>
      </c>
      <c r="D3545">
        <v>12893</v>
      </c>
      <c r="E3545" s="10" t="s">
        <v>320</v>
      </c>
      <c r="F3545" s="10" t="s">
        <v>340</v>
      </c>
    </row>
    <row r="3546" spans="1:6" x14ac:dyDescent="0.25">
      <c r="A3546">
        <v>34309</v>
      </c>
      <c r="B3546" t="s">
        <v>382</v>
      </c>
      <c r="C3546">
        <v>12893</v>
      </c>
      <c r="D3546">
        <v>12893</v>
      </c>
      <c r="E3546" s="10" t="s">
        <v>320</v>
      </c>
      <c r="F3546" s="10" t="s">
        <v>340</v>
      </c>
    </row>
    <row r="3547" spans="1:6" x14ac:dyDescent="0.25">
      <c r="A3547">
        <v>34310</v>
      </c>
      <c r="B3547" t="s">
        <v>382</v>
      </c>
      <c r="C3547">
        <v>12893</v>
      </c>
      <c r="D3547">
        <v>12893</v>
      </c>
      <c r="E3547" s="10" t="s">
        <v>320</v>
      </c>
      <c r="F3547" s="10" t="s">
        <v>340</v>
      </c>
    </row>
    <row r="3548" spans="1:6" x14ac:dyDescent="0.25">
      <c r="A3548">
        <v>34311</v>
      </c>
      <c r="B3548" t="s">
        <v>382</v>
      </c>
      <c r="C3548">
        <v>10098.83</v>
      </c>
      <c r="D3548">
        <v>10098.83</v>
      </c>
      <c r="E3548" s="10" t="s">
        <v>320</v>
      </c>
      <c r="F3548" s="10" t="s">
        <v>340</v>
      </c>
    </row>
    <row r="3549" spans="1:6" x14ac:dyDescent="0.25">
      <c r="A3549">
        <v>34312</v>
      </c>
      <c r="B3549" t="s">
        <v>382</v>
      </c>
      <c r="C3549">
        <v>12893</v>
      </c>
      <c r="D3549">
        <v>12893</v>
      </c>
      <c r="E3549" s="10" t="s">
        <v>320</v>
      </c>
      <c r="F3549" s="10" t="s">
        <v>340</v>
      </c>
    </row>
    <row r="3550" spans="1:6" x14ac:dyDescent="0.25">
      <c r="A3550">
        <v>34313</v>
      </c>
      <c r="B3550" t="s">
        <v>382</v>
      </c>
      <c r="C3550">
        <v>12893</v>
      </c>
      <c r="D3550">
        <v>12893</v>
      </c>
      <c r="E3550" s="10" t="s">
        <v>320</v>
      </c>
      <c r="F3550" s="10" t="s">
        <v>340</v>
      </c>
    </row>
    <row r="3551" spans="1:6" x14ac:dyDescent="0.25">
      <c r="A3551">
        <v>34314</v>
      </c>
      <c r="B3551" t="s">
        <v>382</v>
      </c>
      <c r="C3551">
        <v>10693</v>
      </c>
      <c r="D3551">
        <v>10693</v>
      </c>
      <c r="E3551" s="10" t="s">
        <v>320</v>
      </c>
      <c r="F3551" s="10" t="s">
        <v>340</v>
      </c>
    </row>
    <row r="3552" spans="1:6" x14ac:dyDescent="0.25">
      <c r="A3552">
        <v>34315</v>
      </c>
      <c r="B3552" t="s">
        <v>382</v>
      </c>
      <c r="C3552">
        <v>12893</v>
      </c>
      <c r="D3552">
        <v>12893</v>
      </c>
      <c r="E3552" s="10" t="s">
        <v>320</v>
      </c>
      <c r="F3552" s="10" t="s">
        <v>340</v>
      </c>
    </row>
    <row r="3553" spans="1:6" x14ac:dyDescent="0.25">
      <c r="A3553">
        <v>34329</v>
      </c>
      <c r="B3553" t="s">
        <v>382</v>
      </c>
      <c r="C3553">
        <v>12304.4</v>
      </c>
      <c r="D3553">
        <v>12304.4</v>
      </c>
      <c r="E3553" s="10" t="s">
        <v>320</v>
      </c>
      <c r="F3553" s="10" t="s">
        <v>340</v>
      </c>
    </row>
    <row r="3554" spans="1:6" x14ac:dyDescent="0.25">
      <c r="A3554">
        <v>34330</v>
      </c>
      <c r="B3554" t="s">
        <v>382</v>
      </c>
      <c r="C3554">
        <v>12338.2</v>
      </c>
      <c r="D3554">
        <v>12338.2</v>
      </c>
      <c r="E3554" s="10" t="s">
        <v>320</v>
      </c>
      <c r="F3554" s="10" t="s">
        <v>340</v>
      </c>
    </row>
    <row r="3555" spans="1:6" x14ac:dyDescent="0.25">
      <c r="A3555">
        <v>34331</v>
      </c>
      <c r="B3555" t="s">
        <v>382</v>
      </c>
      <c r="C3555">
        <v>13664</v>
      </c>
      <c r="D3555">
        <v>13664</v>
      </c>
      <c r="E3555" s="10" t="s">
        <v>320</v>
      </c>
      <c r="F3555" s="10" t="s">
        <v>340</v>
      </c>
    </row>
    <row r="3556" spans="1:6" x14ac:dyDescent="0.25">
      <c r="A3556">
        <v>34332</v>
      </c>
      <c r="B3556" t="s">
        <v>382</v>
      </c>
      <c r="C3556">
        <v>12338.2</v>
      </c>
      <c r="D3556">
        <v>12338.2</v>
      </c>
      <c r="E3556" s="10" t="s">
        <v>320</v>
      </c>
      <c r="F3556" s="10" t="s">
        <v>340</v>
      </c>
    </row>
    <row r="3557" spans="1:6" x14ac:dyDescent="0.25">
      <c r="A3557">
        <v>34333</v>
      </c>
      <c r="B3557" t="s">
        <v>382</v>
      </c>
      <c r="C3557">
        <v>12169.18</v>
      </c>
      <c r="D3557">
        <v>12169.18</v>
      </c>
      <c r="E3557" s="10" t="s">
        <v>320</v>
      </c>
      <c r="F3557" s="10" t="s">
        <v>340</v>
      </c>
    </row>
    <row r="3558" spans="1:6" x14ac:dyDescent="0.25">
      <c r="A3558">
        <v>34334</v>
      </c>
      <c r="B3558" t="s">
        <v>382</v>
      </c>
      <c r="C3558">
        <v>20228.54</v>
      </c>
      <c r="D3558">
        <v>20228.54</v>
      </c>
      <c r="E3558" s="10" t="s">
        <v>320</v>
      </c>
      <c r="F3558" s="10" t="s">
        <v>340</v>
      </c>
    </row>
    <row r="3559" spans="1:6" x14ac:dyDescent="0.25">
      <c r="A3559">
        <v>34335</v>
      </c>
      <c r="B3559" t="s">
        <v>382</v>
      </c>
      <c r="C3559">
        <v>12338.2</v>
      </c>
      <c r="D3559">
        <v>12338.2</v>
      </c>
      <c r="E3559" s="10" t="s">
        <v>320</v>
      </c>
      <c r="F3559" s="10" t="s">
        <v>340</v>
      </c>
    </row>
    <row r="3560" spans="1:6" x14ac:dyDescent="0.25">
      <c r="A3560">
        <v>34336</v>
      </c>
      <c r="B3560" t="s">
        <v>382</v>
      </c>
      <c r="C3560">
        <v>20228.54</v>
      </c>
      <c r="D3560">
        <v>20228.54</v>
      </c>
      <c r="E3560" s="10" t="s">
        <v>320</v>
      </c>
      <c r="F3560" s="10" t="s">
        <v>340</v>
      </c>
    </row>
    <row r="3561" spans="1:6" x14ac:dyDescent="0.25">
      <c r="A3561">
        <v>34337</v>
      </c>
      <c r="B3561" t="s">
        <v>382</v>
      </c>
      <c r="C3561">
        <v>12338.2</v>
      </c>
      <c r="D3561">
        <v>12338.2</v>
      </c>
      <c r="E3561" s="10" t="s">
        <v>320</v>
      </c>
      <c r="F3561" s="10" t="s">
        <v>340</v>
      </c>
    </row>
    <row r="3562" spans="1:6" x14ac:dyDescent="0.25">
      <c r="A3562">
        <v>34338</v>
      </c>
      <c r="B3562" t="s">
        <v>382</v>
      </c>
      <c r="C3562">
        <v>11320.499999999998</v>
      </c>
      <c r="D3562">
        <v>11320.499999999998</v>
      </c>
      <c r="E3562" s="10" t="s">
        <v>320</v>
      </c>
      <c r="F3562" s="10" t="s">
        <v>340</v>
      </c>
    </row>
    <row r="3563" spans="1:6" x14ac:dyDescent="0.25">
      <c r="A3563">
        <v>34339</v>
      </c>
      <c r="B3563" t="s">
        <v>382</v>
      </c>
      <c r="C3563">
        <v>11320.499999999998</v>
      </c>
      <c r="D3563">
        <v>11320.499999999998</v>
      </c>
      <c r="E3563" s="10" t="s">
        <v>320</v>
      </c>
      <c r="F3563" s="10" t="s">
        <v>340</v>
      </c>
    </row>
    <row r="3564" spans="1:6" x14ac:dyDescent="0.25">
      <c r="A3564">
        <v>34340</v>
      </c>
      <c r="B3564" t="s">
        <v>382</v>
      </c>
      <c r="C3564">
        <v>12338.2</v>
      </c>
      <c r="D3564">
        <v>12338.2</v>
      </c>
      <c r="E3564" s="10" t="s">
        <v>320</v>
      </c>
      <c r="F3564" s="10" t="s">
        <v>340</v>
      </c>
    </row>
    <row r="3565" spans="1:6" x14ac:dyDescent="0.25">
      <c r="A3565">
        <v>34347</v>
      </c>
      <c r="B3565" t="s">
        <v>382</v>
      </c>
      <c r="C3565">
        <v>12893</v>
      </c>
      <c r="D3565">
        <v>12893</v>
      </c>
      <c r="E3565" s="10" t="s">
        <v>320</v>
      </c>
      <c r="F3565" s="10" t="s">
        <v>340</v>
      </c>
    </row>
    <row r="3566" spans="1:6" x14ac:dyDescent="0.25">
      <c r="A3566">
        <v>34348</v>
      </c>
      <c r="B3566" t="s">
        <v>382</v>
      </c>
      <c r="C3566">
        <v>13192.65</v>
      </c>
      <c r="D3566">
        <v>13192.65</v>
      </c>
      <c r="E3566" s="10" t="s">
        <v>320</v>
      </c>
      <c r="F3566" s="10" t="s">
        <v>340</v>
      </c>
    </row>
    <row r="3567" spans="1:6" x14ac:dyDescent="0.25">
      <c r="A3567">
        <v>34349</v>
      </c>
      <c r="B3567" t="s">
        <v>382</v>
      </c>
      <c r="C3567">
        <v>12893</v>
      </c>
      <c r="D3567">
        <v>12893</v>
      </c>
      <c r="E3567" s="10" t="s">
        <v>320</v>
      </c>
      <c r="F3567" s="10" t="s">
        <v>340</v>
      </c>
    </row>
    <row r="3568" spans="1:6" x14ac:dyDescent="0.25">
      <c r="A3568">
        <v>34351</v>
      </c>
      <c r="B3568" t="s">
        <v>382</v>
      </c>
      <c r="C3568">
        <v>10693</v>
      </c>
      <c r="D3568">
        <v>10693</v>
      </c>
      <c r="E3568" s="10" t="s">
        <v>320</v>
      </c>
      <c r="F3568" s="10" t="s">
        <v>340</v>
      </c>
    </row>
    <row r="3569" spans="1:6" x14ac:dyDescent="0.25">
      <c r="A3569">
        <v>34352</v>
      </c>
      <c r="B3569" t="s">
        <v>382</v>
      </c>
      <c r="C3569">
        <v>13192.65</v>
      </c>
      <c r="D3569">
        <v>13192.65</v>
      </c>
      <c r="E3569" s="10" t="s">
        <v>320</v>
      </c>
      <c r="F3569" s="10" t="s">
        <v>340</v>
      </c>
    </row>
    <row r="3570" spans="1:6" x14ac:dyDescent="0.25">
      <c r="A3570">
        <v>34353</v>
      </c>
      <c r="B3570" t="s">
        <v>382</v>
      </c>
      <c r="C3570">
        <v>11320.499999999998</v>
      </c>
      <c r="D3570">
        <v>11320.499999999998</v>
      </c>
      <c r="E3570" s="10" t="s">
        <v>320</v>
      </c>
      <c r="F3570" s="10" t="s">
        <v>340</v>
      </c>
    </row>
    <row r="3571" spans="1:6" x14ac:dyDescent="0.25">
      <c r="A3571">
        <v>34374</v>
      </c>
      <c r="B3571" t="s">
        <v>382</v>
      </c>
      <c r="C3571">
        <v>14663.799999999997</v>
      </c>
      <c r="D3571">
        <v>14663.799999999997</v>
      </c>
      <c r="E3571" s="10" t="s">
        <v>320</v>
      </c>
      <c r="F3571" s="10" t="s">
        <v>340</v>
      </c>
    </row>
    <row r="3572" spans="1:6" x14ac:dyDescent="0.25">
      <c r="A3572">
        <v>34378</v>
      </c>
      <c r="B3572" t="s">
        <v>382</v>
      </c>
      <c r="C3572">
        <v>8249.7999999999993</v>
      </c>
      <c r="D3572">
        <v>8249.7999999999993</v>
      </c>
      <c r="E3572" s="10" t="s">
        <v>320</v>
      </c>
      <c r="F3572" s="10" t="s">
        <v>340</v>
      </c>
    </row>
    <row r="3573" spans="1:6" x14ac:dyDescent="0.25">
      <c r="A3573">
        <v>34379</v>
      </c>
      <c r="B3573" t="s">
        <v>382</v>
      </c>
      <c r="C3573">
        <v>10426.81</v>
      </c>
      <c r="D3573">
        <v>10426.81</v>
      </c>
      <c r="E3573" s="10" t="s">
        <v>320</v>
      </c>
      <c r="F3573" s="10" t="s">
        <v>340</v>
      </c>
    </row>
    <row r="3574" spans="1:6" x14ac:dyDescent="0.25">
      <c r="A3574">
        <v>34383</v>
      </c>
      <c r="B3574" t="s">
        <v>382</v>
      </c>
      <c r="C3574">
        <v>8204.6000000000022</v>
      </c>
      <c r="D3574">
        <v>8204.6000000000022</v>
      </c>
      <c r="E3574" s="10" t="s">
        <v>320</v>
      </c>
      <c r="F3574" s="10" t="s">
        <v>340</v>
      </c>
    </row>
    <row r="3575" spans="1:6" x14ac:dyDescent="0.25">
      <c r="A3575">
        <v>34393</v>
      </c>
      <c r="B3575" t="s">
        <v>382</v>
      </c>
      <c r="C3575">
        <v>6604.4</v>
      </c>
      <c r="D3575">
        <v>6604.4</v>
      </c>
      <c r="E3575" s="10" t="s">
        <v>320</v>
      </c>
      <c r="F3575" s="10" t="s">
        <v>340</v>
      </c>
    </row>
    <row r="3576" spans="1:6" x14ac:dyDescent="0.25">
      <c r="A3576">
        <v>34394</v>
      </c>
      <c r="B3576" t="s">
        <v>382</v>
      </c>
      <c r="C3576">
        <v>5394</v>
      </c>
      <c r="D3576">
        <v>5394</v>
      </c>
      <c r="E3576" s="10" t="s">
        <v>320</v>
      </c>
      <c r="F3576" s="10" t="s">
        <v>340</v>
      </c>
    </row>
    <row r="3577" spans="1:6" x14ac:dyDescent="0.25">
      <c r="A3577">
        <v>34407</v>
      </c>
      <c r="B3577" t="s">
        <v>382</v>
      </c>
      <c r="C3577">
        <v>9808</v>
      </c>
      <c r="D3577">
        <v>9808</v>
      </c>
      <c r="E3577" s="10" t="s">
        <v>320</v>
      </c>
      <c r="F3577" s="10" t="s">
        <v>340</v>
      </c>
    </row>
    <row r="3578" spans="1:6" x14ac:dyDescent="0.25">
      <c r="A3578">
        <v>34408</v>
      </c>
      <c r="B3578" t="s">
        <v>382</v>
      </c>
      <c r="C3578">
        <v>9808</v>
      </c>
      <c r="D3578">
        <v>9808</v>
      </c>
      <c r="E3578" s="10" t="s">
        <v>320</v>
      </c>
      <c r="F3578" s="10" t="s">
        <v>340</v>
      </c>
    </row>
    <row r="3579" spans="1:6" x14ac:dyDescent="0.25">
      <c r="A3579">
        <v>34415</v>
      </c>
      <c r="B3579" t="s">
        <v>382</v>
      </c>
      <c r="C3579">
        <v>19559.2</v>
      </c>
      <c r="D3579">
        <v>19559.2</v>
      </c>
      <c r="E3579" s="10" t="s">
        <v>320</v>
      </c>
      <c r="F3579" s="10" t="s">
        <v>340</v>
      </c>
    </row>
    <row r="3580" spans="1:6" x14ac:dyDescent="0.25">
      <c r="A3580">
        <v>34418</v>
      </c>
      <c r="B3580" t="s">
        <v>382</v>
      </c>
      <c r="C3580">
        <v>10064</v>
      </c>
      <c r="D3580">
        <v>10064</v>
      </c>
      <c r="E3580" s="10" t="s">
        <v>320</v>
      </c>
      <c r="F3580" s="10" t="s">
        <v>340</v>
      </c>
    </row>
    <row r="3581" spans="1:6" x14ac:dyDescent="0.25">
      <c r="A3581">
        <v>34420</v>
      </c>
      <c r="B3581" t="s">
        <v>382</v>
      </c>
      <c r="C3581">
        <v>13192.65</v>
      </c>
      <c r="D3581">
        <v>13192.65</v>
      </c>
      <c r="E3581" s="10" t="s">
        <v>320</v>
      </c>
      <c r="F3581" s="10" t="s">
        <v>340</v>
      </c>
    </row>
    <row r="3582" spans="1:6" x14ac:dyDescent="0.25">
      <c r="A3582">
        <v>34430</v>
      </c>
      <c r="B3582" t="s">
        <v>382</v>
      </c>
      <c r="C3582">
        <v>12610.41</v>
      </c>
      <c r="D3582">
        <v>12610.41</v>
      </c>
      <c r="E3582" s="10" t="s">
        <v>320</v>
      </c>
      <c r="F3582" s="10" t="s">
        <v>340</v>
      </c>
    </row>
    <row r="3583" spans="1:6" x14ac:dyDescent="0.25">
      <c r="A3583">
        <v>34431</v>
      </c>
      <c r="B3583" t="s">
        <v>382</v>
      </c>
      <c r="C3583">
        <v>20228.54</v>
      </c>
      <c r="D3583">
        <v>20228.54</v>
      </c>
      <c r="E3583" s="10" t="s">
        <v>320</v>
      </c>
      <c r="F3583" s="10" t="s">
        <v>340</v>
      </c>
    </row>
    <row r="3584" spans="1:6" x14ac:dyDescent="0.25">
      <c r="A3584">
        <v>34432</v>
      </c>
      <c r="B3584" t="s">
        <v>382</v>
      </c>
      <c r="C3584">
        <v>16425.98</v>
      </c>
      <c r="D3584">
        <v>16425.98</v>
      </c>
      <c r="E3584" s="10" t="s">
        <v>320</v>
      </c>
      <c r="F3584" s="10" t="s">
        <v>340</v>
      </c>
    </row>
    <row r="3585" spans="1:6" x14ac:dyDescent="0.25">
      <c r="A3585">
        <v>34433</v>
      </c>
      <c r="B3585" t="s">
        <v>382</v>
      </c>
      <c r="C3585">
        <v>12893</v>
      </c>
      <c r="D3585">
        <v>12893</v>
      </c>
      <c r="E3585" s="10" t="s">
        <v>320</v>
      </c>
      <c r="F3585" s="10" t="s">
        <v>340</v>
      </c>
    </row>
    <row r="3586" spans="1:6" x14ac:dyDescent="0.25">
      <c r="A3586">
        <v>34435</v>
      </c>
      <c r="B3586" t="s">
        <v>382</v>
      </c>
      <c r="C3586">
        <v>9984.159999999998</v>
      </c>
      <c r="D3586">
        <v>9984.159999999998</v>
      </c>
      <c r="E3586" s="10" t="s">
        <v>320</v>
      </c>
      <c r="F3586" s="10" t="s">
        <v>340</v>
      </c>
    </row>
    <row r="3587" spans="1:6" x14ac:dyDescent="0.25">
      <c r="A3587">
        <v>34436</v>
      </c>
      <c r="B3587" t="s">
        <v>382</v>
      </c>
      <c r="C3587">
        <v>13192.65</v>
      </c>
      <c r="D3587">
        <v>13192.65</v>
      </c>
      <c r="E3587" s="10" t="s">
        <v>320</v>
      </c>
      <c r="F3587" s="10" t="s">
        <v>340</v>
      </c>
    </row>
    <row r="3588" spans="1:6" x14ac:dyDescent="0.25">
      <c r="A3588">
        <v>34437</v>
      </c>
      <c r="B3588" t="s">
        <v>382</v>
      </c>
      <c r="C3588">
        <v>12681.059999999998</v>
      </c>
      <c r="D3588">
        <v>12681.059999999998</v>
      </c>
      <c r="E3588" s="10" t="s">
        <v>320</v>
      </c>
      <c r="F3588" s="10" t="s">
        <v>340</v>
      </c>
    </row>
    <row r="3589" spans="1:6" x14ac:dyDescent="0.25">
      <c r="A3589">
        <v>34438</v>
      </c>
      <c r="B3589" t="s">
        <v>382</v>
      </c>
      <c r="C3589">
        <v>12893</v>
      </c>
      <c r="D3589">
        <v>12893</v>
      </c>
      <c r="E3589" s="10" t="s">
        <v>320</v>
      </c>
      <c r="F3589" s="10" t="s">
        <v>340</v>
      </c>
    </row>
    <row r="3590" spans="1:6" x14ac:dyDescent="0.25">
      <c r="A3590">
        <v>34440</v>
      </c>
      <c r="B3590" t="s">
        <v>382</v>
      </c>
      <c r="C3590">
        <v>12893</v>
      </c>
      <c r="D3590">
        <v>12893</v>
      </c>
      <c r="E3590" s="10" t="s">
        <v>320</v>
      </c>
      <c r="F3590" s="10" t="s">
        <v>340</v>
      </c>
    </row>
    <row r="3591" spans="1:6" x14ac:dyDescent="0.25">
      <c r="A3591">
        <v>34441</v>
      </c>
      <c r="B3591" t="s">
        <v>382</v>
      </c>
      <c r="C3591">
        <v>12893</v>
      </c>
      <c r="D3591">
        <v>12893</v>
      </c>
      <c r="E3591" s="10" t="s">
        <v>320</v>
      </c>
      <c r="F3591" s="10" t="s">
        <v>340</v>
      </c>
    </row>
    <row r="3592" spans="1:6" x14ac:dyDescent="0.25">
      <c r="A3592">
        <v>34442</v>
      </c>
      <c r="B3592" t="s">
        <v>382</v>
      </c>
      <c r="C3592">
        <v>10693</v>
      </c>
      <c r="D3592">
        <v>10693</v>
      </c>
      <c r="E3592" s="10" t="s">
        <v>320</v>
      </c>
      <c r="F3592" s="10" t="s">
        <v>340</v>
      </c>
    </row>
    <row r="3593" spans="1:6" x14ac:dyDescent="0.25">
      <c r="A3593">
        <v>34443</v>
      </c>
      <c r="B3593" t="s">
        <v>382</v>
      </c>
      <c r="C3593">
        <v>12893</v>
      </c>
      <c r="D3593">
        <v>12893</v>
      </c>
      <c r="E3593" s="10" t="s">
        <v>320</v>
      </c>
      <c r="F3593" s="10" t="s">
        <v>340</v>
      </c>
    </row>
    <row r="3594" spans="1:6" x14ac:dyDescent="0.25">
      <c r="A3594">
        <v>34444</v>
      </c>
      <c r="B3594" t="s">
        <v>382</v>
      </c>
      <c r="C3594">
        <v>12893</v>
      </c>
      <c r="D3594">
        <v>12893</v>
      </c>
      <c r="E3594" s="10" t="s">
        <v>320</v>
      </c>
      <c r="F3594" s="10" t="s">
        <v>340</v>
      </c>
    </row>
    <row r="3595" spans="1:6" x14ac:dyDescent="0.25">
      <c r="A3595">
        <v>34445</v>
      </c>
      <c r="B3595" t="s">
        <v>382</v>
      </c>
      <c r="C3595">
        <v>10693</v>
      </c>
      <c r="D3595">
        <v>10693</v>
      </c>
      <c r="E3595" s="10" t="s">
        <v>320</v>
      </c>
      <c r="F3595" s="10" t="s">
        <v>340</v>
      </c>
    </row>
    <row r="3596" spans="1:6" x14ac:dyDescent="0.25">
      <c r="A3596">
        <v>34446</v>
      </c>
      <c r="B3596" t="s">
        <v>382</v>
      </c>
      <c r="C3596">
        <v>10693</v>
      </c>
      <c r="D3596">
        <v>10693</v>
      </c>
      <c r="E3596" s="10" t="s">
        <v>320</v>
      </c>
      <c r="F3596" s="10" t="s">
        <v>340</v>
      </c>
    </row>
    <row r="3597" spans="1:6" x14ac:dyDescent="0.25">
      <c r="A3597">
        <v>34447</v>
      </c>
      <c r="B3597" t="s">
        <v>382</v>
      </c>
      <c r="C3597">
        <v>10172.1</v>
      </c>
      <c r="D3597">
        <v>10172.1</v>
      </c>
      <c r="E3597" s="10" t="s">
        <v>320</v>
      </c>
      <c r="F3597" s="10" t="s">
        <v>340</v>
      </c>
    </row>
    <row r="3598" spans="1:6" x14ac:dyDescent="0.25">
      <c r="A3598">
        <v>34452</v>
      </c>
      <c r="B3598" t="s">
        <v>382</v>
      </c>
      <c r="C3598">
        <v>12893</v>
      </c>
      <c r="D3598">
        <v>12893</v>
      </c>
      <c r="E3598" s="10" t="s">
        <v>320</v>
      </c>
      <c r="F3598" s="10" t="s">
        <v>340</v>
      </c>
    </row>
    <row r="3599" spans="1:6" x14ac:dyDescent="0.25">
      <c r="A3599">
        <v>34453</v>
      </c>
      <c r="B3599" t="s">
        <v>382</v>
      </c>
      <c r="C3599">
        <v>12469.12</v>
      </c>
      <c r="D3599">
        <v>12469.12</v>
      </c>
      <c r="E3599" s="10" t="s">
        <v>320</v>
      </c>
      <c r="F3599" s="10" t="s">
        <v>340</v>
      </c>
    </row>
    <row r="3600" spans="1:6" x14ac:dyDescent="0.25">
      <c r="A3600">
        <v>34455</v>
      </c>
      <c r="B3600" t="s">
        <v>382</v>
      </c>
      <c r="C3600">
        <v>12893</v>
      </c>
      <c r="D3600">
        <v>12893</v>
      </c>
      <c r="E3600" s="10" t="s">
        <v>320</v>
      </c>
      <c r="F3600" s="10" t="s">
        <v>340</v>
      </c>
    </row>
    <row r="3601" spans="1:6" x14ac:dyDescent="0.25">
      <c r="A3601">
        <v>34456</v>
      </c>
      <c r="B3601" t="s">
        <v>382</v>
      </c>
      <c r="C3601">
        <v>12893</v>
      </c>
      <c r="D3601">
        <v>12893</v>
      </c>
      <c r="E3601" s="10" t="s">
        <v>320</v>
      </c>
      <c r="F3601" s="10" t="s">
        <v>340</v>
      </c>
    </row>
    <row r="3602" spans="1:6" x14ac:dyDescent="0.25">
      <c r="A3602">
        <v>34458</v>
      </c>
      <c r="B3602" t="s">
        <v>382</v>
      </c>
      <c r="C3602">
        <v>12893</v>
      </c>
      <c r="D3602">
        <v>12893</v>
      </c>
      <c r="E3602" s="10" t="s">
        <v>320</v>
      </c>
      <c r="F3602" s="10" t="s">
        <v>340</v>
      </c>
    </row>
    <row r="3603" spans="1:6" x14ac:dyDescent="0.25">
      <c r="A3603">
        <v>34459</v>
      </c>
      <c r="B3603" t="s">
        <v>382</v>
      </c>
      <c r="C3603">
        <v>10693</v>
      </c>
      <c r="D3603">
        <v>10693</v>
      </c>
      <c r="E3603" s="10" t="s">
        <v>320</v>
      </c>
      <c r="F3603" s="10" t="s">
        <v>340</v>
      </c>
    </row>
    <row r="3604" spans="1:6" x14ac:dyDescent="0.25">
      <c r="A3604">
        <v>34460</v>
      </c>
      <c r="B3604" t="s">
        <v>382</v>
      </c>
      <c r="C3604">
        <v>12893</v>
      </c>
      <c r="D3604">
        <v>12893</v>
      </c>
      <c r="E3604" s="10" t="s">
        <v>320</v>
      </c>
      <c r="F3604" s="10" t="s">
        <v>340</v>
      </c>
    </row>
    <row r="3605" spans="1:6" x14ac:dyDescent="0.25">
      <c r="A3605">
        <v>34461</v>
      </c>
      <c r="B3605" t="s">
        <v>382</v>
      </c>
      <c r="C3605">
        <v>12893</v>
      </c>
      <c r="D3605">
        <v>12893</v>
      </c>
      <c r="E3605" s="10" t="s">
        <v>320</v>
      </c>
      <c r="F3605" s="10" t="s">
        <v>340</v>
      </c>
    </row>
    <row r="3606" spans="1:6" x14ac:dyDescent="0.25">
      <c r="A3606">
        <v>34462</v>
      </c>
      <c r="B3606" t="s">
        <v>382</v>
      </c>
      <c r="C3606">
        <v>10693</v>
      </c>
      <c r="D3606">
        <v>10693</v>
      </c>
      <c r="E3606" s="10" t="s">
        <v>320</v>
      </c>
      <c r="F3606" s="10" t="s">
        <v>340</v>
      </c>
    </row>
    <row r="3607" spans="1:6" x14ac:dyDescent="0.25">
      <c r="A3607">
        <v>34463</v>
      </c>
      <c r="B3607" t="s">
        <v>382</v>
      </c>
      <c r="C3607">
        <v>10693</v>
      </c>
      <c r="D3607">
        <v>10693</v>
      </c>
      <c r="E3607" s="10" t="s">
        <v>320</v>
      </c>
      <c r="F3607" s="10" t="s">
        <v>340</v>
      </c>
    </row>
    <row r="3608" spans="1:6" x14ac:dyDescent="0.25">
      <c r="A3608">
        <v>34464</v>
      </c>
      <c r="B3608" t="s">
        <v>382</v>
      </c>
      <c r="C3608">
        <v>12893</v>
      </c>
      <c r="D3608">
        <v>12893</v>
      </c>
      <c r="E3608" s="10" t="s">
        <v>320</v>
      </c>
      <c r="F3608" s="10" t="s">
        <v>340</v>
      </c>
    </row>
    <row r="3609" spans="1:6" x14ac:dyDescent="0.25">
      <c r="A3609">
        <v>34467</v>
      </c>
      <c r="B3609" t="s">
        <v>382</v>
      </c>
      <c r="C3609">
        <v>12893</v>
      </c>
      <c r="D3609">
        <v>12893</v>
      </c>
      <c r="E3609" s="10" t="s">
        <v>320</v>
      </c>
      <c r="F3609" s="10" t="s">
        <v>340</v>
      </c>
    </row>
    <row r="3610" spans="1:6" x14ac:dyDescent="0.25">
      <c r="A3610">
        <v>34468</v>
      </c>
      <c r="B3610" t="s">
        <v>382</v>
      </c>
      <c r="C3610">
        <v>12893</v>
      </c>
      <c r="D3610">
        <v>12893</v>
      </c>
      <c r="E3610" s="10" t="s">
        <v>320</v>
      </c>
      <c r="F3610" s="10" t="s">
        <v>340</v>
      </c>
    </row>
    <row r="3611" spans="1:6" x14ac:dyDescent="0.25">
      <c r="A3611">
        <v>34469</v>
      </c>
      <c r="B3611" t="s">
        <v>382</v>
      </c>
      <c r="C3611">
        <v>9254.5699999999979</v>
      </c>
      <c r="D3611">
        <v>9254.5699999999979</v>
      </c>
      <c r="E3611" s="10" t="s">
        <v>320</v>
      </c>
      <c r="F3611" s="10" t="s">
        <v>340</v>
      </c>
    </row>
    <row r="3612" spans="1:6" x14ac:dyDescent="0.25">
      <c r="A3612">
        <v>34471</v>
      </c>
      <c r="B3612" t="s">
        <v>382</v>
      </c>
      <c r="C3612">
        <v>10693</v>
      </c>
      <c r="D3612">
        <v>10693</v>
      </c>
      <c r="E3612" s="10" t="s">
        <v>320</v>
      </c>
      <c r="F3612" s="10" t="s">
        <v>340</v>
      </c>
    </row>
    <row r="3613" spans="1:6" x14ac:dyDescent="0.25">
      <c r="A3613">
        <v>34472</v>
      </c>
      <c r="B3613" t="s">
        <v>382</v>
      </c>
      <c r="C3613">
        <v>10693</v>
      </c>
      <c r="D3613">
        <v>10693</v>
      </c>
      <c r="E3613" s="10" t="s">
        <v>320</v>
      </c>
      <c r="F3613" s="10" t="s">
        <v>340</v>
      </c>
    </row>
    <row r="3614" spans="1:6" x14ac:dyDescent="0.25">
      <c r="A3614">
        <v>34475</v>
      </c>
      <c r="B3614" t="s">
        <v>382</v>
      </c>
      <c r="C3614">
        <v>12893</v>
      </c>
      <c r="D3614">
        <v>12893</v>
      </c>
      <c r="E3614" s="10" t="s">
        <v>320</v>
      </c>
      <c r="F3614" s="10" t="s">
        <v>340</v>
      </c>
    </row>
    <row r="3615" spans="1:6" x14ac:dyDescent="0.25">
      <c r="A3615">
        <v>34506</v>
      </c>
      <c r="B3615" t="s">
        <v>382</v>
      </c>
      <c r="C3615">
        <v>12338.2</v>
      </c>
      <c r="D3615">
        <v>12338.2</v>
      </c>
      <c r="E3615" s="10" t="s">
        <v>320</v>
      </c>
      <c r="F3615" s="10" t="s">
        <v>340</v>
      </c>
    </row>
    <row r="3616" spans="1:6" x14ac:dyDescent="0.25">
      <c r="A3616">
        <v>34507</v>
      </c>
      <c r="B3616" t="s">
        <v>382</v>
      </c>
      <c r="C3616">
        <v>12113.47</v>
      </c>
      <c r="D3616">
        <v>12113.47</v>
      </c>
      <c r="E3616" s="10" t="s">
        <v>320</v>
      </c>
      <c r="F3616" s="10" t="s">
        <v>340</v>
      </c>
    </row>
    <row r="3617" spans="1:6" x14ac:dyDescent="0.25">
      <c r="A3617">
        <v>34508</v>
      </c>
      <c r="B3617" t="s">
        <v>382</v>
      </c>
      <c r="C3617">
        <v>12338.2</v>
      </c>
      <c r="D3617">
        <v>12338.2</v>
      </c>
      <c r="E3617" s="10" t="s">
        <v>320</v>
      </c>
      <c r="F3617" s="10" t="s">
        <v>340</v>
      </c>
    </row>
    <row r="3618" spans="1:6" x14ac:dyDescent="0.25">
      <c r="A3618">
        <v>34509</v>
      </c>
      <c r="B3618" t="s">
        <v>382</v>
      </c>
      <c r="C3618">
        <v>7580.5</v>
      </c>
      <c r="D3618">
        <v>7580.5</v>
      </c>
      <c r="E3618" s="10" t="s">
        <v>320</v>
      </c>
      <c r="F3618" s="10" t="s">
        <v>340</v>
      </c>
    </row>
    <row r="3619" spans="1:6" x14ac:dyDescent="0.25">
      <c r="A3619">
        <v>34510</v>
      </c>
      <c r="B3619" t="s">
        <v>382</v>
      </c>
      <c r="C3619">
        <v>12338.2</v>
      </c>
      <c r="D3619">
        <v>12338.2</v>
      </c>
      <c r="E3619" s="10" t="s">
        <v>320</v>
      </c>
      <c r="F3619" s="10" t="s">
        <v>340</v>
      </c>
    </row>
    <row r="3620" spans="1:6" x14ac:dyDescent="0.25">
      <c r="A3620">
        <v>34511</v>
      </c>
      <c r="B3620" t="s">
        <v>382</v>
      </c>
      <c r="C3620">
        <v>12338.2</v>
      </c>
      <c r="D3620">
        <v>12338.2</v>
      </c>
      <c r="E3620" s="10" t="s">
        <v>320</v>
      </c>
      <c r="F3620" s="10" t="s">
        <v>340</v>
      </c>
    </row>
    <row r="3621" spans="1:6" x14ac:dyDescent="0.25">
      <c r="A3621">
        <v>34512</v>
      </c>
      <c r="B3621" t="s">
        <v>382</v>
      </c>
      <c r="C3621">
        <v>12338.2</v>
      </c>
      <c r="D3621">
        <v>12338.2</v>
      </c>
      <c r="E3621" s="10" t="s">
        <v>320</v>
      </c>
      <c r="F3621" s="10" t="s">
        <v>340</v>
      </c>
    </row>
    <row r="3622" spans="1:6" x14ac:dyDescent="0.25">
      <c r="A3622">
        <v>34513</v>
      </c>
      <c r="B3622" t="s">
        <v>382</v>
      </c>
      <c r="C3622">
        <v>13464.799999999997</v>
      </c>
      <c r="D3622">
        <v>13464.799999999997</v>
      </c>
      <c r="E3622" s="10" t="s">
        <v>320</v>
      </c>
      <c r="F3622" s="10" t="s">
        <v>340</v>
      </c>
    </row>
    <row r="3623" spans="1:6" x14ac:dyDescent="0.25">
      <c r="A3623">
        <v>34514</v>
      </c>
      <c r="B3623" t="s">
        <v>382</v>
      </c>
      <c r="C3623">
        <v>12338.2</v>
      </c>
      <c r="D3623">
        <v>12338.2</v>
      </c>
      <c r="E3623" s="10" t="s">
        <v>320</v>
      </c>
      <c r="F3623" s="10" t="s">
        <v>340</v>
      </c>
    </row>
    <row r="3624" spans="1:6" x14ac:dyDescent="0.25">
      <c r="A3624">
        <v>34515</v>
      </c>
      <c r="B3624" t="s">
        <v>382</v>
      </c>
      <c r="C3624">
        <v>13664</v>
      </c>
      <c r="D3624">
        <v>13664</v>
      </c>
      <c r="E3624" s="10" t="s">
        <v>320</v>
      </c>
      <c r="F3624" s="10" t="s">
        <v>340</v>
      </c>
    </row>
    <row r="3625" spans="1:6" x14ac:dyDescent="0.25">
      <c r="A3625">
        <v>34516</v>
      </c>
      <c r="B3625" t="s">
        <v>382</v>
      </c>
      <c r="C3625">
        <v>12338.2</v>
      </c>
      <c r="D3625">
        <v>12338.2</v>
      </c>
      <c r="E3625" s="10" t="s">
        <v>320</v>
      </c>
      <c r="F3625" s="10" t="s">
        <v>340</v>
      </c>
    </row>
    <row r="3626" spans="1:6" x14ac:dyDescent="0.25">
      <c r="A3626">
        <v>34517</v>
      </c>
      <c r="B3626" t="s">
        <v>382</v>
      </c>
      <c r="C3626">
        <v>13664</v>
      </c>
      <c r="D3626">
        <v>13664</v>
      </c>
      <c r="E3626" s="10" t="s">
        <v>320</v>
      </c>
      <c r="F3626" s="10" t="s">
        <v>340</v>
      </c>
    </row>
    <row r="3627" spans="1:6" x14ac:dyDescent="0.25">
      <c r="A3627">
        <v>34519</v>
      </c>
      <c r="B3627" t="s">
        <v>382</v>
      </c>
      <c r="C3627">
        <v>14099</v>
      </c>
      <c r="D3627">
        <v>14099</v>
      </c>
      <c r="E3627" s="10" t="s">
        <v>320</v>
      </c>
      <c r="F3627" s="10" t="s">
        <v>340</v>
      </c>
    </row>
    <row r="3628" spans="1:6" x14ac:dyDescent="0.25">
      <c r="A3628">
        <v>34520</v>
      </c>
      <c r="B3628" t="s">
        <v>382</v>
      </c>
      <c r="C3628">
        <v>12338.2</v>
      </c>
      <c r="D3628">
        <v>12338.2</v>
      </c>
      <c r="E3628" s="10" t="s">
        <v>320</v>
      </c>
      <c r="F3628" s="10" t="s">
        <v>340</v>
      </c>
    </row>
    <row r="3629" spans="1:6" x14ac:dyDescent="0.25">
      <c r="A3629">
        <v>34522</v>
      </c>
      <c r="B3629" t="s">
        <v>382</v>
      </c>
      <c r="C3629">
        <v>12338.2</v>
      </c>
      <c r="D3629">
        <v>12338.2</v>
      </c>
      <c r="E3629" s="10" t="s">
        <v>320</v>
      </c>
      <c r="F3629" s="10" t="s">
        <v>340</v>
      </c>
    </row>
    <row r="3630" spans="1:6" x14ac:dyDescent="0.25">
      <c r="A3630">
        <v>34523</v>
      </c>
      <c r="B3630" t="s">
        <v>382</v>
      </c>
      <c r="C3630">
        <v>12338.2</v>
      </c>
      <c r="D3630">
        <v>12338.2</v>
      </c>
      <c r="E3630" s="10" t="s">
        <v>320</v>
      </c>
      <c r="F3630" s="10" t="s">
        <v>340</v>
      </c>
    </row>
    <row r="3631" spans="1:6" x14ac:dyDescent="0.25">
      <c r="A3631">
        <v>34524</v>
      </c>
      <c r="B3631" t="s">
        <v>382</v>
      </c>
      <c r="C3631">
        <v>12338.2</v>
      </c>
      <c r="D3631">
        <v>12338.2</v>
      </c>
      <c r="E3631" s="10" t="s">
        <v>320</v>
      </c>
      <c r="F3631" s="10" t="s">
        <v>340</v>
      </c>
    </row>
    <row r="3632" spans="1:6" x14ac:dyDescent="0.25">
      <c r="A3632">
        <v>34526</v>
      </c>
      <c r="B3632" t="s">
        <v>382</v>
      </c>
      <c r="C3632">
        <v>12270.59</v>
      </c>
      <c r="D3632">
        <v>12270.59</v>
      </c>
      <c r="E3632" s="10" t="s">
        <v>320</v>
      </c>
      <c r="F3632" s="10" t="s">
        <v>340</v>
      </c>
    </row>
    <row r="3633" spans="1:6" x14ac:dyDescent="0.25">
      <c r="A3633">
        <v>34527</v>
      </c>
      <c r="B3633" t="s">
        <v>382</v>
      </c>
      <c r="C3633">
        <v>12338.2</v>
      </c>
      <c r="D3633">
        <v>12338.2</v>
      </c>
      <c r="E3633" s="10" t="s">
        <v>320</v>
      </c>
      <c r="F3633" s="10" t="s">
        <v>340</v>
      </c>
    </row>
    <row r="3634" spans="1:6" x14ac:dyDescent="0.25">
      <c r="A3634">
        <v>34544</v>
      </c>
      <c r="B3634" t="s">
        <v>382</v>
      </c>
      <c r="C3634">
        <v>14932.33</v>
      </c>
      <c r="D3634">
        <v>14932.33</v>
      </c>
      <c r="E3634" s="10" t="s">
        <v>320</v>
      </c>
      <c r="F3634" s="10" t="s">
        <v>340</v>
      </c>
    </row>
    <row r="3635" spans="1:6" x14ac:dyDescent="0.25">
      <c r="A3635">
        <v>34546</v>
      </c>
      <c r="B3635" t="s">
        <v>382</v>
      </c>
      <c r="C3635">
        <v>8249.7999999999993</v>
      </c>
      <c r="D3635">
        <v>8249.7999999999993</v>
      </c>
      <c r="E3635" s="10" t="s">
        <v>320</v>
      </c>
      <c r="F3635" s="10" t="s">
        <v>340</v>
      </c>
    </row>
    <row r="3636" spans="1:6" x14ac:dyDescent="0.25">
      <c r="A3636">
        <v>34547</v>
      </c>
      <c r="B3636" t="s">
        <v>382</v>
      </c>
      <c r="C3636">
        <v>12642.65</v>
      </c>
      <c r="D3636">
        <v>12642.65</v>
      </c>
      <c r="E3636" s="10" t="s">
        <v>320</v>
      </c>
      <c r="F3636" s="10" t="s">
        <v>340</v>
      </c>
    </row>
    <row r="3637" spans="1:6" x14ac:dyDescent="0.25">
      <c r="A3637">
        <v>34550</v>
      </c>
      <c r="B3637" t="s">
        <v>382</v>
      </c>
      <c r="C3637">
        <v>13192.65</v>
      </c>
      <c r="D3637">
        <v>13192.65</v>
      </c>
      <c r="E3637" s="10" t="s">
        <v>320</v>
      </c>
      <c r="F3637" s="10" t="s">
        <v>340</v>
      </c>
    </row>
    <row r="3638" spans="1:6" x14ac:dyDescent="0.25">
      <c r="A3638">
        <v>34551</v>
      </c>
      <c r="B3638" t="s">
        <v>382</v>
      </c>
      <c r="C3638">
        <v>11320.499999999998</v>
      </c>
      <c r="D3638">
        <v>11320.499999999998</v>
      </c>
      <c r="E3638" s="10" t="s">
        <v>320</v>
      </c>
      <c r="F3638" s="10" t="s">
        <v>340</v>
      </c>
    </row>
    <row r="3639" spans="1:6" x14ac:dyDescent="0.25">
      <c r="A3639">
        <v>34552</v>
      </c>
      <c r="B3639" t="s">
        <v>382</v>
      </c>
      <c r="C3639">
        <v>11211.1</v>
      </c>
      <c r="D3639">
        <v>11211.1</v>
      </c>
      <c r="E3639" s="10" t="s">
        <v>320</v>
      </c>
      <c r="F3639" s="10" t="s">
        <v>340</v>
      </c>
    </row>
    <row r="3640" spans="1:6" x14ac:dyDescent="0.25">
      <c r="A3640">
        <v>34715</v>
      </c>
      <c r="B3640" t="s">
        <v>382</v>
      </c>
      <c r="C3640">
        <v>9808</v>
      </c>
      <c r="D3640">
        <v>9808</v>
      </c>
      <c r="E3640" s="10" t="s">
        <v>320</v>
      </c>
      <c r="F3640" s="10" t="s">
        <v>340</v>
      </c>
    </row>
    <row r="3641" spans="1:6" x14ac:dyDescent="0.25">
      <c r="A3641">
        <v>34717</v>
      </c>
      <c r="B3641" t="s">
        <v>382</v>
      </c>
      <c r="C3641">
        <v>14736.04</v>
      </c>
      <c r="D3641">
        <v>14736.04</v>
      </c>
      <c r="E3641" s="10" t="s">
        <v>320</v>
      </c>
      <c r="F3641" s="10" t="s">
        <v>340</v>
      </c>
    </row>
    <row r="3642" spans="1:6" x14ac:dyDescent="0.25">
      <c r="A3642">
        <v>34718</v>
      </c>
      <c r="B3642" t="s">
        <v>382</v>
      </c>
      <c r="C3642">
        <v>13563.8</v>
      </c>
      <c r="D3642">
        <v>13563.8</v>
      </c>
      <c r="E3642" s="10" t="s">
        <v>320</v>
      </c>
      <c r="F3642" s="10" t="s">
        <v>340</v>
      </c>
    </row>
    <row r="3643" spans="1:6" x14ac:dyDescent="0.25">
      <c r="A3643">
        <v>34719</v>
      </c>
      <c r="B3643" t="s">
        <v>382</v>
      </c>
      <c r="C3643">
        <v>13192.65</v>
      </c>
      <c r="D3643">
        <v>13192.65</v>
      </c>
      <c r="E3643" s="10" t="s">
        <v>320</v>
      </c>
      <c r="F3643" s="10" t="s">
        <v>340</v>
      </c>
    </row>
    <row r="3644" spans="1:6" x14ac:dyDescent="0.25">
      <c r="A3644">
        <v>34720</v>
      </c>
      <c r="B3644" t="s">
        <v>382</v>
      </c>
      <c r="C3644">
        <v>13192.65</v>
      </c>
      <c r="D3644">
        <v>13192.65</v>
      </c>
      <c r="E3644" s="10" t="s">
        <v>320</v>
      </c>
      <c r="F3644" s="10" t="s">
        <v>340</v>
      </c>
    </row>
    <row r="3645" spans="1:6" x14ac:dyDescent="0.25">
      <c r="A3645">
        <v>34721</v>
      </c>
      <c r="B3645" t="s">
        <v>382</v>
      </c>
      <c r="C3645">
        <v>8249.7999999999993</v>
      </c>
      <c r="D3645">
        <v>8249.7999999999993</v>
      </c>
      <c r="E3645" s="10" t="s">
        <v>320</v>
      </c>
      <c r="F3645" s="10" t="s">
        <v>340</v>
      </c>
    </row>
    <row r="3646" spans="1:6" x14ac:dyDescent="0.25">
      <c r="A3646">
        <v>34722</v>
      </c>
      <c r="B3646" t="s">
        <v>382</v>
      </c>
      <c r="C3646">
        <v>8843.7999999999993</v>
      </c>
      <c r="D3646">
        <v>8843.7999999999993</v>
      </c>
      <c r="E3646" s="10" t="s">
        <v>320</v>
      </c>
      <c r="F3646" s="10" t="s">
        <v>340</v>
      </c>
    </row>
    <row r="3647" spans="1:6" x14ac:dyDescent="0.25">
      <c r="A3647">
        <v>34723</v>
      </c>
      <c r="B3647" t="s">
        <v>382</v>
      </c>
      <c r="C3647">
        <v>8843.7999999999993</v>
      </c>
      <c r="D3647">
        <v>8843.7999999999993</v>
      </c>
      <c r="E3647" s="10" t="s">
        <v>320</v>
      </c>
      <c r="F3647" s="10" t="s">
        <v>340</v>
      </c>
    </row>
    <row r="3648" spans="1:6" x14ac:dyDescent="0.25">
      <c r="A3648">
        <v>34727</v>
      </c>
      <c r="B3648" t="s">
        <v>382</v>
      </c>
      <c r="C3648">
        <v>12893</v>
      </c>
      <c r="D3648">
        <v>12893</v>
      </c>
      <c r="E3648" s="10" t="s">
        <v>320</v>
      </c>
      <c r="F3648" s="10" t="s">
        <v>340</v>
      </c>
    </row>
    <row r="3649" spans="1:6" x14ac:dyDescent="0.25">
      <c r="A3649">
        <v>34728</v>
      </c>
      <c r="B3649" t="s">
        <v>382</v>
      </c>
      <c r="C3649">
        <v>12893</v>
      </c>
      <c r="D3649">
        <v>12893</v>
      </c>
      <c r="E3649" s="10" t="s">
        <v>320</v>
      </c>
      <c r="F3649" s="10" t="s">
        <v>340</v>
      </c>
    </row>
    <row r="3650" spans="1:6" x14ac:dyDescent="0.25">
      <c r="A3650">
        <v>34729</v>
      </c>
      <c r="B3650" t="s">
        <v>382</v>
      </c>
      <c r="C3650">
        <v>12893</v>
      </c>
      <c r="D3650">
        <v>12893</v>
      </c>
      <c r="E3650" s="10" t="s">
        <v>320</v>
      </c>
      <c r="F3650" s="10" t="s">
        <v>340</v>
      </c>
    </row>
    <row r="3651" spans="1:6" x14ac:dyDescent="0.25">
      <c r="A3651">
        <v>34730</v>
      </c>
      <c r="B3651" t="s">
        <v>382</v>
      </c>
      <c r="C3651">
        <v>10663.7</v>
      </c>
      <c r="D3651">
        <v>10663.7</v>
      </c>
      <c r="E3651" s="10" t="s">
        <v>320</v>
      </c>
      <c r="F3651" s="10" t="s">
        <v>340</v>
      </c>
    </row>
    <row r="3652" spans="1:6" x14ac:dyDescent="0.25">
      <c r="A3652">
        <v>34732</v>
      </c>
      <c r="B3652" t="s">
        <v>382</v>
      </c>
      <c r="C3652">
        <v>10693</v>
      </c>
      <c r="D3652">
        <v>10693</v>
      </c>
      <c r="E3652" s="10" t="s">
        <v>320</v>
      </c>
      <c r="F3652" s="10" t="s">
        <v>340</v>
      </c>
    </row>
    <row r="3653" spans="1:6" x14ac:dyDescent="0.25">
      <c r="A3653">
        <v>34733</v>
      </c>
      <c r="B3653" t="s">
        <v>382</v>
      </c>
      <c r="C3653">
        <v>13192.65</v>
      </c>
      <c r="D3653">
        <v>13192.65</v>
      </c>
      <c r="E3653" s="10" t="s">
        <v>320</v>
      </c>
      <c r="F3653" s="10" t="s">
        <v>340</v>
      </c>
    </row>
    <row r="3654" spans="1:6" x14ac:dyDescent="0.25">
      <c r="A3654">
        <v>34735</v>
      </c>
      <c r="B3654" t="s">
        <v>382</v>
      </c>
      <c r="C3654">
        <v>12893</v>
      </c>
      <c r="D3654">
        <v>12893</v>
      </c>
      <c r="E3654" s="10" t="s">
        <v>320</v>
      </c>
      <c r="F3654" s="10" t="s">
        <v>340</v>
      </c>
    </row>
    <row r="3655" spans="1:6" x14ac:dyDescent="0.25">
      <c r="A3655">
        <v>34737</v>
      </c>
      <c r="B3655" t="s">
        <v>382</v>
      </c>
      <c r="C3655">
        <v>10575.82</v>
      </c>
      <c r="D3655">
        <v>10575.82</v>
      </c>
      <c r="E3655" s="10" t="s">
        <v>320</v>
      </c>
      <c r="F3655" s="10" t="s">
        <v>340</v>
      </c>
    </row>
    <row r="3656" spans="1:6" x14ac:dyDescent="0.25">
      <c r="A3656">
        <v>34738</v>
      </c>
      <c r="B3656" t="s">
        <v>382</v>
      </c>
      <c r="C3656">
        <v>13192.65</v>
      </c>
      <c r="D3656">
        <v>13192.65</v>
      </c>
      <c r="E3656" s="10" t="s">
        <v>320</v>
      </c>
      <c r="F3656" s="10" t="s">
        <v>340</v>
      </c>
    </row>
    <row r="3657" spans="1:6" x14ac:dyDescent="0.25">
      <c r="A3657">
        <v>34739</v>
      </c>
      <c r="B3657" t="s">
        <v>382</v>
      </c>
      <c r="C3657">
        <v>13192.65</v>
      </c>
      <c r="D3657">
        <v>13192.65</v>
      </c>
      <c r="E3657" s="10" t="s">
        <v>320</v>
      </c>
      <c r="F3657" s="10" t="s">
        <v>340</v>
      </c>
    </row>
    <row r="3658" spans="1:6" x14ac:dyDescent="0.25">
      <c r="A3658">
        <v>34742</v>
      </c>
      <c r="B3658" t="s">
        <v>382</v>
      </c>
      <c r="C3658">
        <v>12893</v>
      </c>
      <c r="D3658">
        <v>12893</v>
      </c>
      <c r="E3658" s="10" t="s">
        <v>320</v>
      </c>
      <c r="F3658" s="10" t="s">
        <v>340</v>
      </c>
    </row>
    <row r="3659" spans="1:6" x14ac:dyDescent="0.25">
      <c r="A3659">
        <v>34743</v>
      </c>
      <c r="B3659" t="s">
        <v>382</v>
      </c>
      <c r="C3659">
        <v>12893</v>
      </c>
      <c r="D3659">
        <v>12893</v>
      </c>
      <c r="E3659" s="10" t="s">
        <v>320</v>
      </c>
      <c r="F3659" s="10" t="s">
        <v>340</v>
      </c>
    </row>
    <row r="3660" spans="1:6" x14ac:dyDescent="0.25">
      <c r="A3660">
        <v>34744</v>
      </c>
      <c r="B3660" t="s">
        <v>382</v>
      </c>
      <c r="C3660">
        <v>13192.65</v>
      </c>
      <c r="D3660">
        <v>13192.65</v>
      </c>
      <c r="E3660" s="10" t="s">
        <v>320</v>
      </c>
      <c r="F3660" s="10" t="s">
        <v>340</v>
      </c>
    </row>
    <row r="3661" spans="1:6" x14ac:dyDescent="0.25">
      <c r="A3661">
        <v>34745</v>
      </c>
      <c r="B3661" t="s">
        <v>382</v>
      </c>
      <c r="C3661">
        <v>13192.65</v>
      </c>
      <c r="D3661">
        <v>13192.65</v>
      </c>
      <c r="E3661" s="10" t="s">
        <v>320</v>
      </c>
      <c r="F3661" s="10" t="s">
        <v>340</v>
      </c>
    </row>
    <row r="3662" spans="1:6" x14ac:dyDescent="0.25">
      <c r="A3662">
        <v>34748</v>
      </c>
      <c r="B3662" t="s">
        <v>382</v>
      </c>
      <c r="C3662">
        <v>7580.5</v>
      </c>
      <c r="D3662">
        <v>7580.5</v>
      </c>
      <c r="E3662" s="10" t="s">
        <v>320</v>
      </c>
      <c r="F3662" s="10" t="s">
        <v>340</v>
      </c>
    </row>
    <row r="3663" spans="1:6" x14ac:dyDescent="0.25">
      <c r="A3663">
        <v>34749</v>
      </c>
      <c r="B3663" t="s">
        <v>382</v>
      </c>
      <c r="C3663">
        <v>11320.499999999998</v>
      </c>
      <c r="D3663">
        <v>11320.499999999998</v>
      </c>
      <c r="E3663" s="10" t="s">
        <v>320</v>
      </c>
      <c r="F3663" s="10" t="s">
        <v>340</v>
      </c>
    </row>
    <row r="3664" spans="1:6" x14ac:dyDescent="0.25">
      <c r="A3664">
        <v>34751</v>
      </c>
      <c r="B3664" t="s">
        <v>382</v>
      </c>
      <c r="C3664">
        <v>7580.5</v>
      </c>
      <c r="D3664">
        <v>7580.5</v>
      </c>
      <c r="E3664" s="10" t="s">
        <v>320</v>
      </c>
      <c r="F3664" s="10" t="s">
        <v>340</v>
      </c>
    </row>
    <row r="3665" spans="1:6" x14ac:dyDescent="0.25">
      <c r="A3665">
        <v>34754</v>
      </c>
      <c r="B3665" t="s">
        <v>382</v>
      </c>
      <c r="C3665">
        <v>7800.5</v>
      </c>
      <c r="D3665">
        <v>7800.5</v>
      </c>
      <c r="E3665" s="10" t="s">
        <v>320</v>
      </c>
      <c r="F3665" s="10" t="s">
        <v>340</v>
      </c>
    </row>
    <row r="3666" spans="1:6" x14ac:dyDescent="0.25">
      <c r="A3666">
        <v>34759</v>
      </c>
      <c r="B3666" t="s">
        <v>382</v>
      </c>
      <c r="C3666">
        <v>11320.499999999998</v>
      </c>
      <c r="D3666">
        <v>11320.499999999998</v>
      </c>
      <c r="E3666" s="10" t="s">
        <v>320</v>
      </c>
      <c r="F3666" s="10" t="s">
        <v>340</v>
      </c>
    </row>
    <row r="3667" spans="1:6" x14ac:dyDescent="0.25">
      <c r="A3667">
        <v>34765</v>
      </c>
      <c r="B3667" t="s">
        <v>382</v>
      </c>
      <c r="C3667">
        <v>10693</v>
      </c>
      <c r="D3667">
        <v>10693</v>
      </c>
      <c r="E3667" s="10" t="s">
        <v>320</v>
      </c>
      <c r="F3667" s="10" t="s">
        <v>340</v>
      </c>
    </row>
    <row r="3668" spans="1:6" x14ac:dyDescent="0.25">
      <c r="A3668">
        <v>34766</v>
      </c>
      <c r="B3668" t="s">
        <v>382</v>
      </c>
      <c r="C3668">
        <v>12338.2</v>
      </c>
      <c r="D3668">
        <v>12338.2</v>
      </c>
      <c r="E3668" s="10" t="s">
        <v>320</v>
      </c>
      <c r="F3668" s="10" t="s">
        <v>340</v>
      </c>
    </row>
    <row r="3669" spans="1:6" x14ac:dyDescent="0.25">
      <c r="A3669">
        <v>34769</v>
      </c>
      <c r="B3669" t="s">
        <v>382</v>
      </c>
      <c r="C3669">
        <v>10693</v>
      </c>
      <c r="D3669">
        <v>10693</v>
      </c>
      <c r="E3669" s="10" t="s">
        <v>320</v>
      </c>
      <c r="F3669" s="10" t="s">
        <v>340</v>
      </c>
    </row>
    <row r="3670" spans="1:6" x14ac:dyDescent="0.25">
      <c r="A3670">
        <v>34770</v>
      </c>
      <c r="B3670" t="s">
        <v>382</v>
      </c>
      <c r="C3670">
        <v>10693</v>
      </c>
      <c r="D3670">
        <v>10693</v>
      </c>
      <c r="E3670" s="10" t="s">
        <v>320</v>
      </c>
      <c r="F3670" s="10" t="s">
        <v>340</v>
      </c>
    </row>
    <row r="3671" spans="1:6" x14ac:dyDescent="0.25">
      <c r="A3671">
        <v>34771</v>
      </c>
      <c r="B3671" t="s">
        <v>382</v>
      </c>
      <c r="C3671">
        <v>10693</v>
      </c>
      <c r="D3671">
        <v>10693</v>
      </c>
      <c r="E3671" s="10" t="s">
        <v>320</v>
      </c>
      <c r="F3671" s="10" t="s">
        <v>340</v>
      </c>
    </row>
    <row r="3672" spans="1:6" x14ac:dyDescent="0.25">
      <c r="A3672">
        <v>34772</v>
      </c>
      <c r="B3672" t="s">
        <v>382</v>
      </c>
      <c r="C3672">
        <v>10693</v>
      </c>
      <c r="D3672">
        <v>10693</v>
      </c>
      <c r="E3672" s="10" t="s">
        <v>320</v>
      </c>
      <c r="F3672" s="10" t="s">
        <v>340</v>
      </c>
    </row>
    <row r="3673" spans="1:6" x14ac:dyDescent="0.25">
      <c r="A3673">
        <v>34773</v>
      </c>
      <c r="B3673" t="s">
        <v>382</v>
      </c>
      <c r="C3673">
        <v>10033.989999999998</v>
      </c>
      <c r="D3673">
        <v>10033.989999999998</v>
      </c>
      <c r="E3673" s="10" t="s">
        <v>320</v>
      </c>
      <c r="F3673" s="10" t="s">
        <v>340</v>
      </c>
    </row>
    <row r="3674" spans="1:6" x14ac:dyDescent="0.25">
      <c r="A3674">
        <v>34775</v>
      </c>
      <c r="B3674" t="s">
        <v>382</v>
      </c>
      <c r="C3674">
        <v>12893</v>
      </c>
      <c r="D3674">
        <v>12893</v>
      </c>
      <c r="E3674" s="10" t="s">
        <v>320</v>
      </c>
      <c r="F3674" s="10" t="s">
        <v>340</v>
      </c>
    </row>
    <row r="3675" spans="1:6" x14ac:dyDescent="0.25">
      <c r="A3675">
        <v>34776</v>
      </c>
      <c r="B3675" t="s">
        <v>382</v>
      </c>
      <c r="C3675">
        <v>11320.499999999998</v>
      </c>
      <c r="D3675">
        <v>11320.499999999998</v>
      </c>
      <c r="E3675" s="10" t="s">
        <v>320</v>
      </c>
      <c r="F3675" s="10" t="s">
        <v>340</v>
      </c>
    </row>
    <row r="3676" spans="1:6" x14ac:dyDescent="0.25">
      <c r="A3676">
        <v>34777</v>
      </c>
      <c r="B3676" t="s">
        <v>382</v>
      </c>
      <c r="C3676">
        <v>11320.499999999998</v>
      </c>
      <c r="D3676">
        <v>11320.499999999998</v>
      </c>
      <c r="E3676" s="10" t="s">
        <v>320</v>
      </c>
      <c r="F3676" s="10" t="s">
        <v>340</v>
      </c>
    </row>
    <row r="3677" spans="1:6" x14ac:dyDescent="0.25">
      <c r="A3677">
        <v>34781</v>
      </c>
      <c r="B3677" t="s">
        <v>382</v>
      </c>
      <c r="C3677">
        <v>5394</v>
      </c>
      <c r="D3677">
        <v>5394</v>
      </c>
      <c r="E3677" s="10" t="s">
        <v>320</v>
      </c>
      <c r="F3677" s="10" t="s">
        <v>340</v>
      </c>
    </row>
    <row r="3678" spans="1:6" x14ac:dyDescent="0.25">
      <c r="A3678">
        <v>34783</v>
      </c>
      <c r="B3678" t="s">
        <v>382</v>
      </c>
      <c r="C3678">
        <v>7881.58</v>
      </c>
      <c r="D3678">
        <v>7881.58</v>
      </c>
      <c r="E3678" s="10" t="s">
        <v>320</v>
      </c>
      <c r="F3678" s="10" t="s">
        <v>340</v>
      </c>
    </row>
    <row r="3679" spans="1:6" x14ac:dyDescent="0.25">
      <c r="A3679">
        <v>34788</v>
      </c>
      <c r="B3679" t="s">
        <v>382</v>
      </c>
      <c r="C3679">
        <v>8249.7999999999993</v>
      </c>
      <c r="D3679">
        <v>8249.7999999999993</v>
      </c>
      <c r="E3679" s="10" t="s">
        <v>320</v>
      </c>
      <c r="F3679" s="10" t="s">
        <v>340</v>
      </c>
    </row>
    <row r="3680" spans="1:6" x14ac:dyDescent="0.25">
      <c r="A3680">
        <v>34790</v>
      </c>
      <c r="B3680" t="s">
        <v>382</v>
      </c>
      <c r="C3680">
        <v>12642.65</v>
      </c>
      <c r="D3680">
        <v>12642.65</v>
      </c>
      <c r="E3680" s="10" t="s">
        <v>320</v>
      </c>
      <c r="F3680" s="10" t="s">
        <v>340</v>
      </c>
    </row>
    <row r="3681" spans="1:6" x14ac:dyDescent="0.25">
      <c r="A3681">
        <v>34791</v>
      </c>
      <c r="B3681" t="s">
        <v>382</v>
      </c>
      <c r="C3681">
        <v>10693</v>
      </c>
      <c r="D3681">
        <v>10693</v>
      </c>
      <c r="E3681" s="10" t="s">
        <v>320</v>
      </c>
      <c r="F3681" s="10" t="s">
        <v>340</v>
      </c>
    </row>
    <row r="3682" spans="1:6" x14ac:dyDescent="0.25">
      <c r="A3682">
        <v>34793</v>
      </c>
      <c r="B3682" t="s">
        <v>382</v>
      </c>
      <c r="C3682">
        <v>10693</v>
      </c>
      <c r="D3682">
        <v>10693</v>
      </c>
      <c r="E3682" s="10" t="s">
        <v>320</v>
      </c>
      <c r="F3682" s="10" t="s">
        <v>340</v>
      </c>
    </row>
    <row r="3683" spans="1:6" x14ac:dyDescent="0.25">
      <c r="A3683">
        <v>34794</v>
      </c>
      <c r="B3683" t="s">
        <v>382</v>
      </c>
      <c r="C3683">
        <v>7800.5</v>
      </c>
      <c r="D3683">
        <v>7800.5</v>
      </c>
      <c r="E3683" s="10" t="s">
        <v>320</v>
      </c>
      <c r="F3683" s="10" t="s">
        <v>340</v>
      </c>
    </row>
    <row r="3684" spans="1:6" x14ac:dyDescent="0.25">
      <c r="A3684">
        <v>34797</v>
      </c>
      <c r="B3684" t="s">
        <v>382</v>
      </c>
      <c r="C3684">
        <v>7464</v>
      </c>
      <c r="D3684">
        <v>7464</v>
      </c>
      <c r="E3684" s="10" t="s">
        <v>320</v>
      </c>
      <c r="F3684" s="10" t="s">
        <v>340</v>
      </c>
    </row>
    <row r="3685" spans="1:6" x14ac:dyDescent="0.25">
      <c r="A3685">
        <v>34844</v>
      </c>
      <c r="B3685" t="s">
        <v>382</v>
      </c>
      <c r="C3685">
        <v>11320.499999999998</v>
      </c>
      <c r="D3685">
        <v>11320.499999999998</v>
      </c>
      <c r="E3685" s="10" t="s">
        <v>320</v>
      </c>
      <c r="F3685" s="10" t="s">
        <v>340</v>
      </c>
    </row>
    <row r="3686" spans="1:6" x14ac:dyDescent="0.25">
      <c r="A3686">
        <v>34846</v>
      </c>
      <c r="B3686" t="s">
        <v>382</v>
      </c>
      <c r="C3686">
        <v>5239.03</v>
      </c>
      <c r="D3686">
        <v>5239.03</v>
      </c>
      <c r="E3686" s="10" t="s">
        <v>320</v>
      </c>
      <c r="F3686" s="10" t="s">
        <v>340</v>
      </c>
    </row>
    <row r="3687" spans="1:6" x14ac:dyDescent="0.25">
      <c r="A3687">
        <v>34847</v>
      </c>
      <c r="B3687" t="s">
        <v>382</v>
      </c>
      <c r="C3687">
        <v>10221.94</v>
      </c>
      <c r="D3687">
        <v>10221.94</v>
      </c>
      <c r="E3687" s="10" t="s">
        <v>320</v>
      </c>
      <c r="F3687" s="10" t="s">
        <v>340</v>
      </c>
    </row>
    <row r="3688" spans="1:6" x14ac:dyDescent="0.25">
      <c r="A3688">
        <v>34849</v>
      </c>
      <c r="B3688" t="s">
        <v>382</v>
      </c>
      <c r="C3688">
        <v>12642.65</v>
      </c>
      <c r="D3688">
        <v>12642.65</v>
      </c>
      <c r="E3688" s="10" t="s">
        <v>320</v>
      </c>
      <c r="F3688" s="10" t="s">
        <v>340</v>
      </c>
    </row>
    <row r="3689" spans="1:6" x14ac:dyDescent="0.25">
      <c r="A3689">
        <v>34850</v>
      </c>
      <c r="B3689" t="s">
        <v>382</v>
      </c>
      <c r="C3689">
        <v>20228.54</v>
      </c>
      <c r="D3689">
        <v>20228.54</v>
      </c>
      <c r="E3689" s="10" t="s">
        <v>320</v>
      </c>
      <c r="F3689" s="10" t="s">
        <v>340</v>
      </c>
    </row>
    <row r="3690" spans="1:6" x14ac:dyDescent="0.25">
      <c r="A3690">
        <v>34854</v>
      </c>
      <c r="B3690" t="s">
        <v>382</v>
      </c>
      <c r="C3690">
        <v>13563.8</v>
      </c>
      <c r="D3690">
        <v>13563.8</v>
      </c>
      <c r="E3690" s="10" t="s">
        <v>320</v>
      </c>
      <c r="F3690" s="10" t="s">
        <v>340</v>
      </c>
    </row>
    <row r="3691" spans="1:6" x14ac:dyDescent="0.25">
      <c r="A3691">
        <v>34855</v>
      </c>
      <c r="B3691" t="s">
        <v>382</v>
      </c>
      <c r="C3691">
        <v>12642.65</v>
      </c>
      <c r="D3691">
        <v>12642.65</v>
      </c>
      <c r="E3691" s="10" t="s">
        <v>320</v>
      </c>
      <c r="F3691" s="10" t="s">
        <v>340</v>
      </c>
    </row>
    <row r="3692" spans="1:6" x14ac:dyDescent="0.25">
      <c r="A3692">
        <v>34863</v>
      </c>
      <c r="B3692" t="s">
        <v>382</v>
      </c>
      <c r="C3692">
        <v>8937.19</v>
      </c>
      <c r="D3692">
        <v>8937.19</v>
      </c>
      <c r="E3692" s="10" t="s">
        <v>320</v>
      </c>
      <c r="F3692" s="10" t="s">
        <v>340</v>
      </c>
    </row>
    <row r="3693" spans="1:6" x14ac:dyDescent="0.25">
      <c r="A3693">
        <v>34865</v>
      </c>
      <c r="B3693" t="s">
        <v>382</v>
      </c>
      <c r="C3693">
        <v>10458.39</v>
      </c>
      <c r="D3693">
        <v>10458.39</v>
      </c>
      <c r="E3693" s="10" t="s">
        <v>320</v>
      </c>
      <c r="F3693" s="10" t="s">
        <v>340</v>
      </c>
    </row>
    <row r="3694" spans="1:6" x14ac:dyDescent="0.25">
      <c r="A3694">
        <v>34867</v>
      </c>
      <c r="B3694" t="s">
        <v>382</v>
      </c>
      <c r="C3694">
        <v>10693</v>
      </c>
      <c r="D3694">
        <v>10693</v>
      </c>
      <c r="E3694" s="10" t="s">
        <v>320</v>
      </c>
      <c r="F3694" s="10" t="s">
        <v>340</v>
      </c>
    </row>
    <row r="3695" spans="1:6" x14ac:dyDescent="0.25">
      <c r="A3695">
        <v>34878</v>
      </c>
      <c r="B3695" t="s">
        <v>382</v>
      </c>
      <c r="C3695">
        <v>31344.1</v>
      </c>
      <c r="D3695">
        <v>31344.1</v>
      </c>
      <c r="E3695" s="10" t="s">
        <v>320</v>
      </c>
      <c r="F3695" s="10" t="s">
        <v>340</v>
      </c>
    </row>
    <row r="3696" spans="1:6" x14ac:dyDescent="0.25">
      <c r="A3696">
        <v>34879</v>
      </c>
      <c r="B3696" t="s">
        <v>382</v>
      </c>
      <c r="C3696">
        <v>12642.65</v>
      </c>
      <c r="D3696">
        <v>12642.65</v>
      </c>
      <c r="E3696" s="10" t="s">
        <v>320</v>
      </c>
      <c r="F3696" s="10" t="s">
        <v>340</v>
      </c>
    </row>
    <row r="3697" spans="1:6" x14ac:dyDescent="0.25">
      <c r="A3697">
        <v>34880</v>
      </c>
      <c r="B3697" t="s">
        <v>382</v>
      </c>
      <c r="C3697">
        <v>12642.65</v>
      </c>
      <c r="D3697">
        <v>12642.65</v>
      </c>
      <c r="E3697" s="10" t="s">
        <v>320</v>
      </c>
      <c r="F3697" s="10" t="s">
        <v>340</v>
      </c>
    </row>
    <row r="3698" spans="1:6" x14ac:dyDescent="0.25">
      <c r="A3698">
        <v>34892</v>
      </c>
      <c r="B3698" t="s">
        <v>382</v>
      </c>
      <c r="C3698">
        <v>20228.54</v>
      </c>
      <c r="D3698">
        <v>20228.54</v>
      </c>
      <c r="E3698" s="10" t="s">
        <v>320</v>
      </c>
      <c r="F3698" s="10" t="s">
        <v>340</v>
      </c>
    </row>
    <row r="3699" spans="1:6" x14ac:dyDescent="0.25">
      <c r="A3699">
        <v>34897</v>
      </c>
      <c r="B3699" t="s">
        <v>382</v>
      </c>
      <c r="C3699">
        <v>25817</v>
      </c>
      <c r="D3699">
        <v>25817</v>
      </c>
      <c r="E3699" s="10" t="s">
        <v>320</v>
      </c>
      <c r="F3699" s="10" t="s">
        <v>340</v>
      </c>
    </row>
    <row r="3700" spans="1:6" x14ac:dyDescent="0.25">
      <c r="A3700">
        <v>34900</v>
      </c>
      <c r="B3700" t="s">
        <v>382</v>
      </c>
      <c r="C3700">
        <v>7873.46</v>
      </c>
      <c r="D3700">
        <v>7873.46</v>
      </c>
      <c r="E3700" s="10" t="s">
        <v>320</v>
      </c>
      <c r="F3700" s="10" t="s">
        <v>340</v>
      </c>
    </row>
    <row r="3701" spans="1:6" x14ac:dyDescent="0.25">
      <c r="A3701">
        <v>34901</v>
      </c>
      <c r="B3701" t="s">
        <v>382</v>
      </c>
      <c r="C3701">
        <v>14328</v>
      </c>
      <c r="D3701">
        <v>14328</v>
      </c>
      <c r="E3701" s="10" t="s">
        <v>320</v>
      </c>
      <c r="F3701" s="10" t="s">
        <v>340</v>
      </c>
    </row>
    <row r="3702" spans="1:6" x14ac:dyDescent="0.25">
      <c r="A3702">
        <v>34906</v>
      </c>
      <c r="B3702" t="s">
        <v>382</v>
      </c>
      <c r="C3702">
        <v>12642.65</v>
      </c>
      <c r="D3702">
        <v>12642.65</v>
      </c>
      <c r="E3702" s="10" t="s">
        <v>320</v>
      </c>
      <c r="F3702" s="10" t="s">
        <v>340</v>
      </c>
    </row>
    <row r="3703" spans="1:6" x14ac:dyDescent="0.25">
      <c r="A3703">
        <v>34908</v>
      </c>
      <c r="B3703" t="s">
        <v>382</v>
      </c>
      <c r="C3703">
        <v>20228.54</v>
      </c>
      <c r="D3703">
        <v>20228.54</v>
      </c>
      <c r="E3703" s="10" t="s">
        <v>320</v>
      </c>
      <c r="F3703" s="10" t="s">
        <v>340</v>
      </c>
    </row>
    <row r="3704" spans="1:6" x14ac:dyDescent="0.25">
      <c r="A3704">
        <v>34941</v>
      </c>
      <c r="B3704" t="s">
        <v>382</v>
      </c>
      <c r="C3704">
        <v>12893</v>
      </c>
      <c r="D3704">
        <v>12893</v>
      </c>
      <c r="E3704" s="10" t="s">
        <v>320</v>
      </c>
      <c r="F3704" s="10" t="s">
        <v>340</v>
      </c>
    </row>
    <row r="3705" spans="1:6" x14ac:dyDescent="0.25">
      <c r="A3705">
        <v>34945</v>
      </c>
      <c r="B3705" t="s">
        <v>382</v>
      </c>
      <c r="C3705">
        <v>10568.92</v>
      </c>
      <c r="D3705">
        <v>10568.92</v>
      </c>
      <c r="E3705" s="10" t="s">
        <v>320</v>
      </c>
      <c r="F3705" s="10" t="s">
        <v>340</v>
      </c>
    </row>
    <row r="3706" spans="1:6" x14ac:dyDescent="0.25">
      <c r="A3706">
        <v>34952</v>
      </c>
      <c r="B3706" t="s">
        <v>382</v>
      </c>
      <c r="C3706">
        <v>6824.4</v>
      </c>
      <c r="D3706">
        <v>6824.4</v>
      </c>
      <c r="E3706" s="10" t="s">
        <v>320</v>
      </c>
      <c r="F3706" s="10" t="s">
        <v>340</v>
      </c>
    </row>
    <row r="3707" spans="1:6" x14ac:dyDescent="0.25">
      <c r="A3707">
        <v>34957</v>
      </c>
      <c r="B3707" t="s">
        <v>382</v>
      </c>
      <c r="C3707">
        <v>9808</v>
      </c>
      <c r="D3707">
        <v>9808</v>
      </c>
      <c r="E3707" s="10" t="s">
        <v>320</v>
      </c>
      <c r="F3707" s="10" t="s">
        <v>340</v>
      </c>
    </row>
    <row r="3708" spans="1:6" x14ac:dyDescent="0.25">
      <c r="A3708">
        <v>34959</v>
      </c>
      <c r="B3708" t="s">
        <v>382</v>
      </c>
      <c r="C3708">
        <v>11320.499999999998</v>
      </c>
      <c r="D3708">
        <v>11320.499999999998</v>
      </c>
      <c r="E3708" s="10" t="s">
        <v>320</v>
      </c>
      <c r="F3708" s="10" t="s">
        <v>340</v>
      </c>
    </row>
    <row r="3709" spans="1:6" x14ac:dyDescent="0.25">
      <c r="A3709">
        <v>34960</v>
      </c>
      <c r="B3709" t="s">
        <v>382</v>
      </c>
      <c r="C3709">
        <v>9659.36</v>
      </c>
      <c r="D3709">
        <v>9659.36</v>
      </c>
      <c r="E3709" s="10" t="s">
        <v>320</v>
      </c>
      <c r="F3709" s="10" t="s">
        <v>340</v>
      </c>
    </row>
    <row r="3710" spans="1:6" x14ac:dyDescent="0.25">
      <c r="A3710">
        <v>34961</v>
      </c>
      <c r="B3710" t="s">
        <v>382</v>
      </c>
      <c r="C3710">
        <v>6017.47</v>
      </c>
      <c r="D3710">
        <v>6017.47</v>
      </c>
      <c r="E3710" s="10" t="s">
        <v>320</v>
      </c>
      <c r="F3710" s="10" t="s">
        <v>340</v>
      </c>
    </row>
    <row r="3711" spans="1:6" x14ac:dyDescent="0.25">
      <c r="A3711">
        <v>34970</v>
      </c>
      <c r="B3711" t="s">
        <v>382</v>
      </c>
      <c r="C3711">
        <v>26081.819999999996</v>
      </c>
      <c r="D3711">
        <v>26081.819999999996</v>
      </c>
      <c r="E3711" s="10" t="s">
        <v>320</v>
      </c>
      <c r="F3711" s="10" t="s">
        <v>340</v>
      </c>
    </row>
    <row r="3712" spans="1:6" x14ac:dyDescent="0.25">
      <c r="A3712">
        <v>34972</v>
      </c>
      <c r="B3712" t="s">
        <v>382</v>
      </c>
      <c r="C3712">
        <v>12642.65</v>
      </c>
      <c r="D3712">
        <v>12642.65</v>
      </c>
      <c r="E3712" s="10" t="s">
        <v>320</v>
      </c>
      <c r="F3712" s="10" t="s">
        <v>340</v>
      </c>
    </row>
    <row r="3713" spans="1:6" x14ac:dyDescent="0.25">
      <c r="A3713">
        <v>34973</v>
      </c>
      <c r="B3713" t="s">
        <v>382</v>
      </c>
      <c r="C3713">
        <v>12642.65</v>
      </c>
      <c r="D3713">
        <v>12642.65</v>
      </c>
      <c r="E3713" s="10" t="s">
        <v>320</v>
      </c>
      <c r="F3713" s="10" t="s">
        <v>340</v>
      </c>
    </row>
    <row r="3714" spans="1:6" x14ac:dyDescent="0.25">
      <c r="A3714">
        <v>34974</v>
      </c>
      <c r="B3714" t="s">
        <v>382</v>
      </c>
      <c r="C3714">
        <v>12642.65</v>
      </c>
      <c r="D3714">
        <v>12642.65</v>
      </c>
      <c r="E3714" s="10" t="s">
        <v>320</v>
      </c>
      <c r="F3714" s="10" t="s">
        <v>340</v>
      </c>
    </row>
    <row r="3715" spans="1:6" x14ac:dyDescent="0.25">
      <c r="A3715">
        <v>34975</v>
      </c>
      <c r="B3715" t="s">
        <v>382</v>
      </c>
      <c r="C3715">
        <v>12642.65</v>
      </c>
      <c r="D3715">
        <v>12642.65</v>
      </c>
      <c r="E3715" s="10" t="s">
        <v>320</v>
      </c>
      <c r="F3715" s="10" t="s">
        <v>340</v>
      </c>
    </row>
    <row r="3716" spans="1:6" x14ac:dyDescent="0.25">
      <c r="A3716">
        <v>34976</v>
      </c>
      <c r="B3716" t="s">
        <v>382</v>
      </c>
      <c r="C3716">
        <v>12642.65</v>
      </c>
      <c r="D3716">
        <v>12642.65</v>
      </c>
      <c r="E3716" s="10" t="s">
        <v>320</v>
      </c>
      <c r="F3716" s="10" t="s">
        <v>340</v>
      </c>
    </row>
    <row r="3717" spans="1:6" x14ac:dyDescent="0.25">
      <c r="A3717">
        <v>34977</v>
      </c>
      <c r="B3717" t="s">
        <v>382</v>
      </c>
      <c r="C3717">
        <v>12642.65</v>
      </c>
      <c r="D3717">
        <v>12642.65</v>
      </c>
      <c r="E3717" s="10" t="s">
        <v>320</v>
      </c>
      <c r="F3717" s="10" t="s">
        <v>340</v>
      </c>
    </row>
    <row r="3718" spans="1:6" x14ac:dyDescent="0.25">
      <c r="A3718">
        <v>34979</v>
      </c>
      <c r="B3718" t="s">
        <v>382</v>
      </c>
      <c r="C3718">
        <v>12642.65</v>
      </c>
      <c r="D3718">
        <v>12642.65</v>
      </c>
      <c r="E3718" s="10" t="s">
        <v>320</v>
      </c>
      <c r="F3718" s="10" t="s">
        <v>340</v>
      </c>
    </row>
    <row r="3719" spans="1:6" x14ac:dyDescent="0.25">
      <c r="A3719">
        <v>34987</v>
      </c>
      <c r="B3719" t="s">
        <v>382</v>
      </c>
      <c r="C3719">
        <v>10693</v>
      </c>
      <c r="D3719">
        <v>10693</v>
      </c>
      <c r="E3719" s="10" t="s">
        <v>320</v>
      </c>
      <c r="F3719" s="10" t="s">
        <v>340</v>
      </c>
    </row>
    <row r="3720" spans="1:6" x14ac:dyDescent="0.25">
      <c r="A3720">
        <v>34988</v>
      </c>
      <c r="B3720" t="s">
        <v>382</v>
      </c>
      <c r="C3720">
        <v>10389.25</v>
      </c>
      <c r="D3720">
        <v>10389.25</v>
      </c>
      <c r="E3720" s="10" t="s">
        <v>320</v>
      </c>
      <c r="F3720" s="10" t="s">
        <v>340</v>
      </c>
    </row>
    <row r="3721" spans="1:6" x14ac:dyDescent="0.25">
      <c r="A3721">
        <v>34990</v>
      </c>
      <c r="B3721" t="s">
        <v>382</v>
      </c>
      <c r="C3721">
        <v>9980.14</v>
      </c>
      <c r="D3721">
        <v>9980.14</v>
      </c>
      <c r="E3721" s="10" t="s">
        <v>320</v>
      </c>
      <c r="F3721" s="10" t="s">
        <v>340</v>
      </c>
    </row>
    <row r="3722" spans="1:6" x14ac:dyDescent="0.25">
      <c r="A3722">
        <v>34991</v>
      </c>
      <c r="B3722" t="s">
        <v>382</v>
      </c>
      <c r="C3722">
        <v>10559.6</v>
      </c>
      <c r="D3722">
        <v>10559.6</v>
      </c>
      <c r="E3722" s="10" t="s">
        <v>320</v>
      </c>
      <c r="F3722" s="10" t="s">
        <v>340</v>
      </c>
    </row>
    <row r="3723" spans="1:6" x14ac:dyDescent="0.25">
      <c r="A3723">
        <v>34992</v>
      </c>
      <c r="B3723" t="s">
        <v>382</v>
      </c>
      <c r="C3723">
        <v>9960.6000000000022</v>
      </c>
      <c r="D3723">
        <v>9960.6000000000022</v>
      </c>
      <c r="E3723" s="10" t="s">
        <v>320</v>
      </c>
      <c r="F3723" s="10" t="s">
        <v>340</v>
      </c>
    </row>
    <row r="3724" spans="1:6" x14ac:dyDescent="0.25">
      <c r="A3724">
        <v>34994</v>
      </c>
      <c r="B3724" t="s">
        <v>382</v>
      </c>
      <c r="C3724">
        <v>10693</v>
      </c>
      <c r="D3724">
        <v>10693</v>
      </c>
      <c r="E3724" s="10" t="s">
        <v>320</v>
      </c>
      <c r="F3724" s="10" t="s">
        <v>340</v>
      </c>
    </row>
    <row r="3725" spans="1:6" x14ac:dyDescent="0.25">
      <c r="A3725">
        <v>34995</v>
      </c>
      <c r="B3725" t="s">
        <v>382</v>
      </c>
      <c r="C3725">
        <v>12642.65</v>
      </c>
      <c r="D3725">
        <v>12642.65</v>
      </c>
      <c r="E3725" s="10" t="s">
        <v>320</v>
      </c>
      <c r="F3725" s="10" t="s">
        <v>340</v>
      </c>
    </row>
    <row r="3726" spans="1:6" x14ac:dyDescent="0.25">
      <c r="A3726">
        <v>34996</v>
      </c>
      <c r="B3726" t="s">
        <v>382</v>
      </c>
      <c r="C3726">
        <v>12642.65</v>
      </c>
      <c r="D3726">
        <v>12642.65</v>
      </c>
      <c r="E3726" s="10" t="s">
        <v>320</v>
      </c>
      <c r="F3726" s="10" t="s">
        <v>340</v>
      </c>
    </row>
    <row r="3727" spans="1:6" x14ac:dyDescent="0.25">
      <c r="A3727">
        <v>34997</v>
      </c>
      <c r="B3727" t="s">
        <v>382</v>
      </c>
      <c r="C3727">
        <v>15875.97</v>
      </c>
      <c r="D3727">
        <v>15875.97</v>
      </c>
      <c r="E3727" s="10" t="s">
        <v>320</v>
      </c>
      <c r="F3727" s="10" t="s">
        <v>340</v>
      </c>
    </row>
    <row r="3728" spans="1:6" x14ac:dyDescent="0.25">
      <c r="A3728">
        <v>34998</v>
      </c>
      <c r="B3728" t="s">
        <v>382</v>
      </c>
      <c r="C3728">
        <v>12642.65</v>
      </c>
      <c r="D3728">
        <v>12642.65</v>
      </c>
      <c r="E3728" s="10" t="s">
        <v>320</v>
      </c>
      <c r="F3728" s="10" t="s">
        <v>340</v>
      </c>
    </row>
    <row r="3729" spans="1:6" x14ac:dyDescent="0.25">
      <c r="A3729">
        <v>34999</v>
      </c>
      <c r="B3729" t="s">
        <v>382</v>
      </c>
      <c r="C3729">
        <v>12642.65</v>
      </c>
      <c r="D3729">
        <v>12642.65</v>
      </c>
      <c r="E3729" s="10" t="s">
        <v>320</v>
      </c>
      <c r="F3729" s="10" t="s">
        <v>340</v>
      </c>
    </row>
    <row r="3730" spans="1:6" x14ac:dyDescent="0.25">
      <c r="A3730">
        <v>35000</v>
      </c>
      <c r="B3730" t="s">
        <v>382</v>
      </c>
      <c r="C3730">
        <v>12642.65</v>
      </c>
      <c r="D3730">
        <v>12642.65</v>
      </c>
      <c r="E3730" s="10" t="s">
        <v>320</v>
      </c>
      <c r="F3730" s="10" t="s">
        <v>340</v>
      </c>
    </row>
    <row r="3731" spans="1:6" x14ac:dyDescent="0.25">
      <c r="A3731">
        <v>35001</v>
      </c>
      <c r="B3731" t="s">
        <v>382</v>
      </c>
      <c r="C3731">
        <v>12642.65</v>
      </c>
      <c r="D3731">
        <v>12642.65</v>
      </c>
      <c r="E3731" s="10" t="s">
        <v>320</v>
      </c>
      <c r="F3731" s="10" t="s">
        <v>340</v>
      </c>
    </row>
    <row r="3732" spans="1:6" x14ac:dyDescent="0.25">
      <c r="A3732">
        <v>35002</v>
      </c>
      <c r="B3732" t="s">
        <v>382</v>
      </c>
      <c r="C3732">
        <v>12642.65</v>
      </c>
      <c r="D3732">
        <v>12642.65</v>
      </c>
      <c r="E3732" s="10" t="s">
        <v>320</v>
      </c>
      <c r="F3732" s="10" t="s">
        <v>340</v>
      </c>
    </row>
    <row r="3733" spans="1:6" x14ac:dyDescent="0.25">
      <c r="A3733">
        <v>35003</v>
      </c>
      <c r="B3733" t="s">
        <v>382</v>
      </c>
      <c r="C3733">
        <v>12642.65</v>
      </c>
      <c r="D3733">
        <v>12642.65</v>
      </c>
      <c r="E3733" s="10" t="s">
        <v>320</v>
      </c>
      <c r="F3733" s="10" t="s">
        <v>340</v>
      </c>
    </row>
    <row r="3734" spans="1:6" x14ac:dyDescent="0.25">
      <c r="A3734">
        <v>35004</v>
      </c>
      <c r="B3734" t="s">
        <v>382</v>
      </c>
      <c r="C3734">
        <v>12642.65</v>
      </c>
      <c r="D3734">
        <v>12642.65</v>
      </c>
      <c r="E3734" s="10" t="s">
        <v>320</v>
      </c>
      <c r="F3734" s="10" t="s">
        <v>340</v>
      </c>
    </row>
    <row r="3735" spans="1:6" x14ac:dyDescent="0.25">
      <c r="A3735">
        <v>35006</v>
      </c>
      <c r="B3735" t="s">
        <v>382</v>
      </c>
      <c r="C3735">
        <v>12642.65</v>
      </c>
      <c r="D3735">
        <v>12642.65</v>
      </c>
      <c r="E3735" s="10" t="s">
        <v>320</v>
      </c>
      <c r="F3735" s="10" t="s">
        <v>340</v>
      </c>
    </row>
    <row r="3736" spans="1:6" x14ac:dyDescent="0.25">
      <c r="A3736">
        <v>35007</v>
      </c>
      <c r="B3736" t="s">
        <v>382</v>
      </c>
      <c r="C3736">
        <v>12642.65</v>
      </c>
      <c r="D3736">
        <v>12642.65</v>
      </c>
      <c r="E3736" s="10" t="s">
        <v>320</v>
      </c>
      <c r="F3736" s="10" t="s">
        <v>340</v>
      </c>
    </row>
    <row r="3737" spans="1:6" x14ac:dyDescent="0.25">
      <c r="A3737">
        <v>35008</v>
      </c>
      <c r="B3737" t="s">
        <v>382</v>
      </c>
      <c r="C3737">
        <v>12642.65</v>
      </c>
      <c r="D3737">
        <v>12642.65</v>
      </c>
      <c r="E3737" s="10" t="s">
        <v>320</v>
      </c>
      <c r="F3737" s="10" t="s">
        <v>340</v>
      </c>
    </row>
    <row r="3738" spans="1:6" x14ac:dyDescent="0.25">
      <c r="A3738">
        <v>35009</v>
      </c>
      <c r="B3738" t="s">
        <v>382</v>
      </c>
      <c r="C3738">
        <v>15875.97</v>
      </c>
      <c r="D3738">
        <v>15875.97</v>
      </c>
      <c r="E3738" s="10" t="s">
        <v>320</v>
      </c>
      <c r="F3738" s="10" t="s">
        <v>340</v>
      </c>
    </row>
    <row r="3739" spans="1:6" x14ac:dyDescent="0.25">
      <c r="A3739">
        <v>35010</v>
      </c>
      <c r="B3739" t="s">
        <v>382</v>
      </c>
      <c r="C3739">
        <v>12642.65</v>
      </c>
      <c r="D3739">
        <v>12642.65</v>
      </c>
      <c r="E3739" s="10" t="s">
        <v>320</v>
      </c>
      <c r="F3739" s="10" t="s">
        <v>340</v>
      </c>
    </row>
    <row r="3740" spans="1:6" x14ac:dyDescent="0.25">
      <c r="A3740">
        <v>35011</v>
      </c>
      <c r="B3740" t="s">
        <v>382</v>
      </c>
      <c r="C3740">
        <v>12642.65</v>
      </c>
      <c r="D3740">
        <v>12642.65</v>
      </c>
      <c r="E3740" s="10" t="s">
        <v>320</v>
      </c>
      <c r="F3740" s="10" t="s">
        <v>340</v>
      </c>
    </row>
    <row r="3741" spans="1:6" x14ac:dyDescent="0.25">
      <c r="A3741">
        <v>35012</v>
      </c>
      <c r="B3741" t="s">
        <v>382</v>
      </c>
      <c r="C3741">
        <v>12642.65</v>
      </c>
      <c r="D3741">
        <v>12642.65</v>
      </c>
      <c r="E3741" s="10" t="s">
        <v>320</v>
      </c>
      <c r="F3741" s="10" t="s">
        <v>340</v>
      </c>
    </row>
    <row r="3742" spans="1:6" x14ac:dyDescent="0.25">
      <c r="A3742">
        <v>35013</v>
      </c>
      <c r="B3742" t="s">
        <v>382</v>
      </c>
      <c r="C3742">
        <v>12642.65</v>
      </c>
      <c r="D3742">
        <v>12642.65</v>
      </c>
      <c r="E3742" s="10" t="s">
        <v>320</v>
      </c>
      <c r="F3742" s="10" t="s">
        <v>340</v>
      </c>
    </row>
    <row r="3743" spans="1:6" x14ac:dyDescent="0.25">
      <c r="A3743">
        <v>35014</v>
      </c>
      <c r="B3743" t="s">
        <v>382</v>
      </c>
      <c r="C3743">
        <v>15875.97</v>
      </c>
      <c r="D3743">
        <v>15875.97</v>
      </c>
      <c r="E3743" s="10" t="s">
        <v>320</v>
      </c>
      <c r="F3743" s="10" t="s">
        <v>340</v>
      </c>
    </row>
    <row r="3744" spans="1:6" x14ac:dyDescent="0.25">
      <c r="A3744">
        <v>35015</v>
      </c>
      <c r="B3744" t="s">
        <v>382</v>
      </c>
      <c r="C3744">
        <v>15875.97</v>
      </c>
      <c r="D3744">
        <v>15875.97</v>
      </c>
      <c r="E3744" s="10" t="s">
        <v>320</v>
      </c>
      <c r="F3744" s="10" t="s">
        <v>340</v>
      </c>
    </row>
    <row r="3745" spans="1:6" x14ac:dyDescent="0.25">
      <c r="A3745">
        <v>35016</v>
      </c>
      <c r="B3745" t="s">
        <v>382</v>
      </c>
      <c r="C3745">
        <v>12642.65</v>
      </c>
      <c r="D3745">
        <v>12642.65</v>
      </c>
      <c r="E3745" s="10" t="s">
        <v>320</v>
      </c>
      <c r="F3745" s="10" t="s">
        <v>340</v>
      </c>
    </row>
    <row r="3746" spans="1:6" x14ac:dyDescent="0.25">
      <c r="A3746">
        <v>35017</v>
      </c>
      <c r="B3746" t="s">
        <v>382</v>
      </c>
      <c r="C3746">
        <v>12642.65</v>
      </c>
      <c r="D3746">
        <v>12642.65</v>
      </c>
      <c r="E3746" s="10" t="s">
        <v>320</v>
      </c>
      <c r="F3746" s="10" t="s">
        <v>340</v>
      </c>
    </row>
    <row r="3747" spans="1:6" x14ac:dyDescent="0.25">
      <c r="A3747">
        <v>35019</v>
      </c>
      <c r="B3747" t="s">
        <v>382</v>
      </c>
      <c r="C3747">
        <v>12642.65</v>
      </c>
      <c r="D3747">
        <v>12642.65</v>
      </c>
      <c r="E3747" s="10" t="s">
        <v>320</v>
      </c>
      <c r="F3747" s="10" t="s">
        <v>340</v>
      </c>
    </row>
    <row r="3748" spans="1:6" x14ac:dyDescent="0.25">
      <c r="A3748">
        <v>35020</v>
      </c>
      <c r="B3748" t="s">
        <v>382</v>
      </c>
      <c r="C3748">
        <v>12642.65</v>
      </c>
      <c r="D3748">
        <v>12642.65</v>
      </c>
      <c r="E3748" s="10" t="s">
        <v>320</v>
      </c>
      <c r="F3748" s="10" t="s">
        <v>340</v>
      </c>
    </row>
    <row r="3749" spans="1:6" x14ac:dyDescent="0.25">
      <c r="A3749">
        <v>35021</v>
      </c>
      <c r="B3749" t="s">
        <v>382</v>
      </c>
      <c r="C3749">
        <v>10693</v>
      </c>
      <c r="D3749">
        <v>10693</v>
      </c>
      <c r="E3749" s="10" t="s">
        <v>320</v>
      </c>
      <c r="F3749" s="10" t="s">
        <v>340</v>
      </c>
    </row>
    <row r="3750" spans="1:6" x14ac:dyDescent="0.25">
      <c r="A3750">
        <v>35022</v>
      </c>
      <c r="B3750" t="s">
        <v>382</v>
      </c>
      <c r="C3750">
        <v>12583.25</v>
      </c>
      <c r="D3750">
        <v>12583.25</v>
      </c>
      <c r="E3750" s="10" t="s">
        <v>320</v>
      </c>
      <c r="F3750" s="10" t="s">
        <v>340</v>
      </c>
    </row>
    <row r="3751" spans="1:6" x14ac:dyDescent="0.25">
      <c r="A3751">
        <v>35028</v>
      </c>
      <c r="B3751" t="s">
        <v>382</v>
      </c>
      <c r="C3751">
        <v>12338.2</v>
      </c>
      <c r="D3751">
        <v>12338.2</v>
      </c>
      <c r="E3751" s="10" t="s">
        <v>320</v>
      </c>
      <c r="F3751" s="10" t="s">
        <v>340</v>
      </c>
    </row>
    <row r="3752" spans="1:6" x14ac:dyDescent="0.25">
      <c r="A3752">
        <v>35036</v>
      </c>
      <c r="B3752" t="s">
        <v>382</v>
      </c>
      <c r="C3752">
        <v>9940</v>
      </c>
      <c r="D3752">
        <v>9940</v>
      </c>
      <c r="E3752" s="10" t="s">
        <v>320</v>
      </c>
      <c r="F3752" s="10" t="s">
        <v>340</v>
      </c>
    </row>
    <row r="3753" spans="1:6" x14ac:dyDescent="0.25">
      <c r="A3753">
        <v>35050</v>
      </c>
      <c r="B3753" t="s">
        <v>382</v>
      </c>
      <c r="C3753">
        <v>17664</v>
      </c>
      <c r="D3753">
        <v>17664</v>
      </c>
      <c r="E3753" s="10" t="s">
        <v>320</v>
      </c>
      <c r="F3753" s="10" t="s">
        <v>340</v>
      </c>
    </row>
    <row r="3754" spans="1:6" x14ac:dyDescent="0.25">
      <c r="A3754">
        <v>35051</v>
      </c>
      <c r="B3754" t="s">
        <v>382</v>
      </c>
      <c r="C3754">
        <v>11320.499999999998</v>
      </c>
      <c r="D3754">
        <v>11320.499999999998</v>
      </c>
      <c r="E3754" s="10" t="s">
        <v>320</v>
      </c>
      <c r="F3754" s="10" t="s">
        <v>340</v>
      </c>
    </row>
    <row r="3755" spans="1:6" x14ac:dyDescent="0.25">
      <c r="A3755">
        <v>35052</v>
      </c>
      <c r="B3755" t="s">
        <v>382</v>
      </c>
      <c r="C3755">
        <v>20228.54</v>
      </c>
      <c r="D3755">
        <v>20228.54</v>
      </c>
      <c r="E3755" s="10" t="s">
        <v>320</v>
      </c>
      <c r="F3755" s="10" t="s">
        <v>340</v>
      </c>
    </row>
    <row r="3756" spans="1:6" x14ac:dyDescent="0.25">
      <c r="A3756">
        <v>35053</v>
      </c>
      <c r="B3756" t="s">
        <v>382</v>
      </c>
      <c r="C3756">
        <v>12420.5</v>
      </c>
      <c r="D3756">
        <v>12420.5</v>
      </c>
      <c r="E3756" s="10" t="s">
        <v>320</v>
      </c>
      <c r="F3756" s="10" t="s">
        <v>340</v>
      </c>
    </row>
    <row r="3757" spans="1:6" x14ac:dyDescent="0.25">
      <c r="A3757">
        <v>35056</v>
      </c>
      <c r="B3757" t="s">
        <v>382</v>
      </c>
      <c r="C3757">
        <v>12420.5</v>
      </c>
      <c r="D3757">
        <v>12420.5</v>
      </c>
      <c r="E3757" s="10" t="s">
        <v>320</v>
      </c>
      <c r="F3757" s="10" t="s">
        <v>340</v>
      </c>
    </row>
    <row r="3758" spans="1:6" x14ac:dyDescent="0.25">
      <c r="A3758">
        <v>35057</v>
      </c>
      <c r="B3758" t="s">
        <v>382</v>
      </c>
      <c r="C3758">
        <v>12338.2</v>
      </c>
      <c r="D3758">
        <v>12338.2</v>
      </c>
      <c r="E3758" s="10" t="s">
        <v>320</v>
      </c>
      <c r="F3758" s="10" t="s">
        <v>340</v>
      </c>
    </row>
    <row r="3759" spans="1:6" x14ac:dyDescent="0.25">
      <c r="A3759">
        <v>35058</v>
      </c>
      <c r="B3759" t="s">
        <v>382</v>
      </c>
      <c r="C3759">
        <v>12338.2</v>
      </c>
      <c r="D3759">
        <v>12338.2</v>
      </c>
      <c r="E3759" s="10" t="s">
        <v>320</v>
      </c>
      <c r="F3759" s="10" t="s">
        <v>340</v>
      </c>
    </row>
    <row r="3760" spans="1:6" x14ac:dyDescent="0.25">
      <c r="A3760">
        <v>35059</v>
      </c>
      <c r="B3760" t="s">
        <v>382</v>
      </c>
      <c r="C3760">
        <v>12338.2</v>
      </c>
      <c r="D3760">
        <v>12338.2</v>
      </c>
      <c r="E3760" s="10" t="s">
        <v>320</v>
      </c>
      <c r="F3760" s="10" t="s">
        <v>340</v>
      </c>
    </row>
    <row r="3761" spans="1:6" x14ac:dyDescent="0.25">
      <c r="A3761">
        <v>35060</v>
      </c>
      <c r="B3761" t="s">
        <v>382</v>
      </c>
      <c r="C3761">
        <v>12338.2</v>
      </c>
      <c r="D3761">
        <v>12338.2</v>
      </c>
      <c r="E3761" s="10" t="s">
        <v>320</v>
      </c>
      <c r="F3761" s="10" t="s">
        <v>340</v>
      </c>
    </row>
    <row r="3762" spans="1:6" x14ac:dyDescent="0.25">
      <c r="A3762">
        <v>35061</v>
      </c>
      <c r="B3762" t="s">
        <v>382</v>
      </c>
      <c r="C3762">
        <v>17838.200000000004</v>
      </c>
      <c r="D3762">
        <v>17838.200000000004</v>
      </c>
      <c r="E3762" s="10" t="s">
        <v>320</v>
      </c>
      <c r="F3762" s="10" t="s">
        <v>340</v>
      </c>
    </row>
    <row r="3763" spans="1:6" x14ac:dyDescent="0.25">
      <c r="A3763">
        <v>35063</v>
      </c>
      <c r="B3763" t="s">
        <v>382</v>
      </c>
      <c r="C3763">
        <v>11320.499999999998</v>
      </c>
      <c r="D3763">
        <v>11320.499999999998</v>
      </c>
      <c r="E3763" s="10" t="s">
        <v>320</v>
      </c>
      <c r="F3763" s="10" t="s">
        <v>340</v>
      </c>
    </row>
    <row r="3764" spans="1:6" x14ac:dyDescent="0.25">
      <c r="A3764">
        <v>35064</v>
      </c>
      <c r="B3764" t="s">
        <v>382</v>
      </c>
      <c r="C3764">
        <v>14664</v>
      </c>
      <c r="D3764">
        <v>14664</v>
      </c>
      <c r="E3764" s="10" t="s">
        <v>320</v>
      </c>
      <c r="F3764" s="10" t="s">
        <v>340</v>
      </c>
    </row>
    <row r="3765" spans="1:6" x14ac:dyDescent="0.25">
      <c r="A3765">
        <v>35065</v>
      </c>
      <c r="B3765" t="s">
        <v>382</v>
      </c>
      <c r="C3765">
        <v>12338.2</v>
      </c>
      <c r="D3765">
        <v>12338.2</v>
      </c>
      <c r="E3765" s="10" t="s">
        <v>320</v>
      </c>
      <c r="F3765" s="10" t="s">
        <v>340</v>
      </c>
    </row>
    <row r="3766" spans="1:6" x14ac:dyDescent="0.25">
      <c r="A3766">
        <v>35066</v>
      </c>
      <c r="B3766" t="s">
        <v>382</v>
      </c>
      <c r="C3766">
        <v>11320.499999999998</v>
      </c>
      <c r="D3766">
        <v>11320.499999999998</v>
      </c>
      <c r="E3766" s="10" t="s">
        <v>320</v>
      </c>
      <c r="F3766" s="10" t="s">
        <v>340</v>
      </c>
    </row>
    <row r="3767" spans="1:6" x14ac:dyDescent="0.25">
      <c r="A3767">
        <v>35069</v>
      </c>
      <c r="B3767" t="s">
        <v>382</v>
      </c>
      <c r="C3767">
        <v>14620.5</v>
      </c>
      <c r="D3767">
        <v>14620.5</v>
      </c>
      <c r="E3767" s="10" t="s">
        <v>320</v>
      </c>
      <c r="F3767" s="10" t="s">
        <v>340</v>
      </c>
    </row>
    <row r="3768" spans="1:6" x14ac:dyDescent="0.25">
      <c r="A3768">
        <v>35070</v>
      </c>
      <c r="B3768" t="s">
        <v>382</v>
      </c>
      <c r="C3768">
        <v>12420.5</v>
      </c>
      <c r="D3768">
        <v>12420.5</v>
      </c>
      <c r="E3768" s="10" t="s">
        <v>320</v>
      </c>
      <c r="F3768" s="10" t="s">
        <v>340</v>
      </c>
    </row>
    <row r="3769" spans="1:6" x14ac:dyDescent="0.25">
      <c r="A3769">
        <v>35072</v>
      </c>
      <c r="B3769" t="s">
        <v>382</v>
      </c>
      <c r="C3769">
        <v>11320.499999999998</v>
      </c>
      <c r="D3769">
        <v>11320.499999999998</v>
      </c>
      <c r="E3769" s="10" t="s">
        <v>320</v>
      </c>
      <c r="F3769" s="10" t="s">
        <v>340</v>
      </c>
    </row>
    <row r="3770" spans="1:6" x14ac:dyDescent="0.25">
      <c r="A3770">
        <v>35073</v>
      </c>
      <c r="B3770" t="s">
        <v>382</v>
      </c>
      <c r="C3770">
        <v>12664</v>
      </c>
      <c r="D3770">
        <v>12664</v>
      </c>
      <c r="E3770" s="10" t="s">
        <v>320</v>
      </c>
      <c r="F3770" s="10" t="s">
        <v>340</v>
      </c>
    </row>
    <row r="3771" spans="1:6" x14ac:dyDescent="0.25">
      <c r="A3771">
        <v>35075</v>
      </c>
      <c r="B3771" t="s">
        <v>382</v>
      </c>
      <c r="C3771">
        <v>11320.499999999998</v>
      </c>
      <c r="D3771">
        <v>11320.499999999998</v>
      </c>
      <c r="E3771" s="10" t="s">
        <v>320</v>
      </c>
      <c r="F3771" s="10" t="s">
        <v>340</v>
      </c>
    </row>
    <row r="3772" spans="1:6" x14ac:dyDescent="0.25">
      <c r="A3772">
        <v>35076</v>
      </c>
      <c r="B3772" t="s">
        <v>382</v>
      </c>
      <c r="C3772">
        <v>10742.3</v>
      </c>
      <c r="D3772">
        <v>10742.3</v>
      </c>
      <c r="E3772" s="10" t="s">
        <v>320</v>
      </c>
      <c r="F3772" s="10" t="s">
        <v>340</v>
      </c>
    </row>
    <row r="3773" spans="1:6" x14ac:dyDescent="0.25">
      <c r="A3773">
        <v>35077</v>
      </c>
      <c r="B3773" t="s">
        <v>382</v>
      </c>
      <c r="C3773">
        <v>12338.2</v>
      </c>
      <c r="D3773">
        <v>12338.2</v>
      </c>
      <c r="E3773" s="10" t="s">
        <v>320</v>
      </c>
      <c r="F3773" s="10" t="s">
        <v>340</v>
      </c>
    </row>
    <row r="3774" spans="1:6" x14ac:dyDescent="0.25">
      <c r="A3774">
        <v>35078</v>
      </c>
      <c r="B3774" t="s">
        <v>382</v>
      </c>
      <c r="C3774">
        <v>12642.65</v>
      </c>
      <c r="D3774">
        <v>12642.65</v>
      </c>
      <c r="E3774" s="10" t="s">
        <v>320</v>
      </c>
      <c r="F3774" s="10" t="s">
        <v>340</v>
      </c>
    </row>
    <row r="3775" spans="1:6" x14ac:dyDescent="0.25">
      <c r="A3775">
        <v>35079</v>
      </c>
      <c r="B3775" t="s">
        <v>382</v>
      </c>
      <c r="C3775">
        <v>12642.65</v>
      </c>
      <c r="D3775">
        <v>12642.65</v>
      </c>
      <c r="E3775" s="10" t="s">
        <v>320</v>
      </c>
      <c r="F3775" s="10" t="s">
        <v>340</v>
      </c>
    </row>
    <row r="3776" spans="1:6" x14ac:dyDescent="0.25">
      <c r="A3776">
        <v>35089</v>
      </c>
      <c r="B3776" t="s">
        <v>382</v>
      </c>
      <c r="C3776">
        <v>11320.499999999998</v>
      </c>
      <c r="D3776">
        <v>11320.499999999998</v>
      </c>
      <c r="E3776" s="10" t="s">
        <v>320</v>
      </c>
      <c r="F3776" s="10" t="s">
        <v>340</v>
      </c>
    </row>
    <row r="3777" spans="1:6" x14ac:dyDescent="0.25">
      <c r="A3777">
        <v>35093</v>
      </c>
      <c r="B3777" t="s">
        <v>382</v>
      </c>
      <c r="C3777">
        <v>12642.65</v>
      </c>
      <c r="D3777">
        <v>12642.65</v>
      </c>
      <c r="E3777" s="10" t="s">
        <v>320</v>
      </c>
      <c r="F3777" s="10" t="s">
        <v>340</v>
      </c>
    </row>
    <row r="3778" spans="1:6" x14ac:dyDescent="0.25">
      <c r="A3778">
        <v>35097</v>
      </c>
      <c r="B3778" t="s">
        <v>382</v>
      </c>
      <c r="C3778">
        <v>15858.2</v>
      </c>
      <c r="D3778">
        <v>15858.2</v>
      </c>
      <c r="E3778" s="10" t="s">
        <v>320</v>
      </c>
      <c r="F3778" s="10" t="s">
        <v>340</v>
      </c>
    </row>
    <row r="3779" spans="1:6" x14ac:dyDescent="0.25">
      <c r="A3779">
        <v>35098</v>
      </c>
      <c r="B3779" t="s">
        <v>382</v>
      </c>
      <c r="C3779">
        <v>15858.2</v>
      </c>
      <c r="D3779">
        <v>15858.2</v>
      </c>
      <c r="E3779" s="10" t="s">
        <v>320</v>
      </c>
      <c r="F3779" s="10" t="s">
        <v>340</v>
      </c>
    </row>
    <row r="3780" spans="1:6" x14ac:dyDescent="0.25">
      <c r="A3780">
        <v>35099</v>
      </c>
      <c r="B3780" t="s">
        <v>382</v>
      </c>
      <c r="C3780">
        <v>12338.2</v>
      </c>
      <c r="D3780">
        <v>12338.2</v>
      </c>
      <c r="E3780" s="10" t="s">
        <v>320</v>
      </c>
      <c r="F3780" s="10" t="s">
        <v>340</v>
      </c>
    </row>
    <row r="3781" spans="1:6" x14ac:dyDescent="0.25">
      <c r="A3781">
        <v>35104</v>
      </c>
      <c r="B3781" t="s">
        <v>382</v>
      </c>
      <c r="C3781">
        <v>17492.650000000001</v>
      </c>
      <c r="D3781">
        <v>17492.650000000001</v>
      </c>
      <c r="E3781" s="10" t="s">
        <v>320</v>
      </c>
      <c r="F3781" s="10" t="s">
        <v>340</v>
      </c>
    </row>
    <row r="3782" spans="1:6" x14ac:dyDescent="0.25">
      <c r="A3782">
        <v>35105</v>
      </c>
      <c r="B3782" t="s">
        <v>382</v>
      </c>
      <c r="C3782">
        <v>17492.650000000001</v>
      </c>
      <c r="D3782">
        <v>17492.650000000001</v>
      </c>
      <c r="E3782" s="10" t="s">
        <v>320</v>
      </c>
      <c r="F3782" s="10" t="s">
        <v>340</v>
      </c>
    </row>
    <row r="3783" spans="1:6" x14ac:dyDescent="0.25">
      <c r="A3783">
        <v>35109</v>
      </c>
      <c r="B3783" t="s">
        <v>382</v>
      </c>
      <c r="C3783">
        <v>12420.5</v>
      </c>
      <c r="D3783">
        <v>12420.5</v>
      </c>
      <c r="E3783" s="10" t="s">
        <v>320</v>
      </c>
      <c r="F3783" s="10" t="s">
        <v>340</v>
      </c>
    </row>
    <row r="3784" spans="1:6" x14ac:dyDescent="0.25">
      <c r="A3784">
        <v>35110</v>
      </c>
      <c r="B3784" t="s">
        <v>382</v>
      </c>
      <c r="C3784">
        <v>12386.47</v>
      </c>
      <c r="D3784">
        <v>12386.47</v>
      </c>
      <c r="E3784" s="10" t="s">
        <v>320</v>
      </c>
      <c r="F3784" s="10" t="s">
        <v>340</v>
      </c>
    </row>
    <row r="3785" spans="1:6" x14ac:dyDescent="0.25">
      <c r="A3785">
        <v>35128</v>
      </c>
      <c r="B3785" t="s">
        <v>382</v>
      </c>
      <c r="C3785">
        <v>12420.5</v>
      </c>
      <c r="D3785">
        <v>12420.5</v>
      </c>
      <c r="E3785" s="10" t="s">
        <v>320</v>
      </c>
      <c r="F3785" s="10" t="s">
        <v>340</v>
      </c>
    </row>
    <row r="3786" spans="1:6" x14ac:dyDescent="0.25">
      <c r="A3786">
        <v>35135</v>
      </c>
      <c r="B3786" t="s">
        <v>382</v>
      </c>
      <c r="C3786">
        <v>12642.65</v>
      </c>
      <c r="D3786">
        <v>12642.65</v>
      </c>
      <c r="E3786" s="10" t="s">
        <v>320</v>
      </c>
      <c r="F3786" s="10" t="s">
        <v>340</v>
      </c>
    </row>
    <row r="3787" spans="1:6" x14ac:dyDescent="0.25">
      <c r="A3787">
        <v>35138</v>
      </c>
      <c r="B3787" t="s">
        <v>382</v>
      </c>
      <c r="C3787">
        <v>10693</v>
      </c>
      <c r="D3787">
        <v>10693</v>
      </c>
      <c r="E3787" s="10" t="s">
        <v>320</v>
      </c>
      <c r="F3787" s="10" t="s">
        <v>340</v>
      </c>
    </row>
    <row r="3788" spans="1:6" x14ac:dyDescent="0.25">
      <c r="A3788">
        <v>35139</v>
      </c>
      <c r="B3788" t="s">
        <v>382</v>
      </c>
      <c r="C3788">
        <v>9984.159999999998</v>
      </c>
      <c r="D3788">
        <v>9984.159999999998</v>
      </c>
      <c r="E3788" s="10" t="s">
        <v>320</v>
      </c>
      <c r="F3788" s="10" t="s">
        <v>340</v>
      </c>
    </row>
    <row r="3789" spans="1:6" x14ac:dyDescent="0.25">
      <c r="A3789">
        <v>35140</v>
      </c>
      <c r="B3789" t="s">
        <v>382</v>
      </c>
      <c r="C3789">
        <v>9816.08</v>
      </c>
      <c r="D3789">
        <v>9816.08</v>
      </c>
      <c r="E3789" s="10" t="s">
        <v>320</v>
      </c>
      <c r="F3789" s="10" t="s">
        <v>340</v>
      </c>
    </row>
    <row r="3790" spans="1:6" x14ac:dyDescent="0.25">
      <c r="A3790">
        <v>35142</v>
      </c>
      <c r="B3790" t="s">
        <v>382</v>
      </c>
      <c r="C3790">
        <v>10410.61</v>
      </c>
      <c r="D3790">
        <v>10410.61</v>
      </c>
      <c r="E3790" s="10" t="s">
        <v>320</v>
      </c>
      <c r="F3790" s="10" t="s">
        <v>340</v>
      </c>
    </row>
    <row r="3791" spans="1:6" x14ac:dyDescent="0.25">
      <c r="A3791">
        <v>35143</v>
      </c>
      <c r="B3791" t="s">
        <v>382</v>
      </c>
      <c r="C3791">
        <v>10110.010000000002</v>
      </c>
      <c r="D3791">
        <v>10110.010000000002</v>
      </c>
      <c r="E3791" s="10" t="s">
        <v>320</v>
      </c>
      <c r="F3791" s="10" t="s">
        <v>340</v>
      </c>
    </row>
    <row r="3792" spans="1:6" x14ac:dyDescent="0.25">
      <c r="A3792">
        <v>35145</v>
      </c>
      <c r="B3792" t="s">
        <v>382</v>
      </c>
      <c r="C3792">
        <v>5394</v>
      </c>
      <c r="D3792">
        <v>5394</v>
      </c>
      <c r="E3792" s="10" t="s">
        <v>320</v>
      </c>
      <c r="F3792" s="10" t="s">
        <v>340</v>
      </c>
    </row>
    <row r="3793" spans="1:6" x14ac:dyDescent="0.25">
      <c r="A3793">
        <v>35146</v>
      </c>
      <c r="B3793" t="s">
        <v>382</v>
      </c>
      <c r="C3793">
        <v>12420.5</v>
      </c>
      <c r="D3793">
        <v>12420.5</v>
      </c>
      <c r="E3793" s="10" t="s">
        <v>320</v>
      </c>
      <c r="F3793" s="10" t="s">
        <v>340</v>
      </c>
    </row>
    <row r="3794" spans="1:6" x14ac:dyDescent="0.25">
      <c r="A3794">
        <v>35147</v>
      </c>
      <c r="B3794" t="s">
        <v>382</v>
      </c>
      <c r="C3794">
        <v>12420.5</v>
      </c>
      <c r="D3794">
        <v>12420.5</v>
      </c>
      <c r="E3794" s="10" t="s">
        <v>320</v>
      </c>
      <c r="F3794" s="10" t="s">
        <v>340</v>
      </c>
    </row>
    <row r="3795" spans="1:6" x14ac:dyDescent="0.25">
      <c r="A3795">
        <v>35150</v>
      </c>
      <c r="B3795" t="s">
        <v>382</v>
      </c>
      <c r="C3795">
        <v>10312.149999999998</v>
      </c>
      <c r="D3795">
        <v>10312.149999999998</v>
      </c>
      <c r="E3795" s="10" t="s">
        <v>320</v>
      </c>
      <c r="F3795" s="10" t="s">
        <v>340</v>
      </c>
    </row>
    <row r="3796" spans="1:6" x14ac:dyDescent="0.25">
      <c r="A3796">
        <v>35163</v>
      </c>
      <c r="B3796" t="s">
        <v>382</v>
      </c>
      <c r="C3796">
        <v>16664</v>
      </c>
      <c r="D3796">
        <v>16664</v>
      </c>
      <c r="E3796" s="10" t="s">
        <v>320</v>
      </c>
      <c r="F3796" s="10" t="s">
        <v>340</v>
      </c>
    </row>
    <row r="3797" spans="1:6" x14ac:dyDescent="0.25">
      <c r="A3797">
        <v>35171</v>
      </c>
      <c r="B3797" t="s">
        <v>382</v>
      </c>
      <c r="C3797">
        <v>10693</v>
      </c>
      <c r="D3797">
        <v>10693</v>
      </c>
      <c r="E3797" s="10" t="s">
        <v>320</v>
      </c>
      <c r="F3797" s="10" t="s">
        <v>340</v>
      </c>
    </row>
    <row r="3798" spans="1:6" x14ac:dyDescent="0.25">
      <c r="A3798">
        <v>35172</v>
      </c>
      <c r="B3798" t="s">
        <v>382</v>
      </c>
      <c r="C3798">
        <v>10693</v>
      </c>
      <c r="D3798">
        <v>10693</v>
      </c>
      <c r="E3798" s="10" t="s">
        <v>320</v>
      </c>
      <c r="F3798" s="10" t="s">
        <v>340</v>
      </c>
    </row>
    <row r="3799" spans="1:6" x14ac:dyDescent="0.25">
      <c r="A3799">
        <v>35173</v>
      </c>
      <c r="B3799" t="s">
        <v>382</v>
      </c>
      <c r="C3799">
        <v>10693</v>
      </c>
      <c r="D3799">
        <v>10693</v>
      </c>
      <c r="E3799" s="10" t="s">
        <v>320</v>
      </c>
      <c r="F3799" s="10" t="s">
        <v>340</v>
      </c>
    </row>
    <row r="3800" spans="1:6" x14ac:dyDescent="0.25">
      <c r="A3800">
        <v>35174</v>
      </c>
      <c r="B3800" t="s">
        <v>382</v>
      </c>
      <c r="C3800">
        <v>8765.16</v>
      </c>
      <c r="D3800">
        <v>8765.16</v>
      </c>
      <c r="E3800" s="10" t="s">
        <v>320</v>
      </c>
      <c r="F3800" s="10" t="s">
        <v>340</v>
      </c>
    </row>
    <row r="3801" spans="1:6" x14ac:dyDescent="0.25">
      <c r="A3801">
        <v>35175</v>
      </c>
      <c r="B3801" t="s">
        <v>382</v>
      </c>
      <c r="C3801">
        <v>9550.4599999999991</v>
      </c>
      <c r="D3801">
        <v>9550.4599999999991</v>
      </c>
      <c r="E3801" s="10" t="s">
        <v>320</v>
      </c>
      <c r="F3801" s="10" t="s">
        <v>340</v>
      </c>
    </row>
    <row r="3802" spans="1:6" x14ac:dyDescent="0.25">
      <c r="A3802">
        <v>35176</v>
      </c>
      <c r="B3802" t="s">
        <v>382</v>
      </c>
      <c r="C3802">
        <v>10693</v>
      </c>
      <c r="D3802">
        <v>10693</v>
      </c>
      <c r="E3802" s="10" t="s">
        <v>320</v>
      </c>
      <c r="F3802" s="10" t="s">
        <v>340</v>
      </c>
    </row>
    <row r="3803" spans="1:6" x14ac:dyDescent="0.25">
      <c r="A3803">
        <v>35177</v>
      </c>
      <c r="B3803" t="s">
        <v>382</v>
      </c>
      <c r="C3803">
        <v>10217.649999999998</v>
      </c>
      <c r="D3803">
        <v>10217.649999999998</v>
      </c>
      <c r="E3803" s="10" t="s">
        <v>320</v>
      </c>
      <c r="F3803" s="10" t="s">
        <v>340</v>
      </c>
    </row>
    <row r="3804" spans="1:6" x14ac:dyDescent="0.25">
      <c r="A3804">
        <v>35178</v>
      </c>
      <c r="B3804" t="s">
        <v>382</v>
      </c>
      <c r="C3804">
        <v>15875.97</v>
      </c>
      <c r="D3804">
        <v>15875.97</v>
      </c>
      <c r="E3804" s="10" t="s">
        <v>320</v>
      </c>
      <c r="F3804" s="10" t="s">
        <v>340</v>
      </c>
    </row>
    <row r="3805" spans="1:6" x14ac:dyDescent="0.25">
      <c r="A3805">
        <v>35183</v>
      </c>
      <c r="B3805" t="s">
        <v>382</v>
      </c>
      <c r="C3805">
        <v>10517.22</v>
      </c>
      <c r="D3805">
        <v>10517.22</v>
      </c>
      <c r="E3805" s="10" t="s">
        <v>320</v>
      </c>
      <c r="F3805" s="10" t="s">
        <v>340</v>
      </c>
    </row>
    <row r="3806" spans="1:6" x14ac:dyDescent="0.25">
      <c r="A3806">
        <v>35186</v>
      </c>
      <c r="B3806" t="s">
        <v>382</v>
      </c>
      <c r="C3806">
        <v>10693</v>
      </c>
      <c r="D3806">
        <v>10693</v>
      </c>
      <c r="E3806" s="10" t="s">
        <v>320</v>
      </c>
      <c r="F3806" s="10" t="s">
        <v>340</v>
      </c>
    </row>
    <row r="3807" spans="1:6" x14ac:dyDescent="0.25">
      <c r="A3807">
        <v>35187</v>
      </c>
      <c r="B3807" t="s">
        <v>382</v>
      </c>
      <c r="C3807">
        <v>10172.1</v>
      </c>
      <c r="D3807">
        <v>10172.1</v>
      </c>
      <c r="E3807" s="10" t="s">
        <v>320</v>
      </c>
      <c r="F3807" s="10" t="s">
        <v>340</v>
      </c>
    </row>
    <row r="3808" spans="1:6" x14ac:dyDescent="0.25">
      <c r="A3808">
        <v>35188</v>
      </c>
      <c r="B3808" t="s">
        <v>382</v>
      </c>
      <c r="C3808">
        <v>10663.7</v>
      </c>
      <c r="D3808">
        <v>10663.7</v>
      </c>
      <c r="E3808" s="10" t="s">
        <v>320</v>
      </c>
      <c r="F3808" s="10" t="s">
        <v>340</v>
      </c>
    </row>
    <row r="3809" spans="1:6" x14ac:dyDescent="0.25">
      <c r="A3809">
        <v>35189</v>
      </c>
      <c r="B3809" t="s">
        <v>382</v>
      </c>
      <c r="C3809">
        <v>10693</v>
      </c>
      <c r="D3809">
        <v>10693</v>
      </c>
      <c r="E3809" s="10" t="s">
        <v>320</v>
      </c>
      <c r="F3809" s="10" t="s">
        <v>340</v>
      </c>
    </row>
    <row r="3810" spans="1:6" x14ac:dyDescent="0.25">
      <c r="A3810">
        <v>35190</v>
      </c>
      <c r="B3810" t="s">
        <v>382</v>
      </c>
      <c r="C3810">
        <v>10693</v>
      </c>
      <c r="D3810">
        <v>10693</v>
      </c>
      <c r="E3810" s="10" t="s">
        <v>320</v>
      </c>
      <c r="F3810" s="10" t="s">
        <v>340</v>
      </c>
    </row>
    <row r="3811" spans="1:6" x14ac:dyDescent="0.25">
      <c r="A3811">
        <v>35196</v>
      </c>
      <c r="B3811" t="s">
        <v>382</v>
      </c>
      <c r="C3811">
        <v>10849.11</v>
      </c>
      <c r="D3811">
        <v>10849.11</v>
      </c>
      <c r="E3811" s="10" t="s">
        <v>320</v>
      </c>
      <c r="F3811" s="10" t="s">
        <v>340</v>
      </c>
    </row>
    <row r="3812" spans="1:6" x14ac:dyDescent="0.25">
      <c r="A3812">
        <v>35197</v>
      </c>
      <c r="B3812" t="s">
        <v>382</v>
      </c>
      <c r="C3812">
        <v>58015.519999999997</v>
      </c>
      <c r="D3812">
        <v>58015.519999999997</v>
      </c>
      <c r="E3812" s="10" t="s">
        <v>320</v>
      </c>
      <c r="F3812" s="10" t="s">
        <v>340</v>
      </c>
    </row>
    <row r="3813" spans="1:6" x14ac:dyDescent="0.25">
      <c r="A3813">
        <v>35199</v>
      </c>
      <c r="B3813" t="s">
        <v>382</v>
      </c>
      <c r="C3813">
        <v>10517.22</v>
      </c>
      <c r="D3813">
        <v>10517.22</v>
      </c>
      <c r="E3813" s="10" t="s">
        <v>320</v>
      </c>
      <c r="F3813" s="10" t="s">
        <v>340</v>
      </c>
    </row>
    <row r="3814" spans="1:6" x14ac:dyDescent="0.25">
      <c r="A3814">
        <v>35214</v>
      </c>
      <c r="B3814" t="s">
        <v>382</v>
      </c>
      <c r="C3814">
        <v>10693</v>
      </c>
      <c r="D3814">
        <v>10693</v>
      </c>
      <c r="E3814" s="10" t="s">
        <v>320</v>
      </c>
      <c r="F3814" s="10" t="s">
        <v>340</v>
      </c>
    </row>
    <row r="3815" spans="1:6" x14ac:dyDescent="0.25">
      <c r="A3815">
        <v>35215</v>
      </c>
      <c r="B3815" t="s">
        <v>382</v>
      </c>
      <c r="C3815">
        <v>12420.5</v>
      </c>
      <c r="D3815">
        <v>12420.5</v>
      </c>
      <c r="E3815" s="10" t="s">
        <v>320</v>
      </c>
      <c r="F3815" s="10" t="s">
        <v>340</v>
      </c>
    </row>
    <row r="3816" spans="1:6" x14ac:dyDescent="0.25">
      <c r="A3816">
        <v>35220</v>
      </c>
      <c r="B3816" t="s">
        <v>382</v>
      </c>
      <c r="C3816">
        <v>38175</v>
      </c>
      <c r="D3816">
        <v>38175</v>
      </c>
      <c r="E3816" s="10" t="s">
        <v>320</v>
      </c>
      <c r="F3816" s="10" t="s">
        <v>340</v>
      </c>
    </row>
    <row r="3817" spans="1:6" x14ac:dyDescent="0.25">
      <c r="A3817">
        <v>35221</v>
      </c>
      <c r="B3817" t="s">
        <v>382</v>
      </c>
      <c r="C3817">
        <v>68577.100000000006</v>
      </c>
      <c r="D3817">
        <v>68577.100000000006</v>
      </c>
      <c r="E3817" s="10" t="s">
        <v>320</v>
      </c>
      <c r="F3817" s="10" t="s">
        <v>340</v>
      </c>
    </row>
    <row r="3818" spans="1:6" x14ac:dyDescent="0.25">
      <c r="A3818">
        <v>35226</v>
      </c>
      <c r="B3818" t="s">
        <v>382</v>
      </c>
      <c r="C3818">
        <v>31344.1</v>
      </c>
      <c r="D3818">
        <v>31344.1</v>
      </c>
      <c r="E3818" s="10" t="s">
        <v>320</v>
      </c>
      <c r="F3818" s="10" t="s">
        <v>340</v>
      </c>
    </row>
    <row r="3819" spans="1:6" x14ac:dyDescent="0.25">
      <c r="A3819">
        <v>35228</v>
      </c>
      <c r="B3819" t="s">
        <v>382</v>
      </c>
      <c r="C3819">
        <v>13438.2</v>
      </c>
      <c r="D3819">
        <v>13438.2</v>
      </c>
      <c r="E3819" s="10" t="s">
        <v>320</v>
      </c>
      <c r="F3819" s="10" t="s">
        <v>340</v>
      </c>
    </row>
    <row r="3820" spans="1:6" x14ac:dyDescent="0.25">
      <c r="A3820">
        <v>35232</v>
      </c>
      <c r="B3820" t="s">
        <v>382</v>
      </c>
      <c r="C3820">
        <v>17492.650000000001</v>
      </c>
      <c r="D3820">
        <v>17492.650000000001</v>
      </c>
      <c r="E3820" s="10" t="s">
        <v>320</v>
      </c>
      <c r="F3820" s="10" t="s">
        <v>340</v>
      </c>
    </row>
    <row r="3821" spans="1:6" x14ac:dyDescent="0.25">
      <c r="A3821">
        <v>35235</v>
      </c>
      <c r="B3821" t="s">
        <v>382</v>
      </c>
      <c r="C3821">
        <v>10693</v>
      </c>
      <c r="D3821">
        <v>10693</v>
      </c>
      <c r="E3821" s="10" t="s">
        <v>320</v>
      </c>
      <c r="F3821" s="10" t="s">
        <v>340</v>
      </c>
    </row>
    <row r="3822" spans="1:6" x14ac:dyDescent="0.25">
      <c r="A3822">
        <v>35239</v>
      </c>
      <c r="B3822" t="s">
        <v>382</v>
      </c>
      <c r="C3822">
        <v>6824.4</v>
      </c>
      <c r="D3822">
        <v>6824.4</v>
      </c>
      <c r="E3822" s="10" t="s">
        <v>320</v>
      </c>
      <c r="F3822" s="10" t="s">
        <v>340</v>
      </c>
    </row>
    <row r="3823" spans="1:6" x14ac:dyDescent="0.25">
      <c r="A3823">
        <v>35241</v>
      </c>
      <c r="B3823" t="s">
        <v>382</v>
      </c>
      <c r="C3823">
        <v>38175.5</v>
      </c>
      <c r="D3823">
        <v>38175.5</v>
      </c>
      <c r="E3823" s="10" t="s">
        <v>320</v>
      </c>
      <c r="F3823" s="10" t="s">
        <v>340</v>
      </c>
    </row>
    <row r="3824" spans="1:6" x14ac:dyDescent="0.25">
      <c r="A3824">
        <v>35253</v>
      </c>
      <c r="B3824" t="s">
        <v>382</v>
      </c>
      <c r="C3824">
        <v>25817</v>
      </c>
      <c r="D3824">
        <v>25817</v>
      </c>
      <c r="E3824" s="10" t="s">
        <v>320</v>
      </c>
      <c r="F3824" s="10" t="s">
        <v>340</v>
      </c>
    </row>
    <row r="3825" spans="1:6" x14ac:dyDescent="0.25">
      <c r="A3825">
        <v>35257</v>
      </c>
      <c r="B3825" t="s">
        <v>382</v>
      </c>
      <c r="C3825">
        <v>12485</v>
      </c>
      <c r="D3825">
        <v>12485</v>
      </c>
      <c r="E3825" s="10" t="s">
        <v>320</v>
      </c>
      <c r="F3825" s="10" t="s">
        <v>340</v>
      </c>
    </row>
    <row r="3826" spans="1:6" x14ac:dyDescent="0.25">
      <c r="A3826">
        <v>35260</v>
      </c>
      <c r="B3826" t="s">
        <v>382</v>
      </c>
      <c r="C3826">
        <v>38639</v>
      </c>
      <c r="D3826">
        <v>38639</v>
      </c>
      <c r="E3826" s="10" t="s">
        <v>320</v>
      </c>
      <c r="F3826" s="10" t="s">
        <v>340</v>
      </c>
    </row>
    <row r="3827" spans="1:6" x14ac:dyDescent="0.25">
      <c r="A3827">
        <v>35262</v>
      </c>
      <c r="B3827" t="s">
        <v>382</v>
      </c>
      <c r="C3827">
        <v>22035.99</v>
      </c>
      <c r="D3827">
        <v>22035.99</v>
      </c>
      <c r="E3827" s="10" t="s">
        <v>320</v>
      </c>
      <c r="F3827" s="10" t="s">
        <v>340</v>
      </c>
    </row>
    <row r="3828" spans="1:6" x14ac:dyDescent="0.25">
      <c r="A3828">
        <v>35266</v>
      </c>
      <c r="B3828" t="s">
        <v>382</v>
      </c>
      <c r="C3828">
        <v>28664</v>
      </c>
      <c r="D3828">
        <v>28664</v>
      </c>
      <c r="E3828" s="10" t="s">
        <v>320</v>
      </c>
      <c r="F3828" s="10" t="s">
        <v>340</v>
      </c>
    </row>
    <row r="3829" spans="1:6" x14ac:dyDescent="0.25">
      <c r="A3829">
        <v>35277</v>
      </c>
      <c r="B3829" t="s">
        <v>382</v>
      </c>
      <c r="C3829">
        <v>20228.54</v>
      </c>
      <c r="D3829">
        <v>20228.54</v>
      </c>
      <c r="E3829" s="10" t="s">
        <v>320</v>
      </c>
      <c r="F3829" s="10" t="s">
        <v>340</v>
      </c>
    </row>
    <row r="3830" spans="1:6" x14ac:dyDescent="0.25">
      <c r="A3830">
        <v>35281</v>
      </c>
      <c r="B3830" t="s">
        <v>382</v>
      </c>
      <c r="C3830">
        <v>12338.2</v>
      </c>
      <c r="D3830">
        <v>12338.2</v>
      </c>
      <c r="E3830" s="10" t="s">
        <v>320</v>
      </c>
      <c r="F3830" s="10" t="s">
        <v>340</v>
      </c>
    </row>
    <row r="3831" spans="1:6" x14ac:dyDescent="0.25">
      <c r="A3831">
        <v>35290</v>
      </c>
      <c r="B3831" t="s">
        <v>382</v>
      </c>
      <c r="C3831">
        <v>16664</v>
      </c>
      <c r="D3831">
        <v>16664</v>
      </c>
      <c r="E3831" s="10" t="s">
        <v>320</v>
      </c>
      <c r="F3831" s="10" t="s">
        <v>340</v>
      </c>
    </row>
    <row r="3832" spans="1:6" x14ac:dyDescent="0.25">
      <c r="A3832">
        <v>35291</v>
      </c>
      <c r="B3832" t="s">
        <v>382</v>
      </c>
      <c r="C3832">
        <v>13309.31</v>
      </c>
      <c r="D3832">
        <v>13309.31</v>
      </c>
      <c r="E3832" s="10" t="s">
        <v>320</v>
      </c>
      <c r="F3832" s="10" t="s">
        <v>340</v>
      </c>
    </row>
    <row r="3833" spans="1:6" x14ac:dyDescent="0.25">
      <c r="A3833">
        <v>35324</v>
      </c>
      <c r="B3833" t="s">
        <v>382</v>
      </c>
      <c r="C3833">
        <v>12642.65</v>
      </c>
      <c r="D3833">
        <v>12642.65</v>
      </c>
      <c r="E3833" s="10" t="s">
        <v>320</v>
      </c>
      <c r="F3833" s="10" t="s">
        <v>340</v>
      </c>
    </row>
    <row r="3834" spans="1:6" x14ac:dyDescent="0.25">
      <c r="A3834">
        <v>35327</v>
      </c>
      <c r="B3834" t="s">
        <v>382</v>
      </c>
      <c r="C3834">
        <v>11320.499999999998</v>
      </c>
      <c r="D3834">
        <v>11320.499999999998</v>
      </c>
      <c r="E3834" s="10" t="s">
        <v>320</v>
      </c>
      <c r="F3834" s="10" t="s">
        <v>340</v>
      </c>
    </row>
    <row r="3835" spans="1:6" x14ac:dyDescent="0.25">
      <c r="A3835">
        <v>35333</v>
      </c>
      <c r="B3835" t="s">
        <v>382</v>
      </c>
      <c r="C3835">
        <v>26081.819999999996</v>
      </c>
      <c r="D3835">
        <v>26081.819999999996</v>
      </c>
      <c r="E3835" s="10" t="s">
        <v>320</v>
      </c>
      <c r="F3835" s="10" t="s">
        <v>340</v>
      </c>
    </row>
    <row r="3836" spans="1:6" x14ac:dyDescent="0.25">
      <c r="A3836">
        <v>35336</v>
      </c>
      <c r="B3836" t="s">
        <v>382</v>
      </c>
      <c r="C3836">
        <v>27660.12</v>
      </c>
      <c r="D3836">
        <v>27660.12</v>
      </c>
      <c r="E3836" s="10" t="s">
        <v>320</v>
      </c>
      <c r="F3836" s="10" t="s">
        <v>340</v>
      </c>
    </row>
    <row r="3837" spans="1:6" x14ac:dyDescent="0.25">
      <c r="A3837">
        <v>35357</v>
      </c>
      <c r="B3837" t="s">
        <v>382</v>
      </c>
      <c r="C3837">
        <v>12624</v>
      </c>
      <c r="D3837">
        <v>12624</v>
      </c>
      <c r="E3837" s="10" t="s">
        <v>320</v>
      </c>
      <c r="F3837" s="10" t="s">
        <v>340</v>
      </c>
    </row>
    <row r="3838" spans="1:6" x14ac:dyDescent="0.25">
      <c r="A3838">
        <v>35358</v>
      </c>
      <c r="B3838" t="s">
        <v>382</v>
      </c>
      <c r="C3838">
        <v>26759.58</v>
      </c>
      <c r="D3838">
        <v>26759.58</v>
      </c>
      <c r="E3838" s="10" t="s">
        <v>320</v>
      </c>
      <c r="F3838" s="10" t="s">
        <v>340</v>
      </c>
    </row>
    <row r="3839" spans="1:6" x14ac:dyDescent="0.25">
      <c r="A3839">
        <v>35359</v>
      </c>
      <c r="B3839" t="s">
        <v>382</v>
      </c>
      <c r="C3839">
        <v>11523.999999999998</v>
      </c>
      <c r="D3839">
        <v>11523.999999999998</v>
      </c>
      <c r="E3839" s="10" t="s">
        <v>320</v>
      </c>
      <c r="F3839" s="10" t="s">
        <v>340</v>
      </c>
    </row>
    <row r="3840" spans="1:6" x14ac:dyDescent="0.25">
      <c r="A3840">
        <v>35361</v>
      </c>
      <c r="B3840" t="s">
        <v>382</v>
      </c>
      <c r="C3840">
        <v>35421</v>
      </c>
      <c r="D3840">
        <v>35421</v>
      </c>
      <c r="E3840" s="10" t="s">
        <v>320</v>
      </c>
      <c r="F3840" s="10" t="s">
        <v>340</v>
      </c>
    </row>
    <row r="3841" spans="1:6" x14ac:dyDescent="0.25">
      <c r="A3841">
        <v>35364</v>
      </c>
      <c r="B3841" t="s">
        <v>382</v>
      </c>
      <c r="C3841">
        <v>18664</v>
      </c>
      <c r="D3841">
        <v>18664</v>
      </c>
      <c r="E3841" s="10" t="s">
        <v>320</v>
      </c>
      <c r="F3841" s="10" t="s">
        <v>340</v>
      </c>
    </row>
    <row r="3842" spans="1:6" x14ac:dyDescent="0.25">
      <c r="A3842">
        <v>35375</v>
      </c>
      <c r="B3842" t="s">
        <v>382</v>
      </c>
      <c r="C3842">
        <v>31344.1</v>
      </c>
      <c r="D3842">
        <v>31344.1</v>
      </c>
      <c r="E3842" s="10" t="s">
        <v>320</v>
      </c>
      <c r="F3842" s="10" t="s">
        <v>340</v>
      </c>
    </row>
    <row r="3843" spans="1:6" x14ac:dyDescent="0.25">
      <c r="A3843">
        <v>35403</v>
      </c>
      <c r="B3843" t="s">
        <v>382</v>
      </c>
      <c r="C3843">
        <v>26833.1</v>
      </c>
      <c r="D3843">
        <v>26833.1</v>
      </c>
      <c r="E3843" s="10" t="s">
        <v>320</v>
      </c>
      <c r="F3843" s="10" t="s">
        <v>340</v>
      </c>
    </row>
    <row r="3844" spans="1:6" x14ac:dyDescent="0.25">
      <c r="A3844">
        <v>35406</v>
      </c>
      <c r="B3844" t="s">
        <v>382</v>
      </c>
      <c r="C3844">
        <v>24681.02</v>
      </c>
      <c r="D3844">
        <v>24681.02</v>
      </c>
      <c r="E3844" s="10" t="s">
        <v>320</v>
      </c>
      <c r="F3844" s="10" t="s">
        <v>340</v>
      </c>
    </row>
    <row r="3845" spans="1:6" x14ac:dyDescent="0.25">
      <c r="A3845">
        <v>35407</v>
      </c>
      <c r="B3845" t="s">
        <v>382</v>
      </c>
      <c r="C3845">
        <v>10486.62</v>
      </c>
      <c r="D3845">
        <v>10486.62</v>
      </c>
      <c r="E3845" s="10" t="s">
        <v>320</v>
      </c>
      <c r="F3845" s="10" t="s">
        <v>340</v>
      </c>
    </row>
    <row r="3846" spans="1:6" x14ac:dyDescent="0.25">
      <c r="A3846">
        <v>35414</v>
      </c>
      <c r="B3846" t="s">
        <v>382</v>
      </c>
      <c r="C3846">
        <v>15940.5</v>
      </c>
      <c r="D3846">
        <v>15940.5</v>
      </c>
      <c r="E3846" s="10" t="s">
        <v>320</v>
      </c>
      <c r="F3846" s="10" t="s">
        <v>340</v>
      </c>
    </row>
    <row r="3847" spans="1:6" x14ac:dyDescent="0.25">
      <c r="A3847">
        <v>35415</v>
      </c>
      <c r="B3847" t="s">
        <v>382</v>
      </c>
      <c r="C3847">
        <v>15858.2</v>
      </c>
      <c r="D3847">
        <v>15858.2</v>
      </c>
      <c r="E3847" s="10" t="s">
        <v>320</v>
      </c>
      <c r="F3847" s="10" t="s">
        <v>340</v>
      </c>
    </row>
    <row r="3848" spans="1:6" x14ac:dyDescent="0.25">
      <c r="A3848">
        <v>35416</v>
      </c>
      <c r="B3848" t="s">
        <v>382</v>
      </c>
      <c r="C3848">
        <v>15761.1</v>
      </c>
      <c r="D3848">
        <v>15761.1</v>
      </c>
      <c r="E3848" s="10" t="s">
        <v>320</v>
      </c>
      <c r="F3848" s="10" t="s">
        <v>340</v>
      </c>
    </row>
    <row r="3849" spans="1:6" x14ac:dyDescent="0.25">
      <c r="A3849">
        <v>35417</v>
      </c>
      <c r="B3849" t="s">
        <v>382</v>
      </c>
      <c r="C3849">
        <v>15771.31</v>
      </c>
      <c r="D3849">
        <v>15771.31</v>
      </c>
      <c r="E3849" s="10" t="s">
        <v>320</v>
      </c>
      <c r="F3849" s="10" t="s">
        <v>340</v>
      </c>
    </row>
    <row r="3850" spans="1:6" x14ac:dyDescent="0.25">
      <c r="A3850">
        <v>35418</v>
      </c>
      <c r="B3850" t="s">
        <v>382</v>
      </c>
      <c r="C3850">
        <v>15858.2</v>
      </c>
      <c r="D3850">
        <v>15858.2</v>
      </c>
      <c r="E3850" s="10" t="s">
        <v>320</v>
      </c>
      <c r="F3850" s="10" t="s">
        <v>340</v>
      </c>
    </row>
    <row r="3851" spans="1:6" x14ac:dyDescent="0.25">
      <c r="A3851">
        <v>35419</v>
      </c>
      <c r="B3851" t="s">
        <v>382</v>
      </c>
      <c r="C3851">
        <v>8041.71</v>
      </c>
      <c r="D3851">
        <v>8041.71</v>
      </c>
      <c r="E3851" s="10" t="s">
        <v>320</v>
      </c>
      <c r="F3851" s="10" t="s">
        <v>340</v>
      </c>
    </row>
    <row r="3852" spans="1:6" x14ac:dyDescent="0.25">
      <c r="A3852">
        <v>35421</v>
      </c>
      <c r="B3852" t="s">
        <v>382</v>
      </c>
      <c r="C3852">
        <v>15896.83</v>
      </c>
      <c r="D3852">
        <v>15896.83</v>
      </c>
      <c r="E3852" s="10" t="s">
        <v>320</v>
      </c>
      <c r="F3852" s="10" t="s">
        <v>340</v>
      </c>
    </row>
    <row r="3853" spans="1:6" x14ac:dyDescent="0.25">
      <c r="A3853">
        <v>35422</v>
      </c>
      <c r="B3853" t="s">
        <v>382</v>
      </c>
      <c r="C3853">
        <v>20228.54</v>
      </c>
      <c r="D3853">
        <v>20228.54</v>
      </c>
      <c r="E3853" s="10" t="s">
        <v>320</v>
      </c>
      <c r="F3853" s="10" t="s">
        <v>340</v>
      </c>
    </row>
    <row r="3854" spans="1:6" x14ac:dyDescent="0.25">
      <c r="A3854">
        <v>35425</v>
      </c>
      <c r="B3854" t="s">
        <v>382</v>
      </c>
      <c r="C3854">
        <v>15940.5</v>
      </c>
      <c r="D3854">
        <v>15940.5</v>
      </c>
      <c r="E3854" s="10" t="s">
        <v>320</v>
      </c>
      <c r="F3854" s="10" t="s">
        <v>340</v>
      </c>
    </row>
    <row r="3855" spans="1:6" x14ac:dyDescent="0.25">
      <c r="A3855">
        <v>35426</v>
      </c>
      <c r="B3855" t="s">
        <v>382</v>
      </c>
      <c r="C3855">
        <v>15858.2</v>
      </c>
      <c r="D3855">
        <v>15858.2</v>
      </c>
      <c r="E3855" s="10" t="s">
        <v>320</v>
      </c>
      <c r="F3855" s="10" t="s">
        <v>340</v>
      </c>
    </row>
    <row r="3856" spans="1:6" x14ac:dyDescent="0.25">
      <c r="A3856">
        <v>35427</v>
      </c>
      <c r="B3856" t="s">
        <v>382</v>
      </c>
      <c r="C3856">
        <v>15926</v>
      </c>
      <c r="D3856">
        <v>15926</v>
      </c>
      <c r="E3856" s="10" t="s">
        <v>320</v>
      </c>
      <c r="F3856" s="10" t="s">
        <v>340</v>
      </c>
    </row>
    <row r="3857" spans="1:6" x14ac:dyDescent="0.25">
      <c r="A3857">
        <v>35428</v>
      </c>
      <c r="B3857" t="s">
        <v>382</v>
      </c>
      <c r="C3857">
        <v>15858.2</v>
      </c>
      <c r="D3857">
        <v>15858.2</v>
      </c>
      <c r="E3857" s="10" t="s">
        <v>320</v>
      </c>
      <c r="F3857" s="10" t="s">
        <v>340</v>
      </c>
    </row>
    <row r="3858" spans="1:6" x14ac:dyDescent="0.25">
      <c r="A3858">
        <v>35429</v>
      </c>
      <c r="B3858" t="s">
        <v>382</v>
      </c>
      <c r="C3858">
        <v>10234.399999999998</v>
      </c>
      <c r="D3858">
        <v>10234.399999999998</v>
      </c>
      <c r="E3858" s="10" t="s">
        <v>320</v>
      </c>
      <c r="F3858" s="10" t="s">
        <v>340</v>
      </c>
    </row>
    <row r="3859" spans="1:6" x14ac:dyDescent="0.25">
      <c r="A3859">
        <v>35430</v>
      </c>
      <c r="B3859" t="s">
        <v>382</v>
      </c>
      <c r="C3859">
        <v>13506</v>
      </c>
      <c r="D3859">
        <v>13506</v>
      </c>
      <c r="E3859" s="10" t="s">
        <v>320</v>
      </c>
      <c r="F3859" s="10" t="s">
        <v>340</v>
      </c>
    </row>
    <row r="3860" spans="1:6" x14ac:dyDescent="0.25">
      <c r="A3860">
        <v>35432</v>
      </c>
      <c r="B3860" t="s">
        <v>382</v>
      </c>
      <c r="C3860">
        <v>4524.8599999999997</v>
      </c>
      <c r="D3860">
        <v>4524.8599999999997</v>
      </c>
      <c r="E3860" s="10" t="s">
        <v>320</v>
      </c>
      <c r="F3860" s="10" t="s">
        <v>340</v>
      </c>
    </row>
    <row r="3861" spans="1:6" x14ac:dyDescent="0.25">
      <c r="A3861">
        <v>35433</v>
      </c>
      <c r="B3861" t="s">
        <v>382</v>
      </c>
      <c r="C3861">
        <v>8353.5799999999981</v>
      </c>
      <c r="D3861">
        <v>8353.5799999999981</v>
      </c>
      <c r="E3861" s="10" t="s">
        <v>320</v>
      </c>
      <c r="F3861" s="10" t="s">
        <v>340</v>
      </c>
    </row>
    <row r="3862" spans="1:6" x14ac:dyDescent="0.25">
      <c r="A3862">
        <v>35435</v>
      </c>
      <c r="B3862" t="s">
        <v>382</v>
      </c>
      <c r="C3862">
        <v>4524.8599999999997</v>
      </c>
      <c r="D3862">
        <v>4524.8599999999997</v>
      </c>
      <c r="E3862" s="10" t="s">
        <v>320</v>
      </c>
      <c r="F3862" s="10" t="s">
        <v>340</v>
      </c>
    </row>
    <row r="3863" spans="1:6" x14ac:dyDescent="0.25">
      <c r="A3863">
        <v>35436</v>
      </c>
      <c r="B3863" t="s">
        <v>382</v>
      </c>
      <c r="C3863">
        <v>4524.8599999999997</v>
      </c>
      <c r="D3863">
        <v>4524.8599999999997</v>
      </c>
      <c r="E3863" s="10" t="s">
        <v>320</v>
      </c>
      <c r="F3863" s="10" t="s">
        <v>340</v>
      </c>
    </row>
    <row r="3864" spans="1:6" x14ac:dyDescent="0.25">
      <c r="A3864">
        <v>35687</v>
      </c>
      <c r="B3864" t="s">
        <v>382</v>
      </c>
      <c r="C3864">
        <v>11704.8</v>
      </c>
      <c r="D3864">
        <v>11704.8</v>
      </c>
      <c r="E3864" s="10" t="s">
        <v>320</v>
      </c>
      <c r="F3864" s="10" t="s">
        <v>340</v>
      </c>
    </row>
    <row r="3865" spans="1:6" x14ac:dyDescent="0.25">
      <c r="A3865">
        <v>35688</v>
      </c>
      <c r="B3865" t="s">
        <v>382</v>
      </c>
      <c r="C3865">
        <v>12642.65</v>
      </c>
      <c r="D3865">
        <v>12642.65</v>
      </c>
      <c r="E3865" s="10" t="s">
        <v>320</v>
      </c>
      <c r="F3865" s="10" t="s">
        <v>340</v>
      </c>
    </row>
    <row r="3866" spans="1:6" x14ac:dyDescent="0.25">
      <c r="A3866">
        <v>35689</v>
      </c>
      <c r="B3866" t="s">
        <v>382</v>
      </c>
      <c r="C3866">
        <v>18664</v>
      </c>
      <c r="D3866">
        <v>18664</v>
      </c>
      <c r="E3866" s="10" t="s">
        <v>320</v>
      </c>
      <c r="F3866" s="10" t="s">
        <v>340</v>
      </c>
    </row>
    <row r="3867" spans="1:6" x14ac:dyDescent="0.25">
      <c r="A3867">
        <v>35690</v>
      </c>
      <c r="B3867" t="s">
        <v>382</v>
      </c>
      <c r="C3867">
        <v>12420.5</v>
      </c>
      <c r="D3867">
        <v>12420.5</v>
      </c>
      <c r="E3867" s="10" t="s">
        <v>320</v>
      </c>
      <c r="F3867" s="10" t="s">
        <v>340</v>
      </c>
    </row>
    <row r="3868" spans="1:6" x14ac:dyDescent="0.25">
      <c r="A3868">
        <v>35693</v>
      </c>
      <c r="B3868" t="s">
        <v>382</v>
      </c>
      <c r="C3868">
        <v>11320.499999999998</v>
      </c>
      <c r="D3868">
        <v>11320.499999999998</v>
      </c>
      <c r="E3868" s="10" t="s">
        <v>320</v>
      </c>
      <c r="F3868" s="10" t="s">
        <v>340</v>
      </c>
    </row>
    <row r="3869" spans="1:6" x14ac:dyDescent="0.25">
      <c r="A3869">
        <v>35694</v>
      </c>
      <c r="B3869" t="s">
        <v>382</v>
      </c>
      <c r="C3869">
        <v>12624</v>
      </c>
      <c r="D3869">
        <v>12624</v>
      </c>
      <c r="E3869" s="10" t="s">
        <v>320</v>
      </c>
      <c r="F3869" s="10" t="s">
        <v>340</v>
      </c>
    </row>
    <row r="3870" spans="1:6" x14ac:dyDescent="0.25">
      <c r="A3870">
        <v>35800</v>
      </c>
      <c r="B3870" t="s">
        <v>382</v>
      </c>
      <c r="C3870">
        <v>12338.2</v>
      </c>
      <c r="D3870">
        <v>12338.2</v>
      </c>
      <c r="E3870" s="10" t="s">
        <v>320</v>
      </c>
      <c r="F3870" s="10" t="s">
        <v>340</v>
      </c>
    </row>
    <row r="3871" spans="1:6" x14ac:dyDescent="0.25">
      <c r="A3871">
        <v>35853</v>
      </c>
      <c r="B3871" t="s">
        <v>382</v>
      </c>
      <c r="C3871">
        <v>5394</v>
      </c>
      <c r="D3871">
        <v>5394</v>
      </c>
      <c r="E3871" s="10" t="s">
        <v>320</v>
      </c>
      <c r="F3871" s="10" t="s">
        <v>340</v>
      </c>
    </row>
    <row r="3872" spans="1:6" x14ac:dyDescent="0.25">
      <c r="A3872">
        <v>35874</v>
      </c>
      <c r="B3872" t="s">
        <v>382</v>
      </c>
      <c r="C3872">
        <v>11141.47</v>
      </c>
      <c r="D3872">
        <v>11141.47</v>
      </c>
      <c r="E3872" s="10" t="s">
        <v>320</v>
      </c>
      <c r="F3872" s="10" t="s">
        <v>340</v>
      </c>
    </row>
    <row r="3873" spans="1:6" x14ac:dyDescent="0.25">
      <c r="A3873">
        <v>35877</v>
      </c>
      <c r="B3873" t="s">
        <v>382</v>
      </c>
      <c r="C3873">
        <v>12338.2</v>
      </c>
      <c r="D3873">
        <v>12338.2</v>
      </c>
      <c r="E3873" s="10" t="s">
        <v>320</v>
      </c>
      <c r="F3873" s="10" t="s">
        <v>340</v>
      </c>
    </row>
    <row r="3874" spans="1:6" x14ac:dyDescent="0.25">
      <c r="A3874">
        <v>35911</v>
      </c>
      <c r="B3874" t="s">
        <v>382</v>
      </c>
      <c r="C3874">
        <v>6332</v>
      </c>
      <c r="D3874">
        <v>6332</v>
      </c>
      <c r="E3874" s="10" t="s">
        <v>320</v>
      </c>
      <c r="F3874" s="10" t="s">
        <v>340</v>
      </c>
    </row>
    <row r="3875" spans="1:6" x14ac:dyDescent="0.25">
      <c r="A3875">
        <v>35924</v>
      </c>
      <c r="B3875" t="s">
        <v>382</v>
      </c>
      <c r="C3875">
        <v>15858.2</v>
      </c>
      <c r="D3875">
        <v>15858.2</v>
      </c>
      <c r="E3875" s="10" t="s">
        <v>320</v>
      </c>
      <c r="F3875" s="10" t="s">
        <v>340</v>
      </c>
    </row>
    <row r="3876" spans="1:6" x14ac:dyDescent="0.25">
      <c r="A3876">
        <v>35925</v>
      </c>
      <c r="B3876" t="s">
        <v>382</v>
      </c>
      <c r="C3876">
        <v>6824.4</v>
      </c>
      <c r="D3876">
        <v>6824.4</v>
      </c>
      <c r="E3876" s="10" t="s">
        <v>320</v>
      </c>
      <c r="F3876" s="10" t="s">
        <v>340</v>
      </c>
    </row>
    <row r="3877" spans="1:6" x14ac:dyDescent="0.25">
      <c r="A3877">
        <v>35926</v>
      </c>
      <c r="B3877" t="s">
        <v>382</v>
      </c>
      <c r="C3877">
        <v>13483.46</v>
      </c>
      <c r="D3877">
        <v>13483.46</v>
      </c>
      <c r="E3877" s="10" t="s">
        <v>320</v>
      </c>
      <c r="F3877" s="10" t="s">
        <v>340</v>
      </c>
    </row>
    <row r="3878" spans="1:6" x14ac:dyDescent="0.25">
      <c r="A3878">
        <v>35927</v>
      </c>
      <c r="B3878" t="s">
        <v>382</v>
      </c>
      <c r="C3878">
        <v>12642.65</v>
      </c>
      <c r="D3878">
        <v>12642.65</v>
      </c>
      <c r="E3878" s="10" t="s">
        <v>320</v>
      </c>
      <c r="F3878" s="10" t="s">
        <v>340</v>
      </c>
    </row>
    <row r="3879" spans="1:6" x14ac:dyDescent="0.25">
      <c r="A3879">
        <v>35931</v>
      </c>
      <c r="B3879" t="s">
        <v>382</v>
      </c>
      <c r="C3879">
        <v>11320.499999999998</v>
      </c>
      <c r="D3879">
        <v>11320.499999999998</v>
      </c>
      <c r="E3879" s="10" t="s">
        <v>320</v>
      </c>
      <c r="F3879" s="10" t="s">
        <v>340</v>
      </c>
    </row>
    <row r="3880" spans="1:6" x14ac:dyDescent="0.25">
      <c r="A3880">
        <v>35932</v>
      </c>
      <c r="B3880" t="s">
        <v>382</v>
      </c>
      <c r="C3880">
        <v>12642.65</v>
      </c>
      <c r="D3880">
        <v>12642.65</v>
      </c>
      <c r="E3880" s="10" t="s">
        <v>320</v>
      </c>
      <c r="F3880" s="10" t="s">
        <v>340</v>
      </c>
    </row>
    <row r="3881" spans="1:6" x14ac:dyDescent="0.25">
      <c r="A3881">
        <v>35934</v>
      </c>
      <c r="B3881" t="s">
        <v>382</v>
      </c>
      <c r="C3881">
        <v>11320.499999999998</v>
      </c>
      <c r="D3881">
        <v>11320.499999999998</v>
      </c>
      <c r="E3881" s="10" t="s">
        <v>320</v>
      </c>
      <c r="F3881" s="10" t="s">
        <v>340</v>
      </c>
    </row>
    <row r="3882" spans="1:6" x14ac:dyDescent="0.25">
      <c r="A3882">
        <v>35936</v>
      </c>
      <c r="B3882" t="s">
        <v>382</v>
      </c>
      <c r="C3882">
        <v>10487.93</v>
      </c>
      <c r="D3882">
        <v>10487.93</v>
      </c>
      <c r="E3882" s="10" t="s">
        <v>320</v>
      </c>
      <c r="F3882" s="10" t="s">
        <v>340</v>
      </c>
    </row>
    <row r="3883" spans="1:6" x14ac:dyDescent="0.25">
      <c r="A3883">
        <v>35948</v>
      </c>
      <c r="B3883" t="s">
        <v>382</v>
      </c>
      <c r="C3883">
        <v>12642.65</v>
      </c>
      <c r="D3883">
        <v>12642.65</v>
      </c>
      <c r="E3883" s="10" t="s">
        <v>320</v>
      </c>
      <c r="F3883" s="10" t="s">
        <v>340</v>
      </c>
    </row>
    <row r="3884" spans="1:6" x14ac:dyDescent="0.25">
      <c r="A3884">
        <v>35953</v>
      </c>
      <c r="B3884" t="s">
        <v>382</v>
      </c>
      <c r="C3884">
        <v>12642.65</v>
      </c>
      <c r="D3884">
        <v>12642.65</v>
      </c>
      <c r="E3884" s="10" t="s">
        <v>320</v>
      </c>
      <c r="F3884" s="10" t="s">
        <v>340</v>
      </c>
    </row>
    <row r="3885" spans="1:6" x14ac:dyDescent="0.25">
      <c r="A3885">
        <v>35956</v>
      </c>
      <c r="B3885" t="s">
        <v>382</v>
      </c>
      <c r="C3885">
        <v>10693</v>
      </c>
      <c r="D3885">
        <v>10693</v>
      </c>
      <c r="E3885" s="10" t="s">
        <v>320</v>
      </c>
      <c r="F3885" s="10" t="s">
        <v>340</v>
      </c>
    </row>
    <row r="3886" spans="1:6" x14ac:dyDescent="0.25">
      <c r="A3886">
        <v>35965</v>
      </c>
      <c r="B3886" t="s">
        <v>382</v>
      </c>
      <c r="C3886">
        <v>11320.499999999998</v>
      </c>
      <c r="D3886">
        <v>11320.499999999998</v>
      </c>
      <c r="E3886" s="10" t="s">
        <v>320</v>
      </c>
      <c r="F3886" s="10" t="s">
        <v>340</v>
      </c>
    </row>
    <row r="3887" spans="1:6" x14ac:dyDescent="0.25">
      <c r="A3887">
        <v>35966</v>
      </c>
      <c r="B3887" t="s">
        <v>382</v>
      </c>
      <c r="C3887">
        <v>11320.499999999998</v>
      </c>
      <c r="D3887">
        <v>11320.499999999998</v>
      </c>
      <c r="E3887" s="10" t="s">
        <v>320</v>
      </c>
      <c r="F3887" s="10" t="s">
        <v>340</v>
      </c>
    </row>
    <row r="3888" spans="1:6" x14ac:dyDescent="0.25">
      <c r="A3888">
        <v>35967</v>
      </c>
      <c r="B3888" t="s">
        <v>382</v>
      </c>
      <c r="C3888">
        <v>12338.2</v>
      </c>
      <c r="D3888">
        <v>12338.2</v>
      </c>
      <c r="E3888" s="10" t="s">
        <v>320</v>
      </c>
      <c r="F3888" s="10" t="s">
        <v>340</v>
      </c>
    </row>
    <row r="3889" spans="1:6" x14ac:dyDescent="0.25">
      <c r="A3889">
        <v>35968</v>
      </c>
      <c r="B3889" t="s">
        <v>382</v>
      </c>
      <c r="C3889">
        <v>12642.65</v>
      </c>
      <c r="D3889">
        <v>12642.65</v>
      </c>
      <c r="E3889" s="10" t="s">
        <v>320</v>
      </c>
      <c r="F3889" s="10" t="s">
        <v>340</v>
      </c>
    </row>
    <row r="3890" spans="1:6" x14ac:dyDescent="0.25">
      <c r="A3890">
        <v>36008</v>
      </c>
      <c r="B3890" t="s">
        <v>382</v>
      </c>
      <c r="C3890">
        <v>11648.45</v>
      </c>
      <c r="D3890">
        <v>11648.45</v>
      </c>
      <c r="E3890" s="10" t="s">
        <v>320</v>
      </c>
      <c r="F3890" s="10" t="s">
        <v>340</v>
      </c>
    </row>
    <row r="3891" spans="1:6" x14ac:dyDescent="0.25">
      <c r="A3891">
        <v>36009</v>
      </c>
      <c r="B3891" t="s">
        <v>382</v>
      </c>
      <c r="C3891">
        <v>11103.9</v>
      </c>
      <c r="D3891">
        <v>11103.9</v>
      </c>
      <c r="E3891" s="10" t="s">
        <v>320</v>
      </c>
      <c r="F3891" s="10" t="s">
        <v>340</v>
      </c>
    </row>
    <row r="3892" spans="1:6" x14ac:dyDescent="0.25">
      <c r="A3892">
        <v>36010</v>
      </c>
      <c r="B3892" t="s">
        <v>382</v>
      </c>
      <c r="C3892">
        <v>10693</v>
      </c>
      <c r="D3892">
        <v>10693</v>
      </c>
      <c r="E3892" s="10" t="s">
        <v>320</v>
      </c>
      <c r="F3892" s="10" t="s">
        <v>340</v>
      </c>
    </row>
    <row r="3893" spans="1:6" x14ac:dyDescent="0.25">
      <c r="A3893">
        <v>36011</v>
      </c>
      <c r="B3893" t="s">
        <v>382</v>
      </c>
      <c r="C3893">
        <v>10693</v>
      </c>
      <c r="D3893">
        <v>10693</v>
      </c>
      <c r="E3893" s="10" t="s">
        <v>320</v>
      </c>
      <c r="F3893" s="10" t="s">
        <v>340</v>
      </c>
    </row>
    <row r="3894" spans="1:6" x14ac:dyDescent="0.25">
      <c r="A3894">
        <v>36012</v>
      </c>
      <c r="B3894" t="s">
        <v>382</v>
      </c>
      <c r="C3894">
        <v>11103.9</v>
      </c>
      <c r="D3894">
        <v>11103.9</v>
      </c>
      <c r="E3894" s="10" t="s">
        <v>320</v>
      </c>
      <c r="F3894" s="10" t="s">
        <v>340</v>
      </c>
    </row>
    <row r="3895" spans="1:6" x14ac:dyDescent="0.25">
      <c r="A3895">
        <v>36014</v>
      </c>
      <c r="B3895" t="s">
        <v>382</v>
      </c>
      <c r="C3895">
        <v>10693</v>
      </c>
      <c r="D3895">
        <v>10693</v>
      </c>
      <c r="E3895" s="10" t="s">
        <v>320</v>
      </c>
      <c r="F3895" s="10" t="s">
        <v>340</v>
      </c>
    </row>
    <row r="3896" spans="1:6" x14ac:dyDescent="0.25">
      <c r="A3896">
        <v>36016</v>
      </c>
      <c r="B3896" t="s">
        <v>382</v>
      </c>
      <c r="C3896">
        <v>10693</v>
      </c>
      <c r="D3896">
        <v>10693</v>
      </c>
      <c r="E3896" s="10" t="s">
        <v>320</v>
      </c>
      <c r="F3896" s="10" t="s">
        <v>340</v>
      </c>
    </row>
    <row r="3897" spans="1:6" x14ac:dyDescent="0.25">
      <c r="A3897">
        <v>36017</v>
      </c>
      <c r="B3897" t="s">
        <v>382</v>
      </c>
      <c r="C3897">
        <v>11694.360000000002</v>
      </c>
      <c r="D3897">
        <v>11694.360000000002</v>
      </c>
      <c r="E3897" s="10" t="s">
        <v>320</v>
      </c>
      <c r="F3897" s="10" t="s">
        <v>340</v>
      </c>
    </row>
    <row r="3898" spans="1:6" x14ac:dyDescent="0.25">
      <c r="A3898">
        <v>36018</v>
      </c>
      <c r="B3898" t="s">
        <v>382</v>
      </c>
      <c r="C3898">
        <v>10693</v>
      </c>
      <c r="D3898">
        <v>10693</v>
      </c>
      <c r="E3898" s="10" t="s">
        <v>320</v>
      </c>
      <c r="F3898" s="10" t="s">
        <v>340</v>
      </c>
    </row>
    <row r="3899" spans="1:6" x14ac:dyDescent="0.25">
      <c r="A3899">
        <v>36019</v>
      </c>
      <c r="B3899" t="s">
        <v>382</v>
      </c>
      <c r="C3899">
        <v>10693</v>
      </c>
      <c r="D3899">
        <v>10693</v>
      </c>
      <c r="E3899" s="10" t="s">
        <v>320</v>
      </c>
      <c r="F3899" s="10" t="s">
        <v>340</v>
      </c>
    </row>
    <row r="3900" spans="1:6" x14ac:dyDescent="0.25">
      <c r="A3900">
        <v>36020</v>
      </c>
      <c r="B3900" t="s">
        <v>382</v>
      </c>
      <c r="C3900">
        <v>10693</v>
      </c>
      <c r="D3900">
        <v>10693</v>
      </c>
      <c r="E3900" s="10" t="s">
        <v>320</v>
      </c>
      <c r="F3900" s="10" t="s">
        <v>340</v>
      </c>
    </row>
    <row r="3901" spans="1:6" x14ac:dyDescent="0.25">
      <c r="A3901">
        <v>36024</v>
      </c>
      <c r="B3901" t="s">
        <v>382</v>
      </c>
      <c r="C3901">
        <v>10693</v>
      </c>
      <c r="D3901">
        <v>10693</v>
      </c>
      <c r="E3901" s="10" t="s">
        <v>320</v>
      </c>
      <c r="F3901" s="10" t="s">
        <v>340</v>
      </c>
    </row>
    <row r="3902" spans="1:6" x14ac:dyDescent="0.25">
      <c r="A3902">
        <v>36029</v>
      </c>
      <c r="B3902" t="s">
        <v>382</v>
      </c>
      <c r="C3902">
        <v>10693</v>
      </c>
      <c r="D3902">
        <v>10693</v>
      </c>
      <c r="E3902" s="10" t="s">
        <v>320</v>
      </c>
      <c r="F3902" s="10" t="s">
        <v>340</v>
      </c>
    </row>
    <row r="3903" spans="1:6" x14ac:dyDescent="0.25">
      <c r="A3903">
        <v>36084</v>
      </c>
      <c r="B3903" t="s">
        <v>382</v>
      </c>
      <c r="C3903">
        <v>10693</v>
      </c>
      <c r="D3903">
        <v>10693</v>
      </c>
      <c r="E3903" s="10" t="s">
        <v>320</v>
      </c>
      <c r="F3903" s="10" t="s">
        <v>340</v>
      </c>
    </row>
    <row r="3904" spans="1:6" x14ac:dyDescent="0.25">
      <c r="A3904">
        <v>36085</v>
      </c>
      <c r="B3904" t="s">
        <v>382</v>
      </c>
      <c r="C3904">
        <v>10693</v>
      </c>
      <c r="D3904">
        <v>10693</v>
      </c>
      <c r="E3904" s="10" t="s">
        <v>320</v>
      </c>
      <c r="F3904" s="10" t="s">
        <v>340</v>
      </c>
    </row>
    <row r="3905" spans="1:6" x14ac:dyDescent="0.25">
      <c r="A3905">
        <v>36089</v>
      </c>
      <c r="B3905" t="s">
        <v>382</v>
      </c>
      <c r="C3905">
        <v>10693</v>
      </c>
      <c r="D3905">
        <v>10693</v>
      </c>
      <c r="E3905" s="10" t="s">
        <v>320</v>
      </c>
      <c r="F3905" s="10" t="s">
        <v>340</v>
      </c>
    </row>
    <row r="3906" spans="1:6" x14ac:dyDescent="0.25">
      <c r="A3906">
        <v>36090</v>
      </c>
      <c r="B3906" t="s">
        <v>382</v>
      </c>
      <c r="C3906">
        <v>10693</v>
      </c>
      <c r="D3906">
        <v>10693</v>
      </c>
      <c r="E3906" s="10" t="s">
        <v>320</v>
      </c>
      <c r="F3906" s="10" t="s">
        <v>340</v>
      </c>
    </row>
    <row r="3907" spans="1:6" x14ac:dyDescent="0.25">
      <c r="A3907">
        <v>36104</v>
      </c>
      <c r="B3907" t="s">
        <v>382</v>
      </c>
      <c r="C3907">
        <v>10693</v>
      </c>
      <c r="D3907">
        <v>10693</v>
      </c>
      <c r="E3907" s="10" t="s">
        <v>320</v>
      </c>
      <c r="F3907" s="10" t="s">
        <v>340</v>
      </c>
    </row>
    <row r="3908" spans="1:6" x14ac:dyDescent="0.25">
      <c r="A3908">
        <v>36105</v>
      </c>
      <c r="B3908" t="s">
        <v>382</v>
      </c>
      <c r="C3908">
        <v>10693</v>
      </c>
      <c r="D3908">
        <v>10693</v>
      </c>
      <c r="E3908" s="10" t="s">
        <v>320</v>
      </c>
      <c r="F3908" s="10" t="s">
        <v>340</v>
      </c>
    </row>
    <row r="3909" spans="1:6" x14ac:dyDescent="0.25">
      <c r="A3909">
        <v>36106</v>
      </c>
      <c r="B3909" t="s">
        <v>382</v>
      </c>
      <c r="C3909">
        <v>10693</v>
      </c>
      <c r="D3909">
        <v>10693</v>
      </c>
      <c r="E3909" s="10" t="s">
        <v>320</v>
      </c>
      <c r="F3909" s="10" t="s">
        <v>340</v>
      </c>
    </row>
    <row r="3910" spans="1:6" x14ac:dyDescent="0.25">
      <c r="A3910">
        <v>36107</v>
      </c>
      <c r="B3910" t="s">
        <v>382</v>
      </c>
      <c r="C3910">
        <v>10693</v>
      </c>
      <c r="D3910">
        <v>10693</v>
      </c>
      <c r="E3910" s="10" t="s">
        <v>320</v>
      </c>
      <c r="F3910" s="10" t="s">
        <v>340</v>
      </c>
    </row>
    <row r="3911" spans="1:6" x14ac:dyDescent="0.25">
      <c r="A3911">
        <v>36112</v>
      </c>
      <c r="B3911" t="s">
        <v>382</v>
      </c>
      <c r="C3911">
        <v>6743.8</v>
      </c>
      <c r="D3911">
        <v>6743.8</v>
      </c>
      <c r="E3911" s="10" t="s">
        <v>320</v>
      </c>
      <c r="F3911" s="10" t="s">
        <v>340</v>
      </c>
    </row>
    <row r="3912" spans="1:6" x14ac:dyDescent="0.25">
      <c r="A3912">
        <v>36113</v>
      </c>
      <c r="B3912" t="s">
        <v>382</v>
      </c>
      <c r="C3912">
        <v>10693</v>
      </c>
      <c r="D3912">
        <v>10693</v>
      </c>
      <c r="E3912" s="10" t="s">
        <v>320</v>
      </c>
      <c r="F3912" s="10" t="s">
        <v>340</v>
      </c>
    </row>
    <row r="3913" spans="1:6" x14ac:dyDescent="0.25">
      <c r="A3913">
        <v>36116</v>
      </c>
      <c r="B3913" t="s">
        <v>382</v>
      </c>
      <c r="C3913">
        <v>9808</v>
      </c>
      <c r="D3913">
        <v>9808</v>
      </c>
      <c r="E3913" s="10" t="s">
        <v>320</v>
      </c>
      <c r="F3913" s="10" t="s">
        <v>340</v>
      </c>
    </row>
    <row r="3914" spans="1:6" x14ac:dyDescent="0.25">
      <c r="A3914">
        <v>36118</v>
      </c>
      <c r="B3914" t="s">
        <v>382</v>
      </c>
      <c r="C3914">
        <v>10693</v>
      </c>
      <c r="D3914">
        <v>10693</v>
      </c>
      <c r="E3914" s="10" t="s">
        <v>320</v>
      </c>
      <c r="F3914" s="10" t="s">
        <v>340</v>
      </c>
    </row>
    <row r="3915" spans="1:6" x14ac:dyDescent="0.25">
      <c r="A3915">
        <v>36119</v>
      </c>
      <c r="B3915" t="s">
        <v>382</v>
      </c>
      <c r="C3915">
        <v>9808</v>
      </c>
      <c r="D3915">
        <v>9808</v>
      </c>
      <c r="E3915" s="10" t="s">
        <v>320</v>
      </c>
      <c r="F3915" s="10" t="s">
        <v>340</v>
      </c>
    </row>
    <row r="3916" spans="1:6" x14ac:dyDescent="0.25">
      <c r="A3916">
        <v>36122</v>
      </c>
      <c r="B3916" t="s">
        <v>382</v>
      </c>
      <c r="C3916">
        <v>10693</v>
      </c>
      <c r="D3916">
        <v>10693</v>
      </c>
      <c r="E3916" s="10" t="s">
        <v>320</v>
      </c>
      <c r="F3916" s="10" t="s">
        <v>340</v>
      </c>
    </row>
    <row r="3917" spans="1:6" x14ac:dyDescent="0.25">
      <c r="A3917">
        <v>36124</v>
      </c>
      <c r="B3917" t="s">
        <v>382</v>
      </c>
      <c r="C3917">
        <v>10693</v>
      </c>
      <c r="D3917">
        <v>10693</v>
      </c>
      <c r="E3917" s="10" t="s">
        <v>320</v>
      </c>
      <c r="F3917" s="10" t="s">
        <v>340</v>
      </c>
    </row>
    <row r="3918" spans="1:6" x14ac:dyDescent="0.25">
      <c r="A3918">
        <v>36136</v>
      </c>
      <c r="B3918" t="s">
        <v>382</v>
      </c>
      <c r="C3918">
        <v>10693</v>
      </c>
      <c r="D3918">
        <v>10693</v>
      </c>
      <c r="E3918" s="10" t="s">
        <v>320</v>
      </c>
      <c r="F3918" s="10" t="s">
        <v>340</v>
      </c>
    </row>
    <row r="3919" spans="1:6" x14ac:dyDescent="0.25">
      <c r="A3919">
        <v>36167</v>
      </c>
      <c r="B3919" t="s">
        <v>382</v>
      </c>
      <c r="C3919">
        <v>10693</v>
      </c>
      <c r="D3919">
        <v>10693</v>
      </c>
      <c r="E3919" s="10" t="s">
        <v>320</v>
      </c>
      <c r="F3919" s="10" t="s">
        <v>340</v>
      </c>
    </row>
    <row r="3920" spans="1:6" x14ac:dyDescent="0.25">
      <c r="A3920">
        <v>36180</v>
      </c>
      <c r="B3920" t="s">
        <v>382</v>
      </c>
      <c r="C3920">
        <v>10693</v>
      </c>
      <c r="D3920">
        <v>10693</v>
      </c>
      <c r="E3920" s="10" t="s">
        <v>320</v>
      </c>
      <c r="F3920" s="10" t="s">
        <v>340</v>
      </c>
    </row>
    <row r="3921" spans="1:6" x14ac:dyDescent="0.25">
      <c r="A3921">
        <v>36204</v>
      </c>
      <c r="B3921" t="s">
        <v>382</v>
      </c>
      <c r="C3921">
        <v>10693</v>
      </c>
      <c r="D3921">
        <v>10693</v>
      </c>
      <c r="E3921" s="10" t="s">
        <v>320</v>
      </c>
      <c r="F3921" s="10" t="s">
        <v>340</v>
      </c>
    </row>
    <row r="3922" spans="1:6" x14ac:dyDescent="0.25">
      <c r="A3922">
        <v>36205</v>
      </c>
      <c r="B3922" t="s">
        <v>382</v>
      </c>
      <c r="C3922">
        <v>10693</v>
      </c>
      <c r="D3922">
        <v>10693</v>
      </c>
      <c r="E3922" s="10" t="s">
        <v>320</v>
      </c>
      <c r="F3922" s="10" t="s">
        <v>340</v>
      </c>
    </row>
    <row r="3923" spans="1:6" x14ac:dyDescent="0.25">
      <c r="A3923">
        <v>36206</v>
      </c>
      <c r="B3923" t="s">
        <v>382</v>
      </c>
      <c r="C3923">
        <v>11096.63</v>
      </c>
      <c r="D3923">
        <v>11096.63</v>
      </c>
      <c r="E3923" s="10" t="s">
        <v>320</v>
      </c>
      <c r="F3923" s="10" t="s">
        <v>340</v>
      </c>
    </row>
    <row r="3924" spans="1:6" x14ac:dyDescent="0.25">
      <c r="A3924">
        <v>36207</v>
      </c>
      <c r="B3924" t="s">
        <v>382</v>
      </c>
      <c r="C3924">
        <v>10693</v>
      </c>
      <c r="D3924">
        <v>10693</v>
      </c>
      <c r="E3924" s="10" t="s">
        <v>320</v>
      </c>
      <c r="F3924" s="10" t="s">
        <v>340</v>
      </c>
    </row>
    <row r="3925" spans="1:6" x14ac:dyDescent="0.25">
      <c r="A3925">
        <v>36208</v>
      </c>
      <c r="B3925" t="s">
        <v>382</v>
      </c>
      <c r="C3925">
        <v>10693</v>
      </c>
      <c r="D3925">
        <v>10693</v>
      </c>
      <c r="E3925" s="10" t="s">
        <v>320</v>
      </c>
      <c r="F3925" s="10" t="s">
        <v>340</v>
      </c>
    </row>
    <row r="3926" spans="1:6" x14ac:dyDescent="0.25">
      <c r="A3926">
        <v>36209</v>
      </c>
      <c r="B3926" t="s">
        <v>382</v>
      </c>
      <c r="C3926">
        <v>10693</v>
      </c>
      <c r="D3926">
        <v>10693</v>
      </c>
      <c r="E3926" s="10" t="s">
        <v>320</v>
      </c>
      <c r="F3926" s="10" t="s">
        <v>340</v>
      </c>
    </row>
    <row r="3927" spans="1:6" x14ac:dyDescent="0.25">
      <c r="A3927">
        <v>36210</v>
      </c>
      <c r="B3927" t="s">
        <v>382</v>
      </c>
      <c r="C3927">
        <v>10693</v>
      </c>
      <c r="D3927">
        <v>10693</v>
      </c>
      <c r="E3927" s="10" t="s">
        <v>320</v>
      </c>
      <c r="F3927" s="10" t="s">
        <v>340</v>
      </c>
    </row>
    <row r="3928" spans="1:6" x14ac:dyDescent="0.25">
      <c r="A3928">
        <v>36212</v>
      </c>
      <c r="B3928" t="s">
        <v>382</v>
      </c>
      <c r="C3928">
        <v>10693</v>
      </c>
      <c r="D3928">
        <v>10693</v>
      </c>
      <c r="E3928" s="10" t="s">
        <v>320</v>
      </c>
      <c r="F3928" s="10" t="s">
        <v>340</v>
      </c>
    </row>
    <row r="3929" spans="1:6" x14ac:dyDescent="0.25">
      <c r="A3929">
        <v>36213</v>
      </c>
      <c r="B3929" t="s">
        <v>382</v>
      </c>
      <c r="C3929">
        <v>10693</v>
      </c>
      <c r="D3929">
        <v>10693</v>
      </c>
      <c r="E3929" s="10" t="s">
        <v>320</v>
      </c>
      <c r="F3929" s="10" t="s">
        <v>340</v>
      </c>
    </row>
    <row r="3930" spans="1:6" x14ac:dyDescent="0.25">
      <c r="A3930">
        <v>36214</v>
      </c>
      <c r="B3930" t="s">
        <v>382</v>
      </c>
      <c r="C3930">
        <v>10693</v>
      </c>
      <c r="D3930">
        <v>10693</v>
      </c>
      <c r="E3930" s="10" t="s">
        <v>320</v>
      </c>
      <c r="F3930" s="10" t="s">
        <v>340</v>
      </c>
    </row>
    <row r="3931" spans="1:6" x14ac:dyDescent="0.25">
      <c r="A3931">
        <v>36215</v>
      </c>
      <c r="B3931" t="s">
        <v>382</v>
      </c>
      <c r="C3931">
        <v>10693</v>
      </c>
      <c r="D3931">
        <v>10693</v>
      </c>
      <c r="E3931" s="10" t="s">
        <v>320</v>
      </c>
      <c r="F3931" s="10" t="s">
        <v>340</v>
      </c>
    </row>
    <row r="3932" spans="1:6" x14ac:dyDescent="0.25">
      <c r="A3932">
        <v>36216</v>
      </c>
      <c r="B3932" t="s">
        <v>382</v>
      </c>
      <c r="C3932">
        <v>10693</v>
      </c>
      <c r="D3932">
        <v>10693</v>
      </c>
      <c r="E3932" s="10" t="s">
        <v>320</v>
      </c>
      <c r="F3932" s="10" t="s">
        <v>340</v>
      </c>
    </row>
    <row r="3933" spans="1:6" x14ac:dyDescent="0.25">
      <c r="A3933">
        <v>36217</v>
      </c>
      <c r="B3933" t="s">
        <v>382</v>
      </c>
      <c r="C3933">
        <v>10693</v>
      </c>
      <c r="D3933">
        <v>10693</v>
      </c>
      <c r="E3933" s="10" t="s">
        <v>320</v>
      </c>
      <c r="F3933" s="10" t="s">
        <v>340</v>
      </c>
    </row>
    <row r="3934" spans="1:6" x14ac:dyDescent="0.25">
      <c r="A3934">
        <v>36219</v>
      </c>
      <c r="B3934" t="s">
        <v>382</v>
      </c>
      <c r="C3934">
        <v>10138.200000000001</v>
      </c>
      <c r="D3934">
        <v>10138.200000000001</v>
      </c>
      <c r="E3934" s="10" t="s">
        <v>320</v>
      </c>
      <c r="F3934" s="10" t="s">
        <v>340</v>
      </c>
    </row>
    <row r="3935" spans="1:6" x14ac:dyDescent="0.25">
      <c r="A3935">
        <v>36220</v>
      </c>
      <c r="B3935" t="s">
        <v>382</v>
      </c>
      <c r="C3935">
        <v>8598.2000000000007</v>
      </c>
      <c r="D3935">
        <v>8598.2000000000007</v>
      </c>
      <c r="E3935" s="10" t="s">
        <v>320</v>
      </c>
      <c r="F3935" s="10" t="s">
        <v>340</v>
      </c>
    </row>
    <row r="3936" spans="1:6" x14ac:dyDescent="0.25">
      <c r="A3936">
        <v>36221</v>
      </c>
      <c r="B3936" t="s">
        <v>382</v>
      </c>
      <c r="C3936">
        <v>25817</v>
      </c>
      <c r="D3936">
        <v>25817</v>
      </c>
      <c r="E3936" s="10" t="s">
        <v>320</v>
      </c>
      <c r="F3936" s="10" t="s">
        <v>340</v>
      </c>
    </row>
    <row r="3937" spans="1:6" x14ac:dyDescent="0.25">
      <c r="A3937">
        <v>36223</v>
      </c>
      <c r="B3937" t="s">
        <v>382</v>
      </c>
      <c r="C3937">
        <v>10693</v>
      </c>
      <c r="D3937">
        <v>10693</v>
      </c>
      <c r="E3937" s="10" t="s">
        <v>320</v>
      </c>
      <c r="F3937" s="10" t="s">
        <v>340</v>
      </c>
    </row>
    <row r="3938" spans="1:6" x14ac:dyDescent="0.25">
      <c r="A3938">
        <v>36238</v>
      </c>
      <c r="B3938" t="s">
        <v>382</v>
      </c>
      <c r="C3938">
        <v>10693</v>
      </c>
      <c r="D3938">
        <v>10693</v>
      </c>
      <c r="E3938" s="10" t="s">
        <v>320</v>
      </c>
      <c r="F3938" s="10" t="s">
        <v>340</v>
      </c>
    </row>
    <row r="3939" spans="1:6" x14ac:dyDescent="0.25">
      <c r="A3939">
        <v>36242</v>
      </c>
      <c r="B3939" t="s">
        <v>382</v>
      </c>
      <c r="C3939">
        <v>15201.02</v>
      </c>
      <c r="D3939">
        <v>15201.02</v>
      </c>
      <c r="E3939" s="10" t="s">
        <v>320</v>
      </c>
      <c r="F3939" s="10" t="s">
        <v>340</v>
      </c>
    </row>
    <row r="3940" spans="1:6" x14ac:dyDescent="0.25">
      <c r="A3940">
        <v>36249</v>
      </c>
      <c r="B3940" t="s">
        <v>382</v>
      </c>
      <c r="C3940">
        <v>6678.26</v>
      </c>
      <c r="D3940">
        <v>6678.26</v>
      </c>
      <c r="E3940" s="10" t="s">
        <v>320</v>
      </c>
      <c r="F3940" s="10" t="s">
        <v>340</v>
      </c>
    </row>
    <row r="3941" spans="1:6" x14ac:dyDescent="0.25">
      <c r="A3941">
        <v>36250</v>
      </c>
      <c r="B3941" t="s">
        <v>382</v>
      </c>
      <c r="C3941">
        <v>7305.5</v>
      </c>
      <c r="D3941">
        <v>7305.5</v>
      </c>
      <c r="E3941" s="10" t="s">
        <v>320</v>
      </c>
      <c r="F3941" s="10" t="s">
        <v>340</v>
      </c>
    </row>
    <row r="3942" spans="1:6" x14ac:dyDescent="0.25">
      <c r="A3942">
        <v>36251</v>
      </c>
      <c r="B3942" t="s">
        <v>382</v>
      </c>
      <c r="C3942">
        <v>9429.6800000000021</v>
      </c>
      <c r="D3942">
        <v>9429.6800000000021</v>
      </c>
      <c r="E3942" s="10" t="s">
        <v>320</v>
      </c>
      <c r="F3942" s="10" t="s">
        <v>340</v>
      </c>
    </row>
    <row r="3943" spans="1:6" x14ac:dyDescent="0.25">
      <c r="A3943">
        <v>36252</v>
      </c>
      <c r="B3943" t="s">
        <v>382</v>
      </c>
      <c r="C3943">
        <v>14564</v>
      </c>
      <c r="D3943">
        <v>14564</v>
      </c>
      <c r="E3943" s="10" t="s">
        <v>320</v>
      </c>
      <c r="F3943" s="10" t="s">
        <v>340</v>
      </c>
    </row>
    <row r="3944" spans="1:6" x14ac:dyDescent="0.25">
      <c r="A3944">
        <v>36312</v>
      </c>
      <c r="B3944" t="s">
        <v>382</v>
      </c>
      <c r="C3944">
        <v>10693</v>
      </c>
      <c r="D3944">
        <v>10693</v>
      </c>
      <c r="E3944" s="10" t="s">
        <v>320</v>
      </c>
      <c r="F3944" s="10" t="s">
        <v>340</v>
      </c>
    </row>
    <row r="3945" spans="1:6" x14ac:dyDescent="0.25">
      <c r="A3945">
        <v>36313</v>
      </c>
      <c r="B3945" t="s">
        <v>382</v>
      </c>
      <c r="C3945">
        <v>10693</v>
      </c>
      <c r="D3945">
        <v>10693</v>
      </c>
      <c r="E3945" s="10" t="s">
        <v>320</v>
      </c>
      <c r="F3945" s="10" t="s">
        <v>340</v>
      </c>
    </row>
    <row r="3946" spans="1:6" x14ac:dyDescent="0.25">
      <c r="A3946">
        <v>36314</v>
      </c>
      <c r="B3946" t="s">
        <v>382</v>
      </c>
      <c r="C3946">
        <v>10693</v>
      </c>
      <c r="D3946">
        <v>10693</v>
      </c>
      <c r="E3946" s="10" t="s">
        <v>320</v>
      </c>
      <c r="F3946" s="10" t="s">
        <v>340</v>
      </c>
    </row>
    <row r="3947" spans="1:6" x14ac:dyDescent="0.25">
      <c r="A3947">
        <v>36316</v>
      </c>
      <c r="B3947" t="s">
        <v>382</v>
      </c>
      <c r="C3947">
        <v>10693</v>
      </c>
      <c r="D3947">
        <v>10693</v>
      </c>
      <c r="E3947" s="10" t="s">
        <v>320</v>
      </c>
      <c r="F3947" s="10" t="s">
        <v>340</v>
      </c>
    </row>
    <row r="3948" spans="1:6" x14ac:dyDescent="0.25">
      <c r="A3948">
        <v>36317</v>
      </c>
      <c r="B3948" t="s">
        <v>382</v>
      </c>
      <c r="C3948">
        <v>10693</v>
      </c>
      <c r="D3948">
        <v>10693</v>
      </c>
      <c r="E3948" s="10" t="s">
        <v>320</v>
      </c>
      <c r="F3948" s="10" t="s">
        <v>340</v>
      </c>
    </row>
    <row r="3949" spans="1:6" x14ac:dyDescent="0.25">
      <c r="A3949">
        <v>36318</v>
      </c>
      <c r="B3949" t="s">
        <v>382</v>
      </c>
      <c r="C3949">
        <v>10693</v>
      </c>
      <c r="D3949">
        <v>10693</v>
      </c>
      <c r="E3949" s="10" t="s">
        <v>320</v>
      </c>
      <c r="F3949" s="10" t="s">
        <v>340</v>
      </c>
    </row>
    <row r="3950" spans="1:6" x14ac:dyDescent="0.25">
      <c r="A3950">
        <v>36319</v>
      </c>
      <c r="B3950" t="s">
        <v>382</v>
      </c>
      <c r="C3950">
        <v>10693</v>
      </c>
      <c r="D3950">
        <v>10693</v>
      </c>
      <c r="E3950" s="10" t="s">
        <v>320</v>
      </c>
      <c r="F3950" s="10" t="s">
        <v>340</v>
      </c>
    </row>
    <row r="3951" spans="1:6" x14ac:dyDescent="0.25">
      <c r="A3951">
        <v>36320</v>
      </c>
      <c r="B3951" t="s">
        <v>382</v>
      </c>
      <c r="C3951">
        <v>10693</v>
      </c>
      <c r="D3951">
        <v>10693</v>
      </c>
      <c r="E3951" s="10" t="s">
        <v>320</v>
      </c>
      <c r="F3951" s="10" t="s">
        <v>340</v>
      </c>
    </row>
    <row r="3952" spans="1:6" x14ac:dyDescent="0.25">
      <c r="A3952">
        <v>36321</v>
      </c>
      <c r="B3952" t="s">
        <v>382</v>
      </c>
      <c r="C3952">
        <v>10693</v>
      </c>
      <c r="D3952">
        <v>10693</v>
      </c>
      <c r="E3952" s="10" t="s">
        <v>320</v>
      </c>
      <c r="F3952" s="10" t="s">
        <v>340</v>
      </c>
    </row>
    <row r="3953" spans="1:6" x14ac:dyDescent="0.25">
      <c r="A3953">
        <v>36322</v>
      </c>
      <c r="B3953" t="s">
        <v>382</v>
      </c>
      <c r="C3953">
        <v>10693</v>
      </c>
      <c r="D3953">
        <v>10693</v>
      </c>
      <c r="E3953" s="10" t="s">
        <v>320</v>
      </c>
      <c r="F3953" s="10" t="s">
        <v>340</v>
      </c>
    </row>
    <row r="3954" spans="1:6" x14ac:dyDescent="0.25">
      <c r="A3954">
        <v>36323</v>
      </c>
      <c r="B3954" t="s">
        <v>382</v>
      </c>
      <c r="C3954">
        <v>10693</v>
      </c>
      <c r="D3954">
        <v>10693</v>
      </c>
      <c r="E3954" s="10" t="s">
        <v>320</v>
      </c>
      <c r="F3954" s="10" t="s">
        <v>340</v>
      </c>
    </row>
    <row r="3955" spans="1:6" x14ac:dyDescent="0.25">
      <c r="A3955">
        <v>36324</v>
      </c>
      <c r="B3955" t="s">
        <v>382</v>
      </c>
      <c r="C3955">
        <v>11096.63</v>
      </c>
      <c r="D3955">
        <v>11096.63</v>
      </c>
      <c r="E3955" s="10" t="s">
        <v>320</v>
      </c>
      <c r="F3955" s="10" t="s">
        <v>340</v>
      </c>
    </row>
    <row r="3956" spans="1:6" x14ac:dyDescent="0.25">
      <c r="A3956">
        <v>36325</v>
      </c>
      <c r="B3956" t="s">
        <v>382</v>
      </c>
      <c r="C3956">
        <v>10693</v>
      </c>
      <c r="D3956">
        <v>10693</v>
      </c>
      <c r="E3956" s="10" t="s">
        <v>320</v>
      </c>
      <c r="F3956" s="10" t="s">
        <v>340</v>
      </c>
    </row>
    <row r="3957" spans="1:6" x14ac:dyDescent="0.25">
      <c r="A3957">
        <v>36326</v>
      </c>
      <c r="B3957" t="s">
        <v>382</v>
      </c>
      <c r="C3957">
        <v>10693</v>
      </c>
      <c r="D3957">
        <v>10693</v>
      </c>
      <c r="E3957" s="10" t="s">
        <v>320</v>
      </c>
      <c r="F3957" s="10" t="s">
        <v>340</v>
      </c>
    </row>
    <row r="3958" spans="1:6" x14ac:dyDescent="0.25">
      <c r="A3958">
        <v>36327</v>
      </c>
      <c r="B3958" t="s">
        <v>382</v>
      </c>
      <c r="C3958">
        <v>10693</v>
      </c>
      <c r="D3958">
        <v>10693</v>
      </c>
      <c r="E3958" s="10" t="s">
        <v>320</v>
      </c>
      <c r="F3958" s="10" t="s">
        <v>340</v>
      </c>
    </row>
    <row r="3959" spans="1:6" x14ac:dyDescent="0.25">
      <c r="A3959">
        <v>36329</v>
      </c>
      <c r="B3959" t="s">
        <v>382</v>
      </c>
      <c r="C3959">
        <v>11106.02</v>
      </c>
      <c r="D3959">
        <v>11106.02</v>
      </c>
      <c r="E3959" s="10" t="s">
        <v>320</v>
      </c>
      <c r="F3959" s="10" t="s">
        <v>340</v>
      </c>
    </row>
    <row r="3960" spans="1:6" x14ac:dyDescent="0.25">
      <c r="A3960">
        <v>36330</v>
      </c>
      <c r="B3960" t="s">
        <v>382</v>
      </c>
      <c r="C3960">
        <v>13049.43</v>
      </c>
      <c r="D3960">
        <v>13049.43</v>
      </c>
      <c r="E3960" s="10" t="s">
        <v>320</v>
      </c>
      <c r="F3960" s="10" t="s">
        <v>340</v>
      </c>
    </row>
    <row r="3961" spans="1:6" x14ac:dyDescent="0.25">
      <c r="A3961">
        <v>36331</v>
      </c>
      <c r="B3961" t="s">
        <v>382</v>
      </c>
      <c r="C3961">
        <v>10581.62</v>
      </c>
      <c r="D3961">
        <v>10581.62</v>
      </c>
      <c r="E3961" s="10" t="s">
        <v>320</v>
      </c>
      <c r="F3961" s="10" t="s">
        <v>340</v>
      </c>
    </row>
    <row r="3962" spans="1:6" x14ac:dyDescent="0.25">
      <c r="A3962">
        <v>36332</v>
      </c>
      <c r="B3962" t="s">
        <v>382</v>
      </c>
      <c r="C3962">
        <v>11293.37</v>
      </c>
      <c r="D3962">
        <v>11293.37</v>
      </c>
      <c r="E3962" s="10" t="s">
        <v>320</v>
      </c>
      <c r="F3962" s="10" t="s">
        <v>340</v>
      </c>
    </row>
    <row r="3963" spans="1:6" x14ac:dyDescent="0.25">
      <c r="A3963">
        <v>36333</v>
      </c>
      <c r="B3963" t="s">
        <v>382</v>
      </c>
      <c r="C3963">
        <v>11218.7</v>
      </c>
      <c r="D3963">
        <v>11218.7</v>
      </c>
      <c r="E3963" s="10" t="s">
        <v>320</v>
      </c>
      <c r="F3963" s="10" t="s">
        <v>340</v>
      </c>
    </row>
    <row r="3964" spans="1:6" x14ac:dyDescent="0.25">
      <c r="A3964">
        <v>36334</v>
      </c>
      <c r="B3964" t="s">
        <v>382</v>
      </c>
      <c r="C3964">
        <v>12664</v>
      </c>
      <c r="D3964">
        <v>12664</v>
      </c>
      <c r="E3964" s="10" t="s">
        <v>320</v>
      </c>
      <c r="F3964" s="10" t="s">
        <v>340</v>
      </c>
    </row>
    <row r="3965" spans="1:6" x14ac:dyDescent="0.25">
      <c r="A3965">
        <v>36336</v>
      </c>
      <c r="B3965" t="s">
        <v>382</v>
      </c>
      <c r="C3965">
        <v>7264</v>
      </c>
      <c r="D3965">
        <v>7264</v>
      </c>
      <c r="E3965" s="10" t="s">
        <v>320</v>
      </c>
      <c r="F3965" s="10" t="s">
        <v>340</v>
      </c>
    </row>
    <row r="3966" spans="1:6" x14ac:dyDescent="0.25">
      <c r="A3966">
        <v>36338</v>
      </c>
      <c r="B3966" t="s">
        <v>382</v>
      </c>
      <c r="C3966">
        <v>7800.5</v>
      </c>
      <c r="D3966">
        <v>7800.5</v>
      </c>
      <c r="E3966" s="10" t="s">
        <v>320</v>
      </c>
      <c r="F3966" s="10" t="s">
        <v>340</v>
      </c>
    </row>
    <row r="3967" spans="1:6" x14ac:dyDescent="0.25">
      <c r="A3967">
        <v>36340</v>
      </c>
      <c r="B3967" t="s">
        <v>382</v>
      </c>
      <c r="C3967">
        <v>5377.33</v>
      </c>
      <c r="D3967">
        <v>5377.33</v>
      </c>
      <c r="E3967" s="10" t="s">
        <v>320</v>
      </c>
      <c r="F3967" s="10" t="s">
        <v>340</v>
      </c>
    </row>
    <row r="3968" spans="1:6" x14ac:dyDescent="0.25">
      <c r="A3968">
        <v>36341</v>
      </c>
      <c r="B3968" t="s">
        <v>382</v>
      </c>
      <c r="C3968">
        <v>5630.1</v>
      </c>
      <c r="D3968">
        <v>5630.1</v>
      </c>
      <c r="E3968" s="10" t="s">
        <v>320</v>
      </c>
      <c r="F3968" s="10" t="s">
        <v>340</v>
      </c>
    </row>
    <row r="3969" spans="1:6" x14ac:dyDescent="0.25">
      <c r="A3969">
        <v>36343</v>
      </c>
      <c r="B3969" t="s">
        <v>382</v>
      </c>
      <c r="C3969">
        <v>5378.41</v>
      </c>
      <c r="D3969">
        <v>5378.41</v>
      </c>
      <c r="E3969" s="10" t="s">
        <v>320</v>
      </c>
      <c r="F3969" s="10" t="s">
        <v>340</v>
      </c>
    </row>
    <row r="3970" spans="1:6" x14ac:dyDescent="0.25">
      <c r="A3970">
        <v>36344</v>
      </c>
      <c r="B3970" t="s">
        <v>382</v>
      </c>
      <c r="C3970">
        <v>5384.83</v>
      </c>
      <c r="D3970">
        <v>5384.83</v>
      </c>
      <c r="E3970" s="10" t="s">
        <v>320</v>
      </c>
      <c r="F3970" s="10" t="s">
        <v>340</v>
      </c>
    </row>
    <row r="3971" spans="1:6" x14ac:dyDescent="0.25">
      <c r="A3971">
        <v>36345</v>
      </c>
      <c r="B3971" t="s">
        <v>382</v>
      </c>
      <c r="C3971">
        <v>9418.77</v>
      </c>
      <c r="D3971">
        <v>9418.77</v>
      </c>
      <c r="E3971" s="10" t="s">
        <v>320</v>
      </c>
      <c r="F3971" s="10" t="s">
        <v>340</v>
      </c>
    </row>
    <row r="3972" spans="1:6" x14ac:dyDescent="0.25">
      <c r="A3972">
        <v>36346</v>
      </c>
      <c r="B3972" t="s">
        <v>382</v>
      </c>
      <c r="C3972">
        <v>20927.099999999999</v>
      </c>
      <c r="D3972">
        <v>20927.099999999999</v>
      </c>
      <c r="E3972" s="10" t="s">
        <v>320</v>
      </c>
      <c r="F3972" s="10" t="s">
        <v>340</v>
      </c>
    </row>
    <row r="3973" spans="1:6" x14ac:dyDescent="0.25">
      <c r="A3973">
        <v>36348</v>
      </c>
      <c r="B3973" t="s">
        <v>382</v>
      </c>
      <c r="C3973">
        <v>10693</v>
      </c>
      <c r="D3973">
        <v>10693</v>
      </c>
      <c r="E3973" s="10" t="s">
        <v>320</v>
      </c>
      <c r="F3973" s="10" t="s">
        <v>340</v>
      </c>
    </row>
    <row r="3974" spans="1:6" x14ac:dyDescent="0.25">
      <c r="A3974">
        <v>36350</v>
      </c>
      <c r="B3974" t="s">
        <v>382</v>
      </c>
      <c r="C3974">
        <v>10693</v>
      </c>
      <c r="D3974">
        <v>10693</v>
      </c>
      <c r="E3974" s="10" t="s">
        <v>320</v>
      </c>
      <c r="F3974" s="10" t="s">
        <v>340</v>
      </c>
    </row>
    <row r="3975" spans="1:6" x14ac:dyDescent="0.25">
      <c r="A3975">
        <v>36359</v>
      </c>
      <c r="B3975" t="s">
        <v>382</v>
      </c>
      <c r="C3975">
        <v>8353.5799999999981</v>
      </c>
      <c r="D3975">
        <v>8353.5799999999981</v>
      </c>
      <c r="E3975" s="10" t="s">
        <v>320</v>
      </c>
      <c r="F3975" s="10" t="s">
        <v>340</v>
      </c>
    </row>
    <row r="3976" spans="1:6" x14ac:dyDescent="0.25">
      <c r="A3976">
        <v>36391</v>
      </c>
      <c r="B3976" t="s">
        <v>382</v>
      </c>
      <c r="C3976">
        <v>9808</v>
      </c>
      <c r="D3976">
        <v>9808</v>
      </c>
      <c r="E3976" s="10" t="s">
        <v>320</v>
      </c>
      <c r="F3976" s="10" t="s">
        <v>340</v>
      </c>
    </row>
    <row r="3977" spans="1:6" x14ac:dyDescent="0.25">
      <c r="A3977">
        <v>36429</v>
      </c>
      <c r="B3977" t="s">
        <v>382</v>
      </c>
      <c r="C3977">
        <v>10693</v>
      </c>
      <c r="D3977">
        <v>10693</v>
      </c>
      <c r="E3977" s="10" t="s">
        <v>320</v>
      </c>
      <c r="F3977" s="10" t="s">
        <v>340</v>
      </c>
    </row>
    <row r="3978" spans="1:6" x14ac:dyDescent="0.25">
      <c r="A3978">
        <v>36430</v>
      </c>
      <c r="B3978" t="s">
        <v>382</v>
      </c>
      <c r="C3978">
        <v>10693</v>
      </c>
      <c r="D3978">
        <v>10693</v>
      </c>
      <c r="E3978" s="10" t="s">
        <v>320</v>
      </c>
      <c r="F3978" s="10" t="s">
        <v>340</v>
      </c>
    </row>
    <row r="3979" spans="1:6" x14ac:dyDescent="0.25">
      <c r="A3979">
        <v>36446</v>
      </c>
      <c r="B3979" t="s">
        <v>382</v>
      </c>
      <c r="C3979">
        <v>10693</v>
      </c>
      <c r="D3979">
        <v>10693</v>
      </c>
      <c r="E3979" s="10" t="s">
        <v>320</v>
      </c>
      <c r="F3979" s="10" t="s">
        <v>340</v>
      </c>
    </row>
    <row r="3980" spans="1:6" x14ac:dyDescent="0.25">
      <c r="A3980">
        <v>36447</v>
      </c>
      <c r="B3980" t="s">
        <v>382</v>
      </c>
      <c r="C3980">
        <v>10693</v>
      </c>
      <c r="D3980">
        <v>10693</v>
      </c>
      <c r="E3980" s="10" t="s">
        <v>320</v>
      </c>
      <c r="F3980" s="10" t="s">
        <v>340</v>
      </c>
    </row>
    <row r="3981" spans="1:6" x14ac:dyDescent="0.25">
      <c r="A3981">
        <v>36448</v>
      </c>
      <c r="B3981" t="s">
        <v>382</v>
      </c>
      <c r="C3981">
        <v>6824.4</v>
      </c>
      <c r="D3981">
        <v>6824.4</v>
      </c>
      <c r="E3981" s="10" t="s">
        <v>320</v>
      </c>
      <c r="F3981" s="10" t="s">
        <v>340</v>
      </c>
    </row>
    <row r="3982" spans="1:6" x14ac:dyDescent="0.25">
      <c r="A3982">
        <v>36450</v>
      </c>
      <c r="B3982" t="s">
        <v>382</v>
      </c>
      <c r="C3982">
        <v>10693</v>
      </c>
      <c r="D3982">
        <v>10693</v>
      </c>
      <c r="E3982" s="10" t="s">
        <v>320</v>
      </c>
      <c r="F3982" s="10" t="s">
        <v>340</v>
      </c>
    </row>
    <row r="3983" spans="1:6" x14ac:dyDescent="0.25">
      <c r="A3983">
        <v>36466</v>
      </c>
      <c r="B3983" t="s">
        <v>382</v>
      </c>
      <c r="C3983">
        <v>10693</v>
      </c>
      <c r="D3983">
        <v>10693</v>
      </c>
      <c r="E3983" s="10" t="s">
        <v>320</v>
      </c>
      <c r="F3983" s="10" t="s">
        <v>340</v>
      </c>
    </row>
    <row r="3984" spans="1:6" x14ac:dyDescent="0.25">
      <c r="A3984">
        <v>36467</v>
      </c>
      <c r="B3984" t="s">
        <v>382</v>
      </c>
      <c r="C3984">
        <v>10693</v>
      </c>
      <c r="D3984">
        <v>10693</v>
      </c>
      <c r="E3984" s="10" t="s">
        <v>320</v>
      </c>
      <c r="F3984" s="10" t="s">
        <v>340</v>
      </c>
    </row>
    <row r="3985" spans="1:6" x14ac:dyDescent="0.25">
      <c r="A3985">
        <v>36471</v>
      </c>
      <c r="B3985" t="s">
        <v>382</v>
      </c>
      <c r="C3985">
        <v>10693</v>
      </c>
      <c r="D3985">
        <v>10693</v>
      </c>
      <c r="E3985" s="10" t="s">
        <v>320</v>
      </c>
      <c r="F3985" s="10" t="s">
        <v>340</v>
      </c>
    </row>
    <row r="3986" spans="1:6" x14ac:dyDescent="0.25">
      <c r="A3986">
        <v>36475</v>
      </c>
      <c r="B3986" t="s">
        <v>382</v>
      </c>
      <c r="C3986">
        <v>5599.39</v>
      </c>
      <c r="D3986">
        <v>5599.39</v>
      </c>
      <c r="E3986" s="10" t="s">
        <v>320</v>
      </c>
      <c r="F3986" s="10" t="s">
        <v>340</v>
      </c>
    </row>
    <row r="3987" spans="1:6" x14ac:dyDescent="0.25">
      <c r="A3987">
        <v>36508</v>
      </c>
      <c r="B3987" t="s">
        <v>382</v>
      </c>
      <c r="C3987">
        <v>9808</v>
      </c>
      <c r="D3987">
        <v>9808</v>
      </c>
      <c r="E3987" s="10" t="s">
        <v>320</v>
      </c>
      <c r="F3987" s="10" t="s">
        <v>340</v>
      </c>
    </row>
    <row r="3988" spans="1:6" x14ac:dyDescent="0.25">
      <c r="A3988">
        <v>36512</v>
      </c>
      <c r="B3988" t="s">
        <v>382</v>
      </c>
      <c r="C3988">
        <v>10693</v>
      </c>
      <c r="D3988">
        <v>10693</v>
      </c>
      <c r="E3988" s="10" t="s">
        <v>320</v>
      </c>
      <c r="F3988" s="10" t="s">
        <v>340</v>
      </c>
    </row>
    <row r="3989" spans="1:6" x14ac:dyDescent="0.25">
      <c r="A3989">
        <v>36514</v>
      </c>
      <c r="B3989" t="s">
        <v>382</v>
      </c>
      <c r="C3989">
        <v>10697.25</v>
      </c>
      <c r="D3989">
        <v>10697.25</v>
      </c>
      <c r="E3989" s="10" t="s">
        <v>320</v>
      </c>
      <c r="F3989" s="10" t="s">
        <v>340</v>
      </c>
    </row>
    <row r="3990" spans="1:6" x14ac:dyDescent="0.25">
      <c r="A3990">
        <v>36515</v>
      </c>
      <c r="B3990" t="s">
        <v>382</v>
      </c>
      <c r="C3990">
        <v>10693</v>
      </c>
      <c r="D3990">
        <v>10693</v>
      </c>
      <c r="E3990" s="10" t="s">
        <v>320</v>
      </c>
      <c r="F3990" s="10" t="s">
        <v>340</v>
      </c>
    </row>
    <row r="3991" spans="1:6" x14ac:dyDescent="0.25">
      <c r="A3991">
        <v>36517</v>
      </c>
      <c r="B3991" t="s">
        <v>382</v>
      </c>
      <c r="C3991">
        <v>10693</v>
      </c>
      <c r="D3991">
        <v>10693</v>
      </c>
      <c r="E3991" s="10" t="s">
        <v>320</v>
      </c>
      <c r="F3991" s="10" t="s">
        <v>340</v>
      </c>
    </row>
    <row r="3992" spans="1:6" x14ac:dyDescent="0.25">
      <c r="A3992">
        <v>36518</v>
      </c>
      <c r="B3992" t="s">
        <v>382</v>
      </c>
      <c r="C3992">
        <v>10693</v>
      </c>
      <c r="D3992">
        <v>10693</v>
      </c>
      <c r="E3992" s="10" t="s">
        <v>320</v>
      </c>
      <c r="F3992" s="10" t="s">
        <v>340</v>
      </c>
    </row>
    <row r="3993" spans="1:6" x14ac:dyDescent="0.25">
      <c r="A3993">
        <v>36519</v>
      </c>
      <c r="B3993" t="s">
        <v>382</v>
      </c>
      <c r="C3993">
        <v>10693</v>
      </c>
      <c r="D3993">
        <v>10693</v>
      </c>
      <c r="E3993" s="10" t="s">
        <v>320</v>
      </c>
      <c r="F3993" s="10" t="s">
        <v>340</v>
      </c>
    </row>
    <row r="3994" spans="1:6" x14ac:dyDescent="0.25">
      <c r="A3994">
        <v>36520</v>
      </c>
      <c r="B3994" t="s">
        <v>382</v>
      </c>
      <c r="C3994">
        <v>10693</v>
      </c>
      <c r="D3994">
        <v>10693</v>
      </c>
      <c r="E3994" s="10" t="s">
        <v>320</v>
      </c>
      <c r="F3994" s="10" t="s">
        <v>340</v>
      </c>
    </row>
    <row r="3995" spans="1:6" x14ac:dyDescent="0.25">
      <c r="A3995">
        <v>36521</v>
      </c>
      <c r="B3995" t="s">
        <v>382</v>
      </c>
      <c r="C3995">
        <v>10697.95</v>
      </c>
      <c r="D3995">
        <v>10697.95</v>
      </c>
      <c r="E3995" s="10" t="s">
        <v>320</v>
      </c>
      <c r="F3995" s="10" t="s">
        <v>340</v>
      </c>
    </row>
    <row r="3996" spans="1:6" x14ac:dyDescent="0.25">
      <c r="A3996">
        <v>36522</v>
      </c>
      <c r="B3996" t="s">
        <v>382</v>
      </c>
      <c r="C3996">
        <v>10693</v>
      </c>
      <c r="D3996">
        <v>10693</v>
      </c>
      <c r="E3996" s="10" t="s">
        <v>320</v>
      </c>
      <c r="F3996" s="10" t="s">
        <v>340</v>
      </c>
    </row>
    <row r="3997" spans="1:6" x14ac:dyDescent="0.25">
      <c r="A3997">
        <v>36523</v>
      </c>
      <c r="B3997" t="s">
        <v>382</v>
      </c>
      <c r="C3997">
        <v>10693</v>
      </c>
      <c r="D3997">
        <v>10693</v>
      </c>
      <c r="E3997" s="10" t="s">
        <v>320</v>
      </c>
      <c r="F3997" s="10" t="s">
        <v>340</v>
      </c>
    </row>
    <row r="3998" spans="1:6" x14ac:dyDescent="0.25">
      <c r="A3998">
        <v>36525</v>
      </c>
      <c r="B3998" t="s">
        <v>382</v>
      </c>
      <c r="C3998">
        <v>10693</v>
      </c>
      <c r="D3998">
        <v>10693</v>
      </c>
      <c r="E3998" s="10" t="s">
        <v>320</v>
      </c>
      <c r="F3998" s="10" t="s">
        <v>340</v>
      </c>
    </row>
    <row r="3999" spans="1:6" x14ac:dyDescent="0.25">
      <c r="A3999">
        <v>36527</v>
      </c>
      <c r="B3999" t="s">
        <v>382</v>
      </c>
      <c r="C3999">
        <v>10693</v>
      </c>
      <c r="D3999">
        <v>10693</v>
      </c>
      <c r="E3999" s="10" t="s">
        <v>320</v>
      </c>
      <c r="F3999" s="10" t="s">
        <v>340</v>
      </c>
    </row>
    <row r="4000" spans="1:6" x14ac:dyDescent="0.25">
      <c r="A4000">
        <v>36530</v>
      </c>
      <c r="B4000" t="s">
        <v>382</v>
      </c>
      <c r="C4000">
        <v>10693</v>
      </c>
      <c r="D4000">
        <v>10693</v>
      </c>
      <c r="E4000" s="10" t="s">
        <v>320</v>
      </c>
      <c r="F4000" s="10" t="s">
        <v>340</v>
      </c>
    </row>
    <row r="4001" spans="1:6" x14ac:dyDescent="0.25">
      <c r="A4001">
        <v>36574</v>
      </c>
      <c r="B4001" t="s">
        <v>382</v>
      </c>
      <c r="C4001">
        <v>10608.85</v>
      </c>
      <c r="D4001">
        <v>10608.85</v>
      </c>
      <c r="E4001" s="10" t="s">
        <v>320</v>
      </c>
      <c r="F4001" s="10" t="s">
        <v>340</v>
      </c>
    </row>
    <row r="4002" spans="1:6" x14ac:dyDescent="0.25">
      <c r="A4002">
        <v>36575</v>
      </c>
      <c r="B4002" t="s">
        <v>382</v>
      </c>
      <c r="C4002">
        <v>10693</v>
      </c>
      <c r="D4002">
        <v>10693</v>
      </c>
      <c r="E4002" s="10" t="s">
        <v>320</v>
      </c>
      <c r="F4002" s="10" t="s">
        <v>340</v>
      </c>
    </row>
    <row r="4003" spans="1:6" x14ac:dyDescent="0.25">
      <c r="A4003">
        <v>36579</v>
      </c>
      <c r="B4003" t="s">
        <v>382</v>
      </c>
      <c r="C4003">
        <v>10693</v>
      </c>
      <c r="D4003">
        <v>10693</v>
      </c>
      <c r="E4003" s="10" t="s">
        <v>320</v>
      </c>
      <c r="F4003" s="10" t="s">
        <v>340</v>
      </c>
    </row>
    <row r="4004" spans="1:6" x14ac:dyDescent="0.25">
      <c r="A4004">
        <v>36580</v>
      </c>
      <c r="B4004" t="s">
        <v>382</v>
      </c>
      <c r="C4004">
        <v>10693</v>
      </c>
      <c r="D4004">
        <v>10693</v>
      </c>
      <c r="E4004" s="10" t="s">
        <v>320</v>
      </c>
      <c r="F4004" s="10" t="s">
        <v>340</v>
      </c>
    </row>
    <row r="4005" spans="1:6" x14ac:dyDescent="0.25">
      <c r="A4005">
        <v>36581</v>
      </c>
      <c r="B4005" t="s">
        <v>382</v>
      </c>
      <c r="C4005">
        <v>10693</v>
      </c>
      <c r="D4005">
        <v>10693</v>
      </c>
      <c r="E4005" s="10" t="s">
        <v>320</v>
      </c>
      <c r="F4005" s="10" t="s">
        <v>340</v>
      </c>
    </row>
    <row r="4006" spans="1:6" x14ac:dyDescent="0.25">
      <c r="A4006">
        <v>36582</v>
      </c>
      <c r="B4006" t="s">
        <v>382</v>
      </c>
      <c r="C4006">
        <v>10693</v>
      </c>
      <c r="D4006">
        <v>10693</v>
      </c>
      <c r="E4006" s="10" t="s">
        <v>320</v>
      </c>
      <c r="F4006" s="10" t="s">
        <v>340</v>
      </c>
    </row>
    <row r="4007" spans="1:6" x14ac:dyDescent="0.25">
      <c r="A4007">
        <v>36584</v>
      </c>
      <c r="B4007" t="s">
        <v>382</v>
      </c>
      <c r="C4007">
        <v>10693</v>
      </c>
      <c r="D4007">
        <v>10693</v>
      </c>
      <c r="E4007" s="10" t="s">
        <v>320</v>
      </c>
      <c r="F4007" s="10" t="s">
        <v>340</v>
      </c>
    </row>
    <row r="4008" spans="1:6" x14ac:dyDescent="0.25">
      <c r="A4008">
        <v>36586</v>
      </c>
      <c r="B4008" t="s">
        <v>382</v>
      </c>
      <c r="C4008">
        <v>10693</v>
      </c>
      <c r="D4008">
        <v>10693</v>
      </c>
      <c r="E4008" s="10" t="s">
        <v>320</v>
      </c>
      <c r="F4008" s="10" t="s">
        <v>340</v>
      </c>
    </row>
    <row r="4009" spans="1:6" x14ac:dyDescent="0.25">
      <c r="A4009">
        <v>36587</v>
      </c>
      <c r="B4009" t="s">
        <v>382</v>
      </c>
      <c r="C4009">
        <v>10693</v>
      </c>
      <c r="D4009">
        <v>10693</v>
      </c>
      <c r="E4009" s="10" t="s">
        <v>320</v>
      </c>
      <c r="F4009" s="10" t="s">
        <v>340</v>
      </c>
    </row>
    <row r="4010" spans="1:6" x14ac:dyDescent="0.25">
      <c r="A4010">
        <v>36588</v>
      </c>
      <c r="B4010" t="s">
        <v>382</v>
      </c>
      <c r="C4010">
        <v>10693</v>
      </c>
      <c r="D4010">
        <v>10693</v>
      </c>
      <c r="E4010" s="10" t="s">
        <v>320</v>
      </c>
      <c r="F4010" s="10" t="s">
        <v>340</v>
      </c>
    </row>
    <row r="4011" spans="1:6" x14ac:dyDescent="0.25">
      <c r="A4011">
        <v>36589</v>
      </c>
      <c r="B4011" t="s">
        <v>382</v>
      </c>
      <c r="C4011">
        <v>10693</v>
      </c>
      <c r="D4011">
        <v>10693</v>
      </c>
      <c r="E4011" s="10" t="s">
        <v>320</v>
      </c>
      <c r="F4011" s="10" t="s">
        <v>340</v>
      </c>
    </row>
    <row r="4012" spans="1:6" x14ac:dyDescent="0.25">
      <c r="A4012">
        <v>36590</v>
      </c>
      <c r="B4012" t="s">
        <v>382</v>
      </c>
      <c r="C4012">
        <v>10693</v>
      </c>
      <c r="D4012">
        <v>10693</v>
      </c>
      <c r="E4012" s="10" t="s">
        <v>320</v>
      </c>
      <c r="F4012" s="10" t="s">
        <v>340</v>
      </c>
    </row>
    <row r="4013" spans="1:6" x14ac:dyDescent="0.25">
      <c r="A4013">
        <v>36592</v>
      </c>
      <c r="B4013" t="s">
        <v>382</v>
      </c>
      <c r="C4013">
        <v>10693</v>
      </c>
      <c r="D4013">
        <v>10693</v>
      </c>
      <c r="E4013" s="10" t="s">
        <v>320</v>
      </c>
      <c r="F4013" s="10" t="s">
        <v>340</v>
      </c>
    </row>
    <row r="4014" spans="1:6" x14ac:dyDescent="0.25">
      <c r="A4014">
        <v>36593</v>
      </c>
      <c r="B4014" t="s">
        <v>382</v>
      </c>
      <c r="C4014">
        <v>10693</v>
      </c>
      <c r="D4014">
        <v>10693</v>
      </c>
      <c r="E4014" s="10" t="s">
        <v>320</v>
      </c>
      <c r="F4014" s="10" t="s">
        <v>340</v>
      </c>
    </row>
    <row r="4015" spans="1:6" x14ac:dyDescent="0.25">
      <c r="A4015">
        <v>36594</v>
      </c>
      <c r="B4015" t="s">
        <v>382</v>
      </c>
      <c r="C4015">
        <v>10693</v>
      </c>
      <c r="D4015">
        <v>10693</v>
      </c>
      <c r="E4015" s="10" t="s">
        <v>320</v>
      </c>
      <c r="F4015" s="10" t="s">
        <v>340</v>
      </c>
    </row>
    <row r="4016" spans="1:6" x14ac:dyDescent="0.25">
      <c r="A4016">
        <v>36595</v>
      </c>
      <c r="B4016" t="s">
        <v>382</v>
      </c>
      <c r="C4016">
        <v>10693</v>
      </c>
      <c r="D4016">
        <v>10693</v>
      </c>
      <c r="E4016" s="10" t="s">
        <v>320</v>
      </c>
      <c r="F4016" s="10" t="s">
        <v>340</v>
      </c>
    </row>
    <row r="4017" spans="1:6" x14ac:dyDescent="0.25">
      <c r="A4017">
        <v>36596</v>
      </c>
      <c r="B4017" t="s">
        <v>382</v>
      </c>
      <c r="C4017">
        <v>10693</v>
      </c>
      <c r="D4017">
        <v>10693</v>
      </c>
      <c r="E4017" s="10" t="s">
        <v>320</v>
      </c>
      <c r="F4017" s="10" t="s">
        <v>340</v>
      </c>
    </row>
    <row r="4018" spans="1:6" x14ac:dyDescent="0.25">
      <c r="A4018">
        <v>36597</v>
      </c>
      <c r="B4018" t="s">
        <v>382</v>
      </c>
      <c r="C4018">
        <v>10693</v>
      </c>
      <c r="D4018">
        <v>10693</v>
      </c>
      <c r="E4018" s="10" t="s">
        <v>320</v>
      </c>
      <c r="F4018" s="10" t="s">
        <v>340</v>
      </c>
    </row>
    <row r="4019" spans="1:6" x14ac:dyDescent="0.25">
      <c r="A4019">
        <v>36598</v>
      </c>
      <c r="B4019" t="s">
        <v>382</v>
      </c>
      <c r="C4019">
        <v>10693</v>
      </c>
      <c r="D4019">
        <v>10693</v>
      </c>
      <c r="E4019" s="10" t="s">
        <v>320</v>
      </c>
      <c r="F4019" s="10" t="s">
        <v>340</v>
      </c>
    </row>
    <row r="4020" spans="1:6" x14ac:dyDescent="0.25">
      <c r="A4020">
        <v>36599</v>
      </c>
      <c r="B4020" t="s">
        <v>382</v>
      </c>
      <c r="C4020">
        <v>10693</v>
      </c>
      <c r="D4020">
        <v>10693</v>
      </c>
      <c r="E4020" s="10" t="s">
        <v>320</v>
      </c>
      <c r="F4020" s="10" t="s">
        <v>340</v>
      </c>
    </row>
    <row r="4021" spans="1:6" x14ac:dyDescent="0.25">
      <c r="A4021">
        <v>36601</v>
      </c>
      <c r="B4021" t="s">
        <v>382</v>
      </c>
      <c r="C4021">
        <v>10693</v>
      </c>
      <c r="D4021">
        <v>10693</v>
      </c>
      <c r="E4021" s="10" t="s">
        <v>320</v>
      </c>
      <c r="F4021" s="10" t="s">
        <v>340</v>
      </c>
    </row>
    <row r="4022" spans="1:6" x14ac:dyDescent="0.25">
      <c r="A4022">
        <v>36602</v>
      </c>
      <c r="B4022" t="s">
        <v>382</v>
      </c>
      <c r="C4022">
        <v>10693</v>
      </c>
      <c r="D4022">
        <v>10693</v>
      </c>
      <c r="E4022" s="10" t="s">
        <v>320</v>
      </c>
      <c r="F4022" s="10" t="s">
        <v>340</v>
      </c>
    </row>
    <row r="4023" spans="1:6" x14ac:dyDescent="0.25">
      <c r="A4023">
        <v>36607</v>
      </c>
      <c r="B4023" t="s">
        <v>382</v>
      </c>
      <c r="C4023">
        <v>5394</v>
      </c>
      <c r="D4023">
        <v>5394</v>
      </c>
      <c r="E4023" s="10" t="s">
        <v>320</v>
      </c>
      <c r="F4023" s="10" t="s">
        <v>340</v>
      </c>
    </row>
    <row r="4024" spans="1:6" x14ac:dyDescent="0.25">
      <c r="A4024">
        <v>36608</v>
      </c>
      <c r="B4024" t="s">
        <v>382</v>
      </c>
      <c r="C4024">
        <v>11278.54</v>
      </c>
      <c r="D4024">
        <v>11278.54</v>
      </c>
      <c r="E4024" s="10" t="s">
        <v>320</v>
      </c>
      <c r="F4024" s="10" t="s">
        <v>340</v>
      </c>
    </row>
    <row r="4025" spans="1:6" x14ac:dyDescent="0.25">
      <c r="A4025">
        <v>36613</v>
      </c>
      <c r="B4025" t="s">
        <v>382</v>
      </c>
      <c r="C4025">
        <v>10253.56</v>
      </c>
      <c r="D4025">
        <v>10253.56</v>
      </c>
      <c r="E4025" s="10" t="s">
        <v>320</v>
      </c>
      <c r="F4025" s="10" t="s">
        <v>340</v>
      </c>
    </row>
    <row r="4026" spans="1:6" x14ac:dyDescent="0.25">
      <c r="A4026">
        <v>36615</v>
      </c>
      <c r="B4026" t="s">
        <v>382</v>
      </c>
      <c r="C4026">
        <v>10693</v>
      </c>
      <c r="D4026">
        <v>10693</v>
      </c>
      <c r="E4026" s="10" t="s">
        <v>320</v>
      </c>
      <c r="F4026" s="10" t="s">
        <v>340</v>
      </c>
    </row>
    <row r="4027" spans="1:6" x14ac:dyDescent="0.25">
      <c r="A4027">
        <v>36644</v>
      </c>
      <c r="B4027" t="s">
        <v>382</v>
      </c>
      <c r="C4027">
        <v>23664</v>
      </c>
      <c r="D4027">
        <v>23664</v>
      </c>
      <c r="E4027" s="10" t="s">
        <v>320</v>
      </c>
      <c r="F4027" s="10" t="s">
        <v>340</v>
      </c>
    </row>
    <row r="4028" spans="1:6" x14ac:dyDescent="0.25">
      <c r="A4028">
        <v>36675</v>
      </c>
      <c r="B4028" t="s">
        <v>382</v>
      </c>
      <c r="C4028">
        <v>7305.5</v>
      </c>
      <c r="D4028">
        <v>7305.5</v>
      </c>
      <c r="E4028" s="10" t="s">
        <v>320</v>
      </c>
      <c r="F4028" s="10" t="s">
        <v>340</v>
      </c>
    </row>
    <row r="4029" spans="1:6" x14ac:dyDescent="0.25">
      <c r="A4029">
        <v>36698</v>
      </c>
      <c r="B4029" t="s">
        <v>382</v>
      </c>
      <c r="C4029">
        <v>5284</v>
      </c>
      <c r="D4029">
        <v>5284</v>
      </c>
      <c r="E4029" s="10" t="s">
        <v>320</v>
      </c>
      <c r="F4029" s="10" t="s">
        <v>340</v>
      </c>
    </row>
    <row r="4030" spans="1:6" x14ac:dyDescent="0.25">
      <c r="A4030">
        <v>36739</v>
      </c>
      <c r="B4030" t="s">
        <v>382</v>
      </c>
      <c r="C4030">
        <v>20228.54</v>
      </c>
      <c r="D4030">
        <v>20228.54</v>
      </c>
      <c r="E4030" s="10" t="s">
        <v>320</v>
      </c>
      <c r="F4030" s="10" t="s">
        <v>340</v>
      </c>
    </row>
    <row r="4031" spans="1:6" x14ac:dyDescent="0.25">
      <c r="A4031">
        <v>36740</v>
      </c>
      <c r="B4031" t="s">
        <v>382</v>
      </c>
      <c r="C4031">
        <v>5394</v>
      </c>
      <c r="D4031">
        <v>5394</v>
      </c>
      <c r="E4031" s="10" t="s">
        <v>320</v>
      </c>
      <c r="F4031" s="10" t="s">
        <v>340</v>
      </c>
    </row>
    <row r="4032" spans="1:6" x14ac:dyDescent="0.25">
      <c r="A4032">
        <v>36802</v>
      </c>
      <c r="B4032" t="s">
        <v>382</v>
      </c>
      <c r="C4032">
        <v>38639</v>
      </c>
      <c r="D4032">
        <v>38639</v>
      </c>
      <c r="E4032" s="10" t="s">
        <v>320</v>
      </c>
      <c r="F4032" s="10" t="s">
        <v>340</v>
      </c>
    </row>
    <row r="4033" spans="1:6" x14ac:dyDescent="0.25">
      <c r="A4033">
        <v>36803</v>
      </c>
      <c r="B4033" t="s">
        <v>382</v>
      </c>
      <c r="C4033">
        <v>4114</v>
      </c>
      <c r="D4033">
        <v>4114</v>
      </c>
      <c r="E4033" s="10" t="s">
        <v>320</v>
      </c>
      <c r="F4033" s="10" t="s">
        <v>340</v>
      </c>
    </row>
    <row r="4034" spans="1:6" x14ac:dyDescent="0.25">
      <c r="A4034">
        <v>36806</v>
      </c>
      <c r="B4034" t="s">
        <v>382</v>
      </c>
      <c r="C4034">
        <v>28664</v>
      </c>
      <c r="D4034">
        <v>28664</v>
      </c>
      <c r="E4034" s="10" t="s">
        <v>320</v>
      </c>
      <c r="F4034" s="10" t="s">
        <v>340</v>
      </c>
    </row>
    <row r="4035" spans="1:6" x14ac:dyDescent="0.25">
      <c r="A4035">
        <v>36807</v>
      </c>
      <c r="B4035" t="s">
        <v>382</v>
      </c>
      <c r="C4035">
        <v>10693</v>
      </c>
      <c r="D4035">
        <v>10693</v>
      </c>
      <c r="E4035" s="10" t="s">
        <v>320</v>
      </c>
      <c r="F4035" s="10" t="s">
        <v>340</v>
      </c>
    </row>
    <row r="4036" spans="1:6" x14ac:dyDescent="0.25">
      <c r="A4036">
        <v>36813</v>
      </c>
      <c r="B4036" t="s">
        <v>382</v>
      </c>
      <c r="C4036">
        <v>10693</v>
      </c>
      <c r="D4036">
        <v>10693</v>
      </c>
      <c r="E4036" s="10" t="s">
        <v>320</v>
      </c>
      <c r="F4036" s="10" t="s">
        <v>340</v>
      </c>
    </row>
    <row r="4037" spans="1:6" x14ac:dyDescent="0.25">
      <c r="A4037">
        <v>36827</v>
      </c>
      <c r="B4037" t="s">
        <v>382</v>
      </c>
      <c r="C4037">
        <v>10693</v>
      </c>
      <c r="D4037">
        <v>10693</v>
      </c>
      <c r="E4037" s="10" t="s">
        <v>320</v>
      </c>
      <c r="F4037" s="10" t="s">
        <v>340</v>
      </c>
    </row>
    <row r="4038" spans="1:6" x14ac:dyDescent="0.25">
      <c r="A4038">
        <v>36828</v>
      </c>
      <c r="B4038" t="s">
        <v>382</v>
      </c>
      <c r="C4038">
        <v>10693</v>
      </c>
      <c r="D4038">
        <v>10693</v>
      </c>
      <c r="E4038" s="10" t="s">
        <v>320</v>
      </c>
      <c r="F4038" s="10" t="s">
        <v>340</v>
      </c>
    </row>
    <row r="4039" spans="1:6" x14ac:dyDescent="0.25">
      <c r="A4039">
        <v>36842</v>
      </c>
      <c r="B4039" t="s">
        <v>382</v>
      </c>
      <c r="C4039">
        <v>25817</v>
      </c>
      <c r="D4039">
        <v>25817</v>
      </c>
      <c r="E4039" s="10" t="s">
        <v>320</v>
      </c>
      <c r="F4039" s="10" t="s">
        <v>340</v>
      </c>
    </row>
    <row r="4040" spans="1:6" x14ac:dyDescent="0.25">
      <c r="A4040">
        <v>36843</v>
      </c>
      <c r="B4040" t="s">
        <v>382</v>
      </c>
      <c r="C4040">
        <v>31344.1</v>
      </c>
      <c r="D4040">
        <v>31344.1</v>
      </c>
      <c r="E4040" s="10" t="s">
        <v>320</v>
      </c>
      <c r="F4040" s="10" t="s">
        <v>340</v>
      </c>
    </row>
    <row r="4041" spans="1:6" x14ac:dyDescent="0.25">
      <c r="A4041">
        <v>36861</v>
      </c>
      <c r="B4041" t="s">
        <v>382</v>
      </c>
      <c r="C4041">
        <v>15099</v>
      </c>
      <c r="D4041">
        <v>15099</v>
      </c>
      <c r="E4041" s="10" t="s">
        <v>320</v>
      </c>
      <c r="F4041" s="10" t="s">
        <v>340</v>
      </c>
    </row>
    <row r="4042" spans="1:6" x14ac:dyDescent="0.25">
      <c r="A4042">
        <v>36862</v>
      </c>
      <c r="B4042" t="s">
        <v>382</v>
      </c>
      <c r="C4042">
        <v>12420.5</v>
      </c>
      <c r="D4042">
        <v>12420.5</v>
      </c>
      <c r="E4042" s="10" t="s">
        <v>320</v>
      </c>
      <c r="F4042" s="10" t="s">
        <v>340</v>
      </c>
    </row>
    <row r="4043" spans="1:6" x14ac:dyDescent="0.25">
      <c r="A4043">
        <v>36863</v>
      </c>
      <c r="B4043" t="s">
        <v>382</v>
      </c>
      <c r="C4043">
        <v>10693</v>
      </c>
      <c r="D4043">
        <v>10693</v>
      </c>
      <c r="E4043" s="10" t="s">
        <v>320</v>
      </c>
      <c r="F4043" s="10" t="s">
        <v>340</v>
      </c>
    </row>
    <row r="4044" spans="1:6" x14ac:dyDescent="0.25">
      <c r="A4044">
        <v>36864</v>
      </c>
      <c r="B4044" t="s">
        <v>382</v>
      </c>
      <c r="C4044">
        <v>10537.07</v>
      </c>
      <c r="D4044">
        <v>10537.07</v>
      </c>
      <c r="E4044" s="10" t="s">
        <v>320</v>
      </c>
      <c r="F4044" s="10" t="s">
        <v>340</v>
      </c>
    </row>
    <row r="4045" spans="1:6" x14ac:dyDescent="0.25">
      <c r="A4045">
        <v>36866</v>
      </c>
      <c r="B4045" t="s">
        <v>382</v>
      </c>
      <c r="C4045">
        <v>11648.45</v>
      </c>
      <c r="D4045">
        <v>11648.45</v>
      </c>
      <c r="E4045" s="10" t="s">
        <v>320</v>
      </c>
      <c r="F4045" s="10" t="s">
        <v>340</v>
      </c>
    </row>
    <row r="4046" spans="1:6" x14ac:dyDescent="0.25">
      <c r="A4046">
        <v>36867</v>
      </c>
      <c r="B4046" t="s">
        <v>382</v>
      </c>
      <c r="C4046">
        <v>10693</v>
      </c>
      <c r="D4046">
        <v>10693</v>
      </c>
      <c r="E4046" s="10" t="s">
        <v>320</v>
      </c>
      <c r="F4046" s="10" t="s">
        <v>340</v>
      </c>
    </row>
    <row r="4047" spans="1:6" x14ac:dyDescent="0.25">
      <c r="A4047">
        <v>36868</v>
      </c>
      <c r="B4047" t="s">
        <v>382</v>
      </c>
      <c r="C4047">
        <v>11170.73</v>
      </c>
      <c r="D4047">
        <v>11170.73</v>
      </c>
      <c r="E4047" s="10" t="s">
        <v>320</v>
      </c>
      <c r="F4047" s="10" t="s">
        <v>340</v>
      </c>
    </row>
    <row r="4048" spans="1:6" x14ac:dyDescent="0.25">
      <c r="A4048">
        <v>36869</v>
      </c>
      <c r="B4048" t="s">
        <v>382</v>
      </c>
      <c r="C4048">
        <v>14740.01</v>
      </c>
      <c r="D4048">
        <v>14740.01</v>
      </c>
      <c r="E4048" s="10" t="s">
        <v>320</v>
      </c>
      <c r="F4048" s="10" t="s">
        <v>340</v>
      </c>
    </row>
    <row r="4049" spans="1:6" x14ac:dyDescent="0.25">
      <c r="A4049">
        <v>36870</v>
      </c>
      <c r="B4049" t="s">
        <v>382</v>
      </c>
      <c r="C4049">
        <v>11103.9</v>
      </c>
      <c r="D4049">
        <v>11103.9</v>
      </c>
      <c r="E4049" s="10" t="s">
        <v>320</v>
      </c>
      <c r="F4049" s="10" t="s">
        <v>340</v>
      </c>
    </row>
    <row r="4050" spans="1:6" x14ac:dyDescent="0.25">
      <c r="A4050">
        <v>36871</v>
      </c>
      <c r="B4050" t="s">
        <v>382</v>
      </c>
      <c r="C4050">
        <v>11710.52</v>
      </c>
      <c r="D4050">
        <v>11710.52</v>
      </c>
      <c r="E4050" s="10" t="s">
        <v>320</v>
      </c>
      <c r="F4050" s="10" t="s">
        <v>340</v>
      </c>
    </row>
    <row r="4051" spans="1:6" x14ac:dyDescent="0.25">
      <c r="A4051">
        <v>36872</v>
      </c>
      <c r="B4051" t="s">
        <v>382</v>
      </c>
      <c r="C4051">
        <v>11103.9</v>
      </c>
      <c r="D4051">
        <v>11103.9</v>
      </c>
      <c r="E4051" s="10" t="s">
        <v>320</v>
      </c>
      <c r="F4051" s="10" t="s">
        <v>340</v>
      </c>
    </row>
    <row r="4052" spans="1:6" x14ac:dyDescent="0.25">
      <c r="A4052">
        <v>36873</v>
      </c>
      <c r="B4052" t="s">
        <v>382</v>
      </c>
      <c r="C4052">
        <v>11861.32</v>
      </c>
      <c r="D4052">
        <v>11861.32</v>
      </c>
      <c r="E4052" s="10" t="s">
        <v>320</v>
      </c>
      <c r="F4052" s="10" t="s">
        <v>340</v>
      </c>
    </row>
    <row r="4053" spans="1:6" x14ac:dyDescent="0.25">
      <c r="A4053">
        <v>36874</v>
      </c>
      <c r="B4053" t="s">
        <v>382</v>
      </c>
      <c r="C4053">
        <v>10693</v>
      </c>
      <c r="D4053">
        <v>10693</v>
      </c>
      <c r="E4053" s="10" t="s">
        <v>320</v>
      </c>
      <c r="F4053" s="10" t="s">
        <v>340</v>
      </c>
    </row>
    <row r="4054" spans="1:6" x14ac:dyDescent="0.25">
      <c r="A4054">
        <v>36875</v>
      </c>
      <c r="B4054" t="s">
        <v>382</v>
      </c>
      <c r="C4054">
        <v>10693</v>
      </c>
      <c r="D4054">
        <v>10693</v>
      </c>
      <c r="E4054" s="10" t="s">
        <v>320</v>
      </c>
      <c r="F4054" s="10" t="s">
        <v>340</v>
      </c>
    </row>
    <row r="4055" spans="1:6" x14ac:dyDescent="0.25">
      <c r="A4055">
        <v>36877</v>
      </c>
      <c r="B4055" t="s">
        <v>382</v>
      </c>
      <c r="C4055">
        <v>4631.24</v>
      </c>
      <c r="D4055">
        <v>4631.24</v>
      </c>
      <c r="E4055" s="10" t="s">
        <v>320</v>
      </c>
      <c r="F4055" s="10" t="s">
        <v>340</v>
      </c>
    </row>
    <row r="4056" spans="1:6" x14ac:dyDescent="0.25">
      <c r="A4056">
        <v>36878</v>
      </c>
      <c r="B4056" t="s">
        <v>382</v>
      </c>
      <c r="C4056">
        <v>13520.5</v>
      </c>
      <c r="D4056">
        <v>13520.5</v>
      </c>
      <c r="E4056" s="10" t="s">
        <v>320</v>
      </c>
      <c r="F4056" s="10" t="s">
        <v>340</v>
      </c>
    </row>
    <row r="4057" spans="1:6" x14ac:dyDescent="0.25">
      <c r="A4057">
        <v>36879</v>
      </c>
      <c r="B4057" t="s">
        <v>382</v>
      </c>
      <c r="C4057">
        <v>12420.5</v>
      </c>
      <c r="D4057">
        <v>12420.5</v>
      </c>
      <c r="E4057" s="10" t="s">
        <v>320</v>
      </c>
      <c r="F4057" s="10" t="s">
        <v>340</v>
      </c>
    </row>
    <row r="4058" spans="1:6" x14ac:dyDescent="0.25">
      <c r="A4058">
        <v>36880</v>
      </c>
      <c r="B4058" t="s">
        <v>382</v>
      </c>
      <c r="C4058">
        <v>4571.4399999999996</v>
      </c>
      <c r="D4058">
        <v>4571.4399999999996</v>
      </c>
      <c r="E4058" s="10" t="s">
        <v>320</v>
      </c>
      <c r="F4058" s="10" t="s">
        <v>340</v>
      </c>
    </row>
    <row r="4059" spans="1:6" x14ac:dyDescent="0.25">
      <c r="A4059">
        <v>36882</v>
      </c>
      <c r="B4059" t="s">
        <v>382</v>
      </c>
      <c r="C4059">
        <v>10693</v>
      </c>
      <c r="D4059">
        <v>10693</v>
      </c>
      <c r="E4059" s="10" t="s">
        <v>320</v>
      </c>
      <c r="F4059" s="10" t="s">
        <v>340</v>
      </c>
    </row>
    <row r="4060" spans="1:6" x14ac:dyDescent="0.25">
      <c r="A4060">
        <v>36883</v>
      </c>
      <c r="B4060" t="s">
        <v>382</v>
      </c>
      <c r="C4060">
        <v>10138.200000000001</v>
      </c>
      <c r="D4060">
        <v>10138.200000000001</v>
      </c>
      <c r="E4060" s="10" t="s">
        <v>320</v>
      </c>
      <c r="F4060" s="10" t="s">
        <v>340</v>
      </c>
    </row>
    <row r="4061" spans="1:6" x14ac:dyDescent="0.25">
      <c r="A4061">
        <v>36884</v>
      </c>
      <c r="B4061" t="s">
        <v>382</v>
      </c>
      <c r="C4061">
        <v>10693</v>
      </c>
      <c r="D4061">
        <v>10693</v>
      </c>
      <c r="E4061" s="10" t="s">
        <v>320</v>
      </c>
      <c r="F4061" s="10" t="s">
        <v>340</v>
      </c>
    </row>
    <row r="4062" spans="1:6" x14ac:dyDescent="0.25">
      <c r="A4062">
        <v>36885</v>
      </c>
      <c r="B4062" t="s">
        <v>382</v>
      </c>
      <c r="C4062">
        <v>15099</v>
      </c>
      <c r="D4062">
        <v>15099</v>
      </c>
      <c r="E4062" s="10" t="s">
        <v>320</v>
      </c>
      <c r="F4062" s="10" t="s">
        <v>340</v>
      </c>
    </row>
    <row r="4063" spans="1:6" x14ac:dyDescent="0.25">
      <c r="A4063">
        <v>36886</v>
      </c>
      <c r="B4063" t="s">
        <v>382</v>
      </c>
      <c r="C4063">
        <v>15099</v>
      </c>
      <c r="D4063">
        <v>15099</v>
      </c>
      <c r="E4063" s="10" t="s">
        <v>320</v>
      </c>
      <c r="F4063" s="10" t="s">
        <v>340</v>
      </c>
    </row>
    <row r="4064" spans="1:6" x14ac:dyDescent="0.25">
      <c r="A4064">
        <v>36887</v>
      </c>
      <c r="B4064" t="s">
        <v>382</v>
      </c>
      <c r="C4064">
        <v>31344.1</v>
      </c>
      <c r="D4064">
        <v>31344.1</v>
      </c>
      <c r="E4064" s="10" t="s">
        <v>320</v>
      </c>
      <c r="F4064" s="10" t="s">
        <v>340</v>
      </c>
    </row>
    <row r="4065" spans="1:6" x14ac:dyDescent="0.25">
      <c r="A4065">
        <v>36906</v>
      </c>
      <c r="B4065" t="s">
        <v>382</v>
      </c>
      <c r="C4065">
        <v>10693</v>
      </c>
      <c r="D4065">
        <v>10693</v>
      </c>
      <c r="E4065" s="10" t="s">
        <v>320</v>
      </c>
      <c r="F4065" s="10" t="s">
        <v>340</v>
      </c>
    </row>
    <row r="4066" spans="1:6" x14ac:dyDescent="0.25">
      <c r="A4066">
        <v>36909</v>
      </c>
      <c r="B4066" t="s">
        <v>382</v>
      </c>
      <c r="C4066">
        <v>13164</v>
      </c>
      <c r="D4066">
        <v>13164</v>
      </c>
      <c r="E4066" s="10" t="s">
        <v>320</v>
      </c>
      <c r="F4066" s="10" t="s">
        <v>340</v>
      </c>
    </row>
    <row r="4067" spans="1:6" x14ac:dyDescent="0.25">
      <c r="A4067">
        <v>36924</v>
      </c>
      <c r="B4067" t="s">
        <v>382</v>
      </c>
      <c r="C4067">
        <v>10693</v>
      </c>
      <c r="D4067">
        <v>10693</v>
      </c>
      <c r="E4067" s="10" t="s">
        <v>320</v>
      </c>
      <c r="F4067" s="10" t="s">
        <v>340</v>
      </c>
    </row>
    <row r="4068" spans="1:6" x14ac:dyDescent="0.25">
      <c r="A4068">
        <v>36925</v>
      </c>
      <c r="B4068" t="s">
        <v>382</v>
      </c>
      <c r="C4068">
        <v>9478.2000000000007</v>
      </c>
      <c r="D4068">
        <v>9478.2000000000007</v>
      </c>
      <c r="E4068" s="10" t="s">
        <v>320</v>
      </c>
      <c r="F4068" s="10" t="s">
        <v>340</v>
      </c>
    </row>
    <row r="4069" spans="1:6" x14ac:dyDescent="0.25">
      <c r="A4069">
        <v>36934</v>
      </c>
      <c r="B4069" t="s">
        <v>382</v>
      </c>
      <c r="C4069">
        <v>10693</v>
      </c>
      <c r="D4069">
        <v>10693</v>
      </c>
      <c r="E4069" s="10" t="s">
        <v>320</v>
      </c>
      <c r="F4069" s="10" t="s">
        <v>340</v>
      </c>
    </row>
    <row r="4070" spans="1:6" x14ac:dyDescent="0.25">
      <c r="A4070">
        <v>36937</v>
      </c>
      <c r="B4070" t="s">
        <v>382</v>
      </c>
      <c r="C4070">
        <v>10693</v>
      </c>
      <c r="D4070">
        <v>10693</v>
      </c>
      <c r="E4070" s="10" t="s">
        <v>320</v>
      </c>
      <c r="F4070" s="10" t="s">
        <v>340</v>
      </c>
    </row>
    <row r="4071" spans="1:6" x14ac:dyDescent="0.25">
      <c r="A4071">
        <v>36938</v>
      </c>
      <c r="B4071" t="s">
        <v>382</v>
      </c>
      <c r="C4071">
        <v>10693</v>
      </c>
      <c r="D4071">
        <v>10693</v>
      </c>
      <c r="E4071" s="10" t="s">
        <v>320</v>
      </c>
      <c r="F4071" s="10" t="s">
        <v>340</v>
      </c>
    </row>
    <row r="4072" spans="1:6" x14ac:dyDescent="0.25">
      <c r="A4072">
        <v>36940</v>
      </c>
      <c r="B4072" t="s">
        <v>382</v>
      </c>
      <c r="C4072">
        <v>10693</v>
      </c>
      <c r="D4072">
        <v>10693</v>
      </c>
      <c r="E4072" s="10" t="s">
        <v>320</v>
      </c>
      <c r="F4072" s="10" t="s">
        <v>340</v>
      </c>
    </row>
    <row r="4073" spans="1:6" x14ac:dyDescent="0.25">
      <c r="A4073">
        <v>36941</v>
      </c>
      <c r="B4073" t="s">
        <v>382</v>
      </c>
      <c r="C4073">
        <v>10693</v>
      </c>
      <c r="D4073">
        <v>10693</v>
      </c>
      <c r="E4073" s="10" t="s">
        <v>320</v>
      </c>
      <c r="F4073" s="10" t="s">
        <v>340</v>
      </c>
    </row>
    <row r="4074" spans="1:6" x14ac:dyDescent="0.25">
      <c r="A4074">
        <v>36942</v>
      </c>
      <c r="B4074" t="s">
        <v>382</v>
      </c>
      <c r="C4074">
        <v>10693</v>
      </c>
      <c r="D4074">
        <v>10693</v>
      </c>
      <c r="E4074" s="10" t="s">
        <v>320</v>
      </c>
      <c r="F4074" s="10" t="s">
        <v>340</v>
      </c>
    </row>
    <row r="4075" spans="1:6" x14ac:dyDescent="0.25">
      <c r="A4075">
        <v>36943</v>
      </c>
      <c r="B4075" t="s">
        <v>382</v>
      </c>
      <c r="C4075">
        <v>10693</v>
      </c>
      <c r="D4075">
        <v>10693</v>
      </c>
      <c r="E4075" s="10" t="s">
        <v>320</v>
      </c>
      <c r="F4075" s="10" t="s">
        <v>340</v>
      </c>
    </row>
    <row r="4076" spans="1:6" x14ac:dyDescent="0.25">
      <c r="A4076">
        <v>36944</v>
      </c>
      <c r="B4076" t="s">
        <v>382</v>
      </c>
      <c r="C4076">
        <v>10693</v>
      </c>
      <c r="D4076">
        <v>10693</v>
      </c>
      <c r="E4076" s="10" t="s">
        <v>320</v>
      </c>
      <c r="F4076" s="10" t="s">
        <v>340</v>
      </c>
    </row>
    <row r="4077" spans="1:6" x14ac:dyDescent="0.25">
      <c r="A4077">
        <v>36945</v>
      </c>
      <c r="B4077" t="s">
        <v>382</v>
      </c>
      <c r="C4077">
        <v>10693</v>
      </c>
      <c r="D4077">
        <v>10693</v>
      </c>
      <c r="E4077" s="10" t="s">
        <v>320</v>
      </c>
      <c r="F4077" s="10" t="s">
        <v>340</v>
      </c>
    </row>
    <row r="4078" spans="1:6" x14ac:dyDescent="0.25">
      <c r="A4078">
        <v>36946</v>
      </c>
      <c r="B4078" t="s">
        <v>382</v>
      </c>
      <c r="C4078">
        <v>10693</v>
      </c>
      <c r="D4078">
        <v>10693</v>
      </c>
      <c r="E4078" s="10" t="s">
        <v>320</v>
      </c>
      <c r="F4078" s="10" t="s">
        <v>340</v>
      </c>
    </row>
    <row r="4079" spans="1:6" x14ac:dyDescent="0.25">
      <c r="A4079">
        <v>36947</v>
      </c>
      <c r="B4079" t="s">
        <v>382</v>
      </c>
      <c r="C4079">
        <v>10693</v>
      </c>
      <c r="D4079">
        <v>10693</v>
      </c>
      <c r="E4079" s="10" t="s">
        <v>320</v>
      </c>
      <c r="F4079" s="10" t="s">
        <v>340</v>
      </c>
    </row>
    <row r="4080" spans="1:6" x14ac:dyDescent="0.25">
      <c r="A4080">
        <v>36948</v>
      </c>
      <c r="B4080" t="s">
        <v>382</v>
      </c>
      <c r="C4080">
        <v>10693</v>
      </c>
      <c r="D4080">
        <v>10693</v>
      </c>
      <c r="E4080" s="10" t="s">
        <v>320</v>
      </c>
      <c r="F4080" s="10" t="s">
        <v>340</v>
      </c>
    </row>
    <row r="4081" spans="1:6" x14ac:dyDescent="0.25">
      <c r="A4081">
        <v>36949</v>
      </c>
      <c r="B4081" t="s">
        <v>382</v>
      </c>
      <c r="C4081">
        <v>10693</v>
      </c>
      <c r="D4081">
        <v>10693</v>
      </c>
      <c r="E4081" s="10" t="s">
        <v>320</v>
      </c>
      <c r="F4081" s="10" t="s">
        <v>340</v>
      </c>
    </row>
    <row r="4082" spans="1:6" x14ac:dyDescent="0.25">
      <c r="A4082">
        <v>36950</v>
      </c>
      <c r="B4082" t="s">
        <v>382</v>
      </c>
      <c r="C4082">
        <v>10693</v>
      </c>
      <c r="D4082">
        <v>10693</v>
      </c>
      <c r="E4082" s="10" t="s">
        <v>320</v>
      </c>
      <c r="F4082" s="10" t="s">
        <v>340</v>
      </c>
    </row>
    <row r="4083" spans="1:6" x14ac:dyDescent="0.25">
      <c r="A4083">
        <v>36951</v>
      </c>
      <c r="B4083" t="s">
        <v>382</v>
      </c>
      <c r="C4083">
        <v>10693</v>
      </c>
      <c r="D4083">
        <v>10693</v>
      </c>
      <c r="E4083" s="10" t="s">
        <v>320</v>
      </c>
      <c r="F4083" s="10" t="s">
        <v>340</v>
      </c>
    </row>
    <row r="4084" spans="1:6" x14ac:dyDescent="0.25">
      <c r="A4084">
        <v>36952</v>
      </c>
      <c r="B4084" t="s">
        <v>382</v>
      </c>
      <c r="C4084">
        <v>10693</v>
      </c>
      <c r="D4084">
        <v>10693</v>
      </c>
      <c r="E4084" s="10" t="s">
        <v>320</v>
      </c>
      <c r="F4084" s="10" t="s">
        <v>340</v>
      </c>
    </row>
    <row r="4085" spans="1:6" x14ac:dyDescent="0.25">
      <c r="A4085">
        <v>36954</v>
      </c>
      <c r="B4085" t="s">
        <v>382</v>
      </c>
      <c r="C4085">
        <v>10693</v>
      </c>
      <c r="D4085">
        <v>10693</v>
      </c>
      <c r="E4085" s="10" t="s">
        <v>320</v>
      </c>
      <c r="F4085" s="10" t="s">
        <v>340</v>
      </c>
    </row>
    <row r="4086" spans="1:6" x14ac:dyDescent="0.25">
      <c r="A4086">
        <v>36955</v>
      </c>
      <c r="B4086" t="s">
        <v>382</v>
      </c>
      <c r="C4086">
        <v>10695.13</v>
      </c>
      <c r="D4086">
        <v>10695.13</v>
      </c>
      <c r="E4086" s="10" t="s">
        <v>320</v>
      </c>
      <c r="F4086" s="10" t="s">
        <v>340</v>
      </c>
    </row>
    <row r="4087" spans="1:6" x14ac:dyDescent="0.25">
      <c r="A4087">
        <v>36956</v>
      </c>
      <c r="B4087" t="s">
        <v>382</v>
      </c>
      <c r="C4087">
        <v>10693</v>
      </c>
      <c r="D4087">
        <v>10693</v>
      </c>
      <c r="E4087" s="10" t="s">
        <v>320</v>
      </c>
      <c r="F4087" s="10" t="s">
        <v>340</v>
      </c>
    </row>
    <row r="4088" spans="1:6" x14ac:dyDescent="0.25">
      <c r="A4088">
        <v>36957</v>
      </c>
      <c r="B4088" t="s">
        <v>382</v>
      </c>
      <c r="C4088">
        <v>10693</v>
      </c>
      <c r="D4088">
        <v>10693</v>
      </c>
      <c r="E4088" s="10" t="s">
        <v>320</v>
      </c>
      <c r="F4088" s="10" t="s">
        <v>340</v>
      </c>
    </row>
    <row r="4089" spans="1:6" x14ac:dyDescent="0.25">
      <c r="A4089">
        <v>36958</v>
      </c>
      <c r="B4089" t="s">
        <v>382</v>
      </c>
      <c r="C4089">
        <v>10693</v>
      </c>
      <c r="D4089">
        <v>10693</v>
      </c>
      <c r="E4089" s="10" t="s">
        <v>320</v>
      </c>
      <c r="F4089" s="10" t="s">
        <v>340</v>
      </c>
    </row>
    <row r="4090" spans="1:6" x14ac:dyDescent="0.25">
      <c r="A4090">
        <v>36959</v>
      </c>
      <c r="B4090" t="s">
        <v>382</v>
      </c>
      <c r="C4090">
        <v>10693</v>
      </c>
      <c r="D4090">
        <v>10693</v>
      </c>
      <c r="E4090" s="10" t="s">
        <v>320</v>
      </c>
      <c r="F4090" s="10" t="s">
        <v>340</v>
      </c>
    </row>
    <row r="4091" spans="1:6" x14ac:dyDescent="0.25">
      <c r="A4091">
        <v>36960</v>
      </c>
      <c r="B4091" t="s">
        <v>382</v>
      </c>
      <c r="C4091">
        <v>10693</v>
      </c>
      <c r="D4091">
        <v>10693</v>
      </c>
      <c r="E4091" s="10" t="s">
        <v>320</v>
      </c>
      <c r="F4091" s="10" t="s">
        <v>340</v>
      </c>
    </row>
    <row r="4092" spans="1:6" x14ac:dyDescent="0.25">
      <c r="A4092">
        <v>36961</v>
      </c>
      <c r="B4092" t="s">
        <v>382</v>
      </c>
      <c r="C4092">
        <v>10693</v>
      </c>
      <c r="D4092">
        <v>10693</v>
      </c>
      <c r="E4092" s="10" t="s">
        <v>320</v>
      </c>
      <c r="F4092" s="10" t="s">
        <v>340</v>
      </c>
    </row>
    <row r="4093" spans="1:6" x14ac:dyDescent="0.25">
      <c r="A4093">
        <v>36962</v>
      </c>
      <c r="B4093" t="s">
        <v>382</v>
      </c>
      <c r="C4093">
        <v>10693</v>
      </c>
      <c r="D4093">
        <v>10693</v>
      </c>
      <c r="E4093" s="10" t="s">
        <v>320</v>
      </c>
      <c r="F4093" s="10" t="s">
        <v>340</v>
      </c>
    </row>
    <row r="4094" spans="1:6" x14ac:dyDescent="0.25">
      <c r="A4094">
        <v>36963</v>
      </c>
      <c r="B4094" t="s">
        <v>382</v>
      </c>
      <c r="C4094">
        <v>10693</v>
      </c>
      <c r="D4094">
        <v>10693</v>
      </c>
      <c r="E4094" s="10" t="s">
        <v>320</v>
      </c>
      <c r="F4094" s="10" t="s">
        <v>340</v>
      </c>
    </row>
    <row r="4095" spans="1:6" x14ac:dyDescent="0.25">
      <c r="A4095">
        <v>36964</v>
      </c>
      <c r="B4095" t="s">
        <v>382</v>
      </c>
      <c r="C4095">
        <v>10693</v>
      </c>
      <c r="D4095">
        <v>10693</v>
      </c>
      <c r="E4095" s="10" t="s">
        <v>320</v>
      </c>
      <c r="F4095" s="10" t="s">
        <v>340</v>
      </c>
    </row>
    <row r="4096" spans="1:6" x14ac:dyDescent="0.25">
      <c r="A4096">
        <v>36965</v>
      </c>
      <c r="B4096" t="s">
        <v>382</v>
      </c>
      <c r="C4096">
        <v>10693</v>
      </c>
      <c r="D4096">
        <v>10693</v>
      </c>
      <c r="E4096" s="10" t="s">
        <v>320</v>
      </c>
      <c r="F4096" s="10" t="s">
        <v>340</v>
      </c>
    </row>
    <row r="4097" spans="1:6" x14ac:dyDescent="0.25">
      <c r="A4097">
        <v>36975</v>
      </c>
      <c r="B4097" t="s">
        <v>382</v>
      </c>
      <c r="C4097">
        <v>15099</v>
      </c>
      <c r="D4097">
        <v>15099</v>
      </c>
      <c r="E4097" s="10" t="s">
        <v>320</v>
      </c>
      <c r="F4097" s="10" t="s">
        <v>340</v>
      </c>
    </row>
    <row r="4098" spans="1:6" x14ac:dyDescent="0.25">
      <c r="A4098">
        <v>36976</v>
      </c>
      <c r="B4098" t="s">
        <v>382</v>
      </c>
      <c r="C4098">
        <v>15057.63</v>
      </c>
      <c r="D4098">
        <v>15057.63</v>
      </c>
      <c r="E4098" s="10" t="s">
        <v>320</v>
      </c>
      <c r="F4098" s="10" t="s">
        <v>340</v>
      </c>
    </row>
    <row r="4099" spans="1:6" x14ac:dyDescent="0.25">
      <c r="A4099">
        <v>36977</v>
      </c>
      <c r="B4099" t="s">
        <v>382</v>
      </c>
      <c r="C4099">
        <v>11523.999999999998</v>
      </c>
      <c r="D4099">
        <v>11523.999999999998</v>
      </c>
      <c r="E4099" s="10" t="s">
        <v>320</v>
      </c>
      <c r="F4099" s="10" t="s">
        <v>340</v>
      </c>
    </row>
    <row r="4100" spans="1:6" x14ac:dyDescent="0.25">
      <c r="A4100">
        <v>36993</v>
      </c>
      <c r="B4100" t="s">
        <v>382</v>
      </c>
      <c r="C4100">
        <v>10693</v>
      </c>
      <c r="D4100">
        <v>10693</v>
      </c>
      <c r="E4100" s="10" t="s">
        <v>320</v>
      </c>
      <c r="F4100" s="10" t="s">
        <v>340</v>
      </c>
    </row>
    <row r="4101" spans="1:6" x14ac:dyDescent="0.25">
      <c r="A4101">
        <v>36994</v>
      </c>
      <c r="B4101" t="s">
        <v>382</v>
      </c>
      <c r="C4101">
        <v>10693</v>
      </c>
      <c r="D4101">
        <v>10693</v>
      </c>
      <c r="E4101" s="10" t="s">
        <v>320</v>
      </c>
      <c r="F4101" s="10" t="s">
        <v>340</v>
      </c>
    </row>
    <row r="4102" spans="1:6" x14ac:dyDescent="0.25">
      <c r="A4102">
        <v>36995</v>
      </c>
      <c r="B4102" t="s">
        <v>382</v>
      </c>
      <c r="C4102">
        <v>10693</v>
      </c>
      <c r="D4102">
        <v>10693</v>
      </c>
      <c r="E4102" s="10" t="s">
        <v>320</v>
      </c>
      <c r="F4102" s="10" t="s">
        <v>340</v>
      </c>
    </row>
    <row r="4103" spans="1:6" x14ac:dyDescent="0.25">
      <c r="A4103">
        <v>36996</v>
      </c>
      <c r="B4103" t="s">
        <v>382</v>
      </c>
      <c r="C4103">
        <v>10693</v>
      </c>
      <c r="D4103">
        <v>10693</v>
      </c>
      <c r="E4103" s="10" t="s">
        <v>320</v>
      </c>
      <c r="F4103" s="10" t="s">
        <v>340</v>
      </c>
    </row>
    <row r="4104" spans="1:6" x14ac:dyDescent="0.25">
      <c r="A4104">
        <v>36997</v>
      </c>
      <c r="B4104" t="s">
        <v>382</v>
      </c>
      <c r="C4104">
        <v>10695.13</v>
      </c>
      <c r="D4104">
        <v>10695.13</v>
      </c>
      <c r="E4104" s="10" t="s">
        <v>320</v>
      </c>
      <c r="F4104" s="10" t="s">
        <v>340</v>
      </c>
    </row>
    <row r="4105" spans="1:6" x14ac:dyDescent="0.25">
      <c r="A4105">
        <v>36998</v>
      </c>
      <c r="B4105" t="s">
        <v>382</v>
      </c>
      <c r="C4105">
        <v>10693</v>
      </c>
      <c r="D4105">
        <v>10693</v>
      </c>
      <c r="E4105" s="10" t="s">
        <v>320</v>
      </c>
      <c r="F4105" s="10" t="s">
        <v>340</v>
      </c>
    </row>
    <row r="4106" spans="1:6" x14ac:dyDescent="0.25">
      <c r="A4106">
        <v>36999</v>
      </c>
      <c r="B4106" t="s">
        <v>382</v>
      </c>
      <c r="C4106">
        <v>10693</v>
      </c>
      <c r="D4106">
        <v>10693</v>
      </c>
      <c r="E4106" s="10" t="s">
        <v>320</v>
      </c>
      <c r="F4106" s="10" t="s">
        <v>340</v>
      </c>
    </row>
    <row r="4107" spans="1:6" x14ac:dyDescent="0.25">
      <c r="A4107">
        <v>37000</v>
      </c>
      <c r="B4107" t="s">
        <v>382</v>
      </c>
      <c r="C4107">
        <v>10693</v>
      </c>
      <c r="D4107">
        <v>10693</v>
      </c>
      <c r="E4107" s="10" t="s">
        <v>320</v>
      </c>
      <c r="F4107" s="10" t="s">
        <v>340</v>
      </c>
    </row>
    <row r="4108" spans="1:6" x14ac:dyDescent="0.25">
      <c r="A4108">
        <v>37001</v>
      </c>
      <c r="B4108" t="s">
        <v>382</v>
      </c>
      <c r="C4108">
        <v>10693</v>
      </c>
      <c r="D4108">
        <v>10693</v>
      </c>
      <c r="E4108" s="10" t="s">
        <v>320</v>
      </c>
      <c r="F4108" s="10" t="s">
        <v>340</v>
      </c>
    </row>
    <row r="4109" spans="1:6" x14ac:dyDescent="0.25">
      <c r="A4109">
        <v>37002</v>
      </c>
      <c r="B4109" t="s">
        <v>382</v>
      </c>
      <c r="C4109">
        <v>10635.73</v>
      </c>
      <c r="D4109">
        <v>10635.73</v>
      </c>
      <c r="E4109" s="10" t="s">
        <v>320</v>
      </c>
      <c r="F4109" s="10" t="s">
        <v>340</v>
      </c>
    </row>
    <row r="4110" spans="1:6" x14ac:dyDescent="0.25">
      <c r="A4110">
        <v>37003</v>
      </c>
      <c r="B4110" t="s">
        <v>382</v>
      </c>
      <c r="C4110">
        <v>10975.580000000002</v>
      </c>
      <c r="D4110">
        <v>10975.580000000002</v>
      </c>
      <c r="E4110" s="10" t="s">
        <v>320</v>
      </c>
      <c r="F4110" s="10" t="s">
        <v>340</v>
      </c>
    </row>
    <row r="4111" spans="1:6" x14ac:dyDescent="0.25">
      <c r="A4111">
        <v>37004</v>
      </c>
      <c r="B4111" t="s">
        <v>382</v>
      </c>
      <c r="C4111">
        <v>10693</v>
      </c>
      <c r="D4111">
        <v>10693</v>
      </c>
      <c r="E4111" s="10" t="s">
        <v>320</v>
      </c>
      <c r="F4111" s="10" t="s">
        <v>340</v>
      </c>
    </row>
    <row r="4112" spans="1:6" x14ac:dyDescent="0.25">
      <c r="A4112">
        <v>37005</v>
      </c>
      <c r="B4112" t="s">
        <v>382</v>
      </c>
      <c r="C4112">
        <v>10693</v>
      </c>
      <c r="D4112">
        <v>10693</v>
      </c>
      <c r="E4112" s="10" t="s">
        <v>320</v>
      </c>
      <c r="F4112" s="10" t="s">
        <v>340</v>
      </c>
    </row>
    <row r="4113" spans="1:6" x14ac:dyDescent="0.25">
      <c r="A4113">
        <v>37006</v>
      </c>
      <c r="B4113" t="s">
        <v>382</v>
      </c>
      <c r="C4113">
        <v>10693</v>
      </c>
      <c r="D4113">
        <v>10693</v>
      </c>
      <c r="E4113" s="10" t="s">
        <v>320</v>
      </c>
      <c r="F4113" s="10" t="s">
        <v>340</v>
      </c>
    </row>
    <row r="4114" spans="1:6" x14ac:dyDescent="0.25">
      <c r="A4114">
        <v>37007</v>
      </c>
      <c r="B4114" t="s">
        <v>382</v>
      </c>
      <c r="C4114">
        <v>10693</v>
      </c>
      <c r="D4114">
        <v>10693</v>
      </c>
      <c r="E4114" s="10" t="s">
        <v>320</v>
      </c>
      <c r="F4114" s="10" t="s">
        <v>340</v>
      </c>
    </row>
    <row r="4115" spans="1:6" x14ac:dyDescent="0.25">
      <c r="A4115">
        <v>37008</v>
      </c>
      <c r="B4115" t="s">
        <v>382</v>
      </c>
      <c r="C4115">
        <v>11103.9</v>
      </c>
      <c r="D4115">
        <v>11103.9</v>
      </c>
      <c r="E4115" s="10" t="s">
        <v>320</v>
      </c>
      <c r="F4115" s="10" t="s">
        <v>340</v>
      </c>
    </row>
    <row r="4116" spans="1:6" x14ac:dyDescent="0.25">
      <c r="A4116">
        <v>37009</v>
      </c>
      <c r="B4116" t="s">
        <v>382</v>
      </c>
      <c r="C4116">
        <v>11103.9</v>
      </c>
      <c r="D4116">
        <v>11103.9</v>
      </c>
      <c r="E4116" s="10" t="s">
        <v>320</v>
      </c>
      <c r="F4116" s="10" t="s">
        <v>340</v>
      </c>
    </row>
    <row r="4117" spans="1:6" x14ac:dyDescent="0.25">
      <c r="A4117">
        <v>37010</v>
      </c>
      <c r="B4117" t="s">
        <v>382</v>
      </c>
      <c r="C4117">
        <v>10693</v>
      </c>
      <c r="D4117">
        <v>10693</v>
      </c>
      <c r="E4117" s="10" t="s">
        <v>320</v>
      </c>
      <c r="F4117" s="10" t="s">
        <v>340</v>
      </c>
    </row>
    <row r="4118" spans="1:6" x14ac:dyDescent="0.25">
      <c r="A4118">
        <v>37011</v>
      </c>
      <c r="B4118" t="s">
        <v>382</v>
      </c>
      <c r="C4118">
        <v>10693</v>
      </c>
      <c r="D4118">
        <v>10693</v>
      </c>
      <c r="E4118" s="10" t="s">
        <v>320</v>
      </c>
      <c r="F4118" s="10" t="s">
        <v>340</v>
      </c>
    </row>
    <row r="4119" spans="1:6" x14ac:dyDescent="0.25">
      <c r="A4119">
        <v>37012</v>
      </c>
      <c r="B4119" t="s">
        <v>382</v>
      </c>
      <c r="C4119">
        <v>10693</v>
      </c>
      <c r="D4119">
        <v>10693</v>
      </c>
      <c r="E4119" s="10" t="s">
        <v>320</v>
      </c>
      <c r="F4119" s="10" t="s">
        <v>340</v>
      </c>
    </row>
    <row r="4120" spans="1:6" x14ac:dyDescent="0.25">
      <c r="A4120">
        <v>37013</v>
      </c>
      <c r="B4120" t="s">
        <v>382</v>
      </c>
      <c r="C4120">
        <v>11103.9</v>
      </c>
      <c r="D4120">
        <v>11103.9</v>
      </c>
      <c r="E4120" s="10" t="s">
        <v>320</v>
      </c>
      <c r="F4120" s="10" t="s">
        <v>340</v>
      </c>
    </row>
    <row r="4121" spans="1:6" x14ac:dyDescent="0.25">
      <c r="A4121">
        <v>37014</v>
      </c>
      <c r="B4121" t="s">
        <v>382</v>
      </c>
      <c r="C4121">
        <v>10693</v>
      </c>
      <c r="D4121">
        <v>10693</v>
      </c>
      <c r="E4121" s="10" t="s">
        <v>320</v>
      </c>
      <c r="F4121" s="10" t="s">
        <v>340</v>
      </c>
    </row>
    <row r="4122" spans="1:6" x14ac:dyDescent="0.25">
      <c r="A4122">
        <v>37015</v>
      </c>
      <c r="B4122" t="s">
        <v>382</v>
      </c>
      <c r="C4122">
        <v>10693</v>
      </c>
      <c r="D4122">
        <v>10693</v>
      </c>
      <c r="E4122" s="10" t="s">
        <v>320</v>
      </c>
      <c r="F4122" s="10" t="s">
        <v>340</v>
      </c>
    </row>
    <row r="4123" spans="1:6" x14ac:dyDescent="0.25">
      <c r="A4123">
        <v>37016</v>
      </c>
      <c r="B4123" t="s">
        <v>382</v>
      </c>
      <c r="C4123">
        <v>10693</v>
      </c>
      <c r="D4123">
        <v>10693</v>
      </c>
      <c r="E4123" s="10" t="s">
        <v>320</v>
      </c>
      <c r="F4123" s="10" t="s">
        <v>340</v>
      </c>
    </row>
    <row r="4124" spans="1:6" x14ac:dyDescent="0.25">
      <c r="A4124">
        <v>37017</v>
      </c>
      <c r="B4124" t="s">
        <v>382</v>
      </c>
      <c r="C4124">
        <v>10693</v>
      </c>
      <c r="D4124">
        <v>10693</v>
      </c>
      <c r="E4124" s="10" t="s">
        <v>320</v>
      </c>
      <c r="F4124" s="10" t="s">
        <v>340</v>
      </c>
    </row>
    <row r="4125" spans="1:6" x14ac:dyDescent="0.25">
      <c r="A4125">
        <v>37018</v>
      </c>
      <c r="B4125" t="s">
        <v>382</v>
      </c>
      <c r="C4125">
        <v>10693</v>
      </c>
      <c r="D4125">
        <v>10693</v>
      </c>
      <c r="E4125" s="10" t="s">
        <v>320</v>
      </c>
      <c r="F4125" s="10" t="s">
        <v>340</v>
      </c>
    </row>
    <row r="4126" spans="1:6" x14ac:dyDescent="0.25">
      <c r="A4126">
        <v>37019</v>
      </c>
      <c r="B4126" t="s">
        <v>382</v>
      </c>
      <c r="C4126">
        <v>5394</v>
      </c>
      <c r="D4126">
        <v>5394</v>
      </c>
      <c r="E4126" s="10" t="s">
        <v>320</v>
      </c>
      <c r="F4126" s="10" t="s">
        <v>340</v>
      </c>
    </row>
    <row r="4127" spans="1:6" x14ac:dyDescent="0.25">
      <c r="A4127">
        <v>37020</v>
      </c>
      <c r="B4127" t="s">
        <v>382</v>
      </c>
      <c r="C4127">
        <v>5394</v>
      </c>
      <c r="D4127">
        <v>5394</v>
      </c>
      <c r="E4127" s="10" t="s">
        <v>320</v>
      </c>
      <c r="F4127" s="10" t="s">
        <v>340</v>
      </c>
    </row>
    <row r="4128" spans="1:6" x14ac:dyDescent="0.25">
      <c r="A4128">
        <v>37021</v>
      </c>
      <c r="B4128" t="s">
        <v>382</v>
      </c>
      <c r="C4128">
        <v>10693</v>
      </c>
      <c r="D4128">
        <v>10693</v>
      </c>
      <c r="E4128" s="10" t="s">
        <v>320</v>
      </c>
      <c r="F4128" s="10" t="s">
        <v>340</v>
      </c>
    </row>
    <row r="4129" spans="1:6" x14ac:dyDescent="0.25">
      <c r="A4129">
        <v>37055</v>
      </c>
      <c r="B4129" t="s">
        <v>382</v>
      </c>
      <c r="C4129">
        <v>10693</v>
      </c>
      <c r="D4129">
        <v>10693</v>
      </c>
      <c r="E4129" s="10" t="s">
        <v>320</v>
      </c>
      <c r="F4129" s="10" t="s">
        <v>340</v>
      </c>
    </row>
    <row r="4130" spans="1:6" x14ac:dyDescent="0.25">
      <c r="A4130">
        <v>37056</v>
      </c>
      <c r="B4130" t="s">
        <v>382</v>
      </c>
      <c r="C4130">
        <v>11049.42</v>
      </c>
      <c r="D4130">
        <v>11049.42</v>
      </c>
      <c r="E4130" s="10" t="s">
        <v>320</v>
      </c>
      <c r="F4130" s="10" t="s">
        <v>340</v>
      </c>
    </row>
    <row r="4131" spans="1:6" x14ac:dyDescent="0.25">
      <c r="A4131">
        <v>37057</v>
      </c>
      <c r="B4131" t="s">
        <v>382</v>
      </c>
      <c r="C4131">
        <v>10693</v>
      </c>
      <c r="D4131">
        <v>10693</v>
      </c>
      <c r="E4131" s="10" t="s">
        <v>320</v>
      </c>
      <c r="F4131" s="10" t="s">
        <v>340</v>
      </c>
    </row>
    <row r="4132" spans="1:6" x14ac:dyDescent="0.25">
      <c r="A4132">
        <v>37058</v>
      </c>
      <c r="B4132" t="s">
        <v>382</v>
      </c>
      <c r="C4132">
        <v>5394</v>
      </c>
      <c r="D4132">
        <v>5394</v>
      </c>
      <c r="E4132" s="10" t="s">
        <v>320</v>
      </c>
      <c r="F4132" s="10" t="s">
        <v>340</v>
      </c>
    </row>
    <row r="4133" spans="1:6" x14ac:dyDescent="0.25">
      <c r="A4133">
        <v>37059</v>
      </c>
      <c r="B4133" t="s">
        <v>382</v>
      </c>
      <c r="C4133">
        <v>5394</v>
      </c>
      <c r="D4133">
        <v>5394</v>
      </c>
      <c r="E4133" s="10" t="s">
        <v>320</v>
      </c>
      <c r="F4133" s="10" t="s">
        <v>340</v>
      </c>
    </row>
    <row r="4134" spans="1:6" x14ac:dyDescent="0.25">
      <c r="A4134">
        <v>37060</v>
      </c>
      <c r="B4134" t="s">
        <v>382</v>
      </c>
      <c r="C4134">
        <v>10568.92</v>
      </c>
      <c r="D4134">
        <v>10568.92</v>
      </c>
      <c r="E4134" s="10" t="s">
        <v>320</v>
      </c>
      <c r="F4134" s="10" t="s">
        <v>340</v>
      </c>
    </row>
    <row r="4135" spans="1:6" x14ac:dyDescent="0.25">
      <c r="A4135">
        <v>37061</v>
      </c>
      <c r="B4135" t="s">
        <v>382</v>
      </c>
      <c r="C4135">
        <v>13510.9</v>
      </c>
      <c r="D4135">
        <v>13510.9</v>
      </c>
      <c r="E4135" s="10" t="s">
        <v>320</v>
      </c>
      <c r="F4135" s="10" t="s">
        <v>340</v>
      </c>
    </row>
    <row r="4136" spans="1:6" x14ac:dyDescent="0.25">
      <c r="A4136">
        <v>37088</v>
      </c>
      <c r="B4136" t="s">
        <v>382</v>
      </c>
      <c r="C4136">
        <v>32219.66</v>
      </c>
      <c r="D4136">
        <v>32219.66</v>
      </c>
      <c r="E4136" s="10" t="s">
        <v>320</v>
      </c>
      <c r="F4136" s="10" t="s">
        <v>340</v>
      </c>
    </row>
    <row r="4137" spans="1:6" x14ac:dyDescent="0.25">
      <c r="A4137">
        <v>37089</v>
      </c>
      <c r="B4137" t="s">
        <v>382</v>
      </c>
      <c r="C4137">
        <v>10247.459999999999</v>
      </c>
      <c r="D4137">
        <v>10247.459999999999</v>
      </c>
      <c r="E4137" s="10" t="s">
        <v>320</v>
      </c>
      <c r="F4137" s="10" t="s">
        <v>340</v>
      </c>
    </row>
    <row r="4138" spans="1:6" x14ac:dyDescent="0.25">
      <c r="A4138">
        <v>37104</v>
      </c>
      <c r="B4138" t="s">
        <v>382</v>
      </c>
      <c r="C4138">
        <v>36584.86</v>
      </c>
      <c r="D4138">
        <v>36584.86</v>
      </c>
      <c r="E4138" s="10" t="s">
        <v>320</v>
      </c>
      <c r="F4138" s="10" t="s">
        <v>340</v>
      </c>
    </row>
    <row r="4139" spans="1:6" x14ac:dyDescent="0.25">
      <c r="A4139">
        <v>37110</v>
      </c>
      <c r="B4139" t="s">
        <v>382</v>
      </c>
      <c r="C4139">
        <v>9801.9200000000019</v>
      </c>
      <c r="D4139">
        <v>9801.9200000000019</v>
      </c>
      <c r="E4139" s="10" t="s">
        <v>320</v>
      </c>
      <c r="F4139" s="10" t="s">
        <v>340</v>
      </c>
    </row>
    <row r="4140" spans="1:6" x14ac:dyDescent="0.25">
      <c r="A4140">
        <v>37111</v>
      </c>
      <c r="B4140" t="s">
        <v>382</v>
      </c>
      <c r="C4140">
        <v>9801.9200000000019</v>
      </c>
      <c r="D4140">
        <v>9801.9200000000019</v>
      </c>
      <c r="E4140" s="10" t="s">
        <v>320</v>
      </c>
      <c r="F4140" s="10" t="s">
        <v>340</v>
      </c>
    </row>
    <row r="4141" spans="1:6" x14ac:dyDescent="0.25">
      <c r="A4141">
        <v>37112</v>
      </c>
      <c r="B4141" t="s">
        <v>382</v>
      </c>
      <c r="C4141">
        <v>9801.9200000000019</v>
      </c>
      <c r="D4141">
        <v>9801.9200000000019</v>
      </c>
      <c r="E4141" s="10" t="s">
        <v>320</v>
      </c>
      <c r="F4141" s="10" t="s">
        <v>340</v>
      </c>
    </row>
    <row r="4142" spans="1:6" x14ac:dyDescent="0.25">
      <c r="A4142">
        <v>37113</v>
      </c>
      <c r="B4142" t="s">
        <v>382</v>
      </c>
      <c r="C4142">
        <v>10322.430000000002</v>
      </c>
      <c r="D4142">
        <v>10322.430000000002</v>
      </c>
      <c r="E4142" s="10" t="s">
        <v>320</v>
      </c>
      <c r="F4142" s="10" t="s">
        <v>340</v>
      </c>
    </row>
    <row r="4143" spans="1:6" x14ac:dyDescent="0.25">
      <c r="A4143">
        <v>37114</v>
      </c>
      <c r="B4143" t="s">
        <v>382</v>
      </c>
      <c r="C4143">
        <v>4761.17</v>
      </c>
      <c r="D4143">
        <v>4761.17</v>
      </c>
      <c r="E4143" s="10" t="s">
        <v>320</v>
      </c>
      <c r="F4143" s="10" t="s">
        <v>340</v>
      </c>
    </row>
    <row r="4144" spans="1:6" x14ac:dyDescent="0.25">
      <c r="A4144">
        <v>37134</v>
      </c>
      <c r="B4144" t="s">
        <v>382</v>
      </c>
      <c r="C4144">
        <v>9801.9200000000019</v>
      </c>
      <c r="D4144">
        <v>9801.9200000000019</v>
      </c>
      <c r="E4144" s="10" t="s">
        <v>320</v>
      </c>
      <c r="F4144" s="10" t="s">
        <v>340</v>
      </c>
    </row>
    <row r="4145" spans="1:6" x14ac:dyDescent="0.25">
      <c r="A4145">
        <v>37141</v>
      </c>
      <c r="B4145" t="s">
        <v>382</v>
      </c>
      <c r="C4145">
        <v>21714.880000000001</v>
      </c>
      <c r="D4145">
        <v>21714.880000000001</v>
      </c>
      <c r="E4145" s="10" t="s">
        <v>320</v>
      </c>
      <c r="F4145" s="10" t="s">
        <v>340</v>
      </c>
    </row>
    <row r="4146" spans="1:6" x14ac:dyDescent="0.25">
      <c r="A4146">
        <v>37178</v>
      </c>
      <c r="B4146" t="s">
        <v>382</v>
      </c>
      <c r="C4146">
        <v>19646.79</v>
      </c>
      <c r="D4146">
        <v>19646.79</v>
      </c>
      <c r="E4146" s="10" t="s">
        <v>320</v>
      </c>
      <c r="F4146" s="10" t="s">
        <v>340</v>
      </c>
    </row>
    <row r="4147" spans="1:6" x14ac:dyDescent="0.25">
      <c r="A4147">
        <v>37179</v>
      </c>
      <c r="B4147" t="s">
        <v>382</v>
      </c>
      <c r="C4147">
        <v>8465.2900000000009</v>
      </c>
      <c r="D4147">
        <v>8465.2900000000009</v>
      </c>
      <c r="E4147" s="10" t="s">
        <v>320</v>
      </c>
      <c r="F4147" s="10" t="s">
        <v>340</v>
      </c>
    </row>
    <row r="4148" spans="1:6" x14ac:dyDescent="0.25">
      <c r="A4148">
        <v>37192</v>
      </c>
      <c r="B4148" t="s">
        <v>382</v>
      </c>
      <c r="C4148">
        <v>9824.2499999999982</v>
      </c>
      <c r="D4148">
        <v>9824.2499999999982</v>
      </c>
      <c r="E4148" s="10" t="s">
        <v>320</v>
      </c>
      <c r="F4148" s="10" t="s">
        <v>340</v>
      </c>
    </row>
    <row r="4149" spans="1:6" x14ac:dyDescent="0.25">
      <c r="A4149">
        <v>37193</v>
      </c>
      <c r="B4149" t="s">
        <v>382</v>
      </c>
      <c r="C4149">
        <v>8136.7499999999991</v>
      </c>
      <c r="D4149">
        <v>8136.7499999999991</v>
      </c>
      <c r="E4149" s="10" t="s">
        <v>320</v>
      </c>
      <c r="F4149" s="10" t="s">
        <v>340</v>
      </c>
    </row>
    <row r="4150" spans="1:6" x14ac:dyDescent="0.25">
      <c r="A4150">
        <v>37199</v>
      </c>
      <c r="B4150" t="s">
        <v>382</v>
      </c>
      <c r="C4150">
        <v>3679.09</v>
      </c>
      <c r="D4150">
        <v>3679.09</v>
      </c>
      <c r="E4150" s="10" t="s">
        <v>320</v>
      </c>
      <c r="F4150" s="10" t="s">
        <v>340</v>
      </c>
    </row>
    <row r="4151" spans="1:6" x14ac:dyDescent="0.25">
      <c r="A4151">
        <v>37210</v>
      </c>
      <c r="B4151" t="s">
        <v>382</v>
      </c>
      <c r="C4151">
        <v>13578.06</v>
      </c>
      <c r="D4151">
        <v>13578.06</v>
      </c>
      <c r="E4151" s="10" t="s">
        <v>320</v>
      </c>
      <c r="F4151" s="10" t="s">
        <v>340</v>
      </c>
    </row>
    <row r="4152" spans="1:6" x14ac:dyDescent="0.25">
      <c r="A4152">
        <v>37214</v>
      </c>
      <c r="B4152" t="s">
        <v>382</v>
      </c>
      <c r="C4152">
        <v>7128.67</v>
      </c>
      <c r="D4152">
        <v>7128.67</v>
      </c>
      <c r="E4152" s="10" t="s">
        <v>320</v>
      </c>
      <c r="F4152" s="10" t="s">
        <v>340</v>
      </c>
    </row>
    <row r="4153" spans="1:6" x14ac:dyDescent="0.25">
      <c r="A4153">
        <v>37215</v>
      </c>
      <c r="B4153" t="s">
        <v>382</v>
      </c>
      <c r="C4153">
        <v>15878</v>
      </c>
      <c r="D4153">
        <v>15878</v>
      </c>
      <c r="E4153" s="10" t="s">
        <v>320</v>
      </c>
      <c r="F4153" s="10" t="s">
        <v>340</v>
      </c>
    </row>
    <row r="4154" spans="1:6" x14ac:dyDescent="0.25">
      <c r="A4154">
        <v>37222</v>
      </c>
      <c r="B4154" t="s">
        <v>382</v>
      </c>
      <c r="C4154">
        <v>7641.08</v>
      </c>
      <c r="D4154">
        <v>7641.08</v>
      </c>
      <c r="E4154" s="10" t="s">
        <v>320</v>
      </c>
      <c r="F4154" s="10" t="s">
        <v>340</v>
      </c>
    </row>
    <row r="4155" spans="1:6" x14ac:dyDescent="0.25">
      <c r="A4155">
        <v>37225</v>
      </c>
      <c r="B4155" t="s">
        <v>382</v>
      </c>
      <c r="C4155">
        <v>5721.33</v>
      </c>
      <c r="D4155">
        <v>5721.33</v>
      </c>
      <c r="E4155" s="10" t="s">
        <v>320</v>
      </c>
      <c r="F4155" s="10" t="s">
        <v>340</v>
      </c>
    </row>
    <row r="4156" spans="1:6" x14ac:dyDescent="0.25">
      <c r="A4156">
        <v>37247</v>
      </c>
      <c r="B4156" t="s">
        <v>382</v>
      </c>
      <c r="C4156">
        <v>5792.04</v>
      </c>
      <c r="D4156">
        <v>5792.04</v>
      </c>
      <c r="E4156" s="10" t="s">
        <v>320</v>
      </c>
      <c r="F4156" s="10" t="s">
        <v>340</v>
      </c>
    </row>
    <row r="4157" spans="1:6" x14ac:dyDescent="0.25">
      <c r="A4157">
        <v>37250</v>
      </c>
      <c r="B4157" t="s">
        <v>382</v>
      </c>
      <c r="C4157">
        <v>5346.5</v>
      </c>
      <c r="D4157">
        <v>5346.5</v>
      </c>
      <c r="E4157" s="10" t="s">
        <v>320</v>
      </c>
      <c r="F4157" s="10" t="s">
        <v>340</v>
      </c>
    </row>
    <row r="4158" spans="1:6" x14ac:dyDescent="0.25">
      <c r="A4158">
        <v>37257</v>
      </c>
      <c r="B4158" t="s">
        <v>382</v>
      </c>
      <c r="C4158">
        <v>4904</v>
      </c>
      <c r="D4158">
        <v>4904</v>
      </c>
      <c r="E4158" s="10" t="s">
        <v>320</v>
      </c>
      <c r="F4158" s="10" t="s">
        <v>340</v>
      </c>
    </row>
    <row r="4159" spans="1:6" x14ac:dyDescent="0.25">
      <c r="A4159">
        <v>37281</v>
      </c>
      <c r="B4159" t="s">
        <v>382</v>
      </c>
      <c r="C4159">
        <v>11954.18</v>
      </c>
      <c r="D4159">
        <v>11954.18</v>
      </c>
      <c r="E4159" s="10" t="s">
        <v>320</v>
      </c>
      <c r="F4159" s="10" t="s">
        <v>340</v>
      </c>
    </row>
    <row r="4160" spans="1:6" x14ac:dyDescent="0.25">
      <c r="A4160">
        <v>37324</v>
      </c>
      <c r="B4160" t="s">
        <v>382</v>
      </c>
      <c r="C4160">
        <v>1947.75</v>
      </c>
      <c r="D4160">
        <v>1947.75</v>
      </c>
      <c r="E4160" s="10" t="s">
        <v>320</v>
      </c>
      <c r="F4160" s="10" t="s">
        <v>340</v>
      </c>
    </row>
    <row r="4161" spans="1:6" x14ac:dyDescent="0.25">
      <c r="A4161">
        <v>37325</v>
      </c>
      <c r="B4161" t="s">
        <v>382</v>
      </c>
      <c r="C4161">
        <v>1947.75</v>
      </c>
      <c r="D4161">
        <v>1947.75</v>
      </c>
      <c r="E4161" s="10" t="s">
        <v>320</v>
      </c>
      <c r="F4161" s="10" t="s">
        <v>340</v>
      </c>
    </row>
    <row r="4162" spans="1:6" x14ac:dyDescent="0.25">
      <c r="A4162">
        <v>37326</v>
      </c>
      <c r="B4162" t="s">
        <v>382</v>
      </c>
      <c r="C4162">
        <v>1947.75</v>
      </c>
      <c r="D4162">
        <v>1947.75</v>
      </c>
      <c r="E4162" s="10" t="s">
        <v>320</v>
      </c>
      <c r="F4162" s="10" t="s">
        <v>340</v>
      </c>
    </row>
    <row r="4163" spans="1:6" x14ac:dyDescent="0.25">
      <c r="A4163">
        <v>37327</v>
      </c>
      <c r="B4163" t="s">
        <v>382</v>
      </c>
      <c r="C4163">
        <v>9681.3799999999992</v>
      </c>
      <c r="D4163">
        <v>9681.3799999999992</v>
      </c>
      <c r="E4163" s="10" t="s">
        <v>320</v>
      </c>
      <c r="F4163" s="10" t="s">
        <v>340</v>
      </c>
    </row>
    <row r="4164" spans="1:6" x14ac:dyDescent="0.25">
      <c r="A4164">
        <v>37336</v>
      </c>
      <c r="B4164" t="s">
        <v>382</v>
      </c>
      <c r="C4164">
        <v>3269.33</v>
      </c>
      <c r="D4164">
        <v>3269.33</v>
      </c>
      <c r="E4164" s="10" t="s">
        <v>320</v>
      </c>
      <c r="F4164" s="10" t="s">
        <v>340</v>
      </c>
    </row>
    <row r="4165" spans="1:6" x14ac:dyDescent="0.25">
      <c r="A4165">
        <v>37339</v>
      </c>
      <c r="B4165" t="s">
        <v>382</v>
      </c>
      <c r="C4165">
        <v>3269.33</v>
      </c>
      <c r="D4165">
        <v>3269.33</v>
      </c>
      <c r="E4165" s="10" t="s">
        <v>320</v>
      </c>
      <c r="F4165" s="10" t="s">
        <v>340</v>
      </c>
    </row>
    <row r="4166" spans="1:6" x14ac:dyDescent="0.25">
      <c r="A4166">
        <v>37342</v>
      </c>
      <c r="B4166" t="s">
        <v>382</v>
      </c>
      <c r="C4166">
        <v>3564.33</v>
      </c>
      <c r="D4166">
        <v>3564.33</v>
      </c>
      <c r="E4166" s="10" t="s">
        <v>320</v>
      </c>
      <c r="F4166" s="10" t="s">
        <v>340</v>
      </c>
    </row>
    <row r="4167" spans="1:6" x14ac:dyDescent="0.25">
      <c r="A4167">
        <v>37343</v>
      </c>
      <c r="B4167" t="s">
        <v>382</v>
      </c>
      <c r="C4167">
        <v>3564.33</v>
      </c>
      <c r="D4167">
        <v>3564.33</v>
      </c>
      <c r="E4167" s="10" t="s">
        <v>320</v>
      </c>
      <c r="F4167" s="10" t="s">
        <v>340</v>
      </c>
    </row>
    <row r="4168" spans="1:6" x14ac:dyDescent="0.25">
      <c r="A4168">
        <v>37344</v>
      </c>
      <c r="B4168" t="s">
        <v>382</v>
      </c>
      <c r="C4168">
        <v>3564.33</v>
      </c>
      <c r="D4168">
        <v>3564.33</v>
      </c>
      <c r="E4168" s="10" t="s">
        <v>320</v>
      </c>
      <c r="F4168" s="10" t="s">
        <v>340</v>
      </c>
    </row>
    <row r="4169" spans="1:6" x14ac:dyDescent="0.25">
      <c r="A4169">
        <v>37368</v>
      </c>
      <c r="B4169" t="s">
        <v>382</v>
      </c>
      <c r="C4169">
        <v>1298.5</v>
      </c>
      <c r="D4169">
        <v>1298.5</v>
      </c>
      <c r="E4169" s="10" t="s">
        <v>320</v>
      </c>
      <c r="F4169" s="10" t="s">
        <v>340</v>
      </c>
    </row>
    <row r="4170" spans="1:6" x14ac:dyDescent="0.25">
      <c r="A4170">
        <v>37399</v>
      </c>
      <c r="B4170" t="s">
        <v>382</v>
      </c>
      <c r="C4170">
        <v>1094.0000000000002</v>
      </c>
      <c r="D4170">
        <v>1094.0000000000002</v>
      </c>
      <c r="E4170" s="10" t="s">
        <v>320</v>
      </c>
      <c r="F4170" s="10" t="s">
        <v>340</v>
      </c>
    </row>
    <row r="4171" spans="1:6" x14ac:dyDescent="0.25">
      <c r="A4171">
        <v>37400</v>
      </c>
      <c r="B4171" t="s">
        <v>382</v>
      </c>
      <c r="C4171">
        <v>3371.42</v>
      </c>
      <c r="D4171">
        <v>3371.42</v>
      </c>
      <c r="E4171" s="10" t="s">
        <v>320</v>
      </c>
      <c r="F4171" s="10" t="s">
        <v>340</v>
      </c>
    </row>
    <row r="4172" spans="1:6" x14ac:dyDescent="0.25">
      <c r="A4172">
        <v>37401</v>
      </c>
      <c r="B4172" t="s">
        <v>382</v>
      </c>
      <c r="C4172">
        <v>4180.3</v>
      </c>
      <c r="D4172">
        <v>4180.3</v>
      </c>
      <c r="E4172" s="10" t="s">
        <v>320</v>
      </c>
      <c r="F4172" s="10" t="s">
        <v>340</v>
      </c>
    </row>
    <row r="4173" spans="1:6" x14ac:dyDescent="0.25">
      <c r="A4173">
        <v>37412</v>
      </c>
      <c r="B4173" t="s">
        <v>382</v>
      </c>
      <c r="C4173">
        <v>1336.62</v>
      </c>
      <c r="D4173">
        <v>1336.62</v>
      </c>
      <c r="E4173" s="10" t="s">
        <v>320</v>
      </c>
      <c r="F4173" s="10" t="s">
        <v>340</v>
      </c>
    </row>
    <row r="4174" spans="1:6" x14ac:dyDescent="0.25">
      <c r="A4174">
        <v>32431</v>
      </c>
      <c r="B4174" t="s">
        <v>382</v>
      </c>
      <c r="C4174">
        <v>5041.5400000000009</v>
      </c>
      <c r="D4174">
        <v>5041.5400000000009</v>
      </c>
      <c r="E4174" s="10" t="s">
        <v>320</v>
      </c>
      <c r="F4174" s="10" t="s">
        <v>340</v>
      </c>
    </row>
    <row r="4175" spans="1:6" x14ac:dyDescent="0.25">
      <c r="A4175">
        <v>5750</v>
      </c>
      <c r="B4175" t="s">
        <v>382</v>
      </c>
      <c r="C4175">
        <v>429</v>
      </c>
      <c r="D4175">
        <v>429</v>
      </c>
      <c r="E4175" s="10" t="s">
        <v>320</v>
      </c>
      <c r="F4175" s="10" t="s">
        <v>340</v>
      </c>
    </row>
    <row r="4176" spans="1:6" x14ac:dyDescent="0.25">
      <c r="A4176">
        <v>9198</v>
      </c>
      <c r="B4176" t="s">
        <v>382</v>
      </c>
      <c r="C4176">
        <v>2032.4</v>
      </c>
      <c r="D4176">
        <v>2032.4</v>
      </c>
      <c r="E4176" s="10" t="s">
        <v>320</v>
      </c>
      <c r="F4176" s="10" t="s">
        <v>340</v>
      </c>
    </row>
    <row r="4177" spans="1:6" x14ac:dyDescent="0.25">
      <c r="A4177">
        <v>11768</v>
      </c>
      <c r="B4177" t="s">
        <v>382</v>
      </c>
      <c r="C4177">
        <v>1069.2999999999997</v>
      </c>
      <c r="D4177">
        <v>1069.2999999999997</v>
      </c>
      <c r="E4177" s="10" t="s">
        <v>320</v>
      </c>
      <c r="F4177" s="10" t="s">
        <v>340</v>
      </c>
    </row>
    <row r="4178" spans="1:6" x14ac:dyDescent="0.25">
      <c r="A4178">
        <v>14429</v>
      </c>
      <c r="B4178" t="s">
        <v>382</v>
      </c>
      <c r="C4178">
        <v>1069.2999999999997</v>
      </c>
      <c r="D4178">
        <v>1069.2999999999997</v>
      </c>
      <c r="E4178" s="10" t="s">
        <v>320</v>
      </c>
      <c r="F4178" s="10" t="s">
        <v>340</v>
      </c>
    </row>
    <row r="4179" spans="1:6" x14ac:dyDescent="0.25">
      <c r="A4179">
        <v>30323</v>
      </c>
      <c r="B4179" t="s">
        <v>382</v>
      </c>
      <c r="C4179">
        <v>1504.54</v>
      </c>
      <c r="D4179">
        <v>1504.54</v>
      </c>
      <c r="E4179" s="10" t="s">
        <v>320</v>
      </c>
      <c r="F4179" s="10" t="s">
        <v>340</v>
      </c>
    </row>
    <row r="4180" spans="1:6" x14ac:dyDescent="0.25">
      <c r="A4180">
        <v>30720</v>
      </c>
      <c r="B4180" t="s">
        <v>382</v>
      </c>
      <c r="C4180">
        <v>712.86</v>
      </c>
      <c r="D4180">
        <v>712.86</v>
      </c>
      <c r="E4180" s="10" t="s">
        <v>320</v>
      </c>
      <c r="F4180" s="10" t="s">
        <v>340</v>
      </c>
    </row>
    <row r="4181" spans="1:6" x14ac:dyDescent="0.25">
      <c r="A4181">
        <v>30814</v>
      </c>
      <c r="B4181" t="s">
        <v>382</v>
      </c>
      <c r="C4181">
        <v>473.13</v>
      </c>
      <c r="D4181">
        <v>473.13</v>
      </c>
      <c r="E4181" s="10" t="s">
        <v>320</v>
      </c>
      <c r="F4181" s="10" t="s">
        <v>340</v>
      </c>
    </row>
    <row r="4182" spans="1:6" x14ac:dyDescent="0.25">
      <c r="A4182">
        <v>30843</v>
      </c>
      <c r="B4182" t="s">
        <v>382</v>
      </c>
      <c r="C4182">
        <v>1498.5</v>
      </c>
      <c r="D4182">
        <v>1498.5</v>
      </c>
      <c r="E4182" s="10" t="s">
        <v>320</v>
      </c>
      <c r="F4182" s="10" t="s">
        <v>340</v>
      </c>
    </row>
    <row r="4183" spans="1:6" x14ac:dyDescent="0.25">
      <c r="A4183">
        <v>31862</v>
      </c>
      <c r="B4183" t="s">
        <v>382</v>
      </c>
      <c r="C4183">
        <v>146.47999999999999</v>
      </c>
      <c r="D4183">
        <v>146.47999999999999</v>
      </c>
      <c r="E4183" s="10" t="s">
        <v>320</v>
      </c>
      <c r="F4183" s="10" t="s">
        <v>340</v>
      </c>
    </row>
    <row r="4184" spans="1:6" x14ac:dyDescent="0.25">
      <c r="A4184">
        <v>31866</v>
      </c>
      <c r="B4184" t="s">
        <v>382</v>
      </c>
      <c r="C4184">
        <v>659.01</v>
      </c>
      <c r="D4184">
        <v>659.01</v>
      </c>
      <c r="E4184" s="10" t="s">
        <v>320</v>
      </c>
      <c r="F4184" s="10" t="s">
        <v>340</v>
      </c>
    </row>
    <row r="4185" spans="1:6" x14ac:dyDescent="0.25">
      <c r="A4185">
        <v>32473</v>
      </c>
      <c r="B4185" t="s">
        <v>382</v>
      </c>
      <c r="C4185">
        <v>1557.9</v>
      </c>
      <c r="D4185">
        <v>1557.9</v>
      </c>
      <c r="E4185" s="10" t="s">
        <v>320</v>
      </c>
      <c r="F4185" s="10" t="s">
        <v>340</v>
      </c>
    </row>
    <row r="4186" spans="1:6" x14ac:dyDescent="0.25">
      <c r="A4186">
        <v>32488</v>
      </c>
      <c r="B4186" t="s">
        <v>382</v>
      </c>
      <c r="C4186">
        <v>1148.4000000000001</v>
      </c>
      <c r="D4186">
        <v>1148.4000000000001</v>
      </c>
      <c r="E4186" s="10" t="s">
        <v>320</v>
      </c>
      <c r="F4186" s="10" t="s">
        <v>340</v>
      </c>
    </row>
    <row r="4187" spans="1:6" x14ac:dyDescent="0.25">
      <c r="A4187">
        <v>33388</v>
      </c>
      <c r="B4187" t="s">
        <v>382</v>
      </c>
      <c r="C4187">
        <v>2071.0799999999995</v>
      </c>
      <c r="D4187">
        <v>2071.0799999999995</v>
      </c>
      <c r="E4187" s="10" t="s">
        <v>320</v>
      </c>
      <c r="F4187" s="10" t="s">
        <v>340</v>
      </c>
    </row>
    <row r="4188" spans="1:6" x14ac:dyDescent="0.25">
      <c r="A4188">
        <v>34086</v>
      </c>
      <c r="B4188" t="s">
        <v>382</v>
      </c>
      <c r="C4188">
        <v>1289.2999999999997</v>
      </c>
      <c r="D4188">
        <v>1289.2999999999997</v>
      </c>
      <c r="E4188" s="10" t="s">
        <v>320</v>
      </c>
      <c r="F4188" s="10" t="s">
        <v>340</v>
      </c>
    </row>
    <row r="4189" spans="1:6" x14ac:dyDescent="0.25">
      <c r="A4189">
        <v>34089</v>
      </c>
      <c r="B4189" t="s">
        <v>382</v>
      </c>
      <c r="C4189">
        <v>1289.2999999999997</v>
      </c>
      <c r="D4189">
        <v>1289.2999999999997</v>
      </c>
      <c r="E4189" s="10" t="s">
        <v>320</v>
      </c>
      <c r="F4189" s="10" t="s">
        <v>340</v>
      </c>
    </row>
    <row r="4190" spans="1:6" x14ac:dyDescent="0.25">
      <c r="A4190">
        <v>34469</v>
      </c>
      <c r="B4190" t="s">
        <v>382</v>
      </c>
      <c r="C4190">
        <v>1438.43</v>
      </c>
      <c r="D4190">
        <v>1438.43</v>
      </c>
      <c r="E4190" s="10" t="s">
        <v>320</v>
      </c>
      <c r="F4190" s="10" t="s">
        <v>340</v>
      </c>
    </row>
    <row r="4191" spans="1:6" x14ac:dyDescent="0.25">
      <c r="A4191">
        <v>34773</v>
      </c>
      <c r="B4191" t="s">
        <v>382</v>
      </c>
      <c r="C4191">
        <v>599.01</v>
      </c>
      <c r="D4191">
        <v>599.01</v>
      </c>
      <c r="E4191" s="10" t="s">
        <v>320</v>
      </c>
      <c r="F4191" s="10" t="s">
        <v>340</v>
      </c>
    </row>
    <row r="4192" spans="1:6" x14ac:dyDescent="0.25">
      <c r="A4192">
        <v>35139</v>
      </c>
      <c r="B4192" t="s">
        <v>382</v>
      </c>
      <c r="C4192">
        <v>708.84</v>
      </c>
      <c r="D4192">
        <v>708.84</v>
      </c>
      <c r="E4192" s="10" t="s">
        <v>320</v>
      </c>
      <c r="F4192" s="10" t="s">
        <v>340</v>
      </c>
    </row>
    <row r="4193" spans="1:6" x14ac:dyDescent="0.25">
      <c r="A4193">
        <v>35174</v>
      </c>
      <c r="B4193" t="s">
        <v>382</v>
      </c>
      <c r="C4193">
        <v>1927.84</v>
      </c>
      <c r="D4193">
        <v>1927.84</v>
      </c>
      <c r="E4193" s="10" t="s">
        <v>320</v>
      </c>
      <c r="F4193" s="10" t="s">
        <v>340</v>
      </c>
    </row>
  </sheetData>
  <autoFilter ref="A3:F4193" xr:uid="{00000000-0009-0000-0000-000007000000}"/>
  <sortState xmlns:xlrd2="http://schemas.microsoft.com/office/spreadsheetml/2017/richdata2" ref="A4:F4193">
    <sortCondition ref="A4:A419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189"/>
  <sheetViews>
    <sheetView topLeftCell="A3" workbookViewId="0">
      <selection activeCell="A4" sqref="A4"/>
    </sheetView>
  </sheetViews>
  <sheetFormatPr baseColWidth="10" defaultColWidth="8.85546875" defaultRowHeight="15" x14ac:dyDescent="0.25"/>
  <cols>
    <col min="1" max="1" width="6.28515625" customWidth="1"/>
    <col min="2" max="2" width="30.285156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>
        <v>30303</v>
      </c>
      <c r="B4" t="s">
        <v>356</v>
      </c>
      <c r="C4">
        <v>1948.13</v>
      </c>
      <c r="D4">
        <v>1948.13</v>
      </c>
      <c r="E4" t="s">
        <v>320</v>
      </c>
      <c r="F4" t="s">
        <v>340</v>
      </c>
    </row>
    <row r="5" spans="1:6" x14ac:dyDescent="0.25">
      <c r="A5">
        <v>1985</v>
      </c>
      <c r="B5" t="s">
        <v>356</v>
      </c>
      <c r="C5">
        <v>898.75000000000011</v>
      </c>
      <c r="D5">
        <v>898.75000000000011</v>
      </c>
      <c r="E5" t="s">
        <v>320</v>
      </c>
      <c r="F5" t="s">
        <v>340</v>
      </c>
    </row>
    <row r="6" spans="1:6" x14ac:dyDescent="0.25">
      <c r="A6">
        <v>3012</v>
      </c>
      <c r="B6" t="s">
        <v>356</v>
      </c>
      <c r="C6">
        <v>4915</v>
      </c>
      <c r="D6">
        <v>4915</v>
      </c>
      <c r="E6" t="s">
        <v>320</v>
      </c>
      <c r="F6" t="s">
        <v>340</v>
      </c>
    </row>
    <row r="7" spans="1:6" x14ac:dyDescent="0.25">
      <c r="A7">
        <v>3242</v>
      </c>
      <c r="B7" t="s">
        <v>356</v>
      </c>
      <c r="C7">
        <v>2074.5</v>
      </c>
      <c r="D7">
        <v>2074.5</v>
      </c>
      <c r="E7" t="s">
        <v>320</v>
      </c>
      <c r="F7" t="s">
        <v>340</v>
      </c>
    </row>
    <row r="8" spans="1:6" x14ac:dyDescent="0.25">
      <c r="A8">
        <v>3906</v>
      </c>
      <c r="B8" t="s">
        <v>356</v>
      </c>
      <c r="C8">
        <v>1718.63</v>
      </c>
      <c r="D8">
        <v>1718.63</v>
      </c>
      <c r="E8" t="s">
        <v>320</v>
      </c>
      <c r="F8" t="s">
        <v>340</v>
      </c>
    </row>
    <row r="9" spans="1:6" x14ac:dyDescent="0.25">
      <c r="A9">
        <v>3956</v>
      </c>
      <c r="B9" t="s">
        <v>356</v>
      </c>
      <c r="C9">
        <v>1126.25</v>
      </c>
      <c r="D9">
        <v>1126.25</v>
      </c>
      <c r="E9" t="s">
        <v>320</v>
      </c>
      <c r="F9" t="s">
        <v>340</v>
      </c>
    </row>
    <row r="10" spans="1:6" x14ac:dyDescent="0.25">
      <c r="A10">
        <v>4159</v>
      </c>
      <c r="B10" t="s">
        <v>356</v>
      </c>
      <c r="C10">
        <v>1485</v>
      </c>
      <c r="D10">
        <v>1485</v>
      </c>
      <c r="E10" t="s">
        <v>320</v>
      </c>
      <c r="F10" t="s">
        <v>340</v>
      </c>
    </row>
    <row r="11" spans="1:6" x14ac:dyDescent="0.25">
      <c r="A11">
        <v>4185</v>
      </c>
      <c r="B11" t="s">
        <v>356</v>
      </c>
      <c r="C11">
        <v>1718.63</v>
      </c>
      <c r="D11">
        <v>1718.63</v>
      </c>
      <c r="E11" t="s">
        <v>320</v>
      </c>
      <c r="F11" t="s">
        <v>340</v>
      </c>
    </row>
    <row r="12" spans="1:6" x14ac:dyDescent="0.25">
      <c r="A12">
        <v>4220</v>
      </c>
      <c r="B12" t="s">
        <v>356</v>
      </c>
      <c r="C12">
        <v>1948.13</v>
      </c>
      <c r="D12">
        <v>1948.13</v>
      </c>
      <c r="E12" t="s">
        <v>320</v>
      </c>
      <c r="F12" t="s">
        <v>340</v>
      </c>
    </row>
    <row r="13" spans="1:6" x14ac:dyDescent="0.25">
      <c r="A13">
        <v>4346</v>
      </c>
      <c r="B13" t="s">
        <v>356</v>
      </c>
      <c r="C13">
        <v>2074.5</v>
      </c>
      <c r="D13">
        <v>2074.5</v>
      </c>
      <c r="E13" t="s">
        <v>320</v>
      </c>
      <c r="F13" t="s">
        <v>340</v>
      </c>
    </row>
    <row r="14" spans="1:6" x14ac:dyDescent="0.25">
      <c r="A14">
        <v>4363</v>
      </c>
      <c r="B14" t="s">
        <v>356</v>
      </c>
      <c r="C14">
        <v>916.49999999999989</v>
      </c>
      <c r="D14">
        <v>916.49999999999989</v>
      </c>
      <c r="E14" t="s">
        <v>320</v>
      </c>
      <c r="F14" t="s">
        <v>340</v>
      </c>
    </row>
    <row r="15" spans="1:6" x14ac:dyDescent="0.25">
      <c r="A15">
        <v>4443</v>
      </c>
      <c r="B15" t="s">
        <v>356</v>
      </c>
      <c r="C15">
        <v>4915</v>
      </c>
      <c r="D15">
        <v>4915</v>
      </c>
      <c r="E15" t="s">
        <v>320</v>
      </c>
      <c r="F15" t="s">
        <v>340</v>
      </c>
    </row>
    <row r="16" spans="1:6" x14ac:dyDescent="0.25">
      <c r="A16">
        <v>4489</v>
      </c>
      <c r="B16" t="s">
        <v>356</v>
      </c>
      <c r="C16">
        <v>4833.9999999999991</v>
      </c>
      <c r="D16">
        <v>4833.9999999999991</v>
      </c>
      <c r="E16" t="s">
        <v>320</v>
      </c>
      <c r="F16" t="s">
        <v>340</v>
      </c>
    </row>
    <row r="17" spans="1:6" x14ac:dyDescent="0.25">
      <c r="A17">
        <v>4572</v>
      </c>
      <c r="B17" t="s">
        <v>356</v>
      </c>
      <c r="C17">
        <v>7193</v>
      </c>
      <c r="D17">
        <v>7193</v>
      </c>
      <c r="E17" t="s">
        <v>320</v>
      </c>
      <c r="F17" t="s">
        <v>340</v>
      </c>
    </row>
    <row r="18" spans="1:6" x14ac:dyDescent="0.25">
      <c r="A18">
        <v>4579</v>
      </c>
      <c r="B18" t="s">
        <v>356</v>
      </c>
      <c r="C18">
        <v>2324.63</v>
      </c>
      <c r="D18">
        <v>2324.63</v>
      </c>
      <c r="E18" t="s">
        <v>320</v>
      </c>
      <c r="F18" t="s">
        <v>340</v>
      </c>
    </row>
    <row r="19" spans="1:6" x14ac:dyDescent="0.25">
      <c r="A19">
        <v>4592</v>
      </c>
      <c r="B19" t="s">
        <v>356</v>
      </c>
      <c r="C19">
        <v>1948.13</v>
      </c>
      <c r="D19">
        <v>1948.13</v>
      </c>
      <c r="E19" t="s">
        <v>320</v>
      </c>
      <c r="F19" t="s">
        <v>340</v>
      </c>
    </row>
    <row r="20" spans="1:6" x14ac:dyDescent="0.25">
      <c r="A20">
        <v>4603</v>
      </c>
      <c r="B20" t="s">
        <v>356</v>
      </c>
      <c r="C20">
        <v>4915</v>
      </c>
      <c r="D20">
        <v>4915</v>
      </c>
      <c r="E20" t="s">
        <v>320</v>
      </c>
      <c r="F20" t="s">
        <v>340</v>
      </c>
    </row>
    <row r="21" spans="1:6" x14ac:dyDescent="0.25">
      <c r="A21">
        <v>4608</v>
      </c>
      <c r="B21" t="s">
        <v>356</v>
      </c>
      <c r="C21">
        <v>1718.63</v>
      </c>
      <c r="D21">
        <v>1718.63</v>
      </c>
      <c r="E21" t="s">
        <v>320</v>
      </c>
      <c r="F21" t="s">
        <v>340</v>
      </c>
    </row>
    <row r="22" spans="1:6" x14ac:dyDescent="0.25">
      <c r="A22">
        <v>4701</v>
      </c>
      <c r="B22" t="s">
        <v>356</v>
      </c>
      <c r="C22">
        <v>5351</v>
      </c>
      <c r="D22">
        <v>5351</v>
      </c>
      <c r="E22" t="s">
        <v>320</v>
      </c>
      <c r="F22" t="s">
        <v>340</v>
      </c>
    </row>
    <row r="23" spans="1:6" x14ac:dyDescent="0.25">
      <c r="A23">
        <v>4788</v>
      </c>
      <c r="B23" t="s">
        <v>356</v>
      </c>
      <c r="C23">
        <v>1274.9999999999998</v>
      </c>
      <c r="D23">
        <v>1274.9999999999998</v>
      </c>
      <c r="E23" t="s">
        <v>320</v>
      </c>
      <c r="F23" t="s">
        <v>340</v>
      </c>
    </row>
    <row r="24" spans="1:6" x14ac:dyDescent="0.25">
      <c r="A24">
        <v>4891</v>
      </c>
      <c r="B24" t="s">
        <v>356</v>
      </c>
      <c r="C24">
        <v>7193</v>
      </c>
      <c r="D24">
        <v>7193</v>
      </c>
      <c r="E24" t="s">
        <v>320</v>
      </c>
      <c r="F24" t="s">
        <v>340</v>
      </c>
    </row>
    <row r="25" spans="1:6" x14ac:dyDescent="0.25">
      <c r="A25">
        <v>4909</v>
      </c>
      <c r="B25" t="s">
        <v>356</v>
      </c>
      <c r="C25">
        <v>916.49999999999989</v>
      </c>
      <c r="D25">
        <v>916.49999999999989</v>
      </c>
      <c r="E25" t="s">
        <v>320</v>
      </c>
      <c r="F25" t="s">
        <v>340</v>
      </c>
    </row>
    <row r="26" spans="1:6" x14ac:dyDescent="0.25">
      <c r="A26">
        <v>5080</v>
      </c>
      <c r="B26" t="s">
        <v>356</v>
      </c>
      <c r="C26">
        <v>4915</v>
      </c>
      <c r="D26">
        <v>4915</v>
      </c>
      <c r="E26" t="s">
        <v>320</v>
      </c>
      <c r="F26" t="s">
        <v>340</v>
      </c>
    </row>
    <row r="27" spans="1:6" x14ac:dyDescent="0.25">
      <c r="A27">
        <v>5224</v>
      </c>
      <c r="B27" t="s">
        <v>356</v>
      </c>
      <c r="C27">
        <v>1948.13</v>
      </c>
      <c r="D27">
        <v>1948.13</v>
      </c>
      <c r="E27" t="s">
        <v>320</v>
      </c>
      <c r="F27" t="s">
        <v>340</v>
      </c>
    </row>
    <row r="28" spans="1:6" x14ac:dyDescent="0.25">
      <c r="A28">
        <v>5461</v>
      </c>
      <c r="B28" t="s">
        <v>356</v>
      </c>
      <c r="C28">
        <v>7193</v>
      </c>
      <c r="D28">
        <v>7193</v>
      </c>
      <c r="E28" t="s">
        <v>320</v>
      </c>
      <c r="F28" t="s">
        <v>340</v>
      </c>
    </row>
    <row r="29" spans="1:6" x14ac:dyDescent="0.25">
      <c r="A29">
        <v>5488</v>
      </c>
      <c r="B29" t="s">
        <v>356</v>
      </c>
      <c r="C29">
        <v>1948.13</v>
      </c>
      <c r="D29">
        <v>1948.13</v>
      </c>
      <c r="E29" t="s">
        <v>320</v>
      </c>
      <c r="F29" t="s">
        <v>340</v>
      </c>
    </row>
    <row r="30" spans="1:6" x14ac:dyDescent="0.25">
      <c r="A30">
        <v>5750</v>
      </c>
      <c r="B30" t="s">
        <v>356</v>
      </c>
      <c r="C30">
        <v>1948.13</v>
      </c>
      <c r="D30">
        <v>1948.13</v>
      </c>
      <c r="E30" t="s">
        <v>320</v>
      </c>
      <c r="F30" t="s">
        <v>340</v>
      </c>
    </row>
    <row r="31" spans="1:6" x14ac:dyDescent="0.25">
      <c r="A31">
        <v>5840</v>
      </c>
      <c r="B31" t="s">
        <v>356</v>
      </c>
      <c r="C31">
        <v>1718.75</v>
      </c>
      <c r="D31">
        <v>1718.75</v>
      </c>
      <c r="E31" t="s">
        <v>320</v>
      </c>
      <c r="F31" t="s">
        <v>340</v>
      </c>
    </row>
    <row r="32" spans="1:6" x14ac:dyDescent="0.25">
      <c r="A32">
        <v>6197</v>
      </c>
      <c r="B32" t="s">
        <v>356</v>
      </c>
      <c r="C32">
        <v>2074.5</v>
      </c>
      <c r="D32">
        <v>2074.5</v>
      </c>
      <c r="E32" t="s">
        <v>320</v>
      </c>
      <c r="F32" t="s">
        <v>340</v>
      </c>
    </row>
    <row r="33" spans="1:6" x14ac:dyDescent="0.25">
      <c r="A33">
        <v>6324</v>
      </c>
      <c r="B33" t="s">
        <v>356</v>
      </c>
      <c r="C33">
        <v>1948.13</v>
      </c>
      <c r="D33">
        <v>1948.13</v>
      </c>
      <c r="E33" t="s">
        <v>320</v>
      </c>
      <c r="F33" t="s">
        <v>340</v>
      </c>
    </row>
    <row r="34" spans="1:6" x14ac:dyDescent="0.25">
      <c r="A34">
        <v>6685</v>
      </c>
      <c r="B34" t="s">
        <v>356</v>
      </c>
      <c r="C34">
        <v>1948.13</v>
      </c>
      <c r="D34">
        <v>1948.13</v>
      </c>
      <c r="E34" t="s">
        <v>320</v>
      </c>
      <c r="F34" t="s">
        <v>340</v>
      </c>
    </row>
    <row r="35" spans="1:6" x14ac:dyDescent="0.25">
      <c r="A35">
        <v>6756</v>
      </c>
      <c r="B35" t="s">
        <v>356</v>
      </c>
      <c r="C35">
        <v>4670</v>
      </c>
      <c r="D35">
        <v>4670</v>
      </c>
      <c r="E35" t="s">
        <v>320</v>
      </c>
      <c r="F35" t="s">
        <v>340</v>
      </c>
    </row>
    <row r="36" spans="1:6" x14ac:dyDescent="0.25">
      <c r="A36">
        <v>6837</v>
      </c>
      <c r="B36" t="s">
        <v>356</v>
      </c>
      <c r="C36">
        <v>5192.9999999999991</v>
      </c>
      <c r="D36">
        <v>5192.9999999999991</v>
      </c>
      <c r="E36" t="s">
        <v>320</v>
      </c>
      <c r="F36" t="s">
        <v>340</v>
      </c>
    </row>
    <row r="37" spans="1:6" x14ac:dyDescent="0.25">
      <c r="A37">
        <v>7011</v>
      </c>
      <c r="B37" t="s">
        <v>356</v>
      </c>
      <c r="C37">
        <v>2483.25</v>
      </c>
      <c r="D37">
        <v>2483.25</v>
      </c>
      <c r="E37" t="s">
        <v>320</v>
      </c>
      <c r="F37" t="s">
        <v>340</v>
      </c>
    </row>
    <row r="38" spans="1:6" x14ac:dyDescent="0.25">
      <c r="A38">
        <v>7065</v>
      </c>
      <c r="B38" t="s">
        <v>356</v>
      </c>
      <c r="C38">
        <v>4915</v>
      </c>
      <c r="D38">
        <v>4915</v>
      </c>
      <c r="E38" t="s">
        <v>320</v>
      </c>
      <c r="F38" t="s">
        <v>340</v>
      </c>
    </row>
    <row r="39" spans="1:6" x14ac:dyDescent="0.25">
      <c r="A39">
        <v>7205</v>
      </c>
      <c r="B39" t="s">
        <v>356</v>
      </c>
      <c r="C39">
        <v>1948.13</v>
      </c>
      <c r="D39">
        <v>1948.13</v>
      </c>
      <c r="E39" t="s">
        <v>320</v>
      </c>
      <c r="F39" t="s">
        <v>340</v>
      </c>
    </row>
    <row r="40" spans="1:6" x14ac:dyDescent="0.25">
      <c r="A40">
        <v>7206</v>
      </c>
      <c r="B40" t="s">
        <v>356</v>
      </c>
      <c r="C40">
        <v>1948.13</v>
      </c>
      <c r="D40">
        <v>1948.13</v>
      </c>
      <c r="E40" t="s">
        <v>320</v>
      </c>
      <c r="F40" t="s">
        <v>340</v>
      </c>
    </row>
    <row r="41" spans="1:6" x14ac:dyDescent="0.25">
      <c r="A41">
        <v>7303</v>
      </c>
      <c r="B41" t="s">
        <v>356</v>
      </c>
      <c r="C41">
        <v>1230.5</v>
      </c>
      <c r="D41">
        <v>1230.5</v>
      </c>
      <c r="E41" t="s">
        <v>320</v>
      </c>
      <c r="F41" t="s">
        <v>340</v>
      </c>
    </row>
    <row r="42" spans="1:6" x14ac:dyDescent="0.25">
      <c r="A42">
        <v>7312</v>
      </c>
      <c r="B42" t="s">
        <v>356</v>
      </c>
      <c r="C42">
        <v>1948.13</v>
      </c>
      <c r="D42">
        <v>1948.13</v>
      </c>
      <c r="E42" t="s">
        <v>320</v>
      </c>
      <c r="F42" t="s">
        <v>340</v>
      </c>
    </row>
    <row r="43" spans="1:6" x14ac:dyDescent="0.25">
      <c r="A43">
        <v>7349</v>
      </c>
      <c r="B43" t="s">
        <v>356</v>
      </c>
      <c r="C43">
        <v>4915</v>
      </c>
      <c r="D43">
        <v>4915</v>
      </c>
      <c r="E43" t="s">
        <v>320</v>
      </c>
      <c r="F43" t="s">
        <v>340</v>
      </c>
    </row>
    <row r="44" spans="1:6" x14ac:dyDescent="0.25">
      <c r="A44">
        <v>7361</v>
      </c>
      <c r="B44" t="s">
        <v>356</v>
      </c>
      <c r="C44">
        <v>1423.88</v>
      </c>
      <c r="D44">
        <v>1423.88</v>
      </c>
      <c r="E44" t="s">
        <v>320</v>
      </c>
      <c r="F44" t="s">
        <v>340</v>
      </c>
    </row>
    <row r="45" spans="1:6" x14ac:dyDescent="0.25">
      <c r="A45">
        <v>7622</v>
      </c>
      <c r="B45" t="s">
        <v>356</v>
      </c>
      <c r="C45">
        <v>5351</v>
      </c>
      <c r="D45">
        <v>5351</v>
      </c>
      <c r="E45" t="s">
        <v>320</v>
      </c>
      <c r="F45" t="s">
        <v>340</v>
      </c>
    </row>
    <row r="46" spans="1:6" x14ac:dyDescent="0.25">
      <c r="A46">
        <v>7728</v>
      </c>
      <c r="B46" t="s">
        <v>356</v>
      </c>
      <c r="C46">
        <v>1024.75</v>
      </c>
      <c r="D46">
        <v>1024.75</v>
      </c>
      <c r="E46" t="s">
        <v>320</v>
      </c>
      <c r="F46" t="s">
        <v>340</v>
      </c>
    </row>
    <row r="47" spans="1:6" x14ac:dyDescent="0.25">
      <c r="A47">
        <v>7810</v>
      </c>
      <c r="B47" t="s">
        <v>356</v>
      </c>
      <c r="C47">
        <v>1374.7499999999998</v>
      </c>
      <c r="D47">
        <v>1374.7499999999998</v>
      </c>
      <c r="E47" t="s">
        <v>320</v>
      </c>
      <c r="F47" t="s">
        <v>340</v>
      </c>
    </row>
    <row r="48" spans="1:6" x14ac:dyDescent="0.25">
      <c r="A48">
        <v>7813</v>
      </c>
      <c r="B48" t="s">
        <v>356</v>
      </c>
      <c r="C48">
        <v>1957.88</v>
      </c>
      <c r="D48">
        <v>1957.88</v>
      </c>
      <c r="E48" t="s">
        <v>320</v>
      </c>
      <c r="F48" t="s">
        <v>340</v>
      </c>
    </row>
    <row r="49" spans="1:6" x14ac:dyDescent="0.25">
      <c r="A49">
        <v>7818</v>
      </c>
      <c r="B49" t="s">
        <v>356</v>
      </c>
      <c r="C49">
        <v>2135.63</v>
      </c>
      <c r="D49">
        <v>2135.63</v>
      </c>
      <c r="E49" t="s">
        <v>320</v>
      </c>
      <c r="F49" t="s">
        <v>340</v>
      </c>
    </row>
    <row r="50" spans="1:6" x14ac:dyDescent="0.25">
      <c r="A50">
        <v>7926</v>
      </c>
      <c r="B50" t="s">
        <v>356</v>
      </c>
      <c r="C50">
        <v>1792</v>
      </c>
      <c r="D50">
        <v>1792</v>
      </c>
      <c r="E50" t="s">
        <v>320</v>
      </c>
      <c r="F50" t="s">
        <v>340</v>
      </c>
    </row>
    <row r="51" spans="1:6" x14ac:dyDescent="0.25">
      <c r="A51">
        <v>7939</v>
      </c>
      <c r="B51" t="s">
        <v>356</v>
      </c>
      <c r="C51">
        <v>4915</v>
      </c>
      <c r="D51">
        <v>4915</v>
      </c>
      <c r="E51" t="s">
        <v>320</v>
      </c>
      <c r="F51" t="s">
        <v>340</v>
      </c>
    </row>
    <row r="52" spans="1:6" x14ac:dyDescent="0.25">
      <c r="A52">
        <v>7951</v>
      </c>
      <c r="B52" t="s">
        <v>356</v>
      </c>
      <c r="C52">
        <v>4699</v>
      </c>
      <c r="D52">
        <v>4699</v>
      </c>
      <c r="E52" t="s">
        <v>320</v>
      </c>
      <c r="F52" t="s">
        <v>340</v>
      </c>
    </row>
    <row r="53" spans="1:6" x14ac:dyDescent="0.25">
      <c r="A53">
        <v>8052</v>
      </c>
      <c r="B53" t="s">
        <v>356</v>
      </c>
      <c r="C53">
        <v>1948.13</v>
      </c>
      <c r="D53">
        <v>1948.13</v>
      </c>
      <c r="E53" t="s">
        <v>320</v>
      </c>
      <c r="F53" t="s">
        <v>340</v>
      </c>
    </row>
    <row r="54" spans="1:6" x14ac:dyDescent="0.25">
      <c r="A54">
        <v>8072</v>
      </c>
      <c r="B54" t="s">
        <v>356</v>
      </c>
      <c r="C54">
        <v>1948.13</v>
      </c>
      <c r="D54">
        <v>1948.13</v>
      </c>
      <c r="E54" t="s">
        <v>320</v>
      </c>
      <c r="F54" t="s">
        <v>340</v>
      </c>
    </row>
    <row r="55" spans="1:6" x14ac:dyDescent="0.25">
      <c r="A55">
        <v>8196</v>
      </c>
      <c r="B55" t="s">
        <v>356</v>
      </c>
      <c r="C55">
        <v>7193</v>
      </c>
      <c r="D55">
        <v>7193</v>
      </c>
      <c r="E55" t="s">
        <v>320</v>
      </c>
      <c r="F55" t="s">
        <v>340</v>
      </c>
    </row>
    <row r="56" spans="1:6" x14ac:dyDescent="0.25">
      <c r="A56">
        <v>8202</v>
      </c>
      <c r="B56" t="s">
        <v>356</v>
      </c>
      <c r="C56">
        <v>4915</v>
      </c>
      <c r="D56">
        <v>4915</v>
      </c>
      <c r="E56" t="s">
        <v>320</v>
      </c>
      <c r="F56" t="s">
        <v>340</v>
      </c>
    </row>
    <row r="57" spans="1:6" x14ac:dyDescent="0.25">
      <c r="A57">
        <v>8228</v>
      </c>
      <c r="B57" t="s">
        <v>356</v>
      </c>
      <c r="C57">
        <v>4732.9999999999991</v>
      </c>
      <c r="D57">
        <v>4732.9999999999991</v>
      </c>
      <c r="E57" t="s">
        <v>320</v>
      </c>
      <c r="F57" t="s">
        <v>340</v>
      </c>
    </row>
    <row r="58" spans="1:6" x14ac:dyDescent="0.25">
      <c r="A58">
        <v>8246</v>
      </c>
      <c r="B58" t="s">
        <v>356</v>
      </c>
      <c r="C58">
        <v>2324.63</v>
      </c>
      <c r="D58">
        <v>2324.63</v>
      </c>
      <c r="E58" t="s">
        <v>320</v>
      </c>
      <c r="F58" t="s">
        <v>340</v>
      </c>
    </row>
    <row r="59" spans="1:6" x14ac:dyDescent="0.25">
      <c r="A59">
        <v>8268</v>
      </c>
      <c r="B59" t="s">
        <v>356</v>
      </c>
      <c r="C59">
        <v>4833.9999999999991</v>
      </c>
      <c r="D59">
        <v>4833.9999999999991</v>
      </c>
      <c r="E59" t="s">
        <v>320</v>
      </c>
      <c r="F59" t="s">
        <v>340</v>
      </c>
    </row>
    <row r="60" spans="1:6" x14ac:dyDescent="0.25">
      <c r="A60">
        <v>8309</v>
      </c>
      <c r="B60" t="s">
        <v>356</v>
      </c>
      <c r="C60">
        <v>1718.63</v>
      </c>
      <c r="D60">
        <v>1718.63</v>
      </c>
      <c r="E60" t="s">
        <v>320</v>
      </c>
      <c r="F60" t="s">
        <v>340</v>
      </c>
    </row>
    <row r="61" spans="1:6" x14ac:dyDescent="0.25">
      <c r="A61">
        <v>8360</v>
      </c>
      <c r="B61" t="s">
        <v>356</v>
      </c>
      <c r="C61">
        <v>1957.88</v>
      </c>
      <c r="D61">
        <v>1957.88</v>
      </c>
      <c r="E61" t="s">
        <v>320</v>
      </c>
      <c r="F61" t="s">
        <v>340</v>
      </c>
    </row>
    <row r="62" spans="1:6" x14ac:dyDescent="0.25">
      <c r="A62">
        <v>8425</v>
      </c>
      <c r="B62" t="s">
        <v>356</v>
      </c>
      <c r="C62">
        <v>4915</v>
      </c>
      <c r="D62">
        <v>4915</v>
      </c>
      <c r="E62" t="s">
        <v>320</v>
      </c>
      <c r="F62" t="s">
        <v>340</v>
      </c>
    </row>
    <row r="63" spans="1:6" x14ac:dyDescent="0.25">
      <c r="A63">
        <v>8576</v>
      </c>
      <c r="B63" t="s">
        <v>356</v>
      </c>
      <c r="C63">
        <v>1948.13</v>
      </c>
      <c r="D63">
        <v>1948.13</v>
      </c>
      <c r="E63" t="s">
        <v>320</v>
      </c>
      <c r="F63" t="s">
        <v>340</v>
      </c>
    </row>
    <row r="64" spans="1:6" x14ac:dyDescent="0.25">
      <c r="A64">
        <v>8709</v>
      </c>
      <c r="B64" t="s">
        <v>356</v>
      </c>
      <c r="C64">
        <v>5351</v>
      </c>
      <c r="D64">
        <v>5351</v>
      </c>
      <c r="E64" t="s">
        <v>320</v>
      </c>
      <c r="F64" t="s">
        <v>340</v>
      </c>
    </row>
    <row r="65" spans="1:6" x14ac:dyDescent="0.25">
      <c r="A65">
        <v>8730</v>
      </c>
      <c r="B65" t="s">
        <v>356</v>
      </c>
      <c r="C65">
        <v>5192.9999999999991</v>
      </c>
      <c r="D65">
        <v>5192.9999999999991</v>
      </c>
      <c r="E65" t="s">
        <v>320</v>
      </c>
      <c r="F65" t="s">
        <v>340</v>
      </c>
    </row>
    <row r="66" spans="1:6" x14ac:dyDescent="0.25">
      <c r="A66">
        <v>8883</v>
      </c>
      <c r="B66" t="s">
        <v>356</v>
      </c>
      <c r="C66">
        <v>1231.5</v>
      </c>
      <c r="D66">
        <v>1231.5</v>
      </c>
      <c r="E66" t="s">
        <v>320</v>
      </c>
      <c r="F66" t="s">
        <v>340</v>
      </c>
    </row>
    <row r="67" spans="1:6" x14ac:dyDescent="0.25">
      <c r="A67">
        <v>8897</v>
      </c>
      <c r="B67" t="s">
        <v>356</v>
      </c>
      <c r="C67">
        <v>1948.13</v>
      </c>
      <c r="D67">
        <v>1948.13</v>
      </c>
      <c r="E67" t="s">
        <v>320</v>
      </c>
      <c r="F67" t="s">
        <v>340</v>
      </c>
    </row>
    <row r="68" spans="1:6" x14ac:dyDescent="0.25">
      <c r="A68">
        <v>8920</v>
      </c>
      <c r="B68" t="s">
        <v>356</v>
      </c>
      <c r="C68">
        <v>1948.13</v>
      </c>
      <c r="D68">
        <v>1948.13</v>
      </c>
      <c r="E68" t="s">
        <v>320</v>
      </c>
      <c r="F68" t="s">
        <v>340</v>
      </c>
    </row>
    <row r="69" spans="1:6" x14ac:dyDescent="0.25">
      <c r="A69">
        <v>8983</v>
      </c>
      <c r="B69" t="s">
        <v>356</v>
      </c>
      <c r="C69">
        <v>1948.13</v>
      </c>
      <c r="D69">
        <v>1948.13</v>
      </c>
      <c r="E69" t="s">
        <v>320</v>
      </c>
      <c r="F69" t="s">
        <v>340</v>
      </c>
    </row>
    <row r="70" spans="1:6" x14ac:dyDescent="0.25">
      <c r="A70">
        <v>9035</v>
      </c>
      <c r="B70" t="s">
        <v>356</v>
      </c>
      <c r="C70">
        <v>2578.13</v>
      </c>
      <c r="D70">
        <v>2578.13</v>
      </c>
      <c r="E70" t="s">
        <v>320</v>
      </c>
      <c r="F70" t="s">
        <v>340</v>
      </c>
    </row>
    <row r="71" spans="1:6" x14ac:dyDescent="0.25">
      <c r="A71">
        <v>9077</v>
      </c>
      <c r="B71" t="s">
        <v>356</v>
      </c>
      <c r="C71">
        <v>1948.13</v>
      </c>
      <c r="D71">
        <v>1948.13</v>
      </c>
      <c r="E71" t="s">
        <v>320</v>
      </c>
      <c r="F71" t="s">
        <v>340</v>
      </c>
    </row>
    <row r="72" spans="1:6" x14ac:dyDescent="0.25">
      <c r="A72">
        <v>9173</v>
      </c>
      <c r="B72" t="s">
        <v>356</v>
      </c>
      <c r="C72">
        <v>3132.66</v>
      </c>
      <c r="D72">
        <v>3132.66</v>
      </c>
      <c r="E72" t="s">
        <v>320</v>
      </c>
      <c r="F72" t="s">
        <v>340</v>
      </c>
    </row>
    <row r="73" spans="1:6" x14ac:dyDescent="0.25">
      <c r="A73">
        <v>9192</v>
      </c>
      <c r="B73" t="s">
        <v>356</v>
      </c>
      <c r="C73">
        <v>1939.5</v>
      </c>
      <c r="D73">
        <v>1939.5</v>
      </c>
      <c r="E73" t="s">
        <v>320</v>
      </c>
      <c r="F73" t="s">
        <v>340</v>
      </c>
    </row>
    <row r="74" spans="1:6" x14ac:dyDescent="0.25">
      <c r="A74">
        <v>9198</v>
      </c>
      <c r="B74" t="s">
        <v>356</v>
      </c>
      <c r="C74">
        <v>1948.13</v>
      </c>
      <c r="D74">
        <v>1948.13</v>
      </c>
      <c r="E74" t="s">
        <v>320</v>
      </c>
      <c r="F74" t="s">
        <v>340</v>
      </c>
    </row>
    <row r="75" spans="1:6" x14ac:dyDescent="0.25">
      <c r="A75">
        <v>9301</v>
      </c>
      <c r="B75" t="s">
        <v>356</v>
      </c>
      <c r="C75">
        <v>5351</v>
      </c>
      <c r="D75">
        <v>5351</v>
      </c>
      <c r="E75" t="s">
        <v>320</v>
      </c>
      <c r="F75" t="s">
        <v>340</v>
      </c>
    </row>
    <row r="76" spans="1:6" x14ac:dyDescent="0.25">
      <c r="A76">
        <v>9351</v>
      </c>
      <c r="B76" t="s">
        <v>356</v>
      </c>
      <c r="C76">
        <v>1948.13</v>
      </c>
      <c r="D76">
        <v>1948.13</v>
      </c>
      <c r="E76" t="s">
        <v>320</v>
      </c>
      <c r="F76" t="s">
        <v>340</v>
      </c>
    </row>
    <row r="77" spans="1:6" x14ac:dyDescent="0.25">
      <c r="A77">
        <v>9382</v>
      </c>
      <c r="B77" t="s">
        <v>356</v>
      </c>
      <c r="C77">
        <v>1374.7499999999998</v>
      </c>
      <c r="D77">
        <v>1374.7499999999998</v>
      </c>
      <c r="E77" t="s">
        <v>320</v>
      </c>
      <c r="F77" t="s">
        <v>340</v>
      </c>
    </row>
    <row r="78" spans="1:6" x14ac:dyDescent="0.25">
      <c r="A78">
        <v>9603</v>
      </c>
      <c r="B78" t="s">
        <v>356</v>
      </c>
      <c r="C78">
        <v>4915</v>
      </c>
      <c r="D78">
        <v>4915</v>
      </c>
      <c r="E78" t="s">
        <v>320</v>
      </c>
      <c r="F78" t="s">
        <v>340</v>
      </c>
    </row>
    <row r="79" spans="1:6" x14ac:dyDescent="0.25">
      <c r="A79">
        <v>9701</v>
      </c>
      <c r="B79" t="s">
        <v>356</v>
      </c>
      <c r="C79">
        <v>2196.7500000000005</v>
      </c>
      <c r="D79">
        <v>2196.7500000000005</v>
      </c>
      <c r="E79" t="s">
        <v>320</v>
      </c>
      <c r="F79" t="s">
        <v>340</v>
      </c>
    </row>
    <row r="80" spans="1:6" x14ac:dyDescent="0.25">
      <c r="A80">
        <v>9851</v>
      </c>
      <c r="B80" t="s">
        <v>356</v>
      </c>
      <c r="C80">
        <v>2074.5</v>
      </c>
      <c r="D80">
        <v>2074.5</v>
      </c>
      <c r="E80" t="s">
        <v>320</v>
      </c>
      <c r="F80" t="s">
        <v>340</v>
      </c>
    </row>
    <row r="81" spans="1:6" x14ac:dyDescent="0.25">
      <c r="A81">
        <v>9862</v>
      </c>
      <c r="B81" t="s">
        <v>356</v>
      </c>
      <c r="C81">
        <v>1374.7499999999998</v>
      </c>
      <c r="D81">
        <v>1374.7499999999998</v>
      </c>
      <c r="E81" t="s">
        <v>320</v>
      </c>
      <c r="F81" t="s">
        <v>340</v>
      </c>
    </row>
    <row r="82" spans="1:6" x14ac:dyDescent="0.25">
      <c r="A82">
        <v>9877</v>
      </c>
      <c r="B82" t="s">
        <v>356</v>
      </c>
      <c r="C82">
        <v>4833.9999999999991</v>
      </c>
      <c r="D82">
        <v>4833.9999999999991</v>
      </c>
      <c r="E82" t="s">
        <v>320</v>
      </c>
      <c r="F82" t="s">
        <v>340</v>
      </c>
    </row>
    <row r="83" spans="1:6" x14ac:dyDescent="0.25">
      <c r="A83">
        <v>9978</v>
      </c>
      <c r="B83" t="s">
        <v>356</v>
      </c>
      <c r="C83">
        <v>1948.13</v>
      </c>
      <c r="D83">
        <v>1948.13</v>
      </c>
      <c r="E83" t="s">
        <v>320</v>
      </c>
      <c r="F83" t="s">
        <v>340</v>
      </c>
    </row>
    <row r="84" spans="1:6" x14ac:dyDescent="0.25">
      <c r="A84">
        <v>10160</v>
      </c>
      <c r="B84" t="s">
        <v>356</v>
      </c>
      <c r="C84">
        <v>5192.9999999999991</v>
      </c>
      <c r="D84">
        <v>5192.9999999999991</v>
      </c>
      <c r="E84" t="s">
        <v>320</v>
      </c>
      <c r="F84" t="s">
        <v>340</v>
      </c>
    </row>
    <row r="85" spans="1:6" x14ac:dyDescent="0.25">
      <c r="A85">
        <v>10169</v>
      </c>
      <c r="B85" t="s">
        <v>356</v>
      </c>
      <c r="C85">
        <v>1948.13</v>
      </c>
      <c r="D85">
        <v>1948.13</v>
      </c>
      <c r="E85" t="s">
        <v>320</v>
      </c>
      <c r="F85" t="s">
        <v>340</v>
      </c>
    </row>
    <row r="86" spans="1:6" x14ac:dyDescent="0.25">
      <c r="A86">
        <v>10231</v>
      </c>
      <c r="B86" t="s">
        <v>356</v>
      </c>
      <c r="C86">
        <v>1948.13</v>
      </c>
      <c r="D86">
        <v>1948.13</v>
      </c>
      <c r="E86" t="s">
        <v>320</v>
      </c>
      <c r="F86" t="s">
        <v>340</v>
      </c>
    </row>
    <row r="87" spans="1:6" x14ac:dyDescent="0.25">
      <c r="A87">
        <v>10235</v>
      </c>
      <c r="B87" t="s">
        <v>356</v>
      </c>
      <c r="C87">
        <v>1948.13</v>
      </c>
      <c r="D87">
        <v>1948.13</v>
      </c>
      <c r="E87" t="s">
        <v>320</v>
      </c>
      <c r="F87" t="s">
        <v>340</v>
      </c>
    </row>
    <row r="88" spans="1:6" x14ac:dyDescent="0.25">
      <c r="A88">
        <v>10246</v>
      </c>
      <c r="B88" t="s">
        <v>356</v>
      </c>
      <c r="C88">
        <v>4783.0000000000009</v>
      </c>
      <c r="D88">
        <v>4783.0000000000009</v>
      </c>
      <c r="E88" t="s">
        <v>320</v>
      </c>
      <c r="F88" t="s">
        <v>340</v>
      </c>
    </row>
    <row r="89" spans="1:6" x14ac:dyDescent="0.25">
      <c r="A89">
        <v>10331</v>
      </c>
      <c r="B89" t="s">
        <v>356</v>
      </c>
      <c r="C89">
        <v>2578.13</v>
      </c>
      <c r="D89">
        <v>2578.13</v>
      </c>
      <c r="E89" t="s">
        <v>320</v>
      </c>
      <c r="F89" t="s">
        <v>340</v>
      </c>
    </row>
    <row r="90" spans="1:6" x14ac:dyDescent="0.25">
      <c r="A90">
        <v>10337</v>
      </c>
      <c r="B90" t="s">
        <v>356</v>
      </c>
      <c r="C90">
        <v>1537.13</v>
      </c>
      <c r="D90">
        <v>1537.13</v>
      </c>
      <c r="E90" t="s">
        <v>320</v>
      </c>
      <c r="F90" t="s">
        <v>340</v>
      </c>
    </row>
    <row r="91" spans="1:6" x14ac:dyDescent="0.25">
      <c r="A91">
        <v>10349</v>
      </c>
      <c r="B91" t="s">
        <v>356</v>
      </c>
      <c r="C91">
        <v>1845.75</v>
      </c>
      <c r="D91">
        <v>1845.75</v>
      </c>
      <c r="E91" t="s">
        <v>320</v>
      </c>
      <c r="F91" t="s">
        <v>340</v>
      </c>
    </row>
    <row r="92" spans="1:6" x14ac:dyDescent="0.25">
      <c r="A92">
        <v>10387</v>
      </c>
      <c r="B92" t="s">
        <v>356</v>
      </c>
      <c r="C92">
        <v>2074.5</v>
      </c>
      <c r="D92">
        <v>2074.5</v>
      </c>
      <c r="E92" t="s">
        <v>320</v>
      </c>
      <c r="F92" t="s">
        <v>340</v>
      </c>
    </row>
    <row r="93" spans="1:6" x14ac:dyDescent="0.25">
      <c r="A93">
        <v>10411</v>
      </c>
      <c r="B93" t="s">
        <v>356</v>
      </c>
      <c r="C93">
        <v>1485</v>
      </c>
      <c r="D93">
        <v>1485</v>
      </c>
      <c r="E93" t="s">
        <v>320</v>
      </c>
      <c r="F93" t="s">
        <v>340</v>
      </c>
    </row>
    <row r="94" spans="1:6" x14ac:dyDescent="0.25">
      <c r="A94">
        <v>10416</v>
      </c>
      <c r="B94" t="s">
        <v>356</v>
      </c>
      <c r="C94">
        <v>1231.5</v>
      </c>
      <c r="D94">
        <v>1231.5</v>
      </c>
      <c r="E94" t="s">
        <v>320</v>
      </c>
      <c r="F94" t="s">
        <v>340</v>
      </c>
    </row>
    <row r="95" spans="1:6" x14ac:dyDescent="0.25">
      <c r="A95">
        <v>10477</v>
      </c>
      <c r="B95" t="s">
        <v>356</v>
      </c>
      <c r="C95">
        <v>2196.7500000000005</v>
      </c>
      <c r="D95">
        <v>2196.7500000000005</v>
      </c>
      <c r="E95" t="s">
        <v>320</v>
      </c>
      <c r="F95" t="s">
        <v>340</v>
      </c>
    </row>
    <row r="96" spans="1:6" x14ac:dyDescent="0.25">
      <c r="A96">
        <v>10517</v>
      </c>
      <c r="B96" t="s">
        <v>356</v>
      </c>
      <c r="C96">
        <v>1231.5</v>
      </c>
      <c r="D96">
        <v>1231.5</v>
      </c>
      <c r="E96" t="s">
        <v>320</v>
      </c>
      <c r="F96" t="s">
        <v>340</v>
      </c>
    </row>
    <row r="97" spans="1:6" x14ac:dyDescent="0.25">
      <c r="A97">
        <v>10528</v>
      </c>
      <c r="B97" t="s">
        <v>356</v>
      </c>
      <c r="C97">
        <v>2123.25</v>
      </c>
      <c r="D97">
        <v>2123.25</v>
      </c>
      <c r="E97" t="s">
        <v>320</v>
      </c>
      <c r="F97" t="s">
        <v>340</v>
      </c>
    </row>
    <row r="98" spans="1:6" x14ac:dyDescent="0.25">
      <c r="A98">
        <v>10564</v>
      </c>
      <c r="B98" t="s">
        <v>356</v>
      </c>
      <c r="C98">
        <v>5035</v>
      </c>
      <c r="D98">
        <v>5035</v>
      </c>
      <c r="E98" t="s">
        <v>320</v>
      </c>
      <c r="F98" t="s">
        <v>340</v>
      </c>
    </row>
    <row r="99" spans="1:6" x14ac:dyDescent="0.25">
      <c r="A99">
        <v>10574</v>
      </c>
      <c r="B99" t="s">
        <v>356</v>
      </c>
      <c r="C99">
        <v>1792</v>
      </c>
      <c r="D99">
        <v>1792</v>
      </c>
      <c r="E99" t="s">
        <v>320</v>
      </c>
      <c r="F99" t="s">
        <v>340</v>
      </c>
    </row>
    <row r="100" spans="1:6" x14ac:dyDescent="0.25">
      <c r="A100">
        <v>10590</v>
      </c>
      <c r="B100" t="s">
        <v>356</v>
      </c>
      <c r="C100">
        <v>4699</v>
      </c>
      <c r="D100">
        <v>4699</v>
      </c>
      <c r="E100" t="s">
        <v>320</v>
      </c>
      <c r="F100" t="s">
        <v>340</v>
      </c>
    </row>
    <row r="101" spans="1:6" x14ac:dyDescent="0.25">
      <c r="A101">
        <v>10658</v>
      </c>
      <c r="B101" t="s">
        <v>356</v>
      </c>
      <c r="C101">
        <v>1374.7499999999998</v>
      </c>
      <c r="D101">
        <v>1374.7499999999998</v>
      </c>
      <c r="E101" t="s">
        <v>320</v>
      </c>
      <c r="F101" t="s">
        <v>340</v>
      </c>
    </row>
    <row r="102" spans="1:6" x14ac:dyDescent="0.25">
      <c r="A102">
        <v>10673</v>
      </c>
      <c r="B102" t="s">
        <v>356</v>
      </c>
      <c r="C102">
        <v>1948.13</v>
      </c>
      <c r="D102">
        <v>1948.13</v>
      </c>
      <c r="E102" t="s">
        <v>320</v>
      </c>
      <c r="F102" t="s">
        <v>340</v>
      </c>
    </row>
    <row r="103" spans="1:6" x14ac:dyDescent="0.25">
      <c r="A103">
        <v>10677</v>
      </c>
      <c r="B103" t="s">
        <v>356</v>
      </c>
      <c r="C103">
        <v>1537.13</v>
      </c>
      <c r="D103">
        <v>1537.13</v>
      </c>
      <c r="E103" t="s">
        <v>320</v>
      </c>
      <c r="F103" t="s">
        <v>340</v>
      </c>
    </row>
    <row r="104" spans="1:6" x14ac:dyDescent="0.25">
      <c r="A104">
        <v>10678</v>
      </c>
      <c r="B104" t="s">
        <v>356</v>
      </c>
      <c r="C104">
        <v>1374.7499999999998</v>
      </c>
      <c r="D104">
        <v>1374.7499999999998</v>
      </c>
      <c r="E104" t="s">
        <v>320</v>
      </c>
      <c r="F104" t="s">
        <v>340</v>
      </c>
    </row>
    <row r="105" spans="1:6" x14ac:dyDescent="0.25">
      <c r="A105">
        <v>10681</v>
      </c>
      <c r="B105" t="s">
        <v>356</v>
      </c>
      <c r="C105">
        <v>1718.63</v>
      </c>
      <c r="D105">
        <v>1718.63</v>
      </c>
      <c r="E105" t="s">
        <v>320</v>
      </c>
      <c r="F105" t="s">
        <v>340</v>
      </c>
    </row>
    <row r="106" spans="1:6" x14ac:dyDescent="0.25">
      <c r="A106">
        <v>11758</v>
      </c>
      <c r="B106" t="s">
        <v>356</v>
      </c>
      <c r="C106">
        <v>1423.88</v>
      </c>
      <c r="D106">
        <v>1423.88</v>
      </c>
      <c r="E106" t="s">
        <v>320</v>
      </c>
      <c r="F106" t="s">
        <v>340</v>
      </c>
    </row>
    <row r="107" spans="1:6" x14ac:dyDescent="0.25">
      <c r="A107">
        <v>11760</v>
      </c>
      <c r="B107" t="s">
        <v>356</v>
      </c>
      <c r="C107">
        <v>1948.13</v>
      </c>
      <c r="D107">
        <v>1948.13</v>
      </c>
      <c r="E107" t="s">
        <v>320</v>
      </c>
      <c r="F107" t="s">
        <v>340</v>
      </c>
    </row>
    <row r="108" spans="1:6" x14ac:dyDescent="0.25">
      <c r="A108">
        <v>11762</v>
      </c>
      <c r="B108" t="s">
        <v>356</v>
      </c>
      <c r="C108">
        <v>1948.13</v>
      </c>
      <c r="D108">
        <v>1948.13</v>
      </c>
      <c r="E108" t="s">
        <v>320</v>
      </c>
      <c r="F108" t="s">
        <v>340</v>
      </c>
    </row>
    <row r="109" spans="1:6" x14ac:dyDescent="0.25">
      <c r="A109">
        <v>11767</v>
      </c>
      <c r="B109" t="s">
        <v>356</v>
      </c>
      <c r="C109">
        <v>1948.13</v>
      </c>
      <c r="D109">
        <v>1948.13</v>
      </c>
      <c r="E109" t="s">
        <v>320</v>
      </c>
      <c r="F109" t="s">
        <v>340</v>
      </c>
    </row>
    <row r="110" spans="1:6" x14ac:dyDescent="0.25">
      <c r="A110">
        <v>11768</v>
      </c>
      <c r="B110" t="s">
        <v>356</v>
      </c>
      <c r="C110">
        <v>1948.13</v>
      </c>
      <c r="D110">
        <v>1948.13</v>
      </c>
      <c r="E110" t="s">
        <v>320</v>
      </c>
      <c r="F110" t="s">
        <v>340</v>
      </c>
    </row>
    <row r="111" spans="1:6" x14ac:dyDescent="0.25">
      <c r="A111">
        <v>11938</v>
      </c>
      <c r="B111" t="s">
        <v>356</v>
      </c>
      <c r="C111">
        <v>1948.13</v>
      </c>
      <c r="D111">
        <v>1948.13</v>
      </c>
      <c r="E111" t="s">
        <v>320</v>
      </c>
      <c r="F111" t="s">
        <v>340</v>
      </c>
    </row>
    <row r="112" spans="1:6" x14ac:dyDescent="0.25">
      <c r="A112">
        <v>11946</v>
      </c>
      <c r="B112" t="s">
        <v>356</v>
      </c>
      <c r="C112">
        <v>1718.63</v>
      </c>
      <c r="D112">
        <v>1718.63</v>
      </c>
      <c r="E112" t="s">
        <v>320</v>
      </c>
      <c r="F112" t="s">
        <v>340</v>
      </c>
    </row>
    <row r="113" spans="1:6" x14ac:dyDescent="0.25">
      <c r="A113">
        <v>11951</v>
      </c>
      <c r="B113" t="s">
        <v>356</v>
      </c>
      <c r="C113">
        <v>1948.13</v>
      </c>
      <c r="D113">
        <v>1948.13</v>
      </c>
      <c r="E113" t="s">
        <v>320</v>
      </c>
      <c r="F113" t="s">
        <v>340</v>
      </c>
    </row>
    <row r="114" spans="1:6" x14ac:dyDescent="0.25">
      <c r="A114">
        <v>11953</v>
      </c>
      <c r="B114" t="s">
        <v>356</v>
      </c>
      <c r="C114">
        <v>4915</v>
      </c>
      <c r="D114">
        <v>4915</v>
      </c>
      <c r="E114" t="s">
        <v>320</v>
      </c>
      <c r="F114" t="s">
        <v>340</v>
      </c>
    </row>
    <row r="115" spans="1:6" x14ac:dyDescent="0.25">
      <c r="A115">
        <v>12000</v>
      </c>
      <c r="B115" t="s">
        <v>356</v>
      </c>
      <c r="C115">
        <v>1718.63</v>
      </c>
      <c r="D115">
        <v>1718.63</v>
      </c>
      <c r="E115" t="s">
        <v>320</v>
      </c>
      <c r="F115" t="s">
        <v>340</v>
      </c>
    </row>
    <row r="116" spans="1:6" x14ac:dyDescent="0.25">
      <c r="A116">
        <v>12011</v>
      </c>
      <c r="B116" t="s">
        <v>356</v>
      </c>
      <c r="C116">
        <v>1948.13</v>
      </c>
      <c r="D116">
        <v>1948.13</v>
      </c>
      <c r="E116" t="s">
        <v>320</v>
      </c>
      <c r="F116" t="s">
        <v>340</v>
      </c>
    </row>
    <row r="117" spans="1:6" x14ac:dyDescent="0.25">
      <c r="A117">
        <v>12015</v>
      </c>
      <c r="B117" t="s">
        <v>356</v>
      </c>
      <c r="C117">
        <v>1763.25</v>
      </c>
      <c r="D117">
        <v>1763.25</v>
      </c>
      <c r="E117" t="s">
        <v>320</v>
      </c>
      <c r="F117" t="s">
        <v>340</v>
      </c>
    </row>
    <row r="118" spans="1:6" x14ac:dyDescent="0.25">
      <c r="A118">
        <v>12016</v>
      </c>
      <c r="B118" t="s">
        <v>356</v>
      </c>
      <c r="C118">
        <v>2074.5</v>
      </c>
      <c r="D118">
        <v>2074.5</v>
      </c>
      <c r="E118" t="s">
        <v>320</v>
      </c>
      <c r="F118" t="s">
        <v>340</v>
      </c>
    </row>
    <row r="119" spans="1:6" x14ac:dyDescent="0.25">
      <c r="A119">
        <v>12018</v>
      </c>
      <c r="B119" t="s">
        <v>356</v>
      </c>
      <c r="C119">
        <v>2074.5</v>
      </c>
      <c r="D119">
        <v>2074.5</v>
      </c>
      <c r="E119" t="s">
        <v>320</v>
      </c>
      <c r="F119" t="s">
        <v>340</v>
      </c>
    </row>
    <row r="120" spans="1:6" x14ac:dyDescent="0.25">
      <c r="A120">
        <v>12061</v>
      </c>
      <c r="B120" t="s">
        <v>356</v>
      </c>
      <c r="C120">
        <v>2074.5</v>
      </c>
      <c r="D120">
        <v>2074.5</v>
      </c>
      <c r="E120" t="s">
        <v>320</v>
      </c>
      <c r="F120" t="s">
        <v>340</v>
      </c>
    </row>
    <row r="121" spans="1:6" x14ac:dyDescent="0.25">
      <c r="A121">
        <v>12076</v>
      </c>
      <c r="B121" t="s">
        <v>356</v>
      </c>
      <c r="C121">
        <v>4732.9999999999991</v>
      </c>
      <c r="D121">
        <v>4732.9999999999991</v>
      </c>
      <c r="E121" t="s">
        <v>320</v>
      </c>
      <c r="F121" t="s">
        <v>340</v>
      </c>
    </row>
    <row r="122" spans="1:6" x14ac:dyDescent="0.25">
      <c r="A122">
        <v>12227</v>
      </c>
      <c r="B122" t="s">
        <v>356</v>
      </c>
      <c r="C122">
        <v>1948.13</v>
      </c>
      <c r="D122">
        <v>1948.13</v>
      </c>
      <c r="E122" t="s">
        <v>320</v>
      </c>
      <c r="F122" t="s">
        <v>340</v>
      </c>
    </row>
    <row r="123" spans="1:6" x14ac:dyDescent="0.25">
      <c r="A123">
        <v>12415</v>
      </c>
      <c r="B123" t="s">
        <v>356</v>
      </c>
      <c r="C123">
        <v>2196.7500000000005</v>
      </c>
      <c r="D123">
        <v>2196.7500000000005</v>
      </c>
      <c r="E123" t="s">
        <v>320</v>
      </c>
      <c r="F123" t="s">
        <v>340</v>
      </c>
    </row>
    <row r="124" spans="1:6" x14ac:dyDescent="0.25">
      <c r="A124">
        <v>12526</v>
      </c>
      <c r="B124" t="s">
        <v>356</v>
      </c>
      <c r="C124">
        <v>1305.25</v>
      </c>
      <c r="D124">
        <v>1305.25</v>
      </c>
      <c r="E124" t="s">
        <v>320</v>
      </c>
      <c r="F124" t="s">
        <v>340</v>
      </c>
    </row>
    <row r="125" spans="1:6" x14ac:dyDescent="0.25">
      <c r="A125">
        <v>12560</v>
      </c>
      <c r="B125" t="s">
        <v>356</v>
      </c>
      <c r="C125">
        <v>1024.75</v>
      </c>
      <c r="D125">
        <v>1024.75</v>
      </c>
      <c r="E125" t="s">
        <v>320</v>
      </c>
      <c r="F125" t="s">
        <v>340</v>
      </c>
    </row>
    <row r="126" spans="1:6" x14ac:dyDescent="0.25">
      <c r="A126">
        <v>12578</v>
      </c>
      <c r="B126" t="s">
        <v>356</v>
      </c>
      <c r="C126">
        <v>1423.88</v>
      </c>
      <c r="D126">
        <v>1423.88</v>
      </c>
      <c r="E126" t="s">
        <v>320</v>
      </c>
      <c r="F126" t="s">
        <v>340</v>
      </c>
    </row>
    <row r="127" spans="1:6" x14ac:dyDescent="0.25">
      <c r="A127">
        <v>12585</v>
      </c>
      <c r="B127" t="s">
        <v>356</v>
      </c>
      <c r="C127">
        <v>4833.9999999999991</v>
      </c>
      <c r="D127">
        <v>4833.9999999999991</v>
      </c>
      <c r="E127" t="s">
        <v>320</v>
      </c>
      <c r="F127" t="s">
        <v>340</v>
      </c>
    </row>
    <row r="128" spans="1:6" x14ac:dyDescent="0.25">
      <c r="A128">
        <v>12591</v>
      </c>
      <c r="B128" t="s">
        <v>356</v>
      </c>
      <c r="C128">
        <v>1718.63</v>
      </c>
      <c r="D128">
        <v>1718.63</v>
      </c>
      <c r="E128" t="s">
        <v>320</v>
      </c>
      <c r="F128" t="s">
        <v>340</v>
      </c>
    </row>
    <row r="129" spans="1:6" x14ac:dyDescent="0.25">
      <c r="A129">
        <v>12595</v>
      </c>
      <c r="B129" t="s">
        <v>356</v>
      </c>
      <c r="C129">
        <v>1718.63</v>
      </c>
      <c r="D129">
        <v>1718.63</v>
      </c>
      <c r="E129" t="s">
        <v>320</v>
      </c>
      <c r="F129" t="s">
        <v>340</v>
      </c>
    </row>
    <row r="130" spans="1:6" x14ac:dyDescent="0.25">
      <c r="A130">
        <v>12620</v>
      </c>
      <c r="B130" t="s">
        <v>356</v>
      </c>
      <c r="C130">
        <v>2324.63</v>
      </c>
      <c r="D130">
        <v>2324.63</v>
      </c>
      <c r="E130" t="s">
        <v>320</v>
      </c>
      <c r="F130" t="s">
        <v>340</v>
      </c>
    </row>
    <row r="131" spans="1:6" x14ac:dyDescent="0.25">
      <c r="A131">
        <v>12627</v>
      </c>
      <c r="B131" t="s">
        <v>356</v>
      </c>
      <c r="C131">
        <v>1948.13</v>
      </c>
      <c r="D131">
        <v>1948.13</v>
      </c>
      <c r="E131" t="s">
        <v>320</v>
      </c>
      <c r="F131" t="s">
        <v>340</v>
      </c>
    </row>
    <row r="132" spans="1:6" x14ac:dyDescent="0.25">
      <c r="A132">
        <v>12684</v>
      </c>
      <c r="B132" t="s">
        <v>356</v>
      </c>
      <c r="C132">
        <v>1374.7499999999998</v>
      </c>
      <c r="D132">
        <v>1374.7499999999998</v>
      </c>
      <c r="E132" t="s">
        <v>320</v>
      </c>
      <c r="F132" t="s">
        <v>340</v>
      </c>
    </row>
    <row r="133" spans="1:6" x14ac:dyDescent="0.25">
      <c r="A133">
        <v>12726</v>
      </c>
      <c r="B133" t="s">
        <v>356</v>
      </c>
      <c r="C133">
        <v>1374.7499999999998</v>
      </c>
      <c r="D133">
        <v>1374.7499999999998</v>
      </c>
      <c r="E133" t="s">
        <v>320</v>
      </c>
      <c r="F133" t="s">
        <v>340</v>
      </c>
    </row>
    <row r="134" spans="1:6" x14ac:dyDescent="0.25">
      <c r="A134">
        <v>12823</v>
      </c>
      <c r="B134" t="s">
        <v>356</v>
      </c>
      <c r="C134">
        <v>1948.13</v>
      </c>
      <c r="D134">
        <v>1948.13</v>
      </c>
      <c r="E134" t="s">
        <v>320</v>
      </c>
      <c r="F134" t="s">
        <v>340</v>
      </c>
    </row>
    <row r="135" spans="1:6" x14ac:dyDescent="0.25">
      <c r="A135">
        <v>12828</v>
      </c>
      <c r="B135" t="s">
        <v>356</v>
      </c>
      <c r="C135">
        <v>1948.13</v>
      </c>
      <c r="D135">
        <v>1948.13</v>
      </c>
      <c r="E135" t="s">
        <v>320</v>
      </c>
      <c r="F135" t="s">
        <v>340</v>
      </c>
    </row>
    <row r="136" spans="1:6" x14ac:dyDescent="0.25">
      <c r="A136">
        <v>12840</v>
      </c>
      <c r="B136" t="s">
        <v>356</v>
      </c>
      <c r="C136">
        <v>4732.9999999999991</v>
      </c>
      <c r="D136">
        <v>4732.9999999999991</v>
      </c>
      <c r="E136" t="s">
        <v>320</v>
      </c>
      <c r="F136" t="s">
        <v>340</v>
      </c>
    </row>
    <row r="137" spans="1:6" x14ac:dyDescent="0.25">
      <c r="A137">
        <v>12895</v>
      </c>
      <c r="B137" t="s">
        <v>356</v>
      </c>
      <c r="C137">
        <v>1718.63</v>
      </c>
      <c r="D137">
        <v>1718.63</v>
      </c>
      <c r="E137" t="s">
        <v>320</v>
      </c>
      <c r="F137" t="s">
        <v>340</v>
      </c>
    </row>
    <row r="138" spans="1:6" x14ac:dyDescent="0.25">
      <c r="A138">
        <v>13066</v>
      </c>
      <c r="B138" t="s">
        <v>356</v>
      </c>
      <c r="C138">
        <v>4732.9999999999991</v>
      </c>
      <c r="D138">
        <v>4732.9999999999991</v>
      </c>
      <c r="E138" t="s">
        <v>320</v>
      </c>
      <c r="F138" t="s">
        <v>340</v>
      </c>
    </row>
    <row r="139" spans="1:6" x14ac:dyDescent="0.25">
      <c r="A139">
        <v>13087</v>
      </c>
      <c r="B139" t="s">
        <v>356</v>
      </c>
      <c r="C139">
        <v>1948.13</v>
      </c>
      <c r="D139">
        <v>1948.13</v>
      </c>
      <c r="E139" t="s">
        <v>320</v>
      </c>
      <c r="F139" t="s">
        <v>340</v>
      </c>
    </row>
    <row r="140" spans="1:6" x14ac:dyDescent="0.25">
      <c r="A140">
        <v>13135</v>
      </c>
      <c r="B140" t="s">
        <v>356</v>
      </c>
      <c r="C140">
        <v>4783.0000000000009</v>
      </c>
      <c r="D140">
        <v>4783.0000000000009</v>
      </c>
      <c r="E140" t="s">
        <v>320</v>
      </c>
      <c r="F140" t="s">
        <v>340</v>
      </c>
    </row>
    <row r="141" spans="1:6" x14ac:dyDescent="0.25">
      <c r="A141">
        <v>13138</v>
      </c>
      <c r="B141" t="s">
        <v>356</v>
      </c>
      <c r="C141">
        <v>1298.75</v>
      </c>
      <c r="D141">
        <v>1298.75</v>
      </c>
      <c r="E141" t="s">
        <v>320</v>
      </c>
      <c r="F141" t="s">
        <v>340</v>
      </c>
    </row>
    <row r="142" spans="1:6" x14ac:dyDescent="0.25">
      <c r="A142">
        <v>13213</v>
      </c>
      <c r="B142" t="s">
        <v>356</v>
      </c>
      <c r="C142">
        <v>1948.13</v>
      </c>
      <c r="D142">
        <v>1948.13</v>
      </c>
      <c r="E142" t="s">
        <v>320</v>
      </c>
      <c r="F142" t="s">
        <v>340</v>
      </c>
    </row>
    <row r="143" spans="1:6" x14ac:dyDescent="0.25">
      <c r="A143">
        <v>13223</v>
      </c>
      <c r="B143" t="s">
        <v>356</v>
      </c>
      <c r="C143">
        <v>1957.88</v>
      </c>
      <c r="D143">
        <v>1957.88</v>
      </c>
      <c r="E143" t="s">
        <v>320</v>
      </c>
      <c r="F143" t="s">
        <v>340</v>
      </c>
    </row>
    <row r="144" spans="1:6" x14ac:dyDescent="0.25">
      <c r="A144">
        <v>13232</v>
      </c>
      <c r="B144" t="s">
        <v>356</v>
      </c>
      <c r="C144">
        <v>1718.63</v>
      </c>
      <c r="D144">
        <v>1718.63</v>
      </c>
      <c r="E144" t="s">
        <v>320</v>
      </c>
      <c r="F144" t="s">
        <v>340</v>
      </c>
    </row>
    <row r="145" spans="1:6" x14ac:dyDescent="0.25">
      <c r="A145">
        <v>13234</v>
      </c>
      <c r="B145" t="s">
        <v>356</v>
      </c>
      <c r="C145">
        <v>1718.63</v>
      </c>
      <c r="D145">
        <v>1718.63</v>
      </c>
      <c r="E145" t="s">
        <v>320</v>
      </c>
      <c r="F145" t="s">
        <v>340</v>
      </c>
    </row>
    <row r="146" spans="1:6" x14ac:dyDescent="0.25">
      <c r="A146">
        <v>13237</v>
      </c>
      <c r="B146" t="s">
        <v>356</v>
      </c>
      <c r="C146">
        <v>1948.13</v>
      </c>
      <c r="D146">
        <v>1948.13</v>
      </c>
      <c r="E146" t="s">
        <v>320</v>
      </c>
      <c r="F146" t="s">
        <v>340</v>
      </c>
    </row>
    <row r="147" spans="1:6" x14ac:dyDescent="0.25">
      <c r="A147">
        <v>13239</v>
      </c>
      <c r="B147" t="s">
        <v>356</v>
      </c>
      <c r="C147">
        <v>1718.63</v>
      </c>
      <c r="D147">
        <v>1718.63</v>
      </c>
      <c r="E147" t="s">
        <v>320</v>
      </c>
      <c r="F147" t="s">
        <v>340</v>
      </c>
    </row>
    <row r="148" spans="1:6" x14ac:dyDescent="0.25">
      <c r="A148">
        <v>13241</v>
      </c>
      <c r="B148" t="s">
        <v>356</v>
      </c>
      <c r="C148">
        <v>1718.63</v>
      </c>
      <c r="D148">
        <v>1718.63</v>
      </c>
      <c r="E148" t="s">
        <v>320</v>
      </c>
      <c r="F148" t="s">
        <v>340</v>
      </c>
    </row>
    <row r="149" spans="1:6" x14ac:dyDescent="0.25">
      <c r="A149">
        <v>13244</v>
      </c>
      <c r="B149" t="s">
        <v>356</v>
      </c>
      <c r="C149">
        <v>1718.63</v>
      </c>
      <c r="D149">
        <v>1718.63</v>
      </c>
      <c r="E149" t="s">
        <v>320</v>
      </c>
      <c r="F149" t="s">
        <v>340</v>
      </c>
    </row>
    <row r="150" spans="1:6" x14ac:dyDescent="0.25">
      <c r="A150">
        <v>13245</v>
      </c>
      <c r="B150" t="s">
        <v>356</v>
      </c>
      <c r="C150">
        <v>1948.13</v>
      </c>
      <c r="D150">
        <v>1948.13</v>
      </c>
      <c r="E150" t="s">
        <v>320</v>
      </c>
      <c r="F150" t="s">
        <v>340</v>
      </c>
    </row>
    <row r="151" spans="1:6" x14ac:dyDescent="0.25">
      <c r="A151">
        <v>13281</v>
      </c>
      <c r="B151" t="s">
        <v>356</v>
      </c>
      <c r="C151">
        <v>1423.88</v>
      </c>
      <c r="D151">
        <v>1423.88</v>
      </c>
      <c r="E151" t="s">
        <v>320</v>
      </c>
      <c r="F151" t="s">
        <v>340</v>
      </c>
    </row>
    <row r="152" spans="1:6" x14ac:dyDescent="0.25">
      <c r="A152">
        <v>13331</v>
      </c>
      <c r="B152" t="s">
        <v>356</v>
      </c>
      <c r="C152">
        <v>1274.9999999999998</v>
      </c>
      <c r="D152">
        <v>1274.9999999999998</v>
      </c>
      <c r="E152" t="s">
        <v>320</v>
      </c>
      <c r="F152" t="s">
        <v>340</v>
      </c>
    </row>
    <row r="153" spans="1:6" x14ac:dyDescent="0.25">
      <c r="A153">
        <v>13341</v>
      </c>
      <c r="B153" t="s">
        <v>356</v>
      </c>
      <c r="C153">
        <v>1305.25</v>
      </c>
      <c r="D153">
        <v>1305.25</v>
      </c>
      <c r="E153" t="s">
        <v>320</v>
      </c>
      <c r="F153" t="s">
        <v>340</v>
      </c>
    </row>
    <row r="154" spans="1:6" x14ac:dyDescent="0.25">
      <c r="A154">
        <v>13345</v>
      </c>
      <c r="B154" t="s">
        <v>356</v>
      </c>
      <c r="C154">
        <v>1948.13</v>
      </c>
      <c r="D154">
        <v>1948.13</v>
      </c>
      <c r="E154" t="s">
        <v>320</v>
      </c>
      <c r="F154" t="s">
        <v>340</v>
      </c>
    </row>
    <row r="155" spans="1:6" x14ac:dyDescent="0.25">
      <c r="A155">
        <v>13346</v>
      </c>
      <c r="B155" t="s">
        <v>356</v>
      </c>
      <c r="C155">
        <v>1374.7499999999998</v>
      </c>
      <c r="D155">
        <v>1374.7499999999998</v>
      </c>
      <c r="E155" t="s">
        <v>320</v>
      </c>
      <c r="F155" t="s">
        <v>340</v>
      </c>
    </row>
    <row r="156" spans="1:6" x14ac:dyDescent="0.25">
      <c r="A156">
        <v>13357</v>
      </c>
      <c r="B156" t="s">
        <v>356</v>
      </c>
      <c r="C156">
        <v>1537.13</v>
      </c>
      <c r="D156">
        <v>1537.13</v>
      </c>
      <c r="E156" t="s">
        <v>320</v>
      </c>
      <c r="F156" t="s">
        <v>340</v>
      </c>
    </row>
    <row r="157" spans="1:6" x14ac:dyDescent="0.25">
      <c r="A157">
        <v>13360</v>
      </c>
      <c r="B157" t="s">
        <v>356</v>
      </c>
      <c r="C157">
        <v>4699</v>
      </c>
      <c r="D157">
        <v>4699</v>
      </c>
      <c r="E157" t="s">
        <v>320</v>
      </c>
      <c r="F157" t="s">
        <v>340</v>
      </c>
    </row>
    <row r="158" spans="1:6" x14ac:dyDescent="0.25">
      <c r="A158">
        <v>13363</v>
      </c>
      <c r="B158" t="s">
        <v>356</v>
      </c>
      <c r="C158">
        <v>1718.63</v>
      </c>
      <c r="D158">
        <v>1718.63</v>
      </c>
      <c r="E158" t="s">
        <v>320</v>
      </c>
      <c r="F158" t="s">
        <v>340</v>
      </c>
    </row>
    <row r="159" spans="1:6" x14ac:dyDescent="0.25">
      <c r="A159">
        <v>13394</v>
      </c>
      <c r="B159" t="s">
        <v>356</v>
      </c>
      <c r="C159">
        <v>1718.63</v>
      </c>
      <c r="D159">
        <v>1718.63</v>
      </c>
      <c r="E159" t="s">
        <v>320</v>
      </c>
      <c r="F159" t="s">
        <v>340</v>
      </c>
    </row>
    <row r="160" spans="1:6" x14ac:dyDescent="0.25">
      <c r="A160">
        <v>13416</v>
      </c>
      <c r="B160" t="s">
        <v>356</v>
      </c>
      <c r="C160">
        <v>1374.7499999999998</v>
      </c>
      <c r="D160">
        <v>1374.7499999999998</v>
      </c>
      <c r="E160" t="s">
        <v>320</v>
      </c>
      <c r="F160" t="s">
        <v>340</v>
      </c>
    </row>
    <row r="161" spans="1:6" x14ac:dyDescent="0.25">
      <c r="A161">
        <v>13430</v>
      </c>
      <c r="B161" t="s">
        <v>356</v>
      </c>
      <c r="C161">
        <v>1845.75</v>
      </c>
      <c r="D161">
        <v>1845.75</v>
      </c>
      <c r="E161" t="s">
        <v>320</v>
      </c>
      <c r="F161" t="s">
        <v>340</v>
      </c>
    </row>
    <row r="162" spans="1:6" x14ac:dyDescent="0.25">
      <c r="A162">
        <v>13442</v>
      </c>
      <c r="B162" t="s">
        <v>356</v>
      </c>
      <c r="C162">
        <v>1948.13</v>
      </c>
      <c r="D162">
        <v>1948.13</v>
      </c>
      <c r="E162" t="s">
        <v>320</v>
      </c>
      <c r="F162" t="s">
        <v>340</v>
      </c>
    </row>
    <row r="163" spans="1:6" x14ac:dyDescent="0.25">
      <c r="A163">
        <v>13445</v>
      </c>
      <c r="B163" t="s">
        <v>356</v>
      </c>
      <c r="C163">
        <v>1948.13</v>
      </c>
      <c r="D163">
        <v>1948.13</v>
      </c>
      <c r="E163" t="s">
        <v>320</v>
      </c>
      <c r="F163" t="s">
        <v>340</v>
      </c>
    </row>
    <row r="164" spans="1:6" x14ac:dyDescent="0.25">
      <c r="A164">
        <v>13551</v>
      </c>
      <c r="B164" t="s">
        <v>356</v>
      </c>
      <c r="C164">
        <v>1718.63</v>
      </c>
      <c r="D164">
        <v>1718.63</v>
      </c>
      <c r="E164" t="s">
        <v>320</v>
      </c>
      <c r="F164" t="s">
        <v>340</v>
      </c>
    </row>
    <row r="165" spans="1:6" x14ac:dyDescent="0.25">
      <c r="A165">
        <v>13609</v>
      </c>
      <c r="B165" t="s">
        <v>356</v>
      </c>
      <c r="C165">
        <v>1948.13</v>
      </c>
      <c r="D165">
        <v>1948.13</v>
      </c>
      <c r="E165" t="s">
        <v>320</v>
      </c>
      <c r="F165" t="s">
        <v>340</v>
      </c>
    </row>
    <row r="166" spans="1:6" x14ac:dyDescent="0.25">
      <c r="A166">
        <v>13617</v>
      </c>
      <c r="B166" t="s">
        <v>356</v>
      </c>
      <c r="C166">
        <v>1165.5</v>
      </c>
      <c r="D166">
        <v>1165.5</v>
      </c>
      <c r="E166" t="s">
        <v>320</v>
      </c>
      <c r="F166" t="s">
        <v>340</v>
      </c>
    </row>
    <row r="167" spans="1:6" x14ac:dyDescent="0.25">
      <c r="A167">
        <v>13635</v>
      </c>
      <c r="B167" t="s">
        <v>356</v>
      </c>
      <c r="C167">
        <v>1537.13</v>
      </c>
      <c r="D167">
        <v>1537.13</v>
      </c>
      <c r="E167" t="s">
        <v>320</v>
      </c>
      <c r="F167" t="s">
        <v>340</v>
      </c>
    </row>
    <row r="168" spans="1:6" x14ac:dyDescent="0.25">
      <c r="A168">
        <v>13678</v>
      </c>
      <c r="B168" t="s">
        <v>356</v>
      </c>
      <c r="C168">
        <v>1845.75</v>
      </c>
      <c r="D168">
        <v>1845.75</v>
      </c>
      <c r="E168" t="s">
        <v>320</v>
      </c>
      <c r="F168" t="s">
        <v>340</v>
      </c>
    </row>
    <row r="169" spans="1:6" x14ac:dyDescent="0.25">
      <c r="A169">
        <v>13726</v>
      </c>
      <c r="B169" t="s">
        <v>356</v>
      </c>
      <c r="C169">
        <v>1718.63</v>
      </c>
      <c r="D169">
        <v>1718.63</v>
      </c>
      <c r="E169" t="s">
        <v>320</v>
      </c>
      <c r="F169" t="s">
        <v>340</v>
      </c>
    </row>
    <row r="170" spans="1:6" x14ac:dyDescent="0.25">
      <c r="A170">
        <v>13760</v>
      </c>
      <c r="B170" t="s">
        <v>356</v>
      </c>
      <c r="C170">
        <v>1718.63</v>
      </c>
      <c r="D170">
        <v>1718.63</v>
      </c>
      <c r="E170" t="s">
        <v>320</v>
      </c>
      <c r="F170" t="s">
        <v>340</v>
      </c>
    </row>
    <row r="171" spans="1:6" x14ac:dyDescent="0.25">
      <c r="A171">
        <v>13868</v>
      </c>
      <c r="B171" t="s">
        <v>356</v>
      </c>
      <c r="C171">
        <v>1718.63</v>
      </c>
      <c r="D171">
        <v>1718.63</v>
      </c>
      <c r="E171" t="s">
        <v>320</v>
      </c>
      <c r="F171" t="s">
        <v>340</v>
      </c>
    </row>
    <row r="172" spans="1:6" x14ac:dyDescent="0.25">
      <c r="A172">
        <v>13925</v>
      </c>
      <c r="B172" t="s">
        <v>356</v>
      </c>
      <c r="C172">
        <v>1948.13</v>
      </c>
      <c r="D172">
        <v>1948.13</v>
      </c>
      <c r="E172" t="s">
        <v>320</v>
      </c>
      <c r="F172" t="s">
        <v>340</v>
      </c>
    </row>
    <row r="173" spans="1:6" x14ac:dyDescent="0.25">
      <c r="A173">
        <v>13948</v>
      </c>
      <c r="B173" t="s">
        <v>356</v>
      </c>
      <c r="C173">
        <v>4732.9999999999991</v>
      </c>
      <c r="D173">
        <v>4732.9999999999991</v>
      </c>
      <c r="E173" t="s">
        <v>320</v>
      </c>
      <c r="F173" t="s">
        <v>340</v>
      </c>
    </row>
    <row r="174" spans="1:6" x14ac:dyDescent="0.25">
      <c r="A174">
        <v>13956</v>
      </c>
      <c r="B174" t="s">
        <v>356</v>
      </c>
      <c r="C174">
        <v>1374.7499999999998</v>
      </c>
      <c r="D174">
        <v>1374.7499999999998</v>
      </c>
      <c r="E174" t="s">
        <v>320</v>
      </c>
      <c r="F174" t="s">
        <v>340</v>
      </c>
    </row>
    <row r="175" spans="1:6" x14ac:dyDescent="0.25">
      <c r="A175">
        <v>13958</v>
      </c>
      <c r="B175" t="s">
        <v>356</v>
      </c>
      <c r="C175">
        <v>1024.75</v>
      </c>
      <c r="D175">
        <v>1024.75</v>
      </c>
      <c r="E175" t="s">
        <v>320</v>
      </c>
      <c r="F175" t="s">
        <v>340</v>
      </c>
    </row>
    <row r="176" spans="1:6" x14ac:dyDescent="0.25">
      <c r="A176">
        <v>13971</v>
      </c>
      <c r="B176" t="s">
        <v>356</v>
      </c>
      <c r="C176">
        <v>4670</v>
      </c>
      <c r="D176">
        <v>4670</v>
      </c>
      <c r="E176" t="s">
        <v>320</v>
      </c>
      <c r="F176" t="s">
        <v>340</v>
      </c>
    </row>
    <row r="177" spans="1:6" x14ac:dyDescent="0.25">
      <c r="A177">
        <v>13972</v>
      </c>
      <c r="B177" t="s">
        <v>356</v>
      </c>
      <c r="C177">
        <v>1948.13</v>
      </c>
      <c r="D177">
        <v>1948.13</v>
      </c>
      <c r="E177" t="s">
        <v>320</v>
      </c>
      <c r="F177" t="s">
        <v>340</v>
      </c>
    </row>
    <row r="178" spans="1:6" x14ac:dyDescent="0.25">
      <c r="A178">
        <v>13975</v>
      </c>
      <c r="B178" t="s">
        <v>356</v>
      </c>
      <c r="C178">
        <v>1485</v>
      </c>
      <c r="D178">
        <v>1485</v>
      </c>
      <c r="E178" t="s">
        <v>320</v>
      </c>
      <c r="F178" t="s">
        <v>340</v>
      </c>
    </row>
    <row r="179" spans="1:6" x14ac:dyDescent="0.25">
      <c r="A179">
        <v>14002</v>
      </c>
      <c r="B179" t="s">
        <v>356</v>
      </c>
      <c r="C179">
        <v>1718.63</v>
      </c>
      <c r="D179">
        <v>1718.63</v>
      </c>
      <c r="E179" t="s">
        <v>320</v>
      </c>
      <c r="F179" t="s">
        <v>340</v>
      </c>
    </row>
    <row r="180" spans="1:6" x14ac:dyDescent="0.25">
      <c r="A180">
        <v>14006</v>
      </c>
      <c r="B180" t="s">
        <v>356</v>
      </c>
      <c r="C180">
        <v>1335.75</v>
      </c>
      <c r="D180">
        <v>1335.75</v>
      </c>
      <c r="E180" t="s">
        <v>320</v>
      </c>
      <c r="F180" t="s">
        <v>340</v>
      </c>
    </row>
    <row r="181" spans="1:6" x14ac:dyDescent="0.25">
      <c r="A181">
        <v>14017</v>
      </c>
      <c r="B181" t="s">
        <v>356</v>
      </c>
      <c r="C181">
        <v>1374.7499999999998</v>
      </c>
      <c r="D181">
        <v>1374.7499999999998</v>
      </c>
      <c r="E181" t="s">
        <v>320</v>
      </c>
      <c r="F181" t="s">
        <v>340</v>
      </c>
    </row>
    <row r="182" spans="1:6" x14ac:dyDescent="0.25">
      <c r="A182">
        <v>14019</v>
      </c>
      <c r="B182" t="s">
        <v>356</v>
      </c>
      <c r="C182">
        <v>1948.13</v>
      </c>
      <c r="D182">
        <v>1948.13</v>
      </c>
      <c r="E182" t="s">
        <v>320</v>
      </c>
      <c r="F182" t="s">
        <v>340</v>
      </c>
    </row>
    <row r="183" spans="1:6" x14ac:dyDescent="0.25">
      <c r="A183">
        <v>14027</v>
      </c>
      <c r="B183" t="s">
        <v>356</v>
      </c>
      <c r="C183">
        <v>1374.7499999999998</v>
      </c>
      <c r="D183">
        <v>1374.7499999999998</v>
      </c>
      <c r="E183" t="s">
        <v>320</v>
      </c>
      <c r="F183" t="s">
        <v>340</v>
      </c>
    </row>
    <row r="184" spans="1:6" x14ac:dyDescent="0.25">
      <c r="A184">
        <v>14066</v>
      </c>
      <c r="B184" t="s">
        <v>356</v>
      </c>
      <c r="C184">
        <v>1573.13</v>
      </c>
      <c r="D184">
        <v>1573.13</v>
      </c>
      <c r="E184" t="s">
        <v>320</v>
      </c>
      <c r="F184" t="s">
        <v>340</v>
      </c>
    </row>
    <row r="185" spans="1:6" x14ac:dyDescent="0.25">
      <c r="A185">
        <v>14072</v>
      </c>
      <c r="B185" t="s">
        <v>356</v>
      </c>
      <c r="C185">
        <v>1948.13</v>
      </c>
      <c r="D185">
        <v>1948.13</v>
      </c>
      <c r="E185" t="s">
        <v>320</v>
      </c>
      <c r="F185" t="s">
        <v>340</v>
      </c>
    </row>
    <row r="186" spans="1:6" x14ac:dyDescent="0.25">
      <c r="A186">
        <v>14074</v>
      </c>
      <c r="B186" t="s">
        <v>356</v>
      </c>
      <c r="C186">
        <v>1948.13</v>
      </c>
      <c r="D186">
        <v>1948.13</v>
      </c>
      <c r="E186" t="s">
        <v>320</v>
      </c>
      <c r="F186" t="s">
        <v>340</v>
      </c>
    </row>
    <row r="187" spans="1:6" x14ac:dyDescent="0.25">
      <c r="A187">
        <v>14076</v>
      </c>
      <c r="B187" t="s">
        <v>356</v>
      </c>
      <c r="C187">
        <v>1948.13</v>
      </c>
      <c r="D187">
        <v>1948.13</v>
      </c>
      <c r="E187" t="s">
        <v>320</v>
      </c>
      <c r="F187" t="s">
        <v>340</v>
      </c>
    </row>
    <row r="188" spans="1:6" x14ac:dyDescent="0.25">
      <c r="A188">
        <v>14079</v>
      </c>
      <c r="B188" t="s">
        <v>356</v>
      </c>
      <c r="C188">
        <v>1948.13</v>
      </c>
      <c r="D188">
        <v>1948.13</v>
      </c>
      <c r="E188" t="s">
        <v>320</v>
      </c>
      <c r="F188" t="s">
        <v>340</v>
      </c>
    </row>
    <row r="189" spans="1:6" x14ac:dyDescent="0.25">
      <c r="A189">
        <v>14084</v>
      </c>
      <c r="B189" t="s">
        <v>356</v>
      </c>
      <c r="C189">
        <v>1948.13</v>
      </c>
      <c r="D189">
        <v>1948.13</v>
      </c>
      <c r="E189" t="s">
        <v>320</v>
      </c>
      <c r="F189" t="s">
        <v>340</v>
      </c>
    </row>
    <row r="190" spans="1:6" x14ac:dyDescent="0.25">
      <c r="A190">
        <v>14085</v>
      </c>
      <c r="B190" t="s">
        <v>356</v>
      </c>
      <c r="C190">
        <v>1374.7499999999998</v>
      </c>
      <c r="D190">
        <v>1374.7499999999998</v>
      </c>
      <c r="E190" t="s">
        <v>320</v>
      </c>
      <c r="F190" t="s">
        <v>340</v>
      </c>
    </row>
    <row r="191" spans="1:6" x14ac:dyDescent="0.25">
      <c r="A191">
        <v>14087</v>
      </c>
      <c r="B191" t="s">
        <v>356</v>
      </c>
      <c r="C191">
        <v>1298.75</v>
      </c>
      <c r="D191">
        <v>1298.75</v>
      </c>
      <c r="E191" t="s">
        <v>320</v>
      </c>
      <c r="F191" t="s">
        <v>340</v>
      </c>
    </row>
    <row r="192" spans="1:6" x14ac:dyDescent="0.25">
      <c r="A192">
        <v>14093</v>
      </c>
      <c r="B192" t="s">
        <v>356</v>
      </c>
      <c r="C192">
        <v>1948.13</v>
      </c>
      <c r="D192">
        <v>1948.13</v>
      </c>
      <c r="E192" t="s">
        <v>320</v>
      </c>
      <c r="F192" t="s">
        <v>340</v>
      </c>
    </row>
    <row r="193" spans="1:6" x14ac:dyDescent="0.25">
      <c r="A193">
        <v>14100</v>
      </c>
      <c r="B193" t="s">
        <v>356</v>
      </c>
      <c r="C193">
        <v>1948.13</v>
      </c>
      <c r="D193">
        <v>1948.13</v>
      </c>
      <c r="E193" t="s">
        <v>320</v>
      </c>
      <c r="F193" t="s">
        <v>340</v>
      </c>
    </row>
    <row r="194" spans="1:6" x14ac:dyDescent="0.25">
      <c r="A194">
        <v>14103</v>
      </c>
      <c r="B194" t="s">
        <v>356</v>
      </c>
      <c r="C194">
        <v>1537.13</v>
      </c>
      <c r="D194">
        <v>1537.13</v>
      </c>
      <c r="E194" t="s">
        <v>320</v>
      </c>
      <c r="F194" t="s">
        <v>340</v>
      </c>
    </row>
    <row r="195" spans="1:6" x14ac:dyDescent="0.25">
      <c r="A195">
        <v>14113</v>
      </c>
      <c r="B195" t="s">
        <v>356</v>
      </c>
      <c r="C195">
        <v>1230.5</v>
      </c>
      <c r="D195">
        <v>1230.5</v>
      </c>
      <c r="E195" t="s">
        <v>320</v>
      </c>
      <c r="F195" t="s">
        <v>340</v>
      </c>
    </row>
    <row r="196" spans="1:6" x14ac:dyDescent="0.25">
      <c r="A196">
        <v>14115</v>
      </c>
      <c r="B196" t="s">
        <v>356</v>
      </c>
      <c r="C196">
        <v>1549.75</v>
      </c>
      <c r="D196">
        <v>1549.75</v>
      </c>
      <c r="E196" t="s">
        <v>320</v>
      </c>
      <c r="F196" t="s">
        <v>340</v>
      </c>
    </row>
    <row r="197" spans="1:6" x14ac:dyDescent="0.25">
      <c r="A197">
        <v>14118</v>
      </c>
      <c r="B197" t="s">
        <v>356</v>
      </c>
      <c r="C197">
        <v>1024.75</v>
      </c>
      <c r="D197">
        <v>1024.75</v>
      </c>
      <c r="E197" t="s">
        <v>320</v>
      </c>
      <c r="F197" t="s">
        <v>340</v>
      </c>
    </row>
    <row r="198" spans="1:6" x14ac:dyDescent="0.25">
      <c r="A198">
        <v>14120</v>
      </c>
      <c r="B198" t="s">
        <v>356</v>
      </c>
      <c r="C198">
        <v>1305.25</v>
      </c>
      <c r="D198">
        <v>1305.25</v>
      </c>
      <c r="E198" t="s">
        <v>320</v>
      </c>
      <c r="F198" t="s">
        <v>340</v>
      </c>
    </row>
    <row r="199" spans="1:6" x14ac:dyDescent="0.25">
      <c r="A199">
        <v>14128</v>
      </c>
      <c r="B199" t="s">
        <v>356</v>
      </c>
      <c r="C199">
        <v>916.49999999999989</v>
      </c>
      <c r="D199">
        <v>916.49999999999989</v>
      </c>
      <c r="E199" t="s">
        <v>320</v>
      </c>
      <c r="F199" t="s">
        <v>340</v>
      </c>
    </row>
    <row r="200" spans="1:6" x14ac:dyDescent="0.25">
      <c r="A200">
        <v>14133</v>
      </c>
      <c r="B200" t="s">
        <v>356</v>
      </c>
      <c r="C200">
        <v>1305.25</v>
      </c>
      <c r="D200">
        <v>1305.25</v>
      </c>
      <c r="E200" t="s">
        <v>320</v>
      </c>
      <c r="F200" t="s">
        <v>340</v>
      </c>
    </row>
    <row r="201" spans="1:6" x14ac:dyDescent="0.25">
      <c r="A201">
        <v>14146</v>
      </c>
      <c r="B201" t="s">
        <v>356</v>
      </c>
      <c r="C201">
        <v>1957.88</v>
      </c>
      <c r="D201">
        <v>1957.88</v>
      </c>
      <c r="E201" t="s">
        <v>320</v>
      </c>
      <c r="F201" t="s">
        <v>340</v>
      </c>
    </row>
    <row r="202" spans="1:6" x14ac:dyDescent="0.25">
      <c r="A202">
        <v>14150</v>
      </c>
      <c r="B202" t="s">
        <v>356</v>
      </c>
      <c r="C202">
        <v>2688.0000000000005</v>
      </c>
      <c r="D202">
        <v>2688.0000000000005</v>
      </c>
      <c r="E202" t="s">
        <v>320</v>
      </c>
      <c r="F202" t="s">
        <v>340</v>
      </c>
    </row>
    <row r="203" spans="1:6" x14ac:dyDescent="0.25">
      <c r="A203">
        <v>14165</v>
      </c>
      <c r="B203" t="s">
        <v>356</v>
      </c>
      <c r="C203">
        <v>1230.5</v>
      </c>
      <c r="D203">
        <v>1230.5</v>
      </c>
      <c r="E203" t="s">
        <v>320</v>
      </c>
      <c r="F203" t="s">
        <v>340</v>
      </c>
    </row>
    <row r="204" spans="1:6" x14ac:dyDescent="0.25">
      <c r="A204">
        <v>14234</v>
      </c>
      <c r="B204" t="s">
        <v>356</v>
      </c>
      <c r="C204">
        <v>1305.25</v>
      </c>
      <c r="D204">
        <v>1305.25</v>
      </c>
      <c r="E204" t="s">
        <v>320</v>
      </c>
      <c r="F204" t="s">
        <v>340</v>
      </c>
    </row>
    <row r="205" spans="1:6" x14ac:dyDescent="0.25">
      <c r="A205">
        <v>14269</v>
      </c>
      <c r="B205" t="s">
        <v>356</v>
      </c>
      <c r="C205">
        <v>1746</v>
      </c>
      <c r="D205">
        <v>1746</v>
      </c>
      <c r="E205" t="s">
        <v>320</v>
      </c>
      <c r="F205" t="s">
        <v>340</v>
      </c>
    </row>
    <row r="206" spans="1:6" x14ac:dyDescent="0.25">
      <c r="A206">
        <v>14316</v>
      </c>
      <c r="B206" t="s">
        <v>356</v>
      </c>
      <c r="C206">
        <v>1718.63</v>
      </c>
      <c r="D206">
        <v>1718.63</v>
      </c>
      <c r="E206" t="s">
        <v>320</v>
      </c>
      <c r="F206" t="s">
        <v>340</v>
      </c>
    </row>
    <row r="207" spans="1:6" x14ac:dyDescent="0.25">
      <c r="A207">
        <v>14343</v>
      </c>
      <c r="B207" t="s">
        <v>356</v>
      </c>
      <c r="C207">
        <v>1948.13</v>
      </c>
      <c r="D207">
        <v>1948.13</v>
      </c>
      <c r="E207" t="s">
        <v>320</v>
      </c>
      <c r="F207" t="s">
        <v>340</v>
      </c>
    </row>
    <row r="208" spans="1:6" x14ac:dyDescent="0.25">
      <c r="A208">
        <v>14359</v>
      </c>
      <c r="B208" t="s">
        <v>356</v>
      </c>
      <c r="C208">
        <v>1537.13</v>
      </c>
      <c r="D208">
        <v>1537.13</v>
      </c>
      <c r="E208" t="s">
        <v>320</v>
      </c>
      <c r="F208" t="s">
        <v>340</v>
      </c>
    </row>
    <row r="209" spans="1:6" x14ac:dyDescent="0.25">
      <c r="A209">
        <v>14429</v>
      </c>
      <c r="B209" t="s">
        <v>356</v>
      </c>
      <c r="C209">
        <v>1948.13</v>
      </c>
      <c r="D209">
        <v>1948.13</v>
      </c>
      <c r="E209" t="s">
        <v>320</v>
      </c>
      <c r="F209" t="s">
        <v>340</v>
      </c>
    </row>
    <row r="210" spans="1:6" x14ac:dyDescent="0.25">
      <c r="A210">
        <v>14430</v>
      </c>
      <c r="B210" t="s">
        <v>356</v>
      </c>
      <c r="C210">
        <v>1718.63</v>
      </c>
      <c r="D210">
        <v>1718.63</v>
      </c>
      <c r="E210" t="s">
        <v>320</v>
      </c>
      <c r="F210" t="s">
        <v>340</v>
      </c>
    </row>
    <row r="211" spans="1:6" x14ac:dyDescent="0.25">
      <c r="A211">
        <v>14431</v>
      </c>
      <c r="B211" t="s">
        <v>356</v>
      </c>
      <c r="C211">
        <v>1718.63</v>
      </c>
      <c r="D211">
        <v>1718.63</v>
      </c>
      <c r="E211" t="s">
        <v>320</v>
      </c>
      <c r="F211" t="s">
        <v>340</v>
      </c>
    </row>
    <row r="212" spans="1:6" x14ac:dyDescent="0.25">
      <c r="A212">
        <v>14434</v>
      </c>
      <c r="B212" t="s">
        <v>356</v>
      </c>
      <c r="C212">
        <v>1948.13</v>
      </c>
      <c r="D212">
        <v>1948.13</v>
      </c>
      <c r="E212" t="s">
        <v>320</v>
      </c>
      <c r="F212" t="s">
        <v>340</v>
      </c>
    </row>
    <row r="213" spans="1:6" x14ac:dyDescent="0.25">
      <c r="A213">
        <v>14470</v>
      </c>
      <c r="B213" t="s">
        <v>356</v>
      </c>
      <c r="C213">
        <v>1485</v>
      </c>
      <c r="D213">
        <v>1485</v>
      </c>
      <c r="E213" t="s">
        <v>320</v>
      </c>
      <c r="F213" t="s">
        <v>340</v>
      </c>
    </row>
    <row r="214" spans="1:6" x14ac:dyDescent="0.25">
      <c r="A214">
        <v>14498</v>
      </c>
      <c r="B214" t="s">
        <v>356</v>
      </c>
      <c r="C214">
        <v>1374.7499999999998</v>
      </c>
      <c r="D214">
        <v>1374.7499999999998</v>
      </c>
      <c r="E214" t="s">
        <v>320</v>
      </c>
      <c r="F214" t="s">
        <v>340</v>
      </c>
    </row>
    <row r="215" spans="1:6" x14ac:dyDescent="0.25">
      <c r="A215">
        <v>14534</v>
      </c>
      <c r="B215" t="s">
        <v>356</v>
      </c>
      <c r="C215">
        <v>916.49999999999989</v>
      </c>
      <c r="D215">
        <v>916.49999999999989</v>
      </c>
      <c r="E215" t="s">
        <v>320</v>
      </c>
      <c r="F215" t="s">
        <v>340</v>
      </c>
    </row>
    <row r="216" spans="1:6" x14ac:dyDescent="0.25">
      <c r="A216">
        <v>14560</v>
      </c>
      <c r="B216" t="s">
        <v>356</v>
      </c>
      <c r="C216">
        <v>1718.63</v>
      </c>
      <c r="D216">
        <v>1718.63</v>
      </c>
      <c r="E216" t="s">
        <v>320</v>
      </c>
      <c r="F216" t="s">
        <v>340</v>
      </c>
    </row>
    <row r="217" spans="1:6" x14ac:dyDescent="0.25">
      <c r="A217">
        <v>14576</v>
      </c>
      <c r="B217" t="s">
        <v>356</v>
      </c>
      <c r="C217">
        <v>1948.13</v>
      </c>
      <c r="D217">
        <v>1948.13</v>
      </c>
      <c r="E217" t="s">
        <v>320</v>
      </c>
      <c r="F217" t="s">
        <v>340</v>
      </c>
    </row>
    <row r="218" spans="1:6" x14ac:dyDescent="0.25">
      <c r="A218">
        <v>14614</v>
      </c>
      <c r="B218" t="s">
        <v>356</v>
      </c>
      <c r="C218">
        <v>1948.13</v>
      </c>
      <c r="D218">
        <v>1948.13</v>
      </c>
      <c r="E218" t="s">
        <v>320</v>
      </c>
      <c r="F218" t="s">
        <v>340</v>
      </c>
    </row>
    <row r="219" spans="1:6" x14ac:dyDescent="0.25">
      <c r="A219">
        <v>14631</v>
      </c>
      <c r="B219" t="s">
        <v>356</v>
      </c>
      <c r="C219">
        <v>1374.7499999999998</v>
      </c>
      <c r="D219">
        <v>1374.7499999999998</v>
      </c>
      <c r="E219" t="s">
        <v>320</v>
      </c>
      <c r="F219" t="s">
        <v>340</v>
      </c>
    </row>
    <row r="220" spans="1:6" x14ac:dyDescent="0.25">
      <c r="A220">
        <v>14649</v>
      </c>
      <c r="B220" t="s">
        <v>356</v>
      </c>
      <c r="C220">
        <v>1718.63</v>
      </c>
      <c r="D220">
        <v>1718.63</v>
      </c>
      <c r="E220" t="s">
        <v>320</v>
      </c>
      <c r="F220" t="s">
        <v>340</v>
      </c>
    </row>
    <row r="221" spans="1:6" x14ac:dyDescent="0.25">
      <c r="A221">
        <v>14672</v>
      </c>
      <c r="B221" t="s">
        <v>356</v>
      </c>
      <c r="C221">
        <v>1374.7499999999998</v>
      </c>
      <c r="D221">
        <v>1374.7499999999998</v>
      </c>
      <c r="E221" t="s">
        <v>320</v>
      </c>
      <c r="F221" t="s">
        <v>340</v>
      </c>
    </row>
    <row r="222" spans="1:6" x14ac:dyDescent="0.25">
      <c r="A222">
        <v>14693</v>
      </c>
      <c r="B222" t="s">
        <v>356</v>
      </c>
      <c r="C222">
        <v>1374.7499999999998</v>
      </c>
      <c r="D222">
        <v>1374.7499999999998</v>
      </c>
      <c r="E222" t="s">
        <v>320</v>
      </c>
      <c r="F222" t="s">
        <v>340</v>
      </c>
    </row>
    <row r="223" spans="1:6" x14ac:dyDescent="0.25">
      <c r="A223">
        <v>28419</v>
      </c>
      <c r="B223" t="s">
        <v>356</v>
      </c>
      <c r="C223">
        <v>1948.13</v>
      </c>
      <c r="D223">
        <v>1948.13</v>
      </c>
      <c r="E223" t="s">
        <v>320</v>
      </c>
      <c r="F223" t="s">
        <v>340</v>
      </c>
    </row>
    <row r="224" spans="1:6" x14ac:dyDescent="0.25">
      <c r="A224">
        <v>28423</v>
      </c>
      <c r="B224" t="s">
        <v>356</v>
      </c>
      <c r="C224">
        <v>1718.63</v>
      </c>
      <c r="D224">
        <v>1718.63</v>
      </c>
      <c r="E224" t="s">
        <v>320</v>
      </c>
      <c r="F224" t="s">
        <v>340</v>
      </c>
    </row>
    <row r="225" spans="1:6" x14ac:dyDescent="0.25">
      <c r="A225">
        <v>28445</v>
      </c>
      <c r="B225" t="s">
        <v>356</v>
      </c>
      <c r="C225">
        <v>1374.7499999999998</v>
      </c>
      <c r="D225">
        <v>1374.7499999999998</v>
      </c>
      <c r="E225" t="s">
        <v>320</v>
      </c>
      <c r="F225" t="s">
        <v>340</v>
      </c>
    </row>
    <row r="226" spans="1:6" x14ac:dyDescent="0.25">
      <c r="A226">
        <v>28453</v>
      </c>
      <c r="B226" t="s">
        <v>356</v>
      </c>
      <c r="C226">
        <v>1957.88</v>
      </c>
      <c r="D226">
        <v>1957.88</v>
      </c>
      <c r="E226" t="s">
        <v>320</v>
      </c>
      <c r="F226" t="s">
        <v>340</v>
      </c>
    </row>
    <row r="227" spans="1:6" x14ac:dyDescent="0.25">
      <c r="A227">
        <v>28467</v>
      </c>
      <c r="B227" t="s">
        <v>356</v>
      </c>
      <c r="C227">
        <v>1957.88</v>
      </c>
      <c r="D227">
        <v>1957.88</v>
      </c>
      <c r="E227" t="s">
        <v>320</v>
      </c>
      <c r="F227" t="s">
        <v>340</v>
      </c>
    </row>
    <row r="228" spans="1:6" x14ac:dyDescent="0.25">
      <c r="A228">
        <v>28470</v>
      </c>
      <c r="B228" t="s">
        <v>356</v>
      </c>
      <c r="C228">
        <v>1948.13</v>
      </c>
      <c r="D228">
        <v>1948.13</v>
      </c>
      <c r="E228" t="s">
        <v>320</v>
      </c>
      <c r="F228" t="s">
        <v>340</v>
      </c>
    </row>
    <row r="229" spans="1:6" x14ac:dyDescent="0.25">
      <c r="A229">
        <v>28473</v>
      </c>
      <c r="B229" t="s">
        <v>356</v>
      </c>
      <c r="C229">
        <v>1718.63</v>
      </c>
      <c r="D229">
        <v>1718.63</v>
      </c>
      <c r="E229" t="s">
        <v>320</v>
      </c>
      <c r="F229" t="s">
        <v>340</v>
      </c>
    </row>
    <row r="230" spans="1:6" x14ac:dyDescent="0.25">
      <c r="A230">
        <v>28475</v>
      </c>
      <c r="B230" t="s">
        <v>356</v>
      </c>
      <c r="C230">
        <v>1537.13</v>
      </c>
      <c r="D230">
        <v>1537.13</v>
      </c>
      <c r="E230" t="s">
        <v>320</v>
      </c>
      <c r="F230" t="s">
        <v>340</v>
      </c>
    </row>
    <row r="231" spans="1:6" x14ac:dyDescent="0.25">
      <c r="A231">
        <v>28491</v>
      </c>
      <c r="B231" t="s">
        <v>356</v>
      </c>
      <c r="C231">
        <v>1374.7499999999998</v>
      </c>
      <c r="D231">
        <v>1374.7499999999998</v>
      </c>
      <c r="E231" t="s">
        <v>320</v>
      </c>
      <c r="F231" t="s">
        <v>340</v>
      </c>
    </row>
    <row r="232" spans="1:6" x14ac:dyDescent="0.25">
      <c r="A232">
        <v>28581</v>
      </c>
      <c r="B232" t="s">
        <v>356</v>
      </c>
      <c r="C232">
        <v>1537.13</v>
      </c>
      <c r="D232">
        <v>1537.13</v>
      </c>
      <c r="E232" t="s">
        <v>320</v>
      </c>
      <c r="F232" t="s">
        <v>340</v>
      </c>
    </row>
    <row r="233" spans="1:6" x14ac:dyDescent="0.25">
      <c r="A233">
        <v>28583</v>
      </c>
      <c r="B233" t="s">
        <v>356</v>
      </c>
      <c r="C233">
        <v>1746</v>
      </c>
      <c r="D233">
        <v>1746</v>
      </c>
      <c r="E233" t="s">
        <v>320</v>
      </c>
      <c r="F233" t="s">
        <v>340</v>
      </c>
    </row>
    <row r="234" spans="1:6" x14ac:dyDescent="0.25">
      <c r="A234">
        <v>28589</v>
      </c>
      <c r="B234" t="s">
        <v>356</v>
      </c>
      <c r="C234">
        <v>1231.5</v>
      </c>
      <c r="D234">
        <v>1231.5</v>
      </c>
      <c r="E234" t="s">
        <v>320</v>
      </c>
      <c r="F234" t="s">
        <v>340</v>
      </c>
    </row>
    <row r="235" spans="1:6" x14ac:dyDescent="0.25">
      <c r="A235">
        <v>28602</v>
      </c>
      <c r="B235" t="s">
        <v>356</v>
      </c>
      <c r="C235">
        <v>1746</v>
      </c>
      <c r="D235">
        <v>1746</v>
      </c>
      <c r="E235" t="s">
        <v>320</v>
      </c>
      <c r="F235" t="s">
        <v>340</v>
      </c>
    </row>
    <row r="236" spans="1:6" x14ac:dyDescent="0.25">
      <c r="A236">
        <v>28636</v>
      </c>
      <c r="B236" t="s">
        <v>356</v>
      </c>
      <c r="C236">
        <v>8593.15</v>
      </c>
      <c r="D236">
        <v>8593.15</v>
      </c>
      <c r="E236" t="s">
        <v>320</v>
      </c>
      <c r="F236" t="s">
        <v>340</v>
      </c>
    </row>
    <row r="237" spans="1:6" x14ac:dyDescent="0.25">
      <c r="A237">
        <v>28650</v>
      </c>
      <c r="B237" t="s">
        <v>356</v>
      </c>
      <c r="C237">
        <v>1305.25</v>
      </c>
      <c r="D237">
        <v>1305.25</v>
      </c>
      <c r="E237" t="s">
        <v>320</v>
      </c>
      <c r="F237" t="s">
        <v>340</v>
      </c>
    </row>
    <row r="238" spans="1:6" x14ac:dyDescent="0.25">
      <c r="A238">
        <v>28720</v>
      </c>
      <c r="B238" t="s">
        <v>356</v>
      </c>
      <c r="C238">
        <v>1305.25</v>
      </c>
      <c r="D238">
        <v>1305.25</v>
      </c>
      <c r="E238" t="s">
        <v>320</v>
      </c>
      <c r="F238" t="s">
        <v>340</v>
      </c>
    </row>
    <row r="239" spans="1:6" x14ac:dyDescent="0.25">
      <c r="A239">
        <v>28721</v>
      </c>
      <c r="B239" t="s">
        <v>356</v>
      </c>
      <c r="C239">
        <v>1024.75</v>
      </c>
      <c r="D239">
        <v>1024.75</v>
      </c>
      <c r="E239" t="s">
        <v>320</v>
      </c>
      <c r="F239" t="s">
        <v>340</v>
      </c>
    </row>
    <row r="240" spans="1:6" x14ac:dyDescent="0.25">
      <c r="A240">
        <v>28742</v>
      </c>
      <c r="B240" t="s">
        <v>356</v>
      </c>
      <c r="C240">
        <v>1718.63</v>
      </c>
      <c r="D240">
        <v>1718.63</v>
      </c>
      <c r="E240" t="s">
        <v>320</v>
      </c>
      <c r="F240" t="s">
        <v>340</v>
      </c>
    </row>
    <row r="241" spans="1:6" x14ac:dyDescent="0.25">
      <c r="A241">
        <v>28749</v>
      </c>
      <c r="B241" t="s">
        <v>356</v>
      </c>
      <c r="C241">
        <v>1957.88</v>
      </c>
      <c r="D241">
        <v>1957.88</v>
      </c>
      <c r="E241" t="s">
        <v>320</v>
      </c>
      <c r="F241" t="s">
        <v>340</v>
      </c>
    </row>
    <row r="242" spans="1:6" x14ac:dyDescent="0.25">
      <c r="A242">
        <v>28768</v>
      </c>
      <c r="B242" t="s">
        <v>356</v>
      </c>
      <c r="C242">
        <v>1718.63</v>
      </c>
      <c r="D242">
        <v>1718.63</v>
      </c>
      <c r="E242" t="s">
        <v>320</v>
      </c>
      <c r="F242" t="s">
        <v>340</v>
      </c>
    </row>
    <row r="243" spans="1:6" x14ac:dyDescent="0.25">
      <c r="A243">
        <v>28850</v>
      </c>
      <c r="B243" t="s">
        <v>356</v>
      </c>
      <c r="C243">
        <v>990</v>
      </c>
      <c r="D243">
        <v>990</v>
      </c>
      <c r="E243" t="s">
        <v>320</v>
      </c>
      <c r="F243" t="s">
        <v>340</v>
      </c>
    </row>
    <row r="244" spans="1:6" x14ac:dyDescent="0.25">
      <c r="A244">
        <v>28871</v>
      </c>
      <c r="B244" t="s">
        <v>356</v>
      </c>
      <c r="C244">
        <v>1948.13</v>
      </c>
      <c r="D244">
        <v>1948.13</v>
      </c>
      <c r="E244" t="s">
        <v>320</v>
      </c>
      <c r="F244" t="s">
        <v>340</v>
      </c>
    </row>
    <row r="245" spans="1:6" x14ac:dyDescent="0.25">
      <c r="A245">
        <v>28872</v>
      </c>
      <c r="B245" t="s">
        <v>356</v>
      </c>
      <c r="C245">
        <v>1718.63</v>
      </c>
      <c r="D245">
        <v>1718.63</v>
      </c>
      <c r="E245" t="s">
        <v>320</v>
      </c>
      <c r="F245" t="s">
        <v>340</v>
      </c>
    </row>
    <row r="246" spans="1:6" x14ac:dyDescent="0.25">
      <c r="A246">
        <v>28874</v>
      </c>
      <c r="B246" t="s">
        <v>356</v>
      </c>
      <c r="C246">
        <v>1230.5</v>
      </c>
      <c r="D246">
        <v>1230.5</v>
      </c>
      <c r="E246" t="s">
        <v>320</v>
      </c>
      <c r="F246" t="s">
        <v>340</v>
      </c>
    </row>
    <row r="247" spans="1:6" x14ac:dyDescent="0.25">
      <c r="A247">
        <v>28875</v>
      </c>
      <c r="B247" t="s">
        <v>356</v>
      </c>
      <c r="C247">
        <v>1957.88</v>
      </c>
      <c r="D247">
        <v>1957.88</v>
      </c>
      <c r="E247" t="s">
        <v>320</v>
      </c>
      <c r="F247" t="s">
        <v>340</v>
      </c>
    </row>
    <row r="248" spans="1:6" x14ac:dyDescent="0.25">
      <c r="A248">
        <v>28882</v>
      </c>
      <c r="B248" t="s">
        <v>356</v>
      </c>
      <c r="C248">
        <v>1374.7499999999998</v>
      </c>
      <c r="D248">
        <v>1374.7499999999998</v>
      </c>
      <c r="E248" t="s">
        <v>320</v>
      </c>
      <c r="F248" t="s">
        <v>340</v>
      </c>
    </row>
    <row r="249" spans="1:6" x14ac:dyDescent="0.25">
      <c r="A249">
        <v>28903</v>
      </c>
      <c r="B249" t="s">
        <v>356</v>
      </c>
      <c r="C249">
        <v>1718.63</v>
      </c>
      <c r="D249">
        <v>1718.63</v>
      </c>
      <c r="E249" t="s">
        <v>320</v>
      </c>
      <c r="F249" t="s">
        <v>340</v>
      </c>
    </row>
    <row r="250" spans="1:6" x14ac:dyDescent="0.25">
      <c r="A250">
        <v>28932</v>
      </c>
      <c r="B250" t="s">
        <v>356</v>
      </c>
      <c r="C250">
        <v>4670</v>
      </c>
      <c r="D250">
        <v>4670</v>
      </c>
      <c r="E250" t="s">
        <v>320</v>
      </c>
      <c r="F250" t="s">
        <v>340</v>
      </c>
    </row>
    <row r="251" spans="1:6" x14ac:dyDescent="0.25">
      <c r="A251">
        <v>28935</v>
      </c>
      <c r="B251" t="s">
        <v>356</v>
      </c>
      <c r="C251">
        <v>1718.63</v>
      </c>
      <c r="D251">
        <v>1718.63</v>
      </c>
      <c r="E251" t="s">
        <v>320</v>
      </c>
      <c r="F251" t="s">
        <v>340</v>
      </c>
    </row>
    <row r="252" spans="1:6" x14ac:dyDescent="0.25">
      <c r="A252">
        <v>28993</v>
      </c>
      <c r="B252" t="s">
        <v>356</v>
      </c>
      <c r="C252">
        <v>1957.88</v>
      </c>
      <c r="D252">
        <v>1957.88</v>
      </c>
      <c r="E252" t="s">
        <v>320</v>
      </c>
      <c r="F252" t="s">
        <v>340</v>
      </c>
    </row>
    <row r="253" spans="1:6" x14ac:dyDescent="0.25">
      <c r="A253">
        <v>29014</v>
      </c>
      <c r="B253" t="s">
        <v>356</v>
      </c>
      <c r="C253">
        <v>4833.9999999999991</v>
      </c>
      <c r="D253">
        <v>4833.9999999999991</v>
      </c>
      <c r="E253" t="s">
        <v>320</v>
      </c>
      <c r="F253" t="s">
        <v>340</v>
      </c>
    </row>
    <row r="254" spans="1:6" x14ac:dyDescent="0.25">
      <c r="A254">
        <v>29093</v>
      </c>
      <c r="B254" t="s">
        <v>356</v>
      </c>
      <c r="C254">
        <v>1948.13</v>
      </c>
      <c r="D254">
        <v>1948.13</v>
      </c>
      <c r="E254" t="s">
        <v>320</v>
      </c>
      <c r="F254" t="s">
        <v>340</v>
      </c>
    </row>
    <row r="255" spans="1:6" x14ac:dyDescent="0.25">
      <c r="A255">
        <v>29102</v>
      </c>
      <c r="B255" t="s">
        <v>356</v>
      </c>
      <c r="C255">
        <v>1298.75</v>
      </c>
      <c r="D255">
        <v>1298.75</v>
      </c>
      <c r="E255" t="s">
        <v>320</v>
      </c>
      <c r="F255" t="s">
        <v>340</v>
      </c>
    </row>
    <row r="256" spans="1:6" x14ac:dyDescent="0.25">
      <c r="A256">
        <v>29187</v>
      </c>
      <c r="B256" t="s">
        <v>356</v>
      </c>
      <c r="C256">
        <v>3155.25</v>
      </c>
      <c r="D256">
        <v>3155.25</v>
      </c>
      <c r="E256" t="s">
        <v>320</v>
      </c>
      <c r="F256" t="s">
        <v>340</v>
      </c>
    </row>
    <row r="257" spans="1:6" x14ac:dyDescent="0.25">
      <c r="A257">
        <v>29228</v>
      </c>
      <c r="B257" t="s">
        <v>356</v>
      </c>
      <c r="C257">
        <v>916.49999999999989</v>
      </c>
      <c r="D257">
        <v>916.49999999999989</v>
      </c>
      <c r="E257" t="s">
        <v>320</v>
      </c>
      <c r="F257" t="s">
        <v>340</v>
      </c>
    </row>
    <row r="258" spans="1:6" x14ac:dyDescent="0.25">
      <c r="A258">
        <v>29248</v>
      </c>
      <c r="B258" t="s">
        <v>356</v>
      </c>
      <c r="C258">
        <v>1423.88</v>
      </c>
      <c r="D258">
        <v>1423.88</v>
      </c>
      <c r="E258" t="s">
        <v>320</v>
      </c>
      <c r="F258" t="s">
        <v>340</v>
      </c>
    </row>
    <row r="259" spans="1:6" x14ac:dyDescent="0.25">
      <c r="A259">
        <v>29271</v>
      </c>
      <c r="B259" t="s">
        <v>356</v>
      </c>
      <c r="C259">
        <v>1374.7499999999998</v>
      </c>
      <c r="D259">
        <v>1374.7499999999998</v>
      </c>
      <c r="E259" t="s">
        <v>320</v>
      </c>
      <c r="F259" t="s">
        <v>340</v>
      </c>
    </row>
    <row r="260" spans="1:6" x14ac:dyDescent="0.25">
      <c r="A260">
        <v>29290</v>
      </c>
      <c r="B260" t="s">
        <v>356</v>
      </c>
      <c r="C260">
        <v>1948.13</v>
      </c>
      <c r="D260">
        <v>1948.13</v>
      </c>
      <c r="E260" t="s">
        <v>320</v>
      </c>
      <c r="F260" t="s">
        <v>340</v>
      </c>
    </row>
    <row r="261" spans="1:6" x14ac:dyDescent="0.25">
      <c r="A261">
        <v>29306</v>
      </c>
      <c r="B261" t="s">
        <v>356</v>
      </c>
      <c r="C261">
        <v>1374.7499999999998</v>
      </c>
      <c r="D261">
        <v>1374.7499999999998</v>
      </c>
      <c r="E261" t="s">
        <v>320</v>
      </c>
      <c r="F261" t="s">
        <v>340</v>
      </c>
    </row>
    <row r="262" spans="1:6" x14ac:dyDescent="0.25">
      <c r="A262">
        <v>29308</v>
      </c>
      <c r="B262" t="s">
        <v>356</v>
      </c>
      <c r="C262">
        <v>3155.25</v>
      </c>
      <c r="D262">
        <v>3155.25</v>
      </c>
      <c r="E262" t="s">
        <v>320</v>
      </c>
      <c r="F262" t="s">
        <v>340</v>
      </c>
    </row>
    <row r="263" spans="1:6" x14ac:dyDescent="0.25">
      <c r="A263">
        <v>29316</v>
      </c>
      <c r="B263" t="s">
        <v>356</v>
      </c>
      <c r="C263">
        <v>916.49999999999989</v>
      </c>
      <c r="D263">
        <v>916.49999999999989</v>
      </c>
      <c r="E263" t="s">
        <v>320</v>
      </c>
      <c r="F263" t="s">
        <v>340</v>
      </c>
    </row>
    <row r="264" spans="1:6" x14ac:dyDescent="0.25">
      <c r="A264">
        <v>29331</v>
      </c>
      <c r="B264" t="s">
        <v>356</v>
      </c>
      <c r="C264">
        <v>3155.25</v>
      </c>
      <c r="D264">
        <v>3155.25</v>
      </c>
      <c r="E264" t="s">
        <v>320</v>
      </c>
      <c r="F264" t="s">
        <v>340</v>
      </c>
    </row>
    <row r="265" spans="1:6" x14ac:dyDescent="0.25">
      <c r="A265">
        <v>29340</v>
      </c>
      <c r="B265" t="s">
        <v>356</v>
      </c>
      <c r="C265">
        <v>1374.7499999999998</v>
      </c>
      <c r="D265">
        <v>1374.7499999999998</v>
      </c>
      <c r="E265" t="s">
        <v>320</v>
      </c>
      <c r="F265" t="s">
        <v>340</v>
      </c>
    </row>
    <row r="266" spans="1:6" x14ac:dyDescent="0.25">
      <c r="A266">
        <v>29370</v>
      </c>
      <c r="B266" t="s">
        <v>356</v>
      </c>
      <c r="C266">
        <v>4915</v>
      </c>
      <c r="D266">
        <v>4915</v>
      </c>
      <c r="E266" t="s">
        <v>320</v>
      </c>
      <c r="F266" t="s">
        <v>340</v>
      </c>
    </row>
    <row r="267" spans="1:6" x14ac:dyDescent="0.25">
      <c r="A267">
        <v>29443</v>
      </c>
      <c r="B267" t="s">
        <v>356</v>
      </c>
      <c r="C267">
        <v>1145.75</v>
      </c>
      <c r="D267">
        <v>1145.75</v>
      </c>
      <c r="E267" t="s">
        <v>320</v>
      </c>
      <c r="F267" t="s">
        <v>340</v>
      </c>
    </row>
    <row r="268" spans="1:6" x14ac:dyDescent="0.25">
      <c r="A268">
        <v>29659</v>
      </c>
      <c r="B268" t="s">
        <v>356</v>
      </c>
      <c r="C268">
        <v>1374.7499999999998</v>
      </c>
      <c r="D268">
        <v>1374.7499999999998</v>
      </c>
      <c r="E268" t="s">
        <v>320</v>
      </c>
      <c r="F268" t="s">
        <v>340</v>
      </c>
    </row>
    <row r="269" spans="1:6" x14ac:dyDescent="0.25">
      <c r="A269">
        <v>30090</v>
      </c>
      <c r="B269" t="s">
        <v>356</v>
      </c>
      <c r="C269">
        <v>4732.9999999999991</v>
      </c>
      <c r="D269">
        <v>4732.9999999999991</v>
      </c>
      <c r="E269" t="s">
        <v>320</v>
      </c>
      <c r="F269" t="s">
        <v>340</v>
      </c>
    </row>
    <row r="270" spans="1:6" x14ac:dyDescent="0.25">
      <c r="A270">
        <v>30152</v>
      </c>
      <c r="B270" t="s">
        <v>356</v>
      </c>
      <c r="C270">
        <v>1374.7499999999998</v>
      </c>
      <c r="D270">
        <v>1374.7499999999998</v>
      </c>
      <c r="E270" t="s">
        <v>320</v>
      </c>
      <c r="F270" t="s">
        <v>340</v>
      </c>
    </row>
    <row r="271" spans="1:6" x14ac:dyDescent="0.25">
      <c r="A271">
        <v>30153</v>
      </c>
      <c r="B271" t="s">
        <v>356</v>
      </c>
      <c r="C271">
        <v>2074.5</v>
      </c>
      <c r="D271">
        <v>2074.5</v>
      </c>
      <c r="E271" t="s">
        <v>320</v>
      </c>
      <c r="F271" t="s">
        <v>340</v>
      </c>
    </row>
    <row r="272" spans="1:6" x14ac:dyDescent="0.25">
      <c r="A272">
        <v>30156</v>
      </c>
      <c r="B272" t="s">
        <v>356</v>
      </c>
      <c r="C272">
        <v>1948.13</v>
      </c>
      <c r="D272">
        <v>1948.13</v>
      </c>
      <c r="E272" t="s">
        <v>320</v>
      </c>
      <c r="F272" t="s">
        <v>340</v>
      </c>
    </row>
    <row r="273" spans="1:6" x14ac:dyDescent="0.25">
      <c r="A273">
        <v>30174</v>
      </c>
      <c r="B273" t="s">
        <v>356</v>
      </c>
      <c r="C273">
        <v>1537.13</v>
      </c>
      <c r="D273">
        <v>1537.13</v>
      </c>
      <c r="E273" t="s">
        <v>320</v>
      </c>
      <c r="F273" t="s">
        <v>340</v>
      </c>
    </row>
    <row r="274" spans="1:6" x14ac:dyDescent="0.25">
      <c r="A274">
        <v>30176</v>
      </c>
      <c r="B274" t="s">
        <v>356</v>
      </c>
      <c r="C274">
        <v>1948.13</v>
      </c>
      <c r="D274">
        <v>1948.13</v>
      </c>
      <c r="E274" t="s">
        <v>320</v>
      </c>
      <c r="F274" t="s">
        <v>340</v>
      </c>
    </row>
    <row r="275" spans="1:6" x14ac:dyDescent="0.25">
      <c r="A275">
        <v>30190</v>
      </c>
      <c r="B275" t="s">
        <v>356</v>
      </c>
      <c r="C275">
        <v>1374.7499999999998</v>
      </c>
      <c r="D275">
        <v>1374.7499999999998</v>
      </c>
      <c r="E275" t="s">
        <v>320</v>
      </c>
      <c r="F275" t="s">
        <v>340</v>
      </c>
    </row>
    <row r="276" spans="1:6" x14ac:dyDescent="0.25">
      <c r="A276">
        <v>30242</v>
      </c>
      <c r="B276" t="s">
        <v>356</v>
      </c>
      <c r="C276">
        <v>1537.13</v>
      </c>
      <c r="D276">
        <v>1537.13</v>
      </c>
      <c r="E276" t="s">
        <v>320</v>
      </c>
      <c r="F276" t="s">
        <v>340</v>
      </c>
    </row>
    <row r="277" spans="1:6" x14ac:dyDescent="0.25">
      <c r="A277">
        <v>30259</v>
      </c>
      <c r="B277" t="s">
        <v>356</v>
      </c>
      <c r="C277">
        <v>1957.88</v>
      </c>
      <c r="D277">
        <v>1957.88</v>
      </c>
      <c r="E277" t="s">
        <v>320</v>
      </c>
      <c r="F277" t="s">
        <v>340</v>
      </c>
    </row>
    <row r="278" spans="1:6" x14ac:dyDescent="0.25">
      <c r="A278">
        <v>30288</v>
      </c>
      <c r="B278" t="s">
        <v>356</v>
      </c>
      <c r="C278">
        <v>4915</v>
      </c>
      <c r="D278">
        <v>4915</v>
      </c>
      <c r="E278" t="s">
        <v>320</v>
      </c>
      <c r="F278" t="s">
        <v>340</v>
      </c>
    </row>
    <row r="279" spans="1:6" x14ac:dyDescent="0.25">
      <c r="A279">
        <v>30304</v>
      </c>
      <c r="B279" t="s">
        <v>356</v>
      </c>
      <c r="C279">
        <v>1948.13</v>
      </c>
      <c r="D279">
        <v>1948.13</v>
      </c>
      <c r="E279" t="s">
        <v>320</v>
      </c>
      <c r="F279" t="s">
        <v>340</v>
      </c>
    </row>
    <row r="280" spans="1:6" x14ac:dyDescent="0.25">
      <c r="A280">
        <v>30305</v>
      </c>
      <c r="B280" t="s">
        <v>356</v>
      </c>
      <c r="C280">
        <v>1948.13</v>
      </c>
      <c r="D280">
        <v>1948.13</v>
      </c>
      <c r="E280" t="s">
        <v>320</v>
      </c>
      <c r="F280" t="s">
        <v>340</v>
      </c>
    </row>
    <row r="281" spans="1:6" x14ac:dyDescent="0.25">
      <c r="A281">
        <v>30306</v>
      </c>
      <c r="B281" t="s">
        <v>356</v>
      </c>
      <c r="C281">
        <v>1948.13</v>
      </c>
      <c r="D281">
        <v>1948.13</v>
      </c>
      <c r="E281" t="s">
        <v>320</v>
      </c>
      <c r="F281" t="s">
        <v>340</v>
      </c>
    </row>
    <row r="282" spans="1:6" x14ac:dyDescent="0.25">
      <c r="A282">
        <v>30307</v>
      </c>
      <c r="B282" t="s">
        <v>356</v>
      </c>
      <c r="C282">
        <v>1948.13</v>
      </c>
      <c r="D282">
        <v>1948.13</v>
      </c>
      <c r="E282" t="s">
        <v>320</v>
      </c>
      <c r="F282" t="s">
        <v>340</v>
      </c>
    </row>
    <row r="283" spans="1:6" x14ac:dyDescent="0.25">
      <c r="A283">
        <v>30308</v>
      </c>
      <c r="B283" t="s">
        <v>356</v>
      </c>
      <c r="C283">
        <v>1948.13</v>
      </c>
      <c r="D283">
        <v>1948.13</v>
      </c>
      <c r="E283" t="s">
        <v>320</v>
      </c>
      <c r="F283" t="s">
        <v>340</v>
      </c>
    </row>
    <row r="284" spans="1:6" x14ac:dyDescent="0.25">
      <c r="A284">
        <v>30311</v>
      </c>
      <c r="B284" t="s">
        <v>356</v>
      </c>
      <c r="C284">
        <v>1948.13</v>
      </c>
      <c r="D284">
        <v>1948.13</v>
      </c>
      <c r="E284" t="s">
        <v>320</v>
      </c>
      <c r="F284" t="s">
        <v>340</v>
      </c>
    </row>
    <row r="285" spans="1:6" x14ac:dyDescent="0.25">
      <c r="A285">
        <v>30313</v>
      </c>
      <c r="B285" t="s">
        <v>356</v>
      </c>
      <c r="C285">
        <v>1948.13</v>
      </c>
      <c r="D285">
        <v>1948.13</v>
      </c>
      <c r="E285" t="s">
        <v>320</v>
      </c>
      <c r="F285" t="s">
        <v>340</v>
      </c>
    </row>
    <row r="286" spans="1:6" x14ac:dyDescent="0.25">
      <c r="A286">
        <v>30314</v>
      </c>
      <c r="B286" t="s">
        <v>356</v>
      </c>
      <c r="C286">
        <v>1948.13</v>
      </c>
      <c r="D286">
        <v>1948.13</v>
      </c>
      <c r="E286" t="s">
        <v>320</v>
      </c>
      <c r="F286" t="s">
        <v>340</v>
      </c>
    </row>
    <row r="287" spans="1:6" x14ac:dyDescent="0.25">
      <c r="A287">
        <v>30317</v>
      </c>
      <c r="B287" t="s">
        <v>356</v>
      </c>
      <c r="C287">
        <v>2074.5</v>
      </c>
      <c r="D287">
        <v>2074.5</v>
      </c>
      <c r="E287" t="s">
        <v>320</v>
      </c>
      <c r="F287" t="s">
        <v>340</v>
      </c>
    </row>
    <row r="288" spans="1:6" x14ac:dyDescent="0.25">
      <c r="A288">
        <v>30318</v>
      </c>
      <c r="B288" t="s">
        <v>356</v>
      </c>
      <c r="C288">
        <v>1948.13</v>
      </c>
      <c r="D288">
        <v>1948.13</v>
      </c>
      <c r="E288" t="s">
        <v>320</v>
      </c>
      <c r="F288" t="s">
        <v>340</v>
      </c>
    </row>
    <row r="289" spans="1:6" x14ac:dyDescent="0.25">
      <c r="A289">
        <v>30319</v>
      </c>
      <c r="B289" t="s">
        <v>356</v>
      </c>
      <c r="C289">
        <v>1948.13</v>
      </c>
      <c r="D289">
        <v>1948.13</v>
      </c>
      <c r="E289" t="s">
        <v>320</v>
      </c>
      <c r="F289" t="s">
        <v>340</v>
      </c>
    </row>
    <row r="290" spans="1:6" x14ac:dyDescent="0.25">
      <c r="A290">
        <v>30320</v>
      </c>
      <c r="B290" t="s">
        <v>356</v>
      </c>
      <c r="C290">
        <v>1948.13</v>
      </c>
      <c r="D290">
        <v>1948.13</v>
      </c>
      <c r="E290" t="s">
        <v>320</v>
      </c>
      <c r="F290" t="s">
        <v>340</v>
      </c>
    </row>
    <row r="291" spans="1:6" x14ac:dyDescent="0.25">
      <c r="A291">
        <v>30322</v>
      </c>
      <c r="B291" t="s">
        <v>356</v>
      </c>
      <c r="C291">
        <v>1948.13</v>
      </c>
      <c r="D291">
        <v>1948.13</v>
      </c>
      <c r="E291" t="s">
        <v>320</v>
      </c>
      <c r="F291" t="s">
        <v>340</v>
      </c>
    </row>
    <row r="292" spans="1:6" x14ac:dyDescent="0.25">
      <c r="A292">
        <v>30323</v>
      </c>
      <c r="B292" t="s">
        <v>356</v>
      </c>
      <c r="C292">
        <v>1948.13</v>
      </c>
      <c r="D292">
        <v>1948.13</v>
      </c>
      <c r="E292" t="s">
        <v>320</v>
      </c>
      <c r="F292" t="s">
        <v>340</v>
      </c>
    </row>
    <row r="293" spans="1:6" x14ac:dyDescent="0.25">
      <c r="A293">
        <v>30324</v>
      </c>
      <c r="B293" t="s">
        <v>356</v>
      </c>
      <c r="C293">
        <v>2074.5</v>
      </c>
      <c r="D293">
        <v>2074.5</v>
      </c>
      <c r="E293" t="s">
        <v>320</v>
      </c>
      <c r="F293" t="s">
        <v>340</v>
      </c>
    </row>
    <row r="294" spans="1:6" x14ac:dyDescent="0.25">
      <c r="A294">
        <v>30326</v>
      </c>
      <c r="B294" t="s">
        <v>356</v>
      </c>
      <c r="C294">
        <v>1948.13</v>
      </c>
      <c r="D294">
        <v>1948.13</v>
      </c>
      <c r="E294" t="s">
        <v>320</v>
      </c>
      <c r="F294" t="s">
        <v>340</v>
      </c>
    </row>
    <row r="295" spans="1:6" x14ac:dyDescent="0.25">
      <c r="A295">
        <v>30328</v>
      </c>
      <c r="B295" t="s">
        <v>356</v>
      </c>
      <c r="C295">
        <v>1948.13</v>
      </c>
      <c r="D295">
        <v>1948.13</v>
      </c>
      <c r="E295" t="s">
        <v>320</v>
      </c>
      <c r="F295" t="s">
        <v>340</v>
      </c>
    </row>
    <row r="296" spans="1:6" x14ac:dyDescent="0.25">
      <c r="A296">
        <v>30329</v>
      </c>
      <c r="B296" t="s">
        <v>356</v>
      </c>
      <c r="C296">
        <v>1948.13</v>
      </c>
      <c r="D296">
        <v>1948.13</v>
      </c>
      <c r="E296" t="s">
        <v>320</v>
      </c>
      <c r="F296" t="s">
        <v>340</v>
      </c>
    </row>
    <row r="297" spans="1:6" x14ac:dyDescent="0.25">
      <c r="A297">
        <v>30350</v>
      </c>
      <c r="B297" t="s">
        <v>356</v>
      </c>
      <c r="C297">
        <v>1718.63</v>
      </c>
      <c r="D297">
        <v>1718.63</v>
      </c>
      <c r="E297" t="s">
        <v>320</v>
      </c>
      <c r="F297" t="s">
        <v>340</v>
      </c>
    </row>
    <row r="298" spans="1:6" x14ac:dyDescent="0.25">
      <c r="A298">
        <v>30356</v>
      </c>
      <c r="B298" t="s">
        <v>356</v>
      </c>
      <c r="C298">
        <v>1230.5</v>
      </c>
      <c r="D298">
        <v>1230.5</v>
      </c>
      <c r="E298" t="s">
        <v>320</v>
      </c>
      <c r="F298" t="s">
        <v>340</v>
      </c>
    </row>
    <row r="299" spans="1:6" x14ac:dyDescent="0.25">
      <c r="A299">
        <v>30361</v>
      </c>
      <c r="B299" t="s">
        <v>356</v>
      </c>
      <c r="C299">
        <v>2688.0000000000005</v>
      </c>
      <c r="D299">
        <v>2688.0000000000005</v>
      </c>
      <c r="E299" t="s">
        <v>320</v>
      </c>
      <c r="F299" t="s">
        <v>340</v>
      </c>
    </row>
    <row r="300" spans="1:6" x14ac:dyDescent="0.25">
      <c r="A300">
        <v>30363</v>
      </c>
      <c r="B300" t="s">
        <v>356</v>
      </c>
      <c r="C300">
        <v>1718.63</v>
      </c>
      <c r="D300">
        <v>1718.63</v>
      </c>
      <c r="E300" t="s">
        <v>320</v>
      </c>
      <c r="F300" t="s">
        <v>340</v>
      </c>
    </row>
    <row r="301" spans="1:6" x14ac:dyDescent="0.25">
      <c r="A301">
        <v>30367</v>
      </c>
      <c r="B301" t="s">
        <v>356</v>
      </c>
      <c r="C301">
        <v>1298.75</v>
      </c>
      <c r="D301">
        <v>1298.75</v>
      </c>
      <c r="E301" t="s">
        <v>320</v>
      </c>
      <c r="F301" t="s">
        <v>340</v>
      </c>
    </row>
    <row r="302" spans="1:6" x14ac:dyDescent="0.25">
      <c r="A302">
        <v>30460</v>
      </c>
      <c r="B302" t="s">
        <v>356</v>
      </c>
      <c r="C302">
        <v>1792</v>
      </c>
      <c r="D302">
        <v>1792</v>
      </c>
      <c r="E302" t="s">
        <v>320</v>
      </c>
      <c r="F302" t="s">
        <v>340</v>
      </c>
    </row>
    <row r="303" spans="1:6" x14ac:dyDescent="0.25">
      <c r="A303">
        <v>30467</v>
      </c>
      <c r="B303" t="s">
        <v>356</v>
      </c>
      <c r="C303">
        <v>1948.13</v>
      </c>
      <c r="D303">
        <v>1948.13</v>
      </c>
      <c r="E303" t="s">
        <v>320</v>
      </c>
      <c r="F303" t="s">
        <v>340</v>
      </c>
    </row>
    <row r="304" spans="1:6" x14ac:dyDescent="0.25">
      <c r="A304">
        <v>30468</v>
      </c>
      <c r="B304" t="s">
        <v>356</v>
      </c>
      <c r="C304">
        <v>1948.13</v>
      </c>
      <c r="D304">
        <v>1948.13</v>
      </c>
      <c r="E304" t="s">
        <v>320</v>
      </c>
      <c r="F304" t="s">
        <v>340</v>
      </c>
    </row>
    <row r="305" spans="1:6" x14ac:dyDescent="0.25">
      <c r="A305">
        <v>30469</v>
      </c>
      <c r="B305" t="s">
        <v>356</v>
      </c>
      <c r="C305">
        <v>1948.13</v>
      </c>
      <c r="D305">
        <v>1948.13</v>
      </c>
      <c r="E305" t="s">
        <v>320</v>
      </c>
      <c r="F305" t="s">
        <v>340</v>
      </c>
    </row>
    <row r="306" spans="1:6" x14ac:dyDescent="0.25">
      <c r="A306">
        <v>30472</v>
      </c>
      <c r="B306" t="s">
        <v>356</v>
      </c>
      <c r="C306">
        <v>1948.13</v>
      </c>
      <c r="D306">
        <v>1948.13</v>
      </c>
      <c r="E306" t="s">
        <v>320</v>
      </c>
      <c r="F306" t="s">
        <v>340</v>
      </c>
    </row>
    <row r="307" spans="1:6" x14ac:dyDescent="0.25">
      <c r="A307">
        <v>30477</v>
      </c>
      <c r="B307" t="s">
        <v>356</v>
      </c>
      <c r="C307">
        <v>1374.7499999999998</v>
      </c>
      <c r="D307">
        <v>1374.7499999999998</v>
      </c>
      <c r="E307" t="s">
        <v>320</v>
      </c>
      <c r="F307" t="s">
        <v>340</v>
      </c>
    </row>
    <row r="308" spans="1:6" x14ac:dyDescent="0.25">
      <c r="A308">
        <v>30487</v>
      </c>
      <c r="B308" t="s">
        <v>356</v>
      </c>
      <c r="C308">
        <v>1948.13</v>
      </c>
      <c r="D308">
        <v>1948.13</v>
      </c>
      <c r="E308" t="s">
        <v>320</v>
      </c>
      <c r="F308" t="s">
        <v>340</v>
      </c>
    </row>
    <row r="309" spans="1:6" x14ac:dyDescent="0.25">
      <c r="A309">
        <v>30536</v>
      </c>
      <c r="B309" t="s">
        <v>356</v>
      </c>
      <c r="C309">
        <v>2324.63</v>
      </c>
      <c r="D309">
        <v>2324.63</v>
      </c>
      <c r="E309" t="s">
        <v>320</v>
      </c>
      <c r="F309" t="s">
        <v>340</v>
      </c>
    </row>
    <row r="310" spans="1:6" x14ac:dyDescent="0.25">
      <c r="A310">
        <v>30646</v>
      </c>
      <c r="B310" t="s">
        <v>356</v>
      </c>
      <c r="C310">
        <v>1957.88</v>
      </c>
      <c r="D310">
        <v>1957.88</v>
      </c>
      <c r="E310" t="s">
        <v>320</v>
      </c>
      <c r="F310" t="s">
        <v>340</v>
      </c>
    </row>
    <row r="311" spans="1:6" x14ac:dyDescent="0.25">
      <c r="A311">
        <v>30656</v>
      </c>
      <c r="B311" t="s">
        <v>356</v>
      </c>
      <c r="C311">
        <v>1230.5</v>
      </c>
      <c r="D311">
        <v>1230.5</v>
      </c>
      <c r="E311" t="s">
        <v>320</v>
      </c>
      <c r="F311" t="s">
        <v>340</v>
      </c>
    </row>
    <row r="312" spans="1:6" x14ac:dyDescent="0.25">
      <c r="A312">
        <v>30675</v>
      </c>
      <c r="B312" t="s">
        <v>356</v>
      </c>
      <c r="C312">
        <v>4833.9999999999991</v>
      </c>
      <c r="D312">
        <v>4833.9999999999991</v>
      </c>
      <c r="E312" t="s">
        <v>320</v>
      </c>
      <c r="F312" t="s">
        <v>340</v>
      </c>
    </row>
    <row r="313" spans="1:6" x14ac:dyDescent="0.25">
      <c r="A313">
        <v>30709</v>
      </c>
      <c r="B313" t="s">
        <v>356</v>
      </c>
      <c r="C313">
        <v>1948.13</v>
      </c>
      <c r="D313">
        <v>1948.13</v>
      </c>
      <c r="E313" t="s">
        <v>320</v>
      </c>
      <c r="F313" t="s">
        <v>340</v>
      </c>
    </row>
    <row r="314" spans="1:6" x14ac:dyDescent="0.25">
      <c r="A314">
        <v>30714</v>
      </c>
      <c r="B314" t="s">
        <v>356</v>
      </c>
      <c r="C314">
        <v>1948.13</v>
      </c>
      <c r="D314">
        <v>1948.13</v>
      </c>
      <c r="E314" t="s">
        <v>320</v>
      </c>
      <c r="F314" t="s">
        <v>340</v>
      </c>
    </row>
    <row r="315" spans="1:6" x14ac:dyDescent="0.25">
      <c r="A315">
        <v>30717</v>
      </c>
      <c r="B315" t="s">
        <v>356</v>
      </c>
      <c r="C315">
        <v>1573.13</v>
      </c>
      <c r="D315">
        <v>1573.13</v>
      </c>
      <c r="E315" t="s">
        <v>320</v>
      </c>
      <c r="F315" t="s">
        <v>340</v>
      </c>
    </row>
    <row r="316" spans="1:6" x14ac:dyDescent="0.25">
      <c r="A316">
        <v>30720</v>
      </c>
      <c r="B316" t="s">
        <v>356</v>
      </c>
      <c r="C316">
        <v>1948.13</v>
      </c>
      <c r="D316">
        <v>1948.13</v>
      </c>
      <c r="E316" t="s">
        <v>320</v>
      </c>
      <c r="F316" t="s">
        <v>340</v>
      </c>
    </row>
    <row r="317" spans="1:6" x14ac:dyDescent="0.25">
      <c r="A317">
        <v>30721</v>
      </c>
      <c r="B317" t="s">
        <v>356</v>
      </c>
      <c r="C317">
        <v>1948.13</v>
      </c>
      <c r="D317">
        <v>1948.13</v>
      </c>
      <c r="E317" t="s">
        <v>320</v>
      </c>
      <c r="F317" t="s">
        <v>340</v>
      </c>
    </row>
    <row r="318" spans="1:6" x14ac:dyDescent="0.25">
      <c r="A318">
        <v>30724</v>
      </c>
      <c r="B318" t="s">
        <v>356</v>
      </c>
      <c r="C318">
        <v>1948.13</v>
      </c>
      <c r="D318">
        <v>1948.13</v>
      </c>
      <c r="E318" t="s">
        <v>320</v>
      </c>
      <c r="F318" t="s">
        <v>340</v>
      </c>
    </row>
    <row r="319" spans="1:6" x14ac:dyDescent="0.25">
      <c r="A319">
        <v>30726</v>
      </c>
      <c r="B319" t="s">
        <v>356</v>
      </c>
      <c r="C319">
        <v>1957.88</v>
      </c>
      <c r="D319">
        <v>1957.88</v>
      </c>
      <c r="E319" t="s">
        <v>320</v>
      </c>
      <c r="F319" t="s">
        <v>340</v>
      </c>
    </row>
    <row r="320" spans="1:6" x14ac:dyDescent="0.25">
      <c r="A320">
        <v>30728</v>
      </c>
      <c r="B320" t="s">
        <v>356</v>
      </c>
      <c r="C320">
        <v>1718.63</v>
      </c>
      <c r="D320">
        <v>1718.63</v>
      </c>
      <c r="E320" t="s">
        <v>320</v>
      </c>
      <c r="F320" t="s">
        <v>340</v>
      </c>
    </row>
    <row r="321" spans="1:6" x14ac:dyDescent="0.25">
      <c r="A321">
        <v>30732</v>
      </c>
      <c r="B321" t="s">
        <v>356</v>
      </c>
      <c r="C321">
        <v>1948.13</v>
      </c>
      <c r="D321">
        <v>1948.13</v>
      </c>
      <c r="E321" t="s">
        <v>320</v>
      </c>
      <c r="F321" t="s">
        <v>340</v>
      </c>
    </row>
    <row r="322" spans="1:6" x14ac:dyDescent="0.25">
      <c r="A322">
        <v>30733</v>
      </c>
      <c r="B322" t="s">
        <v>356</v>
      </c>
      <c r="C322">
        <v>1948.13</v>
      </c>
      <c r="D322">
        <v>1948.13</v>
      </c>
      <c r="E322" t="s">
        <v>320</v>
      </c>
      <c r="F322" t="s">
        <v>340</v>
      </c>
    </row>
    <row r="323" spans="1:6" x14ac:dyDescent="0.25">
      <c r="A323">
        <v>30736</v>
      </c>
      <c r="B323" t="s">
        <v>356</v>
      </c>
      <c r="C323">
        <v>1948.13</v>
      </c>
      <c r="D323">
        <v>1948.13</v>
      </c>
      <c r="E323" t="s">
        <v>320</v>
      </c>
      <c r="F323" t="s">
        <v>340</v>
      </c>
    </row>
    <row r="324" spans="1:6" x14ac:dyDescent="0.25">
      <c r="A324">
        <v>30739</v>
      </c>
      <c r="B324" t="s">
        <v>356</v>
      </c>
      <c r="C324">
        <v>1957.88</v>
      </c>
      <c r="D324">
        <v>1957.88</v>
      </c>
      <c r="E324" t="s">
        <v>320</v>
      </c>
      <c r="F324" t="s">
        <v>340</v>
      </c>
    </row>
    <row r="325" spans="1:6" x14ac:dyDescent="0.25">
      <c r="A325">
        <v>30741</v>
      </c>
      <c r="B325" t="s">
        <v>356</v>
      </c>
      <c r="C325">
        <v>1957.88</v>
      </c>
      <c r="D325">
        <v>1957.88</v>
      </c>
      <c r="E325" t="s">
        <v>320</v>
      </c>
      <c r="F325" t="s">
        <v>340</v>
      </c>
    </row>
    <row r="326" spans="1:6" x14ac:dyDescent="0.25">
      <c r="A326">
        <v>30744</v>
      </c>
      <c r="B326" t="s">
        <v>356</v>
      </c>
      <c r="C326">
        <v>1335.75</v>
      </c>
      <c r="D326">
        <v>1335.75</v>
      </c>
      <c r="E326" t="s">
        <v>320</v>
      </c>
      <c r="F326" t="s">
        <v>340</v>
      </c>
    </row>
    <row r="327" spans="1:6" x14ac:dyDescent="0.25">
      <c r="A327">
        <v>30751</v>
      </c>
      <c r="B327" t="s">
        <v>356</v>
      </c>
      <c r="C327">
        <v>2699.63</v>
      </c>
      <c r="D327">
        <v>2699.63</v>
      </c>
      <c r="E327" t="s">
        <v>320</v>
      </c>
      <c r="F327" t="s">
        <v>340</v>
      </c>
    </row>
    <row r="328" spans="1:6" x14ac:dyDescent="0.25">
      <c r="A328">
        <v>30753</v>
      </c>
      <c r="B328" t="s">
        <v>356</v>
      </c>
      <c r="C328">
        <v>1948.13</v>
      </c>
      <c r="D328">
        <v>1948.13</v>
      </c>
      <c r="E328" t="s">
        <v>320</v>
      </c>
      <c r="F328" t="s">
        <v>340</v>
      </c>
    </row>
    <row r="329" spans="1:6" x14ac:dyDescent="0.25">
      <c r="A329">
        <v>30754</v>
      </c>
      <c r="B329" t="s">
        <v>356</v>
      </c>
      <c r="C329">
        <v>1423.88</v>
      </c>
      <c r="D329">
        <v>1423.88</v>
      </c>
      <c r="E329" t="s">
        <v>320</v>
      </c>
      <c r="F329" t="s">
        <v>340</v>
      </c>
    </row>
    <row r="330" spans="1:6" x14ac:dyDescent="0.25">
      <c r="A330">
        <v>30755</v>
      </c>
      <c r="B330" t="s">
        <v>356</v>
      </c>
      <c r="C330">
        <v>1948.13</v>
      </c>
      <c r="D330">
        <v>1948.13</v>
      </c>
      <c r="E330" t="s">
        <v>320</v>
      </c>
      <c r="F330" t="s">
        <v>340</v>
      </c>
    </row>
    <row r="331" spans="1:6" x14ac:dyDescent="0.25">
      <c r="A331">
        <v>30758</v>
      </c>
      <c r="B331" t="s">
        <v>356</v>
      </c>
      <c r="C331">
        <v>1335.75</v>
      </c>
      <c r="D331">
        <v>1335.75</v>
      </c>
      <c r="E331" t="s">
        <v>320</v>
      </c>
      <c r="F331" t="s">
        <v>340</v>
      </c>
    </row>
    <row r="332" spans="1:6" x14ac:dyDescent="0.25">
      <c r="A332">
        <v>30759</v>
      </c>
      <c r="B332" t="s">
        <v>356</v>
      </c>
      <c r="C332">
        <v>1164</v>
      </c>
      <c r="D332">
        <v>1164</v>
      </c>
      <c r="E332" t="s">
        <v>320</v>
      </c>
      <c r="F332" t="s">
        <v>340</v>
      </c>
    </row>
    <row r="333" spans="1:6" x14ac:dyDescent="0.25">
      <c r="A333">
        <v>30762</v>
      </c>
      <c r="B333" t="s">
        <v>356</v>
      </c>
      <c r="C333">
        <v>1485</v>
      </c>
      <c r="D333">
        <v>1485</v>
      </c>
      <c r="E333" t="s">
        <v>320</v>
      </c>
      <c r="F333" t="s">
        <v>340</v>
      </c>
    </row>
    <row r="334" spans="1:6" x14ac:dyDescent="0.25">
      <c r="A334">
        <v>30769</v>
      </c>
      <c r="B334" t="s">
        <v>356</v>
      </c>
      <c r="C334">
        <v>1537.13</v>
      </c>
      <c r="D334">
        <v>1537.13</v>
      </c>
      <c r="E334" t="s">
        <v>320</v>
      </c>
      <c r="F334" t="s">
        <v>340</v>
      </c>
    </row>
    <row r="335" spans="1:6" x14ac:dyDescent="0.25">
      <c r="A335">
        <v>30770</v>
      </c>
      <c r="B335" t="s">
        <v>356</v>
      </c>
      <c r="C335">
        <v>1948.13</v>
      </c>
      <c r="D335">
        <v>1948.13</v>
      </c>
      <c r="E335" t="s">
        <v>320</v>
      </c>
      <c r="F335" t="s">
        <v>340</v>
      </c>
    </row>
    <row r="336" spans="1:6" x14ac:dyDescent="0.25">
      <c r="A336">
        <v>30771</v>
      </c>
      <c r="B336" t="s">
        <v>356</v>
      </c>
      <c r="C336">
        <v>1948.13</v>
      </c>
      <c r="D336">
        <v>1948.13</v>
      </c>
      <c r="E336" t="s">
        <v>320</v>
      </c>
      <c r="F336" t="s">
        <v>340</v>
      </c>
    </row>
    <row r="337" spans="1:6" x14ac:dyDescent="0.25">
      <c r="A337">
        <v>30778</v>
      </c>
      <c r="B337" t="s">
        <v>356</v>
      </c>
      <c r="C337">
        <v>1948.13</v>
      </c>
      <c r="D337">
        <v>1948.13</v>
      </c>
      <c r="E337" t="s">
        <v>320</v>
      </c>
      <c r="F337" t="s">
        <v>340</v>
      </c>
    </row>
    <row r="338" spans="1:6" x14ac:dyDescent="0.25">
      <c r="A338">
        <v>30782</v>
      </c>
      <c r="B338" t="s">
        <v>356</v>
      </c>
      <c r="C338">
        <v>1948.13</v>
      </c>
      <c r="D338">
        <v>1948.13</v>
      </c>
      <c r="E338" t="s">
        <v>320</v>
      </c>
      <c r="F338" t="s">
        <v>340</v>
      </c>
    </row>
    <row r="339" spans="1:6" x14ac:dyDescent="0.25">
      <c r="A339">
        <v>30784</v>
      </c>
      <c r="B339" t="s">
        <v>356</v>
      </c>
      <c r="C339">
        <v>1948.13</v>
      </c>
      <c r="D339">
        <v>1948.13</v>
      </c>
      <c r="E339" t="s">
        <v>320</v>
      </c>
      <c r="F339" t="s">
        <v>340</v>
      </c>
    </row>
    <row r="340" spans="1:6" x14ac:dyDescent="0.25">
      <c r="A340">
        <v>30788</v>
      </c>
      <c r="B340" t="s">
        <v>356</v>
      </c>
      <c r="C340">
        <v>1948.13</v>
      </c>
      <c r="D340">
        <v>1948.13</v>
      </c>
      <c r="E340" t="s">
        <v>320</v>
      </c>
      <c r="F340" t="s">
        <v>340</v>
      </c>
    </row>
    <row r="341" spans="1:6" x14ac:dyDescent="0.25">
      <c r="A341">
        <v>30789</v>
      </c>
      <c r="B341" t="s">
        <v>356</v>
      </c>
      <c r="C341">
        <v>1573.13</v>
      </c>
      <c r="D341">
        <v>1573.13</v>
      </c>
      <c r="E341" t="s">
        <v>320</v>
      </c>
      <c r="F341" t="s">
        <v>340</v>
      </c>
    </row>
    <row r="342" spans="1:6" x14ac:dyDescent="0.25">
      <c r="A342">
        <v>30791</v>
      </c>
      <c r="B342" t="s">
        <v>356</v>
      </c>
      <c r="C342">
        <v>1948.13</v>
      </c>
      <c r="D342">
        <v>1948.13</v>
      </c>
      <c r="E342" t="s">
        <v>320</v>
      </c>
      <c r="F342" t="s">
        <v>340</v>
      </c>
    </row>
    <row r="343" spans="1:6" x14ac:dyDescent="0.25">
      <c r="A343">
        <v>30795</v>
      </c>
      <c r="B343" t="s">
        <v>356</v>
      </c>
      <c r="C343">
        <v>1573.13</v>
      </c>
      <c r="D343">
        <v>1573.13</v>
      </c>
      <c r="E343" t="s">
        <v>320</v>
      </c>
      <c r="F343" t="s">
        <v>340</v>
      </c>
    </row>
    <row r="344" spans="1:6" x14ac:dyDescent="0.25">
      <c r="A344">
        <v>30796</v>
      </c>
      <c r="B344" t="s">
        <v>356</v>
      </c>
      <c r="C344">
        <v>1948.13</v>
      </c>
      <c r="D344">
        <v>1948.13</v>
      </c>
      <c r="E344" t="s">
        <v>320</v>
      </c>
      <c r="F344" t="s">
        <v>340</v>
      </c>
    </row>
    <row r="345" spans="1:6" x14ac:dyDescent="0.25">
      <c r="A345">
        <v>30798</v>
      </c>
      <c r="B345" t="s">
        <v>356</v>
      </c>
      <c r="C345">
        <v>1957.88</v>
      </c>
      <c r="D345">
        <v>1957.88</v>
      </c>
      <c r="E345" t="s">
        <v>320</v>
      </c>
      <c r="F345" t="s">
        <v>340</v>
      </c>
    </row>
    <row r="346" spans="1:6" x14ac:dyDescent="0.25">
      <c r="A346">
        <v>30803</v>
      </c>
      <c r="B346" t="s">
        <v>356</v>
      </c>
      <c r="C346">
        <v>1957.88</v>
      </c>
      <c r="D346">
        <v>1957.88</v>
      </c>
      <c r="E346" t="s">
        <v>320</v>
      </c>
      <c r="F346" t="s">
        <v>340</v>
      </c>
    </row>
    <row r="347" spans="1:6" x14ac:dyDescent="0.25">
      <c r="A347">
        <v>30806</v>
      </c>
      <c r="B347" t="s">
        <v>356</v>
      </c>
      <c r="C347">
        <v>2324.63</v>
      </c>
      <c r="D347">
        <v>2324.63</v>
      </c>
      <c r="E347" t="s">
        <v>320</v>
      </c>
      <c r="F347" t="s">
        <v>340</v>
      </c>
    </row>
    <row r="348" spans="1:6" x14ac:dyDescent="0.25">
      <c r="A348">
        <v>30807</v>
      </c>
      <c r="B348" t="s">
        <v>356</v>
      </c>
      <c r="C348">
        <v>1423.88</v>
      </c>
      <c r="D348">
        <v>1423.88</v>
      </c>
      <c r="E348" t="s">
        <v>320</v>
      </c>
      <c r="F348" t="s">
        <v>340</v>
      </c>
    </row>
    <row r="349" spans="1:6" x14ac:dyDescent="0.25">
      <c r="A349">
        <v>30813</v>
      </c>
      <c r="B349" t="s">
        <v>356</v>
      </c>
      <c r="C349">
        <v>1573.13</v>
      </c>
      <c r="D349">
        <v>1573.13</v>
      </c>
      <c r="E349" t="s">
        <v>320</v>
      </c>
      <c r="F349" t="s">
        <v>340</v>
      </c>
    </row>
    <row r="350" spans="1:6" x14ac:dyDescent="0.25">
      <c r="A350">
        <v>30814</v>
      </c>
      <c r="B350" t="s">
        <v>356</v>
      </c>
      <c r="C350">
        <v>1630.13</v>
      </c>
      <c r="D350">
        <v>1630.13</v>
      </c>
      <c r="E350" t="s">
        <v>320</v>
      </c>
      <c r="F350" t="s">
        <v>340</v>
      </c>
    </row>
    <row r="351" spans="1:6" x14ac:dyDescent="0.25">
      <c r="A351">
        <v>30815</v>
      </c>
      <c r="B351" t="s">
        <v>356</v>
      </c>
      <c r="C351">
        <v>1485</v>
      </c>
      <c r="D351">
        <v>1485</v>
      </c>
      <c r="E351" t="s">
        <v>320</v>
      </c>
      <c r="F351" t="s">
        <v>340</v>
      </c>
    </row>
    <row r="352" spans="1:6" x14ac:dyDescent="0.25">
      <c r="A352">
        <v>30817</v>
      </c>
      <c r="B352" t="s">
        <v>356</v>
      </c>
      <c r="C352">
        <v>1957.88</v>
      </c>
      <c r="D352">
        <v>1957.88</v>
      </c>
      <c r="E352" t="s">
        <v>320</v>
      </c>
      <c r="F352" t="s">
        <v>340</v>
      </c>
    </row>
    <row r="353" spans="1:6" x14ac:dyDescent="0.25">
      <c r="A353">
        <v>30819</v>
      </c>
      <c r="B353" t="s">
        <v>356</v>
      </c>
      <c r="C353">
        <v>1957.88</v>
      </c>
      <c r="D353">
        <v>1957.88</v>
      </c>
      <c r="E353" t="s">
        <v>320</v>
      </c>
      <c r="F353" t="s">
        <v>340</v>
      </c>
    </row>
    <row r="354" spans="1:6" x14ac:dyDescent="0.25">
      <c r="A354">
        <v>30822</v>
      </c>
      <c r="B354" t="s">
        <v>356</v>
      </c>
      <c r="C354">
        <v>1948.13</v>
      </c>
      <c r="D354">
        <v>1948.13</v>
      </c>
      <c r="E354" t="s">
        <v>320</v>
      </c>
      <c r="F354" t="s">
        <v>340</v>
      </c>
    </row>
    <row r="355" spans="1:6" x14ac:dyDescent="0.25">
      <c r="A355">
        <v>30824</v>
      </c>
      <c r="B355" t="s">
        <v>356</v>
      </c>
      <c r="C355">
        <v>1948.13</v>
      </c>
      <c r="D355">
        <v>1948.13</v>
      </c>
      <c r="E355" t="s">
        <v>320</v>
      </c>
      <c r="F355" t="s">
        <v>340</v>
      </c>
    </row>
    <row r="356" spans="1:6" x14ac:dyDescent="0.25">
      <c r="A356">
        <v>30826</v>
      </c>
      <c r="B356" t="s">
        <v>356</v>
      </c>
      <c r="C356">
        <v>1948.13</v>
      </c>
      <c r="D356">
        <v>1948.13</v>
      </c>
      <c r="E356" t="s">
        <v>320</v>
      </c>
      <c r="F356" t="s">
        <v>340</v>
      </c>
    </row>
    <row r="357" spans="1:6" x14ac:dyDescent="0.25">
      <c r="A357">
        <v>30828</v>
      </c>
      <c r="B357" t="s">
        <v>356</v>
      </c>
      <c r="C357">
        <v>1948.13</v>
      </c>
      <c r="D357">
        <v>1948.13</v>
      </c>
      <c r="E357" t="s">
        <v>320</v>
      </c>
      <c r="F357" t="s">
        <v>340</v>
      </c>
    </row>
    <row r="358" spans="1:6" x14ac:dyDescent="0.25">
      <c r="A358">
        <v>30829</v>
      </c>
      <c r="B358" t="s">
        <v>356</v>
      </c>
      <c r="C358">
        <v>1948.13</v>
      </c>
      <c r="D358">
        <v>1948.13</v>
      </c>
      <c r="E358" t="s">
        <v>320</v>
      </c>
      <c r="F358" t="s">
        <v>340</v>
      </c>
    </row>
    <row r="359" spans="1:6" x14ac:dyDescent="0.25">
      <c r="A359">
        <v>30839</v>
      </c>
      <c r="B359" t="s">
        <v>356</v>
      </c>
      <c r="C359">
        <v>1948.13</v>
      </c>
      <c r="D359">
        <v>1948.13</v>
      </c>
      <c r="E359" t="s">
        <v>320</v>
      </c>
      <c r="F359" t="s">
        <v>340</v>
      </c>
    </row>
    <row r="360" spans="1:6" x14ac:dyDescent="0.25">
      <c r="A360">
        <v>30840</v>
      </c>
      <c r="B360" t="s">
        <v>356</v>
      </c>
      <c r="C360">
        <v>1573.13</v>
      </c>
      <c r="D360">
        <v>1573.13</v>
      </c>
      <c r="E360" t="s">
        <v>320</v>
      </c>
      <c r="F360" t="s">
        <v>340</v>
      </c>
    </row>
    <row r="361" spans="1:6" x14ac:dyDescent="0.25">
      <c r="A361">
        <v>30843</v>
      </c>
      <c r="B361" t="s">
        <v>356</v>
      </c>
      <c r="C361">
        <v>1948.13</v>
      </c>
      <c r="D361">
        <v>1948.13</v>
      </c>
      <c r="E361" t="s">
        <v>320</v>
      </c>
      <c r="F361" t="s">
        <v>340</v>
      </c>
    </row>
    <row r="362" spans="1:6" x14ac:dyDescent="0.25">
      <c r="A362">
        <v>30845</v>
      </c>
      <c r="B362" t="s">
        <v>356</v>
      </c>
      <c r="C362">
        <v>1948.13</v>
      </c>
      <c r="D362">
        <v>1948.13</v>
      </c>
      <c r="E362" t="s">
        <v>320</v>
      </c>
      <c r="F362" t="s">
        <v>340</v>
      </c>
    </row>
    <row r="363" spans="1:6" x14ac:dyDescent="0.25">
      <c r="A363">
        <v>30846</v>
      </c>
      <c r="B363" t="s">
        <v>356</v>
      </c>
      <c r="C363">
        <v>1537.13</v>
      </c>
      <c r="D363">
        <v>1537.13</v>
      </c>
      <c r="E363" t="s">
        <v>320</v>
      </c>
      <c r="F363" t="s">
        <v>340</v>
      </c>
    </row>
    <row r="364" spans="1:6" x14ac:dyDescent="0.25">
      <c r="A364">
        <v>30847</v>
      </c>
      <c r="B364" t="s">
        <v>356</v>
      </c>
      <c r="C364">
        <v>1537.13</v>
      </c>
      <c r="D364">
        <v>1537.13</v>
      </c>
      <c r="E364" t="s">
        <v>320</v>
      </c>
      <c r="F364" t="s">
        <v>340</v>
      </c>
    </row>
    <row r="365" spans="1:6" x14ac:dyDescent="0.25">
      <c r="A365">
        <v>30849</v>
      </c>
      <c r="B365" t="s">
        <v>356</v>
      </c>
      <c r="C365">
        <v>1948.13</v>
      </c>
      <c r="D365">
        <v>1948.13</v>
      </c>
      <c r="E365" t="s">
        <v>320</v>
      </c>
      <c r="F365" t="s">
        <v>340</v>
      </c>
    </row>
    <row r="366" spans="1:6" x14ac:dyDescent="0.25">
      <c r="A366">
        <v>30850</v>
      </c>
      <c r="B366" t="s">
        <v>356</v>
      </c>
      <c r="C366">
        <v>1948.13</v>
      </c>
      <c r="D366">
        <v>1948.13</v>
      </c>
      <c r="E366" t="s">
        <v>320</v>
      </c>
      <c r="F366" t="s">
        <v>340</v>
      </c>
    </row>
    <row r="367" spans="1:6" x14ac:dyDescent="0.25">
      <c r="A367">
        <v>30851</v>
      </c>
      <c r="B367" t="s">
        <v>356</v>
      </c>
      <c r="C367">
        <v>1423.88</v>
      </c>
      <c r="D367">
        <v>1423.88</v>
      </c>
      <c r="E367" t="s">
        <v>320</v>
      </c>
      <c r="F367" t="s">
        <v>340</v>
      </c>
    </row>
    <row r="368" spans="1:6" x14ac:dyDescent="0.25">
      <c r="A368">
        <v>30854</v>
      </c>
      <c r="B368" t="s">
        <v>356</v>
      </c>
      <c r="C368">
        <v>1537.13</v>
      </c>
      <c r="D368">
        <v>1537.13</v>
      </c>
      <c r="E368" t="s">
        <v>320</v>
      </c>
      <c r="F368" t="s">
        <v>340</v>
      </c>
    </row>
    <row r="369" spans="1:6" x14ac:dyDescent="0.25">
      <c r="A369">
        <v>30859</v>
      </c>
      <c r="B369" t="s">
        <v>356</v>
      </c>
      <c r="C369">
        <v>1423.88</v>
      </c>
      <c r="D369">
        <v>1423.88</v>
      </c>
      <c r="E369" t="s">
        <v>320</v>
      </c>
      <c r="F369" t="s">
        <v>340</v>
      </c>
    </row>
    <row r="370" spans="1:6" x14ac:dyDescent="0.25">
      <c r="A370">
        <v>30861</v>
      </c>
      <c r="B370" t="s">
        <v>356</v>
      </c>
      <c r="C370">
        <v>1573.13</v>
      </c>
      <c r="D370">
        <v>1573.13</v>
      </c>
      <c r="E370" t="s">
        <v>320</v>
      </c>
      <c r="F370" t="s">
        <v>340</v>
      </c>
    </row>
    <row r="371" spans="1:6" x14ac:dyDescent="0.25">
      <c r="A371">
        <v>30863</v>
      </c>
      <c r="B371" t="s">
        <v>356</v>
      </c>
      <c r="C371">
        <v>1573.13</v>
      </c>
      <c r="D371">
        <v>1573.13</v>
      </c>
      <c r="E371" t="s">
        <v>320</v>
      </c>
      <c r="F371" t="s">
        <v>340</v>
      </c>
    </row>
    <row r="372" spans="1:6" x14ac:dyDescent="0.25">
      <c r="A372">
        <v>30865</v>
      </c>
      <c r="B372" t="s">
        <v>356</v>
      </c>
      <c r="C372">
        <v>1573.13</v>
      </c>
      <c r="D372">
        <v>1573.13</v>
      </c>
      <c r="E372" t="s">
        <v>320</v>
      </c>
      <c r="F372" t="s">
        <v>340</v>
      </c>
    </row>
    <row r="373" spans="1:6" x14ac:dyDescent="0.25">
      <c r="A373">
        <v>30866</v>
      </c>
      <c r="B373" t="s">
        <v>356</v>
      </c>
      <c r="C373">
        <v>1957.88</v>
      </c>
      <c r="D373">
        <v>1957.88</v>
      </c>
      <c r="E373" t="s">
        <v>320</v>
      </c>
      <c r="F373" t="s">
        <v>340</v>
      </c>
    </row>
    <row r="374" spans="1:6" x14ac:dyDescent="0.25">
      <c r="A374">
        <v>30870</v>
      </c>
      <c r="B374" t="s">
        <v>356</v>
      </c>
      <c r="C374">
        <v>1948.13</v>
      </c>
      <c r="D374">
        <v>1948.13</v>
      </c>
      <c r="E374" t="s">
        <v>320</v>
      </c>
      <c r="F374" t="s">
        <v>340</v>
      </c>
    </row>
    <row r="375" spans="1:6" x14ac:dyDescent="0.25">
      <c r="A375">
        <v>30877</v>
      </c>
      <c r="B375" t="s">
        <v>356</v>
      </c>
      <c r="C375">
        <v>4833.9999999999991</v>
      </c>
      <c r="D375">
        <v>4833.9999999999991</v>
      </c>
      <c r="E375" t="s">
        <v>320</v>
      </c>
      <c r="F375" t="s">
        <v>340</v>
      </c>
    </row>
    <row r="376" spans="1:6" x14ac:dyDescent="0.25">
      <c r="A376">
        <v>30885</v>
      </c>
      <c r="B376" t="s">
        <v>356</v>
      </c>
      <c r="C376">
        <v>2483.25</v>
      </c>
      <c r="D376">
        <v>2483.25</v>
      </c>
      <c r="E376" t="s">
        <v>320</v>
      </c>
      <c r="F376" t="s">
        <v>340</v>
      </c>
    </row>
    <row r="377" spans="1:6" x14ac:dyDescent="0.25">
      <c r="A377">
        <v>30923</v>
      </c>
      <c r="B377" t="s">
        <v>356</v>
      </c>
      <c r="C377">
        <v>1335.75</v>
      </c>
      <c r="D377">
        <v>1335.75</v>
      </c>
      <c r="E377" t="s">
        <v>320</v>
      </c>
      <c r="F377" t="s">
        <v>340</v>
      </c>
    </row>
    <row r="378" spans="1:6" x14ac:dyDescent="0.25">
      <c r="A378">
        <v>30935</v>
      </c>
      <c r="B378" t="s">
        <v>356</v>
      </c>
      <c r="C378">
        <v>1948.13</v>
      </c>
      <c r="D378">
        <v>1948.13</v>
      </c>
      <c r="E378" t="s">
        <v>320</v>
      </c>
      <c r="F378" t="s">
        <v>340</v>
      </c>
    </row>
    <row r="379" spans="1:6" x14ac:dyDescent="0.25">
      <c r="A379">
        <v>30943</v>
      </c>
      <c r="B379" t="s">
        <v>356</v>
      </c>
      <c r="C379">
        <v>1718.63</v>
      </c>
      <c r="D379">
        <v>1718.63</v>
      </c>
      <c r="E379" t="s">
        <v>320</v>
      </c>
      <c r="F379" t="s">
        <v>340</v>
      </c>
    </row>
    <row r="380" spans="1:6" x14ac:dyDescent="0.25">
      <c r="A380">
        <v>30952</v>
      </c>
      <c r="B380" t="s">
        <v>356</v>
      </c>
      <c r="C380">
        <v>1957.88</v>
      </c>
      <c r="D380">
        <v>1957.88</v>
      </c>
      <c r="E380" t="s">
        <v>320</v>
      </c>
      <c r="F380" t="s">
        <v>340</v>
      </c>
    </row>
    <row r="381" spans="1:6" x14ac:dyDescent="0.25">
      <c r="A381">
        <v>31021</v>
      </c>
      <c r="B381" t="s">
        <v>356</v>
      </c>
      <c r="C381">
        <v>2688.0000000000005</v>
      </c>
      <c r="D381">
        <v>2688.0000000000005</v>
      </c>
      <c r="E381" t="s">
        <v>320</v>
      </c>
      <c r="F381" t="s">
        <v>340</v>
      </c>
    </row>
    <row r="382" spans="1:6" x14ac:dyDescent="0.25">
      <c r="A382">
        <v>31049</v>
      </c>
      <c r="B382" t="s">
        <v>356</v>
      </c>
      <c r="C382">
        <v>1718.63</v>
      </c>
      <c r="D382">
        <v>1718.63</v>
      </c>
      <c r="E382" t="s">
        <v>320</v>
      </c>
      <c r="F382" t="s">
        <v>340</v>
      </c>
    </row>
    <row r="383" spans="1:6" x14ac:dyDescent="0.25">
      <c r="A383">
        <v>31053</v>
      </c>
      <c r="B383" t="s">
        <v>356</v>
      </c>
      <c r="C383">
        <v>1374.7499999999998</v>
      </c>
      <c r="D383">
        <v>1374.7499999999998</v>
      </c>
      <c r="E383" t="s">
        <v>320</v>
      </c>
      <c r="F383" t="s">
        <v>340</v>
      </c>
    </row>
    <row r="384" spans="1:6" x14ac:dyDescent="0.25">
      <c r="A384">
        <v>31078</v>
      </c>
      <c r="B384" t="s">
        <v>356</v>
      </c>
      <c r="C384">
        <v>1537.13</v>
      </c>
      <c r="D384">
        <v>1537.13</v>
      </c>
      <c r="E384" t="s">
        <v>320</v>
      </c>
      <c r="F384" t="s">
        <v>340</v>
      </c>
    </row>
    <row r="385" spans="1:6" x14ac:dyDescent="0.25">
      <c r="A385">
        <v>31105</v>
      </c>
      <c r="B385" t="s">
        <v>356</v>
      </c>
      <c r="C385">
        <v>1948.13</v>
      </c>
      <c r="D385">
        <v>1948.13</v>
      </c>
      <c r="E385" t="s">
        <v>320</v>
      </c>
      <c r="F385" t="s">
        <v>340</v>
      </c>
    </row>
    <row r="386" spans="1:6" x14ac:dyDescent="0.25">
      <c r="A386">
        <v>31106</v>
      </c>
      <c r="B386" t="s">
        <v>356</v>
      </c>
      <c r="C386">
        <v>1948.13</v>
      </c>
      <c r="D386">
        <v>1948.13</v>
      </c>
      <c r="E386" t="s">
        <v>320</v>
      </c>
      <c r="F386" t="s">
        <v>340</v>
      </c>
    </row>
    <row r="387" spans="1:6" x14ac:dyDescent="0.25">
      <c r="A387">
        <v>31137</v>
      </c>
      <c r="B387" t="s">
        <v>356</v>
      </c>
      <c r="C387">
        <v>4915</v>
      </c>
      <c r="D387">
        <v>4915</v>
      </c>
      <c r="E387" t="s">
        <v>320</v>
      </c>
      <c r="F387" t="s">
        <v>340</v>
      </c>
    </row>
    <row r="388" spans="1:6" x14ac:dyDescent="0.25">
      <c r="A388">
        <v>31144</v>
      </c>
      <c r="B388" t="s">
        <v>356</v>
      </c>
      <c r="C388">
        <v>1948.13</v>
      </c>
      <c r="D388">
        <v>1948.13</v>
      </c>
      <c r="E388" t="s">
        <v>320</v>
      </c>
      <c r="F388" t="s">
        <v>340</v>
      </c>
    </row>
    <row r="389" spans="1:6" x14ac:dyDescent="0.25">
      <c r="A389">
        <v>31147</v>
      </c>
      <c r="B389" t="s">
        <v>356</v>
      </c>
      <c r="C389">
        <v>1948.13</v>
      </c>
      <c r="D389">
        <v>1948.13</v>
      </c>
      <c r="E389" t="s">
        <v>320</v>
      </c>
      <c r="F389" t="s">
        <v>340</v>
      </c>
    </row>
    <row r="390" spans="1:6" x14ac:dyDescent="0.25">
      <c r="A390">
        <v>31177</v>
      </c>
      <c r="B390" t="s">
        <v>356</v>
      </c>
      <c r="C390">
        <v>1718.63</v>
      </c>
      <c r="D390">
        <v>1718.63</v>
      </c>
      <c r="E390" t="s">
        <v>320</v>
      </c>
      <c r="F390" t="s">
        <v>340</v>
      </c>
    </row>
    <row r="391" spans="1:6" x14ac:dyDescent="0.25">
      <c r="A391">
        <v>31206</v>
      </c>
      <c r="B391" t="s">
        <v>356</v>
      </c>
      <c r="C391">
        <v>3155.25</v>
      </c>
      <c r="D391">
        <v>3155.25</v>
      </c>
      <c r="E391" t="s">
        <v>320</v>
      </c>
      <c r="F391" t="s">
        <v>340</v>
      </c>
    </row>
    <row r="392" spans="1:6" x14ac:dyDescent="0.25">
      <c r="A392">
        <v>31207</v>
      </c>
      <c r="B392" t="s">
        <v>356</v>
      </c>
      <c r="C392">
        <v>1718.63</v>
      </c>
      <c r="D392">
        <v>1718.63</v>
      </c>
      <c r="E392" t="s">
        <v>320</v>
      </c>
      <c r="F392" t="s">
        <v>340</v>
      </c>
    </row>
    <row r="393" spans="1:6" x14ac:dyDescent="0.25">
      <c r="A393">
        <v>31213</v>
      </c>
      <c r="B393" t="s">
        <v>356</v>
      </c>
      <c r="C393">
        <v>1718.63</v>
      </c>
      <c r="D393">
        <v>1718.63</v>
      </c>
      <c r="E393" t="s">
        <v>320</v>
      </c>
      <c r="F393" t="s">
        <v>340</v>
      </c>
    </row>
    <row r="394" spans="1:6" x14ac:dyDescent="0.25">
      <c r="A394">
        <v>31225</v>
      </c>
      <c r="B394" t="s">
        <v>356</v>
      </c>
      <c r="C394">
        <v>1845.75</v>
      </c>
      <c r="D394">
        <v>1845.75</v>
      </c>
      <c r="E394" t="s">
        <v>320</v>
      </c>
      <c r="F394" t="s">
        <v>340</v>
      </c>
    </row>
    <row r="395" spans="1:6" x14ac:dyDescent="0.25">
      <c r="A395">
        <v>31226</v>
      </c>
      <c r="B395" t="s">
        <v>356</v>
      </c>
      <c r="C395">
        <v>1845.75</v>
      </c>
      <c r="D395">
        <v>1845.75</v>
      </c>
      <c r="E395" t="s">
        <v>320</v>
      </c>
      <c r="F395" t="s">
        <v>340</v>
      </c>
    </row>
    <row r="396" spans="1:6" x14ac:dyDescent="0.25">
      <c r="A396">
        <v>31236</v>
      </c>
      <c r="B396" t="s">
        <v>356</v>
      </c>
      <c r="C396">
        <v>1948.13</v>
      </c>
      <c r="D396">
        <v>1948.13</v>
      </c>
      <c r="E396" t="s">
        <v>320</v>
      </c>
      <c r="F396" t="s">
        <v>340</v>
      </c>
    </row>
    <row r="397" spans="1:6" x14ac:dyDescent="0.25">
      <c r="A397">
        <v>31320</v>
      </c>
      <c r="B397" t="s">
        <v>356</v>
      </c>
      <c r="C397">
        <v>1845.75</v>
      </c>
      <c r="D397">
        <v>1845.75</v>
      </c>
      <c r="E397" t="s">
        <v>320</v>
      </c>
      <c r="F397" t="s">
        <v>340</v>
      </c>
    </row>
    <row r="398" spans="1:6" x14ac:dyDescent="0.25">
      <c r="A398">
        <v>31400</v>
      </c>
      <c r="B398" t="s">
        <v>356</v>
      </c>
      <c r="C398">
        <v>1948.13</v>
      </c>
      <c r="D398">
        <v>1948.13</v>
      </c>
      <c r="E398" t="s">
        <v>320</v>
      </c>
      <c r="F398" t="s">
        <v>340</v>
      </c>
    </row>
    <row r="399" spans="1:6" x14ac:dyDescent="0.25">
      <c r="A399">
        <v>31402</v>
      </c>
      <c r="B399" t="s">
        <v>356</v>
      </c>
      <c r="C399">
        <v>1948.13</v>
      </c>
      <c r="D399">
        <v>1948.13</v>
      </c>
      <c r="E399" t="s">
        <v>320</v>
      </c>
      <c r="F399" t="s">
        <v>340</v>
      </c>
    </row>
    <row r="400" spans="1:6" x14ac:dyDescent="0.25">
      <c r="A400">
        <v>31405</v>
      </c>
      <c r="B400" t="s">
        <v>356</v>
      </c>
      <c r="C400">
        <v>1537.13</v>
      </c>
      <c r="D400">
        <v>1537.13</v>
      </c>
      <c r="E400" t="s">
        <v>320</v>
      </c>
      <c r="F400" t="s">
        <v>340</v>
      </c>
    </row>
    <row r="401" spans="1:6" x14ac:dyDescent="0.25">
      <c r="A401">
        <v>31424</v>
      </c>
      <c r="B401" t="s">
        <v>356</v>
      </c>
      <c r="C401">
        <v>4699</v>
      </c>
      <c r="D401">
        <v>4699</v>
      </c>
      <c r="E401" t="s">
        <v>320</v>
      </c>
      <c r="F401" t="s">
        <v>340</v>
      </c>
    </row>
    <row r="402" spans="1:6" x14ac:dyDescent="0.25">
      <c r="A402">
        <v>31450</v>
      </c>
      <c r="B402" t="s">
        <v>356</v>
      </c>
      <c r="C402">
        <v>916.49999999999989</v>
      </c>
      <c r="D402">
        <v>916.49999999999989</v>
      </c>
      <c r="E402" t="s">
        <v>320</v>
      </c>
      <c r="F402" t="s">
        <v>340</v>
      </c>
    </row>
    <row r="403" spans="1:6" x14ac:dyDescent="0.25">
      <c r="A403">
        <v>31454</v>
      </c>
      <c r="B403" t="s">
        <v>356</v>
      </c>
      <c r="C403">
        <v>1298.75</v>
      </c>
      <c r="D403">
        <v>1298.75</v>
      </c>
      <c r="E403" t="s">
        <v>320</v>
      </c>
      <c r="F403" t="s">
        <v>340</v>
      </c>
    </row>
    <row r="404" spans="1:6" x14ac:dyDescent="0.25">
      <c r="A404">
        <v>31495</v>
      </c>
      <c r="B404" t="s">
        <v>356</v>
      </c>
      <c r="C404">
        <v>1957.88</v>
      </c>
      <c r="D404">
        <v>1957.88</v>
      </c>
      <c r="E404" t="s">
        <v>320</v>
      </c>
      <c r="F404" t="s">
        <v>340</v>
      </c>
    </row>
    <row r="405" spans="1:6" x14ac:dyDescent="0.25">
      <c r="A405">
        <v>31496</v>
      </c>
      <c r="B405" t="s">
        <v>356</v>
      </c>
      <c r="C405">
        <v>1230.5</v>
      </c>
      <c r="D405">
        <v>1230.5</v>
      </c>
      <c r="E405" t="s">
        <v>320</v>
      </c>
      <c r="F405" t="s">
        <v>340</v>
      </c>
    </row>
    <row r="406" spans="1:6" x14ac:dyDescent="0.25">
      <c r="A406">
        <v>31497</v>
      </c>
      <c r="B406" t="s">
        <v>356</v>
      </c>
      <c r="C406">
        <v>1230.5</v>
      </c>
      <c r="D406">
        <v>1230.5</v>
      </c>
      <c r="E406" t="s">
        <v>320</v>
      </c>
      <c r="F406" t="s">
        <v>340</v>
      </c>
    </row>
    <row r="407" spans="1:6" x14ac:dyDescent="0.25">
      <c r="A407">
        <v>31543</v>
      </c>
      <c r="B407" t="s">
        <v>356</v>
      </c>
      <c r="C407">
        <v>1145.75</v>
      </c>
      <c r="D407">
        <v>1145.75</v>
      </c>
      <c r="E407" t="s">
        <v>320</v>
      </c>
      <c r="F407" t="s">
        <v>340</v>
      </c>
    </row>
    <row r="408" spans="1:6" x14ac:dyDescent="0.25">
      <c r="A408">
        <v>31580</v>
      </c>
      <c r="B408" t="s">
        <v>356</v>
      </c>
      <c r="C408">
        <v>1305.25</v>
      </c>
      <c r="D408">
        <v>1305.25</v>
      </c>
      <c r="E408" t="s">
        <v>320</v>
      </c>
      <c r="F408" t="s">
        <v>340</v>
      </c>
    </row>
    <row r="409" spans="1:6" x14ac:dyDescent="0.25">
      <c r="A409">
        <v>31592</v>
      </c>
      <c r="B409" t="s">
        <v>356</v>
      </c>
      <c r="C409">
        <v>1298.75</v>
      </c>
      <c r="D409">
        <v>1298.75</v>
      </c>
      <c r="E409" t="s">
        <v>320</v>
      </c>
      <c r="F409" t="s">
        <v>340</v>
      </c>
    </row>
    <row r="410" spans="1:6" x14ac:dyDescent="0.25">
      <c r="A410">
        <v>31593</v>
      </c>
      <c r="B410" t="s">
        <v>356</v>
      </c>
      <c r="C410">
        <v>1298.75</v>
      </c>
      <c r="D410">
        <v>1298.75</v>
      </c>
      <c r="E410" t="s">
        <v>320</v>
      </c>
      <c r="F410" t="s">
        <v>340</v>
      </c>
    </row>
    <row r="411" spans="1:6" x14ac:dyDescent="0.25">
      <c r="A411">
        <v>31594</v>
      </c>
      <c r="B411" t="s">
        <v>356</v>
      </c>
      <c r="C411">
        <v>1024.75</v>
      </c>
      <c r="D411">
        <v>1024.75</v>
      </c>
      <c r="E411" t="s">
        <v>320</v>
      </c>
      <c r="F411" t="s">
        <v>340</v>
      </c>
    </row>
    <row r="412" spans="1:6" x14ac:dyDescent="0.25">
      <c r="A412">
        <v>31637</v>
      </c>
      <c r="B412" t="s">
        <v>356</v>
      </c>
      <c r="C412">
        <v>1230.5</v>
      </c>
      <c r="D412">
        <v>1230.5</v>
      </c>
      <c r="E412" t="s">
        <v>320</v>
      </c>
      <c r="F412" t="s">
        <v>340</v>
      </c>
    </row>
    <row r="413" spans="1:6" x14ac:dyDescent="0.25">
      <c r="A413">
        <v>31645</v>
      </c>
      <c r="B413" t="s">
        <v>356</v>
      </c>
      <c r="C413">
        <v>1145.75</v>
      </c>
      <c r="D413">
        <v>1145.75</v>
      </c>
      <c r="E413" t="s">
        <v>320</v>
      </c>
      <c r="F413" t="s">
        <v>340</v>
      </c>
    </row>
    <row r="414" spans="1:6" x14ac:dyDescent="0.25">
      <c r="A414">
        <v>31647</v>
      </c>
      <c r="B414" t="s">
        <v>356</v>
      </c>
      <c r="C414">
        <v>1792</v>
      </c>
      <c r="D414">
        <v>1792</v>
      </c>
      <c r="E414" t="s">
        <v>320</v>
      </c>
      <c r="F414" t="s">
        <v>340</v>
      </c>
    </row>
    <row r="415" spans="1:6" x14ac:dyDescent="0.25">
      <c r="A415">
        <v>31648</v>
      </c>
      <c r="B415" t="s">
        <v>356</v>
      </c>
      <c r="C415">
        <v>1145.75</v>
      </c>
      <c r="D415">
        <v>1145.75</v>
      </c>
      <c r="E415" t="s">
        <v>320</v>
      </c>
      <c r="F415" t="s">
        <v>340</v>
      </c>
    </row>
    <row r="416" spans="1:6" x14ac:dyDescent="0.25">
      <c r="A416">
        <v>31649</v>
      </c>
      <c r="B416" t="s">
        <v>356</v>
      </c>
      <c r="C416">
        <v>1145.75</v>
      </c>
      <c r="D416">
        <v>1145.75</v>
      </c>
      <c r="E416" t="s">
        <v>320</v>
      </c>
      <c r="F416" t="s">
        <v>340</v>
      </c>
    </row>
    <row r="417" spans="1:6" x14ac:dyDescent="0.25">
      <c r="A417">
        <v>31652</v>
      </c>
      <c r="B417" t="s">
        <v>356</v>
      </c>
      <c r="C417">
        <v>1145.75</v>
      </c>
      <c r="D417">
        <v>1145.75</v>
      </c>
      <c r="E417" t="s">
        <v>320</v>
      </c>
      <c r="F417" t="s">
        <v>340</v>
      </c>
    </row>
    <row r="418" spans="1:6" x14ac:dyDescent="0.25">
      <c r="A418">
        <v>31654</v>
      </c>
      <c r="B418" t="s">
        <v>356</v>
      </c>
      <c r="C418">
        <v>1145.75</v>
      </c>
      <c r="D418">
        <v>1145.75</v>
      </c>
      <c r="E418" t="s">
        <v>320</v>
      </c>
      <c r="F418" t="s">
        <v>340</v>
      </c>
    </row>
    <row r="419" spans="1:6" x14ac:dyDescent="0.25">
      <c r="A419">
        <v>31656</v>
      </c>
      <c r="B419" t="s">
        <v>356</v>
      </c>
      <c r="C419">
        <v>1145.75</v>
      </c>
      <c r="D419">
        <v>1145.75</v>
      </c>
      <c r="E419" t="s">
        <v>320</v>
      </c>
      <c r="F419" t="s">
        <v>340</v>
      </c>
    </row>
    <row r="420" spans="1:6" x14ac:dyDescent="0.25">
      <c r="A420">
        <v>31657</v>
      </c>
      <c r="B420" t="s">
        <v>356</v>
      </c>
      <c r="C420">
        <v>1145.75</v>
      </c>
      <c r="D420">
        <v>1145.75</v>
      </c>
      <c r="E420" t="s">
        <v>320</v>
      </c>
      <c r="F420" t="s">
        <v>340</v>
      </c>
    </row>
    <row r="421" spans="1:6" x14ac:dyDescent="0.25">
      <c r="A421">
        <v>31659</v>
      </c>
      <c r="B421" t="s">
        <v>356</v>
      </c>
      <c r="C421">
        <v>1145.75</v>
      </c>
      <c r="D421">
        <v>1145.75</v>
      </c>
      <c r="E421" t="s">
        <v>320</v>
      </c>
      <c r="F421" t="s">
        <v>340</v>
      </c>
    </row>
    <row r="422" spans="1:6" x14ac:dyDescent="0.25">
      <c r="A422">
        <v>31661</v>
      </c>
      <c r="B422" t="s">
        <v>356</v>
      </c>
      <c r="C422">
        <v>1792</v>
      </c>
      <c r="D422">
        <v>1792</v>
      </c>
      <c r="E422" t="s">
        <v>320</v>
      </c>
      <c r="F422" t="s">
        <v>340</v>
      </c>
    </row>
    <row r="423" spans="1:6" x14ac:dyDescent="0.25">
      <c r="A423">
        <v>31662</v>
      </c>
      <c r="B423" t="s">
        <v>356</v>
      </c>
      <c r="C423">
        <v>1145.75</v>
      </c>
      <c r="D423">
        <v>1145.75</v>
      </c>
      <c r="E423" t="s">
        <v>320</v>
      </c>
      <c r="F423" t="s">
        <v>340</v>
      </c>
    </row>
    <row r="424" spans="1:6" x14ac:dyDescent="0.25">
      <c r="A424">
        <v>31663</v>
      </c>
      <c r="B424" t="s">
        <v>356</v>
      </c>
      <c r="C424">
        <v>1145.75</v>
      </c>
      <c r="D424">
        <v>1145.75</v>
      </c>
      <c r="E424" t="s">
        <v>320</v>
      </c>
      <c r="F424" t="s">
        <v>340</v>
      </c>
    </row>
    <row r="425" spans="1:6" x14ac:dyDescent="0.25">
      <c r="A425">
        <v>31666</v>
      </c>
      <c r="B425" t="s">
        <v>356</v>
      </c>
      <c r="C425">
        <v>1145.75</v>
      </c>
      <c r="D425">
        <v>1145.75</v>
      </c>
      <c r="E425" t="s">
        <v>320</v>
      </c>
      <c r="F425" t="s">
        <v>340</v>
      </c>
    </row>
    <row r="426" spans="1:6" x14ac:dyDescent="0.25">
      <c r="A426">
        <v>31862</v>
      </c>
      <c r="B426" t="s">
        <v>356</v>
      </c>
      <c r="C426">
        <v>1298.75</v>
      </c>
      <c r="D426">
        <v>1298.75</v>
      </c>
      <c r="E426" t="s">
        <v>320</v>
      </c>
      <c r="F426" t="s">
        <v>340</v>
      </c>
    </row>
    <row r="427" spans="1:6" x14ac:dyDescent="0.25">
      <c r="A427">
        <v>31864</v>
      </c>
      <c r="B427" t="s">
        <v>356</v>
      </c>
      <c r="C427">
        <v>1298.75</v>
      </c>
      <c r="D427">
        <v>1298.75</v>
      </c>
      <c r="E427" t="s">
        <v>320</v>
      </c>
      <c r="F427" t="s">
        <v>340</v>
      </c>
    </row>
    <row r="428" spans="1:6" x14ac:dyDescent="0.25">
      <c r="A428">
        <v>31865</v>
      </c>
      <c r="B428" t="s">
        <v>356</v>
      </c>
      <c r="C428">
        <v>1298.75</v>
      </c>
      <c r="D428">
        <v>1298.75</v>
      </c>
      <c r="E428" t="s">
        <v>320</v>
      </c>
      <c r="F428" t="s">
        <v>340</v>
      </c>
    </row>
    <row r="429" spans="1:6" x14ac:dyDescent="0.25">
      <c r="A429">
        <v>31866</v>
      </c>
      <c r="B429" t="s">
        <v>356</v>
      </c>
      <c r="C429">
        <v>1298.75</v>
      </c>
      <c r="D429">
        <v>1298.75</v>
      </c>
      <c r="E429" t="s">
        <v>320</v>
      </c>
      <c r="F429" t="s">
        <v>340</v>
      </c>
    </row>
    <row r="430" spans="1:6" x14ac:dyDescent="0.25">
      <c r="A430">
        <v>31867</v>
      </c>
      <c r="B430" t="s">
        <v>356</v>
      </c>
      <c r="C430">
        <v>1298.75</v>
      </c>
      <c r="D430">
        <v>1298.75</v>
      </c>
      <c r="E430" t="s">
        <v>320</v>
      </c>
      <c r="F430" t="s">
        <v>340</v>
      </c>
    </row>
    <row r="431" spans="1:6" x14ac:dyDescent="0.25">
      <c r="A431">
        <v>31868</v>
      </c>
      <c r="B431" t="s">
        <v>356</v>
      </c>
      <c r="C431">
        <v>916.49999999999989</v>
      </c>
      <c r="D431">
        <v>916.49999999999989</v>
      </c>
      <c r="E431" t="s">
        <v>320</v>
      </c>
      <c r="F431" t="s">
        <v>340</v>
      </c>
    </row>
    <row r="432" spans="1:6" x14ac:dyDescent="0.25">
      <c r="A432">
        <v>31980</v>
      </c>
      <c r="B432" t="s">
        <v>356</v>
      </c>
      <c r="C432">
        <v>1145.75</v>
      </c>
      <c r="D432">
        <v>1145.75</v>
      </c>
      <c r="E432" t="s">
        <v>320</v>
      </c>
      <c r="F432" t="s">
        <v>340</v>
      </c>
    </row>
    <row r="433" spans="1:6" x14ac:dyDescent="0.25">
      <c r="A433">
        <v>32007</v>
      </c>
      <c r="B433" t="s">
        <v>356</v>
      </c>
      <c r="C433">
        <v>1145.75</v>
      </c>
      <c r="D433">
        <v>1145.75</v>
      </c>
      <c r="E433" t="s">
        <v>320</v>
      </c>
      <c r="F433" t="s">
        <v>340</v>
      </c>
    </row>
    <row r="434" spans="1:6" x14ac:dyDescent="0.25">
      <c r="A434">
        <v>32009</v>
      </c>
      <c r="B434" t="s">
        <v>356</v>
      </c>
      <c r="C434">
        <v>1145.75</v>
      </c>
      <c r="D434">
        <v>1145.75</v>
      </c>
      <c r="E434" t="s">
        <v>320</v>
      </c>
      <c r="F434" t="s">
        <v>340</v>
      </c>
    </row>
    <row r="435" spans="1:6" x14ac:dyDescent="0.25">
      <c r="A435">
        <v>32012</v>
      </c>
      <c r="B435" t="s">
        <v>356</v>
      </c>
      <c r="C435">
        <v>1376.25</v>
      </c>
      <c r="D435">
        <v>1376.25</v>
      </c>
      <c r="E435" t="s">
        <v>320</v>
      </c>
      <c r="F435" t="s">
        <v>340</v>
      </c>
    </row>
    <row r="436" spans="1:6" x14ac:dyDescent="0.25">
      <c r="A436">
        <v>32019</v>
      </c>
      <c r="B436" t="s">
        <v>356</v>
      </c>
      <c r="C436">
        <v>1145.75</v>
      </c>
      <c r="D436">
        <v>1145.75</v>
      </c>
      <c r="E436" t="s">
        <v>320</v>
      </c>
      <c r="F436" t="s">
        <v>340</v>
      </c>
    </row>
    <row r="437" spans="1:6" x14ac:dyDescent="0.25">
      <c r="A437">
        <v>32035</v>
      </c>
      <c r="B437" t="s">
        <v>356</v>
      </c>
      <c r="C437">
        <v>1305.25</v>
      </c>
      <c r="D437">
        <v>1305.25</v>
      </c>
      <c r="E437" t="s">
        <v>320</v>
      </c>
      <c r="F437" t="s">
        <v>340</v>
      </c>
    </row>
    <row r="438" spans="1:6" x14ac:dyDescent="0.25">
      <c r="A438">
        <v>32077</v>
      </c>
      <c r="B438" t="s">
        <v>356</v>
      </c>
      <c r="C438">
        <v>1145.75</v>
      </c>
      <c r="D438">
        <v>1145.75</v>
      </c>
      <c r="E438" t="s">
        <v>320</v>
      </c>
      <c r="F438" t="s">
        <v>340</v>
      </c>
    </row>
    <row r="439" spans="1:6" x14ac:dyDescent="0.25">
      <c r="A439">
        <v>32078</v>
      </c>
      <c r="B439" t="s">
        <v>356</v>
      </c>
      <c r="C439">
        <v>1145.75</v>
      </c>
      <c r="D439">
        <v>1145.75</v>
      </c>
      <c r="E439" t="s">
        <v>320</v>
      </c>
      <c r="F439" t="s">
        <v>340</v>
      </c>
    </row>
    <row r="440" spans="1:6" x14ac:dyDescent="0.25">
      <c r="A440">
        <v>32079</v>
      </c>
      <c r="B440" t="s">
        <v>356</v>
      </c>
      <c r="C440">
        <v>1145.75</v>
      </c>
      <c r="D440">
        <v>1145.75</v>
      </c>
      <c r="E440" t="s">
        <v>320</v>
      </c>
      <c r="F440" t="s">
        <v>340</v>
      </c>
    </row>
    <row r="441" spans="1:6" x14ac:dyDescent="0.25">
      <c r="A441">
        <v>32080</v>
      </c>
      <c r="B441" t="s">
        <v>356</v>
      </c>
      <c r="C441">
        <v>1145.75</v>
      </c>
      <c r="D441">
        <v>1145.75</v>
      </c>
      <c r="E441" t="s">
        <v>320</v>
      </c>
      <c r="F441" t="s">
        <v>340</v>
      </c>
    </row>
    <row r="442" spans="1:6" x14ac:dyDescent="0.25">
      <c r="A442">
        <v>32082</v>
      </c>
      <c r="B442" t="s">
        <v>356</v>
      </c>
      <c r="C442">
        <v>1792</v>
      </c>
      <c r="D442">
        <v>1792</v>
      </c>
      <c r="E442" t="s">
        <v>320</v>
      </c>
      <c r="F442" t="s">
        <v>340</v>
      </c>
    </row>
    <row r="443" spans="1:6" x14ac:dyDescent="0.25">
      <c r="A443">
        <v>32083</v>
      </c>
      <c r="B443" t="s">
        <v>356</v>
      </c>
      <c r="C443">
        <v>1145.75</v>
      </c>
      <c r="D443">
        <v>1145.75</v>
      </c>
      <c r="E443" t="s">
        <v>320</v>
      </c>
      <c r="F443" t="s">
        <v>340</v>
      </c>
    </row>
    <row r="444" spans="1:6" x14ac:dyDescent="0.25">
      <c r="A444">
        <v>32084</v>
      </c>
      <c r="B444" t="s">
        <v>356</v>
      </c>
      <c r="C444">
        <v>1145.75</v>
      </c>
      <c r="D444">
        <v>1145.75</v>
      </c>
      <c r="E444" t="s">
        <v>320</v>
      </c>
      <c r="F444" t="s">
        <v>340</v>
      </c>
    </row>
    <row r="445" spans="1:6" x14ac:dyDescent="0.25">
      <c r="A445">
        <v>32085</v>
      </c>
      <c r="B445" t="s">
        <v>356</v>
      </c>
      <c r="C445">
        <v>1145.75</v>
      </c>
      <c r="D445">
        <v>1145.75</v>
      </c>
      <c r="E445" t="s">
        <v>320</v>
      </c>
      <c r="F445" t="s">
        <v>340</v>
      </c>
    </row>
    <row r="446" spans="1:6" x14ac:dyDescent="0.25">
      <c r="A446">
        <v>32086</v>
      </c>
      <c r="B446" t="s">
        <v>356</v>
      </c>
      <c r="C446">
        <v>1145.75</v>
      </c>
      <c r="D446">
        <v>1145.75</v>
      </c>
      <c r="E446" t="s">
        <v>320</v>
      </c>
      <c r="F446" t="s">
        <v>340</v>
      </c>
    </row>
    <row r="447" spans="1:6" x14ac:dyDescent="0.25">
      <c r="A447">
        <v>32087</v>
      </c>
      <c r="B447" t="s">
        <v>356</v>
      </c>
      <c r="C447">
        <v>1145.75</v>
      </c>
      <c r="D447">
        <v>1145.75</v>
      </c>
      <c r="E447" t="s">
        <v>320</v>
      </c>
      <c r="F447" t="s">
        <v>340</v>
      </c>
    </row>
    <row r="448" spans="1:6" x14ac:dyDescent="0.25">
      <c r="A448">
        <v>32088</v>
      </c>
      <c r="B448" t="s">
        <v>356</v>
      </c>
      <c r="C448">
        <v>1145.75</v>
      </c>
      <c r="D448">
        <v>1145.75</v>
      </c>
      <c r="E448" t="s">
        <v>320</v>
      </c>
      <c r="F448" t="s">
        <v>340</v>
      </c>
    </row>
    <row r="449" spans="1:6" x14ac:dyDescent="0.25">
      <c r="A449">
        <v>32094</v>
      </c>
      <c r="B449" t="s">
        <v>356</v>
      </c>
      <c r="C449">
        <v>1145.75</v>
      </c>
      <c r="D449">
        <v>1145.75</v>
      </c>
      <c r="E449" t="s">
        <v>320</v>
      </c>
      <c r="F449" t="s">
        <v>340</v>
      </c>
    </row>
    <row r="450" spans="1:6" x14ac:dyDescent="0.25">
      <c r="A450">
        <v>32117</v>
      </c>
      <c r="B450" t="s">
        <v>356</v>
      </c>
      <c r="C450">
        <v>1305.25</v>
      </c>
      <c r="D450">
        <v>1305.25</v>
      </c>
      <c r="E450" t="s">
        <v>320</v>
      </c>
      <c r="F450" t="s">
        <v>340</v>
      </c>
    </row>
    <row r="451" spans="1:6" x14ac:dyDescent="0.25">
      <c r="A451">
        <v>32163</v>
      </c>
      <c r="B451" t="s">
        <v>356</v>
      </c>
      <c r="C451">
        <v>1305.25</v>
      </c>
      <c r="D451">
        <v>1305.25</v>
      </c>
      <c r="E451" t="s">
        <v>320</v>
      </c>
      <c r="F451" t="s">
        <v>340</v>
      </c>
    </row>
    <row r="452" spans="1:6" x14ac:dyDescent="0.25">
      <c r="A452">
        <v>32165</v>
      </c>
      <c r="B452" t="s">
        <v>356</v>
      </c>
      <c r="C452">
        <v>1549.75</v>
      </c>
      <c r="D452">
        <v>1549.75</v>
      </c>
      <c r="E452" t="s">
        <v>320</v>
      </c>
      <c r="F452" t="s">
        <v>340</v>
      </c>
    </row>
    <row r="453" spans="1:6" x14ac:dyDescent="0.25">
      <c r="A453">
        <v>32167</v>
      </c>
      <c r="B453" t="s">
        <v>356</v>
      </c>
      <c r="C453">
        <v>1305.25</v>
      </c>
      <c r="D453">
        <v>1305.25</v>
      </c>
      <c r="E453" t="s">
        <v>320</v>
      </c>
      <c r="F453" t="s">
        <v>340</v>
      </c>
    </row>
    <row r="454" spans="1:6" x14ac:dyDescent="0.25">
      <c r="A454">
        <v>32330</v>
      </c>
      <c r="B454" t="s">
        <v>356</v>
      </c>
      <c r="C454">
        <v>1145.75</v>
      </c>
      <c r="D454">
        <v>1145.75</v>
      </c>
      <c r="E454" t="s">
        <v>320</v>
      </c>
      <c r="F454" t="s">
        <v>340</v>
      </c>
    </row>
    <row r="455" spans="1:6" x14ac:dyDescent="0.25">
      <c r="A455">
        <v>32350</v>
      </c>
      <c r="B455" t="s">
        <v>356</v>
      </c>
      <c r="C455">
        <v>949.25</v>
      </c>
      <c r="D455">
        <v>949.25</v>
      </c>
      <c r="E455" t="s">
        <v>320</v>
      </c>
      <c r="F455" t="s">
        <v>340</v>
      </c>
    </row>
    <row r="456" spans="1:6" x14ac:dyDescent="0.25">
      <c r="A456">
        <v>32431</v>
      </c>
      <c r="B456" t="s">
        <v>356</v>
      </c>
      <c r="C456">
        <v>1298.75</v>
      </c>
      <c r="D456">
        <v>1298.75</v>
      </c>
      <c r="E456" t="s">
        <v>320</v>
      </c>
      <c r="F456" t="s">
        <v>340</v>
      </c>
    </row>
    <row r="457" spans="1:6" x14ac:dyDescent="0.25">
      <c r="A457">
        <v>32448</v>
      </c>
      <c r="B457" t="s">
        <v>356</v>
      </c>
      <c r="C457">
        <v>1298.75</v>
      </c>
      <c r="D457">
        <v>1298.75</v>
      </c>
      <c r="E457" t="s">
        <v>320</v>
      </c>
      <c r="F457" t="s">
        <v>340</v>
      </c>
    </row>
    <row r="458" spans="1:6" x14ac:dyDescent="0.25">
      <c r="A458">
        <v>32456</v>
      </c>
      <c r="B458" t="s">
        <v>356</v>
      </c>
      <c r="C458">
        <v>916.49999999999989</v>
      </c>
      <c r="D458">
        <v>916.49999999999989</v>
      </c>
      <c r="E458" t="s">
        <v>320</v>
      </c>
      <c r="F458" t="s">
        <v>340</v>
      </c>
    </row>
    <row r="459" spans="1:6" x14ac:dyDescent="0.25">
      <c r="A459">
        <v>32472</v>
      </c>
      <c r="B459" t="s">
        <v>356</v>
      </c>
      <c r="C459">
        <v>1145.75</v>
      </c>
      <c r="D459">
        <v>1145.75</v>
      </c>
      <c r="E459" t="s">
        <v>320</v>
      </c>
      <c r="F459" t="s">
        <v>340</v>
      </c>
    </row>
    <row r="460" spans="1:6" x14ac:dyDescent="0.25">
      <c r="A460">
        <v>32473</v>
      </c>
      <c r="B460" t="s">
        <v>356</v>
      </c>
      <c r="C460">
        <v>1298.75</v>
      </c>
      <c r="D460">
        <v>1298.75</v>
      </c>
      <c r="E460" t="s">
        <v>320</v>
      </c>
      <c r="F460" t="s">
        <v>340</v>
      </c>
    </row>
    <row r="461" spans="1:6" x14ac:dyDescent="0.25">
      <c r="A461">
        <v>32474</v>
      </c>
      <c r="B461" t="s">
        <v>356</v>
      </c>
      <c r="C461">
        <v>1298.75</v>
      </c>
      <c r="D461">
        <v>1298.75</v>
      </c>
      <c r="E461" t="s">
        <v>320</v>
      </c>
      <c r="F461" t="s">
        <v>340</v>
      </c>
    </row>
    <row r="462" spans="1:6" x14ac:dyDescent="0.25">
      <c r="A462">
        <v>32477</v>
      </c>
      <c r="B462" t="s">
        <v>356</v>
      </c>
      <c r="C462">
        <v>1298.75</v>
      </c>
      <c r="D462">
        <v>1298.75</v>
      </c>
      <c r="E462" t="s">
        <v>320</v>
      </c>
      <c r="F462" t="s">
        <v>340</v>
      </c>
    </row>
    <row r="463" spans="1:6" x14ac:dyDescent="0.25">
      <c r="A463">
        <v>32480</v>
      </c>
      <c r="B463" t="s">
        <v>356</v>
      </c>
      <c r="C463">
        <v>1298.75</v>
      </c>
      <c r="D463">
        <v>1298.75</v>
      </c>
      <c r="E463" t="s">
        <v>320</v>
      </c>
      <c r="F463" t="s">
        <v>340</v>
      </c>
    </row>
    <row r="464" spans="1:6" x14ac:dyDescent="0.25">
      <c r="A464">
        <v>32482</v>
      </c>
      <c r="B464" t="s">
        <v>356</v>
      </c>
      <c r="C464">
        <v>1298.75</v>
      </c>
      <c r="D464">
        <v>1298.75</v>
      </c>
      <c r="E464" t="s">
        <v>320</v>
      </c>
      <c r="F464" t="s">
        <v>340</v>
      </c>
    </row>
    <row r="465" spans="1:6" x14ac:dyDescent="0.25">
      <c r="A465">
        <v>32484</v>
      </c>
      <c r="B465" t="s">
        <v>356</v>
      </c>
      <c r="C465">
        <v>1298.75</v>
      </c>
      <c r="D465">
        <v>1298.75</v>
      </c>
      <c r="E465" t="s">
        <v>320</v>
      </c>
      <c r="F465" t="s">
        <v>340</v>
      </c>
    </row>
    <row r="466" spans="1:6" x14ac:dyDescent="0.25">
      <c r="A466">
        <v>32485</v>
      </c>
      <c r="B466" t="s">
        <v>356</v>
      </c>
      <c r="C466">
        <v>1298.75</v>
      </c>
      <c r="D466">
        <v>1298.75</v>
      </c>
      <c r="E466" t="s">
        <v>320</v>
      </c>
      <c r="F466" t="s">
        <v>340</v>
      </c>
    </row>
    <row r="467" spans="1:6" x14ac:dyDescent="0.25">
      <c r="A467">
        <v>32486</v>
      </c>
      <c r="B467" t="s">
        <v>356</v>
      </c>
      <c r="C467">
        <v>1298.75</v>
      </c>
      <c r="D467">
        <v>1298.75</v>
      </c>
      <c r="E467" t="s">
        <v>320</v>
      </c>
      <c r="F467" t="s">
        <v>340</v>
      </c>
    </row>
    <row r="468" spans="1:6" x14ac:dyDescent="0.25">
      <c r="A468">
        <v>32488</v>
      </c>
      <c r="B468" t="s">
        <v>356</v>
      </c>
      <c r="C468">
        <v>1298.75</v>
      </c>
      <c r="D468">
        <v>1298.75</v>
      </c>
      <c r="E468" t="s">
        <v>320</v>
      </c>
      <c r="F468" t="s">
        <v>340</v>
      </c>
    </row>
    <row r="469" spans="1:6" x14ac:dyDescent="0.25">
      <c r="A469">
        <v>32500</v>
      </c>
      <c r="B469" t="s">
        <v>356</v>
      </c>
      <c r="C469">
        <v>335</v>
      </c>
      <c r="D469">
        <v>335</v>
      </c>
      <c r="E469" t="s">
        <v>320</v>
      </c>
      <c r="F469" t="s">
        <v>340</v>
      </c>
    </row>
    <row r="470" spans="1:6" x14ac:dyDescent="0.25">
      <c r="A470">
        <v>32516</v>
      </c>
      <c r="B470" t="s">
        <v>356</v>
      </c>
      <c r="C470">
        <v>850</v>
      </c>
      <c r="D470">
        <v>850</v>
      </c>
      <c r="E470" t="s">
        <v>320</v>
      </c>
      <c r="F470" t="s">
        <v>340</v>
      </c>
    </row>
    <row r="471" spans="1:6" x14ac:dyDescent="0.25">
      <c r="A471">
        <v>32523</v>
      </c>
      <c r="B471" t="s">
        <v>356</v>
      </c>
      <c r="C471">
        <v>3113.34</v>
      </c>
      <c r="D471">
        <v>3113.34</v>
      </c>
      <c r="E471" t="s">
        <v>320</v>
      </c>
      <c r="F471" t="s">
        <v>340</v>
      </c>
    </row>
    <row r="472" spans="1:6" x14ac:dyDescent="0.25">
      <c r="A472">
        <v>32546</v>
      </c>
      <c r="B472" t="s">
        <v>356</v>
      </c>
      <c r="C472">
        <v>1298.75</v>
      </c>
      <c r="D472">
        <v>1298.75</v>
      </c>
      <c r="E472" t="s">
        <v>320</v>
      </c>
      <c r="F472" t="s">
        <v>340</v>
      </c>
    </row>
    <row r="473" spans="1:6" x14ac:dyDescent="0.25">
      <c r="A473">
        <v>32581</v>
      </c>
      <c r="B473" t="s">
        <v>356</v>
      </c>
      <c r="C473">
        <v>1145.75</v>
      </c>
      <c r="D473">
        <v>1145.75</v>
      </c>
      <c r="E473" t="s">
        <v>320</v>
      </c>
      <c r="F473" t="s">
        <v>340</v>
      </c>
    </row>
    <row r="474" spans="1:6" x14ac:dyDescent="0.25">
      <c r="A474">
        <v>32592</v>
      </c>
      <c r="B474" t="s">
        <v>356</v>
      </c>
      <c r="C474">
        <v>1145.75</v>
      </c>
      <c r="D474">
        <v>1145.75</v>
      </c>
      <c r="E474" t="s">
        <v>320</v>
      </c>
      <c r="F474" t="s">
        <v>340</v>
      </c>
    </row>
    <row r="475" spans="1:6" x14ac:dyDescent="0.25">
      <c r="A475">
        <v>32594</v>
      </c>
      <c r="B475" t="s">
        <v>356</v>
      </c>
      <c r="C475">
        <v>1145.75</v>
      </c>
      <c r="D475">
        <v>1145.75</v>
      </c>
      <c r="E475" t="s">
        <v>320</v>
      </c>
      <c r="F475" t="s">
        <v>340</v>
      </c>
    </row>
    <row r="476" spans="1:6" x14ac:dyDescent="0.25">
      <c r="A476">
        <v>32595</v>
      </c>
      <c r="B476" t="s">
        <v>356</v>
      </c>
      <c r="C476">
        <v>1305.25</v>
      </c>
      <c r="D476">
        <v>1305.25</v>
      </c>
      <c r="E476" t="s">
        <v>320</v>
      </c>
      <c r="F476" t="s">
        <v>340</v>
      </c>
    </row>
    <row r="477" spans="1:6" x14ac:dyDescent="0.25">
      <c r="A477">
        <v>32597</v>
      </c>
      <c r="B477" t="s">
        <v>356</v>
      </c>
      <c r="C477">
        <v>1145.75</v>
      </c>
      <c r="D477">
        <v>1145.75</v>
      </c>
      <c r="E477" t="s">
        <v>320</v>
      </c>
      <c r="F477" t="s">
        <v>340</v>
      </c>
    </row>
    <row r="478" spans="1:6" x14ac:dyDescent="0.25">
      <c r="A478">
        <v>32598</v>
      </c>
      <c r="B478" t="s">
        <v>356</v>
      </c>
      <c r="C478">
        <v>1145.75</v>
      </c>
      <c r="D478">
        <v>1145.75</v>
      </c>
      <c r="E478" t="s">
        <v>320</v>
      </c>
      <c r="F478" t="s">
        <v>340</v>
      </c>
    </row>
    <row r="479" spans="1:6" x14ac:dyDescent="0.25">
      <c r="A479">
        <v>32600</v>
      </c>
      <c r="B479" t="s">
        <v>356</v>
      </c>
      <c r="C479">
        <v>1145.75</v>
      </c>
      <c r="D479">
        <v>1145.75</v>
      </c>
      <c r="E479" t="s">
        <v>320</v>
      </c>
      <c r="F479" t="s">
        <v>340</v>
      </c>
    </row>
    <row r="480" spans="1:6" x14ac:dyDescent="0.25">
      <c r="A480">
        <v>32601</v>
      </c>
      <c r="B480" t="s">
        <v>356</v>
      </c>
      <c r="C480">
        <v>1145.75</v>
      </c>
      <c r="D480">
        <v>1145.75</v>
      </c>
      <c r="E480" t="s">
        <v>320</v>
      </c>
      <c r="F480" t="s">
        <v>340</v>
      </c>
    </row>
    <row r="481" spans="1:6" x14ac:dyDescent="0.25">
      <c r="A481">
        <v>32603</v>
      </c>
      <c r="B481" t="s">
        <v>356</v>
      </c>
      <c r="C481">
        <v>1145.75</v>
      </c>
      <c r="D481">
        <v>1145.75</v>
      </c>
      <c r="E481" t="s">
        <v>320</v>
      </c>
      <c r="F481" t="s">
        <v>340</v>
      </c>
    </row>
    <row r="482" spans="1:6" x14ac:dyDescent="0.25">
      <c r="A482">
        <v>32604</v>
      </c>
      <c r="B482" t="s">
        <v>356</v>
      </c>
      <c r="C482">
        <v>1145.75</v>
      </c>
      <c r="D482">
        <v>1145.75</v>
      </c>
      <c r="E482" t="s">
        <v>320</v>
      </c>
      <c r="F482" t="s">
        <v>340</v>
      </c>
    </row>
    <row r="483" spans="1:6" x14ac:dyDescent="0.25">
      <c r="A483">
        <v>32633</v>
      </c>
      <c r="B483" t="s">
        <v>356</v>
      </c>
      <c r="C483">
        <v>1230.5</v>
      </c>
      <c r="D483">
        <v>1230.5</v>
      </c>
      <c r="E483" t="s">
        <v>320</v>
      </c>
      <c r="F483" t="s">
        <v>340</v>
      </c>
    </row>
    <row r="484" spans="1:6" x14ac:dyDescent="0.25">
      <c r="A484">
        <v>32776</v>
      </c>
      <c r="B484" t="s">
        <v>356</v>
      </c>
      <c r="C484">
        <v>3113.34</v>
      </c>
      <c r="D484">
        <v>3113.34</v>
      </c>
      <c r="E484" t="s">
        <v>320</v>
      </c>
      <c r="F484" t="s">
        <v>340</v>
      </c>
    </row>
    <row r="485" spans="1:6" x14ac:dyDescent="0.25">
      <c r="A485">
        <v>32787</v>
      </c>
      <c r="B485" t="s">
        <v>356</v>
      </c>
      <c r="C485">
        <v>1145.75</v>
      </c>
      <c r="D485">
        <v>1145.75</v>
      </c>
      <c r="E485" t="s">
        <v>320</v>
      </c>
      <c r="F485" t="s">
        <v>340</v>
      </c>
    </row>
    <row r="486" spans="1:6" x14ac:dyDescent="0.25">
      <c r="A486">
        <v>32790</v>
      </c>
      <c r="B486" t="s">
        <v>356</v>
      </c>
      <c r="C486">
        <v>1145.75</v>
      </c>
      <c r="D486">
        <v>1145.75</v>
      </c>
      <c r="E486" t="s">
        <v>320</v>
      </c>
      <c r="F486" t="s">
        <v>340</v>
      </c>
    </row>
    <row r="487" spans="1:6" x14ac:dyDescent="0.25">
      <c r="A487">
        <v>32794</v>
      </c>
      <c r="B487" t="s">
        <v>356</v>
      </c>
      <c r="C487">
        <v>1145.75</v>
      </c>
      <c r="D487">
        <v>1145.75</v>
      </c>
      <c r="E487" t="s">
        <v>320</v>
      </c>
      <c r="F487" t="s">
        <v>340</v>
      </c>
    </row>
    <row r="488" spans="1:6" x14ac:dyDescent="0.25">
      <c r="A488">
        <v>32796</v>
      </c>
      <c r="B488" t="s">
        <v>356</v>
      </c>
      <c r="C488">
        <v>1145.75</v>
      </c>
      <c r="D488">
        <v>1145.75</v>
      </c>
      <c r="E488" t="s">
        <v>320</v>
      </c>
      <c r="F488" t="s">
        <v>340</v>
      </c>
    </row>
    <row r="489" spans="1:6" x14ac:dyDescent="0.25">
      <c r="A489">
        <v>32802</v>
      </c>
      <c r="B489" t="s">
        <v>356</v>
      </c>
      <c r="C489">
        <v>1145.75</v>
      </c>
      <c r="D489">
        <v>1145.75</v>
      </c>
      <c r="E489" t="s">
        <v>320</v>
      </c>
      <c r="F489" t="s">
        <v>340</v>
      </c>
    </row>
    <row r="490" spans="1:6" x14ac:dyDescent="0.25">
      <c r="A490">
        <v>32803</v>
      </c>
      <c r="B490" t="s">
        <v>356</v>
      </c>
      <c r="C490">
        <v>1145.75</v>
      </c>
      <c r="D490">
        <v>1145.75</v>
      </c>
      <c r="E490" t="s">
        <v>320</v>
      </c>
      <c r="F490" t="s">
        <v>340</v>
      </c>
    </row>
    <row r="491" spans="1:6" x14ac:dyDescent="0.25">
      <c r="A491">
        <v>32804</v>
      </c>
      <c r="B491" t="s">
        <v>356</v>
      </c>
      <c r="C491">
        <v>1145.75</v>
      </c>
      <c r="D491">
        <v>1145.75</v>
      </c>
      <c r="E491" t="s">
        <v>320</v>
      </c>
      <c r="F491" t="s">
        <v>340</v>
      </c>
    </row>
    <row r="492" spans="1:6" x14ac:dyDescent="0.25">
      <c r="A492">
        <v>32808</v>
      </c>
      <c r="B492" t="s">
        <v>356</v>
      </c>
      <c r="C492">
        <v>1145.75</v>
      </c>
      <c r="D492">
        <v>1145.75</v>
      </c>
      <c r="E492" t="s">
        <v>320</v>
      </c>
      <c r="F492" t="s">
        <v>340</v>
      </c>
    </row>
    <row r="493" spans="1:6" x14ac:dyDescent="0.25">
      <c r="A493">
        <v>32809</v>
      </c>
      <c r="B493" t="s">
        <v>356</v>
      </c>
      <c r="C493">
        <v>1145.75</v>
      </c>
      <c r="D493">
        <v>1145.75</v>
      </c>
      <c r="E493" t="s">
        <v>320</v>
      </c>
      <c r="F493" t="s">
        <v>340</v>
      </c>
    </row>
    <row r="494" spans="1:6" x14ac:dyDescent="0.25">
      <c r="A494">
        <v>32811</v>
      </c>
      <c r="B494" t="s">
        <v>356</v>
      </c>
      <c r="C494">
        <v>1145.75</v>
      </c>
      <c r="D494">
        <v>1145.75</v>
      </c>
      <c r="E494" t="s">
        <v>320</v>
      </c>
      <c r="F494" t="s">
        <v>340</v>
      </c>
    </row>
    <row r="495" spans="1:6" x14ac:dyDescent="0.25">
      <c r="A495">
        <v>32812</v>
      </c>
      <c r="B495" t="s">
        <v>356</v>
      </c>
      <c r="C495">
        <v>1145.75</v>
      </c>
      <c r="D495">
        <v>1145.75</v>
      </c>
      <c r="E495" t="s">
        <v>320</v>
      </c>
      <c r="F495" t="s">
        <v>340</v>
      </c>
    </row>
    <row r="496" spans="1:6" x14ac:dyDescent="0.25">
      <c r="A496">
        <v>32813</v>
      </c>
      <c r="B496" t="s">
        <v>356</v>
      </c>
      <c r="C496">
        <v>1145.75</v>
      </c>
      <c r="D496">
        <v>1145.75</v>
      </c>
      <c r="E496" t="s">
        <v>320</v>
      </c>
      <c r="F496" t="s">
        <v>340</v>
      </c>
    </row>
    <row r="497" spans="1:6" x14ac:dyDescent="0.25">
      <c r="A497">
        <v>32814</v>
      </c>
      <c r="B497" t="s">
        <v>356</v>
      </c>
      <c r="C497">
        <v>1145.75</v>
      </c>
      <c r="D497">
        <v>1145.75</v>
      </c>
      <c r="E497" t="s">
        <v>320</v>
      </c>
      <c r="F497" t="s">
        <v>340</v>
      </c>
    </row>
    <row r="498" spans="1:6" x14ac:dyDescent="0.25">
      <c r="A498">
        <v>32816</v>
      </c>
      <c r="B498" t="s">
        <v>356</v>
      </c>
      <c r="C498">
        <v>1145.75</v>
      </c>
      <c r="D498">
        <v>1145.75</v>
      </c>
      <c r="E498" t="s">
        <v>320</v>
      </c>
      <c r="F498" t="s">
        <v>340</v>
      </c>
    </row>
    <row r="499" spans="1:6" x14ac:dyDescent="0.25">
      <c r="A499">
        <v>32817</v>
      </c>
      <c r="B499" t="s">
        <v>356</v>
      </c>
      <c r="C499">
        <v>1145.75</v>
      </c>
      <c r="D499">
        <v>1145.75</v>
      </c>
      <c r="E499" t="s">
        <v>320</v>
      </c>
      <c r="F499" t="s">
        <v>340</v>
      </c>
    </row>
    <row r="500" spans="1:6" x14ac:dyDescent="0.25">
      <c r="A500">
        <v>32818</v>
      </c>
      <c r="B500" t="s">
        <v>356</v>
      </c>
      <c r="C500">
        <v>1145.75</v>
      </c>
      <c r="D500">
        <v>1145.75</v>
      </c>
      <c r="E500" t="s">
        <v>320</v>
      </c>
      <c r="F500" t="s">
        <v>340</v>
      </c>
    </row>
    <row r="501" spans="1:6" x14ac:dyDescent="0.25">
      <c r="A501">
        <v>32819</v>
      </c>
      <c r="B501" t="s">
        <v>356</v>
      </c>
      <c r="C501">
        <v>1145.75</v>
      </c>
      <c r="D501">
        <v>1145.75</v>
      </c>
      <c r="E501" t="s">
        <v>320</v>
      </c>
      <c r="F501" t="s">
        <v>340</v>
      </c>
    </row>
    <row r="502" spans="1:6" x14ac:dyDescent="0.25">
      <c r="A502">
        <v>32825</v>
      </c>
      <c r="B502" t="s">
        <v>356</v>
      </c>
      <c r="C502">
        <v>1145.75</v>
      </c>
      <c r="D502">
        <v>1145.75</v>
      </c>
      <c r="E502" t="s">
        <v>320</v>
      </c>
      <c r="F502" t="s">
        <v>340</v>
      </c>
    </row>
    <row r="503" spans="1:6" x14ac:dyDescent="0.25">
      <c r="A503">
        <v>32831</v>
      </c>
      <c r="B503" t="s">
        <v>356</v>
      </c>
      <c r="C503">
        <v>1145.75</v>
      </c>
      <c r="D503">
        <v>1145.75</v>
      </c>
      <c r="E503" t="s">
        <v>320</v>
      </c>
      <c r="F503" t="s">
        <v>340</v>
      </c>
    </row>
    <row r="504" spans="1:6" x14ac:dyDescent="0.25">
      <c r="A504">
        <v>32833</v>
      </c>
      <c r="B504" t="s">
        <v>356</v>
      </c>
      <c r="C504">
        <v>1230.5</v>
      </c>
      <c r="D504">
        <v>1230.5</v>
      </c>
      <c r="E504" t="s">
        <v>320</v>
      </c>
      <c r="F504" t="s">
        <v>340</v>
      </c>
    </row>
    <row r="505" spans="1:6" x14ac:dyDescent="0.25">
      <c r="A505">
        <v>32835</v>
      </c>
      <c r="B505" t="s">
        <v>356</v>
      </c>
      <c r="C505">
        <v>1024.75</v>
      </c>
      <c r="D505">
        <v>1024.75</v>
      </c>
      <c r="E505" t="s">
        <v>320</v>
      </c>
      <c r="F505" t="s">
        <v>340</v>
      </c>
    </row>
    <row r="506" spans="1:6" x14ac:dyDescent="0.25">
      <c r="A506">
        <v>32838</v>
      </c>
      <c r="B506" t="s">
        <v>356</v>
      </c>
      <c r="C506">
        <v>1145.75</v>
      </c>
      <c r="D506">
        <v>1145.75</v>
      </c>
      <c r="E506" t="s">
        <v>320</v>
      </c>
      <c r="F506" t="s">
        <v>340</v>
      </c>
    </row>
    <row r="507" spans="1:6" x14ac:dyDescent="0.25">
      <c r="A507">
        <v>32839</v>
      </c>
      <c r="B507" t="s">
        <v>356</v>
      </c>
      <c r="C507">
        <v>1305.25</v>
      </c>
      <c r="D507">
        <v>1305.25</v>
      </c>
      <c r="E507" t="s">
        <v>320</v>
      </c>
      <c r="F507" t="s">
        <v>340</v>
      </c>
    </row>
    <row r="508" spans="1:6" x14ac:dyDescent="0.25">
      <c r="A508">
        <v>32842</v>
      </c>
      <c r="B508" t="s">
        <v>356</v>
      </c>
      <c r="C508">
        <v>1145.75</v>
      </c>
      <c r="D508">
        <v>1145.75</v>
      </c>
      <c r="E508" t="s">
        <v>320</v>
      </c>
      <c r="F508" t="s">
        <v>340</v>
      </c>
    </row>
    <row r="509" spans="1:6" x14ac:dyDescent="0.25">
      <c r="A509">
        <v>32855</v>
      </c>
      <c r="B509" t="s">
        <v>356</v>
      </c>
      <c r="C509">
        <v>3155.34</v>
      </c>
      <c r="D509">
        <v>3155.34</v>
      </c>
      <c r="E509" t="s">
        <v>320</v>
      </c>
      <c r="F509" t="s">
        <v>340</v>
      </c>
    </row>
    <row r="510" spans="1:6" x14ac:dyDescent="0.25">
      <c r="A510">
        <v>32857</v>
      </c>
      <c r="B510" t="s">
        <v>356</v>
      </c>
      <c r="C510">
        <v>1145.75</v>
      </c>
      <c r="D510">
        <v>1145.75</v>
      </c>
      <c r="E510" t="s">
        <v>320</v>
      </c>
      <c r="F510" t="s">
        <v>340</v>
      </c>
    </row>
    <row r="511" spans="1:6" x14ac:dyDescent="0.25">
      <c r="A511">
        <v>32858</v>
      </c>
      <c r="B511" t="s">
        <v>356</v>
      </c>
      <c r="C511">
        <v>1298.75</v>
      </c>
      <c r="D511">
        <v>1298.75</v>
      </c>
      <c r="E511" t="s">
        <v>320</v>
      </c>
      <c r="F511" t="s">
        <v>340</v>
      </c>
    </row>
    <row r="512" spans="1:6" x14ac:dyDescent="0.25">
      <c r="A512">
        <v>32877</v>
      </c>
      <c r="B512" t="s">
        <v>356</v>
      </c>
      <c r="C512">
        <v>916.49999999999989</v>
      </c>
      <c r="D512">
        <v>916.49999999999989</v>
      </c>
      <c r="E512" t="s">
        <v>320</v>
      </c>
      <c r="F512" t="s">
        <v>340</v>
      </c>
    </row>
    <row r="513" spans="1:6" x14ac:dyDescent="0.25">
      <c r="A513">
        <v>32917</v>
      </c>
      <c r="B513" t="s">
        <v>356</v>
      </c>
      <c r="C513">
        <v>1145.75</v>
      </c>
      <c r="D513">
        <v>1145.75</v>
      </c>
      <c r="E513" t="s">
        <v>320</v>
      </c>
      <c r="F513" t="s">
        <v>340</v>
      </c>
    </row>
    <row r="514" spans="1:6" x14ac:dyDescent="0.25">
      <c r="A514">
        <v>32918</v>
      </c>
      <c r="B514" t="s">
        <v>356</v>
      </c>
      <c r="C514">
        <v>1145.75</v>
      </c>
      <c r="D514">
        <v>1145.75</v>
      </c>
      <c r="E514" t="s">
        <v>320</v>
      </c>
      <c r="F514" t="s">
        <v>340</v>
      </c>
    </row>
    <row r="515" spans="1:6" x14ac:dyDescent="0.25">
      <c r="A515">
        <v>32920</v>
      </c>
      <c r="B515" t="s">
        <v>356</v>
      </c>
      <c r="C515">
        <v>1145.75</v>
      </c>
      <c r="D515">
        <v>1145.75</v>
      </c>
      <c r="E515" t="s">
        <v>320</v>
      </c>
      <c r="F515" t="s">
        <v>340</v>
      </c>
    </row>
    <row r="516" spans="1:6" x14ac:dyDescent="0.25">
      <c r="A516">
        <v>32922</v>
      </c>
      <c r="B516" t="s">
        <v>356</v>
      </c>
      <c r="C516">
        <v>1145.75</v>
      </c>
      <c r="D516">
        <v>1145.75</v>
      </c>
      <c r="E516" t="s">
        <v>320</v>
      </c>
      <c r="F516" t="s">
        <v>340</v>
      </c>
    </row>
    <row r="517" spans="1:6" x14ac:dyDescent="0.25">
      <c r="A517">
        <v>32927</v>
      </c>
      <c r="B517" t="s">
        <v>356</v>
      </c>
      <c r="C517">
        <v>1145.75</v>
      </c>
      <c r="D517">
        <v>1145.75</v>
      </c>
      <c r="E517" t="s">
        <v>320</v>
      </c>
      <c r="F517" t="s">
        <v>340</v>
      </c>
    </row>
    <row r="518" spans="1:6" x14ac:dyDescent="0.25">
      <c r="A518">
        <v>32928</v>
      </c>
      <c r="B518" t="s">
        <v>356</v>
      </c>
      <c r="C518">
        <v>1145.75</v>
      </c>
      <c r="D518">
        <v>1145.75</v>
      </c>
      <c r="E518" t="s">
        <v>320</v>
      </c>
      <c r="F518" t="s">
        <v>340</v>
      </c>
    </row>
    <row r="519" spans="1:6" x14ac:dyDescent="0.25">
      <c r="A519">
        <v>32930</v>
      </c>
      <c r="B519" t="s">
        <v>356</v>
      </c>
      <c r="C519">
        <v>1145.75</v>
      </c>
      <c r="D519">
        <v>1145.75</v>
      </c>
      <c r="E519" t="s">
        <v>320</v>
      </c>
      <c r="F519" t="s">
        <v>340</v>
      </c>
    </row>
    <row r="520" spans="1:6" x14ac:dyDescent="0.25">
      <c r="A520">
        <v>32931</v>
      </c>
      <c r="B520" t="s">
        <v>356</v>
      </c>
      <c r="C520">
        <v>1145.75</v>
      </c>
      <c r="D520">
        <v>1145.75</v>
      </c>
      <c r="E520" t="s">
        <v>320</v>
      </c>
      <c r="F520" t="s">
        <v>340</v>
      </c>
    </row>
    <row r="521" spans="1:6" x14ac:dyDescent="0.25">
      <c r="A521">
        <v>32933</v>
      </c>
      <c r="B521" t="s">
        <v>356</v>
      </c>
      <c r="C521">
        <v>1145.75</v>
      </c>
      <c r="D521">
        <v>1145.75</v>
      </c>
      <c r="E521" t="s">
        <v>320</v>
      </c>
      <c r="F521" t="s">
        <v>340</v>
      </c>
    </row>
    <row r="522" spans="1:6" x14ac:dyDescent="0.25">
      <c r="A522">
        <v>32934</v>
      </c>
      <c r="B522" t="s">
        <v>356</v>
      </c>
      <c r="C522">
        <v>1145.75</v>
      </c>
      <c r="D522">
        <v>1145.75</v>
      </c>
      <c r="E522" t="s">
        <v>320</v>
      </c>
      <c r="F522" t="s">
        <v>340</v>
      </c>
    </row>
    <row r="523" spans="1:6" x14ac:dyDescent="0.25">
      <c r="A523">
        <v>32937</v>
      </c>
      <c r="B523" t="s">
        <v>356</v>
      </c>
      <c r="C523">
        <v>1145.75</v>
      </c>
      <c r="D523">
        <v>1145.75</v>
      </c>
      <c r="E523" t="s">
        <v>320</v>
      </c>
      <c r="F523" t="s">
        <v>340</v>
      </c>
    </row>
    <row r="524" spans="1:6" x14ac:dyDescent="0.25">
      <c r="A524">
        <v>32938</v>
      </c>
      <c r="B524" t="s">
        <v>356</v>
      </c>
      <c r="C524">
        <v>1145.75</v>
      </c>
      <c r="D524">
        <v>1145.75</v>
      </c>
      <c r="E524" t="s">
        <v>320</v>
      </c>
      <c r="F524" t="s">
        <v>340</v>
      </c>
    </row>
    <row r="525" spans="1:6" x14ac:dyDescent="0.25">
      <c r="A525">
        <v>32939</v>
      </c>
      <c r="B525" t="s">
        <v>356</v>
      </c>
      <c r="C525">
        <v>1145.75</v>
      </c>
      <c r="D525">
        <v>1145.75</v>
      </c>
      <c r="E525" t="s">
        <v>320</v>
      </c>
      <c r="F525" t="s">
        <v>340</v>
      </c>
    </row>
    <row r="526" spans="1:6" x14ac:dyDescent="0.25">
      <c r="A526">
        <v>32941</v>
      </c>
      <c r="B526" t="s">
        <v>356</v>
      </c>
      <c r="C526">
        <v>1145.75</v>
      </c>
      <c r="D526">
        <v>1145.75</v>
      </c>
      <c r="E526" t="s">
        <v>320</v>
      </c>
      <c r="F526" t="s">
        <v>340</v>
      </c>
    </row>
    <row r="527" spans="1:6" x14ac:dyDescent="0.25">
      <c r="A527">
        <v>32942</v>
      </c>
      <c r="B527" t="s">
        <v>356</v>
      </c>
      <c r="C527">
        <v>1145.75</v>
      </c>
      <c r="D527">
        <v>1145.75</v>
      </c>
      <c r="E527" t="s">
        <v>320</v>
      </c>
      <c r="F527" t="s">
        <v>340</v>
      </c>
    </row>
    <row r="528" spans="1:6" x14ac:dyDescent="0.25">
      <c r="A528">
        <v>32943</v>
      </c>
      <c r="B528" t="s">
        <v>356</v>
      </c>
      <c r="C528">
        <v>1145.75</v>
      </c>
      <c r="D528">
        <v>1145.75</v>
      </c>
      <c r="E528" t="s">
        <v>320</v>
      </c>
      <c r="F528" t="s">
        <v>340</v>
      </c>
    </row>
    <row r="529" spans="1:6" x14ac:dyDescent="0.25">
      <c r="A529">
        <v>32944</v>
      </c>
      <c r="B529" t="s">
        <v>356</v>
      </c>
      <c r="C529">
        <v>1145.75</v>
      </c>
      <c r="D529">
        <v>1145.75</v>
      </c>
      <c r="E529" t="s">
        <v>320</v>
      </c>
      <c r="F529" t="s">
        <v>340</v>
      </c>
    </row>
    <row r="530" spans="1:6" x14ac:dyDescent="0.25">
      <c r="A530">
        <v>32946</v>
      </c>
      <c r="B530" t="s">
        <v>356</v>
      </c>
      <c r="C530">
        <v>1145.75</v>
      </c>
      <c r="D530">
        <v>1145.75</v>
      </c>
      <c r="E530" t="s">
        <v>320</v>
      </c>
      <c r="F530" t="s">
        <v>340</v>
      </c>
    </row>
    <row r="531" spans="1:6" x14ac:dyDescent="0.25">
      <c r="A531">
        <v>32947</v>
      </c>
      <c r="B531" t="s">
        <v>356</v>
      </c>
      <c r="C531">
        <v>1145.75</v>
      </c>
      <c r="D531">
        <v>1145.75</v>
      </c>
      <c r="E531" t="s">
        <v>320</v>
      </c>
      <c r="F531" t="s">
        <v>340</v>
      </c>
    </row>
    <row r="532" spans="1:6" x14ac:dyDescent="0.25">
      <c r="A532">
        <v>32949</v>
      </c>
      <c r="B532" t="s">
        <v>356</v>
      </c>
      <c r="C532">
        <v>1145.75</v>
      </c>
      <c r="D532">
        <v>1145.75</v>
      </c>
      <c r="E532" t="s">
        <v>320</v>
      </c>
      <c r="F532" t="s">
        <v>340</v>
      </c>
    </row>
    <row r="533" spans="1:6" x14ac:dyDescent="0.25">
      <c r="A533">
        <v>32951</v>
      </c>
      <c r="B533" t="s">
        <v>356</v>
      </c>
      <c r="C533">
        <v>1145.75</v>
      </c>
      <c r="D533">
        <v>1145.75</v>
      </c>
      <c r="E533" t="s">
        <v>320</v>
      </c>
      <c r="F533" t="s">
        <v>340</v>
      </c>
    </row>
    <row r="534" spans="1:6" x14ac:dyDescent="0.25">
      <c r="A534">
        <v>32952</v>
      </c>
      <c r="B534" t="s">
        <v>356</v>
      </c>
      <c r="C534">
        <v>1145.75</v>
      </c>
      <c r="D534">
        <v>1145.75</v>
      </c>
      <c r="E534" t="s">
        <v>320</v>
      </c>
      <c r="F534" t="s">
        <v>340</v>
      </c>
    </row>
    <row r="535" spans="1:6" x14ac:dyDescent="0.25">
      <c r="A535">
        <v>32953</v>
      </c>
      <c r="B535" t="s">
        <v>356</v>
      </c>
      <c r="C535">
        <v>1145.75</v>
      </c>
      <c r="D535">
        <v>1145.75</v>
      </c>
      <c r="E535" t="s">
        <v>320</v>
      </c>
      <c r="F535" t="s">
        <v>340</v>
      </c>
    </row>
    <row r="536" spans="1:6" x14ac:dyDescent="0.25">
      <c r="A536">
        <v>32954</v>
      </c>
      <c r="B536" t="s">
        <v>356</v>
      </c>
      <c r="C536">
        <v>1145.75</v>
      </c>
      <c r="D536">
        <v>1145.75</v>
      </c>
      <c r="E536" t="s">
        <v>320</v>
      </c>
      <c r="F536" t="s">
        <v>340</v>
      </c>
    </row>
    <row r="537" spans="1:6" x14ac:dyDescent="0.25">
      <c r="A537">
        <v>32956</v>
      </c>
      <c r="B537" t="s">
        <v>356</v>
      </c>
      <c r="C537">
        <v>1145.75</v>
      </c>
      <c r="D537">
        <v>1145.75</v>
      </c>
      <c r="E537" t="s">
        <v>320</v>
      </c>
      <c r="F537" t="s">
        <v>340</v>
      </c>
    </row>
    <row r="538" spans="1:6" x14ac:dyDescent="0.25">
      <c r="A538">
        <v>32960</v>
      </c>
      <c r="B538" t="s">
        <v>356</v>
      </c>
      <c r="C538">
        <v>1145.75</v>
      </c>
      <c r="D538">
        <v>1145.75</v>
      </c>
      <c r="E538" t="s">
        <v>320</v>
      </c>
      <c r="F538" t="s">
        <v>340</v>
      </c>
    </row>
    <row r="539" spans="1:6" x14ac:dyDescent="0.25">
      <c r="A539">
        <v>32961</v>
      </c>
      <c r="B539" t="s">
        <v>356</v>
      </c>
      <c r="C539">
        <v>1145.75</v>
      </c>
      <c r="D539">
        <v>1145.75</v>
      </c>
      <c r="E539" t="s">
        <v>320</v>
      </c>
      <c r="F539" t="s">
        <v>340</v>
      </c>
    </row>
    <row r="540" spans="1:6" x14ac:dyDescent="0.25">
      <c r="A540">
        <v>32963</v>
      </c>
      <c r="B540" t="s">
        <v>356</v>
      </c>
      <c r="C540">
        <v>1145.75</v>
      </c>
      <c r="D540">
        <v>1145.75</v>
      </c>
      <c r="E540" t="s">
        <v>320</v>
      </c>
      <c r="F540" t="s">
        <v>340</v>
      </c>
    </row>
    <row r="541" spans="1:6" x14ac:dyDescent="0.25">
      <c r="A541">
        <v>32964</v>
      </c>
      <c r="B541" t="s">
        <v>356</v>
      </c>
      <c r="C541">
        <v>1145.75</v>
      </c>
      <c r="D541">
        <v>1145.75</v>
      </c>
      <c r="E541" t="s">
        <v>320</v>
      </c>
      <c r="F541" t="s">
        <v>340</v>
      </c>
    </row>
    <row r="542" spans="1:6" x14ac:dyDescent="0.25">
      <c r="A542">
        <v>32965</v>
      </c>
      <c r="B542" t="s">
        <v>356</v>
      </c>
      <c r="C542">
        <v>1145.75</v>
      </c>
      <c r="D542">
        <v>1145.75</v>
      </c>
      <c r="E542" t="s">
        <v>320</v>
      </c>
      <c r="F542" t="s">
        <v>340</v>
      </c>
    </row>
    <row r="543" spans="1:6" x14ac:dyDescent="0.25">
      <c r="A543">
        <v>32967</v>
      </c>
      <c r="B543" t="s">
        <v>356</v>
      </c>
      <c r="C543">
        <v>1145.75</v>
      </c>
      <c r="D543">
        <v>1145.75</v>
      </c>
      <c r="E543" t="s">
        <v>320</v>
      </c>
      <c r="F543" t="s">
        <v>340</v>
      </c>
    </row>
    <row r="544" spans="1:6" x14ac:dyDescent="0.25">
      <c r="A544">
        <v>32968</v>
      </c>
      <c r="B544" t="s">
        <v>356</v>
      </c>
      <c r="C544">
        <v>1145.75</v>
      </c>
      <c r="D544">
        <v>1145.75</v>
      </c>
      <c r="E544" t="s">
        <v>320</v>
      </c>
      <c r="F544" t="s">
        <v>340</v>
      </c>
    </row>
    <row r="545" spans="1:6" x14ac:dyDescent="0.25">
      <c r="A545">
        <v>32969</v>
      </c>
      <c r="B545" t="s">
        <v>356</v>
      </c>
      <c r="C545">
        <v>1145.75</v>
      </c>
      <c r="D545">
        <v>1145.75</v>
      </c>
      <c r="E545" t="s">
        <v>320</v>
      </c>
      <c r="F545" t="s">
        <v>340</v>
      </c>
    </row>
    <row r="546" spans="1:6" x14ac:dyDescent="0.25">
      <c r="A546">
        <v>32971</v>
      </c>
      <c r="B546" t="s">
        <v>356</v>
      </c>
      <c r="C546">
        <v>1145.75</v>
      </c>
      <c r="D546">
        <v>1145.75</v>
      </c>
      <c r="E546" t="s">
        <v>320</v>
      </c>
      <c r="F546" t="s">
        <v>340</v>
      </c>
    </row>
    <row r="547" spans="1:6" x14ac:dyDescent="0.25">
      <c r="A547">
        <v>32972</v>
      </c>
      <c r="B547" t="s">
        <v>356</v>
      </c>
      <c r="C547">
        <v>1145.75</v>
      </c>
      <c r="D547">
        <v>1145.75</v>
      </c>
      <c r="E547" t="s">
        <v>320</v>
      </c>
      <c r="F547" t="s">
        <v>340</v>
      </c>
    </row>
    <row r="548" spans="1:6" x14ac:dyDescent="0.25">
      <c r="A548">
        <v>33008</v>
      </c>
      <c r="B548" t="s">
        <v>356</v>
      </c>
      <c r="C548">
        <v>1230.5</v>
      </c>
      <c r="D548">
        <v>1230.5</v>
      </c>
      <c r="E548" t="s">
        <v>320</v>
      </c>
      <c r="F548" t="s">
        <v>340</v>
      </c>
    </row>
    <row r="549" spans="1:6" x14ac:dyDescent="0.25">
      <c r="A549">
        <v>33013</v>
      </c>
      <c r="B549" t="s">
        <v>356</v>
      </c>
      <c r="C549">
        <v>1230.5</v>
      </c>
      <c r="D549">
        <v>1230.5</v>
      </c>
      <c r="E549" t="s">
        <v>320</v>
      </c>
      <c r="F549" t="s">
        <v>340</v>
      </c>
    </row>
    <row r="550" spans="1:6" x14ac:dyDescent="0.25">
      <c r="A550">
        <v>33025</v>
      </c>
      <c r="B550" t="s">
        <v>356</v>
      </c>
      <c r="C550">
        <v>1145.75</v>
      </c>
      <c r="D550">
        <v>1145.75</v>
      </c>
      <c r="E550" t="s">
        <v>320</v>
      </c>
      <c r="F550" t="s">
        <v>340</v>
      </c>
    </row>
    <row r="551" spans="1:6" x14ac:dyDescent="0.25">
      <c r="A551">
        <v>33087</v>
      </c>
      <c r="B551" t="s">
        <v>356</v>
      </c>
      <c r="C551">
        <v>3113.34</v>
      </c>
      <c r="D551">
        <v>3113.34</v>
      </c>
      <c r="E551" t="s">
        <v>320</v>
      </c>
      <c r="F551" t="s">
        <v>340</v>
      </c>
    </row>
    <row r="552" spans="1:6" x14ac:dyDescent="0.25">
      <c r="A552">
        <v>33168</v>
      </c>
      <c r="B552" t="s">
        <v>356</v>
      </c>
      <c r="C552">
        <v>1145.75</v>
      </c>
      <c r="D552">
        <v>1145.75</v>
      </c>
      <c r="E552" t="s">
        <v>320</v>
      </c>
      <c r="F552" t="s">
        <v>340</v>
      </c>
    </row>
    <row r="553" spans="1:6" x14ac:dyDescent="0.25">
      <c r="A553">
        <v>33170</v>
      </c>
      <c r="B553" t="s">
        <v>356</v>
      </c>
      <c r="C553">
        <v>850</v>
      </c>
      <c r="D553">
        <v>850</v>
      </c>
      <c r="E553" t="s">
        <v>320</v>
      </c>
      <c r="F553" t="s">
        <v>340</v>
      </c>
    </row>
    <row r="554" spans="1:6" x14ac:dyDescent="0.25">
      <c r="A554">
        <v>33177</v>
      </c>
      <c r="B554" t="s">
        <v>356</v>
      </c>
      <c r="C554">
        <v>1305.25</v>
      </c>
      <c r="D554">
        <v>1305.25</v>
      </c>
      <c r="E554" t="s">
        <v>320</v>
      </c>
      <c r="F554" t="s">
        <v>340</v>
      </c>
    </row>
    <row r="555" spans="1:6" x14ac:dyDescent="0.25">
      <c r="A555">
        <v>33214</v>
      </c>
      <c r="B555" t="s">
        <v>356</v>
      </c>
      <c r="C555">
        <v>1305.25</v>
      </c>
      <c r="D555">
        <v>1305.25</v>
      </c>
      <c r="E555" t="s">
        <v>320</v>
      </c>
      <c r="F555" t="s">
        <v>340</v>
      </c>
    </row>
    <row r="556" spans="1:6" x14ac:dyDescent="0.25">
      <c r="A556">
        <v>33232</v>
      </c>
      <c r="B556" t="s">
        <v>356</v>
      </c>
      <c r="C556">
        <v>1145.75</v>
      </c>
      <c r="D556">
        <v>1145.75</v>
      </c>
      <c r="E556" t="s">
        <v>320</v>
      </c>
      <c r="F556" t="s">
        <v>340</v>
      </c>
    </row>
    <row r="557" spans="1:6" x14ac:dyDescent="0.25">
      <c r="A557">
        <v>33242</v>
      </c>
      <c r="B557" t="s">
        <v>356</v>
      </c>
      <c r="C557">
        <v>949.25</v>
      </c>
      <c r="D557">
        <v>949.25</v>
      </c>
      <c r="E557" t="s">
        <v>320</v>
      </c>
      <c r="F557" t="s">
        <v>340</v>
      </c>
    </row>
    <row r="558" spans="1:6" x14ac:dyDescent="0.25">
      <c r="A558">
        <v>33290</v>
      </c>
      <c r="B558" t="s">
        <v>356</v>
      </c>
      <c r="C558">
        <v>3113.34</v>
      </c>
      <c r="D558">
        <v>3113.34</v>
      </c>
      <c r="E558" t="s">
        <v>320</v>
      </c>
      <c r="F558" t="s">
        <v>340</v>
      </c>
    </row>
    <row r="559" spans="1:6" x14ac:dyDescent="0.25">
      <c r="A559">
        <v>33298</v>
      </c>
      <c r="B559" t="s">
        <v>356</v>
      </c>
      <c r="C559">
        <v>1164</v>
      </c>
      <c r="D559">
        <v>1164</v>
      </c>
      <c r="E559" t="s">
        <v>320</v>
      </c>
      <c r="F559" t="s">
        <v>340</v>
      </c>
    </row>
    <row r="560" spans="1:6" x14ac:dyDescent="0.25">
      <c r="A560">
        <v>33299</v>
      </c>
      <c r="B560" t="s">
        <v>356</v>
      </c>
      <c r="C560">
        <v>1230.5</v>
      </c>
      <c r="D560">
        <v>1230.5</v>
      </c>
      <c r="E560" t="s">
        <v>320</v>
      </c>
      <c r="F560" t="s">
        <v>340</v>
      </c>
    </row>
    <row r="561" spans="1:6" x14ac:dyDescent="0.25">
      <c r="A561">
        <v>33300</v>
      </c>
      <c r="B561" t="s">
        <v>356</v>
      </c>
      <c r="C561">
        <v>1305.25</v>
      </c>
      <c r="D561">
        <v>1305.25</v>
      </c>
      <c r="E561" t="s">
        <v>320</v>
      </c>
      <c r="F561" t="s">
        <v>340</v>
      </c>
    </row>
    <row r="562" spans="1:6" x14ac:dyDescent="0.25">
      <c r="A562">
        <v>33302</v>
      </c>
      <c r="B562" t="s">
        <v>356</v>
      </c>
      <c r="C562">
        <v>1230.5</v>
      </c>
      <c r="D562">
        <v>1230.5</v>
      </c>
      <c r="E562" t="s">
        <v>320</v>
      </c>
      <c r="F562" t="s">
        <v>340</v>
      </c>
    </row>
    <row r="563" spans="1:6" x14ac:dyDescent="0.25">
      <c r="A563">
        <v>33303</v>
      </c>
      <c r="B563" t="s">
        <v>356</v>
      </c>
      <c r="C563">
        <v>1230.5</v>
      </c>
      <c r="D563">
        <v>1230.5</v>
      </c>
      <c r="E563" t="s">
        <v>320</v>
      </c>
      <c r="F563" t="s">
        <v>340</v>
      </c>
    </row>
    <row r="564" spans="1:6" x14ac:dyDescent="0.25">
      <c r="A564">
        <v>33304</v>
      </c>
      <c r="B564" t="s">
        <v>356</v>
      </c>
      <c r="C564">
        <v>1230.5</v>
      </c>
      <c r="D564">
        <v>1230.5</v>
      </c>
      <c r="E564" t="s">
        <v>320</v>
      </c>
      <c r="F564" t="s">
        <v>340</v>
      </c>
    </row>
    <row r="565" spans="1:6" x14ac:dyDescent="0.25">
      <c r="A565">
        <v>33305</v>
      </c>
      <c r="B565" t="s">
        <v>356</v>
      </c>
      <c r="C565">
        <v>1024.75</v>
      </c>
      <c r="D565">
        <v>1024.75</v>
      </c>
      <c r="E565" t="s">
        <v>320</v>
      </c>
      <c r="F565" t="s">
        <v>340</v>
      </c>
    </row>
    <row r="566" spans="1:6" x14ac:dyDescent="0.25">
      <c r="A566">
        <v>33307</v>
      </c>
      <c r="B566" t="s">
        <v>356</v>
      </c>
      <c r="C566">
        <v>1024.75</v>
      </c>
      <c r="D566">
        <v>1024.75</v>
      </c>
      <c r="E566" t="s">
        <v>320</v>
      </c>
      <c r="F566" t="s">
        <v>340</v>
      </c>
    </row>
    <row r="567" spans="1:6" x14ac:dyDescent="0.25">
      <c r="A567">
        <v>33308</v>
      </c>
      <c r="B567" t="s">
        <v>356</v>
      </c>
      <c r="C567">
        <v>1230.5</v>
      </c>
      <c r="D567">
        <v>1230.5</v>
      </c>
      <c r="E567" t="s">
        <v>320</v>
      </c>
      <c r="F567" t="s">
        <v>340</v>
      </c>
    </row>
    <row r="568" spans="1:6" x14ac:dyDescent="0.25">
      <c r="A568">
        <v>33309</v>
      </c>
      <c r="B568" t="s">
        <v>356</v>
      </c>
      <c r="C568">
        <v>1230.5</v>
      </c>
      <c r="D568">
        <v>1230.5</v>
      </c>
      <c r="E568" t="s">
        <v>320</v>
      </c>
      <c r="F568" t="s">
        <v>340</v>
      </c>
    </row>
    <row r="569" spans="1:6" x14ac:dyDescent="0.25">
      <c r="A569">
        <v>33310</v>
      </c>
      <c r="B569" t="s">
        <v>356</v>
      </c>
      <c r="C569">
        <v>1305.25</v>
      </c>
      <c r="D569">
        <v>1305.25</v>
      </c>
      <c r="E569" t="s">
        <v>320</v>
      </c>
      <c r="F569" t="s">
        <v>340</v>
      </c>
    </row>
    <row r="570" spans="1:6" x14ac:dyDescent="0.25">
      <c r="A570">
        <v>33311</v>
      </c>
      <c r="B570" t="s">
        <v>356</v>
      </c>
      <c r="C570">
        <v>1024.75</v>
      </c>
      <c r="D570">
        <v>1024.75</v>
      </c>
      <c r="E570" t="s">
        <v>320</v>
      </c>
      <c r="F570" t="s">
        <v>340</v>
      </c>
    </row>
    <row r="571" spans="1:6" x14ac:dyDescent="0.25">
      <c r="A571">
        <v>33312</v>
      </c>
      <c r="B571" t="s">
        <v>356</v>
      </c>
      <c r="C571">
        <v>1305.25</v>
      </c>
      <c r="D571">
        <v>1305.25</v>
      </c>
      <c r="E571" t="s">
        <v>320</v>
      </c>
      <c r="F571" t="s">
        <v>340</v>
      </c>
    </row>
    <row r="572" spans="1:6" x14ac:dyDescent="0.25">
      <c r="A572">
        <v>33314</v>
      </c>
      <c r="B572" t="s">
        <v>356</v>
      </c>
      <c r="C572">
        <v>1024.75</v>
      </c>
      <c r="D572">
        <v>1024.75</v>
      </c>
      <c r="E572" t="s">
        <v>320</v>
      </c>
      <c r="F572" t="s">
        <v>340</v>
      </c>
    </row>
    <row r="573" spans="1:6" x14ac:dyDescent="0.25">
      <c r="A573">
        <v>33317</v>
      </c>
      <c r="B573" t="s">
        <v>356</v>
      </c>
      <c r="C573">
        <v>1298.75</v>
      </c>
      <c r="D573">
        <v>1298.75</v>
      </c>
      <c r="E573" t="s">
        <v>320</v>
      </c>
      <c r="F573" t="s">
        <v>340</v>
      </c>
    </row>
    <row r="574" spans="1:6" x14ac:dyDescent="0.25">
      <c r="A574">
        <v>33321</v>
      </c>
      <c r="B574" t="s">
        <v>356</v>
      </c>
      <c r="C574">
        <v>1298.75</v>
      </c>
      <c r="D574">
        <v>1298.75</v>
      </c>
      <c r="E574" t="s">
        <v>320</v>
      </c>
      <c r="F574" t="s">
        <v>340</v>
      </c>
    </row>
    <row r="575" spans="1:6" x14ac:dyDescent="0.25">
      <c r="A575">
        <v>33344</v>
      </c>
      <c r="B575" t="s">
        <v>356</v>
      </c>
      <c r="C575">
        <v>1298.75</v>
      </c>
      <c r="D575">
        <v>1298.75</v>
      </c>
      <c r="E575" t="s">
        <v>320</v>
      </c>
      <c r="F575" t="s">
        <v>340</v>
      </c>
    </row>
    <row r="576" spans="1:6" x14ac:dyDescent="0.25">
      <c r="A576">
        <v>33370</v>
      </c>
      <c r="B576" t="s">
        <v>356</v>
      </c>
      <c r="C576">
        <v>1298.75</v>
      </c>
      <c r="D576">
        <v>1298.75</v>
      </c>
      <c r="E576" t="s">
        <v>320</v>
      </c>
      <c r="F576" t="s">
        <v>340</v>
      </c>
    </row>
    <row r="577" spans="1:6" x14ac:dyDescent="0.25">
      <c r="A577">
        <v>33371</v>
      </c>
      <c r="B577" t="s">
        <v>356</v>
      </c>
      <c r="C577">
        <v>1298.75</v>
      </c>
      <c r="D577">
        <v>1298.75</v>
      </c>
      <c r="E577" t="s">
        <v>320</v>
      </c>
      <c r="F577" t="s">
        <v>340</v>
      </c>
    </row>
    <row r="578" spans="1:6" x14ac:dyDescent="0.25">
      <c r="A578">
        <v>33388</v>
      </c>
      <c r="B578" t="s">
        <v>356</v>
      </c>
      <c r="C578">
        <v>1298.75</v>
      </c>
      <c r="D578">
        <v>1298.75</v>
      </c>
      <c r="E578" t="s">
        <v>320</v>
      </c>
      <c r="F578" t="s">
        <v>340</v>
      </c>
    </row>
    <row r="579" spans="1:6" x14ac:dyDescent="0.25">
      <c r="A579">
        <v>33409</v>
      </c>
      <c r="B579" t="s">
        <v>356</v>
      </c>
      <c r="C579">
        <v>1298.75</v>
      </c>
      <c r="D579">
        <v>1298.75</v>
      </c>
      <c r="E579" t="s">
        <v>320</v>
      </c>
      <c r="F579" t="s">
        <v>340</v>
      </c>
    </row>
    <row r="580" spans="1:6" x14ac:dyDescent="0.25">
      <c r="A580">
        <v>33417</v>
      </c>
      <c r="B580" t="s">
        <v>356</v>
      </c>
      <c r="C580">
        <v>1024.75</v>
      </c>
      <c r="D580">
        <v>1024.75</v>
      </c>
      <c r="E580" t="s">
        <v>320</v>
      </c>
      <c r="F580" t="s">
        <v>340</v>
      </c>
    </row>
    <row r="581" spans="1:6" x14ac:dyDescent="0.25">
      <c r="A581">
        <v>33418</v>
      </c>
      <c r="B581" t="s">
        <v>356</v>
      </c>
      <c r="C581">
        <v>1164</v>
      </c>
      <c r="D581">
        <v>1164</v>
      </c>
      <c r="E581" t="s">
        <v>320</v>
      </c>
      <c r="F581" t="s">
        <v>340</v>
      </c>
    </row>
    <row r="582" spans="1:6" x14ac:dyDescent="0.25">
      <c r="A582">
        <v>33422</v>
      </c>
      <c r="B582" t="s">
        <v>356</v>
      </c>
      <c r="C582">
        <v>1298.75</v>
      </c>
      <c r="D582">
        <v>1298.75</v>
      </c>
      <c r="E582" t="s">
        <v>320</v>
      </c>
      <c r="F582" t="s">
        <v>340</v>
      </c>
    </row>
    <row r="583" spans="1:6" x14ac:dyDescent="0.25">
      <c r="A583">
        <v>33424</v>
      </c>
      <c r="B583" t="s">
        <v>356</v>
      </c>
      <c r="C583">
        <v>1298.75</v>
      </c>
      <c r="D583">
        <v>1298.75</v>
      </c>
      <c r="E583" t="s">
        <v>320</v>
      </c>
      <c r="F583" t="s">
        <v>340</v>
      </c>
    </row>
    <row r="584" spans="1:6" x14ac:dyDescent="0.25">
      <c r="A584">
        <v>33425</v>
      </c>
      <c r="B584" t="s">
        <v>356</v>
      </c>
      <c r="C584">
        <v>1145.75</v>
      </c>
      <c r="D584">
        <v>1145.75</v>
      </c>
      <c r="E584" t="s">
        <v>320</v>
      </c>
      <c r="F584" t="s">
        <v>340</v>
      </c>
    </row>
    <row r="585" spans="1:6" x14ac:dyDescent="0.25">
      <c r="A585">
        <v>33439</v>
      </c>
      <c r="B585" t="s">
        <v>356</v>
      </c>
      <c r="C585">
        <v>916.49999999999989</v>
      </c>
      <c r="D585">
        <v>916.49999999999989</v>
      </c>
      <c r="E585" t="s">
        <v>320</v>
      </c>
      <c r="F585" t="s">
        <v>340</v>
      </c>
    </row>
    <row r="586" spans="1:6" x14ac:dyDescent="0.25">
      <c r="A586">
        <v>33464</v>
      </c>
      <c r="B586" t="s">
        <v>356</v>
      </c>
      <c r="C586">
        <v>3132.66</v>
      </c>
      <c r="D586">
        <v>3132.66</v>
      </c>
      <c r="E586" t="s">
        <v>320</v>
      </c>
      <c r="F586" t="s">
        <v>340</v>
      </c>
    </row>
    <row r="587" spans="1:6" x14ac:dyDescent="0.25">
      <c r="A587">
        <v>33468</v>
      </c>
      <c r="B587" t="s">
        <v>356</v>
      </c>
      <c r="C587">
        <v>1145.75</v>
      </c>
      <c r="D587">
        <v>1145.75</v>
      </c>
      <c r="E587" t="s">
        <v>320</v>
      </c>
      <c r="F587" t="s">
        <v>340</v>
      </c>
    </row>
    <row r="588" spans="1:6" x14ac:dyDescent="0.25">
      <c r="A588">
        <v>33471</v>
      </c>
      <c r="B588" t="s">
        <v>356</v>
      </c>
      <c r="C588">
        <v>1024.75</v>
      </c>
      <c r="D588">
        <v>1024.75</v>
      </c>
      <c r="E588" t="s">
        <v>320</v>
      </c>
      <c r="F588" t="s">
        <v>340</v>
      </c>
    </row>
    <row r="589" spans="1:6" x14ac:dyDescent="0.25">
      <c r="A589">
        <v>33510</v>
      </c>
      <c r="B589" t="s">
        <v>356</v>
      </c>
      <c r="C589">
        <v>3276.66</v>
      </c>
      <c r="D589">
        <v>3276.66</v>
      </c>
      <c r="E589" t="s">
        <v>320</v>
      </c>
      <c r="F589" t="s">
        <v>340</v>
      </c>
    </row>
    <row r="590" spans="1:6" x14ac:dyDescent="0.25">
      <c r="A590">
        <v>33516</v>
      </c>
      <c r="B590" t="s">
        <v>356</v>
      </c>
      <c r="C590">
        <v>1298.75</v>
      </c>
      <c r="D590">
        <v>1298.75</v>
      </c>
      <c r="E590" t="s">
        <v>320</v>
      </c>
      <c r="F590" t="s">
        <v>340</v>
      </c>
    </row>
    <row r="591" spans="1:6" x14ac:dyDescent="0.25">
      <c r="A591">
        <v>33517</v>
      </c>
      <c r="B591" t="s">
        <v>356</v>
      </c>
      <c r="C591">
        <v>1164</v>
      </c>
      <c r="D591">
        <v>1164</v>
      </c>
      <c r="E591" t="s">
        <v>320</v>
      </c>
      <c r="F591" t="s">
        <v>340</v>
      </c>
    </row>
    <row r="592" spans="1:6" x14ac:dyDescent="0.25">
      <c r="A592">
        <v>33526</v>
      </c>
      <c r="B592" t="s">
        <v>356</v>
      </c>
      <c r="C592">
        <v>3113.34</v>
      </c>
      <c r="D592">
        <v>3113.34</v>
      </c>
      <c r="E592" t="s">
        <v>320</v>
      </c>
      <c r="F592" t="s">
        <v>340</v>
      </c>
    </row>
    <row r="593" spans="1:6" x14ac:dyDescent="0.25">
      <c r="A593">
        <v>33551</v>
      </c>
      <c r="B593" t="s">
        <v>356</v>
      </c>
      <c r="C593">
        <v>1718.75</v>
      </c>
      <c r="D593">
        <v>1718.75</v>
      </c>
      <c r="E593" t="s">
        <v>320</v>
      </c>
      <c r="F593" t="s">
        <v>340</v>
      </c>
    </row>
    <row r="594" spans="1:6" x14ac:dyDescent="0.25">
      <c r="A594">
        <v>33581</v>
      </c>
      <c r="B594" t="s">
        <v>356</v>
      </c>
      <c r="C594">
        <v>3113.34</v>
      </c>
      <c r="D594">
        <v>3113.34</v>
      </c>
      <c r="E594" t="s">
        <v>320</v>
      </c>
      <c r="F594" t="s">
        <v>340</v>
      </c>
    </row>
    <row r="595" spans="1:6" x14ac:dyDescent="0.25">
      <c r="A595">
        <v>33585</v>
      </c>
      <c r="B595" t="s">
        <v>356</v>
      </c>
      <c r="C595">
        <v>1024.75</v>
      </c>
      <c r="D595">
        <v>1024.75</v>
      </c>
      <c r="E595" t="s">
        <v>320</v>
      </c>
      <c r="F595" t="s">
        <v>340</v>
      </c>
    </row>
    <row r="596" spans="1:6" x14ac:dyDescent="0.25">
      <c r="A596">
        <v>33586</v>
      </c>
      <c r="B596" t="s">
        <v>356</v>
      </c>
      <c r="C596">
        <v>949.25</v>
      </c>
      <c r="D596">
        <v>949.25</v>
      </c>
      <c r="E596" t="s">
        <v>320</v>
      </c>
      <c r="F596" t="s">
        <v>340</v>
      </c>
    </row>
    <row r="597" spans="1:6" x14ac:dyDescent="0.25">
      <c r="A597">
        <v>33596</v>
      </c>
      <c r="B597" t="s">
        <v>356</v>
      </c>
      <c r="C597">
        <v>1145.75</v>
      </c>
      <c r="D597">
        <v>1145.75</v>
      </c>
      <c r="E597" t="s">
        <v>320</v>
      </c>
      <c r="F597" t="s">
        <v>340</v>
      </c>
    </row>
    <row r="598" spans="1:6" x14ac:dyDescent="0.25">
      <c r="A598">
        <v>33621</v>
      </c>
      <c r="B598" t="s">
        <v>356</v>
      </c>
      <c r="C598">
        <v>1145.75</v>
      </c>
      <c r="D598">
        <v>1145.75</v>
      </c>
      <c r="E598" t="s">
        <v>320</v>
      </c>
      <c r="F598" t="s">
        <v>340</v>
      </c>
    </row>
    <row r="599" spans="1:6" x14ac:dyDescent="0.25">
      <c r="A599">
        <v>33650</v>
      </c>
      <c r="B599" t="s">
        <v>356</v>
      </c>
      <c r="C599">
        <v>1024.75</v>
      </c>
      <c r="D599">
        <v>1024.75</v>
      </c>
      <c r="E599" t="s">
        <v>320</v>
      </c>
      <c r="F599" t="s">
        <v>340</v>
      </c>
    </row>
    <row r="600" spans="1:6" x14ac:dyDescent="0.25">
      <c r="A600">
        <v>33675</v>
      </c>
      <c r="B600" t="s">
        <v>356</v>
      </c>
      <c r="C600">
        <v>3113.34</v>
      </c>
      <c r="D600">
        <v>3113.34</v>
      </c>
      <c r="E600" t="s">
        <v>320</v>
      </c>
      <c r="F600" t="s">
        <v>340</v>
      </c>
    </row>
    <row r="601" spans="1:6" x14ac:dyDescent="0.25">
      <c r="A601">
        <v>33690</v>
      </c>
      <c r="B601" t="s">
        <v>356</v>
      </c>
      <c r="C601">
        <v>1549.75</v>
      </c>
      <c r="D601">
        <v>1549.75</v>
      </c>
      <c r="E601" t="s">
        <v>320</v>
      </c>
      <c r="F601" t="s">
        <v>340</v>
      </c>
    </row>
    <row r="602" spans="1:6" x14ac:dyDescent="0.25">
      <c r="A602">
        <v>33691</v>
      </c>
      <c r="B602" t="s">
        <v>356</v>
      </c>
      <c r="C602">
        <v>1298.75</v>
      </c>
      <c r="D602">
        <v>1298.75</v>
      </c>
      <c r="E602" t="s">
        <v>320</v>
      </c>
      <c r="F602" t="s">
        <v>340</v>
      </c>
    </row>
    <row r="603" spans="1:6" x14ac:dyDescent="0.25">
      <c r="A603">
        <v>33692</v>
      </c>
      <c r="B603" t="s">
        <v>356</v>
      </c>
      <c r="C603">
        <v>1298.75</v>
      </c>
      <c r="D603">
        <v>1298.75</v>
      </c>
      <c r="E603" t="s">
        <v>320</v>
      </c>
      <c r="F603" t="s">
        <v>340</v>
      </c>
    </row>
    <row r="604" spans="1:6" x14ac:dyDescent="0.25">
      <c r="A604">
        <v>33693</v>
      </c>
      <c r="B604" t="s">
        <v>356</v>
      </c>
      <c r="C604">
        <v>1298.75</v>
      </c>
      <c r="D604">
        <v>1298.75</v>
      </c>
      <c r="E604" t="s">
        <v>320</v>
      </c>
      <c r="F604" t="s">
        <v>340</v>
      </c>
    </row>
    <row r="605" spans="1:6" x14ac:dyDescent="0.25">
      <c r="A605">
        <v>33694</v>
      </c>
      <c r="B605" t="s">
        <v>356</v>
      </c>
      <c r="C605">
        <v>1298.75</v>
      </c>
      <c r="D605">
        <v>1298.75</v>
      </c>
      <c r="E605" t="s">
        <v>320</v>
      </c>
      <c r="F605" t="s">
        <v>340</v>
      </c>
    </row>
    <row r="606" spans="1:6" x14ac:dyDescent="0.25">
      <c r="A606">
        <v>33695</v>
      </c>
      <c r="B606" t="s">
        <v>356</v>
      </c>
      <c r="C606">
        <v>1298.75</v>
      </c>
      <c r="D606">
        <v>1298.75</v>
      </c>
      <c r="E606" t="s">
        <v>320</v>
      </c>
      <c r="F606" t="s">
        <v>340</v>
      </c>
    </row>
    <row r="607" spans="1:6" x14ac:dyDescent="0.25">
      <c r="A607">
        <v>33696</v>
      </c>
      <c r="B607" t="s">
        <v>356</v>
      </c>
      <c r="C607">
        <v>1298.75</v>
      </c>
      <c r="D607">
        <v>1298.75</v>
      </c>
      <c r="E607" t="s">
        <v>320</v>
      </c>
      <c r="F607" t="s">
        <v>340</v>
      </c>
    </row>
    <row r="608" spans="1:6" x14ac:dyDescent="0.25">
      <c r="A608">
        <v>33697</v>
      </c>
      <c r="B608" t="s">
        <v>356</v>
      </c>
      <c r="C608">
        <v>1298.75</v>
      </c>
      <c r="D608">
        <v>1298.75</v>
      </c>
      <c r="E608" t="s">
        <v>320</v>
      </c>
      <c r="F608" t="s">
        <v>340</v>
      </c>
    </row>
    <row r="609" spans="1:6" x14ac:dyDescent="0.25">
      <c r="A609">
        <v>33700</v>
      </c>
      <c r="B609" t="s">
        <v>356</v>
      </c>
      <c r="C609">
        <v>1230.5</v>
      </c>
      <c r="D609">
        <v>1230.5</v>
      </c>
      <c r="E609" t="s">
        <v>320</v>
      </c>
      <c r="F609" t="s">
        <v>340</v>
      </c>
    </row>
    <row r="610" spans="1:6" x14ac:dyDescent="0.25">
      <c r="A610">
        <v>33709</v>
      </c>
      <c r="B610" t="s">
        <v>356</v>
      </c>
      <c r="C610">
        <v>1145.75</v>
      </c>
      <c r="D610">
        <v>1145.75</v>
      </c>
      <c r="E610" t="s">
        <v>320</v>
      </c>
      <c r="F610" t="s">
        <v>340</v>
      </c>
    </row>
    <row r="611" spans="1:6" x14ac:dyDescent="0.25">
      <c r="A611">
        <v>33710</v>
      </c>
      <c r="B611" t="s">
        <v>356</v>
      </c>
      <c r="C611">
        <v>1145.75</v>
      </c>
      <c r="D611">
        <v>1145.75</v>
      </c>
      <c r="E611" t="s">
        <v>320</v>
      </c>
      <c r="F611" t="s">
        <v>340</v>
      </c>
    </row>
    <row r="612" spans="1:6" x14ac:dyDescent="0.25">
      <c r="A612">
        <v>33712</v>
      </c>
      <c r="B612" t="s">
        <v>356</v>
      </c>
      <c r="C612">
        <v>3113.34</v>
      </c>
      <c r="D612">
        <v>3113.34</v>
      </c>
      <c r="E612" t="s">
        <v>320</v>
      </c>
      <c r="F612" t="s">
        <v>340</v>
      </c>
    </row>
    <row r="613" spans="1:6" x14ac:dyDescent="0.25">
      <c r="A613">
        <v>33713</v>
      </c>
      <c r="B613" t="s">
        <v>356</v>
      </c>
      <c r="C613">
        <v>916.49999999999989</v>
      </c>
      <c r="D613">
        <v>916.49999999999989</v>
      </c>
      <c r="E613" t="s">
        <v>320</v>
      </c>
      <c r="F613" t="s">
        <v>340</v>
      </c>
    </row>
    <row r="614" spans="1:6" x14ac:dyDescent="0.25">
      <c r="A614">
        <v>33714</v>
      </c>
      <c r="B614" t="s">
        <v>356</v>
      </c>
      <c r="C614">
        <v>1298.75</v>
      </c>
      <c r="D614">
        <v>1298.75</v>
      </c>
      <c r="E614" t="s">
        <v>320</v>
      </c>
      <c r="F614" t="s">
        <v>340</v>
      </c>
    </row>
    <row r="615" spans="1:6" x14ac:dyDescent="0.25">
      <c r="A615">
        <v>33716</v>
      </c>
      <c r="B615" t="s">
        <v>356</v>
      </c>
      <c r="C615">
        <v>1230.5</v>
      </c>
      <c r="D615">
        <v>1230.5</v>
      </c>
      <c r="E615" t="s">
        <v>320</v>
      </c>
      <c r="F615" t="s">
        <v>340</v>
      </c>
    </row>
    <row r="616" spans="1:6" x14ac:dyDescent="0.25">
      <c r="A616">
        <v>33717</v>
      </c>
      <c r="B616" t="s">
        <v>356</v>
      </c>
      <c r="C616">
        <v>3113.34</v>
      </c>
      <c r="D616">
        <v>3113.34</v>
      </c>
      <c r="E616" t="s">
        <v>320</v>
      </c>
      <c r="F616" t="s">
        <v>340</v>
      </c>
    </row>
    <row r="617" spans="1:6" x14ac:dyDescent="0.25">
      <c r="A617">
        <v>33729</v>
      </c>
      <c r="B617" t="s">
        <v>356</v>
      </c>
      <c r="C617">
        <v>3188.66</v>
      </c>
      <c r="D617">
        <v>3188.66</v>
      </c>
      <c r="E617" t="s">
        <v>320</v>
      </c>
      <c r="F617" t="s">
        <v>340</v>
      </c>
    </row>
    <row r="618" spans="1:6" x14ac:dyDescent="0.25">
      <c r="A618">
        <v>33731</v>
      </c>
      <c r="B618" t="s">
        <v>356</v>
      </c>
      <c r="C618">
        <v>1145.75</v>
      </c>
      <c r="D618">
        <v>1145.75</v>
      </c>
      <c r="E618" t="s">
        <v>320</v>
      </c>
      <c r="F618" t="s">
        <v>340</v>
      </c>
    </row>
    <row r="619" spans="1:6" x14ac:dyDescent="0.25">
      <c r="A619">
        <v>33732</v>
      </c>
      <c r="B619" t="s">
        <v>356</v>
      </c>
      <c r="C619">
        <v>1145.75</v>
      </c>
      <c r="D619">
        <v>1145.75</v>
      </c>
      <c r="E619" t="s">
        <v>320</v>
      </c>
      <c r="F619" t="s">
        <v>340</v>
      </c>
    </row>
    <row r="620" spans="1:6" x14ac:dyDescent="0.25">
      <c r="A620">
        <v>33733</v>
      </c>
      <c r="B620" t="s">
        <v>356</v>
      </c>
      <c r="C620">
        <v>1145.75</v>
      </c>
      <c r="D620">
        <v>1145.75</v>
      </c>
      <c r="E620" t="s">
        <v>320</v>
      </c>
      <c r="F620" t="s">
        <v>340</v>
      </c>
    </row>
    <row r="621" spans="1:6" x14ac:dyDescent="0.25">
      <c r="A621">
        <v>33734</v>
      </c>
      <c r="B621" t="s">
        <v>356</v>
      </c>
      <c r="C621">
        <v>1145.75</v>
      </c>
      <c r="D621">
        <v>1145.75</v>
      </c>
      <c r="E621" t="s">
        <v>320</v>
      </c>
      <c r="F621" t="s">
        <v>340</v>
      </c>
    </row>
    <row r="622" spans="1:6" x14ac:dyDescent="0.25">
      <c r="A622">
        <v>33735</v>
      </c>
      <c r="B622" t="s">
        <v>356</v>
      </c>
      <c r="C622">
        <v>1145.75</v>
      </c>
      <c r="D622">
        <v>1145.75</v>
      </c>
      <c r="E622" t="s">
        <v>320</v>
      </c>
      <c r="F622" t="s">
        <v>340</v>
      </c>
    </row>
    <row r="623" spans="1:6" x14ac:dyDescent="0.25">
      <c r="A623">
        <v>33736</v>
      </c>
      <c r="B623" t="s">
        <v>356</v>
      </c>
      <c r="C623">
        <v>1145.75</v>
      </c>
      <c r="D623">
        <v>1145.75</v>
      </c>
      <c r="E623" t="s">
        <v>320</v>
      </c>
      <c r="F623" t="s">
        <v>340</v>
      </c>
    </row>
    <row r="624" spans="1:6" x14ac:dyDescent="0.25">
      <c r="A624">
        <v>33737</v>
      </c>
      <c r="B624" t="s">
        <v>356</v>
      </c>
      <c r="C624">
        <v>1024.75</v>
      </c>
      <c r="D624">
        <v>1024.75</v>
      </c>
      <c r="E624" t="s">
        <v>320</v>
      </c>
      <c r="F624" t="s">
        <v>340</v>
      </c>
    </row>
    <row r="625" spans="1:6" x14ac:dyDescent="0.25">
      <c r="A625">
        <v>33738</v>
      </c>
      <c r="B625" t="s">
        <v>356</v>
      </c>
      <c r="C625">
        <v>1145.75</v>
      </c>
      <c r="D625">
        <v>1145.75</v>
      </c>
      <c r="E625" t="s">
        <v>320</v>
      </c>
      <c r="F625" t="s">
        <v>340</v>
      </c>
    </row>
    <row r="626" spans="1:6" x14ac:dyDescent="0.25">
      <c r="A626">
        <v>33739</v>
      </c>
      <c r="B626" t="s">
        <v>356</v>
      </c>
      <c r="C626">
        <v>1145.75</v>
      </c>
      <c r="D626">
        <v>1145.75</v>
      </c>
      <c r="E626" t="s">
        <v>320</v>
      </c>
      <c r="F626" t="s">
        <v>340</v>
      </c>
    </row>
    <row r="627" spans="1:6" x14ac:dyDescent="0.25">
      <c r="A627">
        <v>33740</v>
      </c>
      <c r="B627" t="s">
        <v>356</v>
      </c>
      <c r="C627">
        <v>1145.75</v>
      </c>
      <c r="D627">
        <v>1145.75</v>
      </c>
      <c r="E627" t="s">
        <v>320</v>
      </c>
      <c r="F627" t="s">
        <v>340</v>
      </c>
    </row>
    <row r="628" spans="1:6" x14ac:dyDescent="0.25">
      <c r="A628">
        <v>33741</v>
      </c>
      <c r="B628" t="s">
        <v>356</v>
      </c>
      <c r="C628">
        <v>1230.5</v>
      </c>
      <c r="D628">
        <v>1230.5</v>
      </c>
      <c r="E628" t="s">
        <v>320</v>
      </c>
      <c r="F628" t="s">
        <v>340</v>
      </c>
    </row>
    <row r="629" spans="1:6" x14ac:dyDescent="0.25">
      <c r="A629">
        <v>33742</v>
      </c>
      <c r="B629" t="s">
        <v>356</v>
      </c>
      <c r="C629">
        <v>1230.5</v>
      </c>
      <c r="D629">
        <v>1230.5</v>
      </c>
      <c r="E629" t="s">
        <v>320</v>
      </c>
      <c r="F629" t="s">
        <v>340</v>
      </c>
    </row>
    <row r="630" spans="1:6" x14ac:dyDescent="0.25">
      <c r="A630">
        <v>33751</v>
      </c>
      <c r="B630" t="s">
        <v>356</v>
      </c>
      <c r="C630">
        <v>1792</v>
      </c>
      <c r="D630">
        <v>1792</v>
      </c>
      <c r="E630" t="s">
        <v>320</v>
      </c>
      <c r="F630" t="s">
        <v>340</v>
      </c>
    </row>
    <row r="631" spans="1:6" x14ac:dyDescent="0.25">
      <c r="A631">
        <v>33753</v>
      </c>
      <c r="B631" t="s">
        <v>356</v>
      </c>
      <c r="C631">
        <v>1230.5</v>
      </c>
      <c r="D631">
        <v>1230.5</v>
      </c>
      <c r="E631" t="s">
        <v>320</v>
      </c>
      <c r="F631" t="s">
        <v>340</v>
      </c>
    </row>
    <row r="632" spans="1:6" x14ac:dyDescent="0.25">
      <c r="A632">
        <v>33754</v>
      </c>
      <c r="B632" t="s">
        <v>356</v>
      </c>
      <c r="C632">
        <v>1230.5</v>
      </c>
      <c r="D632">
        <v>1230.5</v>
      </c>
      <c r="E632" t="s">
        <v>320</v>
      </c>
      <c r="F632" t="s">
        <v>340</v>
      </c>
    </row>
    <row r="633" spans="1:6" x14ac:dyDescent="0.25">
      <c r="A633">
        <v>33755</v>
      </c>
      <c r="B633" t="s">
        <v>356</v>
      </c>
      <c r="C633">
        <v>1792</v>
      </c>
      <c r="D633">
        <v>1792</v>
      </c>
      <c r="E633" t="s">
        <v>320</v>
      </c>
      <c r="F633" t="s">
        <v>340</v>
      </c>
    </row>
    <row r="634" spans="1:6" x14ac:dyDescent="0.25">
      <c r="A634">
        <v>33756</v>
      </c>
      <c r="B634" t="s">
        <v>356</v>
      </c>
      <c r="C634">
        <v>1230.5</v>
      </c>
      <c r="D634">
        <v>1230.5</v>
      </c>
      <c r="E634" t="s">
        <v>320</v>
      </c>
      <c r="F634" t="s">
        <v>340</v>
      </c>
    </row>
    <row r="635" spans="1:6" x14ac:dyDescent="0.25">
      <c r="A635">
        <v>33757</v>
      </c>
      <c r="B635" t="s">
        <v>356</v>
      </c>
      <c r="C635">
        <v>1230.5</v>
      </c>
      <c r="D635">
        <v>1230.5</v>
      </c>
      <c r="E635" t="s">
        <v>320</v>
      </c>
      <c r="F635" t="s">
        <v>340</v>
      </c>
    </row>
    <row r="636" spans="1:6" x14ac:dyDescent="0.25">
      <c r="A636">
        <v>33758</v>
      </c>
      <c r="B636" t="s">
        <v>356</v>
      </c>
      <c r="C636">
        <v>1230.5</v>
      </c>
      <c r="D636">
        <v>1230.5</v>
      </c>
      <c r="E636" t="s">
        <v>320</v>
      </c>
      <c r="F636" t="s">
        <v>340</v>
      </c>
    </row>
    <row r="637" spans="1:6" x14ac:dyDescent="0.25">
      <c r="A637">
        <v>33759</v>
      </c>
      <c r="B637" t="s">
        <v>356</v>
      </c>
      <c r="C637">
        <v>1230.5</v>
      </c>
      <c r="D637">
        <v>1230.5</v>
      </c>
      <c r="E637" t="s">
        <v>320</v>
      </c>
      <c r="F637" t="s">
        <v>340</v>
      </c>
    </row>
    <row r="638" spans="1:6" x14ac:dyDescent="0.25">
      <c r="A638">
        <v>33760</v>
      </c>
      <c r="B638" t="s">
        <v>356</v>
      </c>
      <c r="C638">
        <v>1230.5</v>
      </c>
      <c r="D638">
        <v>1230.5</v>
      </c>
      <c r="E638" t="s">
        <v>320</v>
      </c>
      <c r="F638" t="s">
        <v>340</v>
      </c>
    </row>
    <row r="639" spans="1:6" x14ac:dyDescent="0.25">
      <c r="A639">
        <v>33761</v>
      </c>
      <c r="B639" t="s">
        <v>356</v>
      </c>
      <c r="C639">
        <v>1145.75</v>
      </c>
      <c r="D639">
        <v>1145.75</v>
      </c>
      <c r="E639" t="s">
        <v>320</v>
      </c>
      <c r="F639" t="s">
        <v>340</v>
      </c>
    </row>
    <row r="640" spans="1:6" x14ac:dyDescent="0.25">
      <c r="A640">
        <v>33790</v>
      </c>
      <c r="B640" t="s">
        <v>356</v>
      </c>
      <c r="C640">
        <v>1230.5</v>
      </c>
      <c r="D640">
        <v>1230.5</v>
      </c>
      <c r="E640" t="s">
        <v>320</v>
      </c>
      <c r="F640" t="s">
        <v>340</v>
      </c>
    </row>
    <row r="641" spans="1:6" x14ac:dyDescent="0.25">
      <c r="A641">
        <v>33803</v>
      </c>
      <c r="B641" t="s">
        <v>356</v>
      </c>
      <c r="C641">
        <v>1145.75</v>
      </c>
      <c r="D641">
        <v>1145.75</v>
      </c>
      <c r="E641" t="s">
        <v>320</v>
      </c>
      <c r="F641" t="s">
        <v>340</v>
      </c>
    </row>
    <row r="642" spans="1:6" x14ac:dyDescent="0.25">
      <c r="A642">
        <v>33819</v>
      </c>
      <c r="B642" t="s">
        <v>356</v>
      </c>
      <c r="C642">
        <v>1145.75</v>
      </c>
      <c r="D642">
        <v>1145.75</v>
      </c>
      <c r="E642" t="s">
        <v>320</v>
      </c>
      <c r="F642" t="s">
        <v>340</v>
      </c>
    </row>
    <row r="643" spans="1:6" x14ac:dyDescent="0.25">
      <c r="A643">
        <v>33821</v>
      </c>
      <c r="B643" t="s">
        <v>356</v>
      </c>
      <c r="C643">
        <v>1145.75</v>
      </c>
      <c r="D643">
        <v>1145.75</v>
      </c>
      <c r="E643" t="s">
        <v>320</v>
      </c>
      <c r="F643" t="s">
        <v>340</v>
      </c>
    </row>
    <row r="644" spans="1:6" x14ac:dyDescent="0.25">
      <c r="A644">
        <v>33823</v>
      </c>
      <c r="B644" t="s">
        <v>356</v>
      </c>
      <c r="C644">
        <v>1298.75</v>
      </c>
      <c r="D644">
        <v>1298.75</v>
      </c>
      <c r="E644" t="s">
        <v>320</v>
      </c>
      <c r="F644" t="s">
        <v>340</v>
      </c>
    </row>
    <row r="645" spans="1:6" x14ac:dyDescent="0.25">
      <c r="A645">
        <v>33824</v>
      </c>
      <c r="B645" t="s">
        <v>356</v>
      </c>
      <c r="C645">
        <v>1298.75</v>
      </c>
      <c r="D645">
        <v>1298.75</v>
      </c>
      <c r="E645" t="s">
        <v>320</v>
      </c>
      <c r="F645" t="s">
        <v>340</v>
      </c>
    </row>
    <row r="646" spans="1:6" x14ac:dyDescent="0.25">
      <c r="A646">
        <v>33825</v>
      </c>
      <c r="B646" t="s">
        <v>356</v>
      </c>
      <c r="C646">
        <v>1298.75</v>
      </c>
      <c r="D646">
        <v>1298.75</v>
      </c>
      <c r="E646" t="s">
        <v>320</v>
      </c>
      <c r="F646" t="s">
        <v>340</v>
      </c>
    </row>
    <row r="647" spans="1:6" x14ac:dyDescent="0.25">
      <c r="A647">
        <v>33826</v>
      </c>
      <c r="B647" t="s">
        <v>356</v>
      </c>
      <c r="C647">
        <v>1298.75</v>
      </c>
      <c r="D647">
        <v>1298.75</v>
      </c>
      <c r="E647" t="s">
        <v>320</v>
      </c>
      <c r="F647" t="s">
        <v>340</v>
      </c>
    </row>
    <row r="648" spans="1:6" x14ac:dyDescent="0.25">
      <c r="A648">
        <v>33828</v>
      </c>
      <c r="B648" t="s">
        <v>356</v>
      </c>
      <c r="C648">
        <v>1298.75</v>
      </c>
      <c r="D648">
        <v>1298.75</v>
      </c>
      <c r="E648" t="s">
        <v>320</v>
      </c>
      <c r="F648" t="s">
        <v>340</v>
      </c>
    </row>
    <row r="649" spans="1:6" x14ac:dyDescent="0.25">
      <c r="A649">
        <v>33829</v>
      </c>
      <c r="B649" t="s">
        <v>356</v>
      </c>
      <c r="C649">
        <v>1298.75</v>
      </c>
      <c r="D649">
        <v>1298.75</v>
      </c>
      <c r="E649" t="s">
        <v>320</v>
      </c>
      <c r="F649" t="s">
        <v>340</v>
      </c>
    </row>
    <row r="650" spans="1:6" x14ac:dyDescent="0.25">
      <c r="A650">
        <v>33872</v>
      </c>
      <c r="B650" t="s">
        <v>356</v>
      </c>
      <c r="C650">
        <v>1305.25</v>
      </c>
      <c r="D650">
        <v>1305.25</v>
      </c>
      <c r="E650" t="s">
        <v>320</v>
      </c>
      <c r="F650" t="s">
        <v>340</v>
      </c>
    </row>
    <row r="651" spans="1:6" x14ac:dyDescent="0.25">
      <c r="A651">
        <v>33874</v>
      </c>
      <c r="B651" t="s">
        <v>356</v>
      </c>
      <c r="C651">
        <v>990</v>
      </c>
      <c r="D651">
        <v>990</v>
      </c>
      <c r="E651" t="s">
        <v>320</v>
      </c>
      <c r="F651" t="s">
        <v>340</v>
      </c>
    </row>
    <row r="652" spans="1:6" x14ac:dyDescent="0.25">
      <c r="A652">
        <v>33875</v>
      </c>
      <c r="B652" t="s">
        <v>356</v>
      </c>
      <c r="C652">
        <v>916.49999999999989</v>
      </c>
      <c r="D652">
        <v>916.49999999999989</v>
      </c>
      <c r="E652" t="s">
        <v>320</v>
      </c>
      <c r="F652" t="s">
        <v>340</v>
      </c>
    </row>
    <row r="653" spans="1:6" x14ac:dyDescent="0.25">
      <c r="A653">
        <v>33876</v>
      </c>
      <c r="B653" t="s">
        <v>356</v>
      </c>
      <c r="C653">
        <v>1230.5</v>
      </c>
      <c r="D653">
        <v>1230.5</v>
      </c>
      <c r="E653" t="s">
        <v>320</v>
      </c>
      <c r="F653" t="s">
        <v>340</v>
      </c>
    </row>
    <row r="654" spans="1:6" x14ac:dyDescent="0.25">
      <c r="A654">
        <v>33880</v>
      </c>
      <c r="B654" t="s">
        <v>356</v>
      </c>
      <c r="C654">
        <v>1230.5</v>
      </c>
      <c r="D654">
        <v>1230.5</v>
      </c>
      <c r="E654" t="s">
        <v>320</v>
      </c>
      <c r="F654" t="s">
        <v>340</v>
      </c>
    </row>
    <row r="655" spans="1:6" x14ac:dyDescent="0.25">
      <c r="A655">
        <v>33881</v>
      </c>
      <c r="B655" t="s">
        <v>356</v>
      </c>
      <c r="C655">
        <v>1305.25</v>
      </c>
      <c r="D655">
        <v>1305.25</v>
      </c>
      <c r="E655" t="s">
        <v>320</v>
      </c>
      <c r="F655" t="s">
        <v>340</v>
      </c>
    </row>
    <row r="656" spans="1:6" x14ac:dyDescent="0.25">
      <c r="A656">
        <v>33882</v>
      </c>
      <c r="B656" t="s">
        <v>356</v>
      </c>
      <c r="C656">
        <v>1024.75</v>
      </c>
      <c r="D656">
        <v>1024.75</v>
      </c>
      <c r="E656" t="s">
        <v>320</v>
      </c>
      <c r="F656" t="s">
        <v>340</v>
      </c>
    </row>
    <row r="657" spans="1:6" x14ac:dyDescent="0.25">
      <c r="A657">
        <v>33883</v>
      </c>
      <c r="B657" t="s">
        <v>356</v>
      </c>
      <c r="C657">
        <v>916.49999999999989</v>
      </c>
      <c r="D657">
        <v>916.49999999999989</v>
      </c>
      <c r="E657" t="s">
        <v>320</v>
      </c>
      <c r="F657" t="s">
        <v>340</v>
      </c>
    </row>
    <row r="658" spans="1:6" x14ac:dyDescent="0.25">
      <c r="A658">
        <v>33884</v>
      </c>
      <c r="B658" t="s">
        <v>356</v>
      </c>
      <c r="C658">
        <v>990</v>
      </c>
      <c r="D658">
        <v>990</v>
      </c>
      <c r="E658" t="s">
        <v>320</v>
      </c>
      <c r="F658" t="s">
        <v>340</v>
      </c>
    </row>
    <row r="659" spans="1:6" x14ac:dyDescent="0.25">
      <c r="A659">
        <v>33885</v>
      </c>
      <c r="B659" t="s">
        <v>356</v>
      </c>
      <c r="C659">
        <v>1305.25</v>
      </c>
      <c r="D659">
        <v>1305.25</v>
      </c>
      <c r="E659" t="s">
        <v>320</v>
      </c>
      <c r="F659" t="s">
        <v>340</v>
      </c>
    </row>
    <row r="660" spans="1:6" x14ac:dyDescent="0.25">
      <c r="A660">
        <v>33886</v>
      </c>
      <c r="B660" t="s">
        <v>356</v>
      </c>
      <c r="C660">
        <v>1230.5</v>
      </c>
      <c r="D660">
        <v>1230.5</v>
      </c>
      <c r="E660" t="s">
        <v>320</v>
      </c>
      <c r="F660" t="s">
        <v>340</v>
      </c>
    </row>
    <row r="661" spans="1:6" x14ac:dyDescent="0.25">
      <c r="A661">
        <v>33887</v>
      </c>
      <c r="B661" t="s">
        <v>356</v>
      </c>
      <c r="C661">
        <v>1305.25</v>
      </c>
      <c r="D661">
        <v>1305.25</v>
      </c>
      <c r="E661" t="s">
        <v>320</v>
      </c>
      <c r="F661" t="s">
        <v>340</v>
      </c>
    </row>
    <row r="662" spans="1:6" x14ac:dyDescent="0.25">
      <c r="A662">
        <v>33888</v>
      </c>
      <c r="B662" t="s">
        <v>356</v>
      </c>
      <c r="C662">
        <v>1230.5</v>
      </c>
      <c r="D662">
        <v>1230.5</v>
      </c>
      <c r="E662" t="s">
        <v>320</v>
      </c>
      <c r="F662" t="s">
        <v>340</v>
      </c>
    </row>
    <row r="663" spans="1:6" x14ac:dyDescent="0.25">
      <c r="A663">
        <v>33889</v>
      </c>
      <c r="B663" t="s">
        <v>356</v>
      </c>
      <c r="C663">
        <v>1024.75</v>
      </c>
      <c r="D663">
        <v>1024.75</v>
      </c>
      <c r="E663" t="s">
        <v>320</v>
      </c>
      <c r="F663" t="s">
        <v>340</v>
      </c>
    </row>
    <row r="664" spans="1:6" x14ac:dyDescent="0.25">
      <c r="A664">
        <v>33890</v>
      </c>
      <c r="B664" t="s">
        <v>356</v>
      </c>
      <c r="C664">
        <v>1305.25</v>
      </c>
      <c r="D664">
        <v>1305.25</v>
      </c>
      <c r="E664" t="s">
        <v>320</v>
      </c>
      <c r="F664" t="s">
        <v>340</v>
      </c>
    </row>
    <row r="665" spans="1:6" x14ac:dyDescent="0.25">
      <c r="A665">
        <v>33891</v>
      </c>
      <c r="B665" t="s">
        <v>356</v>
      </c>
      <c r="C665">
        <v>1230.5</v>
      </c>
      <c r="D665">
        <v>1230.5</v>
      </c>
      <c r="E665" t="s">
        <v>320</v>
      </c>
      <c r="F665" t="s">
        <v>340</v>
      </c>
    </row>
    <row r="666" spans="1:6" x14ac:dyDescent="0.25">
      <c r="A666">
        <v>33892</v>
      </c>
      <c r="B666" t="s">
        <v>356</v>
      </c>
      <c r="C666">
        <v>1024.75</v>
      </c>
      <c r="D666">
        <v>1024.75</v>
      </c>
      <c r="E666" t="s">
        <v>320</v>
      </c>
      <c r="F666" t="s">
        <v>340</v>
      </c>
    </row>
    <row r="667" spans="1:6" x14ac:dyDescent="0.25">
      <c r="A667">
        <v>33893</v>
      </c>
      <c r="B667" t="s">
        <v>356</v>
      </c>
      <c r="C667">
        <v>1305.25</v>
      </c>
      <c r="D667">
        <v>1305.25</v>
      </c>
      <c r="E667" t="s">
        <v>320</v>
      </c>
      <c r="F667" t="s">
        <v>340</v>
      </c>
    </row>
    <row r="668" spans="1:6" x14ac:dyDescent="0.25">
      <c r="A668">
        <v>33894</v>
      </c>
      <c r="B668" t="s">
        <v>356</v>
      </c>
      <c r="C668">
        <v>1230.5</v>
      </c>
      <c r="D668">
        <v>1230.5</v>
      </c>
      <c r="E668" t="s">
        <v>320</v>
      </c>
      <c r="F668" t="s">
        <v>340</v>
      </c>
    </row>
    <row r="669" spans="1:6" x14ac:dyDescent="0.25">
      <c r="A669">
        <v>33896</v>
      </c>
      <c r="B669" t="s">
        <v>356</v>
      </c>
      <c r="C669">
        <v>990</v>
      </c>
      <c r="D669">
        <v>990</v>
      </c>
      <c r="E669" t="s">
        <v>320</v>
      </c>
      <c r="F669" t="s">
        <v>340</v>
      </c>
    </row>
    <row r="670" spans="1:6" x14ac:dyDescent="0.25">
      <c r="A670">
        <v>33897</v>
      </c>
      <c r="B670" t="s">
        <v>356</v>
      </c>
      <c r="C670">
        <v>1230.5</v>
      </c>
      <c r="D670">
        <v>1230.5</v>
      </c>
      <c r="E670" t="s">
        <v>320</v>
      </c>
      <c r="F670" t="s">
        <v>340</v>
      </c>
    </row>
    <row r="671" spans="1:6" x14ac:dyDescent="0.25">
      <c r="A671">
        <v>33898</v>
      </c>
      <c r="B671" t="s">
        <v>356</v>
      </c>
      <c r="C671">
        <v>1024.75</v>
      </c>
      <c r="D671">
        <v>1024.75</v>
      </c>
      <c r="E671" t="s">
        <v>320</v>
      </c>
      <c r="F671" t="s">
        <v>340</v>
      </c>
    </row>
    <row r="672" spans="1:6" x14ac:dyDescent="0.25">
      <c r="A672">
        <v>33899</v>
      </c>
      <c r="B672" t="s">
        <v>356</v>
      </c>
      <c r="C672">
        <v>1024.75</v>
      </c>
      <c r="D672">
        <v>1024.75</v>
      </c>
      <c r="E672" t="s">
        <v>320</v>
      </c>
      <c r="F672" t="s">
        <v>340</v>
      </c>
    </row>
    <row r="673" spans="1:6" x14ac:dyDescent="0.25">
      <c r="A673">
        <v>33901</v>
      </c>
      <c r="B673" t="s">
        <v>356</v>
      </c>
      <c r="C673">
        <v>1230.5</v>
      </c>
      <c r="D673">
        <v>1230.5</v>
      </c>
      <c r="E673" t="s">
        <v>320</v>
      </c>
      <c r="F673" t="s">
        <v>340</v>
      </c>
    </row>
    <row r="674" spans="1:6" x14ac:dyDescent="0.25">
      <c r="A674">
        <v>33903</v>
      </c>
      <c r="B674" t="s">
        <v>356</v>
      </c>
      <c r="C674">
        <v>1230.5</v>
      </c>
      <c r="D674">
        <v>1230.5</v>
      </c>
      <c r="E674" t="s">
        <v>320</v>
      </c>
      <c r="F674" t="s">
        <v>340</v>
      </c>
    </row>
    <row r="675" spans="1:6" x14ac:dyDescent="0.25">
      <c r="A675">
        <v>33904</v>
      </c>
      <c r="B675" t="s">
        <v>356</v>
      </c>
      <c r="C675">
        <v>1230.5</v>
      </c>
      <c r="D675">
        <v>1230.5</v>
      </c>
      <c r="E675" t="s">
        <v>320</v>
      </c>
      <c r="F675" t="s">
        <v>340</v>
      </c>
    </row>
    <row r="676" spans="1:6" x14ac:dyDescent="0.25">
      <c r="A676">
        <v>33905</v>
      </c>
      <c r="B676" t="s">
        <v>356</v>
      </c>
      <c r="C676">
        <v>1305.25</v>
      </c>
      <c r="D676">
        <v>1305.25</v>
      </c>
      <c r="E676" t="s">
        <v>320</v>
      </c>
      <c r="F676" t="s">
        <v>340</v>
      </c>
    </row>
    <row r="677" spans="1:6" x14ac:dyDescent="0.25">
      <c r="A677">
        <v>33906</v>
      </c>
      <c r="B677" t="s">
        <v>356</v>
      </c>
      <c r="C677">
        <v>1305.25</v>
      </c>
      <c r="D677">
        <v>1305.25</v>
      </c>
      <c r="E677" t="s">
        <v>320</v>
      </c>
      <c r="F677" t="s">
        <v>340</v>
      </c>
    </row>
    <row r="678" spans="1:6" x14ac:dyDescent="0.25">
      <c r="A678">
        <v>33907</v>
      </c>
      <c r="B678" t="s">
        <v>356</v>
      </c>
      <c r="C678">
        <v>1549.75</v>
      </c>
      <c r="D678">
        <v>1549.75</v>
      </c>
      <c r="E678" t="s">
        <v>320</v>
      </c>
      <c r="F678" t="s">
        <v>340</v>
      </c>
    </row>
    <row r="679" spans="1:6" x14ac:dyDescent="0.25">
      <c r="A679">
        <v>33908</v>
      </c>
      <c r="B679" t="s">
        <v>356</v>
      </c>
      <c r="C679">
        <v>1305.25</v>
      </c>
      <c r="D679">
        <v>1305.25</v>
      </c>
      <c r="E679" t="s">
        <v>320</v>
      </c>
      <c r="F679" t="s">
        <v>340</v>
      </c>
    </row>
    <row r="680" spans="1:6" x14ac:dyDescent="0.25">
      <c r="A680">
        <v>33909</v>
      </c>
      <c r="B680" t="s">
        <v>356</v>
      </c>
      <c r="C680">
        <v>1126.25</v>
      </c>
      <c r="D680">
        <v>1126.25</v>
      </c>
      <c r="E680" t="s">
        <v>320</v>
      </c>
      <c r="F680" t="s">
        <v>340</v>
      </c>
    </row>
    <row r="681" spans="1:6" x14ac:dyDescent="0.25">
      <c r="A681">
        <v>33910</v>
      </c>
      <c r="B681" t="s">
        <v>356</v>
      </c>
      <c r="C681">
        <v>990</v>
      </c>
      <c r="D681">
        <v>990</v>
      </c>
      <c r="E681" t="s">
        <v>320</v>
      </c>
      <c r="F681" t="s">
        <v>340</v>
      </c>
    </row>
    <row r="682" spans="1:6" x14ac:dyDescent="0.25">
      <c r="A682">
        <v>33911</v>
      </c>
      <c r="B682" t="s">
        <v>356</v>
      </c>
      <c r="C682">
        <v>990</v>
      </c>
      <c r="D682">
        <v>990</v>
      </c>
      <c r="E682" t="s">
        <v>320</v>
      </c>
      <c r="F682" t="s">
        <v>340</v>
      </c>
    </row>
    <row r="683" spans="1:6" x14ac:dyDescent="0.25">
      <c r="A683">
        <v>33912</v>
      </c>
      <c r="B683" t="s">
        <v>356</v>
      </c>
      <c r="C683">
        <v>1145.75</v>
      </c>
      <c r="D683">
        <v>1145.75</v>
      </c>
      <c r="E683" t="s">
        <v>320</v>
      </c>
      <c r="F683" t="s">
        <v>340</v>
      </c>
    </row>
    <row r="684" spans="1:6" x14ac:dyDescent="0.25">
      <c r="A684">
        <v>33913</v>
      </c>
      <c r="B684" t="s">
        <v>356</v>
      </c>
      <c r="C684">
        <v>916.49999999999989</v>
      </c>
      <c r="D684">
        <v>916.49999999999989</v>
      </c>
      <c r="E684" t="s">
        <v>320</v>
      </c>
      <c r="F684" t="s">
        <v>340</v>
      </c>
    </row>
    <row r="685" spans="1:6" x14ac:dyDescent="0.25">
      <c r="A685">
        <v>33915</v>
      </c>
      <c r="B685" t="s">
        <v>356</v>
      </c>
      <c r="C685">
        <v>916.49999999999989</v>
      </c>
      <c r="D685">
        <v>916.49999999999989</v>
      </c>
      <c r="E685" t="s">
        <v>320</v>
      </c>
      <c r="F685" t="s">
        <v>340</v>
      </c>
    </row>
    <row r="686" spans="1:6" x14ac:dyDescent="0.25">
      <c r="A686">
        <v>33916</v>
      </c>
      <c r="B686" t="s">
        <v>356</v>
      </c>
      <c r="C686">
        <v>1305.25</v>
      </c>
      <c r="D686">
        <v>1305.25</v>
      </c>
      <c r="E686" t="s">
        <v>320</v>
      </c>
      <c r="F686" t="s">
        <v>340</v>
      </c>
    </row>
    <row r="687" spans="1:6" x14ac:dyDescent="0.25">
      <c r="A687">
        <v>33918</v>
      </c>
      <c r="B687" t="s">
        <v>356</v>
      </c>
      <c r="C687">
        <v>1024.75</v>
      </c>
      <c r="D687">
        <v>1024.75</v>
      </c>
      <c r="E687" t="s">
        <v>320</v>
      </c>
      <c r="F687" t="s">
        <v>340</v>
      </c>
    </row>
    <row r="688" spans="1:6" x14ac:dyDescent="0.25">
      <c r="A688">
        <v>33919</v>
      </c>
      <c r="B688" t="s">
        <v>356</v>
      </c>
      <c r="C688">
        <v>916.49999999999989</v>
      </c>
      <c r="D688">
        <v>916.49999999999989</v>
      </c>
      <c r="E688" t="s">
        <v>320</v>
      </c>
      <c r="F688" t="s">
        <v>340</v>
      </c>
    </row>
    <row r="689" spans="1:6" x14ac:dyDescent="0.25">
      <c r="A689">
        <v>33921</v>
      </c>
      <c r="B689" t="s">
        <v>356</v>
      </c>
      <c r="C689">
        <v>1024.75</v>
      </c>
      <c r="D689">
        <v>1024.75</v>
      </c>
      <c r="E689" t="s">
        <v>320</v>
      </c>
      <c r="F689" t="s">
        <v>340</v>
      </c>
    </row>
    <row r="690" spans="1:6" x14ac:dyDescent="0.25">
      <c r="A690">
        <v>33923</v>
      </c>
      <c r="B690" t="s">
        <v>356</v>
      </c>
      <c r="C690">
        <v>1305.25</v>
      </c>
      <c r="D690">
        <v>1305.25</v>
      </c>
      <c r="E690" t="s">
        <v>320</v>
      </c>
      <c r="F690" t="s">
        <v>340</v>
      </c>
    </row>
    <row r="691" spans="1:6" x14ac:dyDescent="0.25">
      <c r="A691">
        <v>33924</v>
      </c>
      <c r="B691" t="s">
        <v>356</v>
      </c>
      <c r="C691">
        <v>1024.75</v>
      </c>
      <c r="D691">
        <v>1024.75</v>
      </c>
      <c r="E691" t="s">
        <v>320</v>
      </c>
      <c r="F691" t="s">
        <v>340</v>
      </c>
    </row>
    <row r="692" spans="1:6" x14ac:dyDescent="0.25">
      <c r="A692">
        <v>33925</v>
      </c>
      <c r="B692" t="s">
        <v>356</v>
      </c>
      <c r="C692">
        <v>916.49999999999989</v>
      </c>
      <c r="D692">
        <v>916.49999999999989</v>
      </c>
      <c r="E692" t="s">
        <v>320</v>
      </c>
      <c r="F692" t="s">
        <v>340</v>
      </c>
    </row>
    <row r="693" spans="1:6" x14ac:dyDescent="0.25">
      <c r="A693">
        <v>33926</v>
      </c>
      <c r="B693" t="s">
        <v>356</v>
      </c>
      <c r="C693">
        <v>916.49999999999989</v>
      </c>
      <c r="D693">
        <v>916.49999999999989</v>
      </c>
      <c r="E693" t="s">
        <v>320</v>
      </c>
      <c r="F693" t="s">
        <v>340</v>
      </c>
    </row>
    <row r="694" spans="1:6" x14ac:dyDescent="0.25">
      <c r="A694">
        <v>33927</v>
      </c>
      <c r="B694" t="s">
        <v>356</v>
      </c>
      <c r="C694">
        <v>916.49999999999989</v>
      </c>
      <c r="D694">
        <v>916.49999999999989</v>
      </c>
      <c r="E694" t="s">
        <v>320</v>
      </c>
      <c r="F694" t="s">
        <v>340</v>
      </c>
    </row>
    <row r="695" spans="1:6" x14ac:dyDescent="0.25">
      <c r="A695">
        <v>33928</v>
      </c>
      <c r="B695" t="s">
        <v>356</v>
      </c>
      <c r="C695">
        <v>916.49999999999989</v>
      </c>
      <c r="D695">
        <v>916.49999999999989</v>
      </c>
      <c r="E695" t="s">
        <v>320</v>
      </c>
      <c r="F695" t="s">
        <v>340</v>
      </c>
    </row>
    <row r="696" spans="1:6" x14ac:dyDescent="0.25">
      <c r="A696">
        <v>33929</v>
      </c>
      <c r="B696" t="s">
        <v>356</v>
      </c>
      <c r="C696">
        <v>1024.75</v>
      </c>
      <c r="D696">
        <v>1024.75</v>
      </c>
      <c r="E696" t="s">
        <v>320</v>
      </c>
      <c r="F696" t="s">
        <v>340</v>
      </c>
    </row>
    <row r="697" spans="1:6" x14ac:dyDescent="0.25">
      <c r="A697">
        <v>33931</v>
      </c>
      <c r="B697" t="s">
        <v>356</v>
      </c>
      <c r="C697">
        <v>916.49999999999989</v>
      </c>
      <c r="D697">
        <v>916.49999999999989</v>
      </c>
      <c r="E697" t="s">
        <v>320</v>
      </c>
      <c r="F697" t="s">
        <v>340</v>
      </c>
    </row>
    <row r="698" spans="1:6" x14ac:dyDescent="0.25">
      <c r="A698">
        <v>33932</v>
      </c>
      <c r="B698" t="s">
        <v>356</v>
      </c>
      <c r="C698">
        <v>1024.75</v>
      </c>
      <c r="D698">
        <v>1024.75</v>
      </c>
      <c r="E698" t="s">
        <v>320</v>
      </c>
      <c r="F698" t="s">
        <v>340</v>
      </c>
    </row>
    <row r="699" spans="1:6" x14ac:dyDescent="0.25">
      <c r="A699">
        <v>33933</v>
      </c>
      <c r="B699" t="s">
        <v>356</v>
      </c>
      <c r="C699">
        <v>916.49999999999989</v>
      </c>
      <c r="D699">
        <v>916.49999999999989</v>
      </c>
      <c r="E699" t="s">
        <v>320</v>
      </c>
      <c r="F699" t="s">
        <v>340</v>
      </c>
    </row>
    <row r="700" spans="1:6" x14ac:dyDescent="0.25">
      <c r="A700">
        <v>33934</v>
      </c>
      <c r="B700" t="s">
        <v>356</v>
      </c>
      <c r="C700">
        <v>916.49999999999989</v>
      </c>
      <c r="D700">
        <v>916.49999999999989</v>
      </c>
      <c r="E700" t="s">
        <v>320</v>
      </c>
      <c r="F700" t="s">
        <v>340</v>
      </c>
    </row>
    <row r="701" spans="1:6" x14ac:dyDescent="0.25">
      <c r="A701">
        <v>33935</v>
      </c>
      <c r="B701" t="s">
        <v>356</v>
      </c>
      <c r="C701">
        <v>1024.75</v>
      </c>
      <c r="D701">
        <v>1024.75</v>
      </c>
      <c r="E701" t="s">
        <v>320</v>
      </c>
      <c r="F701" t="s">
        <v>340</v>
      </c>
    </row>
    <row r="702" spans="1:6" x14ac:dyDescent="0.25">
      <c r="A702">
        <v>33936</v>
      </c>
      <c r="B702" t="s">
        <v>356</v>
      </c>
      <c r="C702">
        <v>916.49999999999989</v>
      </c>
      <c r="D702">
        <v>916.49999999999989</v>
      </c>
      <c r="E702" t="s">
        <v>320</v>
      </c>
      <c r="F702" t="s">
        <v>340</v>
      </c>
    </row>
    <row r="703" spans="1:6" x14ac:dyDescent="0.25">
      <c r="A703">
        <v>33937</v>
      </c>
      <c r="B703" t="s">
        <v>356</v>
      </c>
      <c r="C703">
        <v>1305.25</v>
      </c>
      <c r="D703">
        <v>1305.25</v>
      </c>
      <c r="E703" t="s">
        <v>320</v>
      </c>
      <c r="F703" t="s">
        <v>340</v>
      </c>
    </row>
    <row r="704" spans="1:6" x14ac:dyDescent="0.25">
      <c r="A704">
        <v>33938</v>
      </c>
      <c r="B704" t="s">
        <v>356</v>
      </c>
      <c r="C704">
        <v>916.49999999999989</v>
      </c>
      <c r="D704">
        <v>916.49999999999989</v>
      </c>
      <c r="E704" t="s">
        <v>320</v>
      </c>
      <c r="F704" t="s">
        <v>340</v>
      </c>
    </row>
    <row r="705" spans="1:6" x14ac:dyDescent="0.25">
      <c r="A705">
        <v>33939</v>
      </c>
      <c r="B705" t="s">
        <v>356</v>
      </c>
      <c r="C705">
        <v>1024.75</v>
      </c>
      <c r="D705">
        <v>1024.75</v>
      </c>
      <c r="E705" t="s">
        <v>320</v>
      </c>
      <c r="F705" t="s">
        <v>340</v>
      </c>
    </row>
    <row r="706" spans="1:6" x14ac:dyDescent="0.25">
      <c r="A706">
        <v>33942</v>
      </c>
      <c r="B706" t="s">
        <v>356</v>
      </c>
      <c r="C706">
        <v>1024.75</v>
      </c>
      <c r="D706">
        <v>1024.75</v>
      </c>
      <c r="E706" t="s">
        <v>320</v>
      </c>
      <c r="F706" t="s">
        <v>340</v>
      </c>
    </row>
    <row r="707" spans="1:6" x14ac:dyDescent="0.25">
      <c r="A707">
        <v>33943</v>
      </c>
      <c r="B707" t="s">
        <v>356</v>
      </c>
      <c r="C707">
        <v>916.49999999999989</v>
      </c>
      <c r="D707">
        <v>916.49999999999989</v>
      </c>
      <c r="E707" t="s">
        <v>320</v>
      </c>
      <c r="F707" t="s">
        <v>340</v>
      </c>
    </row>
    <row r="708" spans="1:6" x14ac:dyDescent="0.25">
      <c r="A708">
        <v>33946</v>
      </c>
      <c r="B708" t="s">
        <v>356</v>
      </c>
      <c r="C708">
        <v>1024.75</v>
      </c>
      <c r="D708">
        <v>1024.75</v>
      </c>
      <c r="E708" t="s">
        <v>320</v>
      </c>
      <c r="F708" t="s">
        <v>340</v>
      </c>
    </row>
    <row r="709" spans="1:6" x14ac:dyDescent="0.25">
      <c r="A709">
        <v>33947</v>
      </c>
      <c r="B709" t="s">
        <v>356</v>
      </c>
      <c r="C709">
        <v>916.49999999999989</v>
      </c>
      <c r="D709">
        <v>916.49999999999989</v>
      </c>
      <c r="E709" t="s">
        <v>320</v>
      </c>
      <c r="F709" t="s">
        <v>340</v>
      </c>
    </row>
    <row r="710" spans="1:6" x14ac:dyDescent="0.25">
      <c r="A710">
        <v>33951</v>
      </c>
      <c r="B710" t="s">
        <v>356</v>
      </c>
      <c r="C710">
        <v>916.49999999999989</v>
      </c>
      <c r="D710">
        <v>916.49999999999989</v>
      </c>
      <c r="E710" t="s">
        <v>320</v>
      </c>
      <c r="F710" t="s">
        <v>340</v>
      </c>
    </row>
    <row r="711" spans="1:6" x14ac:dyDescent="0.25">
      <c r="A711">
        <v>33952</v>
      </c>
      <c r="B711" t="s">
        <v>356</v>
      </c>
      <c r="C711">
        <v>1024.75</v>
      </c>
      <c r="D711">
        <v>1024.75</v>
      </c>
      <c r="E711" t="s">
        <v>320</v>
      </c>
      <c r="F711" t="s">
        <v>340</v>
      </c>
    </row>
    <row r="712" spans="1:6" x14ac:dyDescent="0.25">
      <c r="A712">
        <v>33955</v>
      </c>
      <c r="B712" t="s">
        <v>356</v>
      </c>
      <c r="C712">
        <v>916.49999999999989</v>
      </c>
      <c r="D712">
        <v>916.49999999999989</v>
      </c>
      <c r="E712" t="s">
        <v>320</v>
      </c>
      <c r="F712" t="s">
        <v>340</v>
      </c>
    </row>
    <row r="713" spans="1:6" x14ac:dyDescent="0.25">
      <c r="A713">
        <v>33956</v>
      </c>
      <c r="B713" t="s">
        <v>356</v>
      </c>
      <c r="C713">
        <v>916.49999999999989</v>
      </c>
      <c r="D713">
        <v>916.49999999999989</v>
      </c>
      <c r="E713" t="s">
        <v>320</v>
      </c>
      <c r="F713" t="s">
        <v>340</v>
      </c>
    </row>
    <row r="714" spans="1:6" x14ac:dyDescent="0.25">
      <c r="A714">
        <v>33957</v>
      </c>
      <c r="B714" t="s">
        <v>356</v>
      </c>
      <c r="C714">
        <v>1024.75</v>
      </c>
      <c r="D714">
        <v>1024.75</v>
      </c>
      <c r="E714" t="s">
        <v>320</v>
      </c>
      <c r="F714" t="s">
        <v>340</v>
      </c>
    </row>
    <row r="715" spans="1:6" x14ac:dyDescent="0.25">
      <c r="A715">
        <v>33958</v>
      </c>
      <c r="B715" t="s">
        <v>356</v>
      </c>
      <c r="C715">
        <v>1024.75</v>
      </c>
      <c r="D715">
        <v>1024.75</v>
      </c>
      <c r="E715" t="s">
        <v>320</v>
      </c>
      <c r="F715" t="s">
        <v>340</v>
      </c>
    </row>
    <row r="716" spans="1:6" x14ac:dyDescent="0.25">
      <c r="A716">
        <v>33959</v>
      </c>
      <c r="B716" t="s">
        <v>356</v>
      </c>
      <c r="C716">
        <v>916.49999999999989</v>
      </c>
      <c r="D716">
        <v>916.49999999999989</v>
      </c>
      <c r="E716" t="s">
        <v>320</v>
      </c>
      <c r="F716" t="s">
        <v>340</v>
      </c>
    </row>
    <row r="717" spans="1:6" x14ac:dyDescent="0.25">
      <c r="A717">
        <v>33963</v>
      </c>
      <c r="B717" t="s">
        <v>356</v>
      </c>
      <c r="C717">
        <v>916.49999999999989</v>
      </c>
      <c r="D717">
        <v>916.49999999999989</v>
      </c>
      <c r="E717" t="s">
        <v>320</v>
      </c>
      <c r="F717" t="s">
        <v>340</v>
      </c>
    </row>
    <row r="718" spans="1:6" x14ac:dyDescent="0.25">
      <c r="A718">
        <v>33965</v>
      </c>
      <c r="B718" t="s">
        <v>356</v>
      </c>
      <c r="C718">
        <v>1024.75</v>
      </c>
      <c r="D718">
        <v>1024.75</v>
      </c>
      <c r="E718" t="s">
        <v>320</v>
      </c>
      <c r="F718" t="s">
        <v>340</v>
      </c>
    </row>
    <row r="719" spans="1:6" x14ac:dyDescent="0.25">
      <c r="A719">
        <v>33966</v>
      </c>
      <c r="B719" t="s">
        <v>356</v>
      </c>
      <c r="C719">
        <v>916.49999999999989</v>
      </c>
      <c r="D719">
        <v>916.49999999999989</v>
      </c>
      <c r="E719" t="s">
        <v>320</v>
      </c>
      <c r="F719" t="s">
        <v>340</v>
      </c>
    </row>
    <row r="720" spans="1:6" x14ac:dyDescent="0.25">
      <c r="A720">
        <v>33967</v>
      </c>
      <c r="B720" t="s">
        <v>356</v>
      </c>
      <c r="C720">
        <v>1024.75</v>
      </c>
      <c r="D720">
        <v>1024.75</v>
      </c>
      <c r="E720" t="s">
        <v>320</v>
      </c>
      <c r="F720" t="s">
        <v>340</v>
      </c>
    </row>
    <row r="721" spans="1:6" x14ac:dyDescent="0.25">
      <c r="A721">
        <v>33968</v>
      </c>
      <c r="B721" t="s">
        <v>356</v>
      </c>
      <c r="C721">
        <v>916.49999999999989</v>
      </c>
      <c r="D721">
        <v>916.49999999999989</v>
      </c>
      <c r="E721" t="s">
        <v>320</v>
      </c>
      <c r="F721" t="s">
        <v>340</v>
      </c>
    </row>
    <row r="722" spans="1:6" x14ac:dyDescent="0.25">
      <c r="A722">
        <v>33969</v>
      </c>
      <c r="B722" t="s">
        <v>356</v>
      </c>
      <c r="C722">
        <v>1230.5</v>
      </c>
      <c r="D722">
        <v>1230.5</v>
      </c>
      <c r="E722" t="s">
        <v>320</v>
      </c>
      <c r="F722" t="s">
        <v>340</v>
      </c>
    </row>
    <row r="723" spans="1:6" x14ac:dyDescent="0.25">
      <c r="A723">
        <v>33971</v>
      </c>
      <c r="B723" t="s">
        <v>356</v>
      </c>
      <c r="C723">
        <v>990</v>
      </c>
      <c r="D723">
        <v>990</v>
      </c>
      <c r="E723" t="s">
        <v>320</v>
      </c>
      <c r="F723" t="s">
        <v>340</v>
      </c>
    </row>
    <row r="724" spans="1:6" x14ac:dyDescent="0.25">
      <c r="A724">
        <v>33972</v>
      </c>
      <c r="B724" t="s">
        <v>356</v>
      </c>
      <c r="C724">
        <v>990</v>
      </c>
      <c r="D724">
        <v>990</v>
      </c>
      <c r="E724" t="s">
        <v>320</v>
      </c>
      <c r="F724" t="s">
        <v>340</v>
      </c>
    </row>
    <row r="725" spans="1:6" x14ac:dyDescent="0.25">
      <c r="A725">
        <v>33974</v>
      </c>
      <c r="B725" t="s">
        <v>356</v>
      </c>
      <c r="C725">
        <v>916.49999999999989</v>
      </c>
      <c r="D725">
        <v>916.49999999999989</v>
      </c>
      <c r="E725" t="s">
        <v>320</v>
      </c>
      <c r="F725" t="s">
        <v>340</v>
      </c>
    </row>
    <row r="726" spans="1:6" x14ac:dyDescent="0.25">
      <c r="A726">
        <v>33975</v>
      </c>
      <c r="B726" t="s">
        <v>356</v>
      </c>
      <c r="C726">
        <v>1024.75</v>
      </c>
      <c r="D726">
        <v>1024.75</v>
      </c>
      <c r="E726" t="s">
        <v>320</v>
      </c>
      <c r="F726" t="s">
        <v>340</v>
      </c>
    </row>
    <row r="727" spans="1:6" x14ac:dyDescent="0.25">
      <c r="A727">
        <v>33976</v>
      </c>
      <c r="B727" t="s">
        <v>356</v>
      </c>
      <c r="C727">
        <v>916.49999999999989</v>
      </c>
      <c r="D727">
        <v>916.49999999999989</v>
      </c>
      <c r="E727" t="s">
        <v>320</v>
      </c>
      <c r="F727" t="s">
        <v>340</v>
      </c>
    </row>
    <row r="728" spans="1:6" x14ac:dyDescent="0.25">
      <c r="A728">
        <v>33978</v>
      </c>
      <c r="B728" t="s">
        <v>356</v>
      </c>
      <c r="C728">
        <v>916.49999999999989</v>
      </c>
      <c r="D728">
        <v>916.49999999999989</v>
      </c>
      <c r="E728" t="s">
        <v>320</v>
      </c>
      <c r="F728" t="s">
        <v>340</v>
      </c>
    </row>
    <row r="729" spans="1:6" x14ac:dyDescent="0.25">
      <c r="A729">
        <v>33979</v>
      </c>
      <c r="B729" t="s">
        <v>356</v>
      </c>
      <c r="C729">
        <v>916.49999999999989</v>
      </c>
      <c r="D729">
        <v>916.49999999999989</v>
      </c>
      <c r="E729" t="s">
        <v>320</v>
      </c>
      <c r="F729" t="s">
        <v>340</v>
      </c>
    </row>
    <row r="730" spans="1:6" x14ac:dyDescent="0.25">
      <c r="A730">
        <v>33980</v>
      </c>
      <c r="B730" t="s">
        <v>356</v>
      </c>
      <c r="C730">
        <v>916.49999999999989</v>
      </c>
      <c r="D730">
        <v>916.49999999999989</v>
      </c>
      <c r="E730" t="s">
        <v>320</v>
      </c>
      <c r="F730" t="s">
        <v>340</v>
      </c>
    </row>
    <row r="731" spans="1:6" x14ac:dyDescent="0.25">
      <c r="A731">
        <v>33981</v>
      </c>
      <c r="B731" t="s">
        <v>356</v>
      </c>
      <c r="C731">
        <v>1305.25</v>
      </c>
      <c r="D731">
        <v>1305.25</v>
      </c>
      <c r="E731" t="s">
        <v>320</v>
      </c>
      <c r="F731" t="s">
        <v>340</v>
      </c>
    </row>
    <row r="732" spans="1:6" x14ac:dyDescent="0.25">
      <c r="A732">
        <v>33983</v>
      </c>
      <c r="B732" t="s">
        <v>356</v>
      </c>
      <c r="C732">
        <v>1024.75</v>
      </c>
      <c r="D732">
        <v>1024.75</v>
      </c>
      <c r="E732" t="s">
        <v>320</v>
      </c>
      <c r="F732" t="s">
        <v>340</v>
      </c>
    </row>
    <row r="733" spans="1:6" x14ac:dyDescent="0.25">
      <c r="A733">
        <v>33985</v>
      </c>
      <c r="B733" t="s">
        <v>356</v>
      </c>
      <c r="C733">
        <v>1024.75</v>
      </c>
      <c r="D733">
        <v>1024.75</v>
      </c>
      <c r="E733" t="s">
        <v>320</v>
      </c>
      <c r="F733" t="s">
        <v>340</v>
      </c>
    </row>
    <row r="734" spans="1:6" x14ac:dyDescent="0.25">
      <c r="A734">
        <v>33988</v>
      </c>
      <c r="B734" t="s">
        <v>356</v>
      </c>
      <c r="C734">
        <v>1024.75</v>
      </c>
      <c r="D734">
        <v>1024.75</v>
      </c>
      <c r="E734" t="s">
        <v>320</v>
      </c>
      <c r="F734" t="s">
        <v>340</v>
      </c>
    </row>
    <row r="735" spans="1:6" x14ac:dyDescent="0.25">
      <c r="A735">
        <v>33995</v>
      </c>
      <c r="B735" t="s">
        <v>356</v>
      </c>
      <c r="C735">
        <v>949.25</v>
      </c>
      <c r="D735">
        <v>949.25</v>
      </c>
      <c r="E735" t="s">
        <v>320</v>
      </c>
      <c r="F735" t="s">
        <v>340</v>
      </c>
    </row>
    <row r="736" spans="1:6" x14ac:dyDescent="0.25">
      <c r="A736">
        <v>33998</v>
      </c>
      <c r="B736" t="s">
        <v>356</v>
      </c>
      <c r="C736">
        <v>1305.25</v>
      </c>
      <c r="D736">
        <v>1305.25</v>
      </c>
      <c r="E736" t="s">
        <v>320</v>
      </c>
      <c r="F736" t="s">
        <v>340</v>
      </c>
    </row>
    <row r="737" spans="1:6" x14ac:dyDescent="0.25">
      <c r="A737">
        <v>34000</v>
      </c>
      <c r="B737" t="s">
        <v>356</v>
      </c>
      <c r="C737">
        <v>1305.25</v>
      </c>
      <c r="D737">
        <v>1305.25</v>
      </c>
      <c r="E737" t="s">
        <v>320</v>
      </c>
      <c r="F737" t="s">
        <v>340</v>
      </c>
    </row>
    <row r="738" spans="1:6" x14ac:dyDescent="0.25">
      <c r="A738">
        <v>34002</v>
      </c>
      <c r="B738" t="s">
        <v>356</v>
      </c>
      <c r="C738">
        <v>1024.75</v>
      </c>
      <c r="D738">
        <v>1024.75</v>
      </c>
      <c r="E738" t="s">
        <v>320</v>
      </c>
      <c r="F738" t="s">
        <v>340</v>
      </c>
    </row>
    <row r="739" spans="1:6" x14ac:dyDescent="0.25">
      <c r="A739">
        <v>34003</v>
      </c>
      <c r="B739" t="s">
        <v>356</v>
      </c>
      <c r="C739">
        <v>1549.75</v>
      </c>
      <c r="D739">
        <v>1549.75</v>
      </c>
      <c r="E739" t="s">
        <v>320</v>
      </c>
      <c r="F739" t="s">
        <v>340</v>
      </c>
    </row>
    <row r="740" spans="1:6" x14ac:dyDescent="0.25">
      <c r="A740">
        <v>34005</v>
      </c>
      <c r="B740" t="s">
        <v>356</v>
      </c>
      <c r="C740">
        <v>1126.25</v>
      </c>
      <c r="D740">
        <v>1126.25</v>
      </c>
      <c r="E740" t="s">
        <v>320</v>
      </c>
      <c r="F740" t="s">
        <v>340</v>
      </c>
    </row>
    <row r="741" spans="1:6" x14ac:dyDescent="0.25">
      <c r="A741">
        <v>34006</v>
      </c>
      <c r="B741" t="s">
        <v>356</v>
      </c>
      <c r="C741">
        <v>1230.5</v>
      </c>
      <c r="D741">
        <v>1230.5</v>
      </c>
      <c r="E741" t="s">
        <v>320</v>
      </c>
      <c r="F741" t="s">
        <v>340</v>
      </c>
    </row>
    <row r="742" spans="1:6" x14ac:dyDescent="0.25">
      <c r="A742">
        <v>34008</v>
      </c>
      <c r="B742" t="s">
        <v>356</v>
      </c>
      <c r="C742">
        <v>916.49999999999989</v>
      </c>
      <c r="D742">
        <v>916.49999999999989</v>
      </c>
      <c r="E742" t="s">
        <v>320</v>
      </c>
      <c r="F742" t="s">
        <v>340</v>
      </c>
    </row>
    <row r="743" spans="1:6" x14ac:dyDescent="0.25">
      <c r="A743">
        <v>34009</v>
      </c>
      <c r="B743" t="s">
        <v>356</v>
      </c>
      <c r="C743">
        <v>1230.5</v>
      </c>
      <c r="D743">
        <v>1230.5</v>
      </c>
      <c r="E743" t="s">
        <v>320</v>
      </c>
      <c r="F743" t="s">
        <v>340</v>
      </c>
    </row>
    <row r="744" spans="1:6" x14ac:dyDescent="0.25">
      <c r="A744">
        <v>34010</v>
      </c>
      <c r="B744" t="s">
        <v>356</v>
      </c>
      <c r="C744">
        <v>916.49999999999989</v>
      </c>
      <c r="D744">
        <v>916.49999999999989</v>
      </c>
      <c r="E744" t="s">
        <v>320</v>
      </c>
      <c r="F744" t="s">
        <v>340</v>
      </c>
    </row>
    <row r="745" spans="1:6" x14ac:dyDescent="0.25">
      <c r="A745">
        <v>34011</v>
      </c>
      <c r="B745" t="s">
        <v>356</v>
      </c>
      <c r="C745">
        <v>1230.5</v>
      </c>
      <c r="D745">
        <v>1230.5</v>
      </c>
      <c r="E745" t="s">
        <v>320</v>
      </c>
      <c r="F745" t="s">
        <v>340</v>
      </c>
    </row>
    <row r="746" spans="1:6" x14ac:dyDescent="0.25">
      <c r="A746">
        <v>34012</v>
      </c>
      <c r="B746" t="s">
        <v>356</v>
      </c>
      <c r="C746">
        <v>1305.25</v>
      </c>
      <c r="D746">
        <v>1305.25</v>
      </c>
      <c r="E746" t="s">
        <v>320</v>
      </c>
      <c r="F746" t="s">
        <v>340</v>
      </c>
    </row>
    <row r="747" spans="1:6" x14ac:dyDescent="0.25">
      <c r="A747">
        <v>34013</v>
      </c>
      <c r="B747" t="s">
        <v>356</v>
      </c>
      <c r="C747">
        <v>1230.5</v>
      </c>
      <c r="D747">
        <v>1230.5</v>
      </c>
      <c r="E747" t="s">
        <v>320</v>
      </c>
      <c r="F747" t="s">
        <v>340</v>
      </c>
    </row>
    <row r="748" spans="1:6" x14ac:dyDescent="0.25">
      <c r="A748">
        <v>34014</v>
      </c>
      <c r="B748" t="s">
        <v>356</v>
      </c>
      <c r="C748">
        <v>990</v>
      </c>
      <c r="D748">
        <v>990</v>
      </c>
      <c r="E748" t="s">
        <v>320</v>
      </c>
      <c r="F748" t="s">
        <v>340</v>
      </c>
    </row>
    <row r="749" spans="1:6" x14ac:dyDescent="0.25">
      <c r="A749">
        <v>34015</v>
      </c>
      <c r="B749" t="s">
        <v>356</v>
      </c>
      <c r="C749">
        <v>990</v>
      </c>
      <c r="D749">
        <v>990</v>
      </c>
      <c r="E749" t="s">
        <v>320</v>
      </c>
      <c r="F749" t="s">
        <v>340</v>
      </c>
    </row>
    <row r="750" spans="1:6" x14ac:dyDescent="0.25">
      <c r="A750">
        <v>34021</v>
      </c>
      <c r="B750" t="s">
        <v>356</v>
      </c>
      <c r="C750">
        <v>990</v>
      </c>
      <c r="D750">
        <v>990</v>
      </c>
      <c r="E750" t="s">
        <v>320</v>
      </c>
      <c r="F750" t="s">
        <v>340</v>
      </c>
    </row>
    <row r="751" spans="1:6" x14ac:dyDescent="0.25">
      <c r="A751">
        <v>34022</v>
      </c>
      <c r="B751" t="s">
        <v>356</v>
      </c>
      <c r="C751">
        <v>916.49999999999989</v>
      </c>
      <c r="D751">
        <v>916.49999999999989</v>
      </c>
      <c r="E751" t="s">
        <v>320</v>
      </c>
      <c r="F751" t="s">
        <v>340</v>
      </c>
    </row>
    <row r="752" spans="1:6" x14ac:dyDescent="0.25">
      <c r="A752">
        <v>34023</v>
      </c>
      <c r="B752" t="s">
        <v>356</v>
      </c>
      <c r="C752">
        <v>1230.5</v>
      </c>
      <c r="D752">
        <v>1230.5</v>
      </c>
      <c r="E752" t="s">
        <v>320</v>
      </c>
      <c r="F752" t="s">
        <v>340</v>
      </c>
    </row>
    <row r="753" spans="1:6" x14ac:dyDescent="0.25">
      <c r="A753">
        <v>34026</v>
      </c>
      <c r="B753" t="s">
        <v>356</v>
      </c>
      <c r="C753">
        <v>916.49999999999989</v>
      </c>
      <c r="D753">
        <v>916.49999999999989</v>
      </c>
      <c r="E753" t="s">
        <v>320</v>
      </c>
      <c r="F753" t="s">
        <v>340</v>
      </c>
    </row>
    <row r="754" spans="1:6" x14ac:dyDescent="0.25">
      <c r="A754">
        <v>34036</v>
      </c>
      <c r="B754" t="s">
        <v>356</v>
      </c>
      <c r="C754">
        <v>1230.5</v>
      </c>
      <c r="D754">
        <v>1230.5</v>
      </c>
      <c r="E754" t="s">
        <v>320</v>
      </c>
      <c r="F754" t="s">
        <v>340</v>
      </c>
    </row>
    <row r="755" spans="1:6" x14ac:dyDescent="0.25">
      <c r="A755">
        <v>34037</v>
      </c>
      <c r="B755" t="s">
        <v>356</v>
      </c>
      <c r="C755">
        <v>1305.25</v>
      </c>
      <c r="D755">
        <v>1305.25</v>
      </c>
      <c r="E755" t="s">
        <v>320</v>
      </c>
      <c r="F755" t="s">
        <v>340</v>
      </c>
    </row>
    <row r="756" spans="1:6" x14ac:dyDescent="0.25">
      <c r="A756">
        <v>34056</v>
      </c>
      <c r="B756" t="s">
        <v>356</v>
      </c>
      <c r="C756">
        <v>1145.75</v>
      </c>
      <c r="D756">
        <v>1145.75</v>
      </c>
      <c r="E756" t="s">
        <v>320</v>
      </c>
      <c r="F756" t="s">
        <v>340</v>
      </c>
    </row>
    <row r="757" spans="1:6" x14ac:dyDescent="0.25">
      <c r="A757">
        <v>34057</v>
      </c>
      <c r="B757" t="s">
        <v>356</v>
      </c>
      <c r="C757">
        <v>1145.75</v>
      </c>
      <c r="D757">
        <v>1145.75</v>
      </c>
      <c r="E757" t="s">
        <v>320</v>
      </c>
      <c r="F757" t="s">
        <v>340</v>
      </c>
    </row>
    <row r="758" spans="1:6" x14ac:dyDescent="0.25">
      <c r="A758">
        <v>34063</v>
      </c>
      <c r="B758" t="s">
        <v>356</v>
      </c>
      <c r="C758">
        <v>3113.34</v>
      </c>
      <c r="D758">
        <v>3113.34</v>
      </c>
      <c r="E758" t="s">
        <v>320</v>
      </c>
      <c r="F758" t="s">
        <v>340</v>
      </c>
    </row>
    <row r="759" spans="1:6" x14ac:dyDescent="0.25">
      <c r="A759">
        <v>34069</v>
      </c>
      <c r="B759" t="s">
        <v>356</v>
      </c>
      <c r="C759">
        <v>1145.75</v>
      </c>
      <c r="D759">
        <v>1145.75</v>
      </c>
      <c r="E759" t="s">
        <v>320</v>
      </c>
      <c r="F759" t="s">
        <v>340</v>
      </c>
    </row>
    <row r="760" spans="1:6" x14ac:dyDescent="0.25">
      <c r="A760">
        <v>34077</v>
      </c>
      <c r="B760" t="s">
        <v>356</v>
      </c>
      <c r="C760">
        <v>916.49999999999989</v>
      </c>
      <c r="D760">
        <v>916.49999999999989</v>
      </c>
      <c r="E760" t="s">
        <v>320</v>
      </c>
      <c r="F760" t="s">
        <v>340</v>
      </c>
    </row>
    <row r="761" spans="1:6" x14ac:dyDescent="0.25">
      <c r="A761">
        <v>34078</v>
      </c>
      <c r="B761" t="s">
        <v>356</v>
      </c>
      <c r="C761">
        <v>1230.5</v>
      </c>
      <c r="D761">
        <v>1230.5</v>
      </c>
      <c r="E761" t="s">
        <v>320</v>
      </c>
      <c r="F761" t="s">
        <v>340</v>
      </c>
    </row>
    <row r="762" spans="1:6" x14ac:dyDescent="0.25">
      <c r="A762">
        <v>34084</v>
      </c>
      <c r="B762" t="s">
        <v>356</v>
      </c>
      <c r="C762">
        <v>1298.75</v>
      </c>
      <c r="D762">
        <v>1298.75</v>
      </c>
      <c r="E762" t="s">
        <v>320</v>
      </c>
      <c r="F762" t="s">
        <v>340</v>
      </c>
    </row>
    <row r="763" spans="1:6" x14ac:dyDescent="0.25">
      <c r="A763">
        <v>34085</v>
      </c>
      <c r="B763" t="s">
        <v>356</v>
      </c>
      <c r="C763">
        <v>1298.75</v>
      </c>
      <c r="D763">
        <v>1298.75</v>
      </c>
      <c r="E763" t="s">
        <v>320</v>
      </c>
      <c r="F763" t="s">
        <v>340</v>
      </c>
    </row>
    <row r="764" spans="1:6" x14ac:dyDescent="0.25">
      <c r="A764">
        <v>34086</v>
      </c>
      <c r="B764" t="s">
        <v>356</v>
      </c>
      <c r="C764">
        <v>1298.75</v>
      </c>
      <c r="D764">
        <v>1298.75</v>
      </c>
      <c r="E764" t="s">
        <v>320</v>
      </c>
      <c r="F764" t="s">
        <v>340</v>
      </c>
    </row>
    <row r="765" spans="1:6" x14ac:dyDescent="0.25">
      <c r="A765">
        <v>34087</v>
      </c>
      <c r="B765" t="s">
        <v>356</v>
      </c>
      <c r="C765">
        <v>1298.75</v>
      </c>
      <c r="D765">
        <v>1298.75</v>
      </c>
      <c r="E765" t="s">
        <v>320</v>
      </c>
      <c r="F765" t="s">
        <v>340</v>
      </c>
    </row>
    <row r="766" spans="1:6" x14ac:dyDescent="0.25">
      <c r="A766">
        <v>34088</v>
      </c>
      <c r="B766" t="s">
        <v>356</v>
      </c>
      <c r="C766">
        <v>1298.75</v>
      </c>
      <c r="D766">
        <v>1298.75</v>
      </c>
      <c r="E766" t="s">
        <v>320</v>
      </c>
      <c r="F766" t="s">
        <v>340</v>
      </c>
    </row>
    <row r="767" spans="1:6" x14ac:dyDescent="0.25">
      <c r="A767">
        <v>34089</v>
      </c>
      <c r="B767" t="s">
        <v>356</v>
      </c>
      <c r="C767">
        <v>1298.75</v>
      </c>
      <c r="D767">
        <v>1298.75</v>
      </c>
      <c r="E767" t="s">
        <v>320</v>
      </c>
      <c r="F767" t="s">
        <v>340</v>
      </c>
    </row>
    <row r="768" spans="1:6" x14ac:dyDescent="0.25">
      <c r="A768">
        <v>34090</v>
      </c>
      <c r="B768" t="s">
        <v>356</v>
      </c>
      <c r="C768">
        <v>1298.75</v>
      </c>
      <c r="D768">
        <v>1298.75</v>
      </c>
      <c r="E768" t="s">
        <v>320</v>
      </c>
      <c r="F768" t="s">
        <v>340</v>
      </c>
    </row>
    <row r="769" spans="1:6" x14ac:dyDescent="0.25">
      <c r="A769">
        <v>34093</v>
      </c>
      <c r="B769" t="s">
        <v>356</v>
      </c>
      <c r="C769">
        <v>916.49999999999989</v>
      </c>
      <c r="D769">
        <v>916.49999999999989</v>
      </c>
      <c r="E769" t="s">
        <v>320</v>
      </c>
      <c r="F769" t="s">
        <v>340</v>
      </c>
    </row>
    <row r="770" spans="1:6" x14ac:dyDescent="0.25">
      <c r="A770">
        <v>34114</v>
      </c>
      <c r="B770" t="s">
        <v>356</v>
      </c>
      <c r="C770">
        <v>1145.75</v>
      </c>
      <c r="D770">
        <v>1145.75</v>
      </c>
      <c r="E770" t="s">
        <v>320</v>
      </c>
      <c r="F770" t="s">
        <v>340</v>
      </c>
    </row>
    <row r="771" spans="1:6" x14ac:dyDescent="0.25">
      <c r="A771">
        <v>34119</v>
      </c>
      <c r="B771" t="s">
        <v>356</v>
      </c>
      <c r="C771">
        <v>2103.5</v>
      </c>
      <c r="D771">
        <v>2103.5</v>
      </c>
      <c r="E771" t="s">
        <v>320</v>
      </c>
      <c r="F771" t="s">
        <v>340</v>
      </c>
    </row>
    <row r="772" spans="1:6" x14ac:dyDescent="0.25">
      <c r="A772">
        <v>34127</v>
      </c>
      <c r="B772" t="s">
        <v>356</v>
      </c>
      <c r="C772">
        <v>1792</v>
      </c>
      <c r="D772">
        <v>1792</v>
      </c>
      <c r="E772" t="s">
        <v>320</v>
      </c>
      <c r="F772" t="s">
        <v>340</v>
      </c>
    </row>
    <row r="773" spans="1:6" x14ac:dyDescent="0.25">
      <c r="A773">
        <v>34151</v>
      </c>
      <c r="B773" t="s">
        <v>356</v>
      </c>
      <c r="C773">
        <v>1305.25</v>
      </c>
      <c r="D773">
        <v>1305.25</v>
      </c>
      <c r="E773" t="s">
        <v>320</v>
      </c>
      <c r="F773" t="s">
        <v>340</v>
      </c>
    </row>
    <row r="774" spans="1:6" x14ac:dyDescent="0.25">
      <c r="A774">
        <v>34159</v>
      </c>
      <c r="B774" t="s">
        <v>356</v>
      </c>
      <c r="C774">
        <v>1164</v>
      </c>
      <c r="D774">
        <v>1164</v>
      </c>
      <c r="E774" t="s">
        <v>320</v>
      </c>
      <c r="F774" t="s">
        <v>340</v>
      </c>
    </row>
    <row r="775" spans="1:6" x14ac:dyDescent="0.25">
      <c r="A775">
        <v>34193</v>
      </c>
      <c r="B775" t="s">
        <v>356</v>
      </c>
      <c r="C775">
        <v>1145.75</v>
      </c>
      <c r="D775">
        <v>1145.75</v>
      </c>
      <c r="E775" t="s">
        <v>320</v>
      </c>
      <c r="F775" t="s">
        <v>340</v>
      </c>
    </row>
    <row r="776" spans="1:6" x14ac:dyDescent="0.25">
      <c r="A776">
        <v>34200</v>
      </c>
      <c r="B776" t="s">
        <v>356</v>
      </c>
      <c r="C776">
        <v>1145.75</v>
      </c>
      <c r="D776">
        <v>1145.75</v>
      </c>
      <c r="E776" t="s">
        <v>320</v>
      </c>
      <c r="F776" t="s">
        <v>340</v>
      </c>
    </row>
    <row r="777" spans="1:6" x14ac:dyDescent="0.25">
      <c r="A777">
        <v>34202</v>
      </c>
      <c r="B777" t="s">
        <v>356</v>
      </c>
      <c r="C777">
        <v>1145.75</v>
      </c>
      <c r="D777">
        <v>1145.75</v>
      </c>
      <c r="E777" t="s">
        <v>320</v>
      </c>
      <c r="F777" t="s">
        <v>340</v>
      </c>
    </row>
    <row r="778" spans="1:6" x14ac:dyDescent="0.25">
      <c r="A778">
        <v>34203</v>
      </c>
      <c r="B778" t="s">
        <v>356</v>
      </c>
      <c r="C778">
        <v>1792</v>
      </c>
      <c r="D778">
        <v>1792</v>
      </c>
      <c r="E778" t="s">
        <v>320</v>
      </c>
      <c r="F778" t="s">
        <v>340</v>
      </c>
    </row>
    <row r="779" spans="1:6" x14ac:dyDescent="0.25">
      <c r="A779">
        <v>34204</v>
      </c>
      <c r="B779" t="s">
        <v>356</v>
      </c>
      <c r="C779">
        <v>1145.75</v>
      </c>
      <c r="D779">
        <v>1145.75</v>
      </c>
      <c r="E779" t="s">
        <v>320</v>
      </c>
      <c r="F779" t="s">
        <v>340</v>
      </c>
    </row>
    <row r="780" spans="1:6" x14ac:dyDescent="0.25">
      <c r="A780">
        <v>34213</v>
      </c>
      <c r="B780" t="s">
        <v>356</v>
      </c>
      <c r="C780">
        <v>1792</v>
      </c>
      <c r="D780">
        <v>1792</v>
      </c>
      <c r="E780" t="s">
        <v>320</v>
      </c>
      <c r="F780" t="s">
        <v>340</v>
      </c>
    </row>
    <row r="781" spans="1:6" x14ac:dyDescent="0.25">
      <c r="A781">
        <v>34217</v>
      </c>
      <c r="B781" t="s">
        <v>356</v>
      </c>
      <c r="C781">
        <v>1145.75</v>
      </c>
      <c r="D781">
        <v>1145.75</v>
      </c>
      <c r="E781" t="s">
        <v>320</v>
      </c>
      <c r="F781" t="s">
        <v>340</v>
      </c>
    </row>
    <row r="782" spans="1:6" x14ac:dyDescent="0.25">
      <c r="A782">
        <v>34257</v>
      </c>
      <c r="B782" t="s">
        <v>356</v>
      </c>
      <c r="C782">
        <v>1230.5</v>
      </c>
      <c r="D782">
        <v>1230.5</v>
      </c>
      <c r="E782" t="s">
        <v>320</v>
      </c>
      <c r="F782" t="s">
        <v>340</v>
      </c>
    </row>
    <row r="783" spans="1:6" x14ac:dyDescent="0.25">
      <c r="A783">
        <v>34262</v>
      </c>
      <c r="B783" t="s">
        <v>356</v>
      </c>
      <c r="C783">
        <v>1305.25</v>
      </c>
      <c r="D783">
        <v>1305.25</v>
      </c>
      <c r="E783" t="s">
        <v>320</v>
      </c>
      <c r="F783" t="s">
        <v>340</v>
      </c>
    </row>
    <row r="784" spans="1:6" x14ac:dyDescent="0.25">
      <c r="A784">
        <v>34268</v>
      </c>
      <c r="B784" t="s">
        <v>356</v>
      </c>
      <c r="C784">
        <v>1145.75</v>
      </c>
      <c r="D784">
        <v>1145.75</v>
      </c>
      <c r="E784" t="s">
        <v>320</v>
      </c>
      <c r="F784" t="s">
        <v>340</v>
      </c>
    </row>
    <row r="785" spans="1:6" x14ac:dyDescent="0.25">
      <c r="A785">
        <v>34269</v>
      </c>
      <c r="B785" t="s">
        <v>356</v>
      </c>
      <c r="C785">
        <v>1305.25</v>
      </c>
      <c r="D785">
        <v>1305.25</v>
      </c>
      <c r="E785" t="s">
        <v>320</v>
      </c>
      <c r="F785" t="s">
        <v>340</v>
      </c>
    </row>
    <row r="786" spans="1:6" x14ac:dyDescent="0.25">
      <c r="A786">
        <v>34270</v>
      </c>
      <c r="B786" t="s">
        <v>356</v>
      </c>
      <c r="C786">
        <v>1792</v>
      </c>
      <c r="D786">
        <v>1792</v>
      </c>
      <c r="E786" t="s">
        <v>320</v>
      </c>
      <c r="F786" t="s">
        <v>340</v>
      </c>
    </row>
    <row r="787" spans="1:6" x14ac:dyDescent="0.25">
      <c r="A787">
        <v>34282</v>
      </c>
      <c r="B787" t="s">
        <v>356</v>
      </c>
      <c r="C787">
        <v>990</v>
      </c>
      <c r="D787">
        <v>990</v>
      </c>
      <c r="E787" t="s">
        <v>320</v>
      </c>
      <c r="F787" t="s">
        <v>340</v>
      </c>
    </row>
    <row r="788" spans="1:6" x14ac:dyDescent="0.25">
      <c r="A788">
        <v>34296</v>
      </c>
      <c r="B788" t="s">
        <v>356</v>
      </c>
      <c r="C788">
        <v>916.49999999999989</v>
      </c>
      <c r="D788">
        <v>916.49999999999989</v>
      </c>
      <c r="E788" t="s">
        <v>320</v>
      </c>
      <c r="F788" t="s">
        <v>340</v>
      </c>
    </row>
    <row r="789" spans="1:6" x14ac:dyDescent="0.25">
      <c r="A789">
        <v>34297</v>
      </c>
      <c r="B789" t="s">
        <v>356</v>
      </c>
      <c r="C789">
        <v>1298.75</v>
      </c>
      <c r="D789">
        <v>1298.75</v>
      </c>
      <c r="E789" t="s">
        <v>320</v>
      </c>
      <c r="F789" t="s">
        <v>340</v>
      </c>
    </row>
    <row r="790" spans="1:6" x14ac:dyDescent="0.25">
      <c r="A790">
        <v>34298</v>
      </c>
      <c r="B790" t="s">
        <v>356</v>
      </c>
      <c r="C790">
        <v>1145.75</v>
      </c>
      <c r="D790">
        <v>1145.75</v>
      </c>
      <c r="E790" t="s">
        <v>320</v>
      </c>
      <c r="F790" t="s">
        <v>340</v>
      </c>
    </row>
    <row r="791" spans="1:6" x14ac:dyDescent="0.25">
      <c r="A791">
        <v>34302</v>
      </c>
      <c r="B791" t="s">
        <v>356</v>
      </c>
      <c r="C791">
        <v>1145.75</v>
      </c>
      <c r="D791">
        <v>1145.75</v>
      </c>
      <c r="E791" t="s">
        <v>320</v>
      </c>
      <c r="F791" t="s">
        <v>340</v>
      </c>
    </row>
    <row r="792" spans="1:6" x14ac:dyDescent="0.25">
      <c r="A792">
        <v>34303</v>
      </c>
      <c r="B792" t="s">
        <v>356</v>
      </c>
      <c r="C792">
        <v>1145.75</v>
      </c>
      <c r="D792">
        <v>1145.75</v>
      </c>
      <c r="E792" t="s">
        <v>320</v>
      </c>
      <c r="F792" t="s">
        <v>340</v>
      </c>
    </row>
    <row r="793" spans="1:6" x14ac:dyDescent="0.25">
      <c r="A793">
        <v>34304</v>
      </c>
      <c r="B793" t="s">
        <v>356</v>
      </c>
      <c r="C793">
        <v>1145.75</v>
      </c>
      <c r="D793">
        <v>1145.75</v>
      </c>
      <c r="E793" t="s">
        <v>320</v>
      </c>
      <c r="F793" t="s">
        <v>340</v>
      </c>
    </row>
    <row r="794" spans="1:6" x14ac:dyDescent="0.25">
      <c r="A794">
        <v>34306</v>
      </c>
      <c r="B794" t="s">
        <v>356</v>
      </c>
      <c r="C794">
        <v>1145.75</v>
      </c>
      <c r="D794">
        <v>1145.75</v>
      </c>
      <c r="E794" t="s">
        <v>320</v>
      </c>
      <c r="F794" t="s">
        <v>340</v>
      </c>
    </row>
    <row r="795" spans="1:6" x14ac:dyDescent="0.25">
      <c r="A795">
        <v>34307</v>
      </c>
      <c r="B795" t="s">
        <v>356</v>
      </c>
      <c r="C795">
        <v>1145.75</v>
      </c>
      <c r="D795">
        <v>1145.75</v>
      </c>
      <c r="E795" t="s">
        <v>320</v>
      </c>
      <c r="F795" t="s">
        <v>340</v>
      </c>
    </row>
    <row r="796" spans="1:6" x14ac:dyDescent="0.25">
      <c r="A796">
        <v>34308</v>
      </c>
      <c r="B796" t="s">
        <v>356</v>
      </c>
      <c r="C796">
        <v>1145.75</v>
      </c>
      <c r="D796">
        <v>1145.75</v>
      </c>
      <c r="E796" t="s">
        <v>320</v>
      </c>
      <c r="F796" t="s">
        <v>340</v>
      </c>
    </row>
    <row r="797" spans="1:6" x14ac:dyDescent="0.25">
      <c r="A797">
        <v>34309</v>
      </c>
      <c r="B797" t="s">
        <v>356</v>
      </c>
      <c r="C797">
        <v>1145.75</v>
      </c>
      <c r="D797">
        <v>1145.75</v>
      </c>
      <c r="E797" t="s">
        <v>320</v>
      </c>
      <c r="F797" t="s">
        <v>340</v>
      </c>
    </row>
    <row r="798" spans="1:6" x14ac:dyDescent="0.25">
      <c r="A798">
        <v>34310</v>
      </c>
      <c r="B798" t="s">
        <v>356</v>
      </c>
      <c r="C798">
        <v>1145.75</v>
      </c>
      <c r="D798">
        <v>1145.75</v>
      </c>
      <c r="E798" t="s">
        <v>320</v>
      </c>
      <c r="F798" t="s">
        <v>340</v>
      </c>
    </row>
    <row r="799" spans="1:6" x14ac:dyDescent="0.25">
      <c r="A799">
        <v>34311</v>
      </c>
      <c r="B799" t="s">
        <v>356</v>
      </c>
      <c r="C799">
        <v>1145.75</v>
      </c>
      <c r="D799">
        <v>1145.75</v>
      </c>
      <c r="E799" t="s">
        <v>320</v>
      </c>
      <c r="F799" t="s">
        <v>340</v>
      </c>
    </row>
    <row r="800" spans="1:6" x14ac:dyDescent="0.25">
      <c r="A800">
        <v>34312</v>
      </c>
      <c r="B800" t="s">
        <v>356</v>
      </c>
      <c r="C800">
        <v>1145.75</v>
      </c>
      <c r="D800">
        <v>1145.75</v>
      </c>
      <c r="E800" t="s">
        <v>320</v>
      </c>
      <c r="F800" t="s">
        <v>340</v>
      </c>
    </row>
    <row r="801" spans="1:6" x14ac:dyDescent="0.25">
      <c r="A801">
        <v>34313</v>
      </c>
      <c r="B801" t="s">
        <v>356</v>
      </c>
      <c r="C801">
        <v>1145.75</v>
      </c>
      <c r="D801">
        <v>1145.75</v>
      </c>
      <c r="E801" t="s">
        <v>320</v>
      </c>
      <c r="F801" t="s">
        <v>340</v>
      </c>
    </row>
    <row r="802" spans="1:6" x14ac:dyDescent="0.25">
      <c r="A802">
        <v>34314</v>
      </c>
      <c r="B802" t="s">
        <v>356</v>
      </c>
      <c r="C802">
        <v>1145.75</v>
      </c>
      <c r="D802">
        <v>1145.75</v>
      </c>
      <c r="E802" t="s">
        <v>320</v>
      </c>
      <c r="F802" t="s">
        <v>340</v>
      </c>
    </row>
    <row r="803" spans="1:6" x14ac:dyDescent="0.25">
      <c r="A803">
        <v>34315</v>
      </c>
      <c r="B803" t="s">
        <v>356</v>
      </c>
      <c r="C803">
        <v>1145.75</v>
      </c>
      <c r="D803">
        <v>1145.75</v>
      </c>
      <c r="E803" t="s">
        <v>320</v>
      </c>
      <c r="F803" t="s">
        <v>340</v>
      </c>
    </row>
    <row r="804" spans="1:6" x14ac:dyDescent="0.25">
      <c r="A804">
        <v>34329</v>
      </c>
      <c r="B804" t="s">
        <v>356</v>
      </c>
      <c r="C804">
        <v>1230.5</v>
      </c>
      <c r="D804">
        <v>1230.5</v>
      </c>
      <c r="E804" t="s">
        <v>320</v>
      </c>
      <c r="F804" t="s">
        <v>340</v>
      </c>
    </row>
    <row r="805" spans="1:6" x14ac:dyDescent="0.25">
      <c r="A805">
        <v>34330</v>
      </c>
      <c r="B805" t="s">
        <v>356</v>
      </c>
      <c r="C805">
        <v>1230.5</v>
      </c>
      <c r="D805">
        <v>1230.5</v>
      </c>
      <c r="E805" t="s">
        <v>320</v>
      </c>
      <c r="F805" t="s">
        <v>340</v>
      </c>
    </row>
    <row r="806" spans="1:6" x14ac:dyDescent="0.25">
      <c r="A806">
        <v>34331</v>
      </c>
      <c r="B806" t="s">
        <v>356</v>
      </c>
      <c r="C806">
        <v>1792</v>
      </c>
      <c r="D806">
        <v>1792</v>
      </c>
      <c r="E806" t="s">
        <v>320</v>
      </c>
      <c r="F806" t="s">
        <v>340</v>
      </c>
    </row>
    <row r="807" spans="1:6" x14ac:dyDescent="0.25">
      <c r="A807">
        <v>34332</v>
      </c>
      <c r="B807" t="s">
        <v>356</v>
      </c>
      <c r="C807">
        <v>1230.5</v>
      </c>
      <c r="D807">
        <v>1230.5</v>
      </c>
      <c r="E807" t="s">
        <v>320</v>
      </c>
      <c r="F807" t="s">
        <v>340</v>
      </c>
    </row>
    <row r="808" spans="1:6" x14ac:dyDescent="0.25">
      <c r="A808">
        <v>34333</v>
      </c>
      <c r="B808" t="s">
        <v>356</v>
      </c>
      <c r="C808">
        <v>1230.5</v>
      </c>
      <c r="D808">
        <v>1230.5</v>
      </c>
      <c r="E808" t="s">
        <v>320</v>
      </c>
      <c r="F808" t="s">
        <v>340</v>
      </c>
    </row>
    <row r="809" spans="1:6" x14ac:dyDescent="0.25">
      <c r="A809">
        <v>34334</v>
      </c>
      <c r="B809" t="s">
        <v>356</v>
      </c>
      <c r="C809">
        <v>1792</v>
      </c>
      <c r="D809">
        <v>1792</v>
      </c>
      <c r="E809" t="s">
        <v>320</v>
      </c>
      <c r="F809" t="s">
        <v>340</v>
      </c>
    </row>
    <row r="810" spans="1:6" x14ac:dyDescent="0.25">
      <c r="A810">
        <v>34335</v>
      </c>
      <c r="B810" t="s">
        <v>356</v>
      </c>
      <c r="C810">
        <v>1230.5</v>
      </c>
      <c r="D810">
        <v>1230.5</v>
      </c>
      <c r="E810" t="s">
        <v>320</v>
      </c>
      <c r="F810" t="s">
        <v>340</v>
      </c>
    </row>
    <row r="811" spans="1:6" x14ac:dyDescent="0.25">
      <c r="A811">
        <v>34336</v>
      </c>
      <c r="B811" t="s">
        <v>356</v>
      </c>
      <c r="C811">
        <v>1024.75</v>
      </c>
      <c r="D811">
        <v>1024.75</v>
      </c>
      <c r="E811" t="s">
        <v>320</v>
      </c>
      <c r="F811" t="s">
        <v>340</v>
      </c>
    </row>
    <row r="812" spans="1:6" x14ac:dyDescent="0.25">
      <c r="A812">
        <v>34337</v>
      </c>
      <c r="B812" t="s">
        <v>356</v>
      </c>
      <c r="C812">
        <v>1230.5</v>
      </c>
      <c r="D812">
        <v>1230.5</v>
      </c>
      <c r="E812" t="s">
        <v>320</v>
      </c>
      <c r="F812" t="s">
        <v>340</v>
      </c>
    </row>
    <row r="813" spans="1:6" x14ac:dyDescent="0.25">
      <c r="A813">
        <v>34338</v>
      </c>
      <c r="B813" t="s">
        <v>356</v>
      </c>
      <c r="C813">
        <v>1024.75</v>
      </c>
      <c r="D813">
        <v>1024.75</v>
      </c>
      <c r="E813" t="s">
        <v>320</v>
      </c>
      <c r="F813" t="s">
        <v>340</v>
      </c>
    </row>
    <row r="814" spans="1:6" x14ac:dyDescent="0.25">
      <c r="A814">
        <v>34339</v>
      </c>
      <c r="B814" t="s">
        <v>356</v>
      </c>
      <c r="C814">
        <v>1024.75</v>
      </c>
      <c r="D814">
        <v>1024.75</v>
      </c>
      <c r="E814" t="s">
        <v>320</v>
      </c>
      <c r="F814" t="s">
        <v>340</v>
      </c>
    </row>
    <row r="815" spans="1:6" x14ac:dyDescent="0.25">
      <c r="A815">
        <v>34340</v>
      </c>
      <c r="B815" t="s">
        <v>356</v>
      </c>
      <c r="C815">
        <v>1230.5</v>
      </c>
      <c r="D815">
        <v>1230.5</v>
      </c>
      <c r="E815" t="s">
        <v>320</v>
      </c>
      <c r="F815" t="s">
        <v>340</v>
      </c>
    </row>
    <row r="816" spans="1:6" x14ac:dyDescent="0.25">
      <c r="A816">
        <v>34347</v>
      </c>
      <c r="B816" t="s">
        <v>356</v>
      </c>
      <c r="C816">
        <v>1145.75</v>
      </c>
      <c r="D816">
        <v>1145.75</v>
      </c>
      <c r="E816" t="s">
        <v>320</v>
      </c>
      <c r="F816" t="s">
        <v>340</v>
      </c>
    </row>
    <row r="817" spans="1:6" x14ac:dyDescent="0.25">
      <c r="A817">
        <v>34348</v>
      </c>
      <c r="B817" t="s">
        <v>356</v>
      </c>
      <c r="C817">
        <v>1145.75</v>
      </c>
      <c r="D817">
        <v>1145.75</v>
      </c>
      <c r="E817" t="s">
        <v>320</v>
      </c>
      <c r="F817" t="s">
        <v>340</v>
      </c>
    </row>
    <row r="818" spans="1:6" x14ac:dyDescent="0.25">
      <c r="A818">
        <v>34349</v>
      </c>
      <c r="B818" t="s">
        <v>356</v>
      </c>
      <c r="C818">
        <v>1145.75</v>
      </c>
      <c r="D818">
        <v>1145.75</v>
      </c>
      <c r="E818" t="s">
        <v>320</v>
      </c>
      <c r="F818" t="s">
        <v>340</v>
      </c>
    </row>
    <row r="819" spans="1:6" x14ac:dyDescent="0.25">
      <c r="A819">
        <v>34351</v>
      </c>
      <c r="B819" t="s">
        <v>356</v>
      </c>
      <c r="C819">
        <v>1145.75</v>
      </c>
      <c r="D819">
        <v>1145.75</v>
      </c>
      <c r="E819" t="s">
        <v>320</v>
      </c>
      <c r="F819" t="s">
        <v>340</v>
      </c>
    </row>
    <row r="820" spans="1:6" x14ac:dyDescent="0.25">
      <c r="A820">
        <v>34352</v>
      </c>
      <c r="B820" t="s">
        <v>356</v>
      </c>
      <c r="C820">
        <v>1145.75</v>
      </c>
      <c r="D820">
        <v>1145.75</v>
      </c>
      <c r="E820" t="s">
        <v>320</v>
      </c>
      <c r="F820" t="s">
        <v>340</v>
      </c>
    </row>
    <row r="821" spans="1:6" x14ac:dyDescent="0.25">
      <c r="A821">
        <v>34353</v>
      </c>
      <c r="B821" t="s">
        <v>356</v>
      </c>
      <c r="C821">
        <v>1024.75</v>
      </c>
      <c r="D821">
        <v>1024.75</v>
      </c>
      <c r="E821" t="s">
        <v>320</v>
      </c>
      <c r="F821" t="s">
        <v>340</v>
      </c>
    </row>
    <row r="822" spans="1:6" x14ac:dyDescent="0.25">
      <c r="A822">
        <v>34374</v>
      </c>
      <c r="B822" t="s">
        <v>356</v>
      </c>
      <c r="C822">
        <v>916.49999999999989</v>
      </c>
      <c r="D822">
        <v>916.49999999999989</v>
      </c>
      <c r="E822" t="s">
        <v>320</v>
      </c>
      <c r="F822" t="s">
        <v>340</v>
      </c>
    </row>
    <row r="823" spans="1:6" x14ac:dyDescent="0.25">
      <c r="A823">
        <v>34378</v>
      </c>
      <c r="B823" t="s">
        <v>356</v>
      </c>
      <c r="C823">
        <v>1298.75</v>
      </c>
      <c r="D823">
        <v>1298.75</v>
      </c>
      <c r="E823" t="s">
        <v>320</v>
      </c>
      <c r="F823" t="s">
        <v>340</v>
      </c>
    </row>
    <row r="824" spans="1:6" x14ac:dyDescent="0.25">
      <c r="A824">
        <v>34379</v>
      </c>
      <c r="B824" t="s">
        <v>356</v>
      </c>
      <c r="C824">
        <v>1164</v>
      </c>
      <c r="D824">
        <v>1164</v>
      </c>
      <c r="E824" t="s">
        <v>320</v>
      </c>
      <c r="F824" t="s">
        <v>340</v>
      </c>
    </row>
    <row r="825" spans="1:6" x14ac:dyDescent="0.25">
      <c r="A825">
        <v>34383</v>
      </c>
      <c r="B825" t="s">
        <v>356</v>
      </c>
      <c r="C825">
        <v>1298.75</v>
      </c>
      <c r="D825">
        <v>1298.75</v>
      </c>
      <c r="E825" t="s">
        <v>320</v>
      </c>
      <c r="F825" t="s">
        <v>340</v>
      </c>
    </row>
    <row r="826" spans="1:6" x14ac:dyDescent="0.25">
      <c r="A826">
        <v>34393</v>
      </c>
      <c r="B826" t="s">
        <v>356</v>
      </c>
      <c r="C826">
        <v>990</v>
      </c>
      <c r="D826">
        <v>990</v>
      </c>
      <c r="E826" t="s">
        <v>320</v>
      </c>
      <c r="F826" t="s">
        <v>340</v>
      </c>
    </row>
    <row r="827" spans="1:6" x14ac:dyDescent="0.25">
      <c r="A827">
        <v>34394</v>
      </c>
      <c r="B827" t="s">
        <v>356</v>
      </c>
      <c r="C827">
        <v>916.49999999999989</v>
      </c>
      <c r="D827">
        <v>916.49999999999989</v>
      </c>
      <c r="E827" t="s">
        <v>320</v>
      </c>
      <c r="F827" t="s">
        <v>340</v>
      </c>
    </row>
    <row r="828" spans="1:6" x14ac:dyDescent="0.25">
      <c r="A828">
        <v>34407</v>
      </c>
      <c r="B828" t="s">
        <v>356</v>
      </c>
      <c r="C828">
        <v>3113.34</v>
      </c>
      <c r="D828">
        <v>3113.34</v>
      </c>
      <c r="E828" t="s">
        <v>320</v>
      </c>
      <c r="F828" t="s">
        <v>340</v>
      </c>
    </row>
    <row r="829" spans="1:6" x14ac:dyDescent="0.25">
      <c r="A829">
        <v>34415</v>
      </c>
      <c r="B829" t="s">
        <v>356</v>
      </c>
      <c r="C829">
        <v>1230.5</v>
      </c>
      <c r="D829">
        <v>1230.5</v>
      </c>
      <c r="E829" t="s">
        <v>320</v>
      </c>
      <c r="F829" t="s">
        <v>340</v>
      </c>
    </row>
    <row r="830" spans="1:6" x14ac:dyDescent="0.25">
      <c r="A830">
        <v>34417</v>
      </c>
      <c r="B830" t="s">
        <v>356</v>
      </c>
      <c r="C830">
        <v>916.49999999999989</v>
      </c>
      <c r="D830">
        <v>916.49999999999989</v>
      </c>
      <c r="E830" t="s">
        <v>320</v>
      </c>
      <c r="F830" t="s">
        <v>340</v>
      </c>
    </row>
    <row r="831" spans="1:6" x14ac:dyDescent="0.25">
      <c r="A831">
        <v>34418</v>
      </c>
      <c r="B831" t="s">
        <v>356</v>
      </c>
      <c r="C831">
        <v>1305.25</v>
      </c>
      <c r="D831">
        <v>1305.25</v>
      </c>
      <c r="E831" t="s">
        <v>320</v>
      </c>
      <c r="F831" t="s">
        <v>340</v>
      </c>
    </row>
    <row r="832" spans="1:6" x14ac:dyDescent="0.25">
      <c r="A832">
        <v>34420</v>
      </c>
      <c r="B832" t="s">
        <v>356</v>
      </c>
      <c r="C832">
        <v>1145.75</v>
      </c>
      <c r="D832">
        <v>1145.75</v>
      </c>
      <c r="E832" t="s">
        <v>320</v>
      </c>
      <c r="F832" t="s">
        <v>340</v>
      </c>
    </row>
    <row r="833" spans="1:6" x14ac:dyDescent="0.25">
      <c r="A833">
        <v>34430</v>
      </c>
      <c r="B833" t="s">
        <v>356</v>
      </c>
      <c r="C833">
        <v>1145.75</v>
      </c>
      <c r="D833">
        <v>1145.75</v>
      </c>
      <c r="E833" t="s">
        <v>320</v>
      </c>
      <c r="F833" t="s">
        <v>340</v>
      </c>
    </row>
    <row r="834" spans="1:6" x14ac:dyDescent="0.25">
      <c r="A834">
        <v>34431</v>
      </c>
      <c r="B834" t="s">
        <v>356</v>
      </c>
      <c r="C834">
        <v>1305.25</v>
      </c>
      <c r="D834">
        <v>1305.25</v>
      </c>
      <c r="E834" t="s">
        <v>320</v>
      </c>
      <c r="F834" t="s">
        <v>340</v>
      </c>
    </row>
    <row r="835" spans="1:6" x14ac:dyDescent="0.25">
      <c r="A835">
        <v>34432</v>
      </c>
      <c r="B835" t="s">
        <v>356</v>
      </c>
      <c r="C835">
        <v>1145.75</v>
      </c>
      <c r="D835">
        <v>1145.75</v>
      </c>
      <c r="E835" t="s">
        <v>320</v>
      </c>
      <c r="F835" t="s">
        <v>340</v>
      </c>
    </row>
    <row r="836" spans="1:6" x14ac:dyDescent="0.25">
      <c r="A836">
        <v>34433</v>
      </c>
      <c r="B836" t="s">
        <v>356</v>
      </c>
      <c r="C836">
        <v>1145.75</v>
      </c>
      <c r="D836">
        <v>1145.75</v>
      </c>
      <c r="E836" t="s">
        <v>320</v>
      </c>
      <c r="F836" t="s">
        <v>340</v>
      </c>
    </row>
    <row r="837" spans="1:6" x14ac:dyDescent="0.25">
      <c r="A837">
        <v>34434</v>
      </c>
      <c r="B837" t="s">
        <v>356</v>
      </c>
      <c r="C837">
        <v>1145.75</v>
      </c>
      <c r="D837">
        <v>1145.75</v>
      </c>
      <c r="E837" t="s">
        <v>320</v>
      </c>
      <c r="F837" t="s">
        <v>340</v>
      </c>
    </row>
    <row r="838" spans="1:6" x14ac:dyDescent="0.25">
      <c r="A838">
        <v>34435</v>
      </c>
      <c r="B838" t="s">
        <v>356</v>
      </c>
      <c r="C838">
        <v>1298.75</v>
      </c>
      <c r="D838">
        <v>1298.75</v>
      </c>
      <c r="E838" t="s">
        <v>320</v>
      </c>
      <c r="F838" t="s">
        <v>340</v>
      </c>
    </row>
    <row r="839" spans="1:6" x14ac:dyDescent="0.25">
      <c r="A839">
        <v>34436</v>
      </c>
      <c r="B839" t="s">
        <v>356</v>
      </c>
      <c r="C839">
        <v>1145.75</v>
      </c>
      <c r="D839">
        <v>1145.75</v>
      </c>
      <c r="E839" t="s">
        <v>320</v>
      </c>
      <c r="F839" t="s">
        <v>340</v>
      </c>
    </row>
    <row r="840" spans="1:6" x14ac:dyDescent="0.25">
      <c r="A840">
        <v>34437</v>
      </c>
      <c r="B840" t="s">
        <v>356</v>
      </c>
      <c r="C840">
        <v>1145.75</v>
      </c>
      <c r="D840">
        <v>1145.75</v>
      </c>
      <c r="E840" t="s">
        <v>320</v>
      </c>
      <c r="F840" t="s">
        <v>340</v>
      </c>
    </row>
    <row r="841" spans="1:6" x14ac:dyDescent="0.25">
      <c r="A841">
        <v>34438</v>
      </c>
      <c r="B841" t="s">
        <v>356</v>
      </c>
      <c r="C841">
        <v>1145.75</v>
      </c>
      <c r="D841">
        <v>1145.75</v>
      </c>
      <c r="E841" t="s">
        <v>320</v>
      </c>
      <c r="F841" t="s">
        <v>340</v>
      </c>
    </row>
    <row r="842" spans="1:6" x14ac:dyDescent="0.25">
      <c r="A842">
        <v>34440</v>
      </c>
      <c r="B842" t="s">
        <v>356</v>
      </c>
      <c r="C842">
        <v>1145.75</v>
      </c>
      <c r="D842">
        <v>1145.75</v>
      </c>
      <c r="E842" t="s">
        <v>320</v>
      </c>
      <c r="F842" t="s">
        <v>340</v>
      </c>
    </row>
    <row r="843" spans="1:6" x14ac:dyDescent="0.25">
      <c r="A843">
        <v>34441</v>
      </c>
      <c r="B843" t="s">
        <v>356</v>
      </c>
      <c r="C843">
        <v>1145.75</v>
      </c>
      <c r="D843">
        <v>1145.75</v>
      </c>
      <c r="E843" t="s">
        <v>320</v>
      </c>
      <c r="F843" t="s">
        <v>340</v>
      </c>
    </row>
    <row r="844" spans="1:6" x14ac:dyDescent="0.25">
      <c r="A844">
        <v>34442</v>
      </c>
      <c r="B844" t="s">
        <v>356</v>
      </c>
      <c r="C844">
        <v>1145.75</v>
      </c>
      <c r="D844">
        <v>1145.75</v>
      </c>
      <c r="E844" t="s">
        <v>320</v>
      </c>
      <c r="F844" t="s">
        <v>340</v>
      </c>
    </row>
    <row r="845" spans="1:6" x14ac:dyDescent="0.25">
      <c r="A845">
        <v>34443</v>
      </c>
      <c r="B845" t="s">
        <v>356</v>
      </c>
      <c r="C845">
        <v>1145.75</v>
      </c>
      <c r="D845">
        <v>1145.75</v>
      </c>
      <c r="E845" t="s">
        <v>320</v>
      </c>
      <c r="F845" t="s">
        <v>340</v>
      </c>
    </row>
    <row r="846" spans="1:6" x14ac:dyDescent="0.25">
      <c r="A846">
        <v>34444</v>
      </c>
      <c r="B846" t="s">
        <v>356</v>
      </c>
      <c r="C846">
        <v>1145.75</v>
      </c>
      <c r="D846">
        <v>1145.75</v>
      </c>
      <c r="E846" t="s">
        <v>320</v>
      </c>
      <c r="F846" t="s">
        <v>340</v>
      </c>
    </row>
    <row r="847" spans="1:6" x14ac:dyDescent="0.25">
      <c r="A847">
        <v>34445</v>
      </c>
      <c r="B847" t="s">
        <v>356</v>
      </c>
      <c r="C847">
        <v>1298.75</v>
      </c>
      <c r="D847">
        <v>1298.75</v>
      </c>
      <c r="E847" t="s">
        <v>320</v>
      </c>
      <c r="F847" t="s">
        <v>340</v>
      </c>
    </row>
    <row r="848" spans="1:6" x14ac:dyDescent="0.25">
      <c r="A848">
        <v>34446</v>
      </c>
      <c r="B848" t="s">
        <v>356</v>
      </c>
      <c r="C848">
        <v>1145.75</v>
      </c>
      <c r="D848">
        <v>1145.75</v>
      </c>
      <c r="E848" t="s">
        <v>320</v>
      </c>
      <c r="F848" t="s">
        <v>340</v>
      </c>
    </row>
    <row r="849" spans="1:6" x14ac:dyDescent="0.25">
      <c r="A849">
        <v>34447</v>
      </c>
      <c r="B849" t="s">
        <v>356</v>
      </c>
      <c r="C849">
        <v>1145.75</v>
      </c>
      <c r="D849">
        <v>1145.75</v>
      </c>
      <c r="E849" t="s">
        <v>320</v>
      </c>
      <c r="F849" t="s">
        <v>340</v>
      </c>
    </row>
    <row r="850" spans="1:6" x14ac:dyDescent="0.25">
      <c r="A850">
        <v>34452</v>
      </c>
      <c r="B850" t="s">
        <v>356</v>
      </c>
      <c r="C850">
        <v>1145.75</v>
      </c>
      <c r="D850">
        <v>1145.75</v>
      </c>
      <c r="E850" t="s">
        <v>320</v>
      </c>
      <c r="F850" t="s">
        <v>340</v>
      </c>
    </row>
    <row r="851" spans="1:6" x14ac:dyDescent="0.25">
      <c r="A851">
        <v>34453</v>
      </c>
      <c r="B851" t="s">
        <v>356</v>
      </c>
      <c r="C851">
        <v>1145.75</v>
      </c>
      <c r="D851">
        <v>1145.75</v>
      </c>
      <c r="E851" t="s">
        <v>320</v>
      </c>
      <c r="F851" t="s">
        <v>340</v>
      </c>
    </row>
    <row r="852" spans="1:6" x14ac:dyDescent="0.25">
      <c r="A852">
        <v>34455</v>
      </c>
      <c r="B852" t="s">
        <v>356</v>
      </c>
      <c r="C852">
        <v>1145.75</v>
      </c>
      <c r="D852">
        <v>1145.75</v>
      </c>
      <c r="E852" t="s">
        <v>320</v>
      </c>
      <c r="F852" t="s">
        <v>340</v>
      </c>
    </row>
    <row r="853" spans="1:6" x14ac:dyDescent="0.25">
      <c r="A853">
        <v>34456</v>
      </c>
      <c r="B853" t="s">
        <v>356</v>
      </c>
      <c r="C853">
        <v>1145.75</v>
      </c>
      <c r="D853">
        <v>1145.75</v>
      </c>
      <c r="E853" t="s">
        <v>320</v>
      </c>
      <c r="F853" t="s">
        <v>340</v>
      </c>
    </row>
    <row r="854" spans="1:6" x14ac:dyDescent="0.25">
      <c r="A854">
        <v>34458</v>
      </c>
      <c r="B854" t="s">
        <v>356</v>
      </c>
      <c r="C854">
        <v>1145.75</v>
      </c>
      <c r="D854">
        <v>1145.75</v>
      </c>
      <c r="E854" t="s">
        <v>320</v>
      </c>
      <c r="F854" t="s">
        <v>340</v>
      </c>
    </row>
    <row r="855" spans="1:6" x14ac:dyDescent="0.25">
      <c r="A855">
        <v>34459</v>
      </c>
      <c r="B855" t="s">
        <v>356</v>
      </c>
      <c r="C855">
        <v>1145.75</v>
      </c>
      <c r="D855">
        <v>1145.75</v>
      </c>
      <c r="E855" t="s">
        <v>320</v>
      </c>
      <c r="F855" t="s">
        <v>340</v>
      </c>
    </row>
    <row r="856" spans="1:6" x14ac:dyDescent="0.25">
      <c r="A856">
        <v>34460</v>
      </c>
      <c r="B856" t="s">
        <v>356</v>
      </c>
      <c r="C856">
        <v>1145.75</v>
      </c>
      <c r="D856">
        <v>1145.75</v>
      </c>
      <c r="E856" t="s">
        <v>320</v>
      </c>
      <c r="F856" t="s">
        <v>340</v>
      </c>
    </row>
    <row r="857" spans="1:6" x14ac:dyDescent="0.25">
      <c r="A857">
        <v>34461</v>
      </c>
      <c r="B857" t="s">
        <v>356</v>
      </c>
      <c r="C857">
        <v>1145.75</v>
      </c>
      <c r="D857">
        <v>1145.75</v>
      </c>
      <c r="E857" t="s">
        <v>320</v>
      </c>
      <c r="F857" t="s">
        <v>340</v>
      </c>
    </row>
    <row r="858" spans="1:6" x14ac:dyDescent="0.25">
      <c r="A858">
        <v>34462</v>
      </c>
      <c r="B858" t="s">
        <v>356</v>
      </c>
      <c r="C858">
        <v>1145.75</v>
      </c>
      <c r="D858">
        <v>1145.75</v>
      </c>
      <c r="E858" t="s">
        <v>320</v>
      </c>
      <c r="F858" t="s">
        <v>340</v>
      </c>
    </row>
    <row r="859" spans="1:6" x14ac:dyDescent="0.25">
      <c r="A859">
        <v>34463</v>
      </c>
      <c r="B859" t="s">
        <v>356</v>
      </c>
      <c r="C859">
        <v>1145.75</v>
      </c>
      <c r="D859">
        <v>1145.75</v>
      </c>
      <c r="E859" t="s">
        <v>320</v>
      </c>
      <c r="F859" t="s">
        <v>340</v>
      </c>
    </row>
    <row r="860" spans="1:6" x14ac:dyDescent="0.25">
      <c r="A860">
        <v>34464</v>
      </c>
      <c r="B860" t="s">
        <v>356</v>
      </c>
      <c r="C860">
        <v>1145.75</v>
      </c>
      <c r="D860">
        <v>1145.75</v>
      </c>
      <c r="E860" t="s">
        <v>320</v>
      </c>
      <c r="F860" t="s">
        <v>340</v>
      </c>
    </row>
    <row r="861" spans="1:6" x14ac:dyDescent="0.25">
      <c r="A861">
        <v>34466</v>
      </c>
      <c r="B861" t="s">
        <v>356</v>
      </c>
      <c r="C861">
        <v>1145.75</v>
      </c>
      <c r="D861">
        <v>1145.75</v>
      </c>
      <c r="E861" t="s">
        <v>320</v>
      </c>
      <c r="F861" t="s">
        <v>340</v>
      </c>
    </row>
    <row r="862" spans="1:6" x14ac:dyDescent="0.25">
      <c r="A862">
        <v>34467</v>
      </c>
      <c r="B862" t="s">
        <v>356</v>
      </c>
      <c r="C862">
        <v>1145.75</v>
      </c>
      <c r="D862">
        <v>1145.75</v>
      </c>
      <c r="E862" t="s">
        <v>320</v>
      </c>
      <c r="F862" t="s">
        <v>340</v>
      </c>
    </row>
    <row r="863" spans="1:6" x14ac:dyDescent="0.25">
      <c r="A863">
        <v>34468</v>
      </c>
      <c r="B863" t="s">
        <v>356</v>
      </c>
      <c r="C863">
        <v>1145.75</v>
      </c>
      <c r="D863">
        <v>1145.75</v>
      </c>
      <c r="E863" t="s">
        <v>320</v>
      </c>
      <c r="F863" t="s">
        <v>340</v>
      </c>
    </row>
    <row r="864" spans="1:6" x14ac:dyDescent="0.25">
      <c r="A864">
        <v>34469</v>
      </c>
      <c r="B864" t="s">
        <v>356</v>
      </c>
      <c r="C864">
        <v>1298.75</v>
      </c>
      <c r="D864">
        <v>1298.75</v>
      </c>
      <c r="E864" t="s">
        <v>320</v>
      </c>
      <c r="F864" t="s">
        <v>340</v>
      </c>
    </row>
    <row r="865" spans="1:6" x14ac:dyDescent="0.25">
      <c r="A865">
        <v>34471</v>
      </c>
      <c r="B865" t="s">
        <v>356</v>
      </c>
      <c r="C865">
        <v>1145.75</v>
      </c>
      <c r="D865">
        <v>1145.75</v>
      </c>
      <c r="E865" t="s">
        <v>320</v>
      </c>
      <c r="F865" t="s">
        <v>340</v>
      </c>
    </row>
    <row r="866" spans="1:6" x14ac:dyDescent="0.25">
      <c r="A866">
        <v>34472</v>
      </c>
      <c r="B866" t="s">
        <v>356</v>
      </c>
      <c r="C866">
        <v>1145.75</v>
      </c>
      <c r="D866">
        <v>1145.75</v>
      </c>
      <c r="E866" t="s">
        <v>320</v>
      </c>
      <c r="F866" t="s">
        <v>340</v>
      </c>
    </row>
    <row r="867" spans="1:6" x14ac:dyDescent="0.25">
      <c r="A867">
        <v>34475</v>
      </c>
      <c r="B867" t="s">
        <v>356</v>
      </c>
      <c r="C867">
        <v>1145.75</v>
      </c>
      <c r="D867">
        <v>1145.75</v>
      </c>
      <c r="E867" t="s">
        <v>320</v>
      </c>
      <c r="F867" t="s">
        <v>340</v>
      </c>
    </row>
    <row r="868" spans="1:6" x14ac:dyDescent="0.25">
      <c r="A868">
        <v>34506</v>
      </c>
      <c r="B868" t="s">
        <v>356</v>
      </c>
      <c r="C868">
        <v>1230.5</v>
      </c>
      <c r="D868">
        <v>1230.5</v>
      </c>
      <c r="E868" t="s">
        <v>320</v>
      </c>
      <c r="F868" t="s">
        <v>340</v>
      </c>
    </row>
    <row r="869" spans="1:6" x14ac:dyDescent="0.25">
      <c r="A869">
        <v>34507</v>
      </c>
      <c r="B869" t="s">
        <v>356</v>
      </c>
      <c r="C869">
        <v>1230.5</v>
      </c>
      <c r="D869">
        <v>1230.5</v>
      </c>
      <c r="E869" t="s">
        <v>320</v>
      </c>
      <c r="F869" t="s">
        <v>340</v>
      </c>
    </row>
    <row r="870" spans="1:6" x14ac:dyDescent="0.25">
      <c r="A870">
        <v>34508</v>
      </c>
      <c r="B870" t="s">
        <v>356</v>
      </c>
      <c r="C870">
        <v>1230.5</v>
      </c>
      <c r="D870">
        <v>1230.5</v>
      </c>
      <c r="E870" t="s">
        <v>320</v>
      </c>
      <c r="F870" t="s">
        <v>340</v>
      </c>
    </row>
    <row r="871" spans="1:6" x14ac:dyDescent="0.25">
      <c r="A871">
        <v>34509</v>
      </c>
      <c r="B871" t="s">
        <v>356</v>
      </c>
      <c r="C871">
        <v>1230.5</v>
      </c>
      <c r="D871">
        <v>1230.5</v>
      </c>
      <c r="E871" t="s">
        <v>320</v>
      </c>
      <c r="F871" t="s">
        <v>340</v>
      </c>
    </row>
    <row r="872" spans="1:6" x14ac:dyDescent="0.25">
      <c r="A872">
        <v>34510</v>
      </c>
      <c r="B872" t="s">
        <v>356</v>
      </c>
      <c r="C872">
        <v>1230.5</v>
      </c>
      <c r="D872">
        <v>1230.5</v>
      </c>
      <c r="E872" t="s">
        <v>320</v>
      </c>
      <c r="F872" t="s">
        <v>340</v>
      </c>
    </row>
    <row r="873" spans="1:6" x14ac:dyDescent="0.25">
      <c r="A873">
        <v>34511</v>
      </c>
      <c r="B873" t="s">
        <v>356</v>
      </c>
      <c r="C873">
        <v>1230.5</v>
      </c>
      <c r="D873">
        <v>1230.5</v>
      </c>
      <c r="E873" t="s">
        <v>320</v>
      </c>
      <c r="F873" t="s">
        <v>340</v>
      </c>
    </row>
    <row r="874" spans="1:6" x14ac:dyDescent="0.25">
      <c r="A874">
        <v>34512</v>
      </c>
      <c r="B874" t="s">
        <v>356</v>
      </c>
      <c r="C874">
        <v>1230.5</v>
      </c>
      <c r="D874">
        <v>1230.5</v>
      </c>
      <c r="E874" t="s">
        <v>320</v>
      </c>
      <c r="F874" t="s">
        <v>340</v>
      </c>
    </row>
    <row r="875" spans="1:6" x14ac:dyDescent="0.25">
      <c r="A875">
        <v>34513</v>
      </c>
      <c r="B875" t="s">
        <v>356</v>
      </c>
      <c r="C875">
        <v>1164</v>
      </c>
      <c r="D875">
        <v>1164</v>
      </c>
      <c r="E875" t="s">
        <v>320</v>
      </c>
      <c r="F875" t="s">
        <v>340</v>
      </c>
    </row>
    <row r="876" spans="1:6" x14ac:dyDescent="0.25">
      <c r="A876">
        <v>34514</v>
      </c>
      <c r="B876" t="s">
        <v>356</v>
      </c>
      <c r="C876">
        <v>1230.5</v>
      </c>
      <c r="D876">
        <v>1230.5</v>
      </c>
      <c r="E876" t="s">
        <v>320</v>
      </c>
      <c r="F876" t="s">
        <v>340</v>
      </c>
    </row>
    <row r="877" spans="1:6" x14ac:dyDescent="0.25">
      <c r="A877">
        <v>34515</v>
      </c>
      <c r="B877" t="s">
        <v>356</v>
      </c>
      <c r="C877">
        <v>1230.5</v>
      </c>
      <c r="D877">
        <v>1230.5</v>
      </c>
      <c r="E877" t="s">
        <v>320</v>
      </c>
      <c r="F877" t="s">
        <v>340</v>
      </c>
    </row>
    <row r="878" spans="1:6" x14ac:dyDescent="0.25">
      <c r="A878">
        <v>34516</v>
      </c>
      <c r="B878" t="s">
        <v>356</v>
      </c>
      <c r="C878">
        <v>1230.5</v>
      </c>
      <c r="D878">
        <v>1230.5</v>
      </c>
      <c r="E878" t="s">
        <v>320</v>
      </c>
      <c r="F878" t="s">
        <v>340</v>
      </c>
    </row>
    <row r="879" spans="1:6" x14ac:dyDescent="0.25">
      <c r="A879">
        <v>34517</v>
      </c>
      <c r="B879" t="s">
        <v>356</v>
      </c>
      <c r="C879">
        <v>1792</v>
      </c>
      <c r="D879">
        <v>1792</v>
      </c>
      <c r="E879" t="s">
        <v>320</v>
      </c>
      <c r="F879" t="s">
        <v>340</v>
      </c>
    </row>
    <row r="880" spans="1:6" x14ac:dyDescent="0.25">
      <c r="A880">
        <v>34518</v>
      </c>
      <c r="B880" t="s">
        <v>356</v>
      </c>
      <c r="C880">
        <v>1230.5</v>
      </c>
      <c r="D880">
        <v>1230.5</v>
      </c>
      <c r="E880" t="s">
        <v>320</v>
      </c>
      <c r="F880" t="s">
        <v>340</v>
      </c>
    </row>
    <row r="881" spans="1:6" x14ac:dyDescent="0.25">
      <c r="A881">
        <v>34519</v>
      </c>
      <c r="B881" t="s">
        <v>356</v>
      </c>
      <c r="C881">
        <v>1230.5</v>
      </c>
      <c r="D881">
        <v>1230.5</v>
      </c>
      <c r="E881" t="s">
        <v>320</v>
      </c>
      <c r="F881" t="s">
        <v>340</v>
      </c>
    </row>
    <row r="882" spans="1:6" x14ac:dyDescent="0.25">
      <c r="A882">
        <v>34520</v>
      </c>
      <c r="B882" t="s">
        <v>356</v>
      </c>
      <c r="C882">
        <v>1230.5</v>
      </c>
      <c r="D882">
        <v>1230.5</v>
      </c>
      <c r="E882" t="s">
        <v>320</v>
      </c>
      <c r="F882" t="s">
        <v>340</v>
      </c>
    </row>
    <row r="883" spans="1:6" x14ac:dyDescent="0.25">
      <c r="A883">
        <v>34522</v>
      </c>
      <c r="B883" t="s">
        <v>356</v>
      </c>
      <c r="C883">
        <v>1230.5</v>
      </c>
      <c r="D883">
        <v>1230.5</v>
      </c>
      <c r="E883" t="s">
        <v>320</v>
      </c>
      <c r="F883" t="s">
        <v>340</v>
      </c>
    </row>
    <row r="884" spans="1:6" x14ac:dyDescent="0.25">
      <c r="A884">
        <v>34523</v>
      </c>
      <c r="B884" t="s">
        <v>356</v>
      </c>
      <c r="C884">
        <v>1230.5</v>
      </c>
      <c r="D884">
        <v>1230.5</v>
      </c>
      <c r="E884" t="s">
        <v>320</v>
      </c>
      <c r="F884" t="s">
        <v>340</v>
      </c>
    </row>
    <row r="885" spans="1:6" x14ac:dyDescent="0.25">
      <c r="A885">
        <v>34524</v>
      </c>
      <c r="B885" t="s">
        <v>356</v>
      </c>
      <c r="C885">
        <v>1230.5</v>
      </c>
      <c r="D885">
        <v>1230.5</v>
      </c>
      <c r="E885" t="s">
        <v>320</v>
      </c>
      <c r="F885" t="s">
        <v>340</v>
      </c>
    </row>
    <row r="886" spans="1:6" x14ac:dyDescent="0.25">
      <c r="A886">
        <v>34526</v>
      </c>
      <c r="B886" t="s">
        <v>356</v>
      </c>
      <c r="C886">
        <v>1230.5</v>
      </c>
      <c r="D886">
        <v>1230.5</v>
      </c>
      <c r="E886" t="s">
        <v>320</v>
      </c>
      <c r="F886" t="s">
        <v>340</v>
      </c>
    </row>
    <row r="887" spans="1:6" x14ac:dyDescent="0.25">
      <c r="A887">
        <v>34527</v>
      </c>
      <c r="B887" t="s">
        <v>356</v>
      </c>
      <c r="C887">
        <v>1230.5</v>
      </c>
      <c r="D887">
        <v>1230.5</v>
      </c>
      <c r="E887" t="s">
        <v>320</v>
      </c>
      <c r="F887" t="s">
        <v>340</v>
      </c>
    </row>
    <row r="888" spans="1:6" x14ac:dyDescent="0.25">
      <c r="A888">
        <v>34544</v>
      </c>
      <c r="B888" t="s">
        <v>356</v>
      </c>
      <c r="C888">
        <v>1024.75</v>
      </c>
      <c r="D888">
        <v>1024.75</v>
      </c>
      <c r="E888" t="s">
        <v>320</v>
      </c>
      <c r="F888" t="s">
        <v>340</v>
      </c>
    </row>
    <row r="889" spans="1:6" x14ac:dyDescent="0.25">
      <c r="A889">
        <v>34546</v>
      </c>
      <c r="B889" t="s">
        <v>356</v>
      </c>
      <c r="C889">
        <v>1298.75</v>
      </c>
      <c r="D889">
        <v>1298.75</v>
      </c>
      <c r="E889" t="s">
        <v>320</v>
      </c>
      <c r="F889" t="s">
        <v>340</v>
      </c>
    </row>
    <row r="890" spans="1:6" x14ac:dyDescent="0.25">
      <c r="A890">
        <v>34547</v>
      </c>
      <c r="B890" t="s">
        <v>356</v>
      </c>
      <c r="C890">
        <v>1145.75</v>
      </c>
      <c r="D890">
        <v>1145.75</v>
      </c>
      <c r="E890" t="s">
        <v>320</v>
      </c>
      <c r="F890" t="s">
        <v>340</v>
      </c>
    </row>
    <row r="891" spans="1:6" x14ac:dyDescent="0.25">
      <c r="A891">
        <v>34550</v>
      </c>
      <c r="B891" t="s">
        <v>356</v>
      </c>
      <c r="C891">
        <v>1145.75</v>
      </c>
      <c r="D891">
        <v>1145.75</v>
      </c>
      <c r="E891" t="s">
        <v>320</v>
      </c>
      <c r="F891" t="s">
        <v>340</v>
      </c>
    </row>
    <row r="892" spans="1:6" x14ac:dyDescent="0.25">
      <c r="A892">
        <v>34551</v>
      </c>
      <c r="B892" t="s">
        <v>356</v>
      </c>
      <c r="C892">
        <v>1024.75</v>
      </c>
      <c r="D892">
        <v>1024.75</v>
      </c>
      <c r="E892" t="s">
        <v>320</v>
      </c>
      <c r="F892" t="s">
        <v>340</v>
      </c>
    </row>
    <row r="893" spans="1:6" x14ac:dyDescent="0.25">
      <c r="A893">
        <v>34552</v>
      </c>
      <c r="B893" t="s">
        <v>356</v>
      </c>
      <c r="C893">
        <v>1024.75</v>
      </c>
      <c r="D893">
        <v>1024.75</v>
      </c>
      <c r="E893" t="s">
        <v>320</v>
      </c>
      <c r="F893" t="s">
        <v>340</v>
      </c>
    </row>
    <row r="894" spans="1:6" x14ac:dyDescent="0.25">
      <c r="A894">
        <v>34715</v>
      </c>
      <c r="B894" t="s">
        <v>356</v>
      </c>
      <c r="C894">
        <v>3113.34</v>
      </c>
      <c r="D894">
        <v>3113.34</v>
      </c>
      <c r="E894" t="s">
        <v>320</v>
      </c>
      <c r="F894" t="s">
        <v>340</v>
      </c>
    </row>
    <row r="895" spans="1:6" x14ac:dyDescent="0.25">
      <c r="A895">
        <v>34717</v>
      </c>
      <c r="B895" t="s">
        <v>356</v>
      </c>
      <c r="C895">
        <v>1305.25</v>
      </c>
      <c r="D895">
        <v>1305.25</v>
      </c>
      <c r="E895" t="s">
        <v>320</v>
      </c>
      <c r="F895" t="s">
        <v>340</v>
      </c>
    </row>
    <row r="896" spans="1:6" x14ac:dyDescent="0.25">
      <c r="A896">
        <v>34718</v>
      </c>
      <c r="B896" t="s">
        <v>356</v>
      </c>
      <c r="C896">
        <v>916.49999999999989</v>
      </c>
      <c r="D896">
        <v>916.49999999999989</v>
      </c>
      <c r="E896" t="s">
        <v>320</v>
      </c>
      <c r="F896" t="s">
        <v>340</v>
      </c>
    </row>
    <row r="897" spans="1:6" x14ac:dyDescent="0.25">
      <c r="A897">
        <v>34719</v>
      </c>
      <c r="B897" t="s">
        <v>356</v>
      </c>
      <c r="C897">
        <v>1145.75</v>
      </c>
      <c r="D897">
        <v>1145.75</v>
      </c>
      <c r="E897" t="s">
        <v>320</v>
      </c>
      <c r="F897" t="s">
        <v>340</v>
      </c>
    </row>
    <row r="898" spans="1:6" x14ac:dyDescent="0.25">
      <c r="A898">
        <v>34720</v>
      </c>
      <c r="B898" t="s">
        <v>356</v>
      </c>
      <c r="C898">
        <v>1145.75</v>
      </c>
      <c r="D898">
        <v>1145.75</v>
      </c>
      <c r="E898" t="s">
        <v>320</v>
      </c>
      <c r="F898" t="s">
        <v>340</v>
      </c>
    </row>
    <row r="899" spans="1:6" x14ac:dyDescent="0.25">
      <c r="A899">
        <v>34721</v>
      </c>
      <c r="B899" t="s">
        <v>356</v>
      </c>
      <c r="C899">
        <v>1298.75</v>
      </c>
      <c r="D899">
        <v>1298.75</v>
      </c>
      <c r="E899" t="s">
        <v>320</v>
      </c>
      <c r="F899" t="s">
        <v>340</v>
      </c>
    </row>
    <row r="900" spans="1:6" x14ac:dyDescent="0.25">
      <c r="A900">
        <v>34722</v>
      </c>
      <c r="B900" t="s">
        <v>356</v>
      </c>
      <c r="C900">
        <v>1298.75</v>
      </c>
      <c r="D900">
        <v>1298.75</v>
      </c>
      <c r="E900" t="s">
        <v>320</v>
      </c>
      <c r="F900" t="s">
        <v>340</v>
      </c>
    </row>
    <row r="901" spans="1:6" x14ac:dyDescent="0.25">
      <c r="A901">
        <v>34723</v>
      </c>
      <c r="B901" t="s">
        <v>356</v>
      </c>
      <c r="C901">
        <v>1293</v>
      </c>
      <c r="D901">
        <v>1293</v>
      </c>
      <c r="E901" t="s">
        <v>320</v>
      </c>
      <c r="F901" t="s">
        <v>340</v>
      </c>
    </row>
    <row r="902" spans="1:6" x14ac:dyDescent="0.25">
      <c r="A902">
        <v>34727</v>
      </c>
      <c r="B902" t="s">
        <v>356</v>
      </c>
      <c r="C902">
        <v>1145.75</v>
      </c>
      <c r="D902">
        <v>1145.75</v>
      </c>
      <c r="E902" t="s">
        <v>320</v>
      </c>
      <c r="F902" t="s">
        <v>340</v>
      </c>
    </row>
    <row r="903" spans="1:6" x14ac:dyDescent="0.25">
      <c r="A903">
        <v>34728</v>
      </c>
      <c r="B903" t="s">
        <v>356</v>
      </c>
      <c r="C903">
        <v>1145.75</v>
      </c>
      <c r="D903">
        <v>1145.75</v>
      </c>
      <c r="E903" t="s">
        <v>320</v>
      </c>
      <c r="F903" t="s">
        <v>340</v>
      </c>
    </row>
    <row r="904" spans="1:6" x14ac:dyDescent="0.25">
      <c r="A904">
        <v>34729</v>
      </c>
      <c r="B904" t="s">
        <v>356</v>
      </c>
      <c r="C904">
        <v>1145.75</v>
      </c>
      <c r="D904">
        <v>1145.75</v>
      </c>
      <c r="E904" t="s">
        <v>320</v>
      </c>
      <c r="F904" t="s">
        <v>340</v>
      </c>
    </row>
    <row r="905" spans="1:6" x14ac:dyDescent="0.25">
      <c r="A905">
        <v>34730</v>
      </c>
      <c r="B905" t="s">
        <v>356</v>
      </c>
      <c r="C905">
        <v>1145.75</v>
      </c>
      <c r="D905">
        <v>1145.75</v>
      </c>
      <c r="E905" t="s">
        <v>320</v>
      </c>
      <c r="F905" t="s">
        <v>340</v>
      </c>
    </row>
    <row r="906" spans="1:6" x14ac:dyDescent="0.25">
      <c r="A906">
        <v>34732</v>
      </c>
      <c r="B906" t="s">
        <v>356</v>
      </c>
      <c r="C906">
        <v>1750</v>
      </c>
      <c r="D906">
        <v>1750</v>
      </c>
      <c r="E906" t="s">
        <v>320</v>
      </c>
      <c r="F906" t="s">
        <v>340</v>
      </c>
    </row>
    <row r="907" spans="1:6" x14ac:dyDescent="0.25">
      <c r="A907">
        <v>34733</v>
      </c>
      <c r="B907" t="s">
        <v>356</v>
      </c>
      <c r="C907">
        <v>1145.75</v>
      </c>
      <c r="D907">
        <v>1145.75</v>
      </c>
      <c r="E907" t="s">
        <v>320</v>
      </c>
      <c r="F907" t="s">
        <v>340</v>
      </c>
    </row>
    <row r="908" spans="1:6" x14ac:dyDescent="0.25">
      <c r="A908">
        <v>34734</v>
      </c>
      <c r="B908" t="s">
        <v>356</v>
      </c>
      <c r="C908">
        <v>1145.75</v>
      </c>
      <c r="D908">
        <v>1145.75</v>
      </c>
      <c r="E908" t="s">
        <v>320</v>
      </c>
      <c r="F908" t="s">
        <v>340</v>
      </c>
    </row>
    <row r="909" spans="1:6" x14ac:dyDescent="0.25">
      <c r="A909">
        <v>34735</v>
      </c>
      <c r="B909" t="s">
        <v>356</v>
      </c>
      <c r="C909">
        <v>1145.75</v>
      </c>
      <c r="D909">
        <v>1145.75</v>
      </c>
      <c r="E909" t="s">
        <v>320</v>
      </c>
      <c r="F909" t="s">
        <v>340</v>
      </c>
    </row>
    <row r="910" spans="1:6" x14ac:dyDescent="0.25">
      <c r="A910">
        <v>34736</v>
      </c>
      <c r="B910" t="s">
        <v>356</v>
      </c>
      <c r="C910">
        <v>1145.75</v>
      </c>
      <c r="D910">
        <v>1145.75</v>
      </c>
      <c r="E910" t="s">
        <v>320</v>
      </c>
      <c r="F910" t="s">
        <v>340</v>
      </c>
    </row>
    <row r="911" spans="1:6" x14ac:dyDescent="0.25">
      <c r="A911">
        <v>34737</v>
      </c>
      <c r="B911" t="s">
        <v>356</v>
      </c>
      <c r="C911">
        <v>1145.75</v>
      </c>
      <c r="D911">
        <v>1145.75</v>
      </c>
      <c r="E911" t="s">
        <v>320</v>
      </c>
      <c r="F911" t="s">
        <v>340</v>
      </c>
    </row>
    <row r="912" spans="1:6" x14ac:dyDescent="0.25">
      <c r="A912">
        <v>34738</v>
      </c>
      <c r="B912" t="s">
        <v>356</v>
      </c>
      <c r="C912">
        <v>1145.75</v>
      </c>
      <c r="D912">
        <v>1145.75</v>
      </c>
      <c r="E912" t="s">
        <v>320</v>
      </c>
      <c r="F912" t="s">
        <v>340</v>
      </c>
    </row>
    <row r="913" spans="1:6" x14ac:dyDescent="0.25">
      <c r="A913">
        <v>34739</v>
      </c>
      <c r="B913" t="s">
        <v>356</v>
      </c>
      <c r="C913">
        <v>1145.75</v>
      </c>
      <c r="D913">
        <v>1145.75</v>
      </c>
      <c r="E913" t="s">
        <v>320</v>
      </c>
      <c r="F913" t="s">
        <v>340</v>
      </c>
    </row>
    <row r="914" spans="1:6" x14ac:dyDescent="0.25">
      <c r="A914">
        <v>34742</v>
      </c>
      <c r="B914" t="s">
        <v>356</v>
      </c>
      <c r="C914">
        <v>1145.75</v>
      </c>
      <c r="D914">
        <v>1145.75</v>
      </c>
      <c r="E914" t="s">
        <v>320</v>
      </c>
      <c r="F914" t="s">
        <v>340</v>
      </c>
    </row>
    <row r="915" spans="1:6" x14ac:dyDescent="0.25">
      <c r="A915">
        <v>34743</v>
      </c>
      <c r="B915" t="s">
        <v>356</v>
      </c>
      <c r="C915">
        <v>1145.75</v>
      </c>
      <c r="D915">
        <v>1145.75</v>
      </c>
      <c r="E915" t="s">
        <v>320</v>
      </c>
      <c r="F915" t="s">
        <v>340</v>
      </c>
    </row>
    <row r="916" spans="1:6" x14ac:dyDescent="0.25">
      <c r="A916">
        <v>34744</v>
      </c>
      <c r="B916" t="s">
        <v>356</v>
      </c>
      <c r="C916">
        <v>1145.75</v>
      </c>
      <c r="D916">
        <v>1145.75</v>
      </c>
      <c r="E916" t="s">
        <v>320</v>
      </c>
      <c r="F916" t="s">
        <v>340</v>
      </c>
    </row>
    <row r="917" spans="1:6" x14ac:dyDescent="0.25">
      <c r="A917">
        <v>34745</v>
      </c>
      <c r="B917" t="s">
        <v>356</v>
      </c>
      <c r="C917">
        <v>1145.75</v>
      </c>
      <c r="D917">
        <v>1145.75</v>
      </c>
      <c r="E917" t="s">
        <v>320</v>
      </c>
      <c r="F917" t="s">
        <v>340</v>
      </c>
    </row>
    <row r="918" spans="1:6" x14ac:dyDescent="0.25">
      <c r="A918">
        <v>34746</v>
      </c>
      <c r="B918" t="s">
        <v>356</v>
      </c>
      <c r="C918">
        <v>1145.75</v>
      </c>
      <c r="D918">
        <v>1145.75</v>
      </c>
      <c r="E918" t="s">
        <v>320</v>
      </c>
      <c r="F918" t="s">
        <v>340</v>
      </c>
    </row>
    <row r="919" spans="1:6" x14ac:dyDescent="0.25">
      <c r="A919">
        <v>34748</v>
      </c>
      <c r="B919" t="s">
        <v>356</v>
      </c>
      <c r="C919">
        <v>916.49999999999989</v>
      </c>
      <c r="D919">
        <v>916.49999999999989</v>
      </c>
      <c r="E919" t="s">
        <v>320</v>
      </c>
      <c r="F919" t="s">
        <v>340</v>
      </c>
    </row>
    <row r="920" spans="1:6" x14ac:dyDescent="0.25">
      <c r="A920">
        <v>34749</v>
      </c>
      <c r="B920" t="s">
        <v>356</v>
      </c>
      <c r="C920">
        <v>1024.75</v>
      </c>
      <c r="D920">
        <v>1024.75</v>
      </c>
      <c r="E920" t="s">
        <v>320</v>
      </c>
      <c r="F920" t="s">
        <v>340</v>
      </c>
    </row>
    <row r="921" spans="1:6" x14ac:dyDescent="0.25">
      <c r="A921">
        <v>34751</v>
      </c>
      <c r="B921" t="s">
        <v>356</v>
      </c>
      <c r="C921">
        <v>1024.75</v>
      </c>
      <c r="D921">
        <v>1024.75</v>
      </c>
      <c r="E921" t="s">
        <v>320</v>
      </c>
      <c r="F921" t="s">
        <v>340</v>
      </c>
    </row>
    <row r="922" spans="1:6" x14ac:dyDescent="0.25">
      <c r="A922">
        <v>34752</v>
      </c>
      <c r="B922" t="s">
        <v>356</v>
      </c>
      <c r="C922">
        <v>916.49999999999989</v>
      </c>
      <c r="D922">
        <v>916.49999999999989</v>
      </c>
      <c r="E922" t="s">
        <v>320</v>
      </c>
      <c r="F922" t="s">
        <v>340</v>
      </c>
    </row>
    <row r="923" spans="1:6" x14ac:dyDescent="0.25">
      <c r="A923">
        <v>34753</v>
      </c>
      <c r="B923" t="s">
        <v>356</v>
      </c>
      <c r="C923">
        <v>916.49999999999989</v>
      </c>
      <c r="D923">
        <v>916.49999999999989</v>
      </c>
      <c r="E923" t="s">
        <v>320</v>
      </c>
      <c r="F923" t="s">
        <v>340</v>
      </c>
    </row>
    <row r="924" spans="1:6" x14ac:dyDescent="0.25">
      <c r="A924">
        <v>34754</v>
      </c>
      <c r="B924" t="s">
        <v>356</v>
      </c>
      <c r="C924">
        <v>916.49999999999989</v>
      </c>
      <c r="D924">
        <v>916.49999999999989</v>
      </c>
      <c r="E924" t="s">
        <v>320</v>
      </c>
      <c r="F924" t="s">
        <v>340</v>
      </c>
    </row>
    <row r="925" spans="1:6" x14ac:dyDescent="0.25">
      <c r="A925">
        <v>34759</v>
      </c>
      <c r="B925" t="s">
        <v>356</v>
      </c>
      <c r="C925">
        <v>1024.75</v>
      </c>
      <c r="D925">
        <v>1024.75</v>
      </c>
      <c r="E925" t="s">
        <v>320</v>
      </c>
      <c r="F925" t="s">
        <v>340</v>
      </c>
    </row>
    <row r="926" spans="1:6" x14ac:dyDescent="0.25">
      <c r="A926">
        <v>34764</v>
      </c>
      <c r="B926" t="s">
        <v>356</v>
      </c>
      <c r="C926">
        <v>1024.75</v>
      </c>
      <c r="D926">
        <v>1024.75</v>
      </c>
      <c r="E926" t="s">
        <v>320</v>
      </c>
      <c r="F926" t="s">
        <v>340</v>
      </c>
    </row>
    <row r="927" spans="1:6" x14ac:dyDescent="0.25">
      <c r="A927">
        <v>34765</v>
      </c>
      <c r="B927" t="s">
        <v>356</v>
      </c>
      <c r="C927">
        <v>1298.75</v>
      </c>
      <c r="D927">
        <v>1298.75</v>
      </c>
      <c r="E927" t="s">
        <v>320</v>
      </c>
      <c r="F927" t="s">
        <v>340</v>
      </c>
    </row>
    <row r="928" spans="1:6" x14ac:dyDescent="0.25">
      <c r="A928">
        <v>34766</v>
      </c>
      <c r="B928" t="s">
        <v>356</v>
      </c>
      <c r="C928">
        <v>1230.5</v>
      </c>
      <c r="D928">
        <v>1230.5</v>
      </c>
      <c r="E928" t="s">
        <v>320</v>
      </c>
      <c r="F928" t="s">
        <v>340</v>
      </c>
    </row>
    <row r="929" spans="1:6" x14ac:dyDescent="0.25">
      <c r="A929">
        <v>34768</v>
      </c>
      <c r="B929" t="s">
        <v>356</v>
      </c>
      <c r="C929">
        <v>1145.75</v>
      </c>
      <c r="D929">
        <v>1145.75</v>
      </c>
      <c r="E929" t="s">
        <v>320</v>
      </c>
      <c r="F929" t="s">
        <v>340</v>
      </c>
    </row>
    <row r="930" spans="1:6" x14ac:dyDescent="0.25">
      <c r="A930">
        <v>34769</v>
      </c>
      <c r="B930" t="s">
        <v>356</v>
      </c>
      <c r="C930">
        <v>1145.75</v>
      </c>
      <c r="D930">
        <v>1145.75</v>
      </c>
      <c r="E930" t="s">
        <v>320</v>
      </c>
      <c r="F930" t="s">
        <v>340</v>
      </c>
    </row>
    <row r="931" spans="1:6" x14ac:dyDescent="0.25">
      <c r="A931">
        <v>34770</v>
      </c>
      <c r="B931" t="s">
        <v>356</v>
      </c>
      <c r="C931">
        <v>1145.75</v>
      </c>
      <c r="D931">
        <v>1145.75</v>
      </c>
      <c r="E931" t="s">
        <v>320</v>
      </c>
      <c r="F931" t="s">
        <v>340</v>
      </c>
    </row>
    <row r="932" spans="1:6" x14ac:dyDescent="0.25">
      <c r="A932">
        <v>34771</v>
      </c>
      <c r="B932" t="s">
        <v>356</v>
      </c>
      <c r="C932">
        <v>1145.75</v>
      </c>
      <c r="D932">
        <v>1145.75</v>
      </c>
      <c r="E932" t="s">
        <v>320</v>
      </c>
      <c r="F932" t="s">
        <v>340</v>
      </c>
    </row>
    <row r="933" spans="1:6" x14ac:dyDescent="0.25">
      <c r="A933">
        <v>34772</v>
      </c>
      <c r="B933" t="s">
        <v>356</v>
      </c>
      <c r="C933">
        <v>1145.75</v>
      </c>
      <c r="D933">
        <v>1145.75</v>
      </c>
      <c r="E933" t="s">
        <v>320</v>
      </c>
      <c r="F933" t="s">
        <v>340</v>
      </c>
    </row>
    <row r="934" spans="1:6" x14ac:dyDescent="0.25">
      <c r="A934">
        <v>34773</v>
      </c>
      <c r="B934" t="s">
        <v>356</v>
      </c>
      <c r="C934">
        <v>1298.75</v>
      </c>
      <c r="D934">
        <v>1298.75</v>
      </c>
      <c r="E934" t="s">
        <v>320</v>
      </c>
      <c r="F934" t="s">
        <v>340</v>
      </c>
    </row>
    <row r="935" spans="1:6" x14ac:dyDescent="0.25">
      <c r="A935">
        <v>34774</v>
      </c>
      <c r="B935" t="s">
        <v>356</v>
      </c>
      <c r="C935">
        <v>1145.75</v>
      </c>
      <c r="D935">
        <v>1145.75</v>
      </c>
      <c r="E935" t="s">
        <v>320</v>
      </c>
      <c r="F935" t="s">
        <v>340</v>
      </c>
    </row>
    <row r="936" spans="1:6" x14ac:dyDescent="0.25">
      <c r="A936">
        <v>34775</v>
      </c>
      <c r="B936" t="s">
        <v>356</v>
      </c>
      <c r="C936">
        <v>1145.75</v>
      </c>
      <c r="D936">
        <v>1145.75</v>
      </c>
      <c r="E936" t="s">
        <v>320</v>
      </c>
      <c r="F936" t="s">
        <v>340</v>
      </c>
    </row>
    <row r="937" spans="1:6" x14ac:dyDescent="0.25">
      <c r="A937">
        <v>34776</v>
      </c>
      <c r="B937" t="s">
        <v>356</v>
      </c>
      <c r="C937">
        <v>1024.75</v>
      </c>
      <c r="D937">
        <v>1024.75</v>
      </c>
      <c r="E937" t="s">
        <v>320</v>
      </c>
      <c r="F937" t="s">
        <v>340</v>
      </c>
    </row>
    <row r="938" spans="1:6" x14ac:dyDescent="0.25">
      <c r="A938">
        <v>34777</v>
      </c>
      <c r="B938" t="s">
        <v>356</v>
      </c>
      <c r="C938">
        <v>1024.75</v>
      </c>
      <c r="D938">
        <v>1024.75</v>
      </c>
      <c r="E938" t="s">
        <v>320</v>
      </c>
      <c r="F938" t="s">
        <v>340</v>
      </c>
    </row>
    <row r="939" spans="1:6" x14ac:dyDescent="0.25">
      <c r="A939">
        <v>34781</v>
      </c>
      <c r="B939" t="s">
        <v>356</v>
      </c>
      <c r="C939">
        <v>916.49999999999989</v>
      </c>
      <c r="D939">
        <v>916.49999999999989</v>
      </c>
      <c r="E939" t="s">
        <v>320</v>
      </c>
      <c r="F939" t="s">
        <v>340</v>
      </c>
    </row>
    <row r="940" spans="1:6" x14ac:dyDescent="0.25">
      <c r="A940">
        <v>34783</v>
      </c>
      <c r="B940" t="s">
        <v>356</v>
      </c>
      <c r="C940">
        <v>916.49999999999989</v>
      </c>
      <c r="D940">
        <v>916.49999999999989</v>
      </c>
      <c r="E940" t="s">
        <v>320</v>
      </c>
      <c r="F940" t="s">
        <v>340</v>
      </c>
    </row>
    <row r="941" spans="1:6" x14ac:dyDescent="0.25">
      <c r="A941">
        <v>34787</v>
      </c>
      <c r="B941" t="s">
        <v>356</v>
      </c>
      <c r="C941">
        <v>1298.75</v>
      </c>
      <c r="D941">
        <v>1298.75</v>
      </c>
      <c r="E941" t="s">
        <v>320</v>
      </c>
      <c r="F941" t="s">
        <v>340</v>
      </c>
    </row>
    <row r="942" spans="1:6" x14ac:dyDescent="0.25">
      <c r="A942">
        <v>34788</v>
      </c>
      <c r="B942" t="s">
        <v>356</v>
      </c>
      <c r="C942">
        <v>1298.75</v>
      </c>
      <c r="D942">
        <v>1298.75</v>
      </c>
      <c r="E942" t="s">
        <v>320</v>
      </c>
      <c r="F942" t="s">
        <v>340</v>
      </c>
    </row>
    <row r="943" spans="1:6" x14ac:dyDescent="0.25">
      <c r="A943">
        <v>34790</v>
      </c>
      <c r="B943" t="s">
        <v>356</v>
      </c>
      <c r="C943">
        <v>1145.75</v>
      </c>
      <c r="D943">
        <v>1145.75</v>
      </c>
      <c r="E943" t="s">
        <v>320</v>
      </c>
      <c r="F943" t="s">
        <v>340</v>
      </c>
    </row>
    <row r="944" spans="1:6" x14ac:dyDescent="0.25">
      <c r="A944">
        <v>34791</v>
      </c>
      <c r="B944" t="s">
        <v>356</v>
      </c>
      <c r="C944">
        <v>1145.75</v>
      </c>
      <c r="D944">
        <v>1145.75</v>
      </c>
      <c r="E944" t="s">
        <v>320</v>
      </c>
      <c r="F944" t="s">
        <v>340</v>
      </c>
    </row>
    <row r="945" spans="1:6" x14ac:dyDescent="0.25">
      <c r="A945">
        <v>34792</v>
      </c>
      <c r="B945" t="s">
        <v>356</v>
      </c>
      <c r="C945">
        <v>1145.75</v>
      </c>
      <c r="D945">
        <v>1145.75</v>
      </c>
      <c r="E945" t="s">
        <v>320</v>
      </c>
      <c r="F945" t="s">
        <v>340</v>
      </c>
    </row>
    <row r="946" spans="1:6" x14ac:dyDescent="0.25">
      <c r="A946">
        <v>34793</v>
      </c>
      <c r="B946" t="s">
        <v>356</v>
      </c>
      <c r="C946">
        <v>1145.75</v>
      </c>
      <c r="D946">
        <v>1145.75</v>
      </c>
      <c r="E946" t="s">
        <v>320</v>
      </c>
      <c r="F946" t="s">
        <v>340</v>
      </c>
    </row>
    <row r="947" spans="1:6" x14ac:dyDescent="0.25">
      <c r="A947">
        <v>34794</v>
      </c>
      <c r="B947" t="s">
        <v>356</v>
      </c>
      <c r="C947">
        <v>1024.75</v>
      </c>
      <c r="D947">
        <v>1024.75</v>
      </c>
      <c r="E947" t="s">
        <v>320</v>
      </c>
      <c r="F947" t="s">
        <v>340</v>
      </c>
    </row>
    <row r="948" spans="1:6" x14ac:dyDescent="0.25">
      <c r="A948">
        <v>34797</v>
      </c>
      <c r="B948" t="s">
        <v>356</v>
      </c>
      <c r="C948">
        <v>916.49999999999989</v>
      </c>
      <c r="D948">
        <v>916.49999999999989</v>
      </c>
      <c r="E948" t="s">
        <v>320</v>
      </c>
      <c r="F948" t="s">
        <v>340</v>
      </c>
    </row>
    <row r="949" spans="1:6" x14ac:dyDescent="0.25">
      <c r="A949">
        <v>34844</v>
      </c>
      <c r="B949" t="s">
        <v>356</v>
      </c>
      <c r="C949">
        <v>1024.75</v>
      </c>
      <c r="D949">
        <v>1024.75</v>
      </c>
      <c r="E949" t="s">
        <v>320</v>
      </c>
      <c r="F949" t="s">
        <v>340</v>
      </c>
    </row>
    <row r="950" spans="1:6" x14ac:dyDescent="0.25">
      <c r="A950">
        <v>34846</v>
      </c>
      <c r="B950" t="s">
        <v>356</v>
      </c>
      <c r="C950">
        <v>916.49999999999989</v>
      </c>
      <c r="D950">
        <v>916.49999999999989</v>
      </c>
      <c r="E950" t="s">
        <v>320</v>
      </c>
      <c r="F950" t="s">
        <v>340</v>
      </c>
    </row>
    <row r="951" spans="1:6" x14ac:dyDescent="0.25">
      <c r="A951">
        <v>34847</v>
      </c>
      <c r="B951" t="s">
        <v>356</v>
      </c>
      <c r="C951">
        <v>916.49999999999989</v>
      </c>
      <c r="D951">
        <v>916.49999999999989</v>
      </c>
      <c r="E951" t="s">
        <v>320</v>
      </c>
      <c r="F951" t="s">
        <v>340</v>
      </c>
    </row>
    <row r="952" spans="1:6" x14ac:dyDescent="0.25">
      <c r="A952">
        <v>34849</v>
      </c>
      <c r="B952" t="s">
        <v>356</v>
      </c>
      <c r="C952">
        <v>1145.75</v>
      </c>
      <c r="D952">
        <v>1145.75</v>
      </c>
      <c r="E952" t="s">
        <v>320</v>
      </c>
      <c r="F952" t="s">
        <v>340</v>
      </c>
    </row>
    <row r="953" spans="1:6" x14ac:dyDescent="0.25">
      <c r="A953">
        <v>34850</v>
      </c>
      <c r="B953" t="s">
        <v>356</v>
      </c>
      <c r="C953">
        <v>1305.25</v>
      </c>
      <c r="D953">
        <v>1305.25</v>
      </c>
      <c r="E953" t="s">
        <v>320</v>
      </c>
      <c r="F953" t="s">
        <v>340</v>
      </c>
    </row>
    <row r="954" spans="1:6" x14ac:dyDescent="0.25">
      <c r="A954">
        <v>34854</v>
      </c>
      <c r="B954" t="s">
        <v>356</v>
      </c>
      <c r="C954">
        <v>1145.75</v>
      </c>
      <c r="D954">
        <v>1145.75</v>
      </c>
      <c r="E954" t="s">
        <v>320</v>
      </c>
      <c r="F954" t="s">
        <v>340</v>
      </c>
    </row>
    <row r="955" spans="1:6" x14ac:dyDescent="0.25">
      <c r="A955">
        <v>34855</v>
      </c>
      <c r="B955" t="s">
        <v>356</v>
      </c>
      <c r="C955">
        <v>1145.75</v>
      </c>
      <c r="D955">
        <v>1145.75</v>
      </c>
      <c r="E955" t="s">
        <v>320</v>
      </c>
      <c r="F955" t="s">
        <v>340</v>
      </c>
    </row>
    <row r="956" spans="1:6" x14ac:dyDescent="0.25">
      <c r="A956">
        <v>34863</v>
      </c>
      <c r="B956" t="s">
        <v>356</v>
      </c>
      <c r="C956">
        <v>1298.75</v>
      </c>
      <c r="D956">
        <v>1298.75</v>
      </c>
      <c r="E956" t="s">
        <v>320</v>
      </c>
      <c r="F956" t="s">
        <v>340</v>
      </c>
    </row>
    <row r="957" spans="1:6" x14ac:dyDescent="0.25">
      <c r="A957">
        <v>34865</v>
      </c>
      <c r="B957" t="s">
        <v>356</v>
      </c>
      <c r="C957">
        <v>1298.75</v>
      </c>
      <c r="D957">
        <v>1298.75</v>
      </c>
      <c r="E957" t="s">
        <v>320</v>
      </c>
      <c r="F957" t="s">
        <v>340</v>
      </c>
    </row>
    <row r="958" spans="1:6" x14ac:dyDescent="0.25">
      <c r="A958">
        <v>34867</v>
      </c>
      <c r="B958" t="s">
        <v>356</v>
      </c>
      <c r="C958">
        <v>1298.75</v>
      </c>
      <c r="D958">
        <v>1298.75</v>
      </c>
      <c r="E958" t="s">
        <v>320</v>
      </c>
      <c r="F958" t="s">
        <v>340</v>
      </c>
    </row>
    <row r="959" spans="1:6" x14ac:dyDescent="0.25">
      <c r="A959">
        <v>34878</v>
      </c>
      <c r="B959" t="s">
        <v>356</v>
      </c>
      <c r="C959">
        <v>1792</v>
      </c>
      <c r="D959">
        <v>1792</v>
      </c>
      <c r="E959" t="s">
        <v>320</v>
      </c>
      <c r="F959" t="s">
        <v>340</v>
      </c>
    </row>
    <row r="960" spans="1:6" x14ac:dyDescent="0.25">
      <c r="A960">
        <v>34879</v>
      </c>
      <c r="B960" t="s">
        <v>356</v>
      </c>
      <c r="C960">
        <v>1145.75</v>
      </c>
      <c r="D960">
        <v>1145.75</v>
      </c>
      <c r="E960" t="s">
        <v>320</v>
      </c>
      <c r="F960" t="s">
        <v>340</v>
      </c>
    </row>
    <row r="961" spans="1:6" x14ac:dyDescent="0.25">
      <c r="A961">
        <v>34880</v>
      </c>
      <c r="B961" t="s">
        <v>356</v>
      </c>
      <c r="C961">
        <v>1145.75</v>
      </c>
      <c r="D961">
        <v>1145.75</v>
      </c>
      <c r="E961" t="s">
        <v>320</v>
      </c>
      <c r="F961" t="s">
        <v>340</v>
      </c>
    </row>
    <row r="962" spans="1:6" x14ac:dyDescent="0.25">
      <c r="A962">
        <v>34892</v>
      </c>
      <c r="B962" t="s">
        <v>356</v>
      </c>
      <c r="C962">
        <v>1305.25</v>
      </c>
      <c r="D962">
        <v>1305.25</v>
      </c>
      <c r="E962" t="s">
        <v>320</v>
      </c>
      <c r="F962" t="s">
        <v>340</v>
      </c>
    </row>
    <row r="963" spans="1:6" x14ac:dyDescent="0.25">
      <c r="A963">
        <v>34897</v>
      </c>
      <c r="B963" t="s">
        <v>356</v>
      </c>
      <c r="C963">
        <v>1549.75</v>
      </c>
      <c r="D963">
        <v>1549.75</v>
      </c>
      <c r="E963" t="s">
        <v>320</v>
      </c>
      <c r="F963" t="s">
        <v>340</v>
      </c>
    </row>
    <row r="964" spans="1:6" x14ac:dyDescent="0.25">
      <c r="A964">
        <v>34900</v>
      </c>
      <c r="B964" t="s">
        <v>356</v>
      </c>
      <c r="C964">
        <v>916.49999999999989</v>
      </c>
      <c r="D964">
        <v>916.49999999999989</v>
      </c>
      <c r="E964" t="s">
        <v>320</v>
      </c>
      <c r="F964" t="s">
        <v>340</v>
      </c>
    </row>
    <row r="965" spans="1:6" x14ac:dyDescent="0.25">
      <c r="A965">
        <v>34901</v>
      </c>
      <c r="B965" t="s">
        <v>356</v>
      </c>
      <c r="C965">
        <v>1549.75</v>
      </c>
      <c r="D965">
        <v>1549.75</v>
      </c>
      <c r="E965" t="s">
        <v>320</v>
      </c>
      <c r="F965" t="s">
        <v>340</v>
      </c>
    </row>
    <row r="966" spans="1:6" x14ac:dyDescent="0.25">
      <c r="A966">
        <v>34906</v>
      </c>
      <c r="B966" t="s">
        <v>356</v>
      </c>
      <c r="C966">
        <v>1145.75</v>
      </c>
      <c r="D966">
        <v>1145.75</v>
      </c>
      <c r="E966" t="s">
        <v>320</v>
      </c>
      <c r="F966" t="s">
        <v>340</v>
      </c>
    </row>
    <row r="967" spans="1:6" x14ac:dyDescent="0.25">
      <c r="A967">
        <v>34908</v>
      </c>
      <c r="B967" t="s">
        <v>356</v>
      </c>
      <c r="C967">
        <v>1305.25</v>
      </c>
      <c r="D967">
        <v>1305.25</v>
      </c>
      <c r="E967" t="s">
        <v>320</v>
      </c>
      <c r="F967" t="s">
        <v>340</v>
      </c>
    </row>
    <row r="968" spans="1:6" x14ac:dyDescent="0.25">
      <c r="A968">
        <v>34941</v>
      </c>
      <c r="B968" t="s">
        <v>356</v>
      </c>
      <c r="C968">
        <v>1145.75</v>
      </c>
      <c r="D968">
        <v>1145.75</v>
      </c>
      <c r="E968" t="s">
        <v>320</v>
      </c>
      <c r="F968" t="s">
        <v>340</v>
      </c>
    </row>
    <row r="969" spans="1:6" x14ac:dyDescent="0.25">
      <c r="A969">
        <v>34942</v>
      </c>
      <c r="B969" t="s">
        <v>356</v>
      </c>
      <c r="C969">
        <v>1164</v>
      </c>
      <c r="D969">
        <v>1164</v>
      </c>
      <c r="E969" t="s">
        <v>320</v>
      </c>
      <c r="F969" t="s">
        <v>340</v>
      </c>
    </row>
    <row r="970" spans="1:6" x14ac:dyDescent="0.25">
      <c r="A970">
        <v>34945</v>
      </c>
      <c r="B970" t="s">
        <v>356</v>
      </c>
      <c r="C970">
        <v>1024.75</v>
      </c>
      <c r="D970">
        <v>1024.75</v>
      </c>
      <c r="E970" t="s">
        <v>320</v>
      </c>
      <c r="F970" t="s">
        <v>340</v>
      </c>
    </row>
    <row r="971" spans="1:6" x14ac:dyDescent="0.25">
      <c r="A971">
        <v>34952</v>
      </c>
      <c r="B971" t="s">
        <v>356</v>
      </c>
      <c r="C971">
        <v>990</v>
      </c>
      <c r="D971">
        <v>990</v>
      </c>
      <c r="E971" t="s">
        <v>320</v>
      </c>
      <c r="F971" t="s">
        <v>340</v>
      </c>
    </row>
    <row r="972" spans="1:6" x14ac:dyDescent="0.25">
      <c r="A972">
        <v>34957</v>
      </c>
      <c r="B972" t="s">
        <v>356</v>
      </c>
      <c r="C972">
        <v>3113.34</v>
      </c>
      <c r="D972">
        <v>3113.34</v>
      </c>
      <c r="E972" t="s">
        <v>320</v>
      </c>
      <c r="F972" t="s">
        <v>340</v>
      </c>
    </row>
    <row r="973" spans="1:6" x14ac:dyDescent="0.25">
      <c r="A973">
        <v>34959</v>
      </c>
      <c r="B973" t="s">
        <v>356</v>
      </c>
      <c r="C973">
        <v>1024.75</v>
      </c>
      <c r="D973">
        <v>1024.75</v>
      </c>
      <c r="E973" t="s">
        <v>320</v>
      </c>
      <c r="F973" t="s">
        <v>340</v>
      </c>
    </row>
    <row r="974" spans="1:6" x14ac:dyDescent="0.25">
      <c r="A974">
        <v>34960</v>
      </c>
      <c r="B974" t="s">
        <v>356</v>
      </c>
      <c r="C974">
        <v>1298.75</v>
      </c>
      <c r="D974">
        <v>1298.75</v>
      </c>
      <c r="E974" t="s">
        <v>320</v>
      </c>
      <c r="F974" t="s">
        <v>340</v>
      </c>
    </row>
    <row r="975" spans="1:6" x14ac:dyDescent="0.25">
      <c r="A975">
        <v>34961</v>
      </c>
      <c r="B975" t="s">
        <v>356</v>
      </c>
      <c r="C975">
        <v>990</v>
      </c>
      <c r="D975">
        <v>990</v>
      </c>
      <c r="E975" t="s">
        <v>320</v>
      </c>
      <c r="F975" t="s">
        <v>340</v>
      </c>
    </row>
    <row r="976" spans="1:6" x14ac:dyDescent="0.25">
      <c r="A976">
        <v>34970</v>
      </c>
      <c r="B976" t="s">
        <v>356</v>
      </c>
      <c r="C976">
        <v>1305.25</v>
      </c>
      <c r="D976">
        <v>1305.25</v>
      </c>
      <c r="E976" t="s">
        <v>320</v>
      </c>
      <c r="F976" t="s">
        <v>340</v>
      </c>
    </row>
    <row r="977" spans="1:6" x14ac:dyDescent="0.25">
      <c r="A977">
        <v>34971</v>
      </c>
      <c r="B977" t="s">
        <v>356</v>
      </c>
      <c r="C977">
        <v>1145.75</v>
      </c>
      <c r="D977">
        <v>1145.75</v>
      </c>
      <c r="E977" t="s">
        <v>320</v>
      </c>
      <c r="F977" t="s">
        <v>340</v>
      </c>
    </row>
    <row r="978" spans="1:6" x14ac:dyDescent="0.25">
      <c r="A978">
        <v>34972</v>
      </c>
      <c r="B978" t="s">
        <v>356</v>
      </c>
      <c r="C978">
        <v>1145.75</v>
      </c>
      <c r="D978">
        <v>1145.75</v>
      </c>
      <c r="E978" t="s">
        <v>320</v>
      </c>
      <c r="F978" t="s">
        <v>340</v>
      </c>
    </row>
    <row r="979" spans="1:6" x14ac:dyDescent="0.25">
      <c r="A979">
        <v>34973</v>
      </c>
      <c r="B979" t="s">
        <v>356</v>
      </c>
      <c r="C979">
        <v>1145.75</v>
      </c>
      <c r="D979">
        <v>1145.75</v>
      </c>
      <c r="E979" t="s">
        <v>320</v>
      </c>
      <c r="F979" t="s">
        <v>340</v>
      </c>
    </row>
    <row r="980" spans="1:6" x14ac:dyDescent="0.25">
      <c r="A980">
        <v>34974</v>
      </c>
      <c r="B980" t="s">
        <v>356</v>
      </c>
      <c r="C980">
        <v>1145.75</v>
      </c>
      <c r="D980">
        <v>1145.75</v>
      </c>
      <c r="E980" t="s">
        <v>320</v>
      </c>
      <c r="F980" t="s">
        <v>340</v>
      </c>
    </row>
    <row r="981" spans="1:6" x14ac:dyDescent="0.25">
      <c r="A981">
        <v>34975</v>
      </c>
      <c r="B981" t="s">
        <v>356</v>
      </c>
      <c r="C981">
        <v>1145.75</v>
      </c>
      <c r="D981">
        <v>1145.75</v>
      </c>
      <c r="E981" t="s">
        <v>320</v>
      </c>
      <c r="F981" t="s">
        <v>340</v>
      </c>
    </row>
    <row r="982" spans="1:6" x14ac:dyDescent="0.25">
      <c r="A982">
        <v>34976</v>
      </c>
      <c r="B982" t="s">
        <v>356</v>
      </c>
      <c r="C982">
        <v>1145.75</v>
      </c>
      <c r="D982">
        <v>1145.75</v>
      </c>
      <c r="E982" t="s">
        <v>320</v>
      </c>
      <c r="F982" t="s">
        <v>340</v>
      </c>
    </row>
    <row r="983" spans="1:6" x14ac:dyDescent="0.25">
      <c r="A983">
        <v>34977</v>
      </c>
      <c r="B983" t="s">
        <v>356</v>
      </c>
      <c r="C983">
        <v>1145.75</v>
      </c>
      <c r="D983">
        <v>1145.75</v>
      </c>
      <c r="E983" t="s">
        <v>320</v>
      </c>
      <c r="F983" t="s">
        <v>340</v>
      </c>
    </row>
    <row r="984" spans="1:6" x14ac:dyDescent="0.25">
      <c r="A984">
        <v>34979</v>
      </c>
      <c r="B984" t="s">
        <v>356</v>
      </c>
      <c r="C984">
        <v>1145.75</v>
      </c>
      <c r="D984">
        <v>1145.75</v>
      </c>
      <c r="E984" t="s">
        <v>320</v>
      </c>
      <c r="F984" t="s">
        <v>340</v>
      </c>
    </row>
    <row r="985" spans="1:6" x14ac:dyDescent="0.25">
      <c r="A985">
        <v>34986</v>
      </c>
      <c r="B985" t="s">
        <v>356</v>
      </c>
      <c r="C985">
        <v>1298.75</v>
      </c>
      <c r="D985">
        <v>1298.75</v>
      </c>
      <c r="E985" t="s">
        <v>320</v>
      </c>
      <c r="F985" t="s">
        <v>340</v>
      </c>
    </row>
    <row r="986" spans="1:6" x14ac:dyDescent="0.25">
      <c r="A986">
        <v>34987</v>
      </c>
      <c r="B986" t="s">
        <v>356</v>
      </c>
      <c r="C986">
        <v>1298.75</v>
      </c>
      <c r="D986">
        <v>1298.75</v>
      </c>
      <c r="E986" t="s">
        <v>320</v>
      </c>
      <c r="F986" t="s">
        <v>340</v>
      </c>
    </row>
    <row r="987" spans="1:6" x14ac:dyDescent="0.25">
      <c r="A987">
        <v>34988</v>
      </c>
      <c r="B987" t="s">
        <v>356</v>
      </c>
      <c r="C987">
        <v>1298.75</v>
      </c>
      <c r="D987">
        <v>1298.75</v>
      </c>
      <c r="E987" t="s">
        <v>320</v>
      </c>
      <c r="F987" t="s">
        <v>340</v>
      </c>
    </row>
    <row r="988" spans="1:6" x14ac:dyDescent="0.25">
      <c r="A988">
        <v>34990</v>
      </c>
      <c r="B988" t="s">
        <v>356</v>
      </c>
      <c r="C988">
        <v>1298.75</v>
      </c>
      <c r="D988">
        <v>1298.75</v>
      </c>
      <c r="E988" t="s">
        <v>320</v>
      </c>
      <c r="F988" t="s">
        <v>340</v>
      </c>
    </row>
    <row r="989" spans="1:6" x14ac:dyDescent="0.25">
      <c r="A989">
        <v>34991</v>
      </c>
      <c r="B989" t="s">
        <v>356</v>
      </c>
      <c r="C989">
        <v>916.49999999999989</v>
      </c>
      <c r="D989">
        <v>916.49999999999989</v>
      </c>
      <c r="E989" t="s">
        <v>320</v>
      </c>
      <c r="F989" t="s">
        <v>340</v>
      </c>
    </row>
    <row r="990" spans="1:6" x14ac:dyDescent="0.25">
      <c r="A990">
        <v>34992</v>
      </c>
      <c r="B990" t="s">
        <v>356</v>
      </c>
      <c r="C990">
        <v>1298.75</v>
      </c>
      <c r="D990">
        <v>1298.75</v>
      </c>
      <c r="E990" t="s">
        <v>320</v>
      </c>
      <c r="F990" t="s">
        <v>340</v>
      </c>
    </row>
    <row r="991" spans="1:6" x14ac:dyDescent="0.25">
      <c r="A991">
        <v>34994</v>
      </c>
      <c r="B991" t="s">
        <v>356</v>
      </c>
      <c r="C991">
        <v>1298.75</v>
      </c>
      <c r="D991">
        <v>1298.75</v>
      </c>
      <c r="E991" t="s">
        <v>320</v>
      </c>
      <c r="F991" t="s">
        <v>340</v>
      </c>
    </row>
    <row r="992" spans="1:6" x14ac:dyDescent="0.25">
      <c r="A992">
        <v>34995</v>
      </c>
      <c r="B992" t="s">
        <v>356</v>
      </c>
      <c r="C992">
        <v>1145.75</v>
      </c>
      <c r="D992">
        <v>1145.75</v>
      </c>
      <c r="E992" t="s">
        <v>320</v>
      </c>
      <c r="F992" t="s">
        <v>340</v>
      </c>
    </row>
    <row r="993" spans="1:6" x14ac:dyDescent="0.25">
      <c r="A993">
        <v>34996</v>
      </c>
      <c r="B993" t="s">
        <v>356</v>
      </c>
      <c r="C993">
        <v>1145.75</v>
      </c>
      <c r="D993">
        <v>1145.75</v>
      </c>
      <c r="E993" t="s">
        <v>320</v>
      </c>
      <c r="F993" t="s">
        <v>340</v>
      </c>
    </row>
    <row r="994" spans="1:6" x14ac:dyDescent="0.25">
      <c r="A994">
        <v>34997</v>
      </c>
      <c r="B994" t="s">
        <v>356</v>
      </c>
      <c r="C994">
        <v>1145.75</v>
      </c>
      <c r="D994">
        <v>1145.75</v>
      </c>
      <c r="E994" t="s">
        <v>320</v>
      </c>
      <c r="F994" t="s">
        <v>340</v>
      </c>
    </row>
    <row r="995" spans="1:6" x14ac:dyDescent="0.25">
      <c r="A995">
        <v>34998</v>
      </c>
      <c r="B995" t="s">
        <v>356</v>
      </c>
      <c r="C995">
        <v>1145.75</v>
      </c>
      <c r="D995">
        <v>1145.75</v>
      </c>
      <c r="E995" t="s">
        <v>320</v>
      </c>
      <c r="F995" t="s">
        <v>340</v>
      </c>
    </row>
    <row r="996" spans="1:6" x14ac:dyDescent="0.25">
      <c r="A996">
        <v>34999</v>
      </c>
      <c r="B996" t="s">
        <v>356</v>
      </c>
      <c r="C996">
        <v>1145.75</v>
      </c>
      <c r="D996">
        <v>1145.75</v>
      </c>
      <c r="E996" t="s">
        <v>320</v>
      </c>
      <c r="F996" t="s">
        <v>340</v>
      </c>
    </row>
    <row r="997" spans="1:6" x14ac:dyDescent="0.25">
      <c r="A997">
        <v>35000</v>
      </c>
      <c r="B997" t="s">
        <v>356</v>
      </c>
      <c r="C997">
        <v>1145.75</v>
      </c>
      <c r="D997">
        <v>1145.75</v>
      </c>
      <c r="E997" t="s">
        <v>320</v>
      </c>
      <c r="F997" t="s">
        <v>340</v>
      </c>
    </row>
    <row r="998" spans="1:6" x14ac:dyDescent="0.25">
      <c r="A998">
        <v>35001</v>
      </c>
      <c r="B998" t="s">
        <v>356</v>
      </c>
      <c r="C998">
        <v>1145.75</v>
      </c>
      <c r="D998">
        <v>1145.75</v>
      </c>
      <c r="E998" t="s">
        <v>320</v>
      </c>
      <c r="F998" t="s">
        <v>340</v>
      </c>
    </row>
    <row r="999" spans="1:6" x14ac:dyDescent="0.25">
      <c r="A999">
        <v>35002</v>
      </c>
      <c r="B999" t="s">
        <v>356</v>
      </c>
      <c r="C999">
        <v>1145.75</v>
      </c>
      <c r="D999">
        <v>1145.75</v>
      </c>
      <c r="E999" t="s">
        <v>320</v>
      </c>
      <c r="F999" t="s">
        <v>340</v>
      </c>
    </row>
    <row r="1000" spans="1:6" x14ac:dyDescent="0.25">
      <c r="A1000">
        <v>35003</v>
      </c>
      <c r="B1000" t="s">
        <v>356</v>
      </c>
      <c r="C1000">
        <v>1145.75</v>
      </c>
      <c r="D1000">
        <v>1145.75</v>
      </c>
      <c r="E1000" t="s">
        <v>320</v>
      </c>
      <c r="F1000" t="s">
        <v>340</v>
      </c>
    </row>
    <row r="1001" spans="1:6" x14ac:dyDescent="0.25">
      <c r="A1001">
        <v>35004</v>
      </c>
      <c r="B1001" t="s">
        <v>356</v>
      </c>
      <c r="C1001">
        <v>1145.75</v>
      </c>
      <c r="D1001">
        <v>1145.75</v>
      </c>
      <c r="E1001" t="s">
        <v>320</v>
      </c>
      <c r="F1001" t="s">
        <v>340</v>
      </c>
    </row>
    <row r="1002" spans="1:6" x14ac:dyDescent="0.25">
      <c r="A1002">
        <v>35006</v>
      </c>
      <c r="B1002" t="s">
        <v>356</v>
      </c>
      <c r="C1002">
        <v>1145.75</v>
      </c>
      <c r="D1002">
        <v>1145.75</v>
      </c>
      <c r="E1002" t="s">
        <v>320</v>
      </c>
      <c r="F1002" t="s">
        <v>340</v>
      </c>
    </row>
    <row r="1003" spans="1:6" x14ac:dyDescent="0.25">
      <c r="A1003">
        <v>35007</v>
      </c>
      <c r="B1003" t="s">
        <v>356</v>
      </c>
      <c r="C1003">
        <v>1145.75</v>
      </c>
      <c r="D1003">
        <v>1145.75</v>
      </c>
      <c r="E1003" t="s">
        <v>320</v>
      </c>
      <c r="F1003" t="s">
        <v>340</v>
      </c>
    </row>
    <row r="1004" spans="1:6" x14ac:dyDescent="0.25">
      <c r="A1004">
        <v>35008</v>
      </c>
      <c r="B1004" t="s">
        <v>356</v>
      </c>
      <c r="C1004">
        <v>1145.75</v>
      </c>
      <c r="D1004">
        <v>1145.75</v>
      </c>
      <c r="E1004" t="s">
        <v>320</v>
      </c>
      <c r="F1004" t="s">
        <v>340</v>
      </c>
    </row>
    <row r="1005" spans="1:6" x14ac:dyDescent="0.25">
      <c r="A1005">
        <v>35009</v>
      </c>
      <c r="B1005" t="s">
        <v>356</v>
      </c>
      <c r="C1005">
        <v>1145.75</v>
      </c>
      <c r="D1005">
        <v>1145.75</v>
      </c>
      <c r="E1005" t="s">
        <v>320</v>
      </c>
      <c r="F1005" t="s">
        <v>340</v>
      </c>
    </row>
    <row r="1006" spans="1:6" x14ac:dyDescent="0.25">
      <c r="A1006">
        <v>35010</v>
      </c>
      <c r="B1006" t="s">
        <v>356</v>
      </c>
      <c r="C1006">
        <v>1145.75</v>
      </c>
      <c r="D1006">
        <v>1145.75</v>
      </c>
      <c r="E1006" t="s">
        <v>320</v>
      </c>
      <c r="F1006" t="s">
        <v>340</v>
      </c>
    </row>
    <row r="1007" spans="1:6" x14ac:dyDescent="0.25">
      <c r="A1007">
        <v>35011</v>
      </c>
      <c r="B1007" t="s">
        <v>356</v>
      </c>
      <c r="C1007">
        <v>1145.75</v>
      </c>
      <c r="D1007">
        <v>1145.75</v>
      </c>
      <c r="E1007" t="s">
        <v>320</v>
      </c>
      <c r="F1007" t="s">
        <v>340</v>
      </c>
    </row>
    <row r="1008" spans="1:6" x14ac:dyDescent="0.25">
      <c r="A1008">
        <v>35012</v>
      </c>
      <c r="B1008" t="s">
        <v>356</v>
      </c>
      <c r="C1008">
        <v>1145.75</v>
      </c>
      <c r="D1008">
        <v>1145.75</v>
      </c>
      <c r="E1008" t="s">
        <v>320</v>
      </c>
      <c r="F1008" t="s">
        <v>340</v>
      </c>
    </row>
    <row r="1009" spans="1:6" x14ac:dyDescent="0.25">
      <c r="A1009">
        <v>35013</v>
      </c>
      <c r="B1009" t="s">
        <v>356</v>
      </c>
      <c r="C1009">
        <v>1145.75</v>
      </c>
      <c r="D1009">
        <v>1145.75</v>
      </c>
      <c r="E1009" t="s">
        <v>320</v>
      </c>
      <c r="F1009" t="s">
        <v>340</v>
      </c>
    </row>
    <row r="1010" spans="1:6" x14ac:dyDescent="0.25">
      <c r="A1010">
        <v>35014</v>
      </c>
      <c r="B1010" t="s">
        <v>356</v>
      </c>
      <c r="C1010">
        <v>1145.75</v>
      </c>
      <c r="D1010">
        <v>1145.75</v>
      </c>
      <c r="E1010" t="s">
        <v>320</v>
      </c>
      <c r="F1010" t="s">
        <v>340</v>
      </c>
    </row>
    <row r="1011" spans="1:6" x14ac:dyDescent="0.25">
      <c r="A1011">
        <v>35015</v>
      </c>
      <c r="B1011" t="s">
        <v>356</v>
      </c>
      <c r="C1011">
        <v>1145.75</v>
      </c>
      <c r="D1011">
        <v>1145.75</v>
      </c>
      <c r="E1011" t="s">
        <v>320</v>
      </c>
      <c r="F1011" t="s">
        <v>340</v>
      </c>
    </row>
    <row r="1012" spans="1:6" x14ac:dyDescent="0.25">
      <c r="A1012">
        <v>35016</v>
      </c>
      <c r="B1012" t="s">
        <v>356</v>
      </c>
      <c r="C1012">
        <v>1145.75</v>
      </c>
      <c r="D1012">
        <v>1145.75</v>
      </c>
      <c r="E1012" t="s">
        <v>320</v>
      </c>
      <c r="F1012" t="s">
        <v>340</v>
      </c>
    </row>
    <row r="1013" spans="1:6" x14ac:dyDescent="0.25">
      <c r="A1013">
        <v>35017</v>
      </c>
      <c r="B1013" t="s">
        <v>356</v>
      </c>
      <c r="C1013">
        <v>1145.75</v>
      </c>
      <c r="D1013">
        <v>1145.75</v>
      </c>
      <c r="E1013" t="s">
        <v>320</v>
      </c>
      <c r="F1013" t="s">
        <v>340</v>
      </c>
    </row>
    <row r="1014" spans="1:6" x14ac:dyDescent="0.25">
      <c r="A1014">
        <v>35019</v>
      </c>
      <c r="B1014" t="s">
        <v>356</v>
      </c>
      <c r="C1014">
        <v>1145.75</v>
      </c>
      <c r="D1014">
        <v>1145.75</v>
      </c>
      <c r="E1014" t="s">
        <v>320</v>
      </c>
      <c r="F1014" t="s">
        <v>340</v>
      </c>
    </row>
    <row r="1015" spans="1:6" x14ac:dyDescent="0.25">
      <c r="A1015">
        <v>35020</v>
      </c>
      <c r="B1015" t="s">
        <v>356</v>
      </c>
      <c r="C1015">
        <v>1145.75</v>
      </c>
      <c r="D1015">
        <v>1145.75</v>
      </c>
      <c r="E1015" t="s">
        <v>320</v>
      </c>
      <c r="F1015" t="s">
        <v>340</v>
      </c>
    </row>
    <row r="1016" spans="1:6" x14ac:dyDescent="0.25">
      <c r="A1016">
        <v>35022</v>
      </c>
      <c r="B1016" t="s">
        <v>356</v>
      </c>
      <c r="C1016">
        <v>1145.75</v>
      </c>
      <c r="D1016">
        <v>1145.75</v>
      </c>
      <c r="E1016" t="s">
        <v>320</v>
      </c>
      <c r="F1016" t="s">
        <v>340</v>
      </c>
    </row>
    <row r="1017" spans="1:6" x14ac:dyDescent="0.25">
      <c r="A1017">
        <v>35028</v>
      </c>
      <c r="B1017" t="s">
        <v>356</v>
      </c>
      <c r="C1017">
        <v>1230.5</v>
      </c>
      <c r="D1017">
        <v>1230.5</v>
      </c>
      <c r="E1017" t="s">
        <v>320</v>
      </c>
      <c r="F1017" t="s">
        <v>340</v>
      </c>
    </row>
    <row r="1018" spans="1:6" x14ac:dyDescent="0.25">
      <c r="A1018">
        <v>35036</v>
      </c>
      <c r="B1018" t="s">
        <v>356</v>
      </c>
      <c r="C1018">
        <v>3155.34</v>
      </c>
      <c r="D1018">
        <v>3155.34</v>
      </c>
      <c r="E1018" t="s">
        <v>320</v>
      </c>
      <c r="F1018" t="s">
        <v>340</v>
      </c>
    </row>
    <row r="1019" spans="1:6" x14ac:dyDescent="0.25">
      <c r="A1019">
        <v>35050</v>
      </c>
      <c r="B1019" t="s">
        <v>356</v>
      </c>
      <c r="C1019">
        <v>1305.25</v>
      </c>
      <c r="D1019">
        <v>1305.25</v>
      </c>
      <c r="E1019" t="s">
        <v>320</v>
      </c>
      <c r="F1019" t="s">
        <v>340</v>
      </c>
    </row>
    <row r="1020" spans="1:6" x14ac:dyDescent="0.25">
      <c r="A1020">
        <v>35051</v>
      </c>
      <c r="B1020" t="s">
        <v>356</v>
      </c>
      <c r="C1020">
        <v>1024.75</v>
      </c>
      <c r="D1020">
        <v>1024.75</v>
      </c>
      <c r="E1020" t="s">
        <v>320</v>
      </c>
      <c r="F1020" t="s">
        <v>340</v>
      </c>
    </row>
    <row r="1021" spans="1:6" x14ac:dyDescent="0.25">
      <c r="A1021">
        <v>35052</v>
      </c>
      <c r="B1021" t="s">
        <v>356</v>
      </c>
      <c r="C1021">
        <v>1305.25</v>
      </c>
      <c r="D1021">
        <v>1305.25</v>
      </c>
      <c r="E1021" t="s">
        <v>320</v>
      </c>
      <c r="F1021" t="s">
        <v>340</v>
      </c>
    </row>
    <row r="1022" spans="1:6" x14ac:dyDescent="0.25">
      <c r="A1022">
        <v>35053</v>
      </c>
      <c r="B1022" t="s">
        <v>356</v>
      </c>
      <c r="C1022">
        <v>1024.75</v>
      </c>
      <c r="D1022">
        <v>1024.75</v>
      </c>
      <c r="E1022" t="s">
        <v>320</v>
      </c>
      <c r="F1022" t="s">
        <v>340</v>
      </c>
    </row>
    <row r="1023" spans="1:6" x14ac:dyDescent="0.25">
      <c r="A1023">
        <v>35054</v>
      </c>
      <c r="B1023" t="s">
        <v>356</v>
      </c>
      <c r="C1023">
        <v>1024.75</v>
      </c>
      <c r="D1023">
        <v>1024.75</v>
      </c>
      <c r="E1023" t="s">
        <v>320</v>
      </c>
      <c r="F1023" t="s">
        <v>340</v>
      </c>
    </row>
    <row r="1024" spans="1:6" x14ac:dyDescent="0.25">
      <c r="A1024">
        <v>35056</v>
      </c>
      <c r="B1024" t="s">
        <v>356</v>
      </c>
      <c r="C1024">
        <v>1024.75</v>
      </c>
      <c r="D1024">
        <v>1024.75</v>
      </c>
      <c r="E1024" t="s">
        <v>320</v>
      </c>
      <c r="F1024" t="s">
        <v>340</v>
      </c>
    </row>
    <row r="1025" spans="1:6" x14ac:dyDescent="0.25">
      <c r="A1025">
        <v>35057</v>
      </c>
      <c r="B1025" t="s">
        <v>356</v>
      </c>
      <c r="C1025">
        <v>1230.5</v>
      </c>
      <c r="D1025">
        <v>1230.5</v>
      </c>
      <c r="E1025" t="s">
        <v>320</v>
      </c>
      <c r="F1025" t="s">
        <v>340</v>
      </c>
    </row>
    <row r="1026" spans="1:6" x14ac:dyDescent="0.25">
      <c r="A1026">
        <v>35058</v>
      </c>
      <c r="B1026" t="s">
        <v>356</v>
      </c>
      <c r="C1026">
        <v>1230.5</v>
      </c>
      <c r="D1026">
        <v>1230.5</v>
      </c>
      <c r="E1026" t="s">
        <v>320</v>
      </c>
      <c r="F1026" t="s">
        <v>340</v>
      </c>
    </row>
    <row r="1027" spans="1:6" x14ac:dyDescent="0.25">
      <c r="A1027">
        <v>35059</v>
      </c>
      <c r="B1027" t="s">
        <v>356</v>
      </c>
      <c r="C1027">
        <v>1230.5</v>
      </c>
      <c r="D1027">
        <v>1230.5</v>
      </c>
      <c r="E1027" t="s">
        <v>320</v>
      </c>
      <c r="F1027" t="s">
        <v>340</v>
      </c>
    </row>
    <row r="1028" spans="1:6" x14ac:dyDescent="0.25">
      <c r="A1028">
        <v>35060</v>
      </c>
      <c r="B1028" t="s">
        <v>356</v>
      </c>
      <c r="C1028">
        <v>1230.5</v>
      </c>
      <c r="D1028">
        <v>1230.5</v>
      </c>
      <c r="E1028" t="s">
        <v>320</v>
      </c>
      <c r="F1028" t="s">
        <v>340</v>
      </c>
    </row>
    <row r="1029" spans="1:6" x14ac:dyDescent="0.25">
      <c r="A1029">
        <v>35061</v>
      </c>
      <c r="B1029" t="s">
        <v>356</v>
      </c>
      <c r="C1029">
        <v>949.25</v>
      </c>
      <c r="D1029">
        <v>949.25</v>
      </c>
      <c r="E1029" t="s">
        <v>320</v>
      </c>
      <c r="F1029" t="s">
        <v>340</v>
      </c>
    </row>
    <row r="1030" spans="1:6" x14ac:dyDescent="0.25">
      <c r="A1030">
        <v>35063</v>
      </c>
      <c r="B1030" t="s">
        <v>356</v>
      </c>
      <c r="C1030">
        <v>1024.75</v>
      </c>
      <c r="D1030">
        <v>1024.75</v>
      </c>
      <c r="E1030" t="s">
        <v>320</v>
      </c>
      <c r="F1030" t="s">
        <v>340</v>
      </c>
    </row>
    <row r="1031" spans="1:6" x14ac:dyDescent="0.25">
      <c r="A1031">
        <v>35064</v>
      </c>
      <c r="B1031" t="s">
        <v>356</v>
      </c>
      <c r="C1031">
        <v>1024.75</v>
      </c>
      <c r="D1031">
        <v>1024.75</v>
      </c>
      <c r="E1031" t="s">
        <v>320</v>
      </c>
      <c r="F1031" t="s">
        <v>340</v>
      </c>
    </row>
    <row r="1032" spans="1:6" x14ac:dyDescent="0.25">
      <c r="A1032">
        <v>35065</v>
      </c>
      <c r="B1032" t="s">
        <v>356</v>
      </c>
      <c r="C1032">
        <v>1024.75</v>
      </c>
      <c r="D1032">
        <v>1024.75</v>
      </c>
      <c r="E1032" t="s">
        <v>320</v>
      </c>
      <c r="F1032" t="s">
        <v>340</v>
      </c>
    </row>
    <row r="1033" spans="1:6" x14ac:dyDescent="0.25">
      <c r="A1033">
        <v>35066</v>
      </c>
      <c r="B1033" t="s">
        <v>356</v>
      </c>
      <c r="C1033">
        <v>1024.75</v>
      </c>
      <c r="D1033">
        <v>1024.75</v>
      </c>
      <c r="E1033" t="s">
        <v>320</v>
      </c>
      <c r="F1033" t="s">
        <v>340</v>
      </c>
    </row>
    <row r="1034" spans="1:6" x14ac:dyDescent="0.25">
      <c r="A1034">
        <v>35069</v>
      </c>
      <c r="B1034" t="s">
        <v>356</v>
      </c>
      <c r="C1034">
        <v>1024.75</v>
      </c>
      <c r="D1034">
        <v>1024.75</v>
      </c>
      <c r="E1034" t="s">
        <v>320</v>
      </c>
      <c r="F1034" t="s">
        <v>340</v>
      </c>
    </row>
    <row r="1035" spans="1:6" x14ac:dyDescent="0.25">
      <c r="A1035">
        <v>35070</v>
      </c>
      <c r="B1035" t="s">
        <v>356</v>
      </c>
      <c r="C1035">
        <v>1024.75</v>
      </c>
      <c r="D1035">
        <v>1024.75</v>
      </c>
      <c r="E1035" t="s">
        <v>320</v>
      </c>
      <c r="F1035" t="s">
        <v>340</v>
      </c>
    </row>
    <row r="1036" spans="1:6" x14ac:dyDescent="0.25">
      <c r="A1036">
        <v>35072</v>
      </c>
      <c r="B1036" t="s">
        <v>356</v>
      </c>
      <c r="C1036">
        <v>1024.75</v>
      </c>
      <c r="D1036">
        <v>1024.75</v>
      </c>
      <c r="E1036" t="s">
        <v>320</v>
      </c>
      <c r="F1036" t="s">
        <v>340</v>
      </c>
    </row>
    <row r="1037" spans="1:6" x14ac:dyDescent="0.25">
      <c r="A1037">
        <v>35073</v>
      </c>
      <c r="B1037" t="s">
        <v>356</v>
      </c>
      <c r="C1037">
        <v>1024.75</v>
      </c>
      <c r="D1037">
        <v>1024.75</v>
      </c>
      <c r="E1037" t="s">
        <v>320</v>
      </c>
      <c r="F1037" t="s">
        <v>340</v>
      </c>
    </row>
    <row r="1038" spans="1:6" x14ac:dyDescent="0.25">
      <c r="A1038">
        <v>35075</v>
      </c>
      <c r="B1038" t="s">
        <v>356</v>
      </c>
      <c r="C1038">
        <v>1024.75</v>
      </c>
      <c r="D1038">
        <v>1024.75</v>
      </c>
      <c r="E1038" t="s">
        <v>320</v>
      </c>
      <c r="F1038" t="s">
        <v>340</v>
      </c>
    </row>
    <row r="1039" spans="1:6" x14ac:dyDescent="0.25">
      <c r="A1039">
        <v>35076</v>
      </c>
      <c r="B1039" t="s">
        <v>356</v>
      </c>
      <c r="C1039">
        <v>916.49999999999989</v>
      </c>
      <c r="D1039">
        <v>916.49999999999989</v>
      </c>
      <c r="E1039" t="s">
        <v>320</v>
      </c>
      <c r="F1039" t="s">
        <v>340</v>
      </c>
    </row>
    <row r="1040" spans="1:6" x14ac:dyDescent="0.25">
      <c r="A1040">
        <v>35077</v>
      </c>
      <c r="B1040" t="s">
        <v>356</v>
      </c>
      <c r="C1040">
        <v>1230.5</v>
      </c>
      <c r="D1040">
        <v>1230.5</v>
      </c>
      <c r="E1040" t="s">
        <v>320</v>
      </c>
      <c r="F1040" t="s">
        <v>340</v>
      </c>
    </row>
    <row r="1041" spans="1:6" x14ac:dyDescent="0.25">
      <c r="A1041">
        <v>35078</v>
      </c>
      <c r="B1041" t="s">
        <v>356</v>
      </c>
      <c r="C1041">
        <v>1145.75</v>
      </c>
      <c r="D1041">
        <v>1145.75</v>
      </c>
      <c r="E1041" t="s">
        <v>320</v>
      </c>
      <c r="F1041" t="s">
        <v>340</v>
      </c>
    </row>
    <row r="1042" spans="1:6" x14ac:dyDescent="0.25">
      <c r="A1042">
        <v>35079</v>
      </c>
      <c r="B1042" t="s">
        <v>356</v>
      </c>
      <c r="C1042">
        <v>1145.75</v>
      </c>
      <c r="D1042">
        <v>1145.75</v>
      </c>
      <c r="E1042" t="s">
        <v>320</v>
      </c>
      <c r="F1042" t="s">
        <v>340</v>
      </c>
    </row>
    <row r="1043" spans="1:6" x14ac:dyDescent="0.25">
      <c r="A1043">
        <v>35089</v>
      </c>
      <c r="B1043" t="s">
        <v>356</v>
      </c>
      <c r="C1043">
        <v>1024.75</v>
      </c>
      <c r="D1043">
        <v>1024.75</v>
      </c>
      <c r="E1043" t="s">
        <v>320</v>
      </c>
      <c r="F1043" t="s">
        <v>340</v>
      </c>
    </row>
    <row r="1044" spans="1:6" x14ac:dyDescent="0.25">
      <c r="A1044">
        <v>35093</v>
      </c>
      <c r="B1044" t="s">
        <v>356</v>
      </c>
      <c r="C1044">
        <v>1145.75</v>
      </c>
      <c r="D1044">
        <v>1145.75</v>
      </c>
      <c r="E1044" t="s">
        <v>320</v>
      </c>
      <c r="F1044" t="s">
        <v>340</v>
      </c>
    </row>
    <row r="1045" spans="1:6" x14ac:dyDescent="0.25">
      <c r="A1045">
        <v>35097</v>
      </c>
      <c r="B1045" t="s">
        <v>356</v>
      </c>
      <c r="C1045">
        <v>1230.5</v>
      </c>
      <c r="D1045">
        <v>1230.5</v>
      </c>
      <c r="E1045" t="s">
        <v>320</v>
      </c>
      <c r="F1045" t="s">
        <v>340</v>
      </c>
    </row>
    <row r="1046" spans="1:6" x14ac:dyDescent="0.25">
      <c r="A1046">
        <v>35098</v>
      </c>
      <c r="B1046" t="s">
        <v>356</v>
      </c>
      <c r="C1046">
        <v>1230.5</v>
      </c>
      <c r="D1046">
        <v>1230.5</v>
      </c>
      <c r="E1046" t="s">
        <v>320</v>
      </c>
      <c r="F1046" t="s">
        <v>340</v>
      </c>
    </row>
    <row r="1047" spans="1:6" x14ac:dyDescent="0.25">
      <c r="A1047">
        <v>35099</v>
      </c>
      <c r="B1047" t="s">
        <v>356</v>
      </c>
      <c r="C1047">
        <v>1230.5</v>
      </c>
      <c r="D1047">
        <v>1230.5</v>
      </c>
      <c r="E1047" t="s">
        <v>320</v>
      </c>
      <c r="F1047" t="s">
        <v>340</v>
      </c>
    </row>
    <row r="1048" spans="1:6" x14ac:dyDescent="0.25">
      <c r="A1048">
        <v>35103</v>
      </c>
      <c r="B1048" t="s">
        <v>356</v>
      </c>
      <c r="C1048">
        <v>1145.75</v>
      </c>
      <c r="D1048">
        <v>1145.75</v>
      </c>
      <c r="E1048" t="s">
        <v>320</v>
      </c>
      <c r="F1048" t="s">
        <v>340</v>
      </c>
    </row>
    <row r="1049" spans="1:6" x14ac:dyDescent="0.25">
      <c r="A1049">
        <v>35104</v>
      </c>
      <c r="B1049" t="s">
        <v>356</v>
      </c>
      <c r="C1049">
        <v>1145.75</v>
      </c>
      <c r="D1049">
        <v>1145.75</v>
      </c>
      <c r="E1049" t="s">
        <v>320</v>
      </c>
      <c r="F1049" t="s">
        <v>340</v>
      </c>
    </row>
    <row r="1050" spans="1:6" x14ac:dyDescent="0.25">
      <c r="A1050">
        <v>35105</v>
      </c>
      <c r="B1050" t="s">
        <v>356</v>
      </c>
      <c r="C1050">
        <v>1145.75</v>
      </c>
      <c r="D1050">
        <v>1145.75</v>
      </c>
      <c r="E1050" t="s">
        <v>320</v>
      </c>
      <c r="F1050" t="s">
        <v>340</v>
      </c>
    </row>
    <row r="1051" spans="1:6" x14ac:dyDescent="0.25">
      <c r="A1051">
        <v>35109</v>
      </c>
      <c r="B1051" t="s">
        <v>356</v>
      </c>
      <c r="C1051">
        <v>1024.75</v>
      </c>
      <c r="D1051">
        <v>1024.75</v>
      </c>
      <c r="E1051" t="s">
        <v>320</v>
      </c>
      <c r="F1051" t="s">
        <v>340</v>
      </c>
    </row>
    <row r="1052" spans="1:6" x14ac:dyDescent="0.25">
      <c r="A1052">
        <v>35110</v>
      </c>
      <c r="B1052" t="s">
        <v>356</v>
      </c>
      <c r="C1052">
        <v>1024.75</v>
      </c>
      <c r="D1052">
        <v>1024.75</v>
      </c>
      <c r="E1052" t="s">
        <v>320</v>
      </c>
      <c r="F1052" t="s">
        <v>340</v>
      </c>
    </row>
    <row r="1053" spans="1:6" x14ac:dyDescent="0.25">
      <c r="A1053">
        <v>35128</v>
      </c>
      <c r="B1053" t="s">
        <v>356</v>
      </c>
      <c r="C1053">
        <v>1024.75</v>
      </c>
      <c r="D1053">
        <v>1024.75</v>
      </c>
      <c r="E1053" t="s">
        <v>320</v>
      </c>
      <c r="F1053" t="s">
        <v>340</v>
      </c>
    </row>
    <row r="1054" spans="1:6" x14ac:dyDescent="0.25">
      <c r="A1054">
        <v>35135</v>
      </c>
      <c r="B1054" t="s">
        <v>356</v>
      </c>
      <c r="C1054">
        <v>1145.75</v>
      </c>
      <c r="D1054">
        <v>1145.75</v>
      </c>
      <c r="E1054" t="s">
        <v>320</v>
      </c>
      <c r="F1054" t="s">
        <v>340</v>
      </c>
    </row>
    <row r="1055" spans="1:6" x14ac:dyDescent="0.25">
      <c r="A1055">
        <v>35138</v>
      </c>
      <c r="B1055" t="s">
        <v>356</v>
      </c>
      <c r="C1055">
        <v>1145.75</v>
      </c>
      <c r="D1055">
        <v>1145.75</v>
      </c>
      <c r="E1055" t="s">
        <v>320</v>
      </c>
      <c r="F1055" t="s">
        <v>340</v>
      </c>
    </row>
    <row r="1056" spans="1:6" x14ac:dyDescent="0.25">
      <c r="A1056">
        <v>35139</v>
      </c>
      <c r="B1056" t="s">
        <v>356</v>
      </c>
      <c r="C1056">
        <v>1298.75</v>
      </c>
      <c r="D1056">
        <v>1298.75</v>
      </c>
      <c r="E1056" t="s">
        <v>320</v>
      </c>
      <c r="F1056" t="s">
        <v>340</v>
      </c>
    </row>
    <row r="1057" spans="1:6" x14ac:dyDescent="0.25">
      <c r="A1057">
        <v>35140</v>
      </c>
      <c r="B1057" t="s">
        <v>356</v>
      </c>
      <c r="C1057">
        <v>1298.75</v>
      </c>
      <c r="D1057">
        <v>1298.75</v>
      </c>
      <c r="E1057" t="s">
        <v>320</v>
      </c>
      <c r="F1057" t="s">
        <v>340</v>
      </c>
    </row>
    <row r="1058" spans="1:6" x14ac:dyDescent="0.25">
      <c r="A1058">
        <v>35141</v>
      </c>
      <c r="B1058" t="s">
        <v>356</v>
      </c>
      <c r="C1058">
        <v>1298.75</v>
      </c>
      <c r="D1058">
        <v>1298.75</v>
      </c>
      <c r="E1058" t="s">
        <v>320</v>
      </c>
      <c r="F1058" t="s">
        <v>340</v>
      </c>
    </row>
    <row r="1059" spans="1:6" x14ac:dyDescent="0.25">
      <c r="A1059">
        <v>35142</v>
      </c>
      <c r="B1059" t="s">
        <v>356</v>
      </c>
      <c r="C1059">
        <v>1298.75</v>
      </c>
      <c r="D1059">
        <v>1298.75</v>
      </c>
      <c r="E1059" t="s">
        <v>320</v>
      </c>
      <c r="F1059" t="s">
        <v>340</v>
      </c>
    </row>
    <row r="1060" spans="1:6" x14ac:dyDescent="0.25">
      <c r="A1060">
        <v>35143</v>
      </c>
      <c r="B1060" t="s">
        <v>356</v>
      </c>
      <c r="C1060">
        <v>1298.75</v>
      </c>
      <c r="D1060">
        <v>1298.75</v>
      </c>
      <c r="E1060" t="s">
        <v>320</v>
      </c>
      <c r="F1060" t="s">
        <v>340</v>
      </c>
    </row>
    <row r="1061" spans="1:6" x14ac:dyDescent="0.25">
      <c r="A1061">
        <v>35145</v>
      </c>
      <c r="B1061" t="s">
        <v>356</v>
      </c>
      <c r="C1061">
        <v>916.49999999999989</v>
      </c>
      <c r="D1061">
        <v>916.49999999999989</v>
      </c>
      <c r="E1061" t="s">
        <v>320</v>
      </c>
      <c r="F1061" t="s">
        <v>340</v>
      </c>
    </row>
    <row r="1062" spans="1:6" x14ac:dyDescent="0.25">
      <c r="A1062">
        <v>35146</v>
      </c>
      <c r="B1062" t="s">
        <v>356</v>
      </c>
      <c r="C1062">
        <v>1024.75</v>
      </c>
      <c r="D1062">
        <v>1024.75</v>
      </c>
      <c r="E1062" t="s">
        <v>320</v>
      </c>
      <c r="F1062" t="s">
        <v>340</v>
      </c>
    </row>
    <row r="1063" spans="1:6" x14ac:dyDescent="0.25">
      <c r="A1063">
        <v>35147</v>
      </c>
      <c r="B1063" t="s">
        <v>356</v>
      </c>
      <c r="C1063">
        <v>1024.75</v>
      </c>
      <c r="D1063">
        <v>1024.75</v>
      </c>
      <c r="E1063" t="s">
        <v>320</v>
      </c>
      <c r="F1063" t="s">
        <v>340</v>
      </c>
    </row>
    <row r="1064" spans="1:6" x14ac:dyDescent="0.25">
      <c r="A1064">
        <v>35150</v>
      </c>
      <c r="B1064" t="s">
        <v>356</v>
      </c>
      <c r="C1064">
        <v>1298.75</v>
      </c>
      <c r="D1064">
        <v>1298.75</v>
      </c>
      <c r="E1064" t="s">
        <v>320</v>
      </c>
      <c r="F1064" t="s">
        <v>340</v>
      </c>
    </row>
    <row r="1065" spans="1:6" x14ac:dyDescent="0.25">
      <c r="A1065">
        <v>35163</v>
      </c>
      <c r="B1065" t="s">
        <v>356</v>
      </c>
      <c r="C1065">
        <v>1305.25</v>
      </c>
      <c r="D1065">
        <v>1305.25</v>
      </c>
      <c r="E1065" t="s">
        <v>320</v>
      </c>
      <c r="F1065" t="s">
        <v>340</v>
      </c>
    </row>
    <row r="1066" spans="1:6" x14ac:dyDescent="0.25">
      <c r="A1066">
        <v>35171</v>
      </c>
      <c r="B1066" t="s">
        <v>356</v>
      </c>
      <c r="C1066">
        <v>1145.75</v>
      </c>
      <c r="D1066">
        <v>1145.75</v>
      </c>
      <c r="E1066" t="s">
        <v>320</v>
      </c>
      <c r="F1066" t="s">
        <v>340</v>
      </c>
    </row>
    <row r="1067" spans="1:6" x14ac:dyDescent="0.25">
      <c r="A1067">
        <v>35172</v>
      </c>
      <c r="B1067" t="s">
        <v>356</v>
      </c>
      <c r="C1067">
        <v>1145.75</v>
      </c>
      <c r="D1067">
        <v>1145.75</v>
      </c>
      <c r="E1067" t="s">
        <v>320</v>
      </c>
      <c r="F1067" t="s">
        <v>340</v>
      </c>
    </row>
    <row r="1068" spans="1:6" x14ac:dyDescent="0.25">
      <c r="A1068">
        <v>35173</v>
      </c>
      <c r="B1068" t="s">
        <v>356</v>
      </c>
      <c r="C1068">
        <v>1145.75</v>
      </c>
      <c r="D1068">
        <v>1145.75</v>
      </c>
      <c r="E1068" t="s">
        <v>320</v>
      </c>
      <c r="F1068" t="s">
        <v>340</v>
      </c>
    </row>
    <row r="1069" spans="1:6" x14ac:dyDescent="0.25">
      <c r="A1069">
        <v>35174</v>
      </c>
      <c r="B1069" t="s">
        <v>356</v>
      </c>
      <c r="C1069">
        <v>1298.75</v>
      </c>
      <c r="D1069">
        <v>1298.75</v>
      </c>
      <c r="E1069" t="s">
        <v>320</v>
      </c>
      <c r="F1069" t="s">
        <v>340</v>
      </c>
    </row>
    <row r="1070" spans="1:6" x14ac:dyDescent="0.25">
      <c r="A1070">
        <v>35175</v>
      </c>
      <c r="B1070" t="s">
        <v>356</v>
      </c>
      <c r="C1070">
        <v>1298.75</v>
      </c>
      <c r="D1070">
        <v>1298.75</v>
      </c>
      <c r="E1070" t="s">
        <v>320</v>
      </c>
      <c r="F1070" t="s">
        <v>340</v>
      </c>
    </row>
    <row r="1071" spans="1:6" x14ac:dyDescent="0.25">
      <c r="A1071">
        <v>35176</v>
      </c>
      <c r="B1071" t="s">
        <v>356</v>
      </c>
      <c r="C1071">
        <v>1145.75</v>
      </c>
      <c r="D1071">
        <v>1145.75</v>
      </c>
      <c r="E1071" t="s">
        <v>320</v>
      </c>
      <c r="F1071" t="s">
        <v>340</v>
      </c>
    </row>
    <row r="1072" spans="1:6" x14ac:dyDescent="0.25">
      <c r="A1072">
        <v>35177</v>
      </c>
      <c r="B1072" t="s">
        <v>356</v>
      </c>
      <c r="C1072">
        <v>1145.75</v>
      </c>
      <c r="D1072">
        <v>1145.75</v>
      </c>
      <c r="E1072" t="s">
        <v>320</v>
      </c>
      <c r="F1072" t="s">
        <v>340</v>
      </c>
    </row>
    <row r="1073" spans="1:6" x14ac:dyDescent="0.25">
      <c r="A1073">
        <v>35178</v>
      </c>
      <c r="B1073" t="s">
        <v>356</v>
      </c>
      <c r="C1073">
        <v>1145.75</v>
      </c>
      <c r="D1073">
        <v>1145.75</v>
      </c>
      <c r="E1073" t="s">
        <v>320</v>
      </c>
      <c r="F1073" t="s">
        <v>340</v>
      </c>
    </row>
    <row r="1074" spans="1:6" x14ac:dyDescent="0.25">
      <c r="A1074">
        <v>35183</v>
      </c>
      <c r="B1074" t="s">
        <v>356</v>
      </c>
      <c r="C1074">
        <v>1145.75</v>
      </c>
      <c r="D1074">
        <v>1145.75</v>
      </c>
      <c r="E1074" t="s">
        <v>320</v>
      </c>
      <c r="F1074" t="s">
        <v>340</v>
      </c>
    </row>
    <row r="1075" spans="1:6" x14ac:dyDescent="0.25">
      <c r="A1075">
        <v>35184</v>
      </c>
      <c r="B1075" t="s">
        <v>356</v>
      </c>
      <c r="C1075">
        <v>1145.75</v>
      </c>
      <c r="D1075">
        <v>1145.75</v>
      </c>
      <c r="E1075" t="s">
        <v>320</v>
      </c>
      <c r="F1075" t="s">
        <v>340</v>
      </c>
    </row>
    <row r="1076" spans="1:6" x14ac:dyDescent="0.25">
      <c r="A1076">
        <v>35185</v>
      </c>
      <c r="B1076" t="s">
        <v>356</v>
      </c>
      <c r="C1076">
        <v>1298.75</v>
      </c>
      <c r="D1076">
        <v>1298.75</v>
      </c>
      <c r="E1076" t="s">
        <v>320</v>
      </c>
      <c r="F1076" t="s">
        <v>340</v>
      </c>
    </row>
    <row r="1077" spans="1:6" x14ac:dyDescent="0.25">
      <c r="A1077">
        <v>35186</v>
      </c>
      <c r="B1077" t="s">
        <v>356</v>
      </c>
      <c r="C1077">
        <v>1145.75</v>
      </c>
      <c r="D1077">
        <v>1145.75</v>
      </c>
      <c r="E1077" t="s">
        <v>320</v>
      </c>
      <c r="F1077" t="s">
        <v>340</v>
      </c>
    </row>
    <row r="1078" spans="1:6" x14ac:dyDescent="0.25">
      <c r="A1078">
        <v>35187</v>
      </c>
      <c r="B1078" t="s">
        <v>356</v>
      </c>
      <c r="C1078">
        <v>1145.75</v>
      </c>
      <c r="D1078">
        <v>1145.75</v>
      </c>
      <c r="E1078" t="s">
        <v>320</v>
      </c>
      <c r="F1078" t="s">
        <v>340</v>
      </c>
    </row>
    <row r="1079" spans="1:6" x14ac:dyDescent="0.25">
      <c r="A1079">
        <v>35188</v>
      </c>
      <c r="B1079" t="s">
        <v>356</v>
      </c>
      <c r="C1079">
        <v>1298.75</v>
      </c>
      <c r="D1079">
        <v>1298.75</v>
      </c>
      <c r="E1079" t="s">
        <v>320</v>
      </c>
      <c r="F1079" t="s">
        <v>340</v>
      </c>
    </row>
    <row r="1080" spans="1:6" x14ac:dyDescent="0.25">
      <c r="A1080">
        <v>35189</v>
      </c>
      <c r="B1080" t="s">
        <v>356</v>
      </c>
      <c r="C1080">
        <v>1145.75</v>
      </c>
      <c r="D1080">
        <v>1145.75</v>
      </c>
      <c r="E1080" t="s">
        <v>320</v>
      </c>
      <c r="F1080" t="s">
        <v>340</v>
      </c>
    </row>
    <row r="1081" spans="1:6" x14ac:dyDescent="0.25">
      <c r="A1081">
        <v>35190</v>
      </c>
      <c r="B1081" t="s">
        <v>356</v>
      </c>
      <c r="C1081">
        <v>1145.75</v>
      </c>
      <c r="D1081">
        <v>1145.75</v>
      </c>
      <c r="E1081" t="s">
        <v>320</v>
      </c>
      <c r="F1081" t="s">
        <v>340</v>
      </c>
    </row>
    <row r="1082" spans="1:6" x14ac:dyDescent="0.25">
      <c r="A1082">
        <v>35196</v>
      </c>
      <c r="B1082" t="s">
        <v>356</v>
      </c>
      <c r="C1082">
        <v>1298.75</v>
      </c>
      <c r="D1082">
        <v>1298.75</v>
      </c>
      <c r="E1082" t="s">
        <v>320</v>
      </c>
      <c r="F1082" t="s">
        <v>340</v>
      </c>
    </row>
    <row r="1083" spans="1:6" x14ac:dyDescent="0.25">
      <c r="A1083">
        <v>35197</v>
      </c>
      <c r="B1083" t="s">
        <v>356</v>
      </c>
      <c r="C1083">
        <v>2578</v>
      </c>
      <c r="D1083">
        <v>2578</v>
      </c>
      <c r="E1083" t="s">
        <v>320</v>
      </c>
      <c r="F1083" t="s">
        <v>340</v>
      </c>
    </row>
    <row r="1084" spans="1:6" x14ac:dyDescent="0.25">
      <c r="A1084">
        <v>35199</v>
      </c>
      <c r="B1084" t="s">
        <v>356</v>
      </c>
      <c r="C1084">
        <v>1145.75</v>
      </c>
      <c r="D1084">
        <v>1145.75</v>
      </c>
      <c r="E1084" t="s">
        <v>320</v>
      </c>
      <c r="F1084" t="s">
        <v>340</v>
      </c>
    </row>
    <row r="1085" spans="1:6" x14ac:dyDescent="0.25">
      <c r="A1085">
        <v>35214</v>
      </c>
      <c r="B1085" t="s">
        <v>356</v>
      </c>
      <c r="C1085">
        <v>1750</v>
      </c>
      <c r="D1085">
        <v>1750</v>
      </c>
      <c r="E1085" t="s">
        <v>320</v>
      </c>
      <c r="F1085" t="s">
        <v>340</v>
      </c>
    </row>
    <row r="1086" spans="1:6" x14ac:dyDescent="0.25">
      <c r="A1086">
        <v>35215</v>
      </c>
      <c r="B1086" t="s">
        <v>356</v>
      </c>
      <c r="C1086">
        <v>1024.75</v>
      </c>
      <c r="D1086">
        <v>1024.75</v>
      </c>
      <c r="E1086" t="s">
        <v>320</v>
      </c>
      <c r="F1086" t="s">
        <v>340</v>
      </c>
    </row>
    <row r="1087" spans="1:6" x14ac:dyDescent="0.25">
      <c r="A1087">
        <v>35220</v>
      </c>
      <c r="B1087" t="s">
        <v>356</v>
      </c>
      <c r="C1087">
        <v>1718.75</v>
      </c>
      <c r="D1087">
        <v>1718.75</v>
      </c>
      <c r="E1087" t="s">
        <v>320</v>
      </c>
      <c r="F1087" t="s">
        <v>340</v>
      </c>
    </row>
    <row r="1088" spans="1:6" x14ac:dyDescent="0.25">
      <c r="A1088">
        <v>35221</v>
      </c>
      <c r="B1088" t="s">
        <v>356</v>
      </c>
      <c r="C1088">
        <v>3516</v>
      </c>
      <c r="D1088">
        <v>3516</v>
      </c>
      <c r="E1088" t="s">
        <v>320</v>
      </c>
      <c r="F1088" t="s">
        <v>340</v>
      </c>
    </row>
    <row r="1089" spans="1:6" x14ac:dyDescent="0.25">
      <c r="A1089">
        <v>35226</v>
      </c>
      <c r="B1089" t="s">
        <v>356</v>
      </c>
      <c r="C1089">
        <v>1305.25</v>
      </c>
      <c r="D1089">
        <v>1305.25</v>
      </c>
      <c r="E1089" t="s">
        <v>320</v>
      </c>
      <c r="F1089" t="s">
        <v>340</v>
      </c>
    </row>
    <row r="1090" spans="1:6" x14ac:dyDescent="0.25">
      <c r="A1090">
        <v>35228</v>
      </c>
      <c r="B1090" t="s">
        <v>356</v>
      </c>
      <c r="C1090">
        <v>1230.5</v>
      </c>
      <c r="D1090">
        <v>1230.5</v>
      </c>
      <c r="E1090" t="s">
        <v>320</v>
      </c>
      <c r="F1090" t="s">
        <v>340</v>
      </c>
    </row>
    <row r="1091" spans="1:6" x14ac:dyDescent="0.25">
      <c r="A1091">
        <v>35232</v>
      </c>
      <c r="B1091" t="s">
        <v>356</v>
      </c>
      <c r="C1091">
        <v>1145.75</v>
      </c>
      <c r="D1091">
        <v>1145.75</v>
      </c>
      <c r="E1091" t="s">
        <v>320</v>
      </c>
      <c r="F1091" t="s">
        <v>340</v>
      </c>
    </row>
    <row r="1092" spans="1:6" x14ac:dyDescent="0.25">
      <c r="A1092">
        <v>35236</v>
      </c>
      <c r="B1092" t="s">
        <v>356</v>
      </c>
      <c r="C1092">
        <v>1145.75</v>
      </c>
      <c r="D1092">
        <v>1145.75</v>
      </c>
      <c r="E1092" t="s">
        <v>320</v>
      </c>
      <c r="F1092" t="s">
        <v>340</v>
      </c>
    </row>
    <row r="1093" spans="1:6" x14ac:dyDescent="0.25">
      <c r="A1093">
        <v>35239</v>
      </c>
      <c r="B1093" t="s">
        <v>356</v>
      </c>
      <c r="C1093">
        <v>990</v>
      </c>
      <c r="D1093">
        <v>990</v>
      </c>
      <c r="E1093" t="s">
        <v>320</v>
      </c>
      <c r="F1093" t="s">
        <v>340</v>
      </c>
    </row>
    <row r="1094" spans="1:6" x14ac:dyDescent="0.25">
      <c r="A1094">
        <v>35240</v>
      </c>
      <c r="B1094" t="s">
        <v>356</v>
      </c>
      <c r="C1094">
        <v>916.49999999999989</v>
      </c>
      <c r="D1094">
        <v>916.49999999999989</v>
      </c>
      <c r="E1094" t="s">
        <v>320</v>
      </c>
      <c r="F1094" t="s">
        <v>340</v>
      </c>
    </row>
    <row r="1095" spans="1:6" x14ac:dyDescent="0.25">
      <c r="A1095">
        <v>35241</v>
      </c>
      <c r="B1095" t="s">
        <v>356</v>
      </c>
      <c r="C1095">
        <v>2103.5</v>
      </c>
      <c r="D1095">
        <v>2103.5</v>
      </c>
      <c r="E1095" t="s">
        <v>320</v>
      </c>
      <c r="F1095" t="s">
        <v>340</v>
      </c>
    </row>
    <row r="1096" spans="1:6" x14ac:dyDescent="0.25">
      <c r="A1096">
        <v>35249</v>
      </c>
      <c r="B1096" t="s">
        <v>356</v>
      </c>
      <c r="C1096">
        <v>1145.75</v>
      </c>
      <c r="D1096">
        <v>1145.75</v>
      </c>
      <c r="E1096" t="s">
        <v>320</v>
      </c>
      <c r="F1096" t="s">
        <v>340</v>
      </c>
    </row>
    <row r="1097" spans="1:6" x14ac:dyDescent="0.25">
      <c r="A1097">
        <v>35253</v>
      </c>
      <c r="B1097" t="s">
        <v>356</v>
      </c>
      <c r="C1097">
        <v>1718.75</v>
      </c>
      <c r="D1097">
        <v>1718.75</v>
      </c>
      <c r="E1097" t="s">
        <v>320</v>
      </c>
      <c r="F1097" t="s">
        <v>340</v>
      </c>
    </row>
    <row r="1098" spans="1:6" x14ac:dyDescent="0.25">
      <c r="A1098">
        <v>35257</v>
      </c>
      <c r="B1098" t="s">
        <v>356</v>
      </c>
      <c r="C1098">
        <v>990</v>
      </c>
      <c r="D1098">
        <v>990</v>
      </c>
      <c r="E1098" t="s">
        <v>320</v>
      </c>
      <c r="F1098" t="s">
        <v>340</v>
      </c>
    </row>
    <row r="1099" spans="1:6" x14ac:dyDescent="0.25">
      <c r="A1099">
        <v>35259</v>
      </c>
      <c r="B1099" t="s">
        <v>356</v>
      </c>
      <c r="C1099">
        <v>2103.5</v>
      </c>
      <c r="D1099">
        <v>2103.5</v>
      </c>
      <c r="E1099" t="s">
        <v>320</v>
      </c>
      <c r="F1099" t="s">
        <v>340</v>
      </c>
    </row>
    <row r="1100" spans="1:6" x14ac:dyDescent="0.25">
      <c r="A1100">
        <v>35260</v>
      </c>
      <c r="B1100" t="s">
        <v>356</v>
      </c>
      <c r="C1100">
        <v>2103.5</v>
      </c>
      <c r="D1100">
        <v>2103.5</v>
      </c>
      <c r="E1100" t="s">
        <v>320</v>
      </c>
      <c r="F1100" t="s">
        <v>340</v>
      </c>
    </row>
    <row r="1101" spans="1:6" x14ac:dyDescent="0.25">
      <c r="A1101">
        <v>35262</v>
      </c>
      <c r="B1101" t="s">
        <v>356</v>
      </c>
      <c r="C1101">
        <v>1799.75</v>
      </c>
      <c r="D1101">
        <v>1799.75</v>
      </c>
      <c r="E1101" t="s">
        <v>320</v>
      </c>
      <c r="F1101" t="s">
        <v>340</v>
      </c>
    </row>
    <row r="1102" spans="1:6" x14ac:dyDescent="0.25">
      <c r="A1102">
        <v>35264</v>
      </c>
      <c r="B1102" t="s">
        <v>356</v>
      </c>
      <c r="C1102">
        <v>1145.75</v>
      </c>
      <c r="D1102">
        <v>1145.75</v>
      </c>
      <c r="E1102" t="s">
        <v>320</v>
      </c>
      <c r="F1102" t="s">
        <v>340</v>
      </c>
    </row>
    <row r="1103" spans="1:6" x14ac:dyDescent="0.25">
      <c r="A1103">
        <v>35266</v>
      </c>
      <c r="B1103" t="s">
        <v>356</v>
      </c>
      <c r="C1103">
        <v>1549.75</v>
      </c>
      <c r="D1103">
        <v>1549.75</v>
      </c>
      <c r="E1103" t="s">
        <v>320</v>
      </c>
      <c r="F1103" t="s">
        <v>340</v>
      </c>
    </row>
    <row r="1104" spans="1:6" x14ac:dyDescent="0.25">
      <c r="A1104">
        <v>35277</v>
      </c>
      <c r="B1104" t="s">
        <v>356</v>
      </c>
      <c r="C1104">
        <v>949.25</v>
      </c>
      <c r="D1104">
        <v>949.25</v>
      </c>
      <c r="E1104" t="s">
        <v>320</v>
      </c>
      <c r="F1104" t="s">
        <v>340</v>
      </c>
    </row>
    <row r="1105" spans="1:6" x14ac:dyDescent="0.25">
      <c r="A1105">
        <v>35281</v>
      </c>
      <c r="B1105" t="s">
        <v>356</v>
      </c>
      <c r="C1105">
        <v>1230.5</v>
      </c>
      <c r="D1105">
        <v>1230.5</v>
      </c>
      <c r="E1105" t="s">
        <v>320</v>
      </c>
      <c r="F1105" t="s">
        <v>340</v>
      </c>
    </row>
    <row r="1106" spans="1:6" x14ac:dyDescent="0.25">
      <c r="A1106">
        <v>35286</v>
      </c>
      <c r="B1106" t="s">
        <v>356</v>
      </c>
      <c r="C1106">
        <v>1298.75</v>
      </c>
      <c r="D1106">
        <v>1298.75</v>
      </c>
      <c r="E1106" t="s">
        <v>320</v>
      </c>
      <c r="F1106" t="s">
        <v>340</v>
      </c>
    </row>
    <row r="1107" spans="1:6" x14ac:dyDescent="0.25">
      <c r="A1107">
        <v>35289</v>
      </c>
      <c r="B1107" t="s">
        <v>356</v>
      </c>
      <c r="C1107">
        <v>1164</v>
      </c>
      <c r="D1107">
        <v>1164</v>
      </c>
      <c r="E1107" t="s">
        <v>320</v>
      </c>
      <c r="F1107" t="s">
        <v>340</v>
      </c>
    </row>
    <row r="1108" spans="1:6" x14ac:dyDescent="0.25">
      <c r="A1108">
        <v>35291</v>
      </c>
      <c r="B1108" t="s">
        <v>356</v>
      </c>
      <c r="C1108">
        <v>1145.75</v>
      </c>
      <c r="D1108">
        <v>1145.75</v>
      </c>
      <c r="E1108" t="s">
        <v>320</v>
      </c>
      <c r="F1108" t="s">
        <v>340</v>
      </c>
    </row>
    <row r="1109" spans="1:6" x14ac:dyDescent="0.25">
      <c r="A1109">
        <v>35324</v>
      </c>
      <c r="B1109" t="s">
        <v>356</v>
      </c>
      <c r="C1109">
        <v>1145.75</v>
      </c>
      <c r="D1109">
        <v>1145.75</v>
      </c>
      <c r="E1109" t="s">
        <v>320</v>
      </c>
      <c r="F1109" t="s">
        <v>340</v>
      </c>
    </row>
    <row r="1110" spans="1:6" x14ac:dyDescent="0.25">
      <c r="A1110">
        <v>35327</v>
      </c>
      <c r="B1110" t="s">
        <v>356</v>
      </c>
      <c r="C1110">
        <v>1024.75</v>
      </c>
      <c r="D1110">
        <v>1024.75</v>
      </c>
      <c r="E1110" t="s">
        <v>320</v>
      </c>
      <c r="F1110" t="s">
        <v>340</v>
      </c>
    </row>
    <row r="1111" spans="1:6" x14ac:dyDescent="0.25">
      <c r="A1111">
        <v>35328</v>
      </c>
      <c r="B1111" t="s">
        <v>356</v>
      </c>
      <c r="C1111">
        <v>2103.5</v>
      </c>
      <c r="D1111">
        <v>2103.5</v>
      </c>
      <c r="E1111" t="s">
        <v>320</v>
      </c>
      <c r="F1111" t="s">
        <v>340</v>
      </c>
    </row>
    <row r="1112" spans="1:6" x14ac:dyDescent="0.25">
      <c r="A1112">
        <v>35333</v>
      </c>
      <c r="B1112" t="s">
        <v>356</v>
      </c>
      <c r="C1112">
        <v>1792</v>
      </c>
      <c r="D1112">
        <v>1792</v>
      </c>
      <c r="E1112" t="s">
        <v>320</v>
      </c>
      <c r="F1112" t="s">
        <v>340</v>
      </c>
    </row>
    <row r="1113" spans="1:6" x14ac:dyDescent="0.25">
      <c r="A1113">
        <v>35336</v>
      </c>
      <c r="B1113" t="s">
        <v>356</v>
      </c>
      <c r="C1113">
        <v>2103.5</v>
      </c>
      <c r="D1113">
        <v>2103.5</v>
      </c>
      <c r="E1113" t="s">
        <v>320</v>
      </c>
      <c r="F1113" t="s">
        <v>340</v>
      </c>
    </row>
    <row r="1114" spans="1:6" x14ac:dyDescent="0.25">
      <c r="A1114">
        <v>35357</v>
      </c>
      <c r="B1114" t="s">
        <v>356</v>
      </c>
      <c r="C1114">
        <v>1024.75</v>
      </c>
      <c r="D1114">
        <v>1024.75</v>
      </c>
      <c r="E1114" t="s">
        <v>320</v>
      </c>
      <c r="F1114" t="s">
        <v>340</v>
      </c>
    </row>
    <row r="1115" spans="1:6" x14ac:dyDescent="0.25">
      <c r="A1115">
        <v>35358</v>
      </c>
      <c r="B1115" t="s">
        <v>356</v>
      </c>
      <c r="C1115">
        <v>1164</v>
      </c>
      <c r="D1115">
        <v>1164</v>
      </c>
      <c r="E1115" t="s">
        <v>320</v>
      </c>
      <c r="F1115" t="s">
        <v>340</v>
      </c>
    </row>
    <row r="1116" spans="1:6" x14ac:dyDescent="0.25">
      <c r="A1116">
        <v>35359</v>
      </c>
      <c r="B1116" t="s">
        <v>356</v>
      </c>
      <c r="C1116">
        <v>1024.75</v>
      </c>
      <c r="D1116">
        <v>1024.75</v>
      </c>
      <c r="E1116" t="s">
        <v>320</v>
      </c>
      <c r="F1116" t="s">
        <v>340</v>
      </c>
    </row>
    <row r="1117" spans="1:6" x14ac:dyDescent="0.25">
      <c r="A1117">
        <v>35360</v>
      </c>
      <c r="B1117" t="s">
        <v>356</v>
      </c>
      <c r="C1117">
        <v>1024.75</v>
      </c>
      <c r="D1117">
        <v>1024.75</v>
      </c>
      <c r="E1117" t="s">
        <v>320</v>
      </c>
      <c r="F1117" t="s">
        <v>340</v>
      </c>
    </row>
    <row r="1118" spans="1:6" x14ac:dyDescent="0.25">
      <c r="A1118">
        <v>35361</v>
      </c>
      <c r="B1118" t="s">
        <v>356</v>
      </c>
      <c r="C1118">
        <v>1718.75</v>
      </c>
      <c r="D1118">
        <v>1718.75</v>
      </c>
      <c r="E1118" t="s">
        <v>320</v>
      </c>
      <c r="F1118" t="s">
        <v>340</v>
      </c>
    </row>
    <row r="1119" spans="1:6" x14ac:dyDescent="0.25">
      <c r="A1119">
        <v>35363</v>
      </c>
      <c r="B1119" t="s">
        <v>356</v>
      </c>
      <c r="C1119">
        <v>916.49999999999989</v>
      </c>
      <c r="D1119">
        <v>916.49999999999989</v>
      </c>
      <c r="E1119" t="s">
        <v>320</v>
      </c>
      <c r="F1119" t="s">
        <v>340</v>
      </c>
    </row>
    <row r="1120" spans="1:6" x14ac:dyDescent="0.25">
      <c r="A1120">
        <v>35364</v>
      </c>
      <c r="B1120" t="s">
        <v>356</v>
      </c>
      <c r="C1120">
        <v>1305.25</v>
      </c>
      <c r="D1120">
        <v>1305.25</v>
      </c>
      <c r="E1120" t="s">
        <v>320</v>
      </c>
      <c r="F1120" t="s">
        <v>340</v>
      </c>
    </row>
    <row r="1121" spans="1:6" x14ac:dyDescent="0.25">
      <c r="A1121">
        <v>35375</v>
      </c>
      <c r="B1121" t="s">
        <v>356</v>
      </c>
      <c r="C1121">
        <v>1718.75</v>
      </c>
      <c r="D1121">
        <v>1718.75</v>
      </c>
      <c r="E1121" t="s">
        <v>320</v>
      </c>
      <c r="F1121" t="s">
        <v>340</v>
      </c>
    </row>
    <row r="1122" spans="1:6" x14ac:dyDescent="0.25">
      <c r="A1122">
        <v>35376</v>
      </c>
      <c r="B1122" t="s">
        <v>356</v>
      </c>
      <c r="C1122">
        <v>1298.75</v>
      </c>
      <c r="D1122">
        <v>1298.75</v>
      </c>
      <c r="E1122" t="s">
        <v>320</v>
      </c>
      <c r="F1122" t="s">
        <v>340</v>
      </c>
    </row>
    <row r="1123" spans="1:6" x14ac:dyDescent="0.25">
      <c r="A1123">
        <v>35403</v>
      </c>
      <c r="B1123" t="s">
        <v>356</v>
      </c>
      <c r="C1123">
        <v>1164</v>
      </c>
      <c r="D1123">
        <v>1164</v>
      </c>
      <c r="E1123" t="s">
        <v>320</v>
      </c>
      <c r="F1123" t="s">
        <v>340</v>
      </c>
    </row>
    <row r="1124" spans="1:6" x14ac:dyDescent="0.25">
      <c r="A1124">
        <v>35405</v>
      </c>
      <c r="B1124" t="s">
        <v>356</v>
      </c>
      <c r="C1124">
        <v>1145.75</v>
      </c>
      <c r="D1124">
        <v>1145.75</v>
      </c>
      <c r="E1124" t="s">
        <v>320</v>
      </c>
      <c r="F1124" t="s">
        <v>340</v>
      </c>
    </row>
    <row r="1125" spans="1:6" x14ac:dyDescent="0.25">
      <c r="A1125">
        <v>35406</v>
      </c>
      <c r="B1125" t="s">
        <v>356</v>
      </c>
      <c r="C1125">
        <v>1164</v>
      </c>
      <c r="D1125">
        <v>1164</v>
      </c>
      <c r="E1125" t="s">
        <v>320</v>
      </c>
      <c r="F1125" t="s">
        <v>340</v>
      </c>
    </row>
    <row r="1126" spans="1:6" x14ac:dyDescent="0.25">
      <c r="A1126">
        <v>35407</v>
      </c>
      <c r="B1126" t="s">
        <v>356</v>
      </c>
      <c r="C1126">
        <v>1230.5</v>
      </c>
      <c r="D1126">
        <v>1230.5</v>
      </c>
      <c r="E1126" t="s">
        <v>320</v>
      </c>
      <c r="F1126" t="s">
        <v>340</v>
      </c>
    </row>
    <row r="1127" spans="1:6" x14ac:dyDescent="0.25">
      <c r="A1127">
        <v>35414</v>
      </c>
      <c r="B1127" t="s">
        <v>356</v>
      </c>
      <c r="C1127">
        <v>1024.75</v>
      </c>
      <c r="D1127">
        <v>1024.75</v>
      </c>
      <c r="E1127" t="s">
        <v>320</v>
      </c>
      <c r="F1127" t="s">
        <v>340</v>
      </c>
    </row>
    <row r="1128" spans="1:6" x14ac:dyDescent="0.25">
      <c r="A1128">
        <v>35415</v>
      </c>
      <c r="B1128" t="s">
        <v>356</v>
      </c>
      <c r="C1128">
        <v>1230.5</v>
      </c>
      <c r="D1128">
        <v>1230.5</v>
      </c>
      <c r="E1128" t="s">
        <v>320</v>
      </c>
      <c r="F1128" t="s">
        <v>340</v>
      </c>
    </row>
    <row r="1129" spans="1:6" x14ac:dyDescent="0.25">
      <c r="A1129">
        <v>35416</v>
      </c>
      <c r="B1129" t="s">
        <v>356</v>
      </c>
      <c r="C1129">
        <v>1024.75</v>
      </c>
      <c r="D1129">
        <v>1024.75</v>
      </c>
      <c r="E1129" t="s">
        <v>320</v>
      </c>
      <c r="F1129" t="s">
        <v>340</v>
      </c>
    </row>
    <row r="1130" spans="1:6" x14ac:dyDescent="0.25">
      <c r="A1130">
        <v>35417</v>
      </c>
      <c r="B1130" t="s">
        <v>356</v>
      </c>
      <c r="C1130">
        <v>1230.5</v>
      </c>
      <c r="D1130">
        <v>1230.5</v>
      </c>
      <c r="E1130" t="s">
        <v>320</v>
      </c>
      <c r="F1130" t="s">
        <v>340</v>
      </c>
    </row>
    <row r="1131" spans="1:6" x14ac:dyDescent="0.25">
      <c r="A1131">
        <v>35418</v>
      </c>
      <c r="B1131" t="s">
        <v>356</v>
      </c>
      <c r="C1131">
        <v>1230.5</v>
      </c>
      <c r="D1131">
        <v>1230.5</v>
      </c>
      <c r="E1131" t="s">
        <v>320</v>
      </c>
      <c r="F1131" t="s">
        <v>340</v>
      </c>
    </row>
    <row r="1132" spans="1:6" x14ac:dyDescent="0.25">
      <c r="A1132">
        <v>35419</v>
      </c>
      <c r="B1132" t="s">
        <v>356</v>
      </c>
      <c r="C1132">
        <v>916.49999999999989</v>
      </c>
      <c r="D1132">
        <v>916.49999999999989</v>
      </c>
      <c r="E1132" t="s">
        <v>320</v>
      </c>
      <c r="F1132" t="s">
        <v>340</v>
      </c>
    </row>
    <row r="1133" spans="1:6" x14ac:dyDescent="0.25">
      <c r="A1133">
        <v>35421</v>
      </c>
      <c r="B1133" t="s">
        <v>356</v>
      </c>
      <c r="C1133">
        <v>1024.75</v>
      </c>
      <c r="D1133">
        <v>1024.75</v>
      </c>
      <c r="E1133" t="s">
        <v>320</v>
      </c>
      <c r="F1133" t="s">
        <v>340</v>
      </c>
    </row>
    <row r="1134" spans="1:6" x14ac:dyDescent="0.25">
      <c r="A1134">
        <v>35422</v>
      </c>
      <c r="B1134" t="s">
        <v>356</v>
      </c>
      <c r="C1134">
        <v>1305.25</v>
      </c>
      <c r="D1134">
        <v>1305.25</v>
      </c>
      <c r="E1134" t="s">
        <v>320</v>
      </c>
      <c r="F1134" t="s">
        <v>340</v>
      </c>
    </row>
    <row r="1135" spans="1:6" x14ac:dyDescent="0.25">
      <c r="A1135">
        <v>35425</v>
      </c>
      <c r="B1135" t="s">
        <v>356</v>
      </c>
      <c r="C1135">
        <v>1024.75</v>
      </c>
      <c r="D1135">
        <v>1024.75</v>
      </c>
      <c r="E1135" t="s">
        <v>320</v>
      </c>
      <c r="F1135" t="s">
        <v>340</v>
      </c>
    </row>
    <row r="1136" spans="1:6" x14ac:dyDescent="0.25">
      <c r="A1136">
        <v>35426</v>
      </c>
      <c r="B1136" t="s">
        <v>356</v>
      </c>
      <c r="C1136">
        <v>1230.5</v>
      </c>
      <c r="D1136">
        <v>1230.5</v>
      </c>
      <c r="E1136" t="s">
        <v>320</v>
      </c>
      <c r="F1136" t="s">
        <v>340</v>
      </c>
    </row>
    <row r="1137" spans="1:6" x14ac:dyDescent="0.25">
      <c r="A1137">
        <v>35427</v>
      </c>
      <c r="B1137" t="s">
        <v>356</v>
      </c>
      <c r="C1137">
        <v>1061</v>
      </c>
      <c r="D1137">
        <v>1061</v>
      </c>
      <c r="E1137" t="s">
        <v>320</v>
      </c>
      <c r="F1137" t="s">
        <v>340</v>
      </c>
    </row>
    <row r="1138" spans="1:6" x14ac:dyDescent="0.25">
      <c r="A1138">
        <v>35428</v>
      </c>
      <c r="B1138" t="s">
        <v>356</v>
      </c>
      <c r="C1138">
        <v>1230.5</v>
      </c>
      <c r="D1138">
        <v>1230.5</v>
      </c>
      <c r="E1138" t="s">
        <v>320</v>
      </c>
      <c r="F1138" t="s">
        <v>340</v>
      </c>
    </row>
    <row r="1139" spans="1:6" x14ac:dyDescent="0.25">
      <c r="A1139">
        <v>35429</v>
      </c>
      <c r="B1139" t="s">
        <v>356</v>
      </c>
      <c r="C1139">
        <v>990</v>
      </c>
      <c r="D1139">
        <v>990</v>
      </c>
      <c r="E1139" t="s">
        <v>320</v>
      </c>
      <c r="F1139" t="s">
        <v>340</v>
      </c>
    </row>
    <row r="1140" spans="1:6" x14ac:dyDescent="0.25">
      <c r="A1140">
        <v>35430</v>
      </c>
      <c r="B1140" t="s">
        <v>356</v>
      </c>
      <c r="C1140">
        <v>1061</v>
      </c>
      <c r="D1140">
        <v>1061</v>
      </c>
      <c r="E1140" t="s">
        <v>320</v>
      </c>
      <c r="F1140" t="s">
        <v>340</v>
      </c>
    </row>
    <row r="1141" spans="1:6" x14ac:dyDescent="0.25">
      <c r="A1141">
        <v>35687</v>
      </c>
      <c r="B1141" t="s">
        <v>356</v>
      </c>
      <c r="C1141">
        <v>1164</v>
      </c>
      <c r="D1141">
        <v>1164</v>
      </c>
      <c r="E1141" t="s">
        <v>320</v>
      </c>
      <c r="F1141" t="s">
        <v>340</v>
      </c>
    </row>
    <row r="1142" spans="1:6" x14ac:dyDescent="0.25">
      <c r="A1142">
        <v>35688</v>
      </c>
      <c r="B1142" t="s">
        <v>356</v>
      </c>
      <c r="C1142">
        <v>1145.75</v>
      </c>
      <c r="D1142">
        <v>1145.75</v>
      </c>
      <c r="E1142" t="s">
        <v>320</v>
      </c>
      <c r="F1142" t="s">
        <v>340</v>
      </c>
    </row>
    <row r="1143" spans="1:6" x14ac:dyDescent="0.25">
      <c r="A1143">
        <v>35689</v>
      </c>
      <c r="B1143" t="s">
        <v>356</v>
      </c>
      <c r="C1143">
        <v>1305.25</v>
      </c>
      <c r="D1143">
        <v>1305.25</v>
      </c>
      <c r="E1143" t="s">
        <v>320</v>
      </c>
      <c r="F1143" t="s">
        <v>340</v>
      </c>
    </row>
    <row r="1144" spans="1:6" x14ac:dyDescent="0.25">
      <c r="A1144">
        <v>35690</v>
      </c>
      <c r="B1144" t="s">
        <v>356</v>
      </c>
      <c r="C1144">
        <v>1024.75</v>
      </c>
      <c r="D1144">
        <v>1024.75</v>
      </c>
      <c r="E1144" t="s">
        <v>320</v>
      </c>
      <c r="F1144" t="s">
        <v>340</v>
      </c>
    </row>
    <row r="1145" spans="1:6" x14ac:dyDescent="0.25">
      <c r="A1145">
        <v>35693</v>
      </c>
      <c r="B1145" t="s">
        <v>356</v>
      </c>
      <c r="C1145">
        <v>1024.75</v>
      </c>
      <c r="D1145">
        <v>1024.75</v>
      </c>
      <c r="E1145" t="s">
        <v>320</v>
      </c>
      <c r="F1145" t="s">
        <v>340</v>
      </c>
    </row>
    <row r="1146" spans="1:6" x14ac:dyDescent="0.25">
      <c r="A1146">
        <v>35694</v>
      </c>
      <c r="B1146" t="s">
        <v>356</v>
      </c>
      <c r="C1146">
        <v>1024.75</v>
      </c>
      <c r="D1146">
        <v>1024.75</v>
      </c>
      <c r="E1146" t="s">
        <v>320</v>
      </c>
      <c r="F1146" t="s">
        <v>340</v>
      </c>
    </row>
    <row r="1147" spans="1:6" x14ac:dyDescent="0.25">
      <c r="A1147">
        <v>35800</v>
      </c>
      <c r="B1147" t="s">
        <v>356</v>
      </c>
      <c r="C1147">
        <v>1230.5</v>
      </c>
      <c r="D1147">
        <v>1230.5</v>
      </c>
      <c r="E1147" t="s">
        <v>320</v>
      </c>
      <c r="F1147" t="s">
        <v>340</v>
      </c>
    </row>
    <row r="1148" spans="1:6" x14ac:dyDescent="0.25">
      <c r="A1148">
        <v>35924</v>
      </c>
      <c r="B1148" t="s">
        <v>356</v>
      </c>
      <c r="C1148">
        <v>1230.5</v>
      </c>
      <c r="D1148">
        <v>1230.5</v>
      </c>
      <c r="E1148" t="s">
        <v>320</v>
      </c>
      <c r="F1148" t="s">
        <v>340</v>
      </c>
    </row>
    <row r="1149" spans="1:6" x14ac:dyDescent="0.25">
      <c r="A1149">
        <v>35925</v>
      </c>
      <c r="B1149" t="s">
        <v>356</v>
      </c>
      <c r="C1149">
        <v>916.49999999999989</v>
      </c>
      <c r="D1149">
        <v>916.49999999999989</v>
      </c>
      <c r="E1149" t="s">
        <v>320</v>
      </c>
      <c r="F1149" t="s">
        <v>340</v>
      </c>
    </row>
    <row r="1150" spans="1:6" x14ac:dyDescent="0.25">
      <c r="A1150">
        <v>35926</v>
      </c>
      <c r="B1150" t="s">
        <v>356</v>
      </c>
      <c r="C1150">
        <v>1024.75</v>
      </c>
      <c r="D1150">
        <v>1024.75</v>
      </c>
      <c r="E1150" t="s">
        <v>320</v>
      </c>
      <c r="F1150" t="s">
        <v>340</v>
      </c>
    </row>
    <row r="1151" spans="1:6" x14ac:dyDescent="0.25">
      <c r="A1151">
        <v>35927</v>
      </c>
      <c r="B1151" t="s">
        <v>356</v>
      </c>
      <c r="C1151">
        <v>1145.75</v>
      </c>
      <c r="D1151">
        <v>1145.75</v>
      </c>
      <c r="E1151" t="s">
        <v>320</v>
      </c>
      <c r="F1151" t="s">
        <v>340</v>
      </c>
    </row>
    <row r="1152" spans="1:6" x14ac:dyDescent="0.25">
      <c r="A1152">
        <v>35931</v>
      </c>
      <c r="B1152" t="s">
        <v>356</v>
      </c>
      <c r="C1152">
        <v>1024.75</v>
      </c>
      <c r="D1152">
        <v>1024.75</v>
      </c>
      <c r="E1152" t="s">
        <v>320</v>
      </c>
      <c r="F1152" t="s">
        <v>340</v>
      </c>
    </row>
    <row r="1153" spans="1:6" x14ac:dyDescent="0.25">
      <c r="A1153">
        <v>35932</v>
      </c>
      <c r="B1153" t="s">
        <v>356</v>
      </c>
      <c r="C1153">
        <v>1145.75</v>
      </c>
      <c r="D1153">
        <v>1145.75</v>
      </c>
      <c r="E1153" t="s">
        <v>320</v>
      </c>
      <c r="F1153" t="s">
        <v>340</v>
      </c>
    </row>
    <row r="1154" spans="1:6" x14ac:dyDescent="0.25">
      <c r="A1154">
        <v>35934</v>
      </c>
      <c r="B1154" t="s">
        <v>356</v>
      </c>
      <c r="C1154">
        <v>1024.75</v>
      </c>
      <c r="D1154">
        <v>1024.75</v>
      </c>
      <c r="E1154" t="s">
        <v>320</v>
      </c>
      <c r="F1154" t="s">
        <v>340</v>
      </c>
    </row>
    <row r="1155" spans="1:6" x14ac:dyDescent="0.25">
      <c r="A1155">
        <v>35936</v>
      </c>
      <c r="B1155" t="s">
        <v>356</v>
      </c>
      <c r="C1155">
        <v>1298.75</v>
      </c>
      <c r="D1155">
        <v>1298.75</v>
      </c>
      <c r="E1155" t="s">
        <v>320</v>
      </c>
      <c r="F1155" t="s">
        <v>340</v>
      </c>
    </row>
    <row r="1156" spans="1:6" x14ac:dyDescent="0.25">
      <c r="A1156">
        <v>35947</v>
      </c>
      <c r="B1156" t="s">
        <v>356</v>
      </c>
      <c r="C1156">
        <v>1164</v>
      </c>
      <c r="D1156">
        <v>1164</v>
      </c>
      <c r="E1156" t="s">
        <v>320</v>
      </c>
      <c r="F1156" t="s">
        <v>340</v>
      </c>
    </row>
    <row r="1157" spans="1:6" x14ac:dyDescent="0.25">
      <c r="A1157">
        <v>35948</v>
      </c>
      <c r="B1157" t="s">
        <v>356</v>
      </c>
      <c r="C1157">
        <v>1145.75</v>
      </c>
      <c r="D1157">
        <v>1145.75</v>
      </c>
      <c r="E1157" t="s">
        <v>320</v>
      </c>
      <c r="F1157" t="s">
        <v>340</v>
      </c>
    </row>
    <row r="1158" spans="1:6" x14ac:dyDescent="0.25">
      <c r="A1158">
        <v>35953</v>
      </c>
      <c r="B1158" t="s">
        <v>356</v>
      </c>
      <c r="C1158">
        <v>1145.75</v>
      </c>
      <c r="D1158">
        <v>1145.75</v>
      </c>
      <c r="E1158" t="s">
        <v>320</v>
      </c>
      <c r="F1158" t="s">
        <v>340</v>
      </c>
    </row>
    <row r="1159" spans="1:6" x14ac:dyDescent="0.25">
      <c r="A1159">
        <v>35959</v>
      </c>
      <c r="B1159" t="s">
        <v>356</v>
      </c>
      <c r="C1159">
        <v>1145.75</v>
      </c>
      <c r="D1159">
        <v>1145.75</v>
      </c>
      <c r="E1159" t="s">
        <v>320</v>
      </c>
      <c r="F1159" t="s">
        <v>340</v>
      </c>
    </row>
    <row r="1160" spans="1:6" x14ac:dyDescent="0.25">
      <c r="A1160">
        <v>35965</v>
      </c>
      <c r="B1160" t="s">
        <v>356</v>
      </c>
      <c r="C1160">
        <v>1024.75</v>
      </c>
      <c r="D1160">
        <v>1024.75</v>
      </c>
      <c r="E1160" t="s">
        <v>320</v>
      </c>
      <c r="F1160" t="s">
        <v>340</v>
      </c>
    </row>
    <row r="1161" spans="1:6" x14ac:dyDescent="0.25">
      <c r="A1161">
        <v>35966</v>
      </c>
      <c r="B1161" t="s">
        <v>356</v>
      </c>
      <c r="C1161">
        <v>1024.75</v>
      </c>
      <c r="D1161">
        <v>1024.75</v>
      </c>
      <c r="E1161" t="s">
        <v>320</v>
      </c>
      <c r="F1161" t="s">
        <v>340</v>
      </c>
    </row>
    <row r="1162" spans="1:6" x14ac:dyDescent="0.25">
      <c r="A1162">
        <v>35967</v>
      </c>
      <c r="B1162" t="s">
        <v>356</v>
      </c>
      <c r="C1162">
        <v>1230.5</v>
      </c>
      <c r="D1162">
        <v>1230.5</v>
      </c>
      <c r="E1162" t="s">
        <v>320</v>
      </c>
      <c r="F1162" t="s">
        <v>340</v>
      </c>
    </row>
    <row r="1163" spans="1:6" x14ac:dyDescent="0.25">
      <c r="A1163">
        <v>35968</v>
      </c>
      <c r="B1163" t="s">
        <v>356</v>
      </c>
      <c r="C1163">
        <v>1145.75</v>
      </c>
      <c r="D1163">
        <v>1145.75</v>
      </c>
      <c r="E1163" t="s">
        <v>320</v>
      </c>
      <c r="F1163" t="s">
        <v>340</v>
      </c>
    </row>
    <row r="1164" spans="1:6" x14ac:dyDescent="0.25">
      <c r="A1164">
        <v>35972</v>
      </c>
      <c r="B1164" t="s">
        <v>356</v>
      </c>
      <c r="C1164">
        <v>916.49999999999989</v>
      </c>
      <c r="D1164">
        <v>916.49999999999989</v>
      </c>
      <c r="E1164" t="s">
        <v>320</v>
      </c>
      <c r="F1164" t="s">
        <v>340</v>
      </c>
    </row>
    <row r="1165" spans="1:6" x14ac:dyDescent="0.25">
      <c r="A1165">
        <v>36008</v>
      </c>
      <c r="B1165" t="s">
        <v>356</v>
      </c>
      <c r="C1165">
        <v>1750</v>
      </c>
      <c r="D1165">
        <v>1750</v>
      </c>
      <c r="E1165" t="s">
        <v>320</v>
      </c>
      <c r="F1165" t="s">
        <v>340</v>
      </c>
    </row>
    <row r="1166" spans="1:6" x14ac:dyDescent="0.25">
      <c r="A1166">
        <v>36009</v>
      </c>
      <c r="B1166" t="s">
        <v>356</v>
      </c>
      <c r="C1166">
        <v>1750</v>
      </c>
      <c r="D1166">
        <v>1750</v>
      </c>
      <c r="E1166" t="s">
        <v>320</v>
      </c>
      <c r="F1166" t="s">
        <v>340</v>
      </c>
    </row>
    <row r="1167" spans="1:6" x14ac:dyDescent="0.25">
      <c r="A1167">
        <v>36010</v>
      </c>
      <c r="B1167" t="s">
        <v>356</v>
      </c>
      <c r="C1167">
        <v>1750</v>
      </c>
      <c r="D1167">
        <v>1750</v>
      </c>
      <c r="E1167" t="s">
        <v>320</v>
      </c>
      <c r="F1167" t="s">
        <v>340</v>
      </c>
    </row>
    <row r="1168" spans="1:6" x14ac:dyDescent="0.25">
      <c r="A1168">
        <v>36011</v>
      </c>
      <c r="B1168" t="s">
        <v>356</v>
      </c>
      <c r="C1168">
        <v>1750</v>
      </c>
      <c r="D1168">
        <v>1750</v>
      </c>
      <c r="E1168" t="s">
        <v>320</v>
      </c>
      <c r="F1168" t="s">
        <v>340</v>
      </c>
    </row>
    <row r="1169" spans="1:6" x14ac:dyDescent="0.25">
      <c r="A1169">
        <v>36012</v>
      </c>
      <c r="B1169" t="s">
        <v>356</v>
      </c>
      <c r="C1169">
        <v>1750</v>
      </c>
      <c r="D1169">
        <v>1750</v>
      </c>
      <c r="E1169" t="s">
        <v>320</v>
      </c>
      <c r="F1169" t="s">
        <v>340</v>
      </c>
    </row>
    <row r="1170" spans="1:6" x14ac:dyDescent="0.25">
      <c r="A1170">
        <v>36013</v>
      </c>
      <c r="B1170" t="s">
        <v>356</v>
      </c>
      <c r="C1170">
        <v>1750</v>
      </c>
      <c r="D1170">
        <v>1750</v>
      </c>
      <c r="E1170" t="s">
        <v>320</v>
      </c>
      <c r="F1170" t="s">
        <v>340</v>
      </c>
    </row>
    <row r="1171" spans="1:6" x14ac:dyDescent="0.25">
      <c r="A1171">
        <v>36014</v>
      </c>
      <c r="B1171" t="s">
        <v>356</v>
      </c>
      <c r="C1171">
        <v>1750</v>
      </c>
      <c r="D1171">
        <v>1750</v>
      </c>
      <c r="E1171" t="s">
        <v>320</v>
      </c>
      <c r="F1171" t="s">
        <v>340</v>
      </c>
    </row>
    <row r="1172" spans="1:6" x14ac:dyDescent="0.25">
      <c r="A1172">
        <v>36015</v>
      </c>
      <c r="B1172" t="s">
        <v>356</v>
      </c>
      <c r="C1172">
        <v>1750</v>
      </c>
      <c r="D1172">
        <v>1750</v>
      </c>
      <c r="E1172" t="s">
        <v>320</v>
      </c>
      <c r="F1172" t="s">
        <v>340</v>
      </c>
    </row>
    <row r="1173" spans="1:6" x14ac:dyDescent="0.25">
      <c r="A1173">
        <v>36016</v>
      </c>
      <c r="B1173" t="s">
        <v>356</v>
      </c>
      <c r="C1173">
        <v>1750</v>
      </c>
      <c r="D1173">
        <v>1750</v>
      </c>
      <c r="E1173" t="s">
        <v>320</v>
      </c>
      <c r="F1173" t="s">
        <v>340</v>
      </c>
    </row>
    <row r="1174" spans="1:6" x14ac:dyDescent="0.25">
      <c r="A1174">
        <v>36017</v>
      </c>
      <c r="B1174" t="s">
        <v>356</v>
      </c>
      <c r="C1174">
        <v>1750</v>
      </c>
      <c r="D1174">
        <v>1750</v>
      </c>
      <c r="E1174" t="s">
        <v>320</v>
      </c>
      <c r="F1174" t="s">
        <v>340</v>
      </c>
    </row>
    <row r="1175" spans="1:6" x14ac:dyDescent="0.25">
      <c r="A1175">
        <v>36018</v>
      </c>
      <c r="B1175" t="s">
        <v>356</v>
      </c>
      <c r="C1175">
        <v>1750</v>
      </c>
      <c r="D1175">
        <v>1750</v>
      </c>
      <c r="E1175" t="s">
        <v>320</v>
      </c>
      <c r="F1175" t="s">
        <v>340</v>
      </c>
    </row>
    <row r="1176" spans="1:6" x14ac:dyDescent="0.25">
      <c r="A1176">
        <v>36019</v>
      </c>
      <c r="B1176" t="s">
        <v>356</v>
      </c>
      <c r="C1176">
        <v>1750</v>
      </c>
      <c r="D1176">
        <v>1750</v>
      </c>
      <c r="E1176" t="s">
        <v>320</v>
      </c>
      <c r="F1176" t="s">
        <v>340</v>
      </c>
    </row>
    <row r="1177" spans="1:6" x14ac:dyDescent="0.25">
      <c r="A1177">
        <v>36020</v>
      </c>
      <c r="B1177" t="s">
        <v>356</v>
      </c>
      <c r="C1177">
        <v>1750</v>
      </c>
      <c r="D1177">
        <v>1750</v>
      </c>
      <c r="E1177" t="s">
        <v>320</v>
      </c>
      <c r="F1177" t="s">
        <v>340</v>
      </c>
    </row>
    <row r="1178" spans="1:6" x14ac:dyDescent="0.25">
      <c r="A1178">
        <v>36023</v>
      </c>
      <c r="B1178" t="s">
        <v>356</v>
      </c>
      <c r="C1178">
        <v>1230.5</v>
      </c>
      <c r="D1178">
        <v>1230.5</v>
      </c>
      <c r="E1178" t="s">
        <v>320</v>
      </c>
      <c r="F1178" t="s">
        <v>340</v>
      </c>
    </row>
    <row r="1179" spans="1:6" x14ac:dyDescent="0.25">
      <c r="A1179">
        <v>36024</v>
      </c>
      <c r="B1179" t="s">
        <v>356</v>
      </c>
      <c r="C1179">
        <v>1750</v>
      </c>
      <c r="D1179">
        <v>1750</v>
      </c>
      <c r="E1179" t="s">
        <v>320</v>
      </c>
      <c r="F1179" t="s">
        <v>340</v>
      </c>
    </row>
    <row r="1180" spans="1:6" x14ac:dyDescent="0.25">
      <c r="A1180">
        <v>36029</v>
      </c>
      <c r="B1180" t="s">
        <v>356</v>
      </c>
      <c r="C1180">
        <v>1750</v>
      </c>
      <c r="D1180">
        <v>1750</v>
      </c>
      <c r="E1180" t="s">
        <v>320</v>
      </c>
      <c r="F1180" t="s">
        <v>340</v>
      </c>
    </row>
    <row r="1181" spans="1:6" x14ac:dyDescent="0.25">
      <c r="A1181">
        <v>36088</v>
      </c>
      <c r="B1181" t="s">
        <v>356</v>
      </c>
      <c r="C1181">
        <v>1298.75</v>
      </c>
      <c r="D1181">
        <v>1298.75</v>
      </c>
      <c r="E1181" t="s">
        <v>320</v>
      </c>
      <c r="F1181" t="s">
        <v>340</v>
      </c>
    </row>
    <row r="1182" spans="1:6" x14ac:dyDescent="0.25">
      <c r="A1182">
        <v>36089</v>
      </c>
      <c r="B1182" t="s">
        <v>356</v>
      </c>
      <c r="C1182">
        <v>1750</v>
      </c>
      <c r="D1182">
        <v>1750</v>
      </c>
      <c r="E1182" t="s">
        <v>320</v>
      </c>
      <c r="F1182" t="s">
        <v>340</v>
      </c>
    </row>
    <row r="1183" spans="1:6" x14ac:dyDescent="0.25">
      <c r="A1183">
        <v>36090</v>
      </c>
      <c r="B1183" t="s">
        <v>356</v>
      </c>
      <c r="C1183">
        <v>1750</v>
      </c>
      <c r="D1183">
        <v>1750</v>
      </c>
      <c r="E1183" t="s">
        <v>320</v>
      </c>
      <c r="F1183" t="s">
        <v>340</v>
      </c>
    </row>
    <row r="1184" spans="1:6" x14ac:dyDescent="0.25">
      <c r="A1184">
        <v>36104</v>
      </c>
      <c r="B1184" t="s">
        <v>356</v>
      </c>
      <c r="C1184">
        <v>1750</v>
      </c>
      <c r="D1184">
        <v>1750</v>
      </c>
      <c r="E1184" t="s">
        <v>320</v>
      </c>
      <c r="F1184" t="s">
        <v>340</v>
      </c>
    </row>
    <row r="1185" spans="1:6" x14ac:dyDescent="0.25">
      <c r="A1185">
        <v>36105</v>
      </c>
      <c r="B1185" t="s">
        <v>356</v>
      </c>
      <c r="C1185">
        <v>1750</v>
      </c>
      <c r="D1185">
        <v>1750</v>
      </c>
      <c r="E1185" t="s">
        <v>320</v>
      </c>
      <c r="F1185" t="s">
        <v>340</v>
      </c>
    </row>
    <row r="1186" spans="1:6" x14ac:dyDescent="0.25">
      <c r="A1186">
        <v>36106</v>
      </c>
      <c r="B1186" t="s">
        <v>356</v>
      </c>
      <c r="C1186">
        <v>1750</v>
      </c>
      <c r="D1186">
        <v>1750</v>
      </c>
      <c r="E1186" t="s">
        <v>320</v>
      </c>
      <c r="F1186" t="s">
        <v>340</v>
      </c>
    </row>
    <row r="1187" spans="1:6" x14ac:dyDescent="0.25">
      <c r="A1187">
        <v>36107</v>
      </c>
      <c r="B1187" t="s">
        <v>356</v>
      </c>
      <c r="C1187">
        <v>1750</v>
      </c>
      <c r="D1187">
        <v>1750</v>
      </c>
      <c r="E1187" t="s">
        <v>320</v>
      </c>
      <c r="F1187" t="s">
        <v>340</v>
      </c>
    </row>
    <row r="1188" spans="1:6" x14ac:dyDescent="0.25">
      <c r="A1188">
        <v>36112</v>
      </c>
      <c r="B1188" t="s">
        <v>356</v>
      </c>
      <c r="C1188">
        <v>916.49999999999989</v>
      </c>
      <c r="D1188">
        <v>916.49999999999989</v>
      </c>
      <c r="E1188" t="s">
        <v>320</v>
      </c>
      <c r="F1188" t="s">
        <v>340</v>
      </c>
    </row>
    <row r="1189" spans="1:6" x14ac:dyDescent="0.25">
      <c r="A1189">
        <v>36113</v>
      </c>
      <c r="B1189" t="s">
        <v>356</v>
      </c>
      <c r="C1189">
        <v>1750</v>
      </c>
      <c r="D1189">
        <v>1750</v>
      </c>
      <c r="E1189" t="s">
        <v>320</v>
      </c>
      <c r="F1189" t="s">
        <v>340</v>
      </c>
    </row>
    <row r="1190" spans="1:6" x14ac:dyDescent="0.25">
      <c r="A1190">
        <v>36116</v>
      </c>
      <c r="B1190" t="s">
        <v>356</v>
      </c>
      <c r="C1190">
        <v>3113.34</v>
      </c>
      <c r="D1190">
        <v>3113.34</v>
      </c>
      <c r="E1190" t="s">
        <v>320</v>
      </c>
      <c r="F1190" t="s">
        <v>340</v>
      </c>
    </row>
    <row r="1191" spans="1:6" x14ac:dyDescent="0.25">
      <c r="A1191">
        <v>36118</v>
      </c>
      <c r="B1191" t="s">
        <v>356</v>
      </c>
      <c r="C1191">
        <v>1750</v>
      </c>
      <c r="D1191">
        <v>1750</v>
      </c>
      <c r="E1191" t="s">
        <v>320</v>
      </c>
      <c r="F1191" t="s">
        <v>340</v>
      </c>
    </row>
    <row r="1192" spans="1:6" x14ac:dyDescent="0.25">
      <c r="A1192">
        <v>36119</v>
      </c>
      <c r="B1192" t="s">
        <v>356</v>
      </c>
      <c r="C1192">
        <v>3113.34</v>
      </c>
      <c r="D1192">
        <v>3113.34</v>
      </c>
      <c r="E1192" t="s">
        <v>320</v>
      </c>
      <c r="F1192" t="s">
        <v>340</v>
      </c>
    </row>
    <row r="1193" spans="1:6" x14ac:dyDescent="0.25">
      <c r="A1193">
        <v>36122</v>
      </c>
      <c r="B1193" t="s">
        <v>356</v>
      </c>
      <c r="C1193">
        <v>1750</v>
      </c>
      <c r="D1193">
        <v>1750</v>
      </c>
      <c r="E1193" t="s">
        <v>320</v>
      </c>
      <c r="F1193" t="s">
        <v>340</v>
      </c>
    </row>
    <row r="1194" spans="1:6" x14ac:dyDescent="0.25">
      <c r="A1194">
        <v>36204</v>
      </c>
      <c r="B1194" t="s">
        <v>356</v>
      </c>
      <c r="C1194">
        <v>1750</v>
      </c>
      <c r="D1194">
        <v>1750</v>
      </c>
      <c r="E1194" t="s">
        <v>320</v>
      </c>
      <c r="F1194" t="s">
        <v>340</v>
      </c>
    </row>
    <row r="1195" spans="1:6" x14ac:dyDescent="0.25">
      <c r="A1195">
        <v>36205</v>
      </c>
      <c r="B1195" t="s">
        <v>356</v>
      </c>
      <c r="C1195">
        <v>1750</v>
      </c>
      <c r="D1195">
        <v>1750</v>
      </c>
      <c r="E1195" t="s">
        <v>320</v>
      </c>
      <c r="F1195" t="s">
        <v>340</v>
      </c>
    </row>
    <row r="1196" spans="1:6" x14ac:dyDescent="0.25">
      <c r="A1196">
        <v>36206</v>
      </c>
      <c r="B1196" t="s">
        <v>356</v>
      </c>
      <c r="C1196">
        <v>1750</v>
      </c>
      <c r="D1196">
        <v>1750</v>
      </c>
      <c r="E1196" t="s">
        <v>320</v>
      </c>
      <c r="F1196" t="s">
        <v>340</v>
      </c>
    </row>
    <row r="1197" spans="1:6" x14ac:dyDescent="0.25">
      <c r="A1197">
        <v>36207</v>
      </c>
      <c r="B1197" t="s">
        <v>356</v>
      </c>
      <c r="C1197">
        <v>1750</v>
      </c>
      <c r="D1197">
        <v>1750</v>
      </c>
      <c r="E1197" t="s">
        <v>320</v>
      </c>
      <c r="F1197" t="s">
        <v>340</v>
      </c>
    </row>
    <row r="1198" spans="1:6" x14ac:dyDescent="0.25">
      <c r="A1198">
        <v>36208</v>
      </c>
      <c r="B1198" t="s">
        <v>356</v>
      </c>
      <c r="C1198">
        <v>1750</v>
      </c>
      <c r="D1198">
        <v>1750</v>
      </c>
      <c r="E1198" t="s">
        <v>320</v>
      </c>
      <c r="F1198" t="s">
        <v>340</v>
      </c>
    </row>
    <row r="1199" spans="1:6" x14ac:dyDescent="0.25">
      <c r="A1199">
        <v>36209</v>
      </c>
      <c r="B1199" t="s">
        <v>356</v>
      </c>
      <c r="C1199">
        <v>1750</v>
      </c>
      <c r="D1199">
        <v>1750</v>
      </c>
      <c r="E1199" t="s">
        <v>320</v>
      </c>
      <c r="F1199" t="s">
        <v>340</v>
      </c>
    </row>
    <row r="1200" spans="1:6" x14ac:dyDescent="0.25">
      <c r="A1200">
        <v>36210</v>
      </c>
      <c r="B1200" t="s">
        <v>356</v>
      </c>
      <c r="C1200">
        <v>1750</v>
      </c>
      <c r="D1200">
        <v>1750</v>
      </c>
      <c r="E1200" t="s">
        <v>320</v>
      </c>
      <c r="F1200" t="s">
        <v>340</v>
      </c>
    </row>
    <row r="1201" spans="1:6" x14ac:dyDescent="0.25">
      <c r="A1201">
        <v>36212</v>
      </c>
      <c r="B1201" t="s">
        <v>356</v>
      </c>
      <c r="C1201">
        <v>1750</v>
      </c>
      <c r="D1201">
        <v>1750</v>
      </c>
      <c r="E1201" t="s">
        <v>320</v>
      </c>
      <c r="F1201" t="s">
        <v>340</v>
      </c>
    </row>
    <row r="1202" spans="1:6" x14ac:dyDescent="0.25">
      <c r="A1202">
        <v>36213</v>
      </c>
      <c r="B1202" t="s">
        <v>356</v>
      </c>
      <c r="C1202">
        <v>1750</v>
      </c>
      <c r="D1202">
        <v>1750</v>
      </c>
      <c r="E1202" t="s">
        <v>320</v>
      </c>
      <c r="F1202" t="s">
        <v>340</v>
      </c>
    </row>
    <row r="1203" spans="1:6" x14ac:dyDescent="0.25">
      <c r="A1203">
        <v>36214</v>
      </c>
      <c r="B1203" t="s">
        <v>356</v>
      </c>
      <c r="C1203">
        <v>1750</v>
      </c>
      <c r="D1203">
        <v>1750</v>
      </c>
      <c r="E1203" t="s">
        <v>320</v>
      </c>
      <c r="F1203" t="s">
        <v>340</v>
      </c>
    </row>
    <row r="1204" spans="1:6" x14ac:dyDescent="0.25">
      <c r="A1204">
        <v>36215</v>
      </c>
      <c r="B1204" t="s">
        <v>356</v>
      </c>
      <c r="C1204">
        <v>1750</v>
      </c>
      <c r="D1204">
        <v>1750</v>
      </c>
      <c r="E1204" t="s">
        <v>320</v>
      </c>
      <c r="F1204" t="s">
        <v>340</v>
      </c>
    </row>
    <row r="1205" spans="1:6" x14ac:dyDescent="0.25">
      <c r="A1205">
        <v>36216</v>
      </c>
      <c r="B1205" t="s">
        <v>356</v>
      </c>
      <c r="C1205">
        <v>1750</v>
      </c>
      <c r="D1205">
        <v>1750</v>
      </c>
      <c r="E1205" t="s">
        <v>320</v>
      </c>
      <c r="F1205" t="s">
        <v>340</v>
      </c>
    </row>
    <row r="1206" spans="1:6" x14ac:dyDescent="0.25">
      <c r="A1206">
        <v>36217</v>
      </c>
      <c r="B1206" t="s">
        <v>356</v>
      </c>
      <c r="C1206">
        <v>1750</v>
      </c>
      <c r="D1206">
        <v>1750</v>
      </c>
      <c r="E1206" t="s">
        <v>320</v>
      </c>
      <c r="F1206" t="s">
        <v>340</v>
      </c>
    </row>
    <row r="1207" spans="1:6" x14ac:dyDescent="0.25">
      <c r="A1207">
        <v>36219</v>
      </c>
      <c r="B1207" t="s">
        <v>356</v>
      </c>
      <c r="C1207">
        <v>990</v>
      </c>
      <c r="D1207">
        <v>990</v>
      </c>
      <c r="E1207" t="s">
        <v>320</v>
      </c>
      <c r="F1207" t="s">
        <v>340</v>
      </c>
    </row>
    <row r="1208" spans="1:6" x14ac:dyDescent="0.25">
      <c r="A1208">
        <v>36220</v>
      </c>
      <c r="B1208" t="s">
        <v>356</v>
      </c>
      <c r="C1208">
        <v>821.00000000000011</v>
      </c>
      <c r="D1208">
        <v>821.00000000000011</v>
      </c>
      <c r="E1208" t="s">
        <v>320</v>
      </c>
      <c r="F1208" t="s">
        <v>340</v>
      </c>
    </row>
    <row r="1209" spans="1:6" x14ac:dyDescent="0.25">
      <c r="A1209">
        <v>36221</v>
      </c>
      <c r="B1209" t="s">
        <v>356</v>
      </c>
      <c r="C1209">
        <v>1792</v>
      </c>
      <c r="D1209">
        <v>1792</v>
      </c>
      <c r="E1209" t="s">
        <v>320</v>
      </c>
      <c r="F1209" t="s">
        <v>340</v>
      </c>
    </row>
    <row r="1210" spans="1:6" x14ac:dyDescent="0.25">
      <c r="A1210">
        <v>36223</v>
      </c>
      <c r="B1210" t="s">
        <v>356</v>
      </c>
      <c r="C1210">
        <v>1145.75</v>
      </c>
      <c r="D1210">
        <v>1145.75</v>
      </c>
      <c r="E1210" t="s">
        <v>320</v>
      </c>
      <c r="F1210" t="s">
        <v>340</v>
      </c>
    </row>
    <row r="1211" spans="1:6" x14ac:dyDescent="0.25">
      <c r="A1211">
        <v>36247</v>
      </c>
      <c r="B1211" t="s">
        <v>356</v>
      </c>
      <c r="C1211">
        <v>1750</v>
      </c>
      <c r="D1211">
        <v>1750</v>
      </c>
      <c r="E1211" t="s">
        <v>320</v>
      </c>
      <c r="F1211" t="s">
        <v>340</v>
      </c>
    </row>
    <row r="1212" spans="1:6" x14ac:dyDescent="0.25">
      <c r="A1212">
        <v>36248</v>
      </c>
      <c r="B1212" t="s">
        <v>356</v>
      </c>
      <c r="C1212">
        <v>1750</v>
      </c>
      <c r="D1212">
        <v>1750</v>
      </c>
      <c r="E1212" t="s">
        <v>320</v>
      </c>
      <c r="F1212" t="s">
        <v>340</v>
      </c>
    </row>
    <row r="1213" spans="1:6" x14ac:dyDescent="0.25">
      <c r="A1213">
        <v>36249</v>
      </c>
      <c r="B1213" t="s">
        <v>356</v>
      </c>
      <c r="C1213">
        <v>916.49999999999989</v>
      </c>
      <c r="D1213">
        <v>916.49999999999989</v>
      </c>
      <c r="E1213" t="s">
        <v>320</v>
      </c>
      <c r="F1213" t="s">
        <v>340</v>
      </c>
    </row>
    <row r="1214" spans="1:6" x14ac:dyDescent="0.25">
      <c r="A1214">
        <v>36250</v>
      </c>
      <c r="B1214" t="s">
        <v>356</v>
      </c>
      <c r="C1214">
        <v>1024.75</v>
      </c>
      <c r="D1214">
        <v>1024.75</v>
      </c>
      <c r="E1214" t="s">
        <v>320</v>
      </c>
      <c r="F1214" t="s">
        <v>340</v>
      </c>
    </row>
    <row r="1215" spans="1:6" x14ac:dyDescent="0.25">
      <c r="A1215">
        <v>36251</v>
      </c>
      <c r="B1215" t="s">
        <v>356</v>
      </c>
      <c r="C1215">
        <v>916.49999999999989</v>
      </c>
      <c r="D1215">
        <v>916.49999999999989</v>
      </c>
      <c r="E1215" t="s">
        <v>320</v>
      </c>
      <c r="F1215" t="s">
        <v>340</v>
      </c>
    </row>
    <row r="1216" spans="1:6" x14ac:dyDescent="0.25">
      <c r="A1216">
        <v>36312</v>
      </c>
      <c r="B1216" t="s">
        <v>356</v>
      </c>
      <c r="C1216">
        <v>1750</v>
      </c>
      <c r="D1216">
        <v>1750</v>
      </c>
      <c r="E1216" t="s">
        <v>320</v>
      </c>
      <c r="F1216" t="s">
        <v>340</v>
      </c>
    </row>
    <row r="1217" spans="1:6" x14ac:dyDescent="0.25">
      <c r="A1217">
        <v>36313</v>
      </c>
      <c r="B1217" t="s">
        <v>356</v>
      </c>
      <c r="C1217">
        <v>1750</v>
      </c>
      <c r="D1217">
        <v>1750</v>
      </c>
      <c r="E1217" t="s">
        <v>320</v>
      </c>
      <c r="F1217" t="s">
        <v>340</v>
      </c>
    </row>
    <row r="1218" spans="1:6" x14ac:dyDescent="0.25">
      <c r="A1218">
        <v>36314</v>
      </c>
      <c r="B1218" t="s">
        <v>356</v>
      </c>
      <c r="C1218">
        <v>1750</v>
      </c>
      <c r="D1218">
        <v>1750</v>
      </c>
      <c r="E1218" t="s">
        <v>320</v>
      </c>
      <c r="F1218" t="s">
        <v>340</v>
      </c>
    </row>
    <row r="1219" spans="1:6" x14ac:dyDescent="0.25">
      <c r="A1219">
        <v>36316</v>
      </c>
      <c r="B1219" t="s">
        <v>356</v>
      </c>
      <c r="C1219">
        <v>1750</v>
      </c>
      <c r="D1219">
        <v>1750</v>
      </c>
      <c r="E1219" t="s">
        <v>320</v>
      </c>
      <c r="F1219" t="s">
        <v>340</v>
      </c>
    </row>
    <row r="1220" spans="1:6" x14ac:dyDescent="0.25">
      <c r="A1220">
        <v>36317</v>
      </c>
      <c r="B1220" t="s">
        <v>356</v>
      </c>
      <c r="C1220">
        <v>1750</v>
      </c>
      <c r="D1220">
        <v>1750</v>
      </c>
      <c r="E1220" t="s">
        <v>320</v>
      </c>
      <c r="F1220" t="s">
        <v>340</v>
      </c>
    </row>
    <row r="1221" spans="1:6" x14ac:dyDescent="0.25">
      <c r="A1221">
        <v>36318</v>
      </c>
      <c r="B1221" t="s">
        <v>356</v>
      </c>
      <c r="C1221">
        <v>1750</v>
      </c>
      <c r="D1221">
        <v>1750</v>
      </c>
      <c r="E1221" t="s">
        <v>320</v>
      </c>
      <c r="F1221" t="s">
        <v>340</v>
      </c>
    </row>
    <row r="1222" spans="1:6" x14ac:dyDescent="0.25">
      <c r="A1222">
        <v>36319</v>
      </c>
      <c r="B1222" t="s">
        <v>356</v>
      </c>
      <c r="C1222">
        <v>1750</v>
      </c>
      <c r="D1222">
        <v>1750</v>
      </c>
      <c r="E1222" t="s">
        <v>320</v>
      </c>
      <c r="F1222" t="s">
        <v>340</v>
      </c>
    </row>
    <row r="1223" spans="1:6" x14ac:dyDescent="0.25">
      <c r="A1223">
        <v>36320</v>
      </c>
      <c r="B1223" t="s">
        <v>356</v>
      </c>
      <c r="C1223">
        <v>1750</v>
      </c>
      <c r="D1223">
        <v>1750</v>
      </c>
      <c r="E1223" t="s">
        <v>320</v>
      </c>
      <c r="F1223" t="s">
        <v>340</v>
      </c>
    </row>
    <row r="1224" spans="1:6" x14ac:dyDescent="0.25">
      <c r="A1224">
        <v>36321</v>
      </c>
      <c r="B1224" t="s">
        <v>356</v>
      </c>
      <c r="C1224">
        <v>1750</v>
      </c>
      <c r="D1224">
        <v>1750</v>
      </c>
      <c r="E1224" t="s">
        <v>320</v>
      </c>
      <c r="F1224" t="s">
        <v>340</v>
      </c>
    </row>
    <row r="1225" spans="1:6" x14ac:dyDescent="0.25">
      <c r="A1225">
        <v>36322</v>
      </c>
      <c r="B1225" t="s">
        <v>356</v>
      </c>
      <c r="C1225">
        <v>1750</v>
      </c>
      <c r="D1225">
        <v>1750</v>
      </c>
      <c r="E1225" t="s">
        <v>320</v>
      </c>
      <c r="F1225" t="s">
        <v>340</v>
      </c>
    </row>
    <row r="1226" spans="1:6" x14ac:dyDescent="0.25">
      <c r="A1226">
        <v>36323</v>
      </c>
      <c r="B1226" t="s">
        <v>356</v>
      </c>
      <c r="C1226">
        <v>1750</v>
      </c>
      <c r="D1226">
        <v>1750</v>
      </c>
      <c r="E1226" t="s">
        <v>320</v>
      </c>
      <c r="F1226" t="s">
        <v>340</v>
      </c>
    </row>
    <row r="1227" spans="1:6" x14ac:dyDescent="0.25">
      <c r="A1227">
        <v>36324</v>
      </c>
      <c r="B1227" t="s">
        <v>356</v>
      </c>
      <c r="C1227">
        <v>1750</v>
      </c>
      <c r="D1227">
        <v>1750</v>
      </c>
      <c r="E1227" t="s">
        <v>320</v>
      </c>
      <c r="F1227" t="s">
        <v>340</v>
      </c>
    </row>
    <row r="1228" spans="1:6" x14ac:dyDescent="0.25">
      <c r="A1228">
        <v>36325</v>
      </c>
      <c r="B1228" t="s">
        <v>356</v>
      </c>
      <c r="C1228">
        <v>1750</v>
      </c>
      <c r="D1228">
        <v>1750</v>
      </c>
      <c r="E1228" t="s">
        <v>320</v>
      </c>
      <c r="F1228" t="s">
        <v>340</v>
      </c>
    </row>
    <row r="1229" spans="1:6" x14ac:dyDescent="0.25">
      <c r="A1229">
        <v>36326</v>
      </c>
      <c r="B1229" t="s">
        <v>356</v>
      </c>
      <c r="C1229">
        <v>1750</v>
      </c>
      <c r="D1229">
        <v>1750</v>
      </c>
      <c r="E1229" t="s">
        <v>320</v>
      </c>
      <c r="F1229" t="s">
        <v>340</v>
      </c>
    </row>
    <row r="1230" spans="1:6" x14ac:dyDescent="0.25">
      <c r="A1230">
        <v>36327</v>
      </c>
      <c r="B1230" t="s">
        <v>356</v>
      </c>
      <c r="C1230">
        <v>1750</v>
      </c>
      <c r="D1230">
        <v>1750</v>
      </c>
      <c r="E1230" t="s">
        <v>320</v>
      </c>
      <c r="F1230" t="s">
        <v>340</v>
      </c>
    </row>
    <row r="1231" spans="1:6" x14ac:dyDescent="0.25">
      <c r="A1231">
        <v>36328</v>
      </c>
      <c r="B1231" t="s">
        <v>356</v>
      </c>
      <c r="C1231">
        <v>1750</v>
      </c>
      <c r="D1231">
        <v>1750</v>
      </c>
      <c r="E1231" t="s">
        <v>320</v>
      </c>
      <c r="F1231" t="s">
        <v>340</v>
      </c>
    </row>
    <row r="1232" spans="1:6" x14ac:dyDescent="0.25">
      <c r="A1232">
        <v>36329</v>
      </c>
      <c r="B1232" t="s">
        <v>356</v>
      </c>
      <c r="C1232">
        <v>1750</v>
      </c>
      <c r="D1232">
        <v>1750</v>
      </c>
      <c r="E1232" t="s">
        <v>320</v>
      </c>
      <c r="F1232" t="s">
        <v>340</v>
      </c>
    </row>
    <row r="1233" spans="1:6" x14ac:dyDescent="0.25">
      <c r="A1233">
        <v>36330</v>
      </c>
      <c r="B1233" t="s">
        <v>356</v>
      </c>
      <c r="C1233">
        <v>1750</v>
      </c>
      <c r="D1233">
        <v>1750</v>
      </c>
      <c r="E1233" t="s">
        <v>320</v>
      </c>
      <c r="F1233" t="s">
        <v>340</v>
      </c>
    </row>
    <row r="1234" spans="1:6" x14ac:dyDescent="0.25">
      <c r="A1234">
        <v>36331</v>
      </c>
      <c r="B1234" t="s">
        <v>356</v>
      </c>
      <c r="C1234">
        <v>1750</v>
      </c>
      <c r="D1234">
        <v>1750</v>
      </c>
      <c r="E1234" t="s">
        <v>320</v>
      </c>
      <c r="F1234" t="s">
        <v>340</v>
      </c>
    </row>
    <row r="1235" spans="1:6" x14ac:dyDescent="0.25">
      <c r="A1235">
        <v>36332</v>
      </c>
      <c r="B1235" t="s">
        <v>356</v>
      </c>
      <c r="C1235">
        <v>1750</v>
      </c>
      <c r="D1235">
        <v>1750</v>
      </c>
      <c r="E1235" t="s">
        <v>320</v>
      </c>
      <c r="F1235" t="s">
        <v>340</v>
      </c>
    </row>
    <row r="1236" spans="1:6" x14ac:dyDescent="0.25">
      <c r="A1236">
        <v>36333</v>
      </c>
      <c r="B1236" t="s">
        <v>356</v>
      </c>
      <c r="C1236">
        <v>1750</v>
      </c>
      <c r="D1236">
        <v>1750</v>
      </c>
      <c r="E1236" t="s">
        <v>320</v>
      </c>
      <c r="F1236" t="s">
        <v>340</v>
      </c>
    </row>
    <row r="1237" spans="1:6" x14ac:dyDescent="0.25">
      <c r="A1237">
        <v>36334</v>
      </c>
      <c r="B1237" t="s">
        <v>356</v>
      </c>
      <c r="C1237">
        <v>916.49999999999989</v>
      </c>
      <c r="D1237">
        <v>916.49999999999989</v>
      </c>
      <c r="E1237" t="s">
        <v>320</v>
      </c>
      <c r="F1237" t="s">
        <v>340</v>
      </c>
    </row>
    <row r="1238" spans="1:6" x14ac:dyDescent="0.25">
      <c r="A1238">
        <v>36335</v>
      </c>
      <c r="B1238" t="s">
        <v>356</v>
      </c>
      <c r="C1238">
        <v>1305.25</v>
      </c>
      <c r="D1238">
        <v>1305.25</v>
      </c>
      <c r="E1238" t="s">
        <v>320</v>
      </c>
      <c r="F1238" t="s">
        <v>340</v>
      </c>
    </row>
    <row r="1239" spans="1:6" x14ac:dyDescent="0.25">
      <c r="A1239">
        <v>36336</v>
      </c>
      <c r="B1239" t="s">
        <v>356</v>
      </c>
      <c r="C1239">
        <v>916.49999999999989</v>
      </c>
      <c r="D1239">
        <v>916.49999999999989</v>
      </c>
      <c r="E1239" t="s">
        <v>320</v>
      </c>
      <c r="F1239" t="s">
        <v>340</v>
      </c>
    </row>
    <row r="1240" spans="1:6" x14ac:dyDescent="0.25">
      <c r="A1240">
        <v>36337</v>
      </c>
      <c r="B1240" t="s">
        <v>356</v>
      </c>
      <c r="C1240">
        <v>916.49999999999989</v>
      </c>
      <c r="D1240">
        <v>916.49999999999989</v>
      </c>
      <c r="E1240" t="s">
        <v>320</v>
      </c>
      <c r="F1240" t="s">
        <v>340</v>
      </c>
    </row>
    <row r="1241" spans="1:6" x14ac:dyDescent="0.25">
      <c r="A1241">
        <v>36338</v>
      </c>
      <c r="B1241" t="s">
        <v>356</v>
      </c>
      <c r="C1241">
        <v>916.49999999999989</v>
      </c>
      <c r="D1241">
        <v>916.49999999999989</v>
      </c>
      <c r="E1241" t="s">
        <v>320</v>
      </c>
      <c r="F1241" t="s">
        <v>340</v>
      </c>
    </row>
    <row r="1242" spans="1:6" x14ac:dyDescent="0.25">
      <c r="A1242">
        <v>36339</v>
      </c>
      <c r="B1242" t="s">
        <v>356</v>
      </c>
      <c r="C1242">
        <v>1024.75</v>
      </c>
      <c r="D1242">
        <v>1024.75</v>
      </c>
      <c r="E1242" t="s">
        <v>320</v>
      </c>
      <c r="F1242" t="s">
        <v>340</v>
      </c>
    </row>
    <row r="1243" spans="1:6" x14ac:dyDescent="0.25">
      <c r="A1243">
        <v>36340</v>
      </c>
      <c r="B1243" t="s">
        <v>356</v>
      </c>
      <c r="C1243">
        <v>916.49999999999989</v>
      </c>
      <c r="D1243">
        <v>916.49999999999989</v>
      </c>
      <c r="E1243" t="s">
        <v>320</v>
      </c>
      <c r="F1243" t="s">
        <v>340</v>
      </c>
    </row>
    <row r="1244" spans="1:6" x14ac:dyDescent="0.25">
      <c r="A1244">
        <v>36341</v>
      </c>
      <c r="B1244" t="s">
        <v>356</v>
      </c>
      <c r="C1244">
        <v>916.49999999999989</v>
      </c>
      <c r="D1244">
        <v>916.49999999999989</v>
      </c>
      <c r="E1244" t="s">
        <v>320</v>
      </c>
      <c r="F1244" t="s">
        <v>340</v>
      </c>
    </row>
    <row r="1245" spans="1:6" x14ac:dyDescent="0.25">
      <c r="A1245">
        <v>36342</v>
      </c>
      <c r="B1245" t="s">
        <v>356</v>
      </c>
      <c r="C1245">
        <v>916.49999999999989</v>
      </c>
      <c r="D1245">
        <v>916.49999999999989</v>
      </c>
      <c r="E1245" t="s">
        <v>320</v>
      </c>
      <c r="F1245" t="s">
        <v>340</v>
      </c>
    </row>
    <row r="1246" spans="1:6" x14ac:dyDescent="0.25">
      <c r="A1246">
        <v>36343</v>
      </c>
      <c r="B1246" t="s">
        <v>356</v>
      </c>
      <c r="C1246">
        <v>916.49999999999989</v>
      </c>
      <c r="D1246">
        <v>916.49999999999989</v>
      </c>
      <c r="E1246" t="s">
        <v>320</v>
      </c>
      <c r="F1246" t="s">
        <v>340</v>
      </c>
    </row>
    <row r="1247" spans="1:6" x14ac:dyDescent="0.25">
      <c r="A1247">
        <v>36344</v>
      </c>
      <c r="B1247" t="s">
        <v>356</v>
      </c>
      <c r="C1247">
        <v>916.49999999999989</v>
      </c>
      <c r="D1247">
        <v>916.49999999999989</v>
      </c>
      <c r="E1247" t="s">
        <v>320</v>
      </c>
      <c r="F1247" t="s">
        <v>340</v>
      </c>
    </row>
    <row r="1248" spans="1:6" x14ac:dyDescent="0.25">
      <c r="A1248">
        <v>36345</v>
      </c>
      <c r="B1248" t="s">
        <v>356</v>
      </c>
      <c r="C1248">
        <v>916.49999999999989</v>
      </c>
      <c r="D1248">
        <v>916.49999999999989</v>
      </c>
      <c r="E1248" t="s">
        <v>320</v>
      </c>
      <c r="F1248" t="s">
        <v>340</v>
      </c>
    </row>
    <row r="1249" spans="1:6" x14ac:dyDescent="0.25">
      <c r="A1249">
        <v>36346</v>
      </c>
      <c r="B1249" t="s">
        <v>356</v>
      </c>
      <c r="C1249">
        <v>1549.75</v>
      </c>
      <c r="D1249">
        <v>1549.75</v>
      </c>
      <c r="E1249" t="s">
        <v>320</v>
      </c>
      <c r="F1249" t="s">
        <v>340</v>
      </c>
    </row>
    <row r="1250" spans="1:6" x14ac:dyDescent="0.25">
      <c r="A1250">
        <v>36391</v>
      </c>
      <c r="B1250" t="s">
        <v>356</v>
      </c>
      <c r="C1250">
        <v>3113.34</v>
      </c>
      <c r="D1250">
        <v>3113.34</v>
      </c>
      <c r="E1250" t="s">
        <v>320</v>
      </c>
      <c r="F1250" t="s">
        <v>340</v>
      </c>
    </row>
    <row r="1251" spans="1:6" x14ac:dyDescent="0.25">
      <c r="A1251">
        <v>36429</v>
      </c>
      <c r="B1251" t="s">
        <v>356</v>
      </c>
      <c r="C1251">
        <v>1750</v>
      </c>
      <c r="D1251">
        <v>1750</v>
      </c>
      <c r="E1251" t="s">
        <v>320</v>
      </c>
      <c r="F1251" t="s">
        <v>340</v>
      </c>
    </row>
    <row r="1252" spans="1:6" x14ac:dyDescent="0.25">
      <c r="A1252">
        <v>36430</v>
      </c>
      <c r="B1252" t="s">
        <v>356</v>
      </c>
      <c r="C1252">
        <v>1750</v>
      </c>
      <c r="D1252">
        <v>1750</v>
      </c>
      <c r="E1252" t="s">
        <v>320</v>
      </c>
      <c r="F1252" t="s">
        <v>340</v>
      </c>
    </row>
    <row r="1253" spans="1:6" x14ac:dyDescent="0.25">
      <c r="A1253">
        <v>30303</v>
      </c>
      <c r="B1253" t="s">
        <v>356</v>
      </c>
      <c r="C1253">
        <v>1948.13</v>
      </c>
      <c r="D1253">
        <v>1948.13</v>
      </c>
      <c r="E1253" t="s">
        <v>320</v>
      </c>
      <c r="F1253" t="s">
        <v>340</v>
      </c>
    </row>
    <row r="1254" spans="1:6" x14ac:dyDescent="0.25">
      <c r="A1254">
        <v>1985</v>
      </c>
      <c r="B1254" t="s">
        <v>356</v>
      </c>
      <c r="C1254">
        <v>898.75000000000011</v>
      </c>
      <c r="D1254">
        <v>898.75000000000011</v>
      </c>
      <c r="E1254" t="s">
        <v>320</v>
      </c>
      <c r="F1254" t="s">
        <v>340</v>
      </c>
    </row>
    <row r="1255" spans="1:6" x14ac:dyDescent="0.25">
      <c r="A1255">
        <v>3012</v>
      </c>
      <c r="B1255" t="s">
        <v>356</v>
      </c>
      <c r="C1255">
        <v>4915</v>
      </c>
      <c r="D1255">
        <v>4915</v>
      </c>
      <c r="E1255" t="s">
        <v>320</v>
      </c>
      <c r="F1255" t="s">
        <v>340</v>
      </c>
    </row>
    <row r="1256" spans="1:6" x14ac:dyDescent="0.25">
      <c r="A1256">
        <v>3242</v>
      </c>
      <c r="B1256" t="s">
        <v>356</v>
      </c>
      <c r="C1256">
        <v>2074.5</v>
      </c>
      <c r="D1256">
        <v>2074.5</v>
      </c>
      <c r="E1256" t="s">
        <v>320</v>
      </c>
      <c r="F1256" t="s">
        <v>340</v>
      </c>
    </row>
    <row r="1257" spans="1:6" x14ac:dyDescent="0.25">
      <c r="A1257">
        <v>3906</v>
      </c>
      <c r="B1257" t="s">
        <v>356</v>
      </c>
      <c r="C1257">
        <v>1718.63</v>
      </c>
      <c r="D1257">
        <v>1718.63</v>
      </c>
      <c r="E1257" t="s">
        <v>320</v>
      </c>
      <c r="F1257" t="s">
        <v>340</v>
      </c>
    </row>
    <row r="1258" spans="1:6" x14ac:dyDescent="0.25">
      <c r="A1258">
        <v>3956</v>
      </c>
      <c r="B1258" t="s">
        <v>356</v>
      </c>
      <c r="C1258">
        <v>1126.25</v>
      </c>
      <c r="D1258">
        <v>1126.25</v>
      </c>
      <c r="E1258" t="s">
        <v>320</v>
      </c>
      <c r="F1258" t="s">
        <v>340</v>
      </c>
    </row>
    <row r="1259" spans="1:6" x14ac:dyDescent="0.25">
      <c r="A1259">
        <v>4159</v>
      </c>
      <c r="B1259" t="s">
        <v>356</v>
      </c>
      <c r="C1259">
        <v>1485</v>
      </c>
      <c r="D1259">
        <v>1485</v>
      </c>
      <c r="E1259" t="s">
        <v>320</v>
      </c>
      <c r="F1259" t="s">
        <v>340</v>
      </c>
    </row>
    <row r="1260" spans="1:6" x14ac:dyDescent="0.25">
      <c r="A1260">
        <v>4185</v>
      </c>
      <c r="B1260" t="s">
        <v>356</v>
      </c>
      <c r="C1260">
        <v>1718.63</v>
      </c>
      <c r="D1260">
        <v>1718.63</v>
      </c>
      <c r="E1260" t="s">
        <v>320</v>
      </c>
      <c r="F1260" t="s">
        <v>340</v>
      </c>
    </row>
    <row r="1261" spans="1:6" x14ac:dyDescent="0.25">
      <c r="A1261">
        <v>4220</v>
      </c>
      <c r="B1261" t="s">
        <v>356</v>
      </c>
      <c r="C1261">
        <v>1948.13</v>
      </c>
      <c r="D1261">
        <v>1948.13</v>
      </c>
      <c r="E1261" t="s">
        <v>320</v>
      </c>
      <c r="F1261" t="s">
        <v>340</v>
      </c>
    </row>
    <row r="1262" spans="1:6" x14ac:dyDescent="0.25">
      <c r="A1262">
        <v>4346</v>
      </c>
      <c r="B1262" t="s">
        <v>356</v>
      </c>
      <c r="C1262">
        <v>2074.5</v>
      </c>
      <c r="D1262">
        <v>2074.5</v>
      </c>
      <c r="E1262" t="s">
        <v>320</v>
      </c>
      <c r="F1262" t="s">
        <v>340</v>
      </c>
    </row>
    <row r="1263" spans="1:6" x14ac:dyDescent="0.25">
      <c r="A1263">
        <v>4363</v>
      </c>
      <c r="B1263" t="s">
        <v>356</v>
      </c>
      <c r="C1263">
        <v>916.49999999999989</v>
      </c>
      <c r="D1263">
        <v>916.49999999999989</v>
      </c>
      <c r="E1263" t="s">
        <v>320</v>
      </c>
      <c r="F1263" t="s">
        <v>340</v>
      </c>
    </row>
    <row r="1264" spans="1:6" x14ac:dyDescent="0.25">
      <c r="A1264">
        <v>4443</v>
      </c>
      <c r="B1264" t="s">
        <v>356</v>
      </c>
      <c r="C1264">
        <v>4915</v>
      </c>
      <c r="D1264">
        <v>4915</v>
      </c>
      <c r="E1264" t="s">
        <v>320</v>
      </c>
      <c r="F1264" t="s">
        <v>340</v>
      </c>
    </row>
    <row r="1265" spans="1:6" x14ac:dyDescent="0.25">
      <c r="A1265">
        <v>4489</v>
      </c>
      <c r="B1265" t="s">
        <v>356</v>
      </c>
      <c r="C1265">
        <v>4833.9999999999991</v>
      </c>
      <c r="D1265">
        <v>4833.9999999999991</v>
      </c>
      <c r="E1265" t="s">
        <v>320</v>
      </c>
      <c r="F1265" t="s">
        <v>340</v>
      </c>
    </row>
    <row r="1266" spans="1:6" x14ac:dyDescent="0.25">
      <c r="A1266">
        <v>4572</v>
      </c>
      <c r="B1266" t="s">
        <v>356</v>
      </c>
      <c r="C1266">
        <v>7193</v>
      </c>
      <c r="D1266">
        <v>7193</v>
      </c>
      <c r="E1266" t="s">
        <v>320</v>
      </c>
      <c r="F1266" t="s">
        <v>340</v>
      </c>
    </row>
    <row r="1267" spans="1:6" x14ac:dyDescent="0.25">
      <c r="A1267">
        <v>4579</v>
      </c>
      <c r="B1267" t="s">
        <v>356</v>
      </c>
      <c r="C1267">
        <v>2324.63</v>
      </c>
      <c r="D1267">
        <v>2324.63</v>
      </c>
      <c r="E1267" t="s">
        <v>320</v>
      </c>
      <c r="F1267" t="s">
        <v>340</v>
      </c>
    </row>
    <row r="1268" spans="1:6" x14ac:dyDescent="0.25">
      <c r="A1268">
        <v>4592</v>
      </c>
      <c r="B1268" t="s">
        <v>356</v>
      </c>
      <c r="C1268">
        <v>1948.13</v>
      </c>
      <c r="D1268">
        <v>1948.13</v>
      </c>
      <c r="E1268" t="s">
        <v>320</v>
      </c>
      <c r="F1268" t="s">
        <v>340</v>
      </c>
    </row>
    <row r="1269" spans="1:6" x14ac:dyDescent="0.25">
      <c r="A1269">
        <v>4603</v>
      </c>
      <c r="B1269" t="s">
        <v>356</v>
      </c>
      <c r="C1269">
        <v>4915</v>
      </c>
      <c r="D1269">
        <v>4915</v>
      </c>
      <c r="E1269" t="s">
        <v>320</v>
      </c>
      <c r="F1269" t="s">
        <v>340</v>
      </c>
    </row>
    <row r="1270" spans="1:6" x14ac:dyDescent="0.25">
      <c r="A1270">
        <v>4608</v>
      </c>
      <c r="B1270" t="s">
        <v>356</v>
      </c>
      <c r="C1270">
        <v>1718.63</v>
      </c>
      <c r="D1270">
        <v>1718.63</v>
      </c>
      <c r="E1270" t="s">
        <v>320</v>
      </c>
      <c r="F1270" t="s">
        <v>340</v>
      </c>
    </row>
    <row r="1271" spans="1:6" x14ac:dyDescent="0.25">
      <c r="A1271">
        <v>4701</v>
      </c>
      <c r="B1271" t="s">
        <v>356</v>
      </c>
      <c r="C1271">
        <v>5351</v>
      </c>
      <c r="D1271">
        <v>5351</v>
      </c>
      <c r="E1271" t="s">
        <v>320</v>
      </c>
      <c r="F1271" t="s">
        <v>340</v>
      </c>
    </row>
    <row r="1272" spans="1:6" x14ac:dyDescent="0.25">
      <c r="A1272">
        <v>4788</v>
      </c>
      <c r="B1272" t="s">
        <v>356</v>
      </c>
      <c r="C1272">
        <v>1274.9999999999998</v>
      </c>
      <c r="D1272">
        <v>1274.9999999999998</v>
      </c>
      <c r="E1272" t="s">
        <v>320</v>
      </c>
      <c r="F1272" t="s">
        <v>340</v>
      </c>
    </row>
    <row r="1273" spans="1:6" x14ac:dyDescent="0.25">
      <c r="A1273">
        <v>4891</v>
      </c>
      <c r="B1273" t="s">
        <v>356</v>
      </c>
      <c r="C1273">
        <v>7193</v>
      </c>
      <c r="D1273">
        <v>7193</v>
      </c>
      <c r="E1273" t="s">
        <v>320</v>
      </c>
      <c r="F1273" t="s">
        <v>340</v>
      </c>
    </row>
    <row r="1274" spans="1:6" x14ac:dyDescent="0.25">
      <c r="A1274">
        <v>4909</v>
      </c>
      <c r="B1274" t="s">
        <v>356</v>
      </c>
      <c r="C1274">
        <v>916.49999999999989</v>
      </c>
      <c r="D1274">
        <v>916.49999999999989</v>
      </c>
      <c r="E1274" t="s">
        <v>320</v>
      </c>
      <c r="F1274" t="s">
        <v>340</v>
      </c>
    </row>
    <row r="1275" spans="1:6" x14ac:dyDescent="0.25">
      <c r="A1275">
        <v>5080</v>
      </c>
      <c r="B1275" t="s">
        <v>356</v>
      </c>
      <c r="C1275">
        <v>4915</v>
      </c>
      <c r="D1275">
        <v>4915</v>
      </c>
      <c r="E1275" t="s">
        <v>320</v>
      </c>
      <c r="F1275" t="s">
        <v>340</v>
      </c>
    </row>
    <row r="1276" spans="1:6" x14ac:dyDescent="0.25">
      <c r="A1276">
        <v>5224</v>
      </c>
      <c r="B1276" t="s">
        <v>356</v>
      </c>
      <c r="C1276">
        <v>1948.13</v>
      </c>
      <c r="D1276">
        <v>1948.13</v>
      </c>
      <c r="E1276" t="s">
        <v>320</v>
      </c>
      <c r="F1276" t="s">
        <v>340</v>
      </c>
    </row>
    <row r="1277" spans="1:6" x14ac:dyDescent="0.25">
      <c r="A1277">
        <v>5488</v>
      </c>
      <c r="B1277" t="s">
        <v>356</v>
      </c>
      <c r="C1277">
        <v>1948.13</v>
      </c>
      <c r="D1277">
        <v>1948.13</v>
      </c>
      <c r="E1277" t="s">
        <v>320</v>
      </c>
      <c r="F1277" t="s">
        <v>340</v>
      </c>
    </row>
    <row r="1278" spans="1:6" x14ac:dyDescent="0.25">
      <c r="A1278">
        <v>5750</v>
      </c>
      <c r="B1278" t="s">
        <v>356</v>
      </c>
      <c r="C1278">
        <v>1948.13</v>
      </c>
      <c r="D1278">
        <v>1948.13</v>
      </c>
      <c r="E1278" t="s">
        <v>320</v>
      </c>
      <c r="F1278" t="s">
        <v>340</v>
      </c>
    </row>
    <row r="1279" spans="1:6" x14ac:dyDescent="0.25">
      <c r="A1279">
        <v>5840</v>
      </c>
      <c r="B1279" t="s">
        <v>356</v>
      </c>
      <c r="C1279">
        <v>1718.75</v>
      </c>
      <c r="D1279">
        <v>1718.75</v>
      </c>
      <c r="E1279" t="s">
        <v>320</v>
      </c>
      <c r="F1279" t="s">
        <v>340</v>
      </c>
    </row>
    <row r="1280" spans="1:6" x14ac:dyDescent="0.25">
      <c r="A1280">
        <v>6197</v>
      </c>
      <c r="B1280" t="s">
        <v>356</v>
      </c>
      <c r="C1280">
        <v>2074.5</v>
      </c>
      <c r="D1280">
        <v>2074.5</v>
      </c>
      <c r="E1280" t="s">
        <v>320</v>
      </c>
      <c r="F1280" t="s">
        <v>340</v>
      </c>
    </row>
    <row r="1281" spans="1:6" x14ac:dyDescent="0.25">
      <c r="A1281">
        <v>6324</v>
      </c>
      <c r="B1281" t="s">
        <v>356</v>
      </c>
      <c r="C1281">
        <v>1948.13</v>
      </c>
      <c r="D1281">
        <v>1948.13</v>
      </c>
      <c r="E1281" t="s">
        <v>320</v>
      </c>
      <c r="F1281" t="s">
        <v>340</v>
      </c>
    </row>
    <row r="1282" spans="1:6" x14ac:dyDescent="0.25">
      <c r="A1282">
        <v>6685</v>
      </c>
      <c r="B1282" t="s">
        <v>356</v>
      </c>
      <c r="C1282">
        <v>1948.13</v>
      </c>
      <c r="D1282">
        <v>1948.13</v>
      </c>
      <c r="E1282" t="s">
        <v>320</v>
      </c>
      <c r="F1282" t="s">
        <v>340</v>
      </c>
    </row>
    <row r="1283" spans="1:6" x14ac:dyDescent="0.25">
      <c r="A1283">
        <v>6756</v>
      </c>
      <c r="B1283" t="s">
        <v>356</v>
      </c>
      <c r="C1283">
        <v>4670</v>
      </c>
      <c r="D1283">
        <v>4670</v>
      </c>
      <c r="E1283" t="s">
        <v>320</v>
      </c>
      <c r="F1283" t="s">
        <v>340</v>
      </c>
    </row>
    <row r="1284" spans="1:6" x14ac:dyDescent="0.25">
      <c r="A1284">
        <v>6837</v>
      </c>
      <c r="B1284" t="s">
        <v>356</v>
      </c>
      <c r="C1284">
        <v>5192.9999999999991</v>
      </c>
      <c r="D1284">
        <v>5192.9999999999991</v>
      </c>
      <c r="E1284" t="s">
        <v>320</v>
      </c>
      <c r="F1284" t="s">
        <v>340</v>
      </c>
    </row>
    <row r="1285" spans="1:6" x14ac:dyDescent="0.25">
      <c r="A1285">
        <v>7011</v>
      </c>
      <c r="B1285" t="s">
        <v>356</v>
      </c>
      <c r="C1285">
        <v>2483.25</v>
      </c>
      <c r="D1285">
        <v>2483.25</v>
      </c>
      <c r="E1285" t="s">
        <v>320</v>
      </c>
      <c r="F1285" t="s">
        <v>340</v>
      </c>
    </row>
    <row r="1286" spans="1:6" x14ac:dyDescent="0.25">
      <c r="A1286">
        <v>7065</v>
      </c>
      <c r="B1286" t="s">
        <v>356</v>
      </c>
      <c r="C1286">
        <v>4915</v>
      </c>
      <c r="D1286">
        <v>4915</v>
      </c>
      <c r="E1286" t="s">
        <v>320</v>
      </c>
      <c r="F1286" t="s">
        <v>340</v>
      </c>
    </row>
    <row r="1287" spans="1:6" x14ac:dyDescent="0.25">
      <c r="A1287">
        <v>7205</v>
      </c>
      <c r="B1287" t="s">
        <v>356</v>
      </c>
      <c r="C1287">
        <v>1948.13</v>
      </c>
      <c r="D1287">
        <v>1948.13</v>
      </c>
      <c r="E1287" t="s">
        <v>320</v>
      </c>
      <c r="F1287" t="s">
        <v>340</v>
      </c>
    </row>
    <row r="1288" spans="1:6" x14ac:dyDescent="0.25">
      <c r="A1288">
        <v>7206</v>
      </c>
      <c r="B1288" t="s">
        <v>356</v>
      </c>
      <c r="C1288">
        <v>1948.13</v>
      </c>
      <c r="D1288">
        <v>1948.13</v>
      </c>
      <c r="E1288" t="s">
        <v>320</v>
      </c>
      <c r="F1288" t="s">
        <v>340</v>
      </c>
    </row>
    <row r="1289" spans="1:6" x14ac:dyDescent="0.25">
      <c r="A1289">
        <v>7303</v>
      </c>
      <c r="B1289" t="s">
        <v>356</v>
      </c>
      <c r="C1289">
        <v>1230.5</v>
      </c>
      <c r="D1289">
        <v>1230.5</v>
      </c>
      <c r="E1289" t="s">
        <v>320</v>
      </c>
      <c r="F1289" t="s">
        <v>340</v>
      </c>
    </row>
    <row r="1290" spans="1:6" x14ac:dyDescent="0.25">
      <c r="A1290">
        <v>7312</v>
      </c>
      <c r="B1290" t="s">
        <v>356</v>
      </c>
      <c r="C1290">
        <v>1948.13</v>
      </c>
      <c r="D1290">
        <v>1948.13</v>
      </c>
      <c r="E1290" t="s">
        <v>320</v>
      </c>
      <c r="F1290" t="s">
        <v>340</v>
      </c>
    </row>
    <row r="1291" spans="1:6" x14ac:dyDescent="0.25">
      <c r="A1291">
        <v>7349</v>
      </c>
      <c r="B1291" t="s">
        <v>356</v>
      </c>
      <c r="C1291">
        <v>4915</v>
      </c>
      <c r="D1291">
        <v>4915</v>
      </c>
      <c r="E1291" t="s">
        <v>320</v>
      </c>
      <c r="F1291" t="s">
        <v>340</v>
      </c>
    </row>
    <row r="1292" spans="1:6" x14ac:dyDescent="0.25">
      <c r="A1292">
        <v>7361</v>
      </c>
      <c r="B1292" t="s">
        <v>356</v>
      </c>
      <c r="C1292">
        <v>1423.88</v>
      </c>
      <c r="D1292">
        <v>1423.88</v>
      </c>
      <c r="E1292" t="s">
        <v>320</v>
      </c>
      <c r="F1292" t="s">
        <v>340</v>
      </c>
    </row>
    <row r="1293" spans="1:6" x14ac:dyDescent="0.25">
      <c r="A1293">
        <v>7622</v>
      </c>
      <c r="B1293" t="s">
        <v>356</v>
      </c>
      <c r="C1293">
        <v>5351</v>
      </c>
      <c r="D1293">
        <v>5351</v>
      </c>
      <c r="E1293" t="s">
        <v>320</v>
      </c>
      <c r="F1293" t="s">
        <v>340</v>
      </c>
    </row>
    <row r="1294" spans="1:6" x14ac:dyDescent="0.25">
      <c r="A1294">
        <v>7728</v>
      </c>
      <c r="B1294" t="s">
        <v>356</v>
      </c>
      <c r="C1294">
        <v>1024.75</v>
      </c>
      <c r="D1294">
        <v>1024.75</v>
      </c>
      <c r="E1294" t="s">
        <v>320</v>
      </c>
      <c r="F1294" t="s">
        <v>340</v>
      </c>
    </row>
    <row r="1295" spans="1:6" x14ac:dyDescent="0.25">
      <c r="A1295">
        <v>7810</v>
      </c>
      <c r="B1295" t="s">
        <v>356</v>
      </c>
      <c r="C1295">
        <v>1374.7499999999998</v>
      </c>
      <c r="D1295">
        <v>1374.7499999999998</v>
      </c>
      <c r="E1295" t="s">
        <v>320</v>
      </c>
      <c r="F1295" t="s">
        <v>340</v>
      </c>
    </row>
    <row r="1296" spans="1:6" x14ac:dyDescent="0.25">
      <c r="A1296">
        <v>7813</v>
      </c>
      <c r="B1296" t="s">
        <v>356</v>
      </c>
      <c r="C1296">
        <v>1957.88</v>
      </c>
      <c r="D1296">
        <v>1957.88</v>
      </c>
      <c r="E1296" t="s">
        <v>320</v>
      </c>
      <c r="F1296" t="s">
        <v>340</v>
      </c>
    </row>
    <row r="1297" spans="1:6" x14ac:dyDescent="0.25">
      <c r="A1297">
        <v>7818</v>
      </c>
      <c r="B1297" t="s">
        <v>356</v>
      </c>
      <c r="C1297">
        <v>2135.63</v>
      </c>
      <c r="D1297">
        <v>2135.63</v>
      </c>
      <c r="E1297" t="s">
        <v>320</v>
      </c>
      <c r="F1297" t="s">
        <v>340</v>
      </c>
    </row>
    <row r="1298" spans="1:6" x14ac:dyDescent="0.25">
      <c r="A1298">
        <v>7926</v>
      </c>
      <c r="B1298" t="s">
        <v>356</v>
      </c>
      <c r="C1298">
        <v>1792</v>
      </c>
      <c r="D1298">
        <v>1792</v>
      </c>
      <c r="E1298" t="s">
        <v>320</v>
      </c>
      <c r="F1298" t="s">
        <v>340</v>
      </c>
    </row>
    <row r="1299" spans="1:6" x14ac:dyDescent="0.25">
      <c r="A1299">
        <v>7939</v>
      </c>
      <c r="B1299" t="s">
        <v>356</v>
      </c>
      <c r="C1299">
        <v>4915</v>
      </c>
      <c r="D1299">
        <v>4915</v>
      </c>
      <c r="E1299" t="s">
        <v>320</v>
      </c>
      <c r="F1299" t="s">
        <v>340</v>
      </c>
    </row>
    <row r="1300" spans="1:6" x14ac:dyDescent="0.25">
      <c r="A1300">
        <v>7951</v>
      </c>
      <c r="B1300" t="s">
        <v>356</v>
      </c>
      <c r="C1300">
        <v>4699</v>
      </c>
      <c r="D1300">
        <v>4699</v>
      </c>
      <c r="E1300" t="s">
        <v>320</v>
      </c>
      <c r="F1300" t="s">
        <v>340</v>
      </c>
    </row>
    <row r="1301" spans="1:6" x14ac:dyDescent="0.25">
      <c r="A1301">
        <v>8052</v>
      </c>
      <c r="B1301" t="s">
        <v>356</v>
      </c>
      <c r="C1301">
        <v>1948.13</v>
      </c>
      <c r="D1301">
        <v>1948.13</v>
      </c>
      <c r="E1301" t="s">
        <v>320</v>
      </c>
      <c r="F1301" t="s">
        <v>340</v>
      </c>
    </row>
    <row r="1302" spans="1:6" x14ac:dyDescent="0.25">
      <c r="A1302">
        <v>8072</v>
      </c>
      <c r="B1302" t="s">
        <v>356</v>
      </c>
      <c r="C1302">
        <v>1948.13</v>
      </c>
      <c r="D1302">
        <v>1948.13</v>
      </c>
      <c r="E1302" t="s">
        <v>320</v>
      </c>
      <c r="F1302" t="s">
        <v>340</v>
      </c>
    </row>
    <row r="1303" spans="1:6" x14ac:dyDescent="0.25">
      <c r="A1303">
        <v>8196</v>
      </c>
      <c r="B1303" t="s">
        <v>356</v>
      </c>
      <c r="C1303">
        <v>7193</v>
      </c>
      <c r="D1303">
        <v>7193</v>
      </c>
      <c r="E1303" t="s">
        <v>320</v>
      </c>
      <c r="F1303" t="s">
        <v>340</v>
      </c>
    </row>
    <row r="1304" spans="1:6" x14ac:dyDescent="0.25">
      <c r="A1304">
        <v>8202</v>
      </c>
      <c r="B1304" t="s">
        <v>356</v>
      </c>
      <c r="C1304">
        <v>4915</v>
      </c>
      <c r="D1304">
        <v>4915</v>
      </c>
      <c r="E1304" t="s">
        <v>320</v>
      </c>
      <c r="F1304" t="s">
        <v>340</v>
      </c>
    </row>
    <row r="1305" spans="1:6" x14ac:dyDescent="0.25">
      <c r="A1305">
        <v>8228</v>
      </c>
      <c r="B1305" t="s">
        <v>356</v>
      </c>
      <c r="C1305">
        <v>4732.9999999999991</v>
      </c>
      <c r="D1305">
        <v>4732.9999999999991</v>
      </c>
      <c r="E1305" t="s">
        <v>320</v>
      </c>
      <c r="F1305" t="s">
        <v>340</v>
      </c>
    </row>
    <row r="1306" spans="1:6" x14ac:dyDescent="0.25">
      <c r="A1306">
        <v>8246</v>
      </c>
      <c r="B1306" t="s">
        <v>356</v>
      </c>
      <c r="C1306">
        <v>2324.63</v>
      </c>
      <c r="D1306">
        <v>2324.63</v>
      </c>
      <c r="E1306" t="s">
        <v>320</v>
      </c>
      <c r="F1306" t="s">
        <v>340</v>
      </c>
    </row>
    <row r="1307" spans="1:6" x14ac:dyDescent="0.25">
      <c r="A1307">
        <v>8268</v>
      </c>
      <c r="B1307" t="s">
        <v>356</v>
      </c>
      <c r="C1307">
        <v>4833.9999999999991</v>
      </c>
      <c r="D1307">
        <v>4833.9999999999991</v>
      </c>
      <c r="E1307" t="s">
        <v>320</v>
      </c>
      <c r="F1307" t="s">
        <v>340</v>
      </c>
    </row>
    <row r="1308" spans="1:6" x14ac:dyDescent="0.25">
      <c r="A1308">
        <v>8309</v>
      </c>
      <c r="B1308" t="s">
        <v>356</v>
      </c>
      <c r="C1308">
        <v>1718.63</v>
      </c>
      <c r="D1308">
        <v>1718.63</v>
      </c>
      <c r="E1308" t="s">
        <v>320</v>
      </c>
      <c r="F1308" t="s">
        <v>340</v>
      </c>
    </row>
    <row r="1309" spans="1:6" x14ac:dyDescent="0.25">
      <c r="A1309">
        <v>8360</v>
      </c>
      <c r="B1309" t="s">
        <v>356</v>
      </c>
      <c r="C1309">
        <v>1957.88</v>
      </c>
      <c r="D1309">
        <v>1957.88</v>
      </c>
      <c r="E1309" t="s">
        <v>320</v>
      </c>
      <c r="F1309" t="s">
        <v>340</v>
      </c>
    </row>
    <row r="1310" spans="1:6" x14ac:dyDescent="0.25">
      <c r="A1310">
        <v>8425</v>
      </c>
      <c r="B1310" t="s">
        <v>356</v>
      </c>
      <c r="C1310">
        <v>4915</v>
      </c>
      <c r="D1310">
        <v>4915</v>
      </c>
      <c r="E1310" t="s">
        <v>320</v>
      </c>
      <c r="F1310" t="s">
        <v>340</v>
      </c>
    </row>
    <row r="1311" spans="1:6" x14ac:dyDescent="0.25">
      <c r="A1311">
        <v>8576</v>
      </c>
      <c r="B1311" t="s">
        <v>356</v>
      </c>
      <c r="C1311">
        <v>1948.13</v>
      </c>
      <c r="D1311">
        <v>1948.13</v>
      </c>
      <c r="E1311" t="s">
        <v>320</v>
      </c>
      <c r="F1311" t="s">
        <v>340</v>
      </c>
    </row>
    <row r="1312" spans="1:6" x14ac:dyDescent="0.25">
      <c r="A1312">
        <v>8709</v>
      </c>
      <c r="B1312" t="s">
        <v>356</v>
      </c>
      <c r="C1312">
        <v>5351</v>
      </c>
      <c r="D1312">
        <v>5351</v>
      </c>
      <c r="E1312" t="s">
        <v>320</v>
      </c>
      <c r="F1312" t="s">
        <v>340</v>
      </c>
    </row>
    <row r="1313" spans="1:6" x14ac:dyDescent="0.25">
      <c r="A1313">
        <v>8730</v>
      </c>
      <c r="B1313" t="s">
        <v>356</v>
      </c>
      <c r="C1313">
        <v>5192.9999999999991</v>
      </c>
      <c r="D1313">
        <v>5192.9999999999991</v>
      </c>
      <c r="E1313" t="s">
        <v>320</v>
      </c>
      <c r="F1313" t="s">
        <v>340</v>
      </c>
    </row>
    <row r="1314" spans="1:6" x14ac:dyDescent="0.25">
      <c r="A1314">
        <v>8883</v>
      </c>
      <c r="B1314" t="s">
        <v>356</v>
      </c>
      <c r="C1314">
        <v>1231.5</v>
      </c>
      <c r="D1314">
        <v>1231.5</v>
      </c>
      <c r="E1314" t="s">
        <v>320</v>
      </c>
      <c r="F1314" t="s">
        <v>340</v>
      </c>
    </row>
    <row r="1315" spans="1:6" x14ac:dyDescent="0.25">
      <c r="A1315">
        <v>8897</v>
      </c>
      <c r="B1315" t="s">
        <v>356</v>
      </c>
      <c r="C1315">
        <v>1948.13</v>
      </c>
      <c r="D1315">
        <v>1948.13</v>
      </c>
      <c r="E1315" t="s">
        <v>320</v>
      </c>
      <c r="F1315" t="s">
        <v>340</v>
      </c>
    </row>
    <row r="1316" spans="1:6" x14ac:dyDescent="0.25">
      <c r="A1316">
        <v>8920</v>
      </c>
      <c r="B1316" t="s">
        <v>356</v>
      </c>
      <c r="C1316">
        <v>1948.13</v>
      </c>
      <c r="D1316">
        <v>1948.13</v>
      </c>
      <c r="E1316" t="s">
        <v>320</v>
      </c>
      <c r="F1316" t="s">
        <v>340</v>
      </c>
    </row>
    <row r="1317" spans="1:6" x14ac:dyDescent="0.25">
      <c r="A1317">
        <v>8983</v>
      </c>
      <c r="B1317" t="s">
        <v>356</v>
      </c>
      <c r="C1317">
        <v>1948.13</v>
      </c>
      <c r="D1317">
        <v>1948.13</v>
      </c>
      <c r="E1317" t="s">
        <v>320</v>
      </c>
      <c r="F1317" t="s">
        <v>340</v>
      </c>
    </row>
    <row r="1318" spans="1:6" x14ac:dyDescent="0.25">
      <c r="A1318">
        <v>9035</v>
      </c>
      <c r="B1318" t="s">
        <v>356</v>
      </c>
      <c r="C1318">
        <v>2578.13</v>
      </c>
      <c r="D1318">
        <v>2578.13</v>
      </c>
      <c r="E1318" t="s">
        <v>320</v>
      </c>
      <c r="F1318" t="s">
        <v>340</v>
      </c>
    </row>
    <row r="1319" spans="1:6" x14ac:dyDescent="0.25">
      <c r="A1319">
        <v>9077</v>
      </c>
      <c r="B1319" t="s">
        <v>356</v>
      </c>
      <c r="C1319">
        <v>1948.13</v>
      </c>
      <c r="D1319">
        <v>1948.13</v>
      </c>
      <c r="E1319" t="s">
        <v>320</v>
      </c>
      <c r="F1319" t="s">
        <v>340</v>
      </c>
    </row>
    <row r="1320" spans="1:6" x14ac:dyDescent="0.25">
      <c r="A1320">
        <v>9173</v>
      </c>
      <c r="B1320" t="s">
        <v>356</v>
      </c>
      <c r="C1320">
        <v>3132.66</v>
      </c>
      <c r="D1320">
        <v>3132.66</v>
      </c>
      <c r="E1320" t="s">
        <v>320</v>
      </c>
      <c r="F1320" t="s">
        <v>340</v>
      </c>
    </row>
    <row r="1321" spans="1:6" x14ac:dyDescent="0.25">
      <c r="A1321">
        <v>9192</v>
      </c>
      <c r="B1321" t="s">
        <v>356</v>
      </c>
      <c r="C1321">
        <v>1948.13</v>
      </c>
      <c r="D1321">
        <v>1948.13</v>
      </c>
      <c r="E1321" t="s">
        <v>320</v>
      </c>
      <c r="F1321" t="s">
        <v>340</v>
      </c>
    </row>
    <row r="1322" spans="1:6" x14ac:dyDescent="0.25">
      <c r="A1322">
        <v>9198</v>
      </c>
      <c r="B1322" t="s">
        <v>356</v>
      </c>
      <c r="C1322">
        <v>1948.13</v>
      </c>
      <c r="D1322">
        <v>1948.13</v>
      </c>
      <c r="E1322" t="s">
        <v>320</v>
      </c>
      <c r="F1322" t="s">
        <v>340</v>
      </c>
    </row>
    <row r="1323" spans="1:6" x14ac:dyDescent="0.25">
      <c r="A1323">
        <v>9301</v>
      </c>
      <c r="B1323" t="s">
        <v>356</v>
      </c>
      <c r="C1323">
        <v>5351</v>
      </c>
      <c r="D1323">
        <v>5351</v>
      </c>
      <c r="E1323" t="s">
        <v>320</v>
      </c>
      <c r="F1323" t="s">
        <v>340</v>
      </c>
    </row>
    <row r="1324" spans="1:6" x14ac:dyDescent="0.25">
      <c r="A1324">
        <v>9351</v>
      </c>
      <c r="B1324" t="s">
        <v>356</v>
      </c>
      <c r="C1324">
        <v>1948.13</v>
      </c>
      <c r="D1324">
        <v>1948.13</v>
      </c>
      <c r="E1324" t="s">
        <v>320</v>
      </c>
      <c r="F1324" t="s">
        <v>340</v>
      </c>
    </row>
    <row r="1325" spans="1:6" x14ac:dyDescent="0.25">
      <c r="A1325">
        <v>9382</v>
      </c>
      <c r="B1325" t="s">
        <v>356</v>
      </c>
      <c r="C1325">
        <v>1374.7499999999998</v>
      </c>
      <c r="D1325">
        <v>1374.7499999999998</v>
      </c>
      <c r="E1325" t="s">
        <v>320</v>
      </c>
      <c r="F1325" t="s">
        <v>340</v>
      </c>
    </row>
    <row r="1326" spans="1:6" x14ac:dyDescent="0.25">
      <c r="A1326">
        <v>9603</v>
      </c>
      <c r="B1326" t="s">
        <v>356</v>
      </c>
      <c r="C1326">
        <v>4915</v>
      </c>
      <c r="D1326">
        <v>4915</v>
      </c>
      <c r="E1326" t="s">
        <v>320</v>
      </c>
      <c r="F1326" t="s">
        <v>340</v>
      </c>
    </row>
    <row r="1327" spans="1:6" x14ac:dyDescent="0.25">
      <c r="A1327">
        <v>9701</v>
      </c>
      <c r="B1327" t="s">
        <v>356</v>
      </c>
      <c r="C1327">
        <v>2196.7500000000005</v>
      </c>
      <c r="D1327">
        <v>2196.7500000000005</v>
      </c>
      <c r="E1327" t="s">
        <v>320</v>
      </c>
      <c r="F1327" t="s">
        <v>340</v>
      </c>
    </row>
    <row r="1328" spans="1:6" x14ac:dyDescent="0.25">
      <c r="A1328">
        <v>9851</v>
      </c>
      <c r="B1328" t="s">
        <v>356</v>
      </c>
      <c r="C1328">
        <v>2074.5</v>
      </c>
      <c r="D1328">
        <v>2074.5</v>
      </c>
      <c r="E1328" t="s">
        <v>320</v>
      </c>
      <c r="F1328" t="s">
        <v>340</v>
      </c>
    </row>
    <row r="1329" spans="1:6" x14ac:dyDescent="0.25">
      <c r="A1329">
        <v>9862</v>
      </c>
      <c r="B1329" t="s">
        <v>356</v>
      </c>
      <c r="C1329">
        <v>1374.7499999999998</v>
      </c>
      <c r="D1329">
        <v>1374.7499999999998</v>
      </c>
      <c r="E1329" t="s">
        <v>320</v>
      </c>
      <c r="F1329" t="s">
        <v>340</v>
      </c>
    </row>
    <row r="1330" spans="1:6" x14ac:dyDescent="0.25">
      <c r="A1330">
        <v>9877</v>
      </c>
      <c r="B1330" t="s">
        <v>356</v>
      </c>
      <c r="C1330">
        <v>4833.9999999999991</v>
      </c>
      <c r="D1330">
        <v>4833.9999999999991</v>
      </c>
      <c r="E1330" t="s">
        <v>320</v>
      </c>
      <c r="F1330" t="s">
        <v>340</v>
      </c>
    </row>
    <row r="1331" spans="1:6" x14ac:dyDescent="0.25">
      <c r="A1331">
        <v>9978</v>
      </c>
      <c r="B1331" t="s">
        <v>356</v>
      </c>
      <c r="C1331">
        <v>1948.13</v>
      </c>
      <c r="D1331">
        <v>1948.13</v>
      </c>
      <c r="E1331" t="s">
        <v>320</v>
      </c>
      <c r="F1331" t="s">
        <v>340</v>
      </c>
    </row>
    <row r="1332" spans="1:6" x14ac:dyDescent="0.25">
      <c r="A1332">
        <v>10160</v>
      </c>
      <c r="B1332" t="s">
        <v>356</v>
      </c>
      <c r="C1332">
        <v>5192.9999999999991</v>
      </c>
      <c r="D1332">
        <v>5192.9999999999991</v>
      </c>
      <c r="E1332" t="s">
        <v>320</v>
      </c>
      <c r="F1332" t="s">
        <v>340</v>
      </c>
    </row>
    <row r="1333" spans="1:6" x14ac:dyDescent="0.25">
      <c r="A1333">
        <v>10169</v>
      </c>
      <c r="B1333" t="s">
        <v>356</v>
      </c>
      <c r="C1333">
        <v>1948.13</v>
      </c>
      <c r="D1333">
        <v>1948.13</v>
      </c>
      <c r="E1333" t="s">
        <v>320</v>
      </c>
      <c r="F1333" t="s">
        <v>340</v>
      </c>
    </row>
    <row r="1334" spans="1:6" x14ac:dyDescent="0.25">
      <c r="A1334">
        <v>10231</v>
      </c>
      <c r="B1334" t="s">
        <v>356</v>
      </c>
      <c r="C1334">
        <v>1948.13</v>
      </c>
      <c r="D1334">
        <v>1948.13</v>
      </c>
      <c r="E1334" t="s">
        <v>320</v>
      </c>
      <c r="F1334" t="s">
        <v>340</v>
      </c>
    </row>
    <row r="1335" spans="1:6" x14ac:dyDescent="0.25">
      <c r="A1335">
        <v>10235</v>
      </c>
      <c r="B1335" t="s">
        <v>356</v>
      </c>
      <c r="C1335">
        <v>1948.13</v>
      </c>
      <c r="D1335">
        <v>1948.13</v>
      </c>
      <c r="E1335" t="s">
        <v>320</v>
      </c>
      <c r="F1335" t="s">
        <v>340</v>
      </c>
    </row>
    <row r="1336" spans="1:6" x14ac:dyDescent="0.25">
      <c r="A1336">
        <v>10246</v>
      </c>
      <c r="B1336" t="s">
        <v>356</v>
      </c>
      <c r="C1336">
        <v>4783.0000000000009</v>
      </c>
      <c r="D1336">
        <v>4783.0000000000009</v>
      </c>
      <c r="E1336" t="s">
        <v>320</v>
      </c>
      <c r="F1336" t="s">
        <v>340</v>
      </c>
    </row>
    <row r="1337" spans="1:6" x14ac:dyDescent="0.25">
      <c r="A1337">
        <v>10331</v>
      </c>
      <c r="B1337" t="s">
        <v>356</v>
      </c>
      <c r="C1337">
        <v>2578.13</v>
      </c>
      <c r="D1337">
        <v>2578.13</v>
      </c>
      <c r="E1337" t="s">
        <v>320</v>
      </c>
      <c r="F1337" t="s">
        <v>340</v>
      </c>
    </row>
    <row r="1338" spans="1:6" x14ac:dyDescent="0.25">
      <c r="A1338">
        <v>10337</v>
      </c>
      <c r="B1338" t="s">
        <v>356</v>
      </c>
      <c r="C1338">
        <v>1537.13</v>
      </c>
      <c r="D1338">
        <v>1537.13</v>
      </c>
      <c r="E1338" t="s">
        <v>320</v>
      </c>
      <c r="F1338" t="s">
        <v>340</v>
      </c>
    </row>
    <row r="1339" spans="1:6" x14ac:dyDescent="0.25">
      <c r="A1339">
        <v>10349</v>
      </c>
      <c r="B1339" t="s">
        <v>356</v>
      </c>
      <c r="C1339">
        <v>1845.75</v>
      </c>
      <c r="D1339">
        <v>1845.75</v>
      </c>
      <c r="E1339" t="s">
        <v>320</v>
      </c>
      <c r="F1339" t="s">
        <v>340</v>
      </c>
    </row>
    <row r="1340" spans="1:6" x14ac:dyDescent="0.25">
      <c r="A1340">
        <v>10387</v>
      </c>
      <c r="B1340" t="s">
        <v>356</v>
      </c>
      <c r="C1340">
        <v>2074.5</v>
      </c>
      <c r="D1340">
        <v>2074.5</v>
      </c>
      <c r="E1340" t="s">
        <v>320</v>
      </c>
      <c r="F1340" t="s">
        <v>340</v>
      </c>
    </row>
    <row r="1341" spans="1:6" x14ac:dyDescent="0.25">
      <c r="A1341">
        <v>10411</v>
      </c>
      <c r="B1341" t="s">
        <v>356</v>
      </c>
      <c r="C1341">
        <v>1485</v>
      </c>
      <c r="D1341">
        <v>1485</v>
      </c>
      <c r="E1341" t="s">
        <v>320</v>
      </c>
      <c r="F1341" t="s">
        <v>340</v>
      </c>
    </row>
    <row r="1342" spans="1:6" x14ac:dyDescent="0.25">
      <c r="A1342">
        <v>10416</v>
      </c>
      <c r="B1342" t="s">
        <v>356</v>
      </c>
      <c r="C1342">
        <v>1231.5</v>
      </c>
      <c r="D1342">
        <v>1231.5</v>
      </c>
      <c r="E1342" t="s">
        <v>320</v>
      </c>
      <c r="F1342" t="s">
        <v>340</v>
      </c>
    </row>
    <row r="1343" spans="1:6" x14ac:dyDescent="0.25">
      <c r="A1343">
        <v>10477</v>
      </c>
      <c r="B1343" t="s">
        <v>356</v>
      </c>
      <c r="C1343">
        <v>2196.7500000000005</v>
      </c>
      <c r="D1343">
        <v>2196.7500000000005</v>
      </c>
      <c r="E1343" t="s">
        <v>320</v>
      </c>
      <c r="F1343" t="s">
        <v>340</v>
      </c>
    </row>
    <row r="1344" spans="1:6" x14ac:dyDescent="0.25">
      <c r="A1344">
        <v>10517</v>
      </c>
      <c r="B1344" t="s">
        <v>356</v>
      </c>
      <c r="C1344">
        <v>1231.5</v>
      </c>
      <c r="D1344">
        <v>1231.5</v>
      </c>
      <c r="E1344" t="s">
        <v>320</v>
      </c>
      <c r="F1344" t="s">
        <v>340</v>
      </c>
    </row>
    <row r="1345" spans="1:6" x14ac:dyDescent="0.25">
      <c r="A1345">
        <v>10528</v>
      </c>
      <c r="B1345" t="s">
        <v>356</v>
      </c>
      <c r="C1345">
        <v>2123.25</v>
      </c>
      <c r="D1345">
        <v>2123.25</v>
      </c>
      <c r="E1345" t="s">
        <v>320</v>
      </c>
      <c r="F1345" t="s">
        <v>340</v>
      </c>
    </row>
    <row r="1346" spans="1:6" x14ac:dyDescent="0.25">
      <c r="A1346">
        <v>10564</v>
      </c>
      <c r="B1346" t="s">
        <v>356</v>
      </c>
      <c r="C1346">
        <v>5035</v>
      </c>
      <c r="D1346">
        <v>5035</v>
      </c>
      <c r="E1346" t="s">
        <v>320</v>
      </c>
      <c r="F1346" t="s">
        <v>340</v>
      </c>
    </row>
    <row r="1347" spans="1:6" x14ac:dyDescent="0.25">
      <c r="A1347">
        <v>10574</v>
      </c>
      <c r="B1347" t="s">
        <v>356</v>
      </c>
      <c r="C1347">
        <v>1230.5</v>
      </c>
      <c r="D1347">
        <v>1230.5</v>
      </c>
      <c r="E1347" t="s">
        <v>320</v>
      </c>
      <c r="F1347" t="s">
        <v>340</v>
      </c>
    </row>
    <row r="1348" spans="1:6" x14ac:dyDescent="0.25">
      <c r="A1348">
        <v>10590</v>
      </c>
      <c r="B1348" t="s">
        <v>356</v>
      </c>
      <c r="C1348">
        <v>4699</v>
      </c>
      <c r="D1348">
        <v>4699</v>
      </c>
      <c r="E1348" t="s">
        <v>320</v>
      </c>
      <c r="F1348" t="s">
        <v>340</v>
      </c>
    </row>
    <row r="1349" spans="1:6" x14ac:dyDescent="0.25">
      <c r="A1349">
        <v>10658</v>
      </c>
      <c r="B1349" t="s">
        <v>356</v>
      </c>
      <c r="C1349">
        <v>1374.7499999999998</v>
      </c>
      <c r="D1349">
        <v>1374.7499999999998</v>
      </c>
      <c r="E1349" t="s">
        <v>320</v>
      </c>
      <c r="F1349" t="s">
        <v>340</v>
      </c>
    </row>
    <row r="1350" spans="1:6" x14ac:dyDescent="0.25">
      <c r="A1350">
        <v>10673</v>
      </c>
      <c r="B1350" t="s">
        <v>356</v>
      </c>
      <c r="C1350">
        <v>1948.13</v>
      </c>
      <c r="D1350">
        <v>1948.13</v>
      </c>
      <c r="E1350" t="s">
        <v>320</v>
      </c>
      <c r="F1350" t="s">
        <v>340</v>
      </c>
    </row>
    <row r="1351" spans="1:6" x14ac:dyDescent="0.25">
      <c r="A1351">
        <v>10677</v>
      </c>
      <c r="B1351" t="s">
        <v>356</v>
      </c>
      <c r="C1351">
        <v>1957.88</v>
      </c>
      <c r="D1351">
        <v>1957.88</v>
      </c>
      <c r="E1351" t="s">
        <v>320</v>
      </c>
      <c r="F1351" t="s">
        <v>340</v>
      </c>
    </row>
    <row r="1352" spans="1:6" x14ac:dyDescent="0.25">
      <c r="A1352">
        <v>10678</v>
      </c>
      <c r="B1352" t="s">
        <v>356</v>
      </c>
      <c r="C1352">
        <v>1374.7499999999998</v>
      </c>
      <c r="D1352">
        <v>1374.7499999999998</v>
      </c>
      <c r="E1352" t="s">
        <v>320</v>
      </c>
      <c r="F1352" t="s">
        <v>340</v>
      </c>
    </row>
    <row r="1353" spans="1:6" x14ac:dyDescent="0.25">
      <c r="A1353">
        <v>10681</v>
      </c>
      <c r="B1353" t="s">
        <v>356</v>
      </c>
      <c r="C1353">
        <v>1718.63</v>
      </c>
      <c r="D1353">
        <v>1718.63</v>
      </c>
      <c r="E1353" t="s">
        <v>320</v>
      </c>
      <c r="F1353" t="s">
        <v>340</v>
      </c>
    </row>
    <row r="1354" spans="1:6" x14ac:dyDescent="0.25">
      <c r="A1354">
        <v>11758</v>
      </c>
      <c r="B1354" t="s">
        <v>356</v>
      </c>
      <c r="C1354">
        <v>1423.88</v>
      </c>
      <c r="D1354">
        <v>1423.88</v>
      </c>
      <c r="E1354" t="s">
        <v>320</v>
      </c>
      <c r="F1354" t="s">
        <v>340</v>
      </c>
    </row>
    <row r="1355" spans="1:6" x14ac:dyDescent="0.25">
      <c r="A1355">
        <v>11760</v>
      </c>
      <c r="B1355" t="s">
        <v>356</v>
      </c>
      <c r="C1355">
        <v>1948.13</v>
      </c>
      <c r="D1355">
        <v>1948.13</v>
      </c>
      <c r="E1355" t="s">
        <v>320</v>
      </c>
      <c r="F1355" t="s">
        <v>340</v>
      </c>
    </row>
    <row r="1356" spans="1:6" x14ac:dyDescent="0.25">
      <c r="A1356">
        <v>11762</v>
      </c>
      <c r="B1356" t="s">
        <v>356</v>
      </c>
      <c r="C1356">
        <v>1948.13</v>
      </c>
      <c r="D1356">
        <v>1948.13</v>
      </c>
      <c r="E1356" t="s">
        <v>320</v>
      </c>
      <c r="F1356" t="s">
        <v>340</v>
      </c>
    </row>
    <row r="1357" spans="1:6" x14ac:dyDescent="0.25">
      <c r="A1357">
        <v>11767</v>
      </c>
      <c r="B1357" t="s">
        <v>356</v>
      </c>
      <c r="C1357">
        <v>1948.13</v>
      </c>
      <c r="D1357">
        <v>1948.13</v>
      </c>
      <c r="E1357" t="s">
        <v>320</v>
      </c>
      <c r="F1357" t="s">
        <v>340</v>
      </c>
    </row>
    <row r="1358" spans="1:6" x14ac:dyDescent="0.25">
      <c r="A1358">
        <v>11768</v>
      </c>
      <c r="B1358" t="s">
        <v>356</v>
      </c>
      <c r="C1358">
        <v>1948.13</v>
      </c>
      <c r="D1358">
        <v>1948.13</v>
      </c>
      <c r="E1358" t="s">
        <v>320</v>
      </c>
      <c r="F1358" t="s">
        <v>340</v>
      </c>
    </row>
    <row r="1359" spans="1:6" x14ac:dyDescent="0.25">
      <c r="A1359">
        <v>11938</v>
      </c>
      <c r="B1359" t="s">
        <v>356</v>
      </c>
      <c r="C1359">
        <v>1948.13</v>
      </c>
      <c r="D1359">
        <v>1948.13</v>
      </c>
      <c r="E1359" t="s">
        <v>320</v>
      </c>
      <c r="F1359" t="s">
        <v>340</v>
      </c>
    </row>
    <row r="1360" spans="1:6" x14ac:dyDescent="0.25">
      <c r="A1360">
        <v>11946</v>
      </c>
      <c r="B1360" t="s">
        <v>356</v>
      </c>
      <c r="C1360">
        <v>1718.63</v>
      </c>
      <c r="D1360">
        <v>1718.63</v>
      </c>
      <c r="E1360" t="s">
        <v>320</v>
      </c>
      <c r="F1360" t="s">
        <v>340</v>
      </c>
    </row>
    <row r="1361" spans="1:6" x14ac:dyDescent="0.25">
      <c r="A1361">
        <v>11951</v>
      </c>
      <c r="B1361" t="s">
        <v>356</v>
      </c>
      <c r="C1361">
        <v>1948.13</v>
      </c>
      <c r="D1361">
        <v>1948.13</v>
      </c>
      <c r="E1361" t="s">
        <v>320</v>
      </c>
      <c r="F1361" t="s">
        <v>340</v>
      </c>
    </row>
    <row r="1362" spans="1:6" x14ac:dyDescent="0.25">
      <c r="A1362">
        <v>11953</v>
      </c>
      <c r="B1362" t="s">
        <v>356</v>
      </c>
      <c r="C1362">
        <v>4915</v>
      </c>
      <c r="D1362">
        <v>4915</v>
      </c>
      <c r="E1362" t="s">
        <v>320</v>
      </c>
      <c r="F1362" t="s">
        <v>340</v>
      </c>
    </row>
    <row r="1363" spans="1:6" x14ac:dyDescent="0.25">
      <c r="A1363">
        <v>12000</v>
      </c>
      <c r="B1363" t="s">
        <v>356</v>
      </c>
      <c r="C1363">
        <v>1718.63</v>
      </c>
      <c r="D1363">
        <v>1718.63</v>
      </c>
      <c r="E1363" t="s">
        <v>320</v>
      </c>
      <c r="F1363" t="s">
        <v>340</v>
      </c>
    </row>
    <row r="1364" spans="1:6" x14ac:dyDescent="0.25">
      <c r="A1364">
        <v>12011</v>
      </c>
      <c r="B1364" t="s">
        <v>356</v>
      </c>
      <c r="C1364">
        <v>1948.13</v>
      </c>
      <c r="D1364">
        <v>1948.13</v>
      </c>
      <c r="E1364" t="s">
        <v>320</v>
      </c>
      <c r="F1364" t="s">
        <v>340</v>
      </c>
    </row>
    <row r="1365" spans="1:6" x14ac:dyDescent="0.25">
      <c r="A1365">
        <v>12016</v>
      </c>
      <c r="B1365" t="s">
        <v>356</v>
      </c>
      <c r="C1365">
        <v>2074.5</v>
      </c>
      <c r="D1365">
        <v>2074.5</v>
      </c>
      <c r="E1365" t="s">
        <v>320</v>
      </c>
      <c r="F1365" t="s">
        <v>340</v>
      </c>
    </row>
    <row r="1366" spans="1:6" x14ac:dyDescent="0.25">
      <c r="A1366">
        <v>12018</v>
      </c>
      <c r="B1366" t="s">
        <v>356</v>
      </c>
      <c r="C1366">
        <v>2074.5</v>
      </c>
      <c r="D1366">
        <v>2074.5</v>
      </c>
      <c r="E1366" t="s">
        <v>320</v>
      </c>
      <c r="F1366" t="s">
        <v>340</v>
      </c>
    </row>
    <row r="1367" spans="1:6" x14ac:dyDescent="0.25">
      <c r="A1367">
        <v>12061</v>
      </c>
      <c r="B1367" t="s">
        <v>356</v>
      </c>
      <c r="C1367">
        <v>2074.5</v>
      </c>
      <c r="D1367">
        <v>2074.5</v>
      </c>
      <c r="E1367" t="s">
        <v>320</v>
      </c>
      <c r="F1367" t="s">
        <v>340</v>
      </c>
    </row>
    <row r="1368" spans="1:6" x14ac:dyDescent="0.25">
      <c r="A1368">
        <v>12076</v>
      </c>
      <c r="B1368" t="s">
        <v>356</v>
      </c>
      <c r="C1368">
        <v>4732.9999999999991</v>
      </c>
      <c r="D1368">
        <v>4732.9999999999991</v>
      </c>
      <c r="E1368" t="s">
        <v>320</v>
      </c>
      <c r="F1368" t="s">
        <v>340</v>
      </c>
    </row>
    <row r="1369" spans="1:6" x14ac:dyDescent="0.25">
      <c r="A1369">
        <v>12227</v>
      </c>
      <c r="B1369" t="s">
        <v>356</v>
      </c>
      <c r="C1369">
        <v>1948.13</v>
      </c>
      <c r="D1369">
        <v>1948.13</v>
      </c>
      <c r="E1369" t="s">
        <v>320</v>
      </c>
      <c r="F1369" t="s">
        <v>340</v>
      </c>
    </row>
    <row r="1370" spans="1:6" x14ac:dyDescent="0.25">
      <c r="A1370">
        <v>12415</v>
      </c>
      <c r="B1370" t="s">
        <v>356</v>
      </c>
      <c r="C1370">
        <v>2196.7500000000005</v>
      </c>
      <c r="D1370">
        <v>2196.7500000000005</v>
      </c>
      <c r="E1370" t="s">
        <v>320</v>
      </c>
      <c r="F1370" t="s">
        <v>340</v>
      </c>
    </row>
    <row r="1371" spans="1:6" x14ac:dyDescent="0.25">
      <c r="A1371">
        <v>12526</v>
      </c>
      <c r="B1371" t="s">
        <v>356</v>
      </c>
      <c r="C1371">
        <v>1305.25</v>
      </c>
      <c r="D1371">
        <v>1305.25</v>
      </c>
      <c r="E1371" t="s">
        <v>320</v>
      </c>
      <c r="F1371" t="s">
        <v>340</v>
      </c>
    </row>
    <row r="1372" spans="1:6" x14ac:dyDescent="0.25">
      <c r="A1372">
        <v>12560</v>
      </c>
      <c r="B1372" t="s">
        <v>356</v>
      </c>
      <c r="C1372">
        <v>1024.75</v>
      </c>
      <c r="D1372">
        <v>1024.75</v>
      </c>
      <c r="E1372" t="s">
        <v>320</v>
      </c>
      <c r="F1372" t="s">
        <v>340</v>
      </c>
    </row>
    <row r="1373" spans="1:6" x14ac:dyDescent="0.25">
      <c r="A1373">
        <v>12578</v>
      </c>
      <c r="B1373" t="s">
        <v>356</v>
      </c>
      <c r="C1373">
        <v>1423.88</v>
      </c>
      <c r="D1373">
        <v>1423.88</v>
      </c>
      <c r="E1373" t="s">
        <v>320</v>
      </c>
      <c r="F1373" t="s">
        <v>340</v>
      </c>
    </row>
    <row r="1374" spans="1:6" x14ac:dyDescent="0.25">
      <c r="A1374">
        <v>12585</v>
      </c>
      <c r="B1374" t="s">
        <v>356</v>
      </c>
      <c r="C1374">
        <v>4833.9999999999991</v>
      </c>
      <c r="D1374">
        <v>4833.9999999999991</v>
      </c>
      <c r="E1374" t="s">
        <v>320</v>
      </c>
      <c r="F1374" t="s">
        <v>340</v>
      </c>
    </row>
    <row r="1375" spans="1:6" x14ac:dyDescent="0.25">
      <c r="A1375">
        <v>12591</v>
      </c>
      <c r="B1375" t="s">
        <v>356</v>
      </c>
      <c r="C1375">
        <v>1718.63</v>
      </c>
      <c r="D1375">
        <v>1718.63</v>
      </c>
      <c r="E1375" t="s">
        <v>320</v>
      </c>
      <c r="F1375" t="s">
        <v>340</v>
      </c>
    </row>
    <row r="1376" spans="1:6" x14ac:dyDescent="0.25">
      <c r="A1376">
        <v>12595</v>
      </c>
      <c r="B1376" t="s">
        <v>356</v>
      </c>
      <c r="C1376">
        <v>1718.63</v>
      </c>
      <c r="D1376">
        <v>1718.63</v>
      </c>
      <c r="E1376" t="s">
        <v>320</v>
      </c>
      <c r="F1376" t="s">
        <v>340</v>
      </c>
    </row>
    <row r="1377" spans="1:6" x14ac:dyDescent="0.25">
      <c r="A1377">
        <v>12620</v>
      </c>
      <c r="B1377" t="s">
        <v>356</v>
      </c>
      <c r="C1377">
        <v>2324.63</v>
      </c>
      <c r="D1377">
        <v>2324.63</v>
      </c>
      <c r="E1377" t="s">
        <v>320</v>
      </c>
      <c r="F1377" t="s">
        <v>340</v>
      </c>
    </row>
    <row r="1378" spans="1:6" x14ac:dyDescent="0.25">
      <c r="A1378">
        <v>12627</v>
      </c>
      <c r="B1378" t="s">
        <v>356</v>
      </c>
      <c r="C1378">
        <v>1948.13</v>
      </c>
      <c r="D1378">
        <v>1948.13</v>
      </c>
      <c r="E1378" t="s">
        <v>320</v>
      </c>
      <c r="F1378" t="s">
        <v>340</v>
      </c>
    </row>
    <row r="1379" spans="1:6" x14ac:dyDescent="0.25">
      <c r="A1379">
        <v>12684</v>
      </c>
      <c r="B1379" t="s">
        <v>356</v>
      </c>
      <c r="C1379">
        <v>1374.7499999999998</v>
      </c>
      <c r="D1379">
        <v>1374.7499999999998</v>
      </c>
      <c r="E1379" t="s">
        <v>320</v>
      </c>
      <c r="F1379" t="s">
        <v>340</v>
      </c>
    </row>
    <row r="1380" spans="1:6" x14ac:dyDescent="0.25">
      <c r="A1380">
        <v>12726</v>
      </c>
      <c r="B1380" t="s">
        <v>356</v>
      </c>
      <c r="C1380">
        <v>1374.7499999999998</v>
      </c>
      <c r="D1380">
        <v>1374.7499999999998</v>
      </c>
      <c r="E1380" t="s">
        <v>320</v>
      </c>
      <c r="F1380" t="s">
        <v>340</v>
      </c>
    </row>
    <row r="1381" spans="1:6" x14ac:dyDescent="0.25">
      <c r="A1381">
        <v>12823</v>
      </c>
      <c r="B1381" t="s">
        <v>356</v>
      </c>
      <c r="C1381">
        <v>1948.13</v>
      </c>
      <c r="D1381">
        <v>1948.13</v>
      </c>
      <c r="E1381" t="s">
        <v>320</v>
      </c>
      <c r="F1381" t="s">
        <v>340</v>
      </c>
    </row>
    <row r="1382" spans="1:6" x14ac:dyDescent="0.25">
      <c r="A1382">
        <v>12828</v>
      </c>
      <c r="B1382" t="s">
        <v>356</v>
      </c>
      <c r="C1382">
        <v>1948.13</v>
      </c>
      <c r="D1382">
        <v>1948.13</v>
      </c>
      <c r="E1382" t="s">
        <v>320</v>
      </c>
      <c r="F1382" t="s">
        <v>340</v>
      </c>
    </row>
    <row r="1383" spans="1:6" x14ac:dyDescent="0.25">
      <c r="A1383">
        <v>12840</v>
      </c>
      <c r="B1383" t="s">
        <v>356</v>
      </c>
      <c r="C1383">
        <v>4732.9999999999991</v>
      </c>
      <c r="D1383">
        <v>4732.9999999999991</v>
      </c>
      <c r="E1383" t="s">
        <v>320</v>
      </c>
      <c r="F1383" t="s">
        <v>340</v>
      </c>
    </row>
    <row r="1384" spans="1:6" x14ac:dyDescent="0.25">
      <c r="A1384">
        <v>12895</v>
      </c>
      <c r="B1384" t="s">
        <v>356</v>
      </c>
      <c r="C1384">
        <v>1718.63</v>
      </c>
      <c r="D1384">
        <v>1718.63</v>
      </c>
      <c r="E1384" t="s">
        <v>320</v>
      </c>
      <c r="F1384" t="s">
        <v>340</v>
      </c>
    </row>
    <row r="1385" spans="1:6" x14ac:dyDescent="0.25">
      <c r="A1385">
        <v>13066</v>
      </c>
      <c r="B1385" t="s">
        <v>356</v>
      </c>
      <c r="C1385">
        <v>4732.9999999999991</v>
      </c>
      <c r="D1385">
        <v>4732.9999999999991</v>
      </c>
      <c r="E1385" t="s">
        <v>320</v>
      </c>
      <c r="F1385" t="s">
        <v>340</v>
      </c>
    </row>
    <row r="1386" spans="1:6" x14ac:dyDescent="0.25">
      <c r="A1386">
        <v>13087</v>
      </c>
      <c r="B1386" t="s">
        <v>356</v>
      </c>
      <c r="C1386">
        <v>1948.13</v>
      </c>
      <c r="D1386">
        <v>1948.13</v>
      </c>
      <c r="E1386" t="s">
        <v>320</v>
      </c>
      <c r="F1386" t="s">
        <v>340</v>
      </c>
    </row>
    <row r="1387" spans="1:6" x14ac:dyDescent="0.25">
      <c r="A1387">
        <v>13135</v>
      </c>
      <c r="B1387" t="s">
        <v>356</v>
      </c>
      <c r="C1387">
        <v>4783.0000000000009</v>
      </c>
      <c r="D1387">
        <v>4783.0000000000009</v>
      </c>
      <c r="E1387" t="s">
        <v>320</v>
      </c>
      <c r="F1387" t="s">
        <v>340</v>
      </c>
    </row>
    <row r="1388" spans="1:6" x14ac:dyDescent="0.25">
      <c r="A1388">
        <v>13138</v>
      </c>
      <c r="B1388" t="s">
        <v>356</v>
      </c>
      <c r="C1388">
        <v>1298.75</v>
      </c>
      <c r="D1388">
        <v>1298.75</v>
      </c>
      <c r="E1388" t="s">
        <v>320</v>
      </c>
      <c r="F1388" t="s">
        <v>340</v>
      </c>
    </row>
    <row r="1389" spans="1:6" x14ac:dyDescent="0.25">
      <c r="A1389">
        <v>13213</v>
      </c>
      <c r="B1389" t="s">
        <v>356</v>
      </c>
      <c r="C1389">
        <v>1948.13</v>
      </c>
      <c r="D1389">
        <v>1948.13</v>
      </c>
      <c r="E1389" t="s">
        <v>320</v>
      </c>
      <c r="F1389" t="s">
        <v>340</v>
      </c>
    </row>
    <row r="1390" spans="1:6" x14ac:dyDescent="0.25">
      <c r="A1390">
        <v>13223</v>
      </c>
      <c r="B1390" t="s">
        <v>356</v>
      </c>
      <c r="C1390">
        <v>1957.88</v>
      </c>
      <c r="D1390">
        <v>1957.88</v>
      </c>
      <c r="E1390" t="s">
        <v>320</v>
      </c>
      <c r="F1390" t="s">
        <v>340</v>
      </c>
    </row>
    <row r="1391" spans="1:6" x14ac:dyDescent="0.25">
      <c r="A1391">
        <v>13232</v>
      </c>
      <c r="B1391" t="s">
        <v>356</v>
      </c>
      <c r="C1391">
        <v>1718.63</v>
      </c>
      <c r="D1391">
        <v>1718.63</v>
      </c>
      <c r="E1391" t="s">
        <v>320</v>
      </c>
      <c r="F1391" t="s">
        <v>340</v>
      </c>
    </row>
    <row r="1392" spans="1:6" x14ac:dyDescent="0.25">
      <c r="A1392">
        <v>13234</v>
      </c>
      <c r="B1392" t="s">
        <v>356</v>
      </c>
      <c r="C1392">
        <v>1718.63</v>
      </c>
      <c r="D1392">
        <v>1718.63</v>
      </c>
      <c r="E1392" t="s">
        <v>320</v>
      </c>
      <c r="F1392" t="s">
        <v>340</v>
      </c>
    </row>
    <row r="1393" spans="1:6" x14ac:dyDescent="0.25">
      <c r="A1393">
        <v>13237</v>
      </c>
      <c r="B1393" t="s">
        <v>356</v>
      </c>
      <c r="C1393">
        <v>1948.13</v>
      </c>
      <c r="D1393">
        <v>1948.13</v>
      </c>
      <c r="E1393" t="s">
        <v>320</v>
      </c>
      <c r="F1393" t="s">
        <v>340</v>
      </c>
    </row>
    <row r="1394" spans="1:6" x14ac:dyDescent="0.25">
      <c r="A1394">
        <v>13239</v>
      </c>
      <c r="B1394" t="s">
        <v>356</v>
      </c>
      <c r="C1394">
        <v>1718.63</v>
      </c>
      <c r="D1394">
        <v>1718.63</v>
      </c>
      <c r="E1394" t="s">
        <v>320</v>
      </c>
      <c r="F1394" t="s">
        <v>340</v>
      </c>
    </row>
    <row r="1395" spans="1:6" x14ac:dyDescent="0.25">
      <c r="A1395">
        <v>13241</v>
      </c>
      <c r="B1395" t="s">
        <v>356</v>
      </c>
      <c r="C1395">
        <v>1718.63</v>
      </c>
      <c r="D1395">
        <v>1718.63</v>
      </c>
      <c r="E1395" t="s">
        <v>320</v>
      </c>
      <c r="F1395" t="s">
        <v>340</v>
      </c>
    </row>
    <row r="1396" spans="1:6" x14ac:dyDescent="0.25">
      <c r="A1396">
        <v>13244</v>
      </c>
      <c r="B1396" t="s">
        <v>356</v>
      </c>
      <c r="C1396">
        <v>1718.63</v>
      </c>
      <c r="D1396">
        <v>1718.63</v>
      </c>
      <c r="E1396" t="s">
        <v>320</v>
      </c>
      <c r="F1396" t="s">
        <v>340</v>
      </c>
    </row>
    <row r="1397" spans="1:6" x14ac:dyDescent="0.25">
      <c r="A1397">
        <v>13245</v>
      </c>
      <c r="B1397" t="s">
        <v>356</v>
      </c>
      <c r="C1397">
        <v>1948.13</v>
      </c>
      <c r="D1397">
        <v>1948.13</v>
      </c>
      <c r="E1397" t="s">
        <v>320</v>
      </c>
      <c r="F1397" t="s">
        <v>340</v>
      </c>
    </row>
    <row r="1398" spans="1:6" x14ac:dyDescent="0.25">
      <c r="A1398">
        <v>13281</v>
      </c>
      <c r="B1398" t="s">
        <v>356</v>
      </c>
      <c r="C1398">
        <v>1423.88</v>
      </c>
      <c r="D1398">
        <v>1423.88</v>
      </c>
      <c r="E1398" t="s">
        <v>320</v>
      </c>
      <c r="F1398" t="s">
        <v>340</v>
      </c>
    </row>
    <row r="1399" spans="1:6" x14ac:dyDescent="0.25">
      <c r="A1399">
        <v>13331</v>
      </c>
      <c r="B1399" t="s">
        <v>356</v>
      </c>
      <c r="C1399">
        <v>1274.9999999999998</v>
      </c>
      <c r="D1399">
        <v>1274.9999999999998</v>
      </c>
      <c r="E1399" t="s">
        <v>320</v>
      </c>
      <c r="F1399" t="s">
        <v>340</v>
      </c>
    </row>
    <row r="1400" spans="1:6" x14ac:dyDescent="0.25">
      <c r="A1400">
        <v>13341</v>
      </c>
      <c r="B1400" t="s">
        <v>356</v>
      </c>
      <c r="C1400">
        <v>1305.25</v>
      </c>
      <c r="D1400">
        <v>1305.25</v>
      </c>
      <c r="E1400" t="s">
        <v>320</v>
      </c>
      <c r="F1400" t="s">
        <v>340</v>
      </c>
    </row>
    <row r="1401" spans="1:6" x14ac:dyDescent="0.25">
      <c r="A1401">
        <v>13345</v>
      </c>
      <c r="B1401" t="s">
        <v>356</v>
      </c>
      <c r="C1401">
        <v>1948.13</v>
      </c>
      <c r="D1401">
        <v>1948.13</v>
      </c>
      <c r="E1401" t="s">
        <v>320</v>
      </c>
      <c r="F1401" t="s">
        <v>340</v>
      </c>
    </row>
    <row r="1402" spans="1:6" x14ac:dyDescent="0.25">
      <c r="A1402">
        <v>13346</v>
      </c>
      <c r="B1402" t="s">
        <v>356</v>
      </c>
      <c r="C1402">
        <v>1374.7499999999998</v>
      </c>
      <c r="D1402">
        <v>1374.7499999999998</v>
      </c>
      <c r="E1402" t="s">
        <v>320</v>
      </c>
      <c r="F1402" t="s">
        <v>340</v>
      </c>
    </row>
    <row r="1403" spans="1:6" x14ac:dyDescent="0.25">
      <c r="A1403">
        <v>13357</v>
      </c>
      <c r="B1403" t="s">
        <v>356</v>
      </c>
      <c r="C1403">
        <v>1537.13</v>
      </c>
      <c r="D1403">
        <v>1537.13</v>
      </c>
      <c r="E1403" t="s">
        <v>320</v>
      </c>
      <c r="F1403" t="s">
        <v>340</v>
      </c>
    </row>
    <row r="1404" spans="1:6" x14ac:dyDescent="0.25">
      <c r="A1404">
        <v>13360</v>
      </c>
      <c r="B1404" t="s">
        <v>356</v>
      </c>
      <c r="C1404">
        <v>4699</v>
      </c>
      <c r="D1404">
        <v>4699</v>
      </c>
      <c r="E1404" t="s">
        <v>320</v>
      </c>
      <c r="F1404" t="s">
        <v>340</v>
      </c>
    </row>
    <row r="1405" spans="1:6" x14ac:dyDescent="0.25">
      <c r="A1405">
        <v>13363</v>
      </c>
      <c r="B1405" t="s">
        <v>356</v>
      </c>
      <c r="C1405">
        <v>1718.63</v>
      </c>
      <c r="D1405">
        <v>1718.63</v>
      </c>
      <c r="E1405" t="s">
        <v>320</v>
      </c>
      <c r="F1405" t="s">
        <v>340</v>
      </c>
    </row>
    <row r="1406" spans="1:6" x14ac:dyDescent="0.25">
      <c r="A1406">
        <v>13394</v>
      </c>
      <c r="B1406" t="s">
        <v>356</v>
      </c>
      <c r="C1406">
        <v>1718.63</v>
      </c>
      <c r="D1406">
        <v>1718.63</v>
      </c>
      <c r="E1406" t="s">
        <v>320</v>
      </c>
      <c r="F1406" t="s">
        <v>340</v>
      </c>
    </row>
    <row r="1407" spans="1:6" x14ac:dyDescent="0.25">
      <c r="A1407">
        <v>13416</v>
      </c>
      <c r="B1407" t="s">
        <v>356</v>
      </c>
      <c r="C1407">
        <v>1374.7499999999998</v>
      </c>
      <c r="D1407">
        <v>1374.7499999999998</v>
      </c>
      <c r="E1407" t="s">
        <v>320</v>
      </c>
      <c r="F1407" t="s">
        <v>340</v>
      </c>
    </row>
    <row r="1408" spans="1:6" x14ac:dyDescent="0.25">
      <c r="A1408">
        <v>13430</v>
      </c>
      <c r="B1408" t="s">
        <v>356</v>
      </c>
      <c r="C1408">
        <v>1845.75</v>
      </c>
      <c r="D1408">
        <v>1845.75</v>
      </c>
      <c r="E1408" t="s">
        <v>320</v>
      </c>
      <c r="F1408" t="s">
        <v>340</v>
      </c>
    </row>
    <row r="1409" spans="1:6" x14ac:dyDescent="0.25">
      <c r="A1409">
        <v>13442</v>
      </c>
      <c r="B1409" t="s">
        <v>356</v>
      </c>
      <c r="C1409">
        <v>1948.13</v>
      </c>
      <c r="D1409">
        <v>1948.13</v>
      </c>
      <c r="E1409" t="s">
        <v>320</v>
      </c>
      <c r="F1409" t="s">
        <v>340</v>
      </c>
    </row>
    <row r="1410" spans="1:6" x14ac:dyDescent="0.25">
      <c r="A1410">
        <v>13445</v>
      </c>
      <c r="B1410" t="s">
        <v>356</v>
      </c>
      <c r="C1410">
        <v>1948.13</v>
      </c>
      <c r="D1410">
        <v>1948.13</v>
      </c>
      <c r="E1410" t="s">
        <v>320</v>
      </c>
      <c r="F1410" t="s">
        <v>340</v>
      </c>
    </row>
    <row r="1411" spans="1:6" x14ac:dyDescent="0.25">
      <c r="A1411">
        <v>13551</v>
      </c>
      <c r="B1411" t="s">
        <v>356</v>
      </c>
      <c r="C1411">
        <v>1718.63</v>
      </c>
      <c r="D1411">
        <v>1718.63</v>
      </c>
      <c r="E1411" t="s">
        <v>320</v>
      </c>
      <c r="F1411" t="s">
        <v>340</v>
      </c>
    </row>
    <row r="1412" spans="1:6" x14ac:dyDescent="0.25">
      <c r="A1412">
        <v>13609</v>
      </c>
      <c r="B1412" t="s">
        <v>356</v>
      </c>
      <c r="C1412">
        <v>1948.13</v>
      </c>
      <c r="D1412">
        <v>1948.13</v>
      </c>
      <c r="E1412" t="s">
        <v>320</v>
      </c>
      <c r="F1412" t="s">
        <v>340</v>
      </c>
    </row>
    <row r="1413" spans="1:6" x14ac:dyDescent="0.25">
      <c r="A1413">
        <v>13617</v>
      </c>
      <c r="B1413" t="s">
        <v>356</v>
      </c>
      <c r="C1413">
        <v>1165.5</v>
      </c>
      <c r="D1413">
        <v>1165.5</v>
      </c>
      <c r="E1413" t="s">
        <v>320</v>
      </c>
      <c r="F1413" t="s">
        <v>340</v>
      </c>
    </row>
    <row r="1414" spans="1:6" x14ac:dyDescent="0.25">
      <c r="A1414">
        <v>13635</v>
      </c>
      <c r="B1414" t="s">
        <v>356</v>
      </c>
      <c r="C1414">
        <v>1537.13</v>
      </c>
      <c r="D1414">
        <v>1537.13</v>
      </c>
      <c r="E1414" t="s">
        <v>320</v>
      </c>
      <c r="F1414" t="s">
        <v>340</v>
      </c>
    </row>
    <row r="1415" spans="1:6" x14ac:dyDescent="0.25">
      <c r="A1415">
        <v>13678</v>
      </c>
      <c r="B1415" t="s">
        <v>356</v>
      </c>
      <c r="C1415">
        <v>1845.75</v>
      </c>
      <c r="D1415">
        <v>1845.75</v>
      </c>
      <c r="E1415" t="s">
        <v>320</v>
      </c>
      <c r="F1415" t="s">
        <v>340</v>
      </c>
    </row>
    <row r="1416" spans="1:6" x14ac:dyDescent="0.25">
      <c r="A1416">
        <v>13726</v>
      </c>
      <c r="B1416" t="s">
        <v>356</v>
      </c>
      <c r="C1416">
        <v>1718.63</v>
      </c>
      <c r="D1416">
        <v>1718.63</v>
      </c>
      <c r="E1416" t="s">
        <v>320</v>
      </c>
      <c r="F1416" t="s">
        <v>340</v>
      </c>
    </row>
    <row r="1417" spans="1:6" x14ac:dyDescent="0.25">
      <c r="A1417">
        <v>13760</v>
      </c>
      <c r="B1417" t="s">
        <v>356</v>
      </c>
      <c r="C1417">
        <v>1718.63</v>
      </c>
      <c r="D1417">
        <v>1718.63</v>
      </c>
      <c r="E1417" t="s">
        <v>320</v>
      </c>
      <c r="F1417" t="s">
        <v>340</v>
      </c>
    </row>
    <row r="1418" spans="1:6" x14ac:dyDescent="0.25">
      <c r="A1418">
        <v>13868</v>
      </c>
      <c r="B1418" t="s">
        <v>356</v>
      </c>
      <c r="C1418">
        <v>1718.63</v>
      </c>
      <c r="D1418">
        <v>1718.63</v>
      </c>
      <c r="E1418" t="s">
        <v>320</v>
      </c>
      <c r="F1418" t="s">
        <v>340</v>
      </c>
    </row>
    <row r="1419" spans="1:6" x14ac:dyDescent="0.25">
      <c r="A1419">
        <v>13925</v>
      </c>
      <c r="B1419" t="s">
        <v>356</v>
      </c>
      <c r="C1419">
        <v>1948.13</v>
      </c>
      <c r="D1419">
        <v>1948.13</v>
      </c>
      <c r="E1419" t="s">
        <v>320</v>
      </c>
      <c r="F1419" t="s">
        <v>340</v>
      </c>
    </row>
    <row r="1420" spans="1:6" x14ac:dyDescent="0.25">
      <c r="A1420">
        <v>13948</v>
      </c>
      <c r="B1420" t="s">
        <v>356</v>
      </c>
      <c r="C1420">
        <v>4732.9999999999991</v>
      </c>
      <c r="D1420">
        <v>4732.9999999999991</v>
      </c>
      <c r="E1420" t="s">
        <v>320</v>
      </c>
      <c r="F1420" t="s">
        <v>340</v>
      </c>
    </row>
    <row r="1421" spans="1:6" x14ac:dyDescent="0.25">
      <c r="A1421">
        <v>13956</v>
      </c>
      <c r="B1421" t="s">
        <v>356</v>
      </c>
      <c r="C1421">
        <v>1374.7499999999998</v>
      </c>
      <c r="D1421">
        <v>1374.7499999999998</v>
      </c>
      <c r="E1421" t="s">
        <v>320</v>
      </c>
      <c r="F1421" t="s">
        <v>340</v>
      </c>
    </row>
    <row r="1422" spans="1:6" x14ac:dyDescent="0.25">
      <c r="A1422">
        <v>13958</v>
      </c>
      <c r="B1422" t="s">
        <v>356</v>
      </c>
      <c r="C1422">
        <v>1024.75</v>
      </c>
      <c r="D1422">
        <v>1024.75</v>
      </c>
      <c r="E1422" t="s">
        <v>320</v>
      </c>
      <c r="F1422" t="s">
        <v>340</v>
      </c>
    </row>
    <row r="1423" spans="1:6" x14ac:dyDescent="0.25">
      <c r="A1423">
        <v>13971</v>
      </c>
      <c r="B1423" t="s">
        <v>356</v>
      </c>
      <c r="C1423">
        <v>4670</v>
      </c>
      <c r="D1423">
        <v>4670</v>
      </c>
      <c r="E1423" t="s">
        <v>320</v>
      </c>
      <c r="F1423" t="s">
        <v>340</v>
      </c>
    </row>
    <row r="1424" spans="1:6" x14ac:dyDescent="0.25">
      <c r="A1424">
        <v>13972</v>
      </c>
      <c r="B1424" t="s">
        <v>356</v>
      </c>
      <c r="C1424">
        <v>1948.13</v>
      </c>
      <c r="D1424">
        <v>1948.13</v>
      </c>
      <c r="E1424" t="s">
        <v>320</v>
      </c>
      <c r="F1424" t="s">
        <v>340</v>
      </c>
    </row>
    <row r="1425" spans="1:6" x14ac:dyDescent="0.25">
      <c r="A1425">
        <v>13975</v>
      </c>
      <c r="B1425" t="s">
        <v>356</v>
      </c>
      <c r="C1425">
        <v>1485</v>
      </c>
      <c r="D1425">
        <v>1485</v>
      </c>
      <c r="E1425" t="s">
        <v>320</v>
      </c>
      <c r="F1425" t="s">
        <v>340</v>
      </c>
    </row>
    <row r="1426" spans="1:6" x14ac:dyDescent="0.25">
      <c r="A1426">
        <v>14002</v>
      </c>
      <c r="B1426" t="s">
        <v>356</v>
      </c>
      <c r="C1426">
        <v>1718.63</v>
      </c>
      <c r="D1426">
        <v>1718.63</v>
      </c>
      <c r="E1426" t="s">
        <v>320</v>
      </c>
      <c r="F1426" t="s">
        <v>340</v>
      </c>
    </row>
    <row r="1427" spans="1:6" x14ac:dyDescent="0.25">
      <c r="A1427">
        <v>14006</v>
      </c>
      <c r="B1427" t="s">
        <v>356</v>
      </c>
      <c r="C1427">
        <v>1335.75</v>
      </c>
      <c r="D1427">
        <v>1335.75</v>
      </c>
      <c r="E1427" t="s">
        <v>320</v>
      </c>
      <c r="F1427" t="s">
        <v>340</v>
      </c>
    </row>
    <row r="1428" spans="1:6" x14ac:dyDescent="0.25">
      <c r="A1428">
        <v>14017</v>
      </c>
      <c r="B1428" t="s">
        <v>356</v>
      </c>
      <c r="C1428">
        <v>1374.7499999999998</v>
      </c>
      <c r="D1428">
        <v>1374.7499999999998</v>
      </c>
      <c r="E1428" t="s">
        <v>320</v>
      </c>
      <c r="F1428" t="s">
        <v>340</v>
      </c>
    </row>
    <row r="1429" spans="1:6" x14ac:dyDescent="0.25">
      <c r="A1429">
        <v>14019</v>
      </c>
      <c r="B1429" t="s">
        <v>356</v>
      </c>
      <c r="C1429">
        <v>1948.13</v>
      </c>
      <c r="D1429">
        <v>1948.13</v>
      </c>
      <c r="E1429" t="s">
        <v>320</v>
      </c>
      <c r="F1429" t="s">
        <v>340</v>
      </c>
    </row>
    <row r="1430" spans="1:6" x14ac:dyDescent="0.25">
      <c r="A1430">
        <v>14027</v>
      </c>
      <c r="B1430" t="s">
        <v>356</v>
      </c>
      <c r="C1430">
        <v>1374.7499999999998</v>
      </c>
      <c r="D1430">
        <v>1374.7499999999998</v>
      </c>
      <c r="E1430" t="s">
        <v>320</v>
      </c>
      <c r="F1430" t="s">
        <v>340</v>
      </c>
    </row>
    <row r="1431" spans="1:6" x14ac:dyDescent="0.25">
      <c r="A1431">
        <v>14066</v>
      </c>
      <c r="B1431" t="s">
        <v>356</v>
      </c>
      <c r="C1431">
        <v>1573.13</v>
      </c>
      <c r="D1431">
        <v>1573.13</v>
      </c>
      <c r="E1431" t="s">
        <v>320</v>
      </c>
      <c r="F1431" t="s">
        <v>340</v>
      </c>
    </row>
    <row r="1432" spans="1:6" x14ac:dyDescent="0.25">
      <c r="A1432">
        <v>14072</v>
      </c>
      <c r="B1432" t="s">
        <v>356</v>
      </c>
      <c r="C1432">
        <v>1948.13</v>
      </c>
      <c r="D1432">
        <v>1948.13</v>
      </c>
      <c r="E1432" t="s">
        <v>320</v>
      </c>
      <c r="F1432" t="s">
        <v>340</v>
      </c>
    </row>
    <row r="1433" spans="1:6" x14ac:dyDescent="0.25">
      <c r="A1433">
        <v>14074</v>
      </c>
      <c r="B1433" t="s">
        <v>356</v>
      </c>
      <c r="C1433">
        <v>1948.13</v>
      </c>
      <c r="D1433">
        <v>1948.13</v>
      </c>
      <c r="E1433" t="s">
        <v>320</v>
      </c>
      <c r="F1433" t="s">
        <v>340</v>
      </c>
    </row>
    <row r="1434" spans="1:6" x14ac:dyDescent="0.25">
      <c r="A1434">
        <v>14076</v>
      </c>
      <c r="B1434" t="s">
        <v>356</v>
      </c>
      <c r="C1434">
        <v>1948.13</v>
      </c>
      <c r="D1434">
        <v>1948.13</v>
      </c>
      <c r="E1434" t="s">
        <v>320</v>
      </c>
      <c r="F1434" t="s">
        <v>340</v>
      </c>
    </row>
    <row r="1435" spans="1:6" x14ac:dyDescent="0.25">
      <c r="A1435">
        <v>14079</v>
      </c>
      <c r="B1435" t="s">
        <v>356</v>
      </c>
      <c r="C1435">
        <v>1948.13</v>
      </c>
      <c r="D1435">
        <v>1948.13</v>
      </c>
      <c r="E1435" t="s">
        <v>320</v>
      </c>
      <c r="F1435" t="s">
        <v>340</v>
      </c>
    </row>
    <row r="1436" spans="1:6" x14ac:dyDescent="0.25">
      <c r="A1436">
        <v>14084</v>
      </c>
      <c r="B1436" t="s">
        <v>356</v>
      </c>
      <c r="C1436">
        <v>1948.13</v>
      </c>
      <c r="D1436">
        <v>1948.13</v>
      </c>
      <c r="E1436" t="s">
        <v>320</v>
      </c>
      <c r="F1436" t="s">
        <v>340</v>
      </c>
    </row>
    <row r="1437" spans="1:6" x14ac:dyDescent="0.25">
      <c r="A1437">
        <v>14085</v>
      </c>
      <c r="B1437" t="s">
        <v>356</v>
      </c>
      <c r="C1437">
        <v>1374.7499999999998</v>
      </c>
      <c r="D1437">
        <v>1374.7499999999998</v>
      </c>
      <c r="E1437" t="s">
        <v>320</v>
      </c>
      <c r="F1437" t="s">
        <v>340</v>
      </c>
    </row>
    <row r="1438" spans="1:6" x14ac:dyDescent="0.25">
      <c r="A1438">
        <v>14093</v>
      </c>
      <c r="B1438" t="s">
        <v>356</v>
      </c>
      <c r="C1438">
        <v>1948.13</v>
      </c>
      <c r="D1438">
        <v>1948.13</v>
      </c>
      <c r="E1438" t="s">
        <v>320</v>
      </c>
      <c r="F1438" t="s">
        <v>340</v>
      </c>
    </row>
    <row r="1439" spans="1:6" x14ac:dyDescent="0.25">
      <c r="A1439">
        <v>14100</v>
      </c>
      <c r="B1439" t="s">
        <v>356</v>
      </c>
      <c r="C1439">
        <v>1948.13</v>
      </c>
      <c r="D1439">
        <v>1948.13</v>
      </c>
      <c r="E1439" t="s">
        <v>320</v>
      </c>
      <c r="F1439" t="s">
        <v>340</v>
      </c>
    </row>
    <row r="1440" spans="1:6" x14ac:dyDescent="0.25">
      <c r="A1440">
        <v>14113</v>
      </c>
      <c r="B1440" t="s">
        <v>356</v>
      </c>
      <c r="C1440">
        <v>1230.5</v>
      </c>
      <c r="D1440">
        <v>1230.5</v>
      </c>
      <c r="E1440" t="s">
        <v>320</v>
      </c>
      <c r="F1440" t="s">
        <v>340</v>
      </c>
    </row>
    <row r="1441" spans="1:6" x14ac:dyDescent="0.25">
      <c r="A1441">
        <v>14115</v>
      </c>
      <c r="B1441" t="s">
        <v>356</v>
      </c>
      <c r="C1441">
        <v>1549.75</v>
      </c>
      <c r="D1441">
        <v>1549.75</v>
      </c>
      <c r="E1441" t="s">
        <v>320</v>
      </c>
      <c r="F1441" t="s">
        <v>340</v>
      </c>
    </row>
    <row r="1442" spans="1:6" x14ac:dyDescent="0.25">
      <c r="A1442">
        <v>14118</v>
      </c>
      <c r="B1442" t="s">
        <v>356</v>
      </c>
      <c r="C1442">
        <v>1024.75</v>
      </c>
      <c r="D1442">
        <v>1024.75</v>
      </c>
      <c r="E1442" t="s">
        <v>320</v>
      </c>
      <c r="F1442" t="s">
        <v>340</v>
      </c>
    </row>
    <row r="1443" spans="1:6" x14ac:dyDescent="0.25">
      <c r="A1443">
        <v>14128</v>
      </c>
      <c r="B1443" t="s">
        <v>356</v>
      </c>
      <c r="C1443">
        <v>916.49999999999989</v>
      </c>
      <c r="D1443">
        <v>916.49999999999989</v>
      </c>
      <c r="E1443" t="s">
        <v>320</v>
      </c>
      <c r="F1443" t="s">
        <v>340</v>
      </c>
    </row>
    <row r="1444" spans="1:6" x14ac:dyDescent="0.25">
      <c r="A1444">
        <v>14133</v>
      </c>
      <c r="B1444" t="s">
        <v>356</v>
      </c>
      <c r="C1444">
        <v>1305.25</v>
      </c>
      <c r="D1444">
        <v>1305.25</v>
      </c>
      <c r="E1444" t="s">
        <v>320</v>
      </c>
      <c r="F1444" t="s">
        <v>340</v>
      </c>
    </row>
    <row r="1445" spans="1:6" x14ac:dyDescent="0.25">
      <c r="A1445">
        <v>14146</v>
      </c>
      <c r="B1445" t="s">
        <v>356</v>
      </c>
      <c r="C1445">
        <v>1957.88</v>
      </c>
      <c r="D1445">
        <v>1957.88</v>
      </c>
      <c r="E1445" t="s">
        <v>320</v>
      </c>
      <c r="F1445" t="s">
        <v>340</v>
      </c>
    </row>
    <row r="1446" spans="1:6" x14ac:dyDescent="0.25">
      <c r="A1446">
        <v>14165</v>
      </c>
      <c r="B1446" t="s">
        <v>356</v>
      </c>
      <c r="C1446">
        <v>1230.5</v>
      </c>
      <c r="D1446">
        <v>1230.5</v>
      </c>
      <c r="E1446" t="s">
        <v>320</v>
      </c>
      <c r="F1446" t="s">
        <v>340</v>
      </c>
    </row>
    <row r="1447" spans="1:6" x14ac:dyDescent="0.25">
      <c r="A1447">
        <v>14234</v>
      </c>
      <c r="B1447" t="s">
        <v>356</v>
      </c>
      <c r="C1447">
        <v>1305.25</v>
      </c>
      <c r="D1447">
        <v>1305.25</v>
      </c>
      <c r="E1447" t="s">
        <v>320</v>
      </c>
      <c r="F1447" t="s">
        <v>340</v>
      </c>
    </row>
    <row r="1448" spans="1:6" x14ac:dyDescent="0.25">
      <c r="A1448">
        <v>14269</v>
      </c>
      <c r="B1448" t="s">
        <v>356</v>
      </c>
      <c r="C1448">
        <v>1746</v>
      </c>
      <c r="D1448">
        <v>1746</v>
      </c>
      <c r="E1448" t="s">
        <v>320</v>
      </c>
      <c r="F1448" t="s">
        <v>340</v>
      </c>
    </row>
    <row r="1449" spans="1:6" x14ac:dyDescent="0.25">
      <c r="A1449">
        <v>14316</v>
      </c>
      <c r="B1449" t="s">
        <v>356</v>
      </c>
      <c r="C1449">
        <v>1718.63</v>
      </c>
      <c r="D1449">
        <v>1718.63</v>
      </c>
      <c r="E1449" t="s">
        <v>320</v>
      </c>
      <c r="F1449" t="s">
        <v>340</v>
      </c>
    </row>
    <row r="1450" spans="1:6" x14ac:dyDescent="0.25">
      <c r="A1450">
        <v>14343</v>
      </c>
      <c r="B1450" t="s">
        <v>356</v>
      </c>
      <c r="C1450">
        <v>1948.13</v>
      </c>
      <c r="D1450">
        <v>1948.13</v>
      </c>
      <c r="E1450" t="s">
        <v>320</v>
      </c>
      <c r="F1450" t="s">
        <v>340</v>
      </c>
    </row>
    <row r="1451" spans="1:6" x14ac:dyDescent="0.25">
      <c r="A1451">
        <v>14359</v>
      </c>
      <c r="B1451" t="s">
        <v>356</v>
      </c>
      <c r="C1451">
        <v>1537.13</v>
      </c>
      <c r="D1451">
        <v>1537.13</v>
      </c>
      <c r="E1451" t="s">
        <v>320</v>
      </c>
      <c r="F1451" t="s">
        <v>340</v>
      </c>
    </row>
    <row r="1452" spans="1:6" x14ac:dyDescent="0.25">
      <c r="A1452">
        <v>14429</v>
      </c>
      <c r="B1452" t="s">
        <v>356</v>
      </c>
      <c r="C1452">
        <v>1948.13</v>
      </c>
      <c r="D1452">
        <v>1948.13</v>
      </c>
      <c r="E1452" t="s">
        <v>320</v>
      </c>
      <c r="F1452" t="s">
        <v>340</v>
      </c>
    </row>
    <row r="1453" spans="1:6" x14ac:dyDescent="0.25">
      <c r="A1453">
        <v>14430</v>
      </c>
      <c r="B1453" t="s">
        <v>356</v>
      </c>
      <c r="C1453">
        <v>1957.88</v>
      </c>
      <c r="D1453">
        <v>1957.88</v>
      </c>
      <c r="E1453" t="s">
        <v>320</v>
      </c>
      <c r="F1453" t="s">
        <v>340</v>
      </c>
    </row>
    <row r="1454" spans="1:6" x14ac:dyDescent="0.25">
      <c r="A1454">
        <v>14431</v>
      </c>
      <c r="B1454" t="s">
        <v>356</v>
      </c>
      <c r="C1454">
        <v>1718.63</v>
      </c>
      <c r="D1454">
        <v>1718.63</v>
      </c>
      <c r="E1454" t="s">
        <v>320</v>
      </c>
      <c r="F1454" t="s">
        <v>340</v>
      </c>
    </row>
    <row r="1455" spans="1:6" x14ac:dyDescent="0.25">
      <c r="A1455">
        <v>14434</v>
      </c>
      <c r="B1455" t="s">
        <v>356</v>
      </c>
      <c r="C1455">
        <v>1948.13</v>
      </c>
      <c r="D1455">
        <v>1948.13</v>
      </c>
      <c r="E1455" t="s">
        <v>320</v>
      </c>
      <c r="F1455" t="s">
        <v>340</v>
      </c>
    </row>
    <row r="1456" spans="1:6" x14ac:dyDescent="0.25">
      <c r="A1456">
        <v>14470</v>
      </c>
      <c r="B1456" t="s">
        <v>356</v>
      </c>
      <c r="C1456">
        <v>1485</v>
      </c>
      <c r="D1456">
        <v>1485</v>
      </c>
      <c r="E1456" t="s">
        <v>320</v>
      </c>
      <c r="F1456" t="s">
        <v>340</v>
      </c>
    </row>
    <row r="1457" spans="1:6" x14ac:dyDescent="0.25">
      <c r="A1457">
        <v>14498</v>
      </c>
      <c r="B1457" t="s">
        <v>356</v>
      </c>
      <c r="C1457">
        <v>1374.7499999999998</v>
      </c>
      <c r="D1457">
        <v>1374.7499999999998</v>
      </c>
      <c r="E1457" t="s">
        <v>320</v>
      </c>
      <c r="F1457" t="s">
        <v>340</v>
      </c>
    </row>
    <row r="1458" spans="1:6" x14ac:dyDescent="0.25">
      <c r="A1458">
        <v>14534</v>
      </c>
      <c r="B1458" t="s">
        <v>356</v>
      </c>
      <c r="C1458">
        <v>916.49999999999989</v>
      </c>
      <c r="D1458">
        <v>916.49999999999989</v>
      </c>
      <c r="E1458" t="s">
        <v>320</v>
      </c>
      <c r="F1458" t="s">
        <v>340</v>
      </c>
    </row>
    <row r="1459" spans="1:6" x14ac:dyDescent="0.25">
      <c r="A1459">
        <v>14560</v>
      </c>
      <c r="B1459" t="s">
        <v>356</v>
      </c>
      <c r="C1459">
        <v>1718.63</v>
      </c>
      <c r="D1459">
        <v>1718.63</v>
      </c>
      <c r="E1459" t="s">
        <v>320</v>
      </c>
      <c r="F1459" t="s">
        <v>340</v>
      </c>
    </row>
    <row r="1460" spans="1:6" x14ac:dyDescent="0.25">
      <c r="A1460">
        <v>14614</v>
      </c>
      <c r="B1460" t="s">
        <v>356</v>
      </c>
      <c r="C1460">
        <v>1948.13</v>
      </c>
      <c r="D1460">
        <v>1948.13</v>
      </c>
      <c r="E1460" t="s">
        <v>320</v>
      </c>
      <c r="F1460" t="s">
        <v>340</v>
      </c>
    </row>
    <row r="1461" spans="1:6" x14ac:dyDescent="0.25">
      <c r="A1461">
        <v>14631</v>
      </c>
      <c r="B1461" t="s">
        <v>356</v>
      </c>
      <c r="C1461">
        <v>1374.7499999999998</v>
      </c>
      <c r="D1461">
        <v>1374.7499999999998</v>
      </c>
      <c r="E1461" t="s">
        <v>320</v>
      </c>
      <c r="F1461" t="s">
        <v>340</v>
      </c>
    </row>
    <row r="1462" spans="1:6" x14ac:dyDescent="0.25">
      <c r="A1462">
        <v>14649</v>
      </c>
      <c r="B1462" t="s">
        <v>356</v>
      </c>
      <c r="C1462">
        <v>1718.63</v>
      </c>
      <c r="D1462">
        <v>1718.63</v>
      </c>
      <c r="E1462" t="s">
        <v>320</v>
      </c>
      <c r="F1462" t="s">
        <v>340</v>
      </c>
    </row>
    <row r="1463" spans="1:6" x14ac:dyDescent="0.25">
      <c r="A1463">
        <v>14672</v>
      </c>
      <c r="B1463" t="s">
        <v>356</v>
      </c>
      <c r="C1463">
        <v>1374.7499999999998</v>
      </c>
      <c r="D1463">
        <v>1374.7499999999998</v>
      </c>
      <c r="E1463" t="s">
        <v>320</v>
      </c>
      <c r="F1463" t="s">
        <v>340</v>
      </c>
    </row>
    <row r="1464" spans="1:6" x14ac:dyDescent="0.25">
      <c r="A1464">
        <v>14693</v>
      </c>
      <c r="B1464" t="s">
        <v>356</v>
      </c>
      <c r="C1464">
        <v>1374.7499999999998</v>
      </c>
      <c r="D1464">
        <v>1374.7499999999998</v>
      </c>
      <c r="E1464" t="s">
        <v>320</v>
      </c>
      <c r="F1464" t="s">
        <v>340</v>
      </c>
    </row>
    <row r="1465" spans="1:6" x14ac:dyDescent="0.25">
      <c r="A1465">
        <v>28419</v>
      </c>
      <c r="B1465" t="s">
        <v>356</v>
      </c>
      <c r="C1465">
        <v>1948.13</v>
      </c>
      <c r="D1465">
        <v>1948.13</v>
      </c>
      <c r="E1465" t="s">
        <v>320</v>
      </c>
      <c r="F1465" t="s">
        <v>340</v>
      </c>
    </row>
    <row r="1466" spans="1:6" x14ac:dyDescent="0.25">
      <c r="A1466">
        <v>28423</v>
      </c>
      <c r="B1466" t="s">
        <v>356</v>
      </c>
      <c r="C1466">
        <v>1718.63</v>
      </c>
      <c r="D1466">
        <v>1718.63</v>
      </c>
      <c r="E1466" t="s">
        <v>320</v>
      </c>
      <c r="F1466" t="s">
        <v>340</v>
      </c>
    </row>
    <row r="1467" spans="1:6" x14ac:dyDescent="0.25">
      <c r="A1467">
        <v>28445</v>
      </c>
      <c r="B1467" t="s">
        <v>356</v>
      </c>
      <c r="C1467">
        <v>1374.7499999999998</v>
      </c>
      <c r="D1467">
        <v>1374.7499999999998</v>
      </c>
      <c r="E1467" t="s">
        <v>320</v>
      </c>
      <c r="F1467" t="s">
        <v>340</v>
      </c>
    </row>
    <row r="1468" spans="1:6" x14ac:dyDescent="0.25">
      <c r="A1468">
        <v>28453</v>
      </c>
      <c r="B1468" t="s">
        <v>356</v>
      </c>
      <c r="C1468">
        <v>1957.88</v>
      </c>
      <c r="D1468">
        <v>1957.88</v>
      </c>
      <c r="E1468" t="s">
        <v>320</v>
      </c>
      <c r="F1468" t="s">
        <v>340</v>
      </c>
    </row>
    <row r="1469" spans="1:6" x14ac:dyDescent="0.25">
      <c r="A1469">
        <v>28467</v>
      </c>
      <c r="B1469" t="s">
        <v>356</v>
      </c>
      <c r="C1469">
        <v>1957.88</v>
      </c>
      <c r="D1469">
        <v>1957.88</v>
      </c>
      <c r="E1469" t="s">
        <v>320</v>
      </c>
      <c r="F1469" t="s">
        <v>340</v>
      </c>
    </row>
    <row r="1470" spans="1:6" x14ac:dyDescent="0.25">
      <c r="A1470">
        <v>28470</v>
      </c>
      <c r="B1470" t="s">
        <v>356</v>
      </c>
      <c r="C1470">
        <v>1948.13</v>
      </c>
      <c r="D1470">
        <v>1948.13</v>
      </c>
      <c r="E1470" t="s">
        <v>320</v>
      </c>
      <c r="F1470" t="s">
        <v>340</v>
      </c>
    </row>
    <row r="1471" spans="1:6" x14ac:dyDescent="0.25">
      <c r="A1471">
        <v>28473</v>
      </c>
      <c r="B1471" t="s">
        <v>356</v>
      </c>
      <c r="C1471">
        <v>1718.63</v>
      </c>
      <c r="D1471">
        <v>1718.63</v>
      </c>
      <c r="E1471" t="s">
        <v>320</v>
      </c>
      <c r="F1471" t="s">
        <v>340</v>
      </c>
    </row>
    <row r="1472" spans="1:6" x14ac:dyDescent="0.25">
      <c r="A1472">
        <v>28475</v>
      </c>
      <c r="B1472" t="s">
        <v>356</v>
      </c>
      <c r="C1472">
        <v>1537.13</v>
      </c>
      <c r="D1472">
        <v>1537.13</v>
      </c>
      <c r="E1472" t="s">
        <v>320</v>
      </c>
      <c r="F1472" t="s">
        <v>340</v>
      </c>
    </row>
    <row r="1473" spans="1:6" x14ac:dyDescent="0.25">
      <c r="A1473">
        <v>28491</v>
      </c>
      <c r="B1473" t="s">
        <v>356</v>
      </c>
      <c r="C1473">
        <v>1374.7499999999998</v>
      </c>
      <c r="D1473">
        <v>1374.7499999999998</v>
      </c>
      <c r="E1473" t="s">
        <v>320</v>
      </c>
      <c r="F1473" t="s">
        <v>340</v>
      </c>
    </row>
    <row r="1474" spans="1:6" x14ac:dyDescent="0.25">
      <c r="A1474">
        <v>28581</v>
      </c>
      <c r="B1474" t="s">
        <v>356</v>
      </c>
      <c r="C1474">
        <v>1537.13</v>
      </c>
      <c r="D1474">
        <v>1537.13</v>
      </c>
      <c r="E1474" t="s">
        <v>320</v>
      </c>
      <c r="F1474" t="s">
        <v>340</v>
      </c>
    </row>
    <row r="1475" spans="1:6" x14ac:dyDescent="0.25">
      <c r="A1475">
        <v>28583</v>
      </c>
      <c r="B1475" t="s">
        <v>356</v>
      </c>
      <c r="C1475">
        <v>1746</v>
      </c>
      <c r="D1475">
        <v>1746</v>
      </c>
      <c r="E1475" t="s">
        <v>320</v>
      </c>
      <c r="F1475" t="s">
        <v>340</v>
      </c>
    </row>
    <row r="1476" spans="1:6" x14ac:dyDescent="0.25">
      <c r="A1476">
        <v>28589</v>
      </c>
      <c r="B1476" t="s">
        <v>356</v>
      </c>
      <c r="C1476">
        <v>1231.5</v>
      </c>
      <c r="D1476">
        <v>1231.5</v>
      </c>
      <c r="E1476" t="s">
        <v>320</v>
      </c>
      <c r="F1476" t="s">
        <v>340</v>
      </c>
    </row>
    <row r="1477" spans="1:6" x14ac:dyDescent="0.25">
      <c r="A1477">
        <v>28602</v>
      </c>
      <c r="B1477" t="s">
        <v>356</v>
      </c>
      <c r="C1477">
        <v>1746</v>
      </c>
      <c r="D1477">
        <v>1746</v>
      </c>
      <c r="E1477" t="s">
        <v>320</v>
      </c>
      <c r="F1477" t="s">
        <v>340</v>
      </c>
    </row>
    <row r="1478" spans="1:6" x14ac:dyDescent="0.25">
      <c r="A1478">
        <v>28636</v>
      </c>
      <c r="B1478" t="s">
        <v>356</v>
      </c>
      <c r="C1478">
        <v>1718.63</v>
      </c>
      <c r="D1478">
        <v>1718.63</v>
      </c>
      <c r="E1478" t="s">
        <v>320</v>
      </c>
      <c r="F1478" t="s">
        <v>340</v>
      </c>
    </row>
    <row r="1479" spans="1:6" x14ac:dyDescent="0.25">
      <c r="A1479">
        <v>28650</v>
      </c>
      <c r="B1479" t="s">
        <v>356</v>
      </c>
      <c r="C1479">
        <v>1305.25</v>
      </c>
      <c r="D1479">
        <v>1305.25</v>
      </c>
      <c r="E1479" t="s">
        <v>320</v>
      </c>
      <c r="F1479" t="s">
        <v>340</v>
      </c>
    </row>
    <row r="1480" spans="1:6" x14ac:dyDescent="0.25">
      <c r="A1480">
        <v>28720</v>
      </c>
      <c r="B1480" t="s">
        <v>356</v>
      </c>
      <c r="C1480">
        <v>1305.25</v>
      </c>
      <c r="D1480">
        <v>1305.25</v>
      </c>
      <c r="E1480" t="s">
        <v>320</v>
      </c>
      <c r="F1480" t="s">
        <v>340</v>
      </c>
    </row>
    <row r="1481" spans="1:6" x14ac:dyDescent="0.25">
      <c r="A1481">
        <v>28721</v>
      </c>
      <c r="B1481" t="s">
        <v>356</v>
      </c>
      <c r="C1481">
        <v>1024.75</v>
      </c>
      <c r="D1481">
        <v>1024.75</v>
      </c>
      <c r="E1481" t="s">
        <v>320</v>
      </c>
      <c r="F1481" t="s">
        <v>340</v>
      </c>
    </row>
    <row r="1482" spans="1:6" x14ac:dyDescent="0.25">
      <c r="A1482">
        <v>28742</v>
      </c>
      <c r="B1482" t="s">
        <v>356</v>
      </c>
      <c r="C1482">
        <v>1718.63</v>
      </c>
      <c r="D1482">
        <v>1718.63</v>
      </c>
      <c r="E1482" t="s">
        <v>320</v>
      </c>
      <c r="F1482" t="s">
        <v>340</v>
      </c>
    </row>
    <row r="1483" spans="1:6" x14ac:dyDescent="0.25">
      <c r="A1483">
        <v>28749</v>
      </c>
      <c r="B1483" t="s">
        <v>356</v>
      </c>
      <c r="C1483">
        <v>1957.88</v>
      </c>
      <c r="D1483">
        <v>1957.88</v>
      </c>
      <c r="E1483" t="s">
        <v>320</v>
      </c>
      <c r="F1483" t="s">
        <v>340</v>
      </c>
    </row>
    <row r="1484" spans="1:6" x14ac:dyDescent="0.25">
      <c r="A1484">
        <v>28768</v>
      </c>
      <c r="B1484" t="s">
        <v>356</v>
      </c>
      <c r="C1484">
        <v>1718.63</v>
      </c>
      <c r="D1484">
        <v>1718.63</v>
      </c>
      <c r="E1484" t="s">
        <v>320</v>
      </c>
      <c r="F1484" t="s">
        <v>340</v>
      </c>
    </row>
    <row r="1485" spans="1:6" x14ac:dyDescent="0.25">
      <c r="A1485">
        <v>28850</v>
      </c>
      <c r="B1485" t="s">
        <v>356</v>
      </c>
      <c r="C1485">
        <v>990</v>
      </c>
      <c r="D1485">
        <v>990</v>
      </c>
      <c r="E1485" t="s">
        <v>320</v>
      </c>
      <c r="F1485" t="s">
        <v>340</v>
      </c>
    </row>
    <row r="1486" spans="1:6" x14ac:dyDescent="0.25">
      <c r="A1486">
        <v>28871</v>
      </c>
      <c r="B1486" t="s">
        <v>356</v>
      </c>
      <c r="C1486">
        <v>1948.13</v>
      </c>
      <c r="D1486">
        <v>1948.13</v>
      </c>
      <c r="E1486" t="s">
        <v>320</v>
      </c>
      <c r="F1486" t="s">
        <v>340</v>
      </c>
    </row>
    <row r="1487" spans="1:6" x14ac:dyDescent="0.25">
      <c r="A1487">
        <v>28872</v>
      </c>
      <c r="B1487" t="s">
        <v>356</v>
      </c>
      <c r="C1487">
        <v>1718.63</v>
      </c>
      <c r="D1487">
        <v>1718.63</v>
      </c>
      <c r="E1487" t="s">
        <v>320</v>
      </c>
      <c r="F1487" t="s">
        <v>340</v>
      </c>
    </row>
    <row r="1488" spans="1:6" x14ac:dyDescent="0.25">
      <c r="A1488">
        <v>28874</v>
      </c>
      <c r="B1488" t="s">
        <v>356</v>
      </c>
      <c r="C1488">
        <v>1230.5</v>
      </c>
      <c r="D1488">
        <v>1230.5</v>
      </c>
      <c r="E1488" t="s">
        <v>320</v>
      </c>
      <c r="F1488" t="s">
        <v>340</v>
      </c>
    </row>
    <row r="1489" spans="1:6" x14ac:dyDescent="0.25">
      <c r="A1489">
        <v>28875</v>
      </c>
      <c r="B1489" t="s">
        <v>356</v>
      </c>
      <c r="C1489">
        <v>1957.88</v>
      </c>
      <c r="D1489">
        <v>1957.88</v>
      </c>
      <c r="E1489" t="s">
        <v>320</v>
      </c>
      <c r="F1489" t="s">
        <v>340</v>
      </c>
    </row>
    <row r="1490" spans="1:6" x14ac:dyDescent="0.25">
      <c r="A1490">
        <v>28882</v>
      </c>
      <c r="B1490" t="s">
        <v>356</v>
      </c>
      <c r="C1490">
        <v>1374.7499999999998</v>
      </c>
      <c r="D1490">
        <v>1374.7499999999998</v>
      </c>
      <c r="E1490" t="s">
        <v>320</v>
      </c>
      <c r="F1490" t="s">
        <v>340</v>
      </c>
    </row>
    <row r="1491" spans="1:6" x14ac:dyDescent="0.25">
      <c r="A1491">
        <v>28903</v>
      </c>
      <c r="B1491" t="s">
        <v>356</v>
      </c>
      <c r="C1491">
        <v>1718.63</v>
      </c>
      <c r="D1491">
        <v>1718.63</v>
      </c>
      <c r="E1491" t="s">
        <v>320</v>
      </c>
      <c r="F1491" t="s">
        <v>340</v>
      </c>
    </row>
    <row r="1492" spans="1:6" x14ac:dyDescent="0.25">
      <c r="A1492">
        <v>28932</v>
      </c>
      <c r="B1492" t="s">
        <v>356</v>
      </c>
      <c r="C1492">
        <v>4670</v>
      </c>
      <c r="D1492">
        <v>4670</v>
      </c>
      <c r="E1492" t="s">
        <v>320</v>
      </c>
      <c r="F1492" t="s">
        <v>340</v>
      </c>
    </row>
    <row r="1493" spans="1:6" x14ac:dyDescent="0.25">
      <c r="A1493">
        <v>28935</v>
      </c>
      <c r="B1493" t="s">
        <v>356</v>
      </c>
      <c r="C1493">
        <v>1718.63</v>
      </c>
      <c r="D1493">
        <v>1718.63</v>
      </c>
      <c r="E1493" t="s">
        <v>320</v>
      </c>
      <c r="F1493" t="s">
        <v>340</v>
      </c>
    </row>
    <row r="1494" spans="1:6" x14ac:dyDescent="0.25">
      <c r="A1494">
        <v>29014</v>
      </c>
      <c r="B1494" t="s">
        <v>356</v>
      </c>
      <c r="C1494">
        <v>4833.9999999999991</v>
      </c>
      <c r="D1494">
        <v>4833.9999999999991</v>
      </c>
      <c r="E1494" t="s">
        <v>320</v>
      </c>
      <c r="F1494" t="s">
        <v>340</v>
      </c>
    </row>
    <row r="1495" spans="1:6" x14ac:dyDescent="0.25">
      <c r="A1495">
        <v>29093</v>
      </c>
      <c r="B1495" t="s">
        <v>356</v>
      </c>
      <c r="C1495">
        <v>1948.13</v>
      </c>
      <c r="D1495">
        <v>1948.13</v>
      </c>
      <c r="E1495" t="s">
        <v>320</v>
      </c>
      <c r="F1495" t="s">
        <v>340</v>
      </c>
    </row>
    <row r="1496" spans="1:6" x14ac:dyDescent="0.25">
      <c r="A1496">
        <v>29102</v>
      </c>
      <c r="B1496" t="s">
        <v>356</v>
      </c>
      <c r="C1496">
        <v>1298.75</v>
      </c>
      <c r="D1496">
        <v>1298.75</v>
      </c>
      <c r="E1496" t="s">
        <v>320</v>
      </c>
      <c r="F1496" t="s">
        <v>340</v>
      </c>
    </row>
    <row r="1497" spans="1:6" x14ac:dyDescent="0.25">
      <c r="A1497">
        <v>29187</v>
      </c>
      <c r="B1497" t="s">
        <v>356</v>
      </c>
      <c r="C1497">
        <v>3155.25</v>
      </c>
      <c r="D1497">
        <v>3155.25</v>
      </c>
      <c r="E1497" t="s">
        <v>320</v>
      </c>
      <c r="F1497" t="s">
        <v>340</v>
      </c>
    </row>
    <row r="1498" spans="1:6" x14ac:dyDescent="0.25">
      <c r="A1498">
        <v>29248</v>
      </c>
      <c r="B1498" t="s">
        <v>356</v>
      </c>
      <c r="C1498">
        <v>4670</v>
      </c>
      <c r="D1498">
        <v>4670</v>
      </c>
      <c r="E1498" t="s">
        <v>320</v>
      </c>
      <c r="F1498" t="s">
        <v>340</v>
      </c>
    </row>
    <row r="1499" spans="1:6" x14ac:dyDescent="0.25">
      <c r="A1499">
        <v>29271</v>
      </c>
      <c r="B1499" t="s">
        <v>356</v>
      </c>
      <c r="C1499">
        <v>1374.7499999999998</v>
      </c>
      <c r="D1499">
        <v>1374.7499999999998</v>
      </c>
      <c r="E1499" t="s">
        <v>320</v>
      </c>
      <c r="F1499" t="s">
        <v>340</v>
      </c>
    </row>
    <row r="1500" spans="1:6" x14ac:dyDescent="0.25">
      <c r="A1500">
        <v>29290</v>
      </c>
      <c r="B1500" t="s">
        <v>356</v>
      </c>
      <c r="C1500">
        <v>1948.13</v>
      </c>
      <c r="D1500">
        <v>1948.13</v>
      </c>
      <c r="E1500" t="s">
        <v>320</v>
      </c>
      <c r="F1500" t="s">
        <v>340</v>
      </c>
    </row>
    <row r="1501" spans="1:6" x14ac:dyDescent="0.25">
      <c r="A1501">
        <v>29306</v>
      </c>
      <c r="B1501" t="s">
        <v>356</v>
      </c>
      <c r="C1501">
        <v>1374.7499999999998</v>
      </c>
      <c r="D1501">
        <v>1374.7499999999998</v>
      </c>
      <c r="E1501" t="s">
        <v>320</v>
      </c>
      <c r="F1501" t="s">
        <v>340</v>
      </c>
    </row>
    <row r="1502" spans="1:6" x14ac:dyDescent="0.25">
      <c r="A1502">
        <v>29308</v>
      </c>
      <c r="B1502" t="s">
        <v>356</v>
      </c>
      <c r="C1502">
        <v>3155.25</v>
      </c>
      <c r="D1502">
        <v>3155.25</v>
      </c>
      <c r="E1502" t="s">
        <v>320</v>
      </c>
      <c r="F1502" t="s">
        <v>340</v>
      </c>
    </row>
    <row r="1503" spans="1:6" x14ac:dyDescent="0.25">
      <c r="A1503">
        <v>29314</v>
      </c>
      <c r="B1503" t="s">
        <v>356</v>
      </c>
      <c r="C1503">
        <v>1750</v>
      </c>
      <c r="D1503">
        <v>1750</v>
      </c>
      <c r="E1503" t="s">
        <v>320</v>
      </c>
      <c r="F1503" t="s">
        <v>340</v>
      </c>
    </row>
    <row r="1504" spans="1:6" x14ac:dyDescent="0.25">
      <c r="A1504">
        <v>29316</v>
      </c>
      <c r="B1504" t="s">
        <v>356</v>
      </c>
      <c r="C1504">
        <v>916.49999999999989</v>
      </c>
      <c r="D1504">
        <v>916.49999999999989</v>
      </c>
      <c r="E1504" t="s">
        <v>320</v>
      </c>
      <c r="F1504" t="s">
        <v>340</v>
      </c>
    </row>
    <row r="1505" spans="1:6" x14ac:dyDescent="0.25">
      <c r="A1505">
        <v>29331</v>
      </c>
      <c r="B1505" t="s">
        <v>356</v>
      </c>
      <c r="C1505">
        <v>3155.25</v>
      </c>
      <c r="D1505">
        <v>3155.25</v>
      </c>
      <c r="E1505" t="s">
        <v>320</v>
      </c>
      <c r="F1505" t="s">
        <v>340</v>
      </c>
    </row>
    <row r="1506" spans="1:6" x14ac:dyDescent="0.25">
      <c r="A1506">
        <v>29340</v>
      </c>
      <c r="B1506" t="s">
        <v>356</v>
      </c>
      <c r="C1506">
        <v>1374.7499999999998</v>
      </c>
      <c r="D1506">
        <v>1374.7499999999998</v>
      </c>
      <c r="E1506" t="s">
        <v>320</v>
      </c>
      <c r="F1506" t="s">
        <v>340</v>
      </c>
    </row>
    <row r="1507" spans="1:6" x14ac:dyDescent="0.25">
      <c r="A1507">
        <v>29370</v>
      </c>
      <c r="B1507" t="s">
        <v>356</v>
      </c>
      <c r="C1507">
        <v>4915</v>
      </c>
      <c r="D1507">
        <v>4915</v>
      </c>
      <c r="E1507" t="s">
        <v>320</v>
      </c>
      <c r="F1507" t="s">
        <v>340</v>
      </c>
    </row>
    <row r="1508" spans="1:6" x14ac:dyDescent="0.25">
      <c r="A1508">
        <v>29443</v>
      </c>
      <c r="B1508" t="s">
        <v>356</v>
      </c>
      <c r="C1508">
        <v>1145.75</v>
      </c>
      <c r="D1508">
        <v>1145.75</v>
      </c>
      <c r="E1508" t="s">
        <v>320</v>
      </c>
      <c r="F1508" t="s">
        <v>340</v>
      </c>
    </row>
    <row r="1509" spans="1:6" x14ac:dyDescent="0.25">
      <c r="A1509">
        <v>29659</v>
      </c>
      <c r="B1509" t="s">
        <v>356</v>
      </c>
      <c r="C1509">
        <v>1374.7499999999998</v>
      </c>
      <c r="D1509">
        <v>1374.7499999999998</v>
      </c>
      <c r="E1509" t="s">
        <v>320</v>
      </c>
      <c r="F1509" t="s">
        <v>340</v>
      </c>
    </row>
    <row r="1510" spans="1:6" x14ac:dyDescent="0.25">
      <c r="A1510">
        <v>30090</v>
      </c>
      <c r="B1510" t="s">
        <v>356</v>
      </c>
      <c r="C1510">
        <v>4732.9999999999991</v>
      </c>
      <c r="D1510">
        <v>4732.9999999999991</v>
      </c>
      <c r="E1510" t="s">
        <v>320</v>
      </c>
      <c r="F1510" t="s">
        <v>340</v>
      </c>
    </row>
    <row r="1511" spans="1:6" x14ac:dyDescent="0.25">
      <c r="A1511">
        <v>30152</v>
      </c>
      <c r="B1511" t="s">
        <v>356</v>
      </c>
      <c r="C1511">
        <v>1374.7499999999998</v>
      </c>
      <c r="D1511">
        <v>1374.7499999999998</v>
      </c>
      <c r="E1511" t="s">
        <v>320</v>
      </c>
      <c r="F1511" t="s">
        <v>340</v>
      </c>
    </row>
    <row r="1512" spans="1:6" x14ac:dyDescent="0.25">
      <c r="A1512">
        <v>30153</v>
      </c>
      <c r="B1512" t="s">
        <v>356</v>
      </c>
      <c r="C1512">
        <v>2074.5</v>
      </c>
      <c r="D1512">
        <v>2074.5</v>
      </c>
      <c r="E1512" t="s">
        <v>320</v>
      </c>
      <c r="F1512" t="s">
        <v>340</v>
      </c>
    </row>
    <row r="1513" spans="1:6" x14ac:dyDescent="0.25">
      <c r="A1513">
        <v>30156</v>
      </c>
      <c r="B1513" t="s">
        <v>356</v>
      </c>
      <c r="C1513">
        <v>1948.13</v>
      </c>
      <c r="D1513">
        <v>1948.13</v>
      </c>
      <c r="E1513" t="s">
        <v>320</v>
      </c>
      <c r="F1513" t="s">
        <v>340</v>
      </c>
    </row>
    <row r="1514" spans="1:6" x14ac:dyDescent="0.25">
      <c r="A1514">
        <v>30174</v>
      </c>
      <c r="B1514" t="s">
        <v>356</v>
      </c>
      <c r="C1514">
        <v>1537.13</v>
      </c>
      <c r="D1514">
        <v>1537.13</v>
      </c>
      <c r="E1514" t="s">
        <v>320</v>
      </c>
      <c r="F1514" t="s">
        <v>340</v>
      </c>
    </row>
    <row r="1515" spans="1:6" x14ac:dyDescent="0.25">
      <c r="A1515">
        <v>30176</v>
      </c>
      <c r="B1515" t="s">
        <v>356</v>
      </c>
      <c r="C1515">
        <v>1948.13</v>
      </c>
      <c r="D1515">
        <v>1948.13</v>
      </c>
      <c r="E1515" t="s">
        <v>320</v>
      </c>
      <c r="F1515" t="s">
        <v>340</v>
      </c>
    </row>
    <row r="1516" spans="1:6" x14ac:dyDescent="0.25">
      <c r="A1516">
        <v>30190</v>
      </c>
      <c r="B1516" t="s">
        <v>356</v>
      </c>
      <c r="C1516">
        <v>1374.7499999999998</v>
      </c>
      <c r="D1516">
        <v>1374.7499999999998</v>
      </c>
      <c r="E1516" t="s">
        <v>320</v>
      </c>
      <c r="F1516" t="s">
        <v>340</v>
      </c>
    </row>
    <row r="1517" spans="1:6" x14ac:dyDescent="0.25">
      <c r="A1517">
        <v>30242</v>
      </c>
      <c r="B1517" t="s">
        <v>356</v>
      </c>
      <c r="C1517">
        <v>1537.13</v>
      </c>
      <c r="D1517">
        <v>1537.13</v>
      </c>
      <c r="E1517" t="s">
        <v>320</v>
      </c>
      <c r="F1517" t="s">
        <v>340</v>
      </c>
    </row>
    <row r="1518" spans="1:6" x14ac:dyDescent="0.25">
      <c r="A1518">
        <v>30259</v>
      </c>
      <c r="B1518" t="s">
        <v>356</v>
      </c>
      <c r="C1518">
        <v>1957.88</v>
      </c>
      <c r="D1518">
        <v>1957.88</v>
      </c>
      <c r="E1518" t="s">
        <v>320</v>
      </c>
      <c r="F1518" t="s">
        <v>340</v>
      </c>
    </row>
    <row r="1519" spans="1:6" x14ac:dyDescent="0.25">
      <c r="A1519">
        <v>30288</v>
      </c>
      <c r="B1519" t="s">
        <v>356</v>
      </c>
      <c r="C1519">
        <v>4915</v>
      </c>
      <c r="D1519">
        <v>4915</v>
      </c>
      <c r="E1519" t="s">
        <v>320</v>
      </c>
      <c r="F1519" t="s">
        <v>340</v>
      </c>
    </row>
    <row r="1520" spans="1:6" x14ac:dyDescent="0.25">
      <c r="A1520">
        <v>30303</v>
      </c>
      <c r="B1520" t="s">
        <v>356</v>
      </c>
      <c r="C1520">
        <v>1948.13</v>
      </c>
      <c r="D1520">
        <v>1948.13</v>
      </c>
      <c r="E1520" t="s">
        <v>320</v>
      </c>
      <c r="F1520" t="s">
        <v>340</v>
      </c>
    </row>
    <row r="1521" spans="1:6" x14ac:dyDescent="0.25">
      <c r="A1521">
        <v>30304</v>
      </c>
      <c r="B1521" t="s">
        <v>356</v>
      </c>
      <c r="C1521">
        <v>1948.13</v>
      </c>
      <c r="D1521">
        <v>1948.13</v>
      </c>
      <c r="E1521" t="s">
        <v>320</v>
      </c>
      <c r="F1521" t="s">
        <v>340</v>
      </c>
    </row>
    <row r="1522" spans="1:6" x14ac:dyDescent="0.25">
      <c r="A1522">
        <v>30305</v>
      </c>
      <c r="B1522" t="s">
        <v>356</v>
      </c>
      <c r="C1522">
        <v>1948.13</v>
      </c>
      <c r="D1522">
        <v>1948.13</v>
      </c>
      <c r="E1522" t="s">
        <v>320</v>
      </c>
      <c r="F1522" t="s">
        <v>340</v>
      </c>
    </row>
    <row r="1523" spans="1:6" x14ac:dyDescent="0.25">
      <c r="A1523">
        <v>30306</v>
      </c>
      <c r="B1523" t="s">
        <v>356</v>
      </c>
      <c r="C1523">
        <v>1948.13</v>
      </c>
      <c r="D1523">
        <v>1948.13</v>
      </c>
      <c r="E1523" t="s">
        <v>320</v>
      </c>
      <c r="F1523" t="s">
        <v>340</v>
      </c>
    </row>
    <row r="1524" spans="1:6" x14ac:dyDescent="0.25">
      <c r="A1524">
        <v>30307</v>
      </c>
      <c r="B1524" t="s">
        <v>356</v>
      </c>
      <c r="C1524">
        <v>1948.13</v>
      </c>
      <c r="D1524">
        <v>1948.13</v>
      </c>
      <c r="E1524" t="s">
        <v>320</v>
      </c>
      <c r="F1524" t="s">
        <v>340</v>
      </c>
    </row>
    <row r="1525" spans="1:6" x14ac:dyDescent="0.25">
      <c r="A1525">
        <v>30308</v>
      </c>
      <c r="B1525" t="s">
        <v>356</v>
      </c>
      <c r="C1525">
        <v>1948.13</v>
      </c>
      <c r="D1525">
        <v>1948.13</v>
      </c>
      <c r="E1525" t="s">
        <v>320</v>
      </c>
      <c r="F1525" t="s">
        <v>340</v>
      </c>
    </row>
    <row r="1526" spans="1:6" x14ac:dyDescent="0.25">
      <c r="A1526">
        <v>30311</v>
      </c>
      <c r="B1526" t="s">
        <v>356</v>
      </c>
      <c r="C1526">
        <v>1948.13</v>
      </c>
      <c r="D1526">
        <v>1948.13</v>
      </c>
      <c r="E1526" t="s">
        <v>320</v>
      </c>
      <c r="F1526" t="s">
        <v>340</v>
      </c>
    </row>
    <row r="1527" spans="1:6" x14ac:dyDescent="0.25">
      <c r="A1527">
        <v>30313</v>
      </c>
      <c r="B1527" t="s">
        <v>356</v>
      </c>
      <c r="C1527">
        <v>1948.13</v>
      </c>
      <c r="D1527">
        <v>1948.13</v>
      </c>
      <c r="E1527" t="s">
        <v>320</v>
      </c>
      <c r="F1527" t="s">
        <v>340</v>
      </c>
    </row>
    <row r="1528" spans="1:6" x14ac:dyDescent="0.25">
      <c r="A1528">
        <v>30314</v>
      </c>
      <c r="B1528" t="s">
        <v>356</v>
      </c>
      <c r="C1528">
        <v>1948.13</v>
      </c>
      <c r="D1528">
        <v>1948.13</v>
      </c>
      <c r="E1528" t="s">
        <v>320</v>
      </c>
      <c r="F1528" t="s">
        <v>340</v>
      </c>
    </row>
    <row r="1529" spans="1:6" x14ac:dyDescent="0.25">
      <c r="A1529">
        <v>30317</v>
      </c>
      <c r="B1529" t="s">
        <v>356</v>
      </c>
      <c r="C1529">
        <v>2074.5</v>
      </c>
      <c r="D1529">
        <v>2074.5</v>
      </c>
      <c r="E1529" t="s">
        <v>320</v>
      </c>
      <c r="F1529" t="s">
        <v>340</v>
      </c>
    </row>
    <row r="1530" spans="1:6" x14ac:dyDescent="0.25">
      <c r="A1530">
        <v>30318</v>
      </c>
      <c r="B1530" t="s">
        <v>356</v>
      </c>
      <c r="C1530">
        <v>1948.13</v>
      </c>
      <c r="D1530">
        <v>1948.13</v>
      </c>
      <c r="E1530" t="s">
        <v>320</v>
      </c>
      <c r="F1530" t="s">
        <v>340</v>
      </c>
    </row>
    <row r="1531" spans="1:6" x14ac:dyDescent="0.25">
      <c r="A1531">
        <v>30319</v>
      </c>
      <c r="B1531" t="s">
        <v>356</v>
      </c>
      <c r="C1531">
        <v>1948.13</v>
      </c>
      <c r="D1531">
        <v>1948.13</v>
      </c>
      <c r="E1531" t="s">
        <v>320</v>
      </c>
      <c r="F1531" t="s">
        <v>340</v>
      </c>
    </row>
    <row r="1532" spans="1:6" x14ac:dyDescent="0.25">
      <c r="A1532">
        <v>30320</v>
      </c>
      <c r="B1532" t="s">
        <v>356</v>
      </c>
      <c r="C1532">
        <v>1948.13</v>
      </c>
      <c r="D1532">
        <v>1948.13</v>
      </c>
      <c r="E1532" t="s">
        <v>320</v>
      </c>
      <c r="F1532" t="s">
        <v>340</v>
      </c>
    </row>
    <row r="1533" spans="1:6" x14ac:dyDescent="0.25">
      <c r="A1533">
        <v>30322</v>
      </c>
      <c r="B1533" t="s">
        <v>356</v>
      </c>
      <c r="C1533">
        <v>1948.13</v>
      </c>
      <c r="D1533">
        <v>1948.13</v>
      </c>
      <c r="E1533" t="s">
        <v>320</v>
      </c>
      <c r="F1533" t="s">
        <v>340</v>
      </c>
    </row>
    <row r="1534" spans="1:6" x14ac:dyDescent="0.25">
      <c r="A1534">
        <v>30323</v>
      </c>
      <c r="B1534" t="s">
        <v>356</v>
      </c>
      <c r="C1534">
        <v>1948.13</v>
      </c>
      <c r="D1534">
        <v>1948.13</v>
      </c>
      <c r="E1534" t="s">
        <v>320</v>
      </c>
      <c r="F1534" t="s">
        <v>340</v>
      </c>
    </row>
    <row r="1535" spans="1:6" x14ac:dyDescent="0.25">
      <c r="A1535">
        <v>30324</v>
      </c>
      <c r="B1535" t="s">
        <v>356</v>
      </c>
      <c r="C1535">
        <v>2074.5</v>
      </c>
      <c r="D1535">
        <v>2074.5</v>
      </c>
      <c r="E1535" t="s">
        <v>320</v>
      </c>
      <c r="F1535" t="s">
        <v>340</v>
      </c>
    </row>
    <row r="1536" spans="1:6" x14ac:dyDescent="0.25">
      <c r="A1536">
        <v>30326</v>
      </c>
      <c r="B1536" t="s">
        <v>356</v>
      </c>
      <c r="C1536">
        <v>1948.13</v>
      </c>
      <c r="D1536">
        <v>1948.13</v>
      </c>
      <c r="E1536" t="s">
        <v>320</v>
      </c>
      <c r="F1536" t="s">
        <v>340</v>
      </c>
    </row>
    <row r="1537" spans="1:6" x14ac:dyDescent="0.25">
      <c r="A1537">
        <v>30328</v>
      </c>
      <c r="B1537" t="s">
        <v>356</v>
      </c>
      <c r="C1537">
        <v>1948.13</v>
      </c>
      <c r="D1537">
        <v>1948.13</v>
      </c>
      <c r="E1537" t="s">
        <v>320</v>
      </c>
      <c r="F1537" t="s">
        <v>340</v>
      </c>
    </row>
    <row r="1538" spans="1:6" x14ac:dyDescent="0.25">
      <c r="A1538">
        <v>30329</v>
      </c>
      <c r="B1538" t="s">
        <v>356</v>
      </c>
      <c r="C1538">
        <v>1948.13</v>
      </c>
      <c r="D1538">
        <v>1948.13</v>
      </c>
      <c r="E1538" t="s">
        <v>320</v>
      </c>
      <c r="F1538" t="s">
        <v>340</v>
      </c>
    </row>
    <row r="1539" spans="1:6" x14ac:dyDescent="0.25">
      <c r="A1539">
        <v>30350</v>
      </c>
      <c r="B1539" t="s">
        <v>356</v>
      </c>
      <c r="C1539">
        <v>1718.63</v>
      </c>
      <c r="D1539">
        <v>1718.63</v>
      </c>
      <c r="E1539" t="s">
        <v>320</v>
      </c>
      <c r="F1539" t="s">
        <v>340</v>
      </c>
    </row>
    <row r="1540" spans="1:6" x14ac:dyDescent="0.25">
      <c r="A1540">
        <v>30356</v>
      </c>
      <c r="B1540" t="s">
        <v>356</v>
      </c>
      <c r="C1540">
        <v>1230.5</v>
      </c>
      <c r="D1540">
        <v>1230.5</v>
      </c>
      <c r="E1540" t="s">
        <v>320</v>
      </c>
      <c r="F1540" t="s">
        <v>340</v>
      </c>
    </row>
    <row r="1541" spans="1:6" x14ac:dyDescent="0.25">
      <c r="A1541">
        <v>30361</v>
      </c>
      <c r="B1541" t="s">
        <v>356</v>
      </c>
      <c r="C1541">
        <v>2688.0000000000005</v>
      </c>
      <c r="D1541">
        <v>2688.0000000000005</v>
      </c>
      <c r="E1541" t="s">
        <v>320</v>
      </c>
      <c r="F1541" t="s">
        <v>340</v>
      </c>
    </row>
    <row r="1542" spans="1:6" x14ac:dyDescent="0.25">
      <c r="A1542">
        <v>30363</v>
      </c>
      <c r="B1542" t="s">
        <v>356</v>
      </c>
      <c r="C1542">
        <v>1718.63</v>
      </c>
      <c r="D1542">
        <v>1718.63</v>
      </c>
      <c r="E1542" t="s">
        <v>320</v>
      </c>
      <c r="F1542" t="s">
        <v>340</v>
      </c>
    </row>
    <row r="1543" spans="1:6" x14ac:dyDescent="0.25">
      <c r="A1543">
        <v>30367</v>
      </c>
      <c r="B1543" t="s">
        <v>356</v>
      </c>
      <c r="C1543">
        <v>1298.75</v>
      </c>
      <c r="D1543">
        <v>1298.75</v>
      </c>
      <c r="E1543" t="s">
        <v>320</v>
      </c>
      <c r="F1543" t="s">
        <v>340</v>
      </c>
    </row>
    <row r="1544" spans="1:6" x14ac:dyDescent="0.25">
      <c r="A1544">
        <v>30460</v>
      </c>
      <c r="B1544" t="s">
        <v>356</v>
      </c>
      <c r="C1544">
        <v>1792</v>
      </c>
      <c r="D1544">
        <v>1792</v>
      </c>
      <c r="E1544" t="s">
        <v>320</v>
      </c>
      <c r="F1544" t="s">
        <v>340</v>
      </c>
    </row>
    <row r="1545" spans="1:6" x14ac:dyDescent="0.25">
      <c r="A1545">
        <v>30467</v>
      </c>
      <c r="B1545" t="s">
        <v>356</v>
      </c>
      <c r="C1545">
        <v>1948.13</v>
      </c>
      <c r="D1545">
        <v>1948.13</v>
      </c>
      <c r="E1545" t="s">
        <v>320</v>
      </c>
      <c r="F1545" t="s">
        <v>340</v>
      </c>
    </row>
    <row r="1546" spans="1:6" x14ac:dyDescent="0.25">
      <c r="A1546">
        <v>30468</v>
      </c>
      <c r="B1546" t="s">
        <v>356</v>
      </c>
      <c r="C1546">
        <v>1948.13</v>
      </c>
      <c r="D1546">
        <v>1948.13</v>
      </c>
      <c r="E1546" t="s">
        <v>320</v>
      </c>
      <c r="F1546" t="s">
        <v>340</v>
      </c>
    </row>
    <row r="1547" spans="1:6" x14ac:dyDescent="0.25">
      <c r="A1547">
        <v>30469</v>
      </c>
      <c r="B1547" t="s">
        <v>356</v>
      </c>
      <c r="C1547">
        <v>1845.75</v>
      </c>
      <c r="D1547">
        <v>1845.75</v>
      </c>
      <c r="E1547" t="s">
        <v>320</v>
      </c>
      <c r="F1547" t="s">
        <v>340</v>
      </c>
    </row>
    <row r="1548" spans="1:6" x14ac:dyDescent="0.25">
      <c r="A1548">
        <v>30477</v>
      </c>
      <c r="B1548" t="s">
        <v>356</v>
      </c>
      <c r="C1548">
        <v>1374.7499999999998</v>
      </c>
      <c r="D1548">
        <v>1374.7499999999998</v>
      </c>
      <c r="E1548" t="s">
        <v>320</v>
      </c>
      <c r="F1548" t="s">
        <v>340</v>
      </c>
    </row>
    <row r="1549" spans="1:6" x14ac:dyDescent="0.25">
      <c r="A1549">
        <v>30487</v>
      </c>
      <c r="B1549" t="s">
        <v>356</v>
      </c>
      <c r="C1549">
        <v>1948.13</v>
      </c>
      <c r="D1549">
        <v>1948.13</v>
      </c>
      <c r="E1549" t="s">
        <v>320</v>
      </c>
      <c r="F1549" t="s">
        <v>340</v>
      </c>
    </row>
    <row r="1550" spans="1:6" x14ac:dyDescent="0.25">
      <c r="A1550">
        <v>30536</v>
      </c>
      <c r="B1550" t="s">
        <v>356</v>
      </c>
      <c r="C1550">
        <v>2324.63</v>
      </c>
      <c r="D1550">
        <v>2324.63</v>
      </c>
      <c r="E1550" t="s">
        <v>320</v>
      </c>
      <c r="F1550" t="s">
        <v>340</v>
      </c>
    </row>
    <row r="1551" spans="1:6" x14ac:dyDescent="0.25">
      <c r="A1551">
        <v>30646</v>
      </c>
      <c r="B1551" t="s">
        <v>356</v>
      </c>
      <c r="C1551">
        <v>1957.88</v>
      </c>
      <c r="D1551">
        <v>1957.88</v>
      </c>
      <c r="E1551" t="s">
        <v>320</v>
      </c>
      <c r="F1551" t="s">
        <v>340</v>
      </c>
    </row>
    <row r="1552" spans="1:6" x14ac:dyDescent="0.25">
      <c r="A1552">
        <v>30656</v>
      </c>
      <c r="B1552" t="s">
        <v>356</v>
      </c>
      <c r="C1552">
        <v>1230.5</v>
      </c>
      <c r="D1552">
        <v>1230.5</v>
      </c>
      <c r="E1552" t="s">
        <v>320</v>
      </c>
      <c r="F1552" t="s">
        <v>340</v>
      </c>
    </row>
    <row r="1553" spans="1:6" x14ac:dyDescent="0.25">
      <c r="A1553">
        <v>30675</v>
      </c>
      <c r="B1553" t="s">
        <v>356</v>
      </c>
      <c r="C1553">
        <v>4833.9999999999991</v>
      </c>
      <c r="D1553">
        <v>4833.9999999999991</v>
      </c>
      <c r="E1553" t="s">
        <v>320</v>
      </c>
      <c r="F1553" t="s">
        <v>340</v>
      </c>
    </row>
    <row r="1554" spans="1:6" x14ac:dyDescent="0.25">
      <c r="A1554">
        <v>30709</v>
      </c>
      <c r="B1554" t="s">
        <v>356</v>
      </c>
      <c r="C1554">
        <v>1948.13</v>
      </c>
      <c r="D1554">
        <v>1948.13</v>
      </c>
      <c r="E1554" t="s">
        <v>320</v>
      </c>
      <c r="F1554" t="s">
        <v>340</v>
      </c>
    </row>
    <row r="1555" spans="1:6" x14ac:dyDescent="0.25">
      <c r="A1555">
        <v>30714</v>
      </c>
      <c r="B1555" t="s">
        <v>356</v>
      </c>
      <c r="C1555">
        <v>1948.13</v>
      </c>
      <c r="D1555">
        <v>1948.13</v>
      </c>
      <c r="E1555" t="s">
        <v>320</v>
      </c>
      <c r="F1555" t="s">
        <v>340</v>
      </c>
    </row>
    <row r="1556" spans="1:6" x14ac:dyDescent="0.25">
      <c r="A1556">
        <v>30717</v>
      </c>
      <c r="B1556" t="s">
        <v>356</v>
      </c>
      <c r="C1556">
        <v>1573.13</v>
      </c>
      <c r="D1556">
        <v>1573.13</v>
      </c>
      <c r="E1556" t="s">
        <v>320</v>
      </c>
      <c r="F1556" t="s">
        <v>340</v>
      </c>
    </row>
    <row r="1557" spans="1:6" x14ac:dyDescent="0.25">
      <c r="A1557">
        <v>30720</v>
      </c>
      <c r="B1557" t="s">
        <v>356</v>
      </c>
      <c r="C1557">
        <v>1948.13</v>
      </c>
      <c r="D1557">
        <v>1948.13</v>
      </c>
      <c r="E1557" t="s">
        <v>320</v>
      </c>
      <c r="F1557" t="s">
        <v>340</v>
      </c>
    </row>
    <row r="1558" spans="1:6" x14ac:dyDescent="0.25">
      <c r="A1558">
        <v>30721</v>
      </c>
      <c r="B1558" t="s">
        <v>356</v>
      </c>
      <c r="C1558">
        <v>1948.13</v>
      </c>
      <c r="D1558">
        <v>1948.13</v>
      </c>
      <c r="E1558" t="s">
        <v>320</v>
      </c>
      <c r="F1558" t="s">
        <v>340</v>
      </c>
    </row>
    <row r="1559" spans="1:6" x14ac:dyDescent="0.25">
      <c r="A1559">
        <v>30724</v>
      </c>
      <c r="B1559" t="s">
        <v>356</v>
      </c>
      <c r="C1559">
        <v>1948.13</v>
      </c>
      <c r="D1559">
        <v>1948.13</v>
      </c>
      <c r="E1559" t="s">
        <v>320</v>
      </c>
      <c r="F1559" t="s">
        <v>340</v>
      </c>
    </row>
    <row r="1560" spans="1:6" x14ac:dyDescent="0.25">
      <c r="A1560">
        <v>30726</v>
      </c>
      <c r="B1560" t="s">
        <v>356</v>
      </c>
      <c r="C1560">
        <v>1957.88</v>
      </c>
      <c r="D1560">
        <v>1957.88</v>
      </c>
      <c r="E1560" t="s">
        <v>320</v>
      </c>
      <c r="F1560" t="s">
        <v>340</v>
      </c>
    </row>
    <row r="1561" spans="1:6" x14ac:dyDescent="0.25">
      <c r="A1561">
        <v>30728</v>
      </c>
      <c r="B1561" t="s">
        <v>356</v>
      </c>
      <c r="C1561">
        <v>1718.63</v>
      </c>
      <c r="D1561">
        <v>1718.63</v>
      </c>
      <c r="E1561" t="s">
        <v>320</v>
      </c>
      <c r="F1561" t="s">
        <v>340</v>
      </c>
    </row>
    <row r="1562" spans="1:6" x14ac:dyDescent="0.25">
      <c r="A1562">
        <v>30732</v>
      </c>
      <c r="B1562" t="s">
        <v>356</v>
      </c>
      <c r="C1562">
        <v>1948.13</v>
      </c>
      <c r="D1562">
        <v>1948.13</v>
      </c>
      <c r="E1562" t="s">
        <v>320</v>
      </c>
      <c r="F1562" t="s">
        <v>340</v>
      </c>
    </row>
    <row r="1563" spans="1:6" x14ac:dyDescent="0.25">
      <c r="A1563">
        <v>30733</v>
      </c>
      <c r="B1563" t="s">
        <v>356</v>
      </c>
      <c r="C1563">
        <v>1948.13</v>
      </c>
      <c r="D1563">
        <v>1948.13</v>
      </c>
      <c r="E1563" t="s">
        <v>320</v>
      </c>
      <c r="F1563" t="s">
        <v>340</v>
      </c>
    </row>
    <row r="1564" spans="1:6" x14ac:dyDescent="0.25">
      <c r="A1564">
        <v>30736</v>
      </c>
      <c r="B1564" t="s">
        <v>356</v>
      </c>
      <c r="C1564">
        <v>1948.13</v>
      </c>
      <c r="D1564">
        <v>1948.13</v>
      </c>
      <c r="E1564" t="s">
        <v>320</v>
      </c>
      <c r="F1564" t="s">
        <v>340</v>
      </c>
    </row>
    <row r="1565" spans="1:6" x14ac:dyDescent="0.25">
      <c r="A1565">
        <v>30739</v>
      </c>
      <c r="B1565" t="s">
        <v>356</v>
      </c>
      <c r="C1565">
        <v>1957.88</v>
      </c>
      <c r="D1565">
        <v>1957.88</v>
      </c>
      <c r="E1565" t="s">
        <v>320</v>
      </c>
      <c r="F1565" t="s">
        <v>340</v>
      </c>
    </row>
    <row r="1566" spans="1:6" x14ac:dyDescent="0.25">
      <c r="A1566">
        <v>30741</v>
      </c>
      <c r="B1566" t="s">
        <v>356</v>
      </c>
      <c r="C1566">
        <v>1957.88</v>
      </c>
      <c r="D1566">
        <v>1957.88</v>
      </c>
      <c r="E1566" t="s">
        <v>320</v>
      </c>
      <c r="F1566" t="s">
        <v>340</v>
      </c>
    </row>
    <row r="1567" spans="1:6" x14ac:dyDescent="0.25">
      <c r="A1567">
        <v>30744</v>
      </c>
      <c r="B1567" t="s">
        <v>356</v>
      </c>
      <c r="C1567">
        <v>1335.75</v>
      </c>
      <c r="D1567">
        <v>1335.75</v>
      </c>
      <c r="E1567" t="s">
        <v>320</v>
      </c>
      <c r="F1567" t="s">
        <v>340</v>
      </c>
    </row>
    <row r="1568" spans="1:6" x14ac:dyDescent="0.25">
      <c r="A1568">
        <v>30751</v>
      </c>
      <c r="B1568" t="s">
        <v>356</v>
      </c>
      <c r="C1568">
        <v>2699.63</v>
      </c>
      <c r="D1568">
        <v>2699.63</v>
      </c>
      <c r="E1568" t="s">
        <v>320</v>
      </c>
      <c r="F1568" t="s">
        <v>340</v>
      </c>
    </row>
    <row r="1569" spans="1:6" x14ac:dyDescent="0.25">
      <c r="A1569">
        <v>30753</v>
      </c>
      <c r="B1569" t="s">
        <v>356</v>
      </c>
      <c r="C1569">
        <v>1948.13</v>
      </c>
      <c r="D1569">
        <v>1948.13</v>
      </c>
      <c r="E1569" t="s">
        <v>320</v>
      </c>
      <c r="F1569" t="s">
        <v>340</v>
      </c>
    </row>
    <row r="1570" spans="1:6" x14ac:dyDescent="0.25">
      <c r="A1570">
        <v>30754</v>
      </c>
      <c r="B1570" t="s">
        <v>356</v>
      </c>
      <c r="C1570">
        <v>1423.88</v>
      </c>
      <c r="D1570">
        <v>1423.88</v>
      </c>
      <c r="E1570" t="s">
        <v>320</v>
      </c>
      <c r="F1570" t="s">
        <v>340</v>
      </c>
    </row>
    <row r="1571" spans="1:6" x14ac:dyDescent="0.25">
      <c r="A1571">
        <v>30755</v>
      </c>
      <c r="B1571" t="s">
        <v>356</v>
      </c>
      <c r="C1571">
        <v>1948.13</v>
      </c>
      <c r="D1571">
        <v>1948.13</v>
      </c>
      <c r="E1571" t="s">
        <v>320</v>
      </c>
      <c r="F1571" t="s">
        <v>340</v>
      </c>
    </row>
    <row r="1572" spans="1:6" x14ac:dyDescent="0.25">
      <c r="A1572">
        <v>30758</v>
      </c>
      <c r="B1572" t="s">
        <v>356</v>
      </c>
      <c r="C1572">
        <v>1335.75</v>
      </c>
      <c r="D1572">
        <v>1335.75</v>
      </c>
      <c r="E1572" t="s">
        <v>320</v>
      </c>
      <c r="F1572" t="s">
        <v>340</v>
      </c>
    </row>
    <row r="1573" spans="1:6" x14ac:dyDescent="0.25">
      <c r="A1573">
        <v>30759</v>
      </c>
      <c r="B1573" t="s">
        <v>356</v>
      </c>
      <c r="C1573">
        <v>1164</v>
      </c>
      <c r="D1573">
        <v>1164</v>
      </c>
      <c r="E1573" t="s">
        <v>320</v>
      </c>
      <c r="F1573" t="s">
        <v>340</v>
      </c>
    </row>
    <row r="1574" spans="1:6" x14ac:dyDescent="0.25">
      <c r="A1574">
        <v>30762</v>
      </c>
      <c r="B1574" t="s">
        <v>356</v>
      </c>
      <c r="C1574">
        <v>1485</v>
      </c>
      <c r="D1574">
        <v>1485</v>
      </c>
      <c r="E1574" t="s">
        <v>320</v>
      </c>
      <c r="F1574" t="s">
        <v>340</v>
      </c>
    </row>
    <row r="1575" spans="1:6" x14ac:dyDescent="0.25">
      <c r="A1575">
        <v>30769</v>
      </c>
      <c r="B1575" t="s">
        <v>356</v>
      </c>
      <c r="C1575">
        <v>1537.13</v>
      </c>
      <c r="D1575">
        <v>1537.13</v>
      </c>
      <c r="E1575" t="s">
        <v>320</v>
      </c>
      <c r="F1575" t="s">
        <v>340</v>
      </c>
    </row>
    <row r="1576" spans="1:6" x14ac:dyDescent="0.25">
      <c r="A1576">
        <v>30770</v>
      </c>
      <c r="B1576" t="s">
        <v>356</v>
      </c>
      <c r="C1576">
        <v>1948.13</v>
      </c>
      <c r="D1576">
        <v>1948.13</v>
      </c>
      <c r="E1576" t="s">
        <v>320</v>
      </c>
      <c r="F1576" t="s">
        <v>340</v>
      </c>
    </row>
    <row r="1577" spans="1:6" x14ac:dyDescent="0.25">
      <c r="A1577">
        <v>30771</v>
      </c>
      <c r="B1577" t="s">
        <v>356</v>
      </c>
      <c r="C1577">
        <v>1948.13</v>
      </c>
      <c r="D1577">
        <v>1948.13</v>
      </c>
      <c r="E1577" t="s">
        <v>320</v>
      </c>
      <c r="F1577" t="s">
        <v>340</v>
      </c>
    </row>
    <row r="1578" spans="1:6" x14ac:dyDescent="0.25">
      <c r="A1578">
        <v>30778</v>
      </c>
      <c r="B1578" t="s">
        <v>356</v>
      </c>
      <c r="C1578">
        <v>1948.13</v>
      </c>
      <c r="D1578">
        <v>1948.13</v>
      </c>
      <c r="E1578" t="s">
        <v>320</v>
      </c>
      <c r="F1578" t="s">
        <v>340</v>
      </c>
    </row>
    <row r="1579" spans="1:6" x14ac:dyDescent="0.25">
      <c r="A1579">
        <v>30782</v>
      </c>
      <c r="B1579" t="s">
        <v>356</v>
      </c>
      <c r="C1579">
        <v>1948.13</v>
      </c>
      <c r="D1579">
        <v>1948.13</v>
      </c>
      <c r="E1579" t="s">
        <v>320</v>
      </c>
      <c r="F1579" t="s">
        <v>340</v>
      </c>
    </row>
    <row r="1580" spans="1:6" x14ac:dyDescent="0.25">
      <c r="A1580">
        <v>30784</v>
      </c>
      <c r="B1580" t="s">
        <v>356</v>
      </c>
      <c r="C1580">
        <v>1948.13</v>
      </c>
      <c r="D1580">
        <v>1948.13</v>
      </c>
      <c r="E1580" t="s">
        <v>320</v>
      </c>
      <c r="F1580" t="s">
        <v>340</v>
      </c>
    </row>
    <row r="1581" spans="1:6" x14ac:dyDescent="0.25">
      <c r="A1581">
        <v>30788</v>
      </c>
      <c r="B1581" t="s">
        <v>356</v>
      </c>
      <c r="C1581">
        <v>1948.13</v>
      </c>
      <c r="D1581">
        <v>1948.13</v>
      </c>
      <c r="E1581" t="s">
        <v>320</v>
      </c>
      <c r="F1581" t="s">
        <v>340</v>
      </c>
    </row>
    <row r="1582" spans="1:6" x14ac:dyDescent="0.25">
      <c r="A1582">
        <v>30789</v>
      </c>
      <c r="B1582" t="s">
        <v>356</v>
      </c>
      <c r="C1582">
        <v>1573.13</v>
      </c>
      <c r="D1582">
        <v>1573.13</v>
      </c>
      <c r="E1582" t="s">
        <v>320</v>
      </c>
      <c r="F1582" t="s">
        <v>340</v>
      </c>
    </row>
    <row r="1583" spans="1:6" x14ac:dyDescent="0.25">
      <c r="A1583">
        <v>30791</v>
      </c>
      <c r="B1583" t="s">
        <v>356</v>
      </c>
      <c r="C1583">
        <v>1948.13</v>
      </c>
      <c r="D1583">
        <v>1948.13</v>
      </c>
      <c r="E1583" t="s">
        <v>320</v>
      </c>
      <c r="F1583" t="s">
        <v>340</v>
      </c>
    </row>
    <row r="1584" spans="1:6" x14ac:dyDescent="0.25">
      <c r="A1584">
        <v>30795</v>
      </c>
      <c r="B1584" t="s">
        <v>356</v>
      </c>
      <c r="C1584">
        <v>1573.13</v>
      </c>
      <c r="D1584">
        <v>1573.13</v>
      </c>
      <c r="E1584" t="s">
        <v>320</v>
      </c>
      <c r="F1584" t="s">
        <v>340</v>
      </c>
    </row>
    <row r="1585" spans="1:6" x14ac:dyDescent="0.25">
      <c r="A1585">
        <v>30796</v>
      </c>
      <c r="B1585" t="s">
        <v>356</v>
      </c>
      <c r="C1585">
        <v>1948.13</v>
      </c>
      <c r="D1585">
        <v>1948.13</v>
      </c>
      <c r="E1585" t="s">
        <v>320</v>
      </c>
      <c r="F1585" t="s">
        <v>340</v>
      </c>
    </row>
    <row r="1586" spans="1:6" x14ac:dyDescent="0.25">
      <c r="A1586">
        <v>30798</v>
      </c>
      <c r="B1586" t="s">
        <v>356</v>
      </c>
      <c r="C1586">
        <v>1957.88</v>
      </c>
      <c r="D1586">
        <v>1957.88</v>
      </c>
      <c r="E1586" t="s">
        <v>320</v>
      </c>
      <c r="F1586" t="s">
        <v>340</v>
      </c>
    </row>
    <row r="1587" spans="1:6" x14ac:dyDescent="0.25">
      <c r="A1587">
        <v>30803</v>
      </c>
      <c r="B1587" t="s">
        <v>356</v>
      </c>
      <c r="C1587">
        <v>1957.88</v>
      </c>
      <c r="D1587">
        <v>1957.88</v>
      </c>
      <c r="E1587" t="s">
        <v>320</v>
      </c>
      <c r="F1587" t="s">
        <v>340</v>
      </c>
    </row>
    <row r="1588" spans="1:6" x14ac:dyDescent="0.25">
      <c r="A1588">
        <v>30806</v>
      </c>
      <c r="B1588" t="s">
        <v>356</v>
      </c>
      <c r="C1588">
        <v>2324.63</v>
      </c>
      <c r="D1588">
        <v>2324.63</v>
      </c>
      <c r="E1588" t="s">
        <v>320</v>
      </c>
      <c r="F1588" t="s">
        <v>340</v>
      </c>
    </row>
    <row r="1589" spans="1:6" x14ac:dyDescent="0.25">
      <c r="A1589">
        <v>30807</v>
      </c>
      <c r="B1589" t="s">
        <v>356</v>
      </c>
      <c r="C1589">
        <v>1423.88</v>
      </c>
      <c r="D1589">
        <v>1423.88</v>
      </c>
      <c r="E1589" t="s">
        <v>320</v>
      </c>
      <c r="F1589" t="s">
        <v>340</v>
      </c>
    </row>
    <row r="1590" spans="1:6" x14ac:dyDescent="0.25">
      <c r="A1590">
        <v>30813</v>
      </c>
      <c r="B1590" t="s">
        <v>356</v>
      </c>
      <c r="C1590">
        <v>1573.13</v>
      </c>
      <c r="D1590">
        <v>1573.13</v>
      </c>
      <c r="E1590" t="s">
        <v>320</v>
      </c>
      <c r="F1590" t="s">
        <v>340</v>
      </c>
    </row>
    <row r="1591" spans="1:6" x14ac:dyDescent="0.25">
      <c r="A1591">
        <v>30814</v>
      </c>
      <c r="B1591" t="s">
        <v>356</v>
      </c>
      <c r="C1591">
        <v>1630.13</v>
      </c>
      <c r="D1591">
        <v>1630.13</v>
      </c>
      <c r="E1591" t="s">
        <v>320</v>
      </c>
      <c r="F1591" t="s">
        <v>340</v>
      </c>
    </row>
    <row r="1592" spans="1:6" x14ac:dyDescent="0.25">
      <c r="A1592">
        <v>30817</v>
      </c>
      <c r="B1592" t="s">
        <v>356</v>
      </c>
      <c r="C1592">
        <v>1957.88</v>
      </c>
      <c r="D1592">
        <v>1957.88</v>
      </c>
      <c r="E1592" t="s">
        <v>320</v>
      </c>
      <c r="F1592" t="s">
        <v>340</v>
      </c>
    </row>
    <row r="1593" spans="1:6" x14ac:dyDescent="0.25">
      <c r="A1593">
        <v>30819</v>
      </c>
      <c r="B1593" t="s">
        <v>356</v>
      </c>
      <c r="C1593">
        <v>1957.88</v>
      </c>
      <c r="D1593">
        <v>1957.88</v>
      </c>
      <c r="E1593" t="s">
        <v>320</v>
      </c>
      <c r="F1593" t="s">
        <v>340</v>
      </c>
    </row>
    <row r="1594" spans="1:6" x14ac:dyDescent="0.25">
      <c r="A1594">
        <v>30822</v>
      </c>
      <c r="B1594" t="s">
        <v>356</v>
      </c>
      <c r="C1594">
        <v>1948.13</v>
      </c>
      <c r="D1594">
        <v>1948.13</v>
      </c>
      <c r="E1594" t="s">
        <v>320</v>
      </c>
      <c r="F1594" t="s">
        <v>340</v>
      </c>
    </row>
    <row r="1595" spans="1:6" x14ac:dyDescent="0.25">
      <c r="A1595">
        <v>30824</v>
      </c>
      <c r="B1595" t="s">
        <v>356</v>
      </c>
      <c r="C1595">
        <v>1948.13</v>
      </c>
      <c r="D1595">
        <v>1948.13</v>
      </c>
      <c r="E1595" t="s">
        <v>320</v>
      </c>
      <c r="F1595" t="s">
        <v>340</v>
      </c>
    </row>
    <row r="1596" spans="1:6" x14ac:dyDescent="0.25">
      <c r="A1596">
        <v>30826</v>
      </c>
      <c r="B1596" t="s">
        <v>356</v>
      </c>
      <c r="C1596">
        <v>1948.13</v>
      </c>
      <c r="D1596">
        <v>1948.13</v>
      </c>
      <c r="E1596" t="s">
        <v>320</v>
      </c>
      <c r="F1596" t="s">
        <v>340</v>
      </c>
    </row>
    <row r="1597" spans="1:6" x14ac:dyDescent="0.25">
      <c r="A1597">
        <v>30828</v>
      </c>
      <c r="B1597" t="s">
        <v>356</v>
      </c>
      <c r="C1597">
        <v>1948.13</v>
      </c>
      <c r="D1597">
        <v>1948.13</v>
      </c>
      <c r="E1597" t="s">
        <v>320</v>
      </c>
      <c r="F1597" t="s">
        <v>340</v>
      </c>
    </row>
    <row r="1598" spans="1:6" x14ac:dyDescent="0.25">
      <c r="A1598">
        <v>30829</v>
      </c>
      <c r="B1598" t="s">
        <v>356</v>
      </c>
      <c r="C1598">
        <v>1948.13</v>
      </c>
      <c r="D1598">
        <v>1948.13</v>
      </c>
      <c r="E1598" t="s">
        <v>320</v>
      </c>
      <c r="F1598" t="s">
        <v>340</v>
      </c>
    </row>
    <row r="1599" spans="1:6" x14ac:dyDescent="0.25">
      <c r="A1599">
        <v>30839</v>
      </c>
      <c r="B1599" t="s">
        <v>356</v>
      </c>
      <c r="C1599">
        <v>1948.13</v>
      </c>
      <c r="D1599">
        <v>1948.13</v>
      </c>
      <c r="E1599" t="s">
        <v>320</v>
      </c>
      <c r="F1599" t="s">
        <v>340</v>
      </c>
    </row>
    <row r="1600" spans="1:6" x14ac:dyDescent="0.25">
      <c r="A1600">
        <v>30840</v>
      </c>
      <c r="B1600" t="s">
        <v>356</v>
      </c>
      <c r="C1600">
        <v>1573.13</v>
      </c>
      <c r="D1600">
        <v>1573.13</v>
      </c>
      <c r="E1600" t="s">
        <v>320</v>
      </c>
      <c r="F1600" t="s">
        <v>340</v>
      </c>
    </row>
    <row r="1601" spans="1:6" x14ac:dyDescent="0.25">
      <c r="A1601">
        <v>30843</v>
      </c>
      <c r="B1601" t="s">
        <v>356</v>
      </c>
      <c r="C1601">
        <v>1948.13</v>
      </c>
      <c r="D1601">
        <v>1948.13</v>
      </c>
      <c r="E1601" t="s">
        <v>320</v>
      </c>
      <c r="F1601" t="s">
        <v>340</v>
      </c>
    </row>
    <row r="1602" spans="1:6" x14ac:dyDescent="0.25">
      <c r="A1602">
        <v>30845</v>
      </c>
      <c r="B1602" t="s">
        <v>356</v>
      </c>
      <c r="C1602">
        <v>2625</v>
      </c>
      <c r="D1602">
        <v>2625</v>
      </c>
      <c r="E1602" t="s">
        <v>320</v>
      </c>
      <c r="F1602" t="s">
        <v>340</v>
      </c>
    </row>
    <row r="1603" spans="1:6" x14ac:dyDescent="0.25">
      <c r="A1603">
        <v>30846</v>
      </c>
      <c r="B1603" t="s">
        <v>356</v>
      </c>
      <c r="C1603">
        <v>1537.13</v>
      </c>
      <c r="D1603">
        <v>1537.13</v>
      </c>
      <c r="E1603" t="s">
        <v>320</v>
      </c>
      <c r="F1603" t="s">
        <v>340</v>
      </c>
    </row>
    <row r="1604" spans="1:6" x14ac:dyDescent="0.25">
      <c r="A1604">
        <v>30849</v>
      </c>
      <c r="B1604" t="s">
        <v>356</v>
      </c>
      <c r="C1604">
        <v>1948.13</v>
      </c>
      <c r="D1604">
        <v>1948.13</v>
      </c>
      <c r="E1604" t="s">
        <v>320</v>
      </c>
      <c r="F1604" t="s">
        <v>340</v>
      </c>
    </row>
    <row r="1605" spans="1:6" x14ac:dyDescent="0.25">
      <c r="A1605">
        <v>30850</v>
      </c>
      <c r="B1605" t="s">
        <v>356</v>
      </c>
      <c r="C1605">
        <v>1948.13</v>
      </c>
      <c r="D1605">
        <v>1948.13</v>
      </c>
      <c r="E1605" t="s">
        <v>320</v>
      </c>
      <c r="F1605" t="s">
        <v>340</v>
      </c>
    </row>
    <row r="1606" spans="1:6" x14ac:dyDescent="0.25">
      <c r="A1606">
        <v>30854</v>
      </c>
      <c r="B1606" t="s">
        <v>356</v>
      </c>
      <c r="C1606">
        <v>1537.13</v>
      </c>
      <c r="D1606">
        <v>1537.13</v>
      </c>
      <c r="E1606" t="s">
        <v>320</v>
      </c>
      <c r="F1606" t="s">
        <v>340</v>
      </c>
    </row>
    <row r="1607" spans="1:6" x14ac:dyDescent="0.25">
      <c r="A1607">
        <v>30859</v>
      </c>
      <c r="B1607" t="s">
        <v>356</v>
      </c>
      <c r="C1607">
        <v>1423.88</v>
      </c>
      <c r="D1607">
        <v>1423.88</v>
      </c>
      <c r="E1607" t="s">
        <v>320</v>
      </c>
      <c r="F1607" t="s">
        <v>340</v>
      </c>
    </row>
    <row r="1608" spans="1:6" x14ac:dyDescent="0.25">
      <c r="A1608">
        <v>30861</v>
      </c>
      <c r="B1608" t="s">
        <v>356</v>
      </c>
      <c r="C1608">
        <v>1573.13</v>
      </c>
      <c r="D1608">
        <v>1573.13</v>
      </c>
      <c r="E1608" t="s">
        <v>320</v>
      </c>
      <c r="F1608" t="s">
        <v>340</v>
      </c>
    </row>
    <row r="1609" spans="1:6" x14ac:dyDescent="0.25">
      <c r="A1609">
        <v>30863</v>
      </c>
      <c r="B1609" t="s">
        <v>356</v>
      </c>
      <c r="C1609">
        <v>1573.13</v>
      </c>
      <c r="D1609">
        <v>1573.13</v>
      </c>
      <c r="E1609" t="s">
        <v>320</v>
      </c>
      <c r="F1609" t="s">
        <v>340</v>
      </c>
    </row>
    <row r="1610" spans="1:6" x14ac:dyDescent="0.25">
      <c r="A1610">
        <v>30865</v>
      </c>
      <c r="B1610" t="s">
        <v>356</v>
      </c>
      <c r="C1610">
        <v>1957.88</v>
      </c>
      <c r="D1610">
        <v>1957.88</v>
      </c>
      <c r="E1610" t="s">
        <v>320</v>
      </c>
      <c r="F1610" t="s">
        <v>340</v>
      </c>
    </row>
    <row r="1611" spans="1:6" x14ac:dyDescent="0.25">
      <c r="A1611">
        <v>30866</v>
      </c>
      <c r="B1611" t="s">
        <v>356</v>
      </c>
      <c r="C1611">
        <v>1957.88</v>
      </c>
      <c r="D1611">
        <v>1957.88</v>
      </c>
      <c r="E1611" t="s">
        <v>320</v>
      </c>
      <c r="F1611" t="s">
        <v>340</v>
      </c>
    </row>
    <row r="1612" spans="1:6" x14ac:dyDescent="0.25">
      <c r="A1612">
        <v>30870</v>
      </c>
      <c r="B1612" t="s">
        <v>356</v>
      </c>
      <c r="C1612">
        <v>1948.13</v>
      </c>
      <c r="D1612">
        <v>1948.13</v>
      </c>
      <c r="E1612" t="s">
        <v>320</v>
      </c>
      <c r="F1612" t="s">
        <v>340</v>
      </c>
    </row>
    <row r="1613" spans="1:6" x14ac:dyDescent="0.25">
      <c r="A1613">
        <v>30877</v>
      </c>
      <c r="B1613" t="s">
        <v>356</v>
      </c>
      <c r="C1613">
        <v>4833.9999999999991</v>
      </c>
      <c r="D1613">
        <v>4833.9999999999991</v>
      </c>
      <c r="E1613" t="s">
        <v>320</v>
      </c>
      <c r="F1613" t="s">
        <v>340</v>
      </c>
    </row>
    <row r="1614" spans="1:6" x14ac:dyDescent="0.25">
      <c r="A1614">
        <v>30885</v>
      </c>
      <c r="B1614" t="s">
        <v>356</v>
      </c>
      <c r="C1614">
        <v>2483.25</v>
      </c>
      <c r="D1614">
        <v>2483.25</v>
      </c>
      <c r="E1614" t="s">
        <v>320</v>
      </c>
      <c r="F1614" t="s">
        <v>340</v>
      </c>
    </row>
    <row r="1615" spans="1:6" x14ac:dyDescent="0.25">
      <c r="A1615">
        <v>30923</v>
      </c>
      <c r="B1615" t="s">
        <v>356</v>
      </c>
      <c r="C1615">
        <v>1335.75</v>
      </c>
      <c r="D1615">
        <v>1335.75</v>
      </c>
      <c r="E1615" t="s">
        <v>320</v>
      </c>
      <c r="F1615" t="s">
        <v>340</v>
      </c>
    </row>
    <row r="1616" spans="1:6" x14ac:dyDescent="0.25">
      <c r="A1616">
        <v>30935</v>
      </c>
      <c r="B1616" t="s">
        <v>356</v>
      </c>
      <c r="C1616">
        <v>1948.13</v>
      </c>
      <c r="D1616">
        <v>1948.13</v>
      </c>
      <c r="E1616" t="s">
        <v>320</v>
      </c>
      <c r="F1616" t="s">
        <v>340</v>
      </c>
    </row>
    <row r="1617" spans="1:6" x14ac:dyDescent="0.25">
      <c r="A1617">
        <v>30943</v>
      </c>
      <c r="B1617" t="s">
        <v>356</v>
      </c>
      <c r="C1617">
        <v>1718.63</v>
      </c>
      <c r="D1617">
        <v>1718.63</v>
      </c>
      <c r="E1617" t="s">
        <v>320</v>
      </c>
      <c r="F1617" t="s">
        <v>340</v>
      </c>
    </row>
    <row r="1618" spans="1:6" x14ac:dyDescent="0.25">
      <c r="A1618">
        <v>30952</v>
      </c>
      <c r="B1618" t="s">
        <v>356</v>
      </c>
      <c r="C1618">
        <v>1957.88</v>
      </c>
      <c r="D1618">
        <v>1957.88</v>
      </c>
      <c r="E1618" t="s">
        <v>320</v>
      </c>
      <c r="F1618" t="s">
        <v>340</v>
      </c>
    </row>
    <row r="1619" spans="1:6" x14ac:dyDescent="0.25">
      <c r="A1619">
        <v>31021</v>
      </c>
      <c r="B1619" t="s">
        <v>356</v>
      </c>
      <c r="C1619">
        <v>2688.0000000000005</v>
      </c>
      <c r="D1619">
        <v>2688.0000000000005</v>
      </c>
      <c r="E1619" t="s">
        <v>320</v>
      </c>
      <c r="F1619" t="s">
        <v>340</v>
      </c>
    </row>
    <row r="1620" spans="1:6" x14ac:dyDescent="0.25">
      <c r="A1620">
        <v>31049</v>
      </c>
      <c r="B1620" t="s">
        <v>356</v>
      </c>
      <c r="C1620">
        <v>1718.63</v>
      </c>
      <c r="D1620">
        <v>1718.63</v>
      </c>
      <c r="E1620" t="s">
        <v>320</v>
      </c>
      <c r="F1620" t="s">
        <v>340</v>
      </c>
    </row>
    <row r="1621" spans="1:6" x14ac:dyDescent="0.25">
      <c r="A1621">
        <v>31053</v>
      </c>
      <c r="B1621" t="s">
        <v>356</v>
      </c>
      <c r="C1621">
        <v>1374.7499999999998</v>
      </c>
      <c r="D1621">
        <v>1374.7499999999998</v>
      </c>
      <c r="E1621" t="s">
        <v>320</v>
      </c>
      <c r="F1621" t="s">
        <v>340</v>
      </c>
    </row>
    <row r="1622" spans="1:6" x14ac:dyDescent="0.25">
      <c r="A1622">
        <v>31078</v>
      </c>
      <c r="B1622" t="s">
        <v>356</v>
      </c>
      <c r="C1622">
        <v>1537.13</v>
      </c>
      <c r="D1622">
        <v>1537.13</v>
      </c>
      <c r="E1622" t="s">
        <v>320</v>
      </c>
      <c r="F1622" t="s">
        <v>340</v>
      </c>
    </row>
    <row r="1623" spans="1:6" x14ac:dyDescent="0.25">
      <c r="A1623">
        <v>31105</v>
      </c>
      <c r="B1623" t="s">
        <v>356</v>
      </c>
      <c r="C1623">
        <v>1948.13</v>
      </c>
      <c r="D1623">
        <v>1948.13</v>
      </c>
      <c r="E1623" t="s">
        <v>320</v>
      </c>
      <c r="F1623" t="s">
        <v>340</v>
      </c>
    </row>
    <row r="1624" spans="1:6" x14ac:dyDescent="0.25">
      <c r="A1624">
        <v>31106</v>
      </c>
      <c r="B1624" t="s">
        <v>356</v>
      </c>
      <c r="C1624">
        <v>1948.13</v>
      </c>
      <c r="D1624">
        <v>1948.13</v>
      </c>
      <c r="E1624" t="s">
        <v>320</v>
      </c>
      <c r="F1624" t="s">
        <v>340</v>
      </c>
    </row>
    <row r="1625" spans="1:6" x14ac:dyDescent="0.25">
      <c r="A1625">
        <v>31137</v>
      </c>
      <c r="B1625" t="s">
        <v>356</v>
      </c>
      <c r="C1625">
        <v>4915</v>
      </c>
      <c r="D1625">
        <v>4915</v>
      </c>
      <c r="E1625" t="s">
        <v>320</v>
      </c>
      <c r="F1625" t="s">
        <v>340</v>
      </c>
    </row>
    <row r="1626" spans="1:6" x14ac:dyDescent="0.25">
      <c r="A1626">
        <v>31144</v>
      </c>
      <c r="B1626" t="s">
        <v>356</v>
      </c>
      <c r="C1626">
        <v>1948.13</v>
      </c>
      <c r="D1626">
        <v>1948.13</v>
      </c>
      <c r="E1626" t="s">
        <v>320</v>
      </c>
      <c r="F1626" t="s">
        <v>340</v>
      </c>
    </row>
    <row r="1627" spans="1:6" x14ac:dyDescent="0.25">
      <c r="A1627">
        <v>31147</v>
      </c>
      <c r="B1627" t="s">
        <v>356</v>
      </c>
      <c r="C1627">
        <v>1948.13</v>
      </c>
      <c r="D1627">
        <v>1948.13</v>
      </c>
      <c r="E1627" t="s">
        <v>320</v>
      </c>
      <c r="F1627" t="s">
        <v>340</v>
      </c>
    </row>
    <row r="1628" spans="1:6" x14ac:dyDescent="0.25">
      <c r="A1628">
        <v>31177</v>
      </c>
      <c r="B1628" t="s">
        <v>356</v>
      </c>
      <c r="C1628">
        <v>1718.63</v>
      </c>
      <c r="D1628">
        <v>1718.63</v>
      </c>
      <c r="E1628" t="s">
        <v>320</v>
      </c>
      <c r="F1628" t="s">
        <v>340</v>
      </c>
    </row>
    <row r="1629" spans="1:6" x14ac:dyDescent="0.25">
      <c r="A1629">
        <v>31206</v>
      </c>
      <c r="B1629" t="s">
        <v>356</v>
      </c>
      <c r="C1629">
        <v>3155.25</v>
      </c>
      <c r="D1629">
        <v>3155.25</v>
      </c>
      <c r="E1629" t="s">
        <v>320</v>
      </c>
      <c r="F1629" t="s">
        <v>340</v>
      </c>
    </row>
    <row r="1630" spans="1:6" x14ac:dyDescent="0.25">
      <c r="A1630">
        <v>31207</v>
      </c>
      <c r="B1630" t="s">
        <v>356</v>
      </c>
      <c r="C1630">
        <v>1718.63</v>
      </c>
      <c r="D1630">
        <v>1718.63</v>
      </c>
      <c r="E1630" t="s">
        <v>320</v>
      </c>
      <c r="F1630" t="s">
        <v>340</v>
      </c>
    </row>
    <row r="1631" spans="1:6" x14ac:dyDescent="0.25">
      <c r="A1631">
        <v>31213</v>
      </c>
      <c r="B1631" t="s">
        <v>356</v>
      </c>
      <c r="C1631">
        <v>1718.63</v>
      </c>
      <c r="D1631">
        <v>1718.63</v>
      </c>
      <c r="E1631" t="s">
        <v>320</v>
      </c>
      <c r="F1631" t="s">
        <v>340</v>
      </c>
    </row>
    <row r="1632" spans="1:6" x14ac:dyDescent="0.25">
      <c r="A1632">
        <v>31225</v>
      </c>
      <c r="B1632" t="s">
        <v>356</v>
      </c>
      <c r="C1632">
        <v>1845.75</v>
      </c>
      <c r="D1632">
        <v>1845.75</v>
      </c>
      <c r="E1632" t="s">
        <v>320</v>
      </c>
      <c r="F1632" t="s">
        <v>340</v>
      </c>
    </row>
    <row r="1633" spans="1:6" x14ac:dyDescent="0.25">
      <c r="A1633">
        <v>31226</v>
      </c>
      <c r="B1633" t="s">
        <v>356</v>
      </c>
      <c r="C1633">
        <v>1845.75</v>
      </c>
      <c r="D1633">
        <v>1845.75</v>
      </c>
      <c r="E1633" t="s">
        <v>320</v>
      </c>
      <c r="F1633" t="s">
        <v>340</v>
      </c>
    </row>
    <row r="1634" spans="1:6" x14ac:dyDescent="0.25">
      <c r="A1634">
        <v>31236</v>
      </c>
      <c r="B1634" t="s">
        <v>356</v>
      </c>
      <c r="C1634">
        <v>1948.13</v>
      </c>
      <c r="D1634">
        <v>1948.13</v>
      </c>
      <c r="E1634" t="s">
        <v>320</v>
      </c>
      <c r="F1634" t="s">
        <v>340</v>
      </c>
    </row>
    <row r="1635" spans="1:6" x14ac:dyDescent="0.25">
      <c r="A1635">
        <v>31320</v>
      </c>
      <c r="B1635" t="s">
        <v>356</v>
      </c>
      <c r="C1635">
        <v>1845.75</v>
      </c>
      <c r="D1635">
        <v>1845.75</v>
      </c>
      <c r="E1635" t="s">
        <v>320</v>
      </c>
      <c r="F1635" t="s">
        <v>340</v>
      </c>
    </row>
    <row r="1636" spans="1:6" x14ac:dyDescent="0.25">
      <c r="A1636">
        <v>31400</v>
      </c>
      <c r="B1636" t="s">
        <v>356</v>
      </c>
      <c r="C1636">
        <v>1948.13</v>
      </c>
      <c r="D1636">
        <v>1948.13</v>
      </c>
      <c r="E1636" t="s">
        <v>320</v>
      </c>
      <c r="F1636" t="s">
        <v>340</v>
      </c>
    </row>
    <row r="1637" spans="1:6" x14ac:dyDescent="0.25">
      <c r="A1637">
        <v>31402</v>
      </c>
      <c r="B1637" t="s">
        <v>356</v>
      </c>
      <c r="C1637">
        <v>1948.13</v>
      </c>
      <c r="D1637">
        <v>1948.13</v>
      </c>
      <c r="E1637" t="s">
        <v>320</v>
      </c>
      <c r="F1637" t="s">
        <v>340</v>
      </c>
    </row>
    <row r="1638" spans="1:6" x14ac:dyDescent="0.25">
      <c r="A1638">
        <v>31405</v>
      </c>
      <c r="B1638" t="s">
        <v>356</v>
      </c>
      <c r="C1638">
        <v>1537.13</v>
      </c>
      <c r="D1638">
        <v>1537.13</v>
      </c>
      <c r="E1638" t="s">
        <v>320</v>
      </c>
      <c r="F1638" t="s">
        <v>340</v>
      </c>
    </row>
    <row r="1639" spans="1:6" x14ac:dyDescent="0.25">
      <c r="A1639">
        <v>31424</v>
      </c>
      <c r="B1639" t="s">
        <v>356</v>
      </c>
      <c r="C1639">
        <v>4699</v>
      </c>
      <c r="D1639">
        <v>4699</v>
      </c>
      <c r="E1639" t="s">
        <v>320</v>
      </c>
      <c r="F1639" t="s">
        <v>340</v>
      </c>
    </row>
    <row r="1640" spans="1:6" x14ac:dyDescent="0.25">
      <c r="A1640">
        <v>31450</v>
      </c>
      <c r="B1640" t="s">
        <v>356</v>
      </c>
      <c r="C1640">
        <v>916.49999999999989</v>
      </c>
      <c r="D1640">
        <v>916.49999999999989</v>
      </c>
      <c r="E1640" t="s">
        <v>320</v>
      </c>
      <c r="F1640" t="s">
        <v>340</v>
      </c>
    </row>
    <row r="1641" spans="1:6" x14ac:dyDescent="0.25">
      <c r="A1641">
        <v>31454</v>
      </c>
      <c r="B1641" t="s">
        <v>356</v>
      </c>
      <c r="C1641">
        <v>1485</v>
      </c>
      <c r="D1641">
        <v>1485</v>
      </c>
      <c r="E1641" t="s">
        <v>320</v>
      </c>
      <c r="F1641" t="s">
        <v>340</v>
      </c>
    </row>
    <row r="1642" spans="1:6" x14ac:dyDescent="0.25">
      <c r="A1642">
        <v>31495</v>
      </c>
      <c r="B1642" t="s">
        <v>356</v>
      </c>
      <c r="C1642">
        <v>1957.88</v>
      </c>
      <c r="D1642">
        <v>1957.88</v>
      </c>
      <c r="E1642" t="s">
        <v>320</v>
      </c>
      <c r="F1642" t="s">
        <v>340</v>
      </c>
    </row>
    <row r="1643" spans="1:6" x14ac:dyDescent="0.25">
      <c r="A1643">
        <v>31496</v>
      </c>
      <c r="B1643" t="s">
        <v>356</v>
      </c>
      <c r="C1643">
        <v>1845.75</v>
      </c>
      <c r="D1643">
        <v>1845.75</v>
      </c>
      <c r="E1643" t="s">
        <v>320</v>
      </c>
      <c r="F1643" t="s">
        <v>340</v>
      </c>
    </row>
    <row r="1644" spans="1:6" x14ac:dyDescent="0.25">
      <c r="A1644">
        <v>31497</v>
      </c>
      <c r="B1644" t="s">
        <v>356</v>
      </c>
      <c r="C1644">
        <v>1845.75</v>
      </c>
      <c r="D1644">
        <v>1845.75</v>
      </c>
      <c r="E1644" t="s">
        <v>320</v>
      </c>
      <c r="F1644" t="s">
        <v>340</v>
      </c>
    </row>
    <row r="1645" spans="1:6" x14ac:dyDescent="0.25">
      <c r="A1645">
        <v>31543</v>
      </c>
      <c r="B1645" t="s">
        <v>356</v>
      </c>
      <c r="C1645">
        <v>1145.75</v>
      </c>
      <c r="D1645">
        <v>1145.75</v>
      </c>
      <c r="E1645" t="s">
        <v>320</v>
      </c>
      <c r="F1645" t="s">
        <v>340</v>
      </c>
    </row>
    <row r="1646" spans="1:6" x14ac:dyDescent="0.25">
      <c r="A1646">
        <v>31580</v>
      </c>
      <c r="B1646" t="s">
        <v>356</v>
      </c>
      <c r="C1646">
        <v>1230.5</v>
      </c>
      <c r="D1646">
        <v>1230.5</v>
      </c>
      <c r="E1646" t="s">
        <v>320</v>
      </c>
      <c r="F1646" t="s">
        <v>340</v>
      </c>
    </row>
    <row r="1647" spans="1:6" x14ac:dyDescent="0.25">
      <c r="A1647">
        <v>31592</v>
      </c>
      <c r="B1647" t="s">
        <v>356</v>
      </c>
      <c r="C1647">
        <v>1298.75</v>
      </c>
      <c r="D1647">
        <v>1298.75</v>
      </c>
      <c r="E1647" t="s">
        <v>320</v>
      </c>
      <c r="F1647" t="s">
        <v>340</v>
      </c>
    </row>
    <row r="1648" spans="1:6" x14ac:dyDescent="0.25">
      <c r="A1648">
        <v>31593</v>
      </c>
      <c r="B1648" t="s">
        <v>356</v>
      </c>
      <c r="C1648">
        <v>1298.75</v>
      </c>
      <c r="D1648">
        <v>1298.75</v>
      </c>
      <c r="E1648" t="s">
        <v>320</v>
      </c>
      <c r="F1648" t="s">
        <v>340</v>
      </c>
    </row>
    <row r="1649" spans="1:6" x14ac:dyDescent="0.25">
      <c r="A1649">
        <v>31594</v>
      </c>
      <c r="B1649" t="s">
        <v>356</v>
      </c>
      <c r="C1649">
        <v>1024.75</v>
      </c>
      <c r="D1649">
        <v>1024.75</v>
      </c>
      <c r="E1649" t="s">
        <v>320</v>
      </c>
      <c r="F1649" t="s">
        <v>340</v>
      </c>
    </row>
    <row r="1650" spans="1:6" x14ac:dyDescent="0.25">
      <c r="A1650">
        <v>31637</v>
      </c>
      <c r="B1650" t="s">
        <v>356</v>
      </c>
      <c r="C1650">
        <v>1230.5</v>
      </c>
      <c r="D1650">
        <v>1230.5</v>
      </c>
      <c r="E1650" t="s">
        <v>320</v>
      </c>
      <c r="F1650" t="s">
        <v>340</v>
      </c>
    </row>
    <row r="1651" spans="1:6" x14ac:dyDescent="0.25">
      <c r="A1651">
        <v>31645</v>
      </c>
      <c r="B1651" t="s">
        <v>356</v>
      </c>
      <c r="C1651">
        <v>1145.75</v>
      </c>
      <c r="D1651">
        <v>1145.75</v>
      </c>
      <c r="E1651" t="s">
        <v>320</v>
      </c>
      <c r="F1651" t="s">
        <v>340</v>
      </c>
    </row>
    <row r="1652" spans="1:6" x14ac:dyDescent="0.25">
      <c r="A1652">
        <v>31647</v>
      </c>
      <c r="B1652" t="s">
        <v>356</v>
      </c>
      <c r="C1652">
        <v>1792</v>
      </c>
      <c r="D1652">
        <v>1792</v>
      </c>
      <c r="E1652" t="s">
        <v>320</v>
      </c>
      <c r="F1652" t="s">
        <v>340</v>
      </c>
    </row>
    <row r="1653" spans="1:6" x14ac:dyDescent="0.25">
      <c r="A1653">
        <v>31648</v>
      </c>
      <c r="B1653" t="s">
        <v>356</v>
      </c>
      <c r="C1653">
        <v>1145.75</v>
      </c>
      <c r="D1653">
        <v>1145.75</v>
      </c>
      <c r="E1653" t="s">
        <v>320</v>
      </c>
      <c r="F1653" t="s">
        <v>340</v>
      </c>
    </row>
    <row r="1654" spans="1:6" x14ac:dyDescent="0.25">
      <c r="A1654">
        <v>31649</v>
      </c>
      <c r="B1654" t="s">
        <v>356</v>
      </c>
      <c r="C1654">
        <v>1145.75</v>
      </c>
      <c r="D1654">
        <v>1145.75</v>
      </c>
      <c r="E1654" t="s">
        <v>320</v>
      </c>
      <c r="F1654" t="s">
        <v>340</v>
      </c>
    </row>
    <row r="1655" spans="1:6" x14ac:dyDescent="0.25">
      <c r="A1655">
        <v>31652</v>
      </c>
      <c r="B1655" t="s">
        <v>356</v>
      </c>
      <c r="C1655">
        <v>1145.75</v>
      </c>
      <c r="D1655">
        <v>1145.75</v>
      </c>
      <c r="E1655" t="s">
        <v>320</v>
      </c>
      <c r="F1655" t="s">
        <v>340</v>
      </c>
    </row>
    <row r="1656" spans="1:6" x14ac:dyDescent="0.25">
      <c r="A1656">
        <v>31654</v>
      </c>
      <c r="B1656" t="s">
        <v>356</v>
      </c>
      <c r="C1656">
        <v>1145.75</v>
      </c>
      <c r="D1656">
        <v>1145.75</v>
      </c>
      <c r="E1656" t="s">
        <v>320</v>
      </c>
      <c r="F1656" t="s">
        <v>340</v>
      </c>
    </row>
    <row r="1657" spans="1:6" x14ac:dyDescent="0.25">
      <c r="A1657">
        <v>31656</v>
      </c>
      <c r="B1657" t="s">
        <v>356</v>
      </c>
      <c r="C1657">
        <v>1145.75</v>
      </c>
      <c r="D1657">
        <v>1145.75</v>
      </c>
      <c r="E1657" t="s">
        <v>320</v>
      </c>
      <c r="F1657" t="s">
        <v>340</v>
      </c>
    </row>
    <row r="1658" spans="1:6" x14ac:dyDescent="0.25">
      <c r="A1658">
        <v>31657</v>
      </c>
      <c r="B1658" t="s">
        <v>356</v>
      </c>
      <c r="C1658">
        <v>1145.75</v>
      </c>
      <c r="D1658">
        <v>1145.75</v>
      </c>
      <c r="E1658" t="s">
        <v>320</v>
      </c>
      <c r="F1658" t="s">
        <v>340</v>
      </c>
    </row>
    <row r="1659" spans="1:6" x14ac:dyDescent="0.25">
      <c r="A1659">
        <v>31659</v>
      </c>
      <c r="B1659" t="s">
        <v>356</v>
      </c>
      <c r="C1659">
        <v>1145.75</v>
      </c>
      <c r="D1659">
        <v>1145.75</v>
      </c>
      <c r="E1659" t="s">
        <v>320</v>
      </c>
      <c r="F1659" t="s">
        <v>340</v>
      </c>
    </row>
    <row r="1660" spans="1:6" x14ac:dyDescent="0.25">
      <c r="A1660">
        <v>31661</v>
      </c>
      <c r="B1660" t="s">
        <v>356</v>
      </c>
      <c r="C1660">
        <v>1792</v>
      </c>
      <c r="D1660">
        <v>1792</v>
      </c>
      <c r="E1660" t="s">
        <v>320</v>
      </c>
      <c r="F1660" t="s">
        <v>340</v>
      </c>
    </row>
    <row r="1661" spans="1:6" x14ac:dyDescent="0.25">
      <c r="A1661">
        <v>31662</v>
      </c>
      <c r="B1661" t="s">
        <v>356</v>
      </c>
      <c r="C1661">
        <v>1145.75</v>
      </c>
      <c r="D1661">
        <v>1145.75</v>
      </c>
      <c r="E1661" t="s">
        <v>320</v>
      </c>
      <c r="F1661" t="s">
        <v>340</v>
      </c>
    </row>
    <row r="1662" spans="1:6" x14ac:dyDescent="0.25">
      <c r="A1662">
        <v>31663</v>
      </c>
      <c r="B1662" t="s">
        <v>356</v>
      </c>
      <c r="C1662">
        <v>1145.75</v>
      </c>
      <c r="D1662">
        <v>1145.75</v>
      </c>
      <c r="E1662" t="s">
        <v>320</v>
      </c>
      <c r="F1662" t="s">
        <v>340</v>
      </c>
    </row>
    <row r="1663" spans="1:6" x14ac:dyDescent="0.25">
      <c r="A1663">
        <v>31666</v>
      </c>
      <c r="B1663" t="s">
        <v>356</v>
      </c>
      <c r="C1663">
        <v>1750</v>
      </c>
      <c r="D1663">
        <v>1750</v>
      </c>
      <c r="E1663" t="s">
        <v>320</v>
      </c>
      <c r="F1663" t="s">
        <v>340</v>
      </c>
    </row>
    <row r="1664" spans="1:6" x14ac:dyDescent="0.25">
      <c r="A1664">
        <v>31862</v>
      </c>
      <c r="B1664" t="s">
        <v>356</v>
      </c>
      <c r="C1664">
        <v>1298.75</v>
      </c>
      <c r="D1664">
        <v>1298.75</v>
      </c>
      <c r="E1664" t="s">
        <v>320</v>
      </c>
      <c r="F1664" t="s">
        <v>340</v>
      </c>
    </row>
    <row r="1665" spans="1:6" x14ac:dyDescent="0.25">
      <c r="A1665">
        <v>31864</v>
      </c>
      <c r="B1665" t="s">
        <v>356</v>
      </c>
      <c r="C1665">
        <v>1298.75</v>
      </c>
      <c r="D1665">
        <v>1298.75</v>
      </c>
      <c r="E1665" t="s">
        <v>320</v>
      </c>
      <c r="F1665" t="s">
        <v>340</v>
      </c>
    </row>
    <row r="1666" spans="1:6" x14ac:dyDescent="0.25">
      <c r="A1666">
        <v>31865</v>
      </c>
      <c r="B1666" t="s">
        <v>356</v>
      </c>
      <c r="C1666">
        <v>1298.75</v>
      </c>
      <c r="D1666">
        <v>1298.75</v>
      </c>
      <c r="E1666" t="s">
        <v>320</v>
      </c>
      <c r="F1666" t="s">
        <v>340</v>
      </c>
    </row>
    <row r="1667" spans="1:6" x14ac:dyDescent="0.25">
      <c r="A1667">
        <v>31866</v>
      </c>
      <c r="B1667" t="s">
        <v>356</v>
      </c>
      <c r="C1667">
        <v>1298.75</v>
      </c>
      <c r="D1667">
        <v>1298.75</v>
      </c>
      <c r="E1667" t="s">
        <v>320</v>
      </c>
      <c r="F1667" t="s">
        <v>340</v>
      </c>
    </row>
    <row r="1668" spans="1:6" x14ac:dyDescent="0.25">
      <c r="A1668">
        <v>31867</v>
      </c>
      <c r="B1668" t="s">
        <v>356</v>
      </c>
      <c r="C1668">
        <v>1298.75</v>
      </c>
      <c r="D1668">
        <v>1298.75</v>
      </c>
      <c r="E1668" t="s">
        <v>320</v>
      </c>
      <c r="F1668" t="s">
        <v>340</v>
      </c>
    </row>
    <row r="1669" spans="1:6" x14ac:dyDescent="0.25">
      <c r="A1669">
        <v>31868</v>
      </c>
      <c r="B1669" t="s">
        <v>356</v>
      </c>
      <c r="C1669">
        <v>916.49999999999989</v>
      </c>
      <c r="D1669">
        <v>916.49999999999989</v>
      </c>
      <c r="E1669" t="s">
        <v>320</v>
      </c>
      <c r="F1669" t="s">
        <v>340</v>
      </c>
    </row>
    <row r="1670" spans="1:6" x14ac:dyDescent="0.25">
      <c r="A1670">
        <v>31980</v>
      </c>
      <c r="B1670" t="s">
        <v>356</v>
      </c>
      <c r="C1670">
        <v>1145.75</v>
      </c>
      <c r="D1670">
        <v>1145.75</v>
      </c>
      <c r="E1670" t="s">
        <v>320</v>
      </c>
      <c r="F1670" t="s">
        <v>340</v>
      </c>
    </row>
    <row r="1671" spans="1:6" x14ac:dyDescent="0.25">
      <c r="A1671">
        <v>32007</v>
      </c>
      <c r="B1671" t="s">
        <v>356</v>
      </c>
      <c r="C1671">
        <v>1145.75</v>
      </c>
      <c r="D1671">
        <v>1145.75</v>
      </c>
      <c r="E1671" t="s">
        <v>320</v>
      </c>
      <c r="F1671" t="s">
        <v>340</v>
      </c>
    </row>
    <row r="1672" spans="1:6" x14ac:dyDescent="0.25">
      <c r="A1672">
        <v>32012</v>
      </c>
      <c r="B1672" t="s">
        <v>356</v>
      </c>
      <c r="C1672">
        <v>1376.25</v>
      </c>
      <c r="D1672">
        <v>1376.25</v>
      </c>
      <c r="E1672" t="s">
        <v>320</v>
      </c>
      <c r="F1672" t="s">
        <v>340</v>
      </c>
    </row>
    <row r="1673" spans="1:6" x14ac:dyDescent="0.25">
      <c r="A1673">
        <v>32019</v>
      </c>
      <c r="B1673" t="s">
        <v>356</v>
      </c>
      <c r="C1673">
        <v>1145.75</v>
      </c>
      <c r="D1673">
        <v>1145.75</v>
      </c>
      <c r="E1673" t="s">
        <v>320</v>
      </c>
      <c r="F1673" t="s">
        <v>340</v>
      </c>
    </row>
    <row r="1674" spans="1:6" x14ac:dyDescent="0.25">
      <c r="A1674">
        <v>32035</v>
      </c>
      <c r="B1674" t="s">
        <v>356</v>
      </c>
      <c r="C1674">
        <v>1305.25</v>
      </c>
      <c r="D1674">
        <v>1305.25</v>
      </c>
      <c r="E1674" t="s">
        <v>320</v>
      </c>
      <c r="F1674" t="s">
        <v>340</v>
      </c>
    </row>
    <row r="1675" spans="1:6" x14ac:dyDescent="0.25">
      <c r="A1675">
        <v>32077</v>
      </c>
      <c r="B1675" t="s">
        <v>356</v>
      </c>
      <c r="C1675">
        <v>1145.75</v>
      </c>
      <c r="D1675">
        <v>1145.75</v>
      </c>
      <c r="E1675" t="s">
        <v>320</v>
      </c>
      <c r="F1675" t="s">
        <v>340</v>
      </c>
    </row>
    <row r="1676" spans="1:6" x14ac:dyDescent="0.25">
      <c r="A1676">
        <v>32078</v>
      </c>
      <c r="B1676" t="s">
        <v>356</v>
      </c>
      <c r="C1676">
        <v>1145.75</v>
      </c>
      <c r="D1676">
        <v>1145.75</v>
      </c>
      <c r="E1676" t="s">
        <v>320</v>
      </c>
      <c r="F1676" t="s">
        <v>340</v>
      </c>
    </row>
    <row r="1677" spans="1:6" x14ac:dyDescent="0.25">
      <c r="A1677">
        <v>32079</v>
      </c>
      <c r="B1677" t="s">
        <v>356</v>
      </c>
      <c r="C1677">
        <v>1145.75</v>
      </c>
      <c r="D1677">
        <v>1145.75</v>
      </c>
      <c r="E1677" t="s">
        <v>320</v>
      </c>
      <c r="F1677" t="s">
        <v>340</v>
      </c>
    </row>
    <row r="1678" spans="1:6" x14ac:dyDescent="0.25">
      <c r="A1678">
        <v>32080</v>
      </c>
      <c r="B1678" t="s">
        <v>356</v>
      </c>
      <c r="C1678">
        <v>1145.75</v>
      </c>
      <c r="D1678">
        <v>1145.75</v>
      </c>
      <c r="E1678" t="s">
        <v>320</v>
      </c>
      <c r="F1678" t="s">
        <v>340</v>
      </c>
    </row>
    <row r="1679" spans="1:6" x14ac:dyDescent="0.25">
      <c r="A1679">
        <v>32082</v>
      </c>
      <c r="B1679" t="s">
        <v>356</v>
      </c>
      <c r="C1679">
        <v>1792</v>
      </c>
      <c r="D1679">
        <v>1792</v>
      </c>
      <c r="E1679" t="s">
        <v>320</v>
      </c>
      <c r="F1679" t="s">
        <v>340</v>
      </c>
    </row>
    <row r="1680" spans="1:6" x14ac:dyDescent="0.25">
      <c r="A1680">
        <v>32083</v>
      </c>
      <c r="B1680" t="s">
        <v>356</v>
      </c>
      <c r="C1680">
        <v>1145.75</v>
      </c>
      <c r="D1680">
        <v>1145.75</v>
      </c>
      <c r="E1680" t="s">
        <v>320</v>
      </c>
      <c r="F1680" t="s">
        <v>340</v>
      </c>
    </row>
    <row r="1681" spans="1:6" x14ac:dyDescent="0.25">
      <c r="A1681">
        <v>32084</v>
      </c>
      <c r="B1681" t="s">
        <v>356</v>
      </c>
      <c r="C1681">
        <v>1145.75</v>
      </c>
      <c r="D1681">
        <v>1145.75</v>
      </c>
      <c r="E1681" t="s">
        <v>320</v>
      </c>
      <c r="F1681" t="s">
        <v>340</v>
      </c>
    </row>
    <row r="1682" spans="1:6" x14ac:dyDescent="0.25">
      <c r="A1682">
        <v>32085</v>
      </c>
      <c r="B1682" t="s">
        <v>356</v>
      </c>
      <c r="C1682">
        <v>1145.75</v>
      </c>
      <c r="D1682">
        <v>1145.75</v>
      </c>
      <c r="E1682" t="s">
        <v>320</v>
      </c>
      <c r="F1682" t="s">
        <v>340</v>
      </c>
    </row>
    <row r="1683" spans="1:6" x14ac:dyDescent="0.25">
      <c r="A1683">
        <v>32086</v>
      </c>
      <c r="B1683" t="s">
        <v>356</v>
      </c>
      <c r="C1683">
        <v>1145.75</v>
      </c>
      <c r="D1683">
        <v>1145.75</v>
      </c>
      <c r="E1683" t="s">
        <v>320</v>
      </c>
      <c r="F1683" t="s">
        <v>340</v>
      </c>
    </row>
    <row r="1684" spans="1:6" x14ac:dyDescent="0.25">
      <c r="A1684">
        <v>32087</v>
      </c>
      <c r="B1684" t="s">
        <v>356</v>
      </c>
      <c r="C1684">
        <v>1145.75</v>
      </c>
      <c r="D1684">
        <v>1145.75</v>
      </c>
      <c r="E1684" t="s">
        <v>320</v>
      </c>
      <c r="F1684" t="s">
        <v>340</v>
      </c>
    </row>
    <row r="1685" spans="1:6" x14ac:dyDescent="0.25">
      <c r="A1685">
        <v>32088</v>
      </c>
      <c r="B1685" t="s">
        <v>356</v>
      </c>
      <c r="C1685">
        <v>1145.75</v>
      </c>
      <c r="D1685">
        <v>1145.75</v>
      </c>
      <c r="E1685" t="s">
        <v>320</v>
      </c>
      <c r="F1685" t="s">
        <v>340</v>
      </c>
    </row>
    <row r="1686" spans="1:6" x14ac:dyDescent="0.25">
      <c r="A1686">
        <v>32094</v>
      </c>
      <c r="B1686" t="s">
        <v>356</v>
      </c>
      <c r="C1686">
        <v>1145.75</v>
      </c>
      <c r="D1686">
        <v>1145.75</v>
      </c>
      <c r="E1686" t="s">
        <v>320</v>
      </c>
      <c r="F1686" t="s">
        <v>340</v>
      </c>
    </row>
    <row r="1687" spans="1:6" x14ac:dyDescent="0.25">
      <c r="A1687">
        <v>32117</v>
      </c>
      <c r="B1687" t="s">
        <v>356</v>
      </c>
      <c r="C1687">
        <v>1305.25</v>
      </c>
      <c r="D1687">
        <v>1305.25</v>
      </c>
      <c r="E1687" t="s">
        <v>320</v>
      </c>
      <c r="F1687" t="s">
        <v>340</v>
      </c>
    </row>
    <row r="1688" spans="1:6" x14ac:dyDescent="0.25">
      <c r="A1688">
        <v>32163</v>
      </c>
      <c r="B1688" t="s">
        <v>356</v>
      </c>
      <c r="C1688">
        <v>1305.25</v>
      </c>
      <c r="D1688">
        <v>1305.25</v>
      </c>
      <c r="E1688" t="s">
        <v>320</v>
      </c>
      <c r="F1688" t="s">
        <v>340</v>
      </c>
    </row>
    <row r="1689" spans="1:6" x14ac:dyDescent="0.25">
      <c r="A1689">
        <v>32165</v>
      </c>
      <c r="B1689" t="s">
        <v>356</v>
      </c>
      <c r="C1689">
        <v>1549.75</v>
      </c>
      <c r="D1689">
        <v>1549.75</v>
      </c>
      <c r="E1689" t="s">
        <v>320</v>
      </c>
      <c r="F1689" t="s">
        <v>340</v>
      </c>
    </row>
    <row r="1690" spans="1:6" x14ac:dyDescent="0.25">
      <c r="A1690">
        <v>32167</v>
      </c>
      <c r="B1690" t="s">
        <v>356</v>
      </c>
      <c r="C1690">
        <v>1305.25</v>
      </c>
      <c r="D1690">
        <v>1305.25</v>
      </c>
      <c r="E1690" t="s">
        <v>320</v>
      </c>
      <c r="F1690" t="s">
        <v>340</v>
      </c>
    </row>
    <row r="1691" spans="1:6" x14ac:dyDescent="0.25">
      <c r="A1691">
        <v>32330</v>
      </c>
      <c r="B1691" t="s">
        <v>356</v>
      </c>
      <c r="C1691">
        <v>1145.75</v>
      </c>
      <c r="D1691">
        <v>1145.75</v>
      </c>
      <c r="E1691" t="s">
        <v>320</v>
      </c>
      <c r="F1691" t="s">
        <v>340</v>
      </c>
    </row>
    <row r="1692" spans="1:6" x14ac:dyDescent="0.25">
      <c r="A1692">
        <v>32350</v>
      </c>
      <c r="B1692" t="s">
        <v>356</v>
      </c>
      <c r="C1692">
        <v>949.25</v>
      </c>
      <c r="D1692">
        <v>949.25</v>
      </c>
      <c r="E1692" t="s">
        <v>320</v>
      </c>
      <c r="F1692" t="s">
        <v>340</v>
      </c>
    </row>
    <row r="1693" spans="1:6" x14ac:dyDescent="0.25">
      <c r="A1693">
        <v>32431</v>
      </c>
      <c r="B1693" t="s">
        <v>356</v>
      </c>
      <c r="C1693">
        <v>1298.75</v>
      </c>
      <c r="D1693">
        <v>1298.75</v>
      </c>
      <c r="E1693" t="s">
        <v>320</v>
      </c>
      <c r="F1693" t="s">
        <v>340</v>
      </c>
    </row>
    <row r="1694" spans="1:6" x14ac:dyDescent="0.25">
      <c r="A1694">
        <v>32448</v>
      </c>
      <c r="B1694" t="s">
        <v>356</v>
      </c>
      <c r="C1694">
        <v>1298.75</v>
      </c>
      <c r="D1694">
        <v>1298.75</v>
      </c>
      <c r="E1694" t="s">
        <v>320</v>
      </c>
      <c r="F1694" t="s">
        <v>340</v>
      </c>
    </row>
    <row r="1695" spans="1:6" x14ac:dyDescent="0.25">
      <c r="A1695">
        <v>32456</v>
      </c>
      <c r="B1695" t="s">
        <v>356</v>
      </c>
      <c r="C1695">
        <v>916.49999999999989</v>
      </c>
      <c r="D1695">
        <v>916.49999999999989</v>
      </c>
      <c r="E1695" t="s">
        <v>320</v>
      </c>
      <c r="F1695" t="s">
        <v>340</v>
      </c>
    </row>
    <row r="1696" spans="1:6" x14ac:dyDescent="0.25">
      <c r="A1696">
        <v>32472</v>
      </c>
      <c r="B1696" t="s">
        <v>356</v>
      </c>
      <c r="C1696">
        <v>1145.75</v>
      </c>
      <c r="D1696">
        <v>1145.75</v>
      </c>
      <c r="E1696" t="s">
        <v>320</v>
      </c>
      <c r="F1696" t="s">
        <v>340</v>
      </c>
    </row>
    <row r="1697" spans="1:6" x14ac:dyDescent="0.25">
      <c r="A1697">
        <v>32473</v>
      </c>
      <c r="B1697" t="s">
        <v>356</v>
      </c>
      <c r="C1697">
        <v>1298.75</v>
      </c>
      <c r="D1697">
        <v>1298.75</v>
      </c>
      <c r="E1697" t="s">
        <v>320</v>
      </c>
      <c r="F1697" t="s">
        <v>340</v>
      </c>
    </row>
    <row r="1698" spans="1:6" x14ac:dyDescent="0.25">
      <c r="A1698">
        <v>32474</v>
      </c>
      <c r="B1698" t="s">
        <v>356</v>
      </c>
      <c r="C1698">
        <v>1298.75</v>
      </c>
      <c r="D1698">
        <v>1298.75</v>
      </c>
      <c r="E1698" t="s">
        <v>320</v>
      </c>
      <c r="F1698" t="s">
        <v>340</v>
      </c>
    </row>
    <row r="1699" spans="1:6" x14ac:dyDescent="0.25">
      <c r="A1699">
        <v>32477</v>
      </c>
      <c r="B1699" t="s">
        <v>356</v>
      </c>
      <c r="C1699">
        <v>1298.75</v>
      </c>
      <c r="D1699">
        <v>1298.75</v>
      </c>
      <c r="E1699" t="s">
        <v>320</v>
      </c>
      <c r="F1699" t="s">
        <v>340</v>
      </c>
    </row>
    <row r="1700" spans="1:6" x14ac:dyDescent="0.25">
      <c r="A1700">
        <v>32480</v>
      </c>
      <c r="B1700" t="s">
        <v>356</v>
      </c>
      <c r="C1700">
        <v>1298.75</v>
      </c>
      <c r="D1700">
        <v>1298.75</v>
      </c>
      <c r="E1700" t="s">
        <v>320</v>
      </c>
      <c r="F1700" t="s">
        <v>340</v>
      </c>
    </row>
    <row r="1701" spans="1:6" x14ac:dyDescent="0.25">
      <c r="A1701">
        <v>32482</v>
      </c>
      <c r="B1701" t="s">
        <v>356</v>
      </c>
      <c r="C1701">
        <v>1298.75</v>
      </c>
      <c r="D1701">
        <v>1298.75</v>
      </c>
      <c r="E1701" t="s">
        <v>320</v>
      </c>
      <c r="F1701" t="s">
        <v>340</v>
      </c>
    </row>
    <row r="1702" spans="1:6" x14ac:dyDescent="0.25">
      <c r="A1702">
        <v>32484</v>
      </c>
      <c r="B1702" t="s">
        <v>356</v>
      </c>
      <c r="C1702">
        <v>1298.75</v>
      </c>
      <c r="D1702">
        <v>1298.75</v>
      </c>
      <c r="E1702" t="s">
        <v>320</v>
      </c>
      <c r="F1702" t="s">
        <v>340</v>
      </c>
    </row>
    <row r="1703" spans="1:6" x14ac:dyDescent="0.25">
      <c r="A1703">
        <v>32485</v>
      </c>
      <c r="B1703" t="s">
        <v>356</v>
      </c>
      <c r="C1703">
        <v>1298.75</v>
      </c>
      <c r="D1703">
        <v>1298.75</v>
      </c>
      <c r="E1703" t="s">
        <v>320</v>
      </c>
      <c r="F1703" t="s">
        <v>340</v>
      </c>
    </row>
    <row r="1704" spans="1:6" x14ac:dyDescent="0.25">
      <c r="A1704">
        <v>32486</v>
      </c>
      <c r="B1704" t="s">
        <v>356</v>
      </c>
      <c r="C1704">
        <v>1298.75</v>
      </c>
      <c r="D1704">
        <v>1298.75</v>
      </c>
      <c r="E1704" t="s">
        <v>320</v>
      </c>
      <c r="F1704" t="s">
        <v>340</v>
      </c>
    </row>
    <row r="1705" spans="1:6" x14ac:dyDescent="0.25">
      <c r="A1705">
        <v>32488</v>
      </c>
      <c r="B1705" t="s">
        <v>356</v>
      </c>
      <c r="C1705">
        <v>1298.75</v>
      </c>
      <c r="D1705">
        <v>1298.75</v>
      </c>
      <c r="E1705" t="s">
        <v>320</v>
      </c>
      <c r="F1705" t="s">
        <v>340</v>
      </c>
    </row>
    <row r="1706" spans="1:6" x14ac:dyDescent="0.25">
      <c r="A1706">
        <v>32500</v>
      </c>
      <c r="B1706" t="s">
        <v>356</v>
      </c>
      <c r="C1706">
        <v>335</v>
      </c>
      <c r="D1706">
        <v>335</v>
      </c>
      <c r="E1706" t="s">
        <v>320</v>
      </c>
      <c r="F1706" t="s">
        <v>340</v>
      </c>
    </row>
    <row r="1707" spans="1:6" x14ac:dyDescent="0.25">
      <c r="A1707">
        <v>32516</v>
      </c>
      <c r="B1707" t="s">
        <v>356</v>
      </c>
      <c r="C1707">
        <v>850</v>
      </c>
      <c r="D1707">
        <v>850</v>
      </c>
      <c r="E1707" t="s">
        <v>320</v>
      </c>
      <c r="F1707" t="s">
        <v>340</v>
      </c>
    </row>
    <row r="1708" spans="1:6" x14ac:dyDescent="0.25">
      <c r="A1708">
        <v>32523</v>
      </c>
      <c r="B1708" t="s">
        <v>356</v>
      </c>
      <c r="C1708">
        <v>3113.34</v>
      </c>
      <c r="D1708">
        <v>3113.34</v>
      </c>
      <c r="E1708" t="s">
        <v>320</v>
      </c>
      <c r="F1708" t="s">
        <v>340</v>
      </c>
    </row>
    <row r="1709" spans="1:6" x14ac:dyDescent="0.25">
      <c r="A1709">
        <v>32546</v>
      </c>
      <c r="B1709" t="s">
        <v>356</v>
      </c>
      <c r="C1709">
        <v>1298.75</v>
      </c>
      <c r="D1709">
        <v>1298.75</v>
      </c>
      <c r="E1709" t="s">
        <v>320</v>
      </c>
      <c r="F1709" t="s">
        <v>340</v>
      </c>
    </row>
    <row r="1710" spans="1:6" x14ac:dyDescent="0.25">
      <c r="A1710">
        <v>32581</v>
      </c>
      <c r="B1710" t="s">
        <v>356</v>
      </c>
      <c r="C1710">
        <v>1145.75</v>
      </c>
      <c r="D1710">
        <v>1145.75</v>
      </c>
      <c r="E1710" t="s">
        <v>320</v>
      </c>
      <c r="F1710" t="s">
        <v>340</v>
      </c>
    </row>
    <row r="1711" spans="1:6" x14ac:dyDescent="0.25">
      <c r="A1711">
        <v>32592</v>
      </c>
      <c r="B1711" t="s">
        <v>356</v>
      </c>
      <c r="C1711">
        <v>1145.75</v>
      </c>
      <c r="D1711">
        <v>1145.75</v>
      </c>
      <c r="E1711" t="s">
        <v>320</v>
      </c>
      <c r="F1711" t="s">
        <v>340</v>
      </c>
    </row>
    <row r="1712" spans="1:6" x14ac:dyDescent="0.25">
      <c r="A1712">
        <v>32594</v>
      </c>
      <c r="B1712" t="s">
        <v>356</v>
      </c>
      <c r="C1712">
        <v>1145.75</v>
      </c>
      <c r="D1712">
        <v>1145.75</v>
      </c>
      <c r="E1712" t="s">
        <v>320</v>
      </c>
      <c r="F1712" t="s">
        <v>340</v>
      </c>
    </row>
    <row r="1713" spans="1:6" x14ac:dyDescent="0.25">
      <c r="A1713">
        <v>32595</v>
      </c>
      <c r="B1713" t="s">
        <v>356</v>
      </c>
      <c r="C1713">
        <v>1305.25</v>
      </c>
      <c r="D1713">
        <v>1305.25</v>
      </c>
      <c r="E1713" t="s">
        <v>320</v>
      </c>
      <c r="F1713" t="s">
        <v>340</v>
      </c>
    </row>
    <row r="1714" spans="1:6" x14ac:dyDescent="0.25">
      <c r="A1714">
        <v>32597</v>
      </c>
      <c r="B1714" t="s">
        <v>356</v>
      </c>
      <c r="C1714">
        <v>1145.75</v>
      </c>
      <c r="D1714">
        <v>1145.75</v>
      </c>
      <c r="E1714" t="s">
        <v>320</v>
      </c>
      <c r="F1714" t="s">
        <v>340</v>
      </c>
    </row>
    <row r="1715" spans="1:6" x14ac:dyDescent="0.25">
      <c r="A1715">
        <v>32598</v>
      </c>
      <c r="B1715" t="s">
        <v>356</v>
      </c>
      <c r="C1715">
        <v>1145.75</v>
      </c>
      <c r="D1715">
        <v>1145.75</v>
      </c>
      <c r="E1715" t="s">
        <v>320</v>
      </c>
      <c r="F1715" t="s">
        <v>340</v>
      </c>
    </row>
    <row r="1716" spans="1:6" x14ac:dyDescent="0.25">
      <c r="A1716">
        <v>32600</v>
      </c>
      <c r="B1716" t="s">
        <v>356</v>
      </c>
      <c r="C1716">
        <v>1145.75</v>
      </c>
      <c r="D1716">
        <v>1145.75</v>
      </c>
      <c r="E1716" t="s">
        <v>320</v>
      </c>
      <c r="F1716" t="s">
        <v>340</v>
      </c>
    </row>
    <row r="1717" spans="1:6" x14ac:dyDescent="0.25">
      <c r="A1717">
        <v>32601</v>
      </c>
      <c r="B1717" t="s">
        <v>356</v>
      </c>
      <c r="C1717">
        <v>1145.75</v>
      </c>
      <c r="D1717">
        <v>1145.75</v>
      </c>
      <c r="E1717" t="s">
        <v>320</v>
      </c>
      <c r="F1717" t="s">
        <v>340</v>
      </c>
    </row>
    <row r="1718" spans="1:6" x14ac:dyDescent="0.25">
      <c r="A1718">
        <v>32603</v>
      </c>
      <c r="B1718" t="s">
        <v>356</v>
      </c>
      <c r="C1718">
        <v>1145.75</v>
      </c>
      <c r="D1718">
        <v>1145.75</v>
      </c>
      <c r="E1718" t="s">
        <v>320</v>
      </c>
      <c r="F1718" t="s">
        <v>340</v>
      </c>
    </row>
    <row r="1719" spans="1:6" x14ac:dyDescent="0.25">
      <c r="A1719">
        <v>32604</v>
      </c>
      <c r="B1719" t="s">
        <v>356</v>
      </c>
      <c r="C1719">
        <v>1145.75</v>
      </c>
      <c r="D1719">
        <v>1145.75</v>
      </c>
      <c r="E1719" t="s">
        <v>320</v>
      </c>
      <c r="F1719" t="s">
        <v>340</v>
      </c>
    </row>
    <row r="1720" spans="1:6" x14ac:dyDescent="0.25">
      <c r="A1720">
        <v>32776</v>
      </c>
      <c r="B1720" t="s">
        <v>356</v>
      </c>
      <c r="C1720">
        <v>3113.34</v>
      </c>
      <c r="D1720">
        <v>3113.34</v>
      </c>
      <c r="E1720" t="s">
        <v>320</v>
      </c>
      <c r="F1720" t="s">
        <v>340</v>
      </c>
    </row>
    <row r="1721" spans="1:6" x14ac:dyDescent="0.25">
      <c r="A1721">
        <v>32787</v>
      </c>
      <c r="B1721" t="s">
        <v>356</v>
      </c>
      <c r="C1721">
        <v>1145.75</v>
      </c>
      <c r="D1721">
        <v>1145.75</v>
      </c>
      <c r="E1721" t="s">
        <v>320</v>
      </c>
      <c r="F1721" t="s">
        <v>340</v>
      </c>
    </row>
    <row r="1722" spans="1:6" x14ac:dyDescent="0.25">
      <c r="A1722">
        <v>32790</v>
      </c>
      <c r="B1722" t="s">
        <v>356</v>
      </c>
      <c r="C1722">
        <v>1145.75</v>
      </c>
      <c r="D1722">
        <v>1145.75</v>
      </c>
      <c r="E1722" t="s">
        <v>320</v>
      </c>
      <c r="F1722" t="s">
        <v>340</v>
      </c>
    </row>
    <row r="1723" spans="1:6" x14ac:dyDescent="0.25">
      <c r="A1723">
        <v>32794</v>
      </c>
      <c r="B1723" t="s">
        <v>356</v>
      </c>
      <c r="C1723">
        <v>1145.75</v>
      </c>
      <c r="D1723">
        <v>1145.75</v>
      </c>
      <c r="E1723" t="s">
        <v>320</v>
      </c>
      <c r="F1723" t="s">
        <v>340</v>
      </c>
    </row>
    <row r="1724" spans="1:6" x14ac:dyDescent="0.25">
      <c r="A1724">
        <v>32796</v>
      </c>
      <c r="B1724" t="s">
        <v>356</v>
      </c>
      <c r="C1724">
        <v>1145.75</v>
      </c>
      <c r="D1724">
        <v>1145.75</v>
      </c>
      <c r="E1724" t="s">
        <v>320</v>
      </c>
      <c r="F1724" t="s">
        <v>340</v>
      </c>
    </row>
    <row r="1725" spans="1:6" x14ac:dyDescent="0.25">
      <c r="A1725">
        <v>32802</v>
      </c>
      <c r="B1725" t="s">
        <v>356</v>
      </c>
      <c r="C1725">
        <v>1145.75</v>
      </c>
      <c r="D1725">
        <v>1145.75</v>
      </c>
      <c r="E1725" t="s">
        <v>320</v>
      </c>
      <c r="F1725" t="s">
        <v>340</v>
      </c>
    </row>
    <row r="1726" spans="1:6" x14ac:dyDescent="0.25">
      <c r="A1726">
        <v>32803</v>
      </c>
      <c r="B1726" t="s">
        <v>356</v>
      </c>
      <c r="C1726">
        <v>1145.75</v>
      </c>
      <c r="D1726">
        <v>1145.75</v>
      </c>
      <c r="E1726" t="s">
        <v>320</v>
      </c>
      <c r="F1726" t="s">
        <v>340</v>
      </c>
    </row>
    <row r="1727" spans="1:6" x14ac:dyDescent="0.25">
      <c r="A1727">
        <v>32804</v>
      </c>
      <c r="B1727" t="s">
        <v>356</v>
      </c>
      <c r="C1727">
        <v>1145.75</v>
      </c>
      <c r="D1727">
        <v>1145.75</v>
      </c>
      <c r="E1727" t="s">
        <v>320</v>
      </c>
      <c r="F1727" t="s">
        <v>340</v>
      </c>
    </row>
    <row r="1728" spans="1:6" x14ac:dyDescent="0.25">
      <c r="A1728">
        <v>32808</v>
      </c>
      <c r="B1728" t="s">
        <v>356</v>
      </c>
      <c r="C1728">
        <v>1145.75</v>
      </c>
      <c r="D1728">
        <v>1145.75</v>
      </c>
      <c r="E1728" t="s">
        <v>320</v>
      </c>
      <c r="F1728" t="s">
        <v>340</v>
      </c>
    </row>
    <row r="1729" spans="1:6" x14ac:dyDescent="0.25">
      <c r="A1729">
        <v>32809</v>
      </c>
      <c r="B1729" t="s">
        <v>356</v>
      </c>
      <c r="C1729">
        <v>1145.75</v>
      </c>
      <c r="D1729">
        <v>1145.75</v>
      </c>
      <c r="E1729" t="s">
        <v>320</v>
      </c>
      <c r="F1729" t="s">
        <v>340</v>
      </c>
    </row>
    <row r="1730" spans="1:6" x14ac:dyDescent="0.25">
      <c r="A1730">
        <v>32811</v>
      </c>
      <c r="B1730" t="s">
        <v>356</v>
      </c>
      <c r="C1730">
        <v>1145.75</v>
      </c>
      <c r="D1730">
        <v>1145.75</v>
      </c>
      <c r="E1730" t="s">
        <v>320</v>
      </c>
      <c r="F1730" t="s">
        <v>340</v>
      </c>
    </row>
    <row r="1731" spans="1:6" x14ac:dyDescent="0.25">
      <c r="A1731">
        <v>32812</v>
      </c>
      <c r="B1731" t="s">
        <v>356</v>
      </c>
      <c r="C1731">
        <v>1145.75</v>
      </c>
      <c r="D1731">
        <v>1145.75</v>
      </c>
      <c r="E1731" t="s">
        <v>320</v>
      </c>
      <c r="F1731" t="s">
        <v>340</v>
      </c>
    </row>
    <row r="1732" spans="1:6" x14ac:dyDescent="0.25">
      <c r="A1732">
        <v>32813</v>
      </c>
      <c r="B1732" t="s">
        <v>356</v>
      </c>
      <c r="C1732">
        <v>1145.75</v>
      </c>
      <c r="D1732">
        <v>1145.75</v>
      </c>
      <c r="E1732" t="s">
        <v>320</v>
      </c>
      <c r="F1732" t="s">
        <v>340</v>
      </c>
    </row>
    <row r="1733" spans="1:6" x14ac:dyDescent="0.25">
      <c r="A1733">
        <v>32814</v>
      </c>
      <c r="B1733" t="s">
        <v>356</v>
      </c>
      <c r="C1733">
        <v>1145.75</v>
      </c>
      <c r="D1733">
        <v>1145.75</v>
      </c>
      <c r="E1733" t="s">
        <v>320</v>
      </c>
      <c r="F1733" t="s">
        <v>340</v>
      </c>
    </row>
    <row r="1734" spans="1:6" x14ac:dyDescent="0.25">
      <c r="A1734">
        <v>32816</v>
      </c>
      <c r="B1734" t="s">
        <v>356</v>
      </c>
      <c r="C1734">
        <v>1145.75</v>
      </c>
      <c r="D1734">
        <v>1145.75</v>
      </c>
      <c r="E1734" t="s">
        <v>320</v>
      </c>
      <c r="F1734" t="s">
        <v>340</v>
      </c>
    </row>
    <row r="1735" spans="1:6" x14ac:dyDescent="0.25">
      <c r="A1735">
        <v>32817</v>
      </c>
      <c r="B1735" t="s">
        <v>356</v>
      </c>
      <c r="C1735">
        <v>1145.75</v>
      </c>
      <c r="D1735">
        <v>1145.75</v>
      </c>
      <c r="E1735" t="s">
        <v>320</v>
      </c>
      <c r="F1735" t="s">
        <v>340</v>
      </c>
    </row>
    <row r="1736" spans="1:6" x14ac:dyDescent="0.25">
      <c r="A1736">
        <v>32818</v>
      </c>
      <c r="B1736" t="s">
        <v>356</v>
      </c>
      <c r="C1736">
        <v>1145.75</v>
      </c>
      <c r="D1736">
        <v>1145.75</v>
      </c>
      <c r="E1736" t="s">
        <v>320</v>
      </c>
      <c r="F1736" t="s">
        <v>340</v>
      </c>
    </row>
    <row r="1737" spans="1:6" x14ac:dyDescent="0.25">
      <c r="A1737">
        <v>32819</v>
      </c>
      <c r="B1737" t="s">
        <v>356</v>
      </c>
      <c r="C1737">
        <v>1145.75</v>
      </c>
      <c r="D1737">
        <v>1145.75</v>
      </c>
      <c r="E1737" t="s">
        <v>320</v>
      </c>
      <c r="F1737" t="s">
        <v>340</v>
      </c>
    </row>
    <row r="1738" spans="1:6" x14ac:dyDescent="0.25">
      <c r="A1738">
        <v>32825</v>
      </c>
      <c r="B1738" t="s">
        <v>356</v>
      </c>
      <c r="C1738">
        <v>1145.75</v>
      </c>
      <c r="D1738">
        <v>1145.75</v>
      </c>
      <c r="E1738" t="s">
        <v>320</v>
      </c>
      <c r="F1738" t="s">
        <v>340</v>
      </c>
    </row>
    <row r="1739" spans="1:6" x14ac:dyDescent="0.25">
      <c r="A1739">
        <v>32831</v>
      </c>
      <c r="B1739" t="s">
        <v>356</v>
      </c>
      <c r="C1739">
        <v>1145.75</v>
      </c>
      <c r="D1739">
        <v>1145.75</v>
      </c>
      <c r="E1739" t="s">
        <v>320</v>
      </c>
      <c r="F1739" t="s">
        <v>340</v>
      </c>
    </row>
    <row r="1740" spans="1:6" x14ac:dyDescent="0.25">
      <c r="A1740">
        <v>32833</v>
      </c>
      <c r="B1740" t="s">
        <v>356</v>
      </c>
      <c r="C1740">
        <v>1230.5</v>
      </c>
      <c r="D1740">
        <v>1230.5</v>
      </c>
      <c r="E1740" t="s">
        <v>320</v>
      </c>
      <c r="F1740" t="s">
        <v>340</v>
      </c>
    </row>
    <row r="1741" spans="1:6" x14ac:dyDescent="0.25">
      <c r="A1741">
        <v>32835</v>
      </c>
      <c r="B1741" t="s">
        <v>356</v>
      </c>
      <c r="C1741">
        <v>1230.5</v>
      </c>
      <c r="D1741">
        <v>1230.5</v>
      </c>
      <c r="E1741" t="s">
        <v>320</v>
      </c>
      <c r="F1741" t="s">
        <v>340</v>
      </c>
    </row>
    <row r="1742" spans="1:6" x14ac:dyDescent="0.25">
      <c r="A1742">
        <v>32838</v>
      </c>
      <c r="B1742" t="s">
        <v>356</v>
      </c>
      <c r="C1742">
        <v>1145.75</v>
      </c>
      <c r="D1742">
        <v>1145.75</v>
      </c>
      <c r="E1742" t="s">
        <v>320</v>
      </c>
      <c r="F1742" t="s">
        <v>340</v>
      </c>
    </row>
    <row r="1743" spans="1:6" x14ac:dyDescent="0.25">
      <c r="A1743">
        <v>32839</v>
      </c>
      <c r="B1743" t="s">
        <v>356</v>
      </c>
      <c r="C1743">
        <v>1305.25</v>
      </c>
      <c r="D1743">
        <v>1305.25</v>
      </c>
      <c r="E1743" t="s">
        <v>320</v>
      </c>
      <c r="F1743" t="s">
        <v>340</v>
      </c>
    </row>
    <row r="1744" spans="1:6" x14ac:dyDescent="0.25">
      <c r="A1744">
        <v>32842</v>
      </c>
      <c r="B1744" t="s">
        <v>356</v>
      </c>
      <c r="C1744">
        <v>1145.75</v>
      </c>
      <c r="D1744">
        <v>1145.75</v>
      </c>
      <c r="E1744" t="s">
        <v>320</v>
      </c>
      <c r="F1744" t="s">
        <v>340</v>
      </c>
    </row>
    <row r="1745" spans="1:6" x14ac:dyDescent="0.25">
      <c r="A1745">
        <v>32855</v>
      </c>
      <c r="B1745" t="s">
        <v>356</v>
      </c>
      <c r="C1745">
        <v>3155.34</v>
      </c>
      <c r="D1745">
        <v>3155.34</v>
      </c>
      <c r="E1745" t="s">
        <v>320</v>
      </c>
      <c r="F1745" t="s">
        <v>340</v>
      </c>
    </row>
    <row r="1746" spans="1:6" x14ac:dyDescent="0.25">
      <c r="A1746">
        <v>32857</v>
      </c>
      <c r="B1746" t="s">
        <v>356</v>
      </c>
      <c r="C1746">
        <v>1145.75</v>
      </c>
      <c r="D1746">
        <v>1145.75</v>
      </c>
      <c r="E1746" t="s">
        <v>320</v>
      </c>
      <c r="F1746" t="s">
        <v>340</v>
      </c>
    </row>
    <row r="1747" spans="1:6" x14ac:dyDescent="0.25">
      <c r="A1747">
        <v>32858</v>
      </c>
      <c r="B1747" t="s">
        <v>356</v>
      </c>
      <c r="C1747">
        <v>1298.75</v>
      </c>
      <c r="D1747">
        <v>1298.75</v>
      </c>
      <c r="E1747" t="s">
        <v>320</v>
      </c>
      <c r="F1747" t="s">
        <v>340</v>
      </c>
    </row>
    <row r="1748" spans="1:6" x14ac:dyDescent="0.25">
      <c r="A1748">
        <v>32877</v>
      </c>
      <c r="B1748" t="s">
        <v>356</v>
      </c>
      <c r="C1748">
        <v>916.49999999999989</v>
      </c>
      <c r="D1748">
        <v>916.49999999999989</v>
      </c>
      <c r="E1748" t="s">
        <v>320</v>
      </c>
      <c r="F1748" t="s">
        <v>340</v>
      </c>
    </row>
    <row r="1749" spans="1:6" x14ac:dyDescent="0.25">
      <c r="A1749">
        <v>32917</v>
      </c>
      <c r="B1749" t="s">
        <v>356</v>
      </c>
      <c r="C1749">
        <v>1145.75</v>
      </c>
      <c r="D1749">
        <v>1145.75</v>
      </c>
      <c r="E1749" t="s">
        <v>320</v>
      </c>
      <c r="F1749" t="s">
        <v>340</v>
      </c>
    </row>
    <row r="1750" spans="1:6" x14ac:dyDescent="0.25">
      <c r="A1750">
        <v>32918</v>
      </c>
      <c r="B1750" t="s">
        <v>356</v>
      </c>
      <c r="C1750">
        <v>1145.75</v>
      </c>
      <c r="D1750">
        <v>1145.75</v>
      </c>
      <c r="E1750" t="s">
        <v>320</v>
      </c>
      <c r="F1750" t="s">
        <v>340</v>
      </c>
    </row>
    <row r="1751" spans="1:6" x14ac:dyDescent="0.25">
      <c r="A1751">
        <v>32920</v>
      </c>
      <c r="B1751" t="s">
        <v>356</v>
      </c>
      <c r="C1751">
        <v>1145.75</v>
      </c>
      <c r="D1751">
        <v>1145.75</v>
      </c>
      <c r="E1751" t="s">
        <v>320</v>
      </c>
      <c r="F1751" t="s">
        <v>340</v>
      </c>
    </row>
    <row r="1752" spans="1:6" x14ac:dyDescent="0.25">
      <c r="A1752">
        <v>32922</v>
      </c>
      <c r="B1752" t="s">
        <v>356</v>
      </c>
      <c r="C1752">
        <v>1145.75</v>
      </c>
      <c r="D1752">
        <v>1145.75</v>
      </c>
      <c r="E1752" t="s">
        <v>320</v>
      </c>
      <c r="F1752" t="s">
        <v>340</v>
      </c>
    </row>
    <row r="1753" spans="1:6" x14ac:dyDescent="0.25">
      <c r="A1753">
        <v>32927</v>
      </c>
      <c r="B1753" t="s">
        <v>356</v>
      </c>
      <c r="C1753">
        <v>1145.75</v>
      </c>
      <c r="D1753">
        <v>1145.75</v>
      </c>
      <c r="E1753" t="s">
        <v>320</v>
      </c>
      <c r="F1753" t="s">
        <v>340</v>
      </c>
    </row>
    <row r="1754" spans="1:6" x14ac:dyDescent="0.25">
      <c r="A1754">
        <v>32928</v>
      </c>
      <c r="B1754" t="s">
        <v>356</v>
      </c>
      <c r="C1754">
        <v>1145.75</v>
      </c>
      <c r="D1754">
        <v>1145.75</v>
      </c>
      <c r="E1754" t="s">
        <v>320</v>
      </c>
      <c r="F1754" t="s">
        <v>340</v>
      </c>
    </row>
    <row r="1755" spans="1:6" x14ac:dyDescent="0.25">
      <c r="A1755">
        <v>32930</v>
      </c>
      <c r="B1755" t="s">
        <v>356</v>
      </c>
      <c r="C1755">
        <v>916.49999999999989</v>
      </c>
      <c r="D1755">
        <v>916.49999999999989</v>
      </c>
      <c r="E1755" t="s">
        <v>320</v>
      </c>
      <c r="F1755" t="s">
        <v>340</v>
      </c>
    </row>
    <row r="1756" spans="1:6" x14ac:dyDescent="0.25">
      <c r="A1756">
        <v>32931</v>
      </c>
      <c r="B1756" t="s">
        <v>356</v>
      </c>
      <c r="C1756">
        <v>1145.75</v>
      </c>
      <c r="D1756">
        <v>1145.75</v>
      </c>
      <c r="E1756" t="s">
        <v>320</v>
      </c>
      <c r="F1756" t="s">
        <v>340</v>
      </c>
    </row>
    <row r="1757" spans="1:6" x14ac:dyDescent="0.25">
      <c r="A1757">
        <v>32933</v>
      </c>
      <c r="B1757" t="s">
        <v>356</v>
      </c>
      <c r="C1757">
        <v>1145.75</v>
      </c>
      <c r="D1757">
        <v>1145.75</v>
      </c>
      <c r="E1757" t="s">
        <v>320</v>
      </c>
      <c r="F1757" t="s">
        <v>340</v>
      </c>
    </row>
    <row r="1758" spans="1:6" x14ac:dyDescent="0.25">
      <c r="A1758">
        <v>32934</v>
      </c>
      <c r="B1758" t="s">
        <v>356</v>
      </c>
      <c r="C1758">
        <v>1145.75</v>
      </c>
      <c r="D1758">
        <v>1145.75</v>
      </c>
      <c r="E1758" t="s">
        <v>320</v>
      </c>
      <c r="F1758" t="s">
        <v>340</v>
      </c>
    </row>
    <row r="1759" spans="1:6" x14ac:dyDescent="0.25">
      <c r="A1759">
        <v>32937</v>
      </c>
      <c r="B1759" t="s">
        <v>356</v>
      </c>
      <c r="C1759">
        <v>1145.75</v>
      </c>
      <c r="D1759">
        <v>1145.75</v>
      </c>
      <c r="E1759" t="s">
        <v>320</v>
      </c>
      <c r="F1759" t="s">
        <v>340</v>
      </c>
    </row>
    <row r="1760" spans="1:6" x14ac:dyDescent="0.25">
      <c r="A1760">
        <v>32938</v>
      </c>
      <c r="B1760" t="s">
        <v>356</v>
      </c>
      <c r="C1760">
        <v>1145.75</v>
      </c>
      <c r="D1760">
        <v>1145.75</v>
      </c>
      <c r="E1760" t="s">
        <v>320</v>
      </c>
      <c r="F1760" t="s">
        <v>340</v>
      </c>
    </row>
    <row r="1761" spans="1:6" x14ac:dyDescent="0.25">
      <c r="A1761">
        <v>32939</v>
      </c>
      <c r="B1761" t="s">
        <v>356</v>
      </c>
      <c r="C1761">
        <v>1145.75</v>
      </c>
      <c r="D1761">
        <v>1145.75</v>
      </c>
      <c r="E1761" t="s">
        <v>320</v>
      </c>
      <c r="F1761" t="s">
        <v>340</v>
      </c>
    </row>
    <row r="1762" spans="1:6" x14ac:dyDescent="0.25">
      <c r="A1762">
        <v>32941</v>
      </c>
      <c r="B1762" t="s">
        <v>356</v>
      </c>
      <c r="C1762">
        <v>1145.75</v>
      </c>
      <c r="D1762">
        <v>1145.75</v>
      </c>
      <c r="E1762" t="s">
        <v>320</v>
      </c>
      <c r="F1762" t="s">
        <v>340</v>
      </c>
    </row>
    <row r="1763" spans="1:6" x14ac:dyDescent="0.25">
      <c r="A1763">
        <v>32942</v>
      </c>
      <c r="B1763" t="s">
        <v>356</v>
      </c>
      <c r="C1763">
        <v>1145.75</v>
      </c>
      <c r="D1763">
        <v>1145.75</v>
      </c>
      <c r="E1763" t="s">
        <v>320</v>
      </c>
      <c r="F1763" t="s">
        <v>340</v>
      </c>
    </row>
    <row r="1764" spans="1:6" x14ac:dyDescent="0.25">
      <c r="A1764">
        <v>32943</v>
      </c>
      <c r="B1764" t="s">
        <v>356</v>
      </c>
      <c r="C1764">
        <v>1145.75</v>
      </c>
      <c r="D1764">
        <v>1145.75</v>
      </c>
      <c r="E1764" t="s">
        <v>320</v>
      </c>
      <c r="F1764" t="s">
        <v>340</v>
      </c>
    </row>
    <row r="1765" spans="1:6" x14ac:dyDescent="0.25">
      <c r="A1765">
        <v>32944</v>
      </c>
      <c r="B1765" t="s">
        <v>356</v>
      </c>
      <c r="C1765">
        <v>1145.75</v>
      </c>
      <c r="D1765">
        <v>1145.75</v>
      </c>
      <c r="E1765" t="s">
        <v>320</v>
      </c>
      <c r="F1765" t="s">
        <v>340</v>
      </c>
    </row>
    <row r="1766" spans="1:6" x14ac:dyDescent="0.25">
      <c r="A1766">
        <v>32946</v>
      </c>
      <c r="B1766" t="s">
        <v>356</v>
      </c>
      <c r="C1766">
        <v>1145.75</v>
      </c>
      <c r="D1766">
        <v>1145.75</v>
      </c>
      <c r="E1766" t="s">
        <v>320</v>
      </c>
      <c r="F1766" t="s">
        <v>340</v>
      </c>
    </row>
    <row r="1767" spans="1:6" x14ac:dyDescent="0.25">
      <c r="A1767">
        <v>32947</v>
      </c>
      <c r="B1767" t="s">
        <v>356</v>
      </c>
      <c r="C1767">
        <v>1145.75</v>
      </c>
      <c r="D1767">
        <v>1145.75</v>
      </c>
      <c r="E1767" t="s">
        <v>320</v>
      </c>
      <c r="F1767" t="s">
        <v>340</v>
      </c>
    </row>
    <row r="1768" spans="1:6" x14ac:dyDescent="0.25">
      <c r="A1768">
        <v>32949</v>
      </c>
      <c r="B1768" t="s">
        <v>356</v>
      </c>
      <c r="C1768">
        <v>1145.75</v>
      </c>
      <c r="D1768">
        <v>1145.75</v>
      </c>
      <c r="E1768" t="s">
        <v>320</v>
      </c>
      <c r="F1768" t="s">
        <v>340</v>
      </c>
    </row>
    <row r="1769" spans="1:6" x14ac:dyDescent="0.25">
      <c r="A1769">
        <v>32951</v>
      </c>
      <c r="B1769" t="s">
        <v>356</v>
      </c>
      <c r="C1769">
        <v>1145.75</v>
      </c>
      <c r="D1769">
        <v>1145.75</v>
      </c>
      <c r="E1769" t="s">
        <v>320</v>
      </c>
      <c r="F1769" t="s">
        <v>340</v>
      </c>
    </row>
    <row r="1770" spans="1:6" x14ac:dyDescent="0.25">
      <c r="A1770">
        <v>32952</v>
      </c>
      <c r="B1770" t="s">
        <v>356</v>
      </c>
      <c r="C1770">
        <v>1145.75</v>
      </c>
      <c r="D1770">
        <v>1145.75</v>
      </c>
      <c r="E1770" t="s">
        <v>320</v>
      </c>
      <c r="F1770" t="s">
        <v>340</v>
      </c>
    </row>
    <row r="1771" spans="1:6" x14ac:dyDescent="0.25">
      <c r="A1771">
        <v>32953</v>
      </c>
      <c r="B1771" t="s">
        <v>356</v>
      </c>
      <c r="C1771">
        <v>1145.75</v>
      </c>
      <c r="D1771">
        <v>1145.75</v>
      </c>
      <c r="E1771" t="s">
        <v>320</v>
      </c>
      <c r="F1771" t="s">
        <v>340</v>
      </c>
    </row>
    <row r="1772" spans="1:6" x14ac:dyDescent="0.25">
      <c r="A1772">
        <v>32954</v>
      </c>
      <c r="B1772" t="s">
        <v>356</v>
      </c>
      <c r="C1772">
        <v>1145.75</v>
      </c>
      <c r="D1772">
        <v>1145.75</v>
      </c>
      <c r="E1772" t="s">
        <v>320</v>
      </c>
      <c r="F1772" t="s">
        <v>340</v>
      </c>
    </row>
    <row r="1773" spans="1:6" x14ac:dyDescent="0.25">
      <c r="A1773">
        <v>32956</v>
      </c>
      <c r="B1773" t="s">
        <v>356</v>
      </c>
      <c r="C1773">
        <v>1145.75</v>
      </c>
      <c r="D1773">
        <v>1145.75</v>
      </c>
      <c r="E1773" t="s">
        <v>320</v>
      </c>
      <c r="F1773" t="s">
        <v>340</v>
      </c>
    </row>
    <row r="1774" spans="1:6" x14ac:dyDescent="0.25">
      <c r="A1774">
        <v>32960</v>
      </c>
      <c r="B1774" t="s">
        <v>356</v>
      </c>
      <c r="C1774">
        <v>1145.75</v>
      </c>
      <c r="D1774">
        <v>1145.75</v>
      </c>
      <c r="E1774" t="s">
        <v>320</v>
      </c>
      <c r="F1774" t="s">
        <v>340</v>
      </c>
    </row>
    <row r="1775" spans="1:6" x14ac:dyDescent="0.25">
      <c r="A1775">
        <v>32961</v>
      </c>
      <c r="B1775" t="s">
        <v>356</v>
      </c>
      <c r="C1775">
        <v>1145.75</v>
      </c>
      <c r="D1775">
        <v>1145.75</v>
      </c>
      <c r="E1775" t="s">
        <v>320</v>
      </c>
      <c r="F1775" t="s">
        <v>340</v>
      </c>
    </row>
    <row r="1776" spans="1:6" x14ac:dyDescent="0.25">
      <c r="A1776">
        <v>32963</v>
      </c>
      <c r="B1776" t="s">
        <v>356</v>
      </c>
      <c r="C1776">
        <v>1145.75</v>
      </c>
      <c r="D1776">
        <v>1145.75</v>
      </c>
      <c r="E1776" t="s">
        <v>320</v>
      </c>
      <c r="F1776" t="s">
        <v>340</v>
      </c>
    </row>
    <row r="1777" spans="1:6" x14ac:dyDescent="0.25">
      <c r="A1777">
        <v>32964</v>
      </c>
      <c r="B1777" t="s">
        <v>356</v>
      </c>
      <c r="C1777">
        <v>1145.75</v>
      </c>
      <c r="D1777">
        <v>1145.75</v>
      </c>
      <c r="E1777" t="s">
        <v>320</v>
      </c>
      <c r="F1777" t="s">
        <v>340</v>
      </c>
    </row>
    <row r="1778" spans="1:6" x14ac:dyDescent="0.25">
      <c r="A1778">
        <v>32965</v>
      </c>
      <c r="B1778" t="s">
        <v>356</v>
      </c>
      <c r="C1778">
        <v>1145.75</v>
      </c>
      <c r="D1778">
        <v>1145.75</v>
      </c>
      <c r="E1778" t="s">
        <v>320</v>
      </c>
      <c r="F1778" t="s">
        <v>340</v>
      </c>
    </row>
    <row r="1779" spans="1:6" x14ac:dyDescent="0.25">
      <c r="A1779">
        <v>32967</v>
      </c>
      <c r="B1779" t="s">
        <v>356</v>
      </c>
      <c r="C1779">
        <v>1145.75</v>
      </c>
      <c r="D1779">
        <v>1145.75</v>
      </c>
      <c r="E1779" t="s">
        <v>320</v>
      </c>
      <c r="F1779" t="s">
        <v>340</v>
      </c>
    </row>
    <row r="1780" spans="1:6" x14ac:dyDescent="0.25">
      <c r="A1780">
        <v>32969</v>
      </c>
      <c r="B1780" t="s">
        <v>356</v>
      </c>
      <c r="C1780">
        <v>1145.75</v>
      </c>
      <c r="D1780">
        <v>1145.75</v>
      </c>
      <c r="E1780" t="s">
        <v>320</v>
      </c>
      <c r="F1780" t="s">
        <v>340</v>
      </c>
    </row>
    <row r="1781" spans="1:6" x14ac:dyDescent="0.25">
      <c r="A1781">
        <v>32971</v>
      </c>
      <c r="B1781" t="s">
        <v>356</v>
      </c>
      <c r="C1781">
        <v>1145.75</v>
      </c>
      <c r="D1781">
        <v>1145.75</v>
      </c>
      <c r="E1781" t="s">
        <v>320</v>
      </c>
      <c r="F1781" t="s">
        <v>340</v>
      </c>
    </row>
    <row r="1782" spans="1:6" x14ac:dyDescent="0.25">
      <c r="A1782">
        <v>32972</v>
      </c>
      <c r="B1782" t="s">
        <v>356</v>
      </c>
      <c r="C1782">
        <v>1145.75</v>
      </c>
      <c r="D1782">
        <v>1145.75</v>
      </c>
      <c r="E1782" t="s">
        <v>320</v>
      </c>
      <c r="F1782" t="s">
        <v>340</v>
      </c>
    </row>
    <row r="1783" spans="1:6" x14ac:dyDescent="0.25">
      <c r="A1783">
        <v>33008</v>
      </c>
      <c r="B1783" t="s">
        <v>356</v>
      </c>
      <c r="C1783">
        <v>1230.5</v>
      </c>
      <c r="D1783">
        <v>1230.5</v>
      </c>
      <c r="E1783" t="s">
        <v>320</v>
      </c>
      <c r="F1783" t="s">
        <v>340</v>
      </c>
    </row>
    <row r="1784" spans="1:6" x14ac:dyDescent="0.25">
      <c r="A1784">
        <v>33013</v>
      </c>
      <c r="B1784" t="s">
        <v>356</v>
      </c>
      <c r="C1784">
        <v>1230.5</v>
      </c>
      <c r="D1784">
        <v>1230.5</v>
      </c>
      <c r="E1784" t="s">
        <v>320</v>
      </c>
      <c r="F1784" t="s">
        <v>340</v>
      </c>
    </row>
    <row r="1785" spans="1:6" x14ac:dyDescent="0.25">
      <c r="A1785">
        <v>33025</v>
      </c>
      <c r="B1785" t="s">
        <v>356</v>
      </c>
      <c r="C1785">
        <v>1145.75</v>
      </c>
      <c r="D1785">
        <v>1145.75</v>
      </c>
      <c r="E1785" t="s">
        <v>320</v>
      </c>
      <c r="F1785" t="s">
        <v>340</v>
      </c>
    </row>
    <row r="1786" spans="1:6" x14ac:dyDescent="0.25">
      <c r="A1786">
        <v>33087</v>
      </c>
      <c r="B1786" t="s">
        <v>356</v>
      </c>
      <c r="C1786">
        <v>3113.34</v>
      </c>
      <c r="D1786">
        <v>3113.34</v>
      </c>
      <c r="E1786" t="s">
        <v>320</v>
      </c>
      <c r="F1786" t="s">
        <v>340</v>
      </c>
    </row>
    <row r="1787" spans="1:6" x14ac:dyDescent="0.25">
      <c r="A1787">
        <v>33168</v>
      </c>
      <c r="B1787" t="s">
        <v>356</v>
      </c>
      <c r="C1787">
        <v>1145.75</v>
      </c>
      <c r="D1787">
        <v>1145.75</v>
      </c>
      <c r="E1787" t="s">
        <v>320</v>
      </c>
      <c r="F1787" t="s">
        <v>340</v>
      </c>
    </row>
    <row r="1788" spans="1:6" x14ac:dyDescent="0.25">
      <c r="A1788">
        <v>33170</v>
      </c>
      <c r="B1788" t="s">
        <v>356</v>
      </c>
      <c r="C1788">
        <v>850</v>
      </c>
      <c r="D1788">
        <v>850</v>
      </c>
      <c r="E1788" t="s">
        <v>320</v>
      </c>
      <c r="F1788" t="s">
        <v>340</v>
      </c>
    </row>
    <row r="1789" spans="1:6" x14ac:dyDescent="0.25">
      <c r="A1789">
        <v>33177</v>
      </c>
      <c r="B1789" t="s">
        <v>356</v>
      </c>
      <c r="C1789">
        <v>1305.25</v>
      </c>
      <c r="D1789">
        <v>1305.25</v>
      </c>
      <c r="E1789" t="s">
        <v>320</v>
      </c>
      <c r="F1789" t="s">
        <v>340</v>
      </c>
    </row>
    <row r="1790" spans="1:6" x14ac:dyDescent="0.25">
      <c r="A1790">
        <v>33214</v>
      </c>
      <c r="B1790" t="s">
        <v>356</v>
      </c>
      <c r="C1790">
        <v>1305.25</v>
      </c>
      <c r="D1790">
        <v>1305.25</v>
      </c>
      <c r="E1790" t="s">
        <v>320</v>
      </c>
      <c r="F1790" t="s">
        <v>340</v>
      </c>
    </row>
    <row r="1791" spans="1:6" x14ac:dyDescent="0.25">
      <c r="A1791">
        <v>33232</v>
      </c>
      <c r="B1791" t="s">
        <v>356</v>
      </c>
      <c r="C1791">
        <v>1145.75</v>
      </c>
      <c r="D1791">
        <v>1145.75</v>
      </c>
      <c r="E1791" t="s">
        <v>320</v>
      </c>
      <c r="F1791" t="s">
        <v>340</v>
      </c>
    </row>
    <row r="1792" spans="1:6" x14ac:dyDescent="0.25">
      <c r="A1792">
        <v>33242</v>
      </c>
      <c r="B1792" t="s">
        <v>356</v>
      </c>
      <c r="C1792">
        <v>949.25</v>
      </c>
      <c r="D1792">
        <v>949.25</v>
      </c>
      <c r="E1792" t="s">
        <v>320</v>
      </c>
      <c r="F1792" t="s">
        <v>340</v>
      </c>
    </row>
    <row r="1793" spans="1:6" x14ac:dyDescent="0.25">
      <c r="A1793">
        <v>33290</v>
      </c>
      <c r="B1793" t="s">
        <v>356</v>
      </c>
      <c r="C1793">
        <v>3113.34</v>
      </c>
      <c r="D1793">
        <v>3113.34</v>
      </c>
      <c r="E1793" t="s">
        <v>320</v>
      </c>
      <c r="F1793" t="s">
        <v>340</v>
      </c>
    </row>
    <row r="1794" spans="1:6" x14ac:dyDescent="0.25">
      <c r="A1794">
        <v>33298</v>
      </c>
      <c r="B1794" t="s">
        <v>356</v>
      </c>
      <c r="C1794">
        <v>1164</v>
      </c>
      <c r="D1794">
        <v>1164</v>
      </c>
      <c r="E1794" t="s">
        <v>320</v>
      </c>
      <c r="F1794" t="s">
        <v>340</v>
      </c>
    </row>
    <row r="1795" spans="1:6" x14ac:dyDescent="0.25">
      <c r="A1795">
        <v>33299</v>
      </c>
      <c r="B1795" t="s">
        <v>356</v>
      </c>
      <c r="C1795">
        <v>1230.5</v>
      </c>
      <c r="D1795">
        <v>1230.5</v>
      </c>
      <c r="E1795" t="s">
        <v>320</v>
      </c>
      <c r="F1795" t="s">
        <v>340</v>
      </c>
    </row>
    <row r="1796" spans="1:6" x14ac:dyDescent="0.25">
      <c r="A1796">
        <v>33300</v>
      </c>
      <c r="B1796" t="s">
        <v>356</v>
      </c>
      <c r="C1796">
        <v>1305.25</v>
      </c>
      <c r="D1796">
        <v>1305.25</v>
      </c>
      <c r="E1796" t="s">
        <v>320</v>
      </c>
      <c r="F1796" t="s">
        <v>340</v>
      </c>
    </row>
    <row r="1797" spans="1:6" x14ac:dyDescent="0.25">
      <c r="A1797">
        <v>33302</v>
      </c>
      <c r="B1797" t="s">
        <v>356</v>
      </c>
      <c r="C1797">
        <v>1230.5</v>
      </c>
      <c r="D1797">
        <v>1230.5</v>
      </c>
      <c r="E1797" t="s">
        <v>320</v>
      </c>
      <c r="F1797" t="s">
        <v>340</v>
      </c>
    </row>
    <row r="1798" spans="1:6" x14ac:dyDescent="0.25">
      <c r="A1798">
        <v>33303</v>
      </c>
      <c r="B1798" t="s">
        <v>356</v>
      </c>
      <c r="C1798">
        <v>1549.75</v>
      </c>
      <c r="D1798">
        <v>1549.75</v>
      </c>
      <c r="E1798" t="s">
        <v>320</v>
      </c>
      <c r="F1798" t="s">
        <v>340</v>
      </c>
    </row>
    <row r="1799" spans="1:6" x14ac:dyDescent="0.25">
      <c r="A1799">
        <v>33304</v>
      </c>
      <c r="B1799" t="s">
        <v>356</v>
      </c>
      <c r="C1799">
        <v>1230.5</v>
      </c>
      <c r="D1799">
        <v>1230.5</v>
      </c>
      <c r="E1799" t="s">
        <v>320</v>
      </c>
      <c r="F1799" t="s">
        <v>340</v>
      </c>
    </row>
    <row r="1800" spans="1:6" x14ac:dyDescent="0.25">
      <c r="A1800">
        <v>33305</v>
      </c>
      <c r="B1800" t="s">
        <v>356</v>
      </c>
      <c r="C1800">
        <v>1024.75</v>
      </c>
      <c r="D1800">
        <v>1024.75</v>
      </c>
      <c r="E1800" t="s">
        <v>320</v>
      </c>
      <c r="F1800" t="s">
        <v>340</v>
      </c>
    </row>
    <row r="1801" spans="1:6" x14ac:dyDescent="0.25">
      <c r="A1801">
        <v>33307</v>
      </c>
      <c r="B1801" t="s">
        <v>356</v>
      </c>
      <c r="C1801">
        <v>1230.5</v>
      </c>
      <c r="D1801">
        <v>1230.5</v>
      </c>
      <c r="E1801" t="s">
        <v>320</v>
      </c>
      <c r="F1801" t="s">
        <v>340</v>
      </c>
    </row>
    <row r="1802" spans="1:6" x14ac:dyDescent="0.25">
      <c r="A1802">
        <v>33308</v>
      </c>
      <c r="B1802" t="s">
        <v>356</v>
      </c>
      <c r="C1802">
        <v>1230.5</v>
      </c>
      <c r="D1802">
        <v>1230.5</v>
      </c>
      <c r="E1802" t="s">
        <v>320</v>
      </c>
      <c r="F1802" t="s">
        <v>340</v>
      </c>
    </row>
    <row r="1803" spans="1:6" x14ac:dyDescent="0.25">
      <c r="A1803">
        <v>33309</v>
      </c>
      <c r="B1803" t="s">
        <v>356</v>
      </c>
      <c r="C1803">
        <v>1230.5</v>
      </c>
      <c r="D1803">
        <v>1230.5</v>
      </c>
      <c r="E1803" t="s">
        <v>320</v>
      </c>
      <c r="F1803" t="s">
        <v>340</v>
      </c>
    </row>
    <row r="1804" spans="1:6" x14ac:dyDescent="0.25">
      <c r="A1804">
        <v>33310</v>
      </c>
      <c r="B1804" t="s">
        <v>356</v>
      </c>
      <c r="C1804">
        <v>1305.25</v>
      </c>
      <c r="D1804">
        <v>1305.25</v>
      </c>
      <c r="E1804" t="s">
        <v>320</v>
      </c>
      <c r="F1804" t="s">
        <v>340</v>
      </c>
    </row>
    <row r="1805" spans="1:6" x14ac:dyDescent="0.25">
      <c r="A1805">
        <v>33311</v>
      </c>
      <c r="B1805" t="s">
        <v>356</v>
      </c>
      <c r="C1805">
        <v>1230.5</v>
      </c>
      <c r="D1805">
        <v>1230.5</v>
      </c>
      <c r="E1805" t="s">
        <v>320</v>
      </c>
      <c r="F1805" t="s">
        <v>340</v>
      </c>
    </row>
    <row r="1806" spans="1:6" x14ac:dyDescent="0.25">
      <c r="A1806">
        <v>33312</v>
      </c>
      <c r="B1806" t="s">
        <v>356</v>
      </c>
      <c r="C1806">
        <v>1305.25</v>
      </c>
      <c r="D1806">
        <v>1305.25</v>
      </c>
      <c r="E1806" t="s">
        <v>320</v>
      </c>
      <c r="F1806" t="s">
        <v>340</v>
      </c>
    </row>
    <row r="1807" spans="1:6" x14ac:dyDescent="0.25">
      <c r="A1807">
        <v>33314</v>
      </c>
      <c r="B1807" t="s">
        <v>356</v>
      </c>
      <c r="C1807">
        <v>1024.75</v>
      </c>
      <c r="D1807">
        <v>1024.75</v>
      </c>
      <c r="E1807" t="s">
        <v>320</v>
      </c>
      <c r="F1807" t="s">
        <v>340</v>
      </c>
    </row>
    <row r="1808" spans="1:6" x14ac:dyDescent="0.25">
      <c r="A1808">
        <v>33316</v>
      </c>
      <c r="B1808" t="s">
        <v>356</v>
      </c>
      <c r="C1808">
        <v>1298.75</v>
      </c>
      <c r="D1808">
        <v>1298.75</v>
      </c>
      <c r="E1808" t="s">
        <v>320</v>
      </c>
      <c r="F1808" t="s">
        <v>340</v>
      </c>
    </row>
    <row r="1809" spans="1:6" x14ac:dyDescent="0.25">
      <c r="A1809">
        <v>33317</v>
      </c>
      <c r="B1809" t="s">
        <v>356</v>
      </c>
      <c r="C1809">
        <v>1298.75</v>
      </c>
      <c r="D1809">
        <v>1298.75</v>
      </c>
      <c r="E1809" t="s">
        <v>320</v>
      </c>
      <c r="F1809" t="s">
        <v>340</v>
      </c>
    </row>
    <row r="1810" spans="1:6" x14ac:dyDescent="0.25">
      <c r="A1810">
        <v>33321</v>
      </c>
      <c r="B1810" t="s">
        <v>356</v>
      </c>
      <c r="C1810">
        <v>1298.75</v>
      </c>
      <c r="D1810">
        <v>1298.75</v>
      </c>
      <c r="E1810" t="s">
        <v>320</v>
      </c>
      <c r="F1810" t="s">
        <v>340</v>
      </c>
    </row>
    <row r="1811" spans="1:6" x14ac:dyDescent="0.25">
      <c r="A1811">
        <v>33344</v>
      </c>
      <c r="B1811" t="s">
        <v>356</v>
      </c>
      <c r="C1811">
        <v>1298.75</v>
      </c>
      <c r="D1811">
        <v>1298.75</v>
      </c>
      <c r="E1811" t="s">
        <v>320</v>
      </c>
      <c r="F1811" t="s">
        <v>340</v>
      </c>
    </row>
    <row r="1812" spans="1:6" x14ac:dyDescent="0.25">
      <c r="A1812">
        <v>33370</v>
      </c>
      <c r="B1812" t="s">
        <v>356</v>
      </c>
      <c r="C1812">
        <v>1298.75</v>
      </c>
      <c r="D1812">
        <v>1298.75</v>
      </c>
      <c r="E1812" t="s">
        <v>320</v>
      </c>
      <c r="F1812" t="s">
        <v>340</v>
      </c>
    </row>
    <row r="1813" spans="1:6" x14ac:dyDescent="0.25">
      <c r="A1813">
        <v>33371</v>
      </c>
      <c r="B1813" t="s">
        <v>356</v>
      </c>
      <c r="C1813">
        <v>1298.75</v>
      </c>
      <c r="D1813">
        <v>1298.75</v>
      </c>
      <c r="E1813" t="s">
        <v>320</v>
      </c>
      <c r="F1813" t="s">
        <v>340</v>
      </c>
    </row>
    <row r="1814" spans="1:6" x14ac:dyDescent="0.25">
      <c r="A1814">
        <v>33388</v>
      </c>
      <c r="B1814" t="s">
        <v>356</v>
      </c>
      <c r="C1814">
        <v>1298.75</v>
      </c>
      <c r="D1814">
        <v>1298.75</v>
      </c>
      <c r="E1814" t="s">
        <v>320</v>
      </c>
      <c r="F1814" t="s">
        <v>340</v>
      </c>
    </row>
    <row r="1815" spans="1:6" x14ac:dyDescent="0.25">
      <c r="A1815">
        <v>33409</v>
      </c>
      <c r="B1815" t="s">
        <v>356</v>
      </c>
      <c r="C1815">
        <v>1298.75</v>
      </c>
      <c r="D1815">
        <v>1298.75</v>
      </c>
      <c r="E1815" t="s">
        <v>320</v>
      </c>
      <c r="F1815" t="s">
        <v>340</v>
      </c>
    </row>
    <row r="1816" spans="1:6" x14ac:dyDescent="0.25">
      <c r="A1816">
        <v>33417</v>
      </c>
      <c r="B1816" t="s">
        <v>356</v>
      </c>
      <c r="C1816">
        <v>1024.75</v>
      </c>
      <c r="D1816">
        <v>1024.75</v>
      </c>
      <c r="E1816" t="s">
        <v>320</v>
      </c>
      <c r="F1816" t="s">
        <v>340</v>
      </c>
    </row>
    <row r="1817" spans="1:6" x14ac:dyDescent="0.25">
      <c r="A1817">
        <v>33418</v>
      </c>
      <c r="B1817" t="s">
        <v>356</v>
      </c>
      <c r="C1817">
        <v>1164</v>
      </c>
      <c r="D1817">
        <v>1164</v>
      </c>
      <c r="E1817" t="s">
        <v>320</v>
      </c>
      <c r="F1817" t="s">
        <v>340</v>
      </c>
    </row>
    <row r="1818" spans="1:6" x14ac:dyDescent="0.25">
      <c r="A1818">
        <v>33422</v>
      </c>
      <c r="B1818" t="s">
        <v>356</v>
      </c>
      <c r="C1818">
        <v>1298.75</v>
      </c>
      <c r="D1818">
        <v>1298.75</v>
      </c>
      <c r="E1818" t="s">
        <v>320</v>
      </c>
      <c r="F1818" t="s">
        <v>340</v>
      </c>
    </row>
    <row r="1819" spans="1:6" x14ac:dyDescent="0.25">
      <c r="A1819">
        <v>33424</v>
      </c>
      <c r="B1819" t="s">
        <v>356</v>
      </c>
      <c r="C1819">
        <v>1298.75</v>
      </c>
      <c r="D1819">
        <v>1298.75</v>
      </c>
      <c r="E1819" t="s">
        <v>320</v>
      </c>
      <c r="F1819" t="s">
        <v>340</v>
      </c>
    </row>
    <row r="1820" spans="1:6" x14ac:dyDescent="0.25">
      <c r="A1820">
        <v>33425</v>
      </c>
      <c r="B1820" t="s">
        <v>356</v>
      </c>
      <c r="C1820">
        <v>1145.75</v>
      </c>
      <c r="D1820">
        <v>1145.75</v>
      </c>
      <c r="E1820" t="s">
        <v>320</v>
      </c>
      <c r="F1820" t="s">
        <v>340</v>
      </c>
    </row>
    <row r="1821" spans="1:6" x14ac:dyDescent="0.25">
      <c r="A1821">
        <v>33439</v>
      </c>
      <c r="B1821" t="s">
        <v>356</v>
      </c>
      <c r="C1821">
        <v>916.49999999999989</v>
      </c>
      <c r="D1821">
        <v>916.49999999999989</v>
      </c>
      <c r="E1821" t="s">
        <v>320</v>
      </c>
      <c r="F1821" t="s">
        <v>340</v>
      </c>
    </row>
    <row r="1822" spans="1:6" x14ac:dyDescent="0.25">
      <c r="A1822">
        <v>33464</v>
      </c>
      <c r="B1822" t="s">
        <v>356</v>
      </c>
      <c r="C1822">
        <v>3132.66</v>
      </c>
      <c r="D1822">
        <v>3132.66</v>
      </c>
      <c r="E1822" t="s">
        <v>320</v>
      </c>
      <c r="F1822" t="s">
        <v>340</v>
      </c>
    </row>
    <row r="1823" spans="1:6" x14ac:dyDescent="0.25">
      <c r="A1823">
        <v>33468</v>
      </c>
      <c r="B1823" t="s">
        <v>356</v>
      </c>
      <c r="C1823">
        <v>1145.75</v>
      </c>
      <c r="D1823">
        <v>1145.75</v>
      </c>
      <c r="E1823" t="s">
        <v>320</v>
      </c>
      <c r="F1823" t="s">
        <v>340</v>
      </c>
    </row>
    <row r="1824" spans="1:6" x14ac:dyDescent="0.25">
      <c r="A1824">
        <v>33471</v>
      </c>
      <c r="B1824" t="s">
        <v>356</v>
      </c>
      <c r="C1824">
        <v>1024.75</v>
      </c>
      <c r="D1824">
        <v>1024.75</v>
      </c>
      <c r="E1824" t="s">
        <v>320</v>
      </c>
      <c r="F1824" t="s">
        <v>340</v>
      </c>
    </row>
    <row r="1825" spans="1:6" x14ac:dyDescent="0.25">
      <c r="A1825">
        <v>33510</v>
      </c>
      <c r="B1825" t="s">
        <v>356</v>
      </c>
      <c r="C1825">
        <v>3276.66</v>
      </c>
      <c r="D1825">
        <v>3276.66</v>
      </c>
      <c r="E1825" t="s">
        <v>320</v>
      </c>
      <c r="F1825" t="s">
        <v>340</v>
      </c>
    </row>
    <row r="1826" spans="1:6" x14ac:dyDescent="0.25">
      <c r="A1826">
        <v>33516</v>
      </c>
      <c r="B1826" t="s">
        <v>356</v>
      </c>
      <c r="C1826">
        <v>1298.75</v>
      </c>
      <c r="D1826">
        <v>1298.75</v>
      </c>
      <c r="E1826" t="s">
        <v>320</v>
      </c>
      <c r="F1826" t="s">
        <v>340</v>
      </c>
    </row>
    <row r="1827" spans="1:6" x14ac:dyDescent="0.25">
      <c r="A1827">
        <v>33517</v>
      </c>
      <c r="B1827" t="s">
        <v>356</v>
      </c>
      <c r="C1827">
        <v>1164</v>
      </c>
      <c r="D1827">
        <v>1164</v>
      </c>
      <c r="E1827" t="s">
        <v>320</v>
      </c>
      <c r="F1827" t="s">
        <v>340</v>
      </c>
    </row>
    <row r="1828" spans="1:6" x14ac:dyDescent="0.25">
      <c r="A1828">
        <v>33526</v>
      </c>
      <c r="B1828" t="s">
        <v>356</v>
      </c>
      <c r="C1828">
        <v>3113.34</v>
      </c>
      <c r="D1828">
        <v>3113.34</v>
      </c>
      <c r="E1828" t="s">
        <v>320</v>
      </c>
      <c r="F1828" t="s">
        <v>340</v>
      </c>
    </row>
    <row r="1829" spans="1:6" x14ac:dyDescent="0.25">
      <c r="A1829">
        <v>33581</v>
      </c>
      <c r="B1829" t="s">
        <v>356</v>
      </c>
      <c r="C1829">
        <v>3113.34</v>
      </c>
      <c r="D1829">
        <v>3113.34</v>
      </c>
      <c r="E1829" t="s">
        <v>320</v>
      </c>
      <c r="F1829" t="s">
        <v>340</v>
      </c>
    </row>
    <row r="1830" spans="1:6" x14ac:dyDescent="0.25">
      <c r="A1830">
        <v>33585</v>
      </c>
      <c r="B1830" t="s">
        <v>356</v>
      </c>
      <c r="C1830">
        <v>1024.75</v>
      </c>
      <c r="D1830">
        <v>1024.75</v>
      </c>
      <c r="E1830" t="s">
        <v>320</v>
      </c>
      <c r="F1830" t="s">
        <v>340</v>
      </c>
    </row>
    <row r="1831" spans="1:6" x14ac:dyDescent="0.25">
      <c r="A1831">
        <v>33586</v>
      </c>
      <c r="B1831" t="s">
        <v>356</v>
      </c>
      <c r="C1831">
        <v>949.25</v>
      </c>
      <c r="D1831">
        <v>949.25</v>
      </c>
      <c r="E1831" t="s">
        <v>320</v>
      </c>
      <c r="F1831" t="s">
        <v>340</v>
      </c>
    </row>
    <row r="1832" spans="1:6" x14ac:dyDescent="0.25">
      <c r="A1832">
        <v>33596</v>
      </c>
      <c r="B1832" t="s">
        <v>356</v>
      </c>
      <c r="C1832">
        <v>1145.75</v>
      </c>
      <c r="D1832">
        <v>1145.75</v>
      </c>
      <c r="E1832" t="s">
        <v>320</v>
      </c>
      <c r="F1832" t="s">
        <v>340</v>
      </c>
    </row>
    <row r="1833" spans="1:6" x14ac:dyDescent="0.25">
      <c r="A1833">
        <v>33621</v>
      </c>
      <c r="B1833" t="s">
        <v>356</v>
      </c>
      <c r="C1833">
        <v>1145.75</v>
      </c>
      <c r="D1833">
        <v>1145.75</v>
      </c>
      <c r="E1833" t="s">
        <v>320</v>
      </c>
      <c r="F1833" t="s">
        <v>340</v>
      </c>
    </row>
    <row r="1834" spans="1:6" x14ac:dyDescent="0.25">
      <c r="A1834">
        <v>33650</v>
      </c>
      <c r="B1834" t="s">
        <v>356</v>
      </c>
      <c r="C1834">
        <v>1024.75</v>
      </c>
      <c r="D1834">
        <v>1024.75</v>
      </c>
      <c r="E1834" t="s">
        <v>320</v>
      </c>
      <c r="F1834" t="s">
        <v>340</v>
      </c>
    </row>
    <row r="1835" spans="1:6" x14ac:dyDescent="0.25">
      <c r="A1835">
        <v>33675</v>
      </c>
      <c r="B1835" t="s">
        <v>356</v>
      </c>
      <c r="C1835">
        <v>3113.34</v>
      </c>
      <c r="D1835">
        <v>3113.34</v>
      </c>
      <c r="E1835" t="s">
        <v>320</v>
      </c>
      <c r="F1835" t="s">
        <v>340</v>
      </c>
    </row>
    <row r="1836" spans="1:6" x14ac:dyDescent="0.25">
      <c r="A1836">
        <v>33690</v>
      </c>
      <c r="B1836" t="s">
        <v>356</v>
      </c>
      <c r="C1836">
        <v>1549.75</v>
      </c>
      <c r="D1836">
        <v>1549.75</v>
      </c>
      <c r="E1836" t="s">
        <v>320</v>
      </c>
      <c r="F1836" t="s">
        <v>340</v>
      </c>
    </row>
    <row r="1837" spans="1:6" x14ac:dyDescent="0.25">
      <c r="A1837">
        <v>33691</v>
      </c>
      <c r="B1837" t="s">
        <v>356</v>
      </c>
      <c r="C1837">
        <v>1298.75</v>
      </c>
      <c r="D1837">
        <v>1298.75</v>
      </c>
      <c r="E1837" t="s">
        <v>320</v>
      </c>
      <c r="F1837" t="s">
        <v>340</v>
      </c>
    </row>
    <row r="1838" spans="1:6" x14ac:dyDescent="0.25">
      <c r="A1838">
        <v>33692</v>
      </c>
      <c r="B1838" t="s">
        <v>356</v>
      </c>
      <c r="C1838">
        <v>1298.75</v>
      </c>
      <c r="D1838">
        <v>1298.75</v>
      </c>
      <c r="E1838" t="s">
        <v>320</v>
      </c>
      <c r="F1838" t="s">
        <v>340</v>
      </c>
    </row>
    <row r="1839" spans="1:6" x14ac:dyDescent="0.25">
      <c r="A1839">
        <v>33693</v>
      </c>
      <c r="B1839" t="s">
        <v>356</v>
      </c>
      <c r="C1839">
        <v>1298.75</v>
      </c>
      <c r="D1839">
        <v>1298.75</v>
      </c>
      <c r="E1839" t="s">
        <v>320</v>
      </c>
      <c r="F1839" t="s">
        <v>340</v>
      </c>
    </row>
    <row r="1840" spans="1:6" x14ac:dyDescent="0.25">
      <c r="A1840">
        <v>33694</v>
      </c>
      <c r="B1840" t="s">
        <v>356</v>
      </c>
      <c r="C1840">
        <v>1298.75</v>
      </c>
      <c r="D1840">
        <v>1298.75</v>
      </c>
      <c r="E1840" t="s">
        <v>320</v>
      </c>
      <c r="F1840" t="s">
        <v>340</v>
      </c>
    </row>
    <row r="1841" spans="1:6" x14ac:dyDescent="0.25">
      <c r="A1841">
        <v>33695</v>
      </c>
      <c r="B1841" t="s">
        <v>356</v>
      </c>
      <c r="C1841">
        <v>1298.75</v>
      </c>
      <c r="D1841">
        <v>1298.75</v>
      </c>
      <c r="E1841" t="s">
        <v>320</v>
      </c>
      <c r="F1841" t="s">
        <v>340</v>
      </c>
    </row>
    <row r="1842" spans="1:6" x14ac:dyDescent="0.25">
      <c r="A1842">
        <v>33696</v>
      </c>
      <c r="B1842" t="s">
        <v>356</v>
      </c>
      <c r="C1842">
        <v>1298.75</v>
      </c>
      <c r="D1842">
        <v>1298.75</v>
      </c>
      <c r="E1842" t="s">
        <v>320</v>
      </c>
      <c r="F1842" t="s">
        <v>340</v>
      </c>
    </row>
    <row r="1843" spans="1:6" x14ac:dyDescent="0.25">
      <c r="A1843">
        <v>33697</v>
      </c>
      <c r="B1843" t="s">
        <v>356</v>
      </c>
      <c r="C1843">
        <v>1298.75</v>
      </c>
      <c r="D1843">
        <v>1298.75</v>
      </c>
      <c r="E1843" t="s">
        <v>320</v>
      </c>
      <c r="F1843" t="s">
        <v>340</v>
      </c>
    </row>
    <row r="1844" spans="1:6" x14ac:dyDescent="0.25">
      <c r="A1844">
        <v>33700</v>
      </c>
      <c r="B1844" t="s">
        <v>356</v>
      </c>
      <c r="C1844">
        <v>1230.5</v>
      </c>
      <c r="D1844">
        <v>1230.5</v>
      </c>
      <c r="E1844" t="s">
        <v>320</v>
      </c>
      <c r="F1844" t="s">
        <v>340</v>
      </c>
    </row>
    <row r="1845" spans="1:6" x14ac:dyDescent="0.25">
      <c r="A1845">
        <v>33709</v>
      </c>
      <c r="B1845" t="s">
        <v>356</v>
      </c>
      <c r="C1845">
        <v>1145.75</v>
      </c>
      <c r="D1845">
        <v>1145.75</v>
      </c>
      <c r="E1845" t="s">
        <v>320</v>
      </c>
      <c r="F1845" t="s">
        <v>340</v>
      </c>
    </row>
    <row r="1846" spans="1:6" x14ac:dyDescent="0.25">
      <c r="A1846">
        <v>33710</v>
      </c>
      <c r="B1846" t="s">
        <v>356</v>
      </c>
      <c r="C1846">
        <v>1145.75</v>
      </c>
      <c r="D1846">
        <v>1145.75</v>
      </c>
      <c r="E1846" t="s">
        <v>320</v>
      </c>
      <c r="F1846" t="s">
        <v>340</v>
      </c>
    </row>
    <row r="1847" spans="1:6" x14ac:dyDescent="0.25">
      <c r="A1847">
        <v>33712</v>
      </c>
      <c r="B1847" t="s">
        <v>356</v>
      </c>
      <c r="C1847">
        <v>3113.34</v>
      </c>
      <c r="D1847">
        <v>3113.34</v>
      </c>
      <c r="E1847" t="s">
        <v>320</v>
      </c>
      <c r="F1847" t="s">
        <v>340</v>
      </c>
    </row>
    <row r="1848" spans="1:6" x14ac:dyDescent="0.25">
      <c r="A1848">
        <v>33713</v>
      </c>
      <c r="B1848" t="s">
        <v>356</v>
      </c>
      <c r="C1848">
        <v>916.49999999999989</v>
      </c>
      <c r="D1848">
        <v>916.49999999999989</v>
      </c>
      <c r="E1848" t="s">
        <v>320</v>
      </c>
      <c r="F1848" t="s">
        <v>340</v>
      </c>
    </row>
    <row r="1849" spans="1:6" x14ac:dyDescent="0.25">
      <c r="A1849">
        <v>33714</v>
      </c>
      <c r="B1849" t="s">
        <v>356</v>
      </c>
      <c r="C1849">
        <v>1298.75</v>
      </c>
      <c r="D1849">
        <v>1298.75</v>
      </c>
      <c r="E1849" t="s">
        <v>320</v>
      </c>
      <c r="F1849" t="s">
        <v>340</v>
      </c>
    </row>
    <row r="1850" spans="1:6" x14ac:dyDescent="0.25">
      <c r="A1850">
        <v>33716</v>
      </c>
      <c r="B1850" t="s">
        <v>356</v>
      </c>
      <c r="C1850">
        <v>1230.5</v>
      </c>
      <c r="D1850">
        <v>1230.5</v>
      </c>
      <c r="E1850" t="s">
        <v>320</v>
      </c>
      <c r="F1850" t="s">
        <v>340</v>
      </c>
    </row>
    <row r="1851" spans="1:6" x14ac:dyDescent="0.25">
      <c r="A1851">
        <v>33717</v>
      </c>
      <c r="B1851" t="s">
        <v>356</v>
      </c>
      <c r="C1851">
        <v>3113.34</v>
      </c>
      <c r="D1851">
        <v>3113.34</v>
      </c>
      <c r="E1851" t="s">
        <v>320</v>
      </c>
      <c r="F1851" t="s">
        <v>340</v>
      </c>
    </row>
    <row r="1852" spans="1:6" x14ac:dyDescent="0.25">
      <c r="A1852">
        <v>33729</v>
      </c>
      <c r="B1852" t="s">
        <v>356</v>
      </c>
      <c r="C1852">
        <v>3188.66</v>
      </c>
      <c r="D1852">
        <v>3188.66</v>
      </c>
      <c r="E1852" t="s">
        <v>320</v>
      </c>
      <c r="F1852" t="s">
        <v>340</v>
      </c>
    </row>
    <row r="1853" spans="1:6" x14ac:dyDescent="0.25">
      <c r="A1853">
        <v>33731</v>
      </c>
      <c r="B1853" t="s">
        <v>356</v>
      </c>
      <c r="C1853">
        <v>1145.75</v>
      </c>
      <c r="D1853">
        <v>1145.75</v>
      </c>
      <c r="E1853" t="s">
        <v>320</v>
      </c>
      <c r="F1853" t="s">
        <v>340</v>
      </c>
    </row>
    <row r="1854" spans="1:6" x14ac:dyDescent="0.25">
      <c r="A1854">
        <v>33732</v>
      </c>
      <c r="B1854" t="s">
        <v>356</v>
      </c>
      <c r="C1854">
        <v>1145.75</v>
      </c>
      <c r="D1854">
        <v>1145.75</v>
      </c>
      <c r="E1854" t="s">
        <v>320</v>
      </c>
      <c r="F1854" t="s">
        <v>340</v>
      </c>
    </row>
    <row r="1855" spans="1:6" x14ac:dyDescent="0.25">
      <c r="A1855">
        <v>33733</v>
      </c>
      <c r="B1855" t="s">
        <v>356</v>
      </c>
      <c r="C1855">
        <v>1145.75</v>
      </c>
      <c r="D1855">
        <v>1145.75</v>
      </c>
      <c r="E1855" t="s">
        <v>320</v>
      </c>
      <c r="F1855" t="s">
        <v>340</v>
      </c>
    </row>
    <row r="1856" spans="1:6" x14ac:dyDescent="0.25">
      <c r="A1856">
        <v>33734</v>
      </c>
      <c r="B1856" t="s">
        <v>356</v>
      </c>
      <c r="C1856">
        <v>1145.75</v>
      </c>
      <c r="D1856">
        <v>1145.75</v>
      </c>
      <c r="E1856" t="s">
        <v>320</v>
      </c>
      <c r="F1856" t="s">
        <v>340</v>
      </c>
    </row>
    <row r="1857" spans="1:6" x14ac:dyDescent="0.25">
      <c r="A1857">
        <v>33735</v>
      </c>
      <c r="B1857" t="s">
        <v>356</v>
      </c>
      <c r="C1857">
        <v>1145.75</v>
      </c>
      <c r="D1857">
        <v>1145.75</v>
      </c>
      <c r="E1857" t="s">
        <v>320</v>
      </c>
      <c r="F1857" t="s">
        <v>340</v>
      </c>
    </row>
    <row r="1858" spans="1:6" x14ac:dyDescent="0.25">
      <c r="A1858">
        <v>33736</v>
      </c>
      <c r="B1858" t="s">
        <v>356</v>
      </c>
      <c r="C1858">
        <v>1145.75</v>
      </c>
      <c r="D1858">
        <v>1145.75</v>
      </c>
      <c r="E1858" t="s">
        <v>320</v>
      </c>
      <c r="F1858" t="s">
        <v>340</v>
      </c>
    </row>
    <row r="1859" spans="1:6" x14ac:dyDescent="0.25">
      <c r="A1859">
        <v>33737</v>
      </c>
      <c r="B1859" t="s">
        <v>356</v>
      </c>
      <c r="C1859">
        <v>1024.75</v>
      </c>
      <c r="D1859">
        <v>1024.75</v>
      </c>
      <c r="E1859" t="s">
        <v>320</v>
      </c>
      <c r="F1859" t="s">
        <v>340</v>
      </c>
    </row>
    <row r="1860" spans="1:6" x14ac:dyDescent="0.25">
      <c r="A1860">
        <v>33738</v>
      </c>
      <c r="B1860" t="s">
        <v>356</v>
      </c>
      <c r="C1860">
        <v>1145.75</v>
      </c>
      <c r="D1860">
        <v>1145.75</v>
      </c>
      <c r="E1860" t="s">
        <v>320</v>
      </c>
      <c r="F1860" t="s">
        <v>340</v>
      </c>
    </row>
    <row r="1861" spans="1:6" x14ac:dyDescent="0.25">
      <c r="A1861">
        <v>33739</v>
      </c>
      <c r="B1861" t="s">
        <v>356</v>
      </c>
      <c r="C1861">
        <v>1145.75</v>
      </c>
      <c r="D1861">
        <v>1145.75</v>
      </c>
      <c r="E1861" t="s">
        <v>320</v>
      </c>
      <c r="F1861" t="s">
        <v>340</v>
      </c>
    </row>
    <row r="1862" spans="1:6" x14ac:dyDescent="0.25">
      <c r="A1862">
        <v>33740</v>
      </c>
      <c r="B1862" t="s">
        <v>356</v>
      </c>
      <c r="C1862">
        <v>1145.75</v>
      </c>
      <c r="D1862">
        <v>1145.75</v>
      </c>
      <c r="E1862" t="s">
        <v>320</v>
      </c>
      <c r="F1862" t="s">
        <v>340</v>
      </c>
    </row>
    <row r="1863" spans="1:6" x14ac:dyDescent="0.25">
      <c r="A1863">
        <v>33741</v>
      </c>
      <c r="B1863" t="s">
        <v>356</v>
      </c>
      <c r="C1863">
        <v>1230.5</v>
      </c>
      <c r="D1863">
        <v>1230.5</v>
      </c>
      <c r="E1863" t="s">
        <v>320</v>
      </c>
      <c r="F1863" t="s">
        <v>340</v>
      </c>
    </row>
    <row r="1864" spans="1:6" x14ac:dyDescent="0.25">
      <c r="A1864">
        <v>33742</v>
      </c>
      <c r="B1864" t="s">
        <v>356</v>
      </c>
      <c r="C1864">
        <v>1230.5</v>
      </c>
      <c r="D1864">
        <v>1230.5</v>
      </c>
      <c r="E1864" t="s">
        <v>320</v>
      </c>
      <c r="F1864" t="s">
        <v>340</v>
      </c>
    </row>
    <row r="1865" spans="1:6" x14ac:dyDescent="0.25">
      <c r="A1865">
        <v>33751</v>
      </c>
      <c r="B1865" t="s">
        <v>356</v>
      </c>
      <c r="C1865">
        <v>1792</v>
      </c>
      <c r="D1865">
        <v>1792</v>
      </c>
      <c r="E1865" t="s">
        <v>320</v>
      </c>
      <c r="F1865" t="s">
        <v>340</v>
      </c>
    </row>
    <row r="1866" spans="1:6" x14ac:dyDescent="0.25">
      <c r="A1866">
        <v>33753</v>
      </c>
      <c r="B1866" t="s">
        <v>356</v>
      </c>
      <c r="C1866">
        <v>1230.5</v>
      </c>
      <c r="D1866">
        <v>1230.5</v>
      </c>
      <c r="E1866" t="s">
        <v>320</v>
      </c>
      <c r="F1866" t="s">
        <v>340</v>
      </c>
    </row>
    <row r="1867" spans="1:6" x14ac:dyDescent="0.25">
      <c r="A1867">
        <v>33754</v>
      </c>
      <c r="B1867" t="s">
        <v>356</v>
      </c>
      <c r="C1867">
        <v>1230.5</v>
      </c>
      <c r="D1867">
        <v>1230.5</v>
      </c>
      <c r="E1867" t="s">
        <v>320</v>
      </c>
      <c r="F1867" t="s">
        <v>340</v>
      </c>
    </row>
    <row r="1868" spans="1:6" x14ac:dyDescent="0.25">
      <c r="A1868">
        <v>33755</v>
      </c>
      <c r="B1868" t="s">
        <v>356</v>
      </c>
      <c r="C1868">
        <v>1792</v>
      </c>
      <c r="D1868">
        <v>1792</v>
      </c>
      <c r="E1868" t="s">
        <v>320</v>
      </c>
      <c r="F1868" t="s">
        <v>340</v>
      </c>
    </row>
    <row r="1869" spans="1:6" x14ac:dyDescent="0.25">
      <c r="A1869">
        <v>33756</v>
      </c>
      <c r="B1869" t="s">
        <v>356</v>
      </c>
      <c r="C1869">
        <v>1024.75</v>
      </c>
      <c r="D1869">
        <v>1024.75</v>
      </c>
      <c r="E1869" t="s">
        <v>320</v>
      </c>
      <c r="F1869" t="s">
        <v>340</v>
      </c>
    </row>
    <row r="1870" spans="1:6" x14ac:dyDescent="0.25">
      <c r="A1870">
        <v>33757</v>
      </c>
      <c r="B1870" t="s">
        <v>356</v>
      </c>
      <c r="C1870">
        <v>1230.5</v>
      </c>
      <c r="D1870">
        <v>1230.5</v>
      </c>
      <c r="E1870" t="s">
        <v>320</v>
      </c>
      <c r="F1870" t="s">
        <v>340</v>
      </c>
    </row>
    <row r="1871" spans="1:6" x14ac:dyDescent="0.25">
      <c r="A1871">
        <v>33758</v>
      </c>
      <c r="B1871" t="s">
        <v>356</v>
      </c>
      <c r="C1871">
        <v>1230.5</v>
      </c>
      <c r="D1871">
        <v>1230.5</v>
      </c>
      <c r="E1871" t="s">
        <v>320</v>
      </c>
      <c r="F1871" t="s">
        <v>340</v>
      </c>
    </row>
    <row r="1872" spans="1:6" x14ac:dyDescent="0.25">
      <c r="A1872">
        <v>33759</v>
      </c>
      <c r="B1872" t="s">
        <v>356</v>
      </c>
      <c r="C1872">
        <v>1230.5</v>
      </c>
      <c r="D1872">
        <v>1230.5</v>
      </c>
      <c r="E1872" t="s">
        <v>320</v>
      </c>
      <c r="F1872" t="s">
        <v>340</v>
      </c>
    </row>
    <row r="1873" spans="1:6" x14ac:dyDescent="0.25">
      <c r="A1873">
        <v>33760</v>
      </c>
      <c r="B1873" t="s">
        <v>356</v>
      </c>
      <c r="C1873">
        <v>1230.5</v>
      </c>
      <c r="D1873">
        <v>1230.5</v>
      </c>
      <c r="E1873" t="s">
        <v>320</v>
      </c>
      <c r="F1873" t="s">
        <v>340</v>
      </c>
    </row>
    <row r="1874" spans="1:6" x14ac:dyDescent="0.25">
      <c r="A1874">
        <v>33761</v>
      </c>
      <c r="B1874" t="s">
        <v>356</v>
      </c>
      <c r="C1874">
        <v>1145.75</v>
      </c>
      <c r="D1874">
        <v>1145.75</v>
      </c>
      <c r="E1874" t="s">
        <v>320</v>
      </c>
      <c r="F1874" t="s">
        <v>340</v>
      </c>
    </row>
    <row r="1875" spans="1:6" x14ac:dyDescent="0.25">
      <c r="A1875">
        <v>33790</v>
      </c>
      <c r="B1875" t="s">
        <v>356</v>
      </c>
      <c r="C1875">
        <v>1230.5</v>
      </c>
      <c r="D1875">
        <v>1230.5</v>
      </c>
      <c r="E1875" t="s">
        <v>320</v>
      </c>
      <c r="F1875" t="s">
        <v>340</v>
      </c>
    </row>
    <row r="1876" spans="1:6" x14ac:dyDescent="0.25">
      <c r="A1876">
        <v>33803</v>
      </c>
      <c r="B1876" t="s">
        <v>356</v>
      </c>
      <c r="C1876">
        <v>1145.75</v>
      </c>
      <c r="D1876">
        <v>1145.75</v>
      </c>
      <c r="E1876" t="s">
        <v>320</v>
      </c>
      <c r="F1876" t="s">
        <v>340</v>
      </c>
    </row>
    <row r="1877" spans="1:6" x14ac:dyDescent="0.25">
      <c r="A1877">
        <v>33819</v>
      </c>
      <c r="B1877" t="s">
        <v>356</v>
      </c>
      <c r="C1877">
        <v>916.49999999999989</v>
      </c>
      <c r="D1877">
        <v>916.49999999999989</v>
      </c>
      <c r="E1877" t="s">
        <v>320</v>
      </c>
      <c r="F1877" t="s">
        <v>340</v>
      </c>
    </row>
    <row r="1878" spans="1:6" x14ac:dyDescent="0.25">
      <c r="A1878">
        <v>33821</v>
      </c>
      <c r="B1878" t="s">
        <v>356</v>
      </c>
      <c r="C1878">
        <v>1145.75</v>
      </c>
      <c r="D1878">
        <v>1145.75</v>
      </c>
      <c r="E1878" t="s">
        <v>320</v>
      </c>
      <c r="F1878" t="s">
        <v>340</v>
      </c>
    </row>
    <row r="1879" spans="1:6" x14ac:dyDescent="0.25">
      <c r="A1879">
        <v>33823</v>
      </c>
      <c r="B1879" t="s">
        <v>356</v>
      </c>
      <c r="C1879">
        <v>1298.75</v>
      </c>
      <c r="D1879">
        <v>1298.75</v>
      </c>
      <c r="E1879" t="s">
        <v>320</v>
      </c>
      <c r="F1879" t="s">
        <v>340</v>
      </c>
    </row>
    <row r="1880" spans="1:6" x14ac:dyDescent="0.25">
      <c r="A1880">
        <v>33824</v>
      </c>
      <c r="B1880" t="s">
        <v>356</v>
      </c>
      <c r="C1880">
        <v>1298.75</v>
      </c>
      <c r="D1880">
        <v>1298.75</v>
      </c>
      <c r="E1880" t="s">
        <v>320</v>
      </c>
      <c r="F1880" t="s">
        <v>340</v>
      </c>
    </row>
    <row r="1881" spans="1:6" x14ac:dyDescent="0.25">
      <c r="A1881">
        <v>33825</v>
      </c>
      <c r="B1881" t="s">
        <v>356</v>
      </c>
      <c r="C1881">
        <v>1298.75</v>
      </c>
      <c r="D1881">
        <v>1298.75</v>
      </c>
      <c r="E1881" t="s">
        <v>320</v>
      </c>
      <c r="F1881" t="s">
        <v>340</v>
      </c>
    </row>
    <row r="1882" spans="1:6" x14ac:dyDescent="0.25">
      <c r="A1882">
        <v>33826</v>
      </c>
      <c r="B1882" t="s">
        <v>356</v>
      </c>
      <c r="C1882">
        <v>1298.75</v>
      </c>
      <c r="D1882">
        <v>1298.75</v>
      </c>
      <c r="E1882" t="s">
        <v>320</v>
      </c>
      <c r="F1882" t="s">
        <v>340</v>
      </c>
    </row>
    <row r="1883" spans="1:6" x14ac:dyDescent="0.25">
      <c r="A1883">
        <v>33828</v>
      </c>
      <c r="B1883" t="s">
        <v>356</v>
      </c>
      <c r="C1883">
        <v>1298.75</v>
      </c>
      <c r="D1883">
        <v>1298.75</v>
      </c>
      <c r="E1883" t="s">
        <v>320</v>
      </c>
      <c r="F1883" t="s">
        <v>340</v>
      </c>
    </row>
    <row r="1884" spans="1:6" x14ac:dyDescent="0.25">
      <c r="A1884">
        <v>33829</v>
      </c>
      <c r="B1884" t="s">
        <v>356</v>
      </c>
      <c r="C1884">
        <v>1298.75</v>
      </c>
      <c r="D1884">
        <v>1298.75</v>
      </c>
      <c r="E1884" t="s">
        <v>320</v>
      </c>
      <c r="F1884" t="s">
        <v>340</v>
      </c>
    </row>
    <row r="1885" spans="1:6" x14ac:dyDescent="0.25">
      <c r="A1885">
        <v>33872</v>
      </c>
      <c r="B1885" t="s">
        <v>356</v>
      </c>
      <c r="C1885">
        <v>1305.25</v>
      </c>
      <c r="D1885">
        <v>1305.25</v>
      </c>
      <c r="E1885" t="s">
        <v>320</v>
      </c>
      <c r="F1885" t="s">
        <v>340</v>
      </c>
    </row>
    <row r="1886" spans="1:6" x14ac:dyDescent="0.25">
      <c r="A1886">
        <v>33874</v>
      </c>
      <c r="B1886" t="s">
        <v>356</v>
      </c>
      <c r="C1886">
        <v>990</v>
      </c>
      <c r="D1886">
        <v>990</v>
      </c>
      <c r="E1886" t="s">
        <v>320</v>
      </c>
      <c r="F1886" t="s">
        <v>340</v>
      </c>
    </row>
    <row r="1887" spans="1:6" x14ac:dyDescent="0.25">
      <c r="A1887">
        <v>33875</v>
      </c>
      <c r="B1887" t="s">
        <v>356</v>
      </c>
      <c r="C1887">
        <v>916.49999999999989</v>
      </c>
      <c r="D1887">
        <v>916.49999999999989</v>
      </c>
      <c r="E1887" t="s">
        <v>320</v>
      </c>
      <c r="F1887" t="s">
        <v>340</v>
      </c>
    </row>
    <row r="1888" spans="1:6" x14ac:dyDescent="0.25">
      <c r="A1888">
        <v>33876</v>
      </c>
      <c r="B1888" t="s">
        <v>356</v>
      </c>
      <c r="C1888">
        <v>1230.5</v>
      </c>
      <c r="D1888">
        <v>1230.5</v>
      </c>
      <c r="E1888" t="s">
        <v>320</v>
      </c>
      <c r="F1888" t="s">
        <v>340</v>
      </c>
    </row>
    <row r="1889" spans="1:6" x14ac:dyDescent="0.25">
      <c r="A1889">
        <v>33880</v>
      </c>
      <c r="B1889" t="s">
        <v>356</v>
      </c>
      <c r="C1889">
        <v>1230.5</v>
      </c>
      <c r="D1889">
        <v>1230.5</v>
      </c>
      <c r="E1889" t="s">
        <v>320</v>
      </c>
      <c r="F1889" t="s">
        <v>340</v>
      </c>
    </row>
    <row r="1890" spans="1:6" x14ac:dyDescent="0.25">
      <c r="A1890">
        <v>33881</v>
      </c>
      <c r="B1890" t="s">
        <v>356</v>
      </c>
      <c r="C1890">
        <v>1305.25</v>
      </c>
      <c r="D1890">
        <v>1305.25</v>
      </c>
      <c r="E1890" t="s">
        <v>320</v>
      </c>
      <c r="F1890" t="s">
        <v>340</v>
      </c>
    </row>
    <row r="1891" spans="1:6" x14ac:dyDescent="0.25">
      <c r="A1891">
        <v>33882</v>
      </c>
      <c r="B1891" t="s">
        <v>356</v>
      </c>
      <c r="C1891">
        <v>1024.75</v>
      </c>
      <c r="D1891">
        <v>1024.75</v>
      </c>
      <c r="E1891" t="s">
        <v>320</v>
      </c>
      <c r="F1891" t="s">
        <v>340</v>
      </c>
    </row>
    <row r="1892" spans="1:6" x14ac:dyDescent="0.25">
      <c r="A1892">
        <v>33883</v>
      </c>
      <c r="B1892" t="s">
        <v>356</v>
      </c>
      <c r="C1892">
        <v>916.49999999999989</v>
      </c>
      <c r="D1892">
        <v>916.49999999999989</v>
      </c>
      <c r="E1892" t="s">
        <v>320</v>
      </c>
      <c r="F1892" t="s">
        <v>340</v>
      </c>
    </row>
    <row r="1893" spans="1:6" x14ac:dyDescent="0.25">
      <c r="A1893">
        <v>33884</v>
      </c>
      <c r="B1893" t="s">
        <v>356</v>
      </c>
      <c r="C1893">
        <v>990</v>
      </c>
      <c r="D1893">
        <v>990</v>
      </c>
      <c r="E1893" t="s">
        <v>320</v>
      </c>
      <c r="F1893" t="s">
        <v>340</v>
      </c>
    </row>
    <row r="1894" spans="1:6" x14ac:dyDescent="0.25">
      <c r="A1894">
        <v>33885</v>
      </c>
      <c r="B1894" t="s">
        <v>356</v>
      </c>
      <c r="C1894">
        <v>1305.25</v>
      </c>
      <c r="D1894">
        <v>1305.25</v>
      </c>
      <c r="E1894" t="s">
        <v>320</v>
      </c>
      <c r="F1894" t="s">
        <v>340</v>
      </c>
    </row>
    <row r="1895" spans="1:6" x14ac:dyDescent="0.25">
      <c r="A1895">
        <v>33886</v>
      </c>
      <c r="B1895" t="s">
        <v>356</v>
      </c>
      <c r="C1895">
        <v>1230.5</v>
      </c>
      <c r="D1895">
        <v>1230.5</v>
      </c>
      <c r="E1895" t="s">
        <v>320</v>
      </c>
      <c r="F1895" t="s">
        <v>340</v>
      </c>
    </row>
    <row r="1896" spans="1:6" x14ac:dyDescent="0.25">
      <c r="A1896">
        <v>33887</v>
      </c>
      <c r="B1896" t="s">
        <v>356</v>
      </c>
      <c r="C1896">
        <v>1305.25</v>
      </c>
      <c r="D1896">
        <v>1305.25</v>
      </c>
      <c r="E1896" t="s">
        <v>320</v>
      </c>
      <c r="F1896" t="s">
        <v>340</v>
      </c>
    </row>
    <row r="1897" spans="1:6" x14ac:dyDescent="0.25">
      <c r="A1897">
        <v>33888</v>
      </c>
      <c r="B1897" t="s">
        <v>356</v>
      </c>
      <c r="C1897">
        <v>1230.5</v>
      </c>
      <c r="D1897">
        <v>1230.5</v>
      </c>
      <c r="E1897" t="s">
        <v>320</v>
      </c>
      <c r="F1897" t="s">
        <v>340</v>
      </c>
    </row>
    <row r="1898" spans="1:6" x14ac:dyDescent="0.25">
      <c r="A1898">
        <v>33889</v>
      </c>
      <c r="B1898" t="s">
        <v>356</v>
      </c>
      <c r="C1898">
        <v>1024.75</v>
      </c>
      <c r="D1898">
        <v>1024.75</v>
      </c>
      <c r="E1898" t="s">
        <v>320</v>
      </c>
      <c r="F1898" t="s">
        <v>340</v>
      </c>
    </row>
    <row r="1899" spans="1:6" x14ac:dyDescent="0.25">
      <c r="A1899">
        <v>33890</v>
      </c>
      <c r="B1899" t="s">
        <v>356</v>
      </c>
      <c r="C1899">
        <v>1305.25</v>
      </c>
      <c r="D1899">
        <v>1305.25</v>
      </c>
      <c r="E1899" t="s">
        <v>320</v>
      </c>
      <c r="F1899" t="s">
        <v>340</v>
      </c>
    </row>
    <row r="1900" spans="1:6" x14ac:dyDescent="0.25">
      <c r="A1900">
        <v>33891</v>
      </c>
      <c r="B1900" t="s">
        <v>356</v>
      </c>
      <c r="C1900">
        <v>1230.5</v>
      </c>
      <c r="D1900">
        <v>1230.5</v>
      </c>
      <c r="E1900" t="s">
        <v>320</v>
      </c>
      <c r="F1900" t="s">
        <v>340</v>
      </c>
    </row>
    <row r="1901" spans="1:6" x14ac:dyDescent="0.25">
      <c r="A1901">
        <v>33892</v>
      </c>
      <c r="B1901" t="s">
        <v>356</v>
      </c>
      <c r="C1901">
        <v>1024.75</v>
      </c>
      <c r="D1901">
        <v>1024.75</v>
      </c>
      <c r="E1901" t="s">
        <v>320</v>
      </c>
      <c r="F1901" t="s">
        <v>340</v>
      </c>
    </row>
    <row r="1902" spans="1:6" x14ac:dyDescent="0.25">
      <c r="A1902">
        <v>33893</v>
      </c>
      <c r="B1902" t="s">
        <v>356</v>
      </c>
      <c r="C1902">
        <v>1305.25</v>
      </c>
      <c r="D1902">
        <v>1305.25</v>
      </c>
      <c r="E1902" t="s">
        <v>320</v>
      </c>
      <c r="F1902" t="s">
        <v>340</v>
      </c>
    </row>
    <row r="1903" spans="1:6" x14ac:dyDescent="0.25">
      <c r="A1903">
        <v>33894</v>
      </c>
      <c r="B1903" t="s">
        <v>356</v>
      </c>
      <c r="C1903">
        <v>1230.5</v>
      </c>
      <c r="D1903">
        <v>1230.5</v>
      </c>
      <c r="E1903" t="s">
        <v>320</v>
      </c>
      <c r="F1903" t="s">
        <v>340</v>
      </c>
    </row>
    <row r="1904" spans="1:6" x14ac:dyDescent="0.25">
      <c r="A1904">
        <v>33896</v>
      </c>
      <c r="B1904" t="s">
        <v>356</v>
      </c>
      <c r="C1904">
        <v>990</v>
      </c>
      <c r="D1904">
        <v>990</v>
      </c>
      <c r="E1904" t="s">
        <v>320</v>
      </c>
      <c r="F1904" t="s">
        <v>340</v>
      </c>
    </row>
    <row r="1905" spans="1:6" x14ac:dyDescent="0.25">
      <c r="A1905">
        <v>33897</v>
      </c>
      <c r="B1905" t="s">
        <v>356</v>
      </c>
      <c r="C1905">
        <v>1230.5</v>
      </c>
      <c r="D1905">
        <v>1230.5</v>
      </c>
      <c r="E1905" t="s">
        <v>320</v>
      </c>
      <c r="F1905" t="s">
        <v>340</v>
      </c>
    </row>
    <row r="1906" spans="1:6" x14ac:dyDescent="0.25">
      <c r="A1906">
        <v>33898</v>
      </c>
      <c r="B1906" t="s">
        <v>356</v>
      </c>
      <c r="C1906">
        <v>1024.75</v>
      </c>
      <c r="D1906">
        <v>1024.75</v>
      </c>
      <c r="E1906" t="s">
        <v>320</v>
      </c>
      <c r="F1906" t="s">
        <v>340</v>
      </c>
    </row>
    <row r="1907" spans="1:6" x14ac:dyDescent="0.25">
      <c r="A1907">
        <v>33899</v>
      </c>
      <c r="B1907" t="s">
        <v>356</v>
      </c>
      <c r="C1907">
        <v>1024.75</v>
      </c>
      <c r="D1907">
        <v>1024.75</v>
      </c>
      <c r="E1907" t="s">
        <v>320</v>
      </c>
      <c r="F1907" t="s">
        <v>340</v>
      </c>
    </row>
    <row r="1908" spans="1:6" x14ac:dyDescent="0.25">
      <c r="A1908">
        <v>33901</v>
      </c>
      <c r="B1908" t="s">
        <v>356</v>
      </c>
      <c r="C1908">
        <v>1230.5</v>
      </c>
      <c r="D1908">
        <v>1230.5</v>
      </c>
      <c r="E1908" t="s">
        <v>320</v>
      </c>
      <c r="F1908" t="s">
        <v>340</v>
      </c>
    </row>
    <row r="1909" spans="1:6" x14ac:dyDescent="0.25">
      <c r="A1909">
        <v>33903</v>
      </c>
      <c r="B1909" t="s">
        <v>356</v>
      </c>
      <c r="C1909">
        <v>1230.5</v>
      </c>
      <c r="D1909">
        <v>1230.5</v>
      </c>
      <c r="E1909" t="s">
        <v>320</v>
      </c>
      <c r="F1909" t="s">
        <v>340</v>
      </c>
    </row>
    <row r="1910" spans="1:6" x14ac:dyDescent="0.25">
      <c r="A1910">
        <v>33904</v>
      </c>
      <c r="B1910" t="s">
        <v>356</v>
      </c>
      <c r="C1910">
        <v>1230.5</v>
      </c>
      <c r="D1910">
        <v>1230.5</v>
      </c>
      <c r="E1910" t="s">
        <v>320</v>
      </c>
      <c r="F1910" t="s">
        <v>340</v>
      </c>
    </row>
    <row r="1911" spans="1:6" x14ac:dyDescent="0.25">
      <c r="A1911">
        <v>33905</v>
      </c>
      <c r="B1911" t="s">
        <v>356</v>
      </c>
      <c r="C1911">
        <v>1305.25</v>
      </c>
      <c r="D1911">
        <v>1305.25</v>
      </c>
      <c r="E1911" t="s">
        <v>320</v>
      </c>
      <c r="F1911" t="s">
        <v>340</v>
      </c>
    </row>
    <row r="1912" spans="1:6" x14ac:dyDescent="0.25">
      <c r="A1912">
        <v>33906</v>
      </c>
      <c r="B1912" t="s">
        <v>356</v>
      </c>
      <c r="C1912">
        <v>1305.25</v>
      </c>
      <c r="D1912">
        <v>1305.25</v>
      </c>
      <c r="E1912" t="s">
        <v>320</v>
      </c>
      <c r="F1912" t="s">
        <v>340</v>
      </c>
    </row>
    <row r="1913" spans="1:6" x14ac:dyDescent="0.25">
      <c r="A1913">
        <v>33907</v>
      </c>
      <c r="B1913" t="s">
        <v>356</v>
      </c>
      <c r="C1913">
        <v>1549.75</v>
      </c>
      <c r="D1913">
        <v>1549.75</v>
      </c>
      <c r="E1913" t="s">
        <v>320</v>
      </c>
      <c r="F1913" t="s">
        <v>340</v>
      </c>
    </row>
    <row r="1914" spans="1:6" x14ac:dyDescent="0.25">
      <c r="A1914">
        <v>33908</v>
      </c>
      <c r="B1914" t="s">
        <v>356</v>
      </c>
      <c r="C1914">
        <v>1305.25</v>
      </c>
      <c r="D1914">
        <v>1305.25</v>
      </c>
      <c r="E1914" t="s">
        <v>320</v>
      </c>
      <c r="F1914" t="s">
        <v>340</v>
      </c>
    </row>
    <row r="1915" spans="1:6" x14ac:dyDescent="0.25">
      <c r="A1915">
        <v>33909</v>
      </c>
      <c r="B1915" t="s">
        <v>356</v>
      </c>
      <c r="C1915">
        <v>1126.25</v>
      </c>
      <c r="D1915">
        <v>1126.25</v>
      </c>
      <c r="E1915" t="s">
        <v>320</v>
      </c>
      <c r="F1915" t="s">
        <v>340</v>
      </c>
    </row>
    <row r="1916" spans="1:6" x14ac:dyDescent="0.25">
      <c r="A1916">
        <v>33910</v>
      </c>
      <c r="B1916" t="s">
        <v>356</v>
      </c>
      <c r="C1916">
        <v>990</v>
      </c>
      <c r="D1916">
        <v>990</v>
      </c>
      <c r="E1916" t="s">
        <v>320</v>
      </c>
      <c r="F1916" t="s">
        <v>340</v>
      </c>
    </row>
    <row r="1917" spans="1:6" x14ac:dyDescent="0.25">
      <c r="A1917">
        <v>33911</v>
      </c>
      <c r="B1917" t="s">
        <v>356</v>
      </c>
      <c r="C1917">
        <v>990</v>
      </c>
      <c r="D1917">
        <v>990</v>
      </c>
      <c r="E1917" t="s">
        <v>320</v>
      </c>
      <c r="F1917" t="s">
        <v>340</v>
      </c>
    </row>
    <row r="1918" spans="1:6" x14ac:dyDescent="0.25">
      <c r="A1918">
        <v>33912</v>
      </c>
      <c r="B1918" t="s">
        <v>356</v>
      </c>
      <c r="C1918">
        <v>1145.75</v>
      </c>
      <c r="D1918">
        <v>1145.75</v>
      </c>
      <c r="E1918" t="s">
        <v>320</v>
      </c>
      <c r="F1918" t="s">
        <v>340</v>
      </c>
    </row>
    <row r="1919" spans="1:6" x14ac:dyDescent="0.25">
      <c r="A1919">
        <v>33913</v>
      </c>
      <c r="B1919" t="s">
        <v>356</v>
      </c>
      <c r="C1919">
        <v>916.49999999999989</v>
      </c>
      <c r="D1919">
        <v>916.49999999999989</v>
      </c>
      <c r="E1919" t="s">
        <v>320</v>
      </c>
      <c r="F1919" t="s">
        <v>340</v>
      </c>
    </row>
    <row r="1920" spans="1:6" x14ac:dyDescent="0.25">
      <c r="A1920">
        <v>33915</v>
      </c>
      <c r="B1920" t="s">
        <v>356</v>
      </c>
      <c r="C1920">
        <v>916.49999999999989</v>
      </c>
      <c r="D1920">
        <v>916.49999999999989</v>
      </c>
      <c r="E1920" t="s">
        <v>320</v>
      </c>
      <c r="F1920" t="s">
        <v>340</v>
      </c>
    </row>
    <row r="1921" spans="1:6" x14ac:dyDescent="0.25">
      <c r="A1921">
        <v>33916</v>
      </c>
      <c r="B1921" t="s">
        <v>356</v>
      </c>
      <c r="C1921">
        <v>1305.25</v>
      </c>
      <c r="D1921">
        <v>1305.25</v>
      </c>
      <c r="E1921" t="s">
        <v>320</v>
      </c>
      <c r="F1921" t="s">
        <v>340</v>
      </c>
    </row>
    <row r="1922" spans="1:6" x14ac:dyDescent="0.25">
      <c r="A1922">
        <v>33918</v>
      </c>
      <c r="B1922" t="s">
        <v>356</v>
      </c>
      <c r="C1922">
        <v>1024.75</v>
      </c>
      <c r="D1922">
        <v>1024.75</v>
      </c>
      <c r="E1922" t="s">
        <v>320</v>
      </c>
      <c r="F1922" t="s">
        <v>340</v>
      </c>
    </row>
    <row r="1923" spans="1:6" x14ac:dyDescent="0.25">
      <c r="A1923">
        <v>33921</v>
      </c>
      <c r="B1923" t="s">
        <v>356</v>
      </c>
      <c r="C1923">
        <v>1024.75</v>
      </c>
      <c r="D1923">
        <v>1024.75</v>
      </c>
      <c r="E1923" t="s">
        <v>320</v>
      </c>
      <c r="F1923" t="s">
        <v>340</v>
      </c>
    </row>
    <row r="1924" spans="1:6" x14ac:dyDescent="0.25">
      <c r="A1924">
        <v>33923</v>
      </c>
      <c r="B1924" t="s">
        <v>356</v>
      </c>
      <c r="C1924">
        <v>1305.25</v>
      </c>
      <c r="D1924">
        <v>1305.25</v>
      </c>
      <c r="E1924" t="s">
        <v>320</v>
      </c>
      <c r="F1924" t="s">
        <v>340</v>
      </c>
    </row>
    <row r="1925" spans="1:6" x14ac:dyDescent="0.25">
      <c r="A1925">
        <v>33924</v>
      </c>
      <c r="B1925" t="s">
        <v>356</v>
      </c>
      <c r="C1925">
        <v>1024.75</v>
      </c>
      <c r="D1925">
        <v>1024.75</v>
      </c>
      <c r="E1925" t="s">
        <v>320</v>
      </c>
      <c r="F1925" t="s">
        <v>340</v>
      </c>
    </row>
    <row r="1926" spans="1:6" x14ac:dyDescent="0.25">
      <c r="A1926">
        <v>33926</v>
      </c>
      <c r="B1926" t="s">
        <v>356</v>
      </c>
      <c r="C1926">
        <v>916.49999999999989</v>
      </c>
      <c r="D1926">
        <v>916.49999999999989</v>
      </c>
      <c r="E1926" t="s">
        <v>320</v>
      </c>
      <c r="F1926" t="s">
        <v>340</v>
      </c>
    </row>
    <row r="1927" spans="1:6" x14ac:dyDescent="0.25">
      <c r="A1927">
        <v>33927</v>
      </c>
      <c r="B1927" t="s">
        <v>356</v>
      </c>
      <c r="C1927">
        <v>916.49999999999989</v>
      </c>
      <c r="D1927">
        <v>916.49999999999989</v>
      </c>
      <c r="E1927" t="s">
        <v>320</v>
      </c>
      <c r="F1927" t="s">
        <v>340</v>
      </c>
    </row>
    <row r="1928" spans="1:6" x14ac:dyDescent="0.25">
      <c r="A1928">
        <v>33928</v>
      </c>
      <c r="B1928" t="s">
        <v>356</v>
      </c>
      <c r="C1928">
        <v>916.49999999999989</v>
      </c>
      <c r="D1928">
        <v>916.49999999999989</v>
      </c>
      <c r="E1928" t="s">
        <v>320</v>
      </c>
      <c r="F1928" t="s">
        <v>340</v>
      </c>
    </row>
    <row r="1929" spans="1:6" x14ac:dyDescent="0.25">
      <c r="A1929">
        <v>33929</v>
      </c>
      <c r="B1929" t="s">
        <v>356</v>
      </c>
      <c r="C1929">
        <v>1024.75</v>
      </c>
      <c r="D1929">
        <v>1024.75</v>
      </c>
      <c r="E1929" t="s">
        <v>320</v>
      </c>
      <c r="F1929" t="s">
        <v>340</v>
      </c>
    </row>
    <row r="1930" spans="1:6" x14ac:dyDescent="0.25">
      <c r="A1930">
        <v>33931</v>
      </c>
      <c r="B1930" t="s">
        <v>356</v>
      </c>
      <c r="C1930">
        <v>916.49999999999989</v>
      </c>
      <c r="D1930">
        <v>916.49999999999989</v>
      </c>
      <c r="E1930" t="s">
        <v>320</v>
      </c>
      <c r="F1930" t="s">
        <v>340</v>
      </c>
    </row>
    <row r="1931" spans="1:6" x14ac:dyDescent="0.25">
      <c r="A1931">
        <v>33932</v>
      </c>
      <c r="B1931" t="s">
        <v>356</v>
      </c>
      <c r="C1931">
        <v>1024.75</v>
      </c>
      <c r="D1931">
        <v>1024.75</v>
      </c>
      <c r="E1931" t="s">
        <v>320</v>
      </c>
      <c r="F1931" t="s">
        <v>340</v>
      </c>
    </row>
    <row r="1932" spans="1:6" x14ac:dyDescent="0.25">
      <c r="A1932">
        <v>33933</v>
      </c>
      <c r="B1932" t="s">
        <v>356</v>
      </c>
      <c r="C1932">
        <v>916.49999999999989</v>
      </c>
      <c r="D1932">
        <v>916.49999999999989</v>
      </c>
      <c r="E1932" t="s">
        <v>320</v>
      </c>
      <c r="F1932" t="s">
        <v>340</v>
      </c>
    </row>
    <row r="1933" spans="1:6" x14ac:dyDescent="0.25">
      <c r="A1933">
        <v>33934</v>
      </c>
      <c r="B1933" t="s">
        <v>356</v>
      </c>
      <c r="C1933">
        <v>916.49999999999989</v>
      </c>
      <c r="D1933">
        <v>916.49999999999989</v>
      </c>
      <c r="E1933" t="s">
        <v>320</v>
      </c>
      <c r="F1933" t="s">
        <v>340</v>
      </c>
    </row>
    <row r="1934" spans="1:6" x14ac:dyDescent="0.25">
      <c r="A1934">
        <v>33935</v>
      </c>
      <c r="B1934" t="s">
        <v>356</v>
      </c>
      <c r="C1934">
        <v>1024.75</v>
      </c>
      <c r="D1934">
        <v>1024.75</v>
      </c>
      <c r="E1934" t="s">
        <v>320</v>
      </c>
      <c r="F1934" t="s">
        <v>340</v>
      </c>
    </row>
    <row r="1935" spans="1:6" x14ac:dyDescent="0.25">
      <c r="A1935">
        <v>33936</v>
      </c>
      <c r="B1935" t="s">
        <v>356</v>
      </c>
      <c r="C1935">
        <v>916.49999999999989</v>
      </c>
      <c r="D1935">
        <v>916.49999999999989</v>
      </c>
      <c r="E1935" t="s">
        <v>320</v>
      </c>
      <c r="F1935" t="s">
        <v>340</v>
      </c>
    </row>
    <row r="1936" spans="1:6" x14ac:dyDescent="0.25">
      <c r="A1936">
        <v>33937</v>
      </c>
      <c r="B1936" t="s">
        <v>356</v>
      </c>
      <c r="C1936">
        <v>1305.25</v>
      </c>
      <c r="D1936">
        <v>1305.25</v>
      </c>
      <c r="E1936" t="s">
        <v>320</v>
      </c>
      <c r="F1936" t="s">
        <v>340</v>
      </c>
    </row>
    <row r="1937" spans="1:6" x14ac:dyDescent="0.25">
      <c r="A1937">
        <v>33938</v>
      </c>
      <c r="B1937" t="s">
        <v>356</v>
      </c>
      <c r="C1937">
        <v>916.49999999999989</v>
      </c>
      <c r="D1937">
        <v>916.49999999999989</v>
      </c>
      <c r="E1937" t="s">
        <v>320</v>
      </c>
      <c r="F1937" t="s">
        <v>340</v>
      </c>
    </row>
    <row r="1938" spans="1:6" x14ac:dyDescent="0.25">
      <c r="A1938">
        <v>33939</v>
      </c>
      <c r="B1938" t="s">
        <v>356</v>
      </c>
      <c r="C1938">
        <v>1024.75</v>
      </c>
      <c r="D1938">
        <v>1024.75</v>
      </c>
      <c r="E1938" t="s">
        <v>320</v>
      </c>
      <c r="F1938" t="s">
        <v>340</v>
      </c>
    </row>
    <row r="1939" spans="1:6" x14ac:dyDescent="0.25">
      <c r="A1939">
        <v>33942</v>
      </c>
      <c r="B1939" t="s">
        <v>356</v>
      </c>
      <c r="C1939">
        <v>1024.75</v>
      </c>
      <c r="D1939">
        <v>1024.75</v>
      </c>
      <c r="E1939" t="s">
        <v>320</v>
      </c>
      <c r="F1939" t="s">
        <v>340</v>
      </c>
    </row>
    <row r="1940" spans="1:6" x14ac:dyDescent="0.25">
      <c r="A1940">
        <v>33946</v>
      </c>
      <c r="B1940" t="s">
        <v>356</v>
      </c>
      <c r="C1940">
        <v>1024.75</v>
      </c>
      <c r="D1940">
        <v>1024.75</v>
      </c>
      <c r="E1940" t="s">
        <v>320</v>
      </c>
      <c r="F1940" t="s">
        <v>340</v>
      </c>
    </row>
    <row r="1941" spans="1:6" x14ac:dyDescent="0.25">
      <c r="A1941">
        <v>33947</v>
      </c>
      <c r="B1941" t="s">
        <v>356</v>
      </c>
      <c r="C1941">
        <v>916.49999999999989</v>
      </c>
      <c r="D1941">
        <v>916.49999999999989</v>
      </c>
      <c r="E1941" t="s">
        <v>320</v>
      </c>
      <c r="F1941" t="s">
        <v>340</v>
      </c>
    </row>
    <row r="1942" spans="1:6" x14ac:dyDescent="0.25">
      <c r="A1942">
        <v>33951</v>
      </c>
      <c r="B1942" t="s">
        <v>356</v>
      </c>
      <c r="C1942">
        <v>916.49999999999989</v>
      </c>
      <c r="D1942">
        <v>916.49999999999989</v>
      </c>
      <c r="E1942" t="s">
        <v>320</v>
      </c>
      <c r="F1942" t="s">
        <v>340</v>
      </c>
    </row>
    <row r="1943" spans="1:6" x14ac:dyDescent="0.25">
      <c r="A1943">
        <v>33952</v>
      </c>
      <c r="B1943" t="s">
        <v>356</v>
      </c>
      <c r="C1943">
        <v>1024.75</v>
      </c>
      <c r="D1943">
        <v>1024.75</v>
      </c>
      <c r="E1943" t="s">
        <v>320</v>
      </c>
      <c r="F1943" t="s">
        <v>340</v>
      </c>
    </row>
    <row r="1944" spans="1:6" x14ac:dyDescent="0.25">
      <c r="A1944">
        <v>33956</v>
      </c>
      <c r="B1944" t="s">
        <v>356</v>
      </c>
      <c r="C1944">
        <v>916.49999999999989</v>
      </c>
      <c r="D1944">
        <v>916.49999999999989</v>
      </c>
      <c r="E1944" t="s">
        <v>320</v>
      </c>
      <c r="F1944" t="s">
        <v>340</v>
      </c>
    </row>
    <row r="1945" spans="1:6" x14ac:dyDescent="0.25">
      <c r="A1945">
        <v>33957</v>
      </c>
      <c r="B1945" t="s">
        <v>356</v>
      </c>
      <c r="C1945">
        <v>1024.75</v>
      </c>
      <c r="D1945">
        <v>1024.75</v>
      </c>
      <c r="E1945" t="s">
        <v>320</v>
      </c>
      <c r="F1945" t="s">
        <v>340</v>
      </c>
    </row>
    <row r="1946" spans="1:6" x14ac:dyDescent="0.25">
      <c r="A1946">
        <v>33958</v>
      </c>
      <c r="B1946" t="s">
        <v>356</v>
      </c>
      <c r="C1946">
        <v>1024.75</v>
      </c>
      <c r="D1946">
        <v>1024.75</v>
      </c>
      <c r="E1946" t="s">
        <v>320</v>
      </c>
      <c r="F1946" t="s">
        <v>340</v>
      </c>
    </row>
    <row r="1947" spans="1:6" x14ac:dyDescent="0.25">
      <c r="A1947">
        <v>33959</v>
      </c>
      <c r="B1947" t="s">
        <v>356</v>
      </c>
      <c r="C1947">
        <v>916.49999999999989</v>
      </c>
      <c r="D1947">
        <v>916.49999999999989</v>
      </c>
      <c r="E1947" t="s">
        <v>320</v>
      </c>
      <c r="F1947" t="s">
        <v>340</v>
      </c>
    </row>
    <row r="1948" spans="1:6" x14ac:dyDescent="0.25">
      <c r="A1948">
        <v>33963</v>
      </c>
      <c r="B1948" t="s">
        <v>356</v>
      </c>
      <c r="C1948">
        <v>916.49999999999989</v>
      </c>
      <c r="D1948">
        <v>916.49999999999989</v>
      </c>
      <c r="E1948" t="s">
        <v>320</v>
      </c>
      <c r="F1948" t="s">
        <v>340</v>
      </c>
    </row>
    <row r="1949" spans="1:6" x14ac:dyDescent="0.25">
      <c r="A1949">
        <v>33965</v>
      </c>
      <c r="B1949" t="s">
        <v>356</v>
      </c>
      <c r="C1949">
        <v>1024.75</v>
      </c>
      <c r="D1949">
        <v>1024.75</v>
      </c>
      <c r="E1949" t="s">
        <v>320</v>
      </c>
      <c r="F1949" t="s">
        <v>340</v>
      </c>
    </row>
    <row r="1950" spans="1:6" x14ac:dyDescent="0.25">
      <c r="A1950">
        <v>33966</v>
      </c>
      <c r="B1950" t="s">
        <v>356</v>
      </c>
      <c r="C1950">
        <v>916.49999999999989</v>
      </c>
      <c r="D1950">
        <v>916.49999999999989</v>
      </c>
      <c r="E1950" t="s">
        <v>320</v>
      </c>
      <c r="F1950" t="s">
        <v>340</v>
      </c>
    </row>
    <row r="1951" spans="1:6" x14ac:dyDescent="0.25">
      <c r="A1951">
        <v>33967</v>
      </c>
      <c r="B1951" t="s">
        <v>356</v>
      </c>
      <c r="C1951">
        <v>1024.75</v>
      </c>
      <c r="D1951">
        <v>1024.75</v>
      </c>
      <c r="E1951" t="s">
        <v>320</v>
      </c>
      <c r="F1951" t="s">
        <v>340</v>
      </c>
    </row>
    <row r="1952" spans="1:6" x14ac:dyDescent="0.25">
      <c r="A1952">
        <v>33968</v>
      </c>
      <c r="B1952" t="s">
        <v>356</v>
      </c>
      <c r="C1952">
        <v>916.49999999999989</v>
      </c>
      <c r="D1952">
        <v>916.49999999999989</v>
      </c>
      <c r="E1952" t="s">
        <v>320</v>
      </c>
      <c r="F1952" t="s">
        <v>340</v>
      </c>
    </row>
    <row r="1953" spans="1:6" x14ac:dyDescent="0.25">
      <c r="A1953">
        <v>33969</v>
      </c>
      <c r="B1953" t="s">
        <v>356</v>
      </c>
      <c r="C1953">
        <v>1230.5</v>
      </c>
      <c r="D1953">
        <v>1230.5</v>
      </c>
      <c r="E1953" t="s">
        <v>320</v>
      </c>
      <c r="F1953" t="s">
        <v>340</v>
      </c>
    </row>
    <row r="1954" spans="1:6" x14ac:dyDescent="0.25">
      <c r="A1954">
        <v>33971</v>
      </c>
      <c r="B1954" t="s">
        <v>356</v>
      </c>
      <c r="C1954">
        <v>990</v>
      </c>
      <c r="D1954">
        <v>990</v>
      </c>
      <c r="E1954" t="s">
        <v>320</v>
      </c>
      <c r="F1954" t="s">
        <v>340</v>
      </c>
    </row>
    <row r="1955" spans="1:6" x14ac:dyDescent="0.25">
      <c r="A1955">
        <v>33972</v>
      </c>
      <c r="B1955" t="s">
        <v>356</v>
      </c>
      <c r="C1955">
        <v>990</v>
      </c>
      <c r="D1955">
        <v>990</v>
      </c>
      <c r="E1955" t="s">
        <v>320</v>
      </c>
      <c r="F1955" t="s">
        <v>340</v>
      </c>
    </row>
    <row r="1956" spans="1:6" x14ac:dyDescent="0.25">
      <c r="A1956">
        <v>33974</v>
      </c>
      <c r="B1956" t="s">
        <v>356</v>
      </c>
      <c r="C1956">
        <v>916.49999999999989</v>
      </c>
      <c r="D1956">
        <v>916.49999999999989</v>
      </c>
      <c r="E1956" t="s">
        <v>320</v>
      </c>
      <c r="F1956" t="s">
        <v>340</v>
      </c>
    </row>
    <row r="1957" spans="1:6" x14ac:dyDescent="0.25">
      <c r="A1957">
        <v>33975</v>
      </c>
      <c r="B1957" t="s">
        <v>356</v>
      </c>
      <c r="C1957">
        <v>1024.75</v>
      </c>
      <c r="D1957">
        <v>1024.75</v>
      </c>
      <c r="E1957" t="s">
        <v>320</v>
      </c>
      <c r="F1957" t="s">
        <v>340</v>
      </c>
    </row>
    <row r="1958" spans="1:6" x14ac:dyDescent="0.25">
      <c r="A1958">
        <v>33976</v>
      </c>
      <c r="B1958" t="s">
        <v>356</v>
      </c>
      <c r="C1958">
        <v>916.49999999999989</v>
      </c>
      <c r="D1958">
        <v>916.49999999999989</v>
      </c>
      <c r="E1958" t="s">
        <v>320</v>
      </c>
      <c r="F1958" t="s">
        <v>340</v>
      </c>
    </row>
    <row r="1959" spans="1:6" x14ac:dyDescent="0.25">
      <c r="A1959">
        <v>33978</v>
      </c>
      <c r="B1959" t="s">
        <v>356</v>
      </c>
      <c r="C1959">
        <v>916.49999999999989</v>
      </c>
      <c r="D1959">
        <v>916.49999999999989</v>
      </c>
      <c r="E1959" t="s">
        <v>320</v>
      </c>
      <c r="F1959" t="s">
        <v>340</v>
      </c>
    </row>
    <row r="1960" spans="1:6" x14ac:dyDescent="0.25">
      <c r="A1960">
        <v>33979</v>
      </c>
      <c r="B1960" t="s">
        <v>356</v>
      </c>
      <c r="C1960">
        <v>916.49999999999989</v>
      </c>
      <c r="D1960">
        <v>916.49999999999989</v>
      </c>
      <c r="E1960" t="s">
        <v>320</v>
      </c>
      <c r="F1960" t="s">
        <v>340</v>
      </c>
    </row>
    <row r="1961" spans="1:6" x14ac:dyDescent="0.25">
      <c r="A1961">
        <v>33980</v>
      </c>
      <c r="B1961" t="s">
        <v>356</v>
      </c>
      <c r="C1961">
        <v>916.49999999999989</v>
      </c>
      <c r="D1961">
        <v>916.49999999999989</v>
      </c>
      <c r="E1961" t="s">
        <v>320</v>
      </c>
      <c r="F1961" t="s">
        <v>340</v>
      </c>
    </row>
    <row r="1962" spans="1:6" x14ac:dyDescent="0.25">
      <c r="A1962">
        <v>33981</v>
      </c>
      <c r="B1962" t="s">
        <v>356</v>
      </c>
      <c r="C1962">
        <v>1305.25</v>
      </c>
      <c r="D1962">
        <v>1305.25</v>
      </c>
      <c r="E1962" t="s">
        <v>320</v>
      </c>
      <c r="F1962" t="s">
        <v>340</v>
      </c>
    </row>
    <row r="1963" spans="1:6" x14ac:dyDescent="0.25">
      <c r="A1963">
        <v>33983</v>
      </c>
      <c r="B1963" t="s">
        <v>356</v>
      </c>
      <c r="C1963">
        <v>1024.75</v>
      </c>
      <c r="D1963">
        <v>1024.75</v>
      </c>
      <c r="E1963" t="s">
        <v>320</v>
      </c>
      <c r="F1963" t="s">
        <v>340</v>
      </c>
    </row>
    <row r="1964" spans="1:6" x14ac:dyDescent="0.25">
      <c r="A1964">
        <v>33985</v>
      </c>
      <c r="B1964" t="s">
        <v>356</v>
      </c>
      <c r="C1964">
        <v>1024.75</v>
      </c>
      <c r="D1964">
        <v>1024.75</v>
      </c>
      <c r="E1964" t="s">
        <v>320</v>
      </c>
      <c r="F1964" t="s">
        <v>340</v>
      </c>
    </row>
    <row r="1965" spans="1:6" x14ac:dyDescent="0.25">
      <c r="A1965">
        <v>33988</v>
      </c>
      <c r="B1965" t="s">
        <v>356</v>
      </c>
      <c r="C1965">
        <v>1024.75</v>
      </c>
      <c r="D1965">
        <v>1024.75</v>
      </c>
      <c r="E1965" t="s">
        <v>320</v>
      </c>
      <c r="F1965" t="s">
        <v>340</v>
      </c>
    </row>
    <row r="1966" spans="1:6" x14ac:dyDescent="0.25">
      <c r="A1966">
        <v>33998</v>
      </c>
      <c r="B1966" t="s">
        <v>356</v>
      </c>
      <c r="C1966">
        <v>1305.25</v>
      </c>
      <c r="D1966">
        <v>1305.25</v>
      </c>
      <c r="E1966" t="s">
        <v>320</v>
      </c>
      <c r="F1966" t="s">
        <v>340</v>
      </c>
    </row>
    <row r="1967" spans="1:6" x14ac:dyDescent="0.25">
      <c r="A1967">
        <v>34000</v>
      </c>
      <c r="B1967" t="s">
        <v>356</v>
      </c>
      <c r="C1967">
        <v>1305.25</v>
      </c>
      <c r="D1967">
        <v>1305.25</v>
      </c>
      <c r="E1967" t="s">
        <v>320</v>
      </c>
      <c r="F1967" t="s">
        <v>340</v>
      </c>
    </row>
    <row r="1968" spans="1:6" x14ac:dyDescent="0.25">
      <c r="A1968">
        <v>34002</v>
      </c>
      <c r="B1968" t="s">
        <v>356</v>
      </c>
      <c r="C1968">
        <v>1024.75</v>
      </c>
      <c r="D1968">
        <v>1024.75</v>
      </c>
      <c r="E1968" t="s">
        <v>320</v>
      </c>
      <c r="F1968" t="s">
        <v>340</v>
      </c>
    </row>
    <row r="1969" spans="1:6" x14ac:dyDescent="0.25">
      <c r="A1969">
        <v>34003</v>
      </c>
      <c r="B1969" t="s">
        <v>356</v>
      </c>
      <c r="C1969">
        <v>1549.75</v>
      </c>
      <c r="D1969">
        <v>1549.75</v>
      </c>
      <c r="E1969" t="s">
        <v>320</v>
      </c>
      <c r="F1969" t="s">
        <v>340</v>
      </c>
    </row>
    <row r="1970" spans="1:6" x14ac:dyDescent="0.25">
      <c r="A1970">
        <v>34005</v>
      </c>
      <c r="B1970" t="s">
        <v>356</v>
      </c>
      <c r="C1970">
        <v>1126.25</v>
      </c>
      <c r="D1970">
        <v>1126.25</v>
      </c>
      <c r="E1970" t="s">
        <v>320</v>
      </c>
      <c r="F1970" t="s">
        <v>340</v>
      </c>
    </row>
    <row r="1971" spans="1:6" x14ac:dyDescent="0.25">
      <c r="A1971">
        <v>34006</v>
      </c>
      <c r="B1971" t="s">
        <v>356</v>
      </c>
      <c r="C1971">
        <v>1230.5</v>
      </c>
      <c r="D1971">
        <v>1230.5</v>
      </c>
      <c r="E1971" t="s">
        <v>320</v>
      </c>
      <c r="F1971" t="s">
        <v>340</v>
      </c>
    </row>
    <row r="1972" spans="1:6" x14ac:dyDescent="0.25">
      <c r="A1972">
        <v>34008</v>
      </c>
      <c r="B1972" t="s">
        <v>356</v>
      </c>
      <c r="C1972">
        <v>916.49999999999989</v>
      </c>
      <c r="D1972">
        <v>916.49999999999989</v>
      </c>
      <c r="E1972" t="s">
        <v>320</v>
      </c>
      <c r="F1972" t="s">
        <v>340</v>
      </c>
    </row>
    <row r="1973" spans="1:6" x14ac:dyDescent="0.25">
      <c r="A1973">
        <v>34009</v>
      </c>
      <c r="B1973" t="s">
        <v>356</v>
      </c>
      <c r="C1973">
        <v>1230.5</v>
      </c>
      <c r="D1973">
        <v>1230.5</v>
      </c>
      <c r="E1973" t="s">
        <v>320</v>
      </c>
      <c r="F1973" t="s">
        <v>340</v>
      </c>
    </row>
    <row r="1974" spans="1:6" x14ac:dyDescent="0.25">
      <c r="A1974">
        <v>34010</v>
      </c>
      <c r="B1974" t="s">
        <v>356</v>
      </c>
      <c r="C1974">
        <v>916.49999999999989</v>
      </c>
      <c r="D1974">
        <v>916.49999999999989</v>
      </c>
      <c r="E1974" t="s">
        <v>320</v>
      </c>
      <c r="F1974" t="s">
        <v>340</v>
      </c>
    </row>
    <row r="1975" spans="1:6" x14ac:dyDescent="0.25">
      <c r="A1975">
        <v>34012</v>
      </c>
      <c r="B1975" t="s">
        <v>356</v>
      </c>
      <c r="C1975">
        <v>1305.25</v>
      </c>
      <c r="D1975">
        <v>1305.25</v>
      </c>
      <c r="E1975" t="s">
        <v>320</v>
      </c>
      <c r="F1975" t="s">
        <v>340</v>
      </c>
    </row>
    <row r="1976" spans="1:6" x14ac:dyDescent="0.25">
      <c r="A1976">
        <v>34013</v>
      </c>
      <c r="B1976" t="s">
        <v>356</v>
      </c>
      <c r="C1976">
        <v>1230.5</v>
      </c>
      <c r="D1976">
        <v>1230.5</v>
      </c>
      <c r="E1976" t="s">
        <v>320</v>
      </c>
      <c r="F1976" t="s">
        <v>340</v>
      </c>
    </row>
    <row r="1977" spans="1:6" x14ac:dyDescent="0.25">
      <c r="A1977">
        <v>34014</v>
      </c>
      <c r="B1977" t="s">
        <v>356</v>
      </c>
      <c r="C1977">
        <v>990</v>
      </c>
      <c r="D1977">
        <v>990</v>
      </c>
      <c r="E1977" t="s">
        <v>320</v>
      </c>
      <c r="F1977" t="s">
        <v>340</v>
      </c>
    </row>
    <row r="1978" spans="1:6" x14ac:dyDescent="0.25">
      <c r="A1978">
        <v>34015</v>
      </c>
      <c r="B1978" t="s">
        <v>356</v>
      </c>
      <c r="C1978">
        <v>990</v>
      </c>
      <c r="D1978">
        <v>990</v>
      </c>
      <c r="E1978" t="s">
        <v>320</v>
      </c>
      <c r="F1978" t="s">
        <v>340</v>
      </c>
    </row>
    <row r="1979" spans="1:6" x14ac:dyDescent="0.25">
      <c r="A1979">
        <v>34021</v>
      </c>
      <c r="B1979" t="s">
        <v>356</v>
      </c>
      <c r="C1979">
        <v>990</v>
      </c>
      <c r="D1979">
        <v>990</v>
      </c>
      <c r="E1979" t="s">
        <v>320</v>
      </c>
      <c r="F1979" t="s">
        <v>340</v>
      </c>
    </row>
    <row r="1980" spans="1:6" x14ac:dyDescent="0.25">
      <c r="A1980">
        <v>34022</v>
      </c>
      <c r="B1980" t="s">
        <v>356</v>
      </c>
      <c r="C1980">
        <v>916.49999999999989</v>
      </c>
      <c r="D1980">
        <v>916.49999999999989</v>
      </c>
      <c r="E1980" t="s">
        <v>320</v>
      </c>
      <c r="F1980" t="s">
        <v>340</v>
      </c>
    </row>
    <row r="1981" spans="1:6" x14ac:dyDescent="0.25">
      <c r="A1981">
        <v>34023</v>
      </c>
      <c r="B1981" t="s">
        <v>356</v>
      </c>
      <c r="C1981">
        <v>1230.5</v>
      </c>
      <c r="D1981">
        <v>1230.5</v>
      </c>
      <c r="E1981" t="s">
        <v>320</v>
      </c>
      <c r="F1981" t="s">
        <v>340</v>
      </c>
    </row>
    <row r="1982" spans="1:6" x14ac:dyDescent="0.25">
      <c r="A1982">
        <v>34026</v>
      </c>
      <c r="B1982" t="s">
        <v>356</v>
      </c>
      <c r="C1982">
        <v>916.49999999999989</v>
      </c>
      <c r="D1982">
        <v>916.49999999999989</v>
      </c>
      <c r="E1982" t="s">
        <v>320</v>
      </c>
      <c r="F1982" t="s">
        <v>340</v>
      </c>
    </row>
    <row r="1983" spans="1:6" x14ac:dyDescent="0.25">
      <c r="A1983">
        <v>34036</v>
      </c>
      <c r="B1983" t="s">
        <v>356</v>
      </c>
      <c r="C1983">
        <v>1230.5</v>
      </c>
      <c r="D1983">
        <v>1230.5</v>
      </c>
      <c r="E1983" t="s">
        <v>320</v>
      </c>
      <c r="F1983" t="s">
        <v>340</v>
      </c>
    </row>
    <row r="1984" spans="1:6" x14ac:dyDescent="0.25">
      <c r="A1984">
        <v>34037</v>
      </c>
      <c r="B1984" t="s">
        <v>356</v>
      </c>
      <c r="C1984">
        <v>1230.5</v>
      </c>
      <c r="D1984">
        <v>1230.5</v>
      </c>
      <c r="E1984" t="s">
        <v>320</v>
      </c>
      <c r="F1984" t="s">
        <v>340</v>
      </c>
    </row>
    <row r="1985" spans="1:6" x14ac:dyDescent="0.25">
      <c r="A1985">
        <v>34056</v>
      </c>
      <c r="B1985" t="s">
        <v>356</v>
      </c>
      <c r="C1985">
        <v>1145.75</v>
      </c>
      <c r="D1985">
        <v>1145.75</v>
      </c>
      <c r="E1985" t="s">
        <v>320</v>
      </c>
      <c r="F1985" t="s">
        <v>340</v>
      </c>
    </row>
    <row r="1986" spans="1:6" x14ac:dyDescent="0.25">
      <c r="A1986">
        <v>34057</v>
      </c>
      <c r="B1986" t="s">
        <v>356</v>
      </c>
      <c r="C1986">
        <v>1145.75</v>
      </c>
      <c r="D1986">
        <v>1145.75</v>
      </c>
      <c r="E1986" t="s">
        <v>320</v>
      </c>
      <c r="F1986" t="s">
        <v>340</v>
      </c>
    </row>
    <row r="1987" spans="1:6" x14ac:dyDescent="0.25">
      <c r="A1987">
        <v>34063</v>
      </c>
      <c r="B1987" t="s">
        <v>356</v>
      </c>
      <c r="C1987">
        <v>3113.34</v>
      </c>
      <c r="D1987">
        <v>3113.34</v>
      </c>
      <c r="E1987" t="s">
        <v>320</v>
      </c>
      <c r="F1987" t="s">
        <v>340</v>
      </c>
    </row>
    <row r="1988" spans="1:6" x14ac:dyDescent="0.25">
      <c r="A1988">
        <v>34069</v>
      </c>
      <c r="B1988" t="s">
        <v>356</v>
      </c>
      <c r="C1988">
        <v>1145.75</v>
      </c>
      <c r="D1988">
        <v>1145.75</v>
      </c>
      <c r="E1988" t="s">
        <v>320</v>
      </c>
      <c r="F1988" t="s">
        <v>340</v>
      </c>
    </row>
    <row r="1989" spans="1:6" x14ac:dyDescent="0.25">
      <c r="A1989">
        <v>34077</v>
      </c>
      <c r="B1989" t="s">
        <v>356</v>
      </c>
      <c r="C1989">
        <v>916.49999999999989</v>
      </c>
      <c r="D1989">
        <v>916.49999999999989</v>
      </c>
      <c r="E1989" t="s">
        <v>320</v>
      </c>
      <c r="F1989" t="s">
        <v>340</v>
      </c>
    </row>
    <row r="1990" spans="1:6" x14ac:dyDescent="0.25">
      <c r="A1990">
        <v>34078</v>
      </c>
      <c r="B1990" t="s">
        <v>356</v>
      </c>
      <c r="C1990">
        <v>1230.5</v>
      </c>
      <c r="D1990">
        <v>1230.5</v>
      </c>
      <c r="E1990" t="s">
        <v>320</v>
      </c>
      <c r="F1990" t="s">
        <v>340</v>
      </c>
    </row>
    <row r="1991" spans="1:6" x14ac:dyDescent="0.25">
      <c r="A1991">
        <v>34084</v>
      </c>
      <c r="B1991" t="s">
        <v>356</v>
      </c>
      <c r="C1991">
        <v>1298.75</v>
      </c>
      <c r="D1991">
        <v>1298.75</v>
      </c>
      <c r="E1991" t="s">
        <v>320</v>
      </c>
      <c r="F1991" t="s">
        <v>340</v>
      </c>
    </row>
    <row r="1992" spans="1:6" x14ac:dyDescent="0.25">
      <c r="A1992">
        <v>34085</v>
      </c>
      <c r="B1992" t="s">
        <v>356</v>
      </c>
      <c r="C1992">
        <v>1298.75</v>
      </c>
      <c r="D1992">
        <v>1298.75</v>
      </c>
      <c r="E1992" t="s">
        <v>320</v>
      </c>
      <c r="F1992" t="s">
        <v>340</v>
      </c>
    </row>
    <row r="1993" spans="1:6" x14ac:dyDescent="0.25">
      <c r="A1993">
        <v>34086</v>
      </c>
      <c r="B1993" t="s">
        <v>356</v>
      </c>
      <c r="C1993">
        <v>1298.75</v>
      </c>
      <c r="D1993">
        <v>1298.75</v>
      </c>
      <c r="E1993" t="s">
        <v>320</v>
      </c>
      <c r="F1993" t="s">
        <v>340</v>
      </c>
    </row>
    <row r="1994" spans="1:6" x14ac:dyDescent="0.25">
      <c r="A1994">
        <v>34087</v>
      </c>
      <c r="B1994" t="s">
        <v>356</v>
      </c>
      <c r="C1994">
        <v>1298.75</v>
      </c>
      <c r="D1994">
        <v>1298.75</v>
      </c>
      <c r="E1994" t="s">
        <v>320</v>
      </c>
      <c r="F1994" t="s">
        <v>340</v>
      </c>
    </row>
    <row r="1995" spans="1:6" x14ac:dyDescent="0.25">
      <c r="A1995">
        <v>34088</v>
      </c>
      <c r="B1995" t="s">
        <v>356</v>
      </c>
      <c r="C1995">
        <v>1298.75</v>
      </c>
      <c r="D1995">
        <v>1298.75</v>
      </c>
      <c r="E1995" t="s">
        <v>320</v>
      </c>
      <c r="F1995" t="s">
        <v>340</v>
      </c>
    </row>
    <row r="1996" spans="1:6" x14ac:dyDescent="0.25">
      <c r="A1996">
        <v>34089</v>
      </c>
      <c r="B1996" t="s">
        <v>356</v>
      </c>
      <c r="C1996">
        <v>1298.75</v>
      </c>
      <c r="D1996">
        <v>1298.75</v>
      </c>
      <c r="E1996" t="s">
        <v>320</v>
      </c>
      <c r="F1996" t="s">
        <v>340</v>
      </c>
    </row>
    <row r="1997" spans="1:6" x14ac:dyDescent="0.25">
      <c r="A1997">
        <v>34090</v>
      </c>
      <c r="B1997" t="s">
        <v>356</v>
      </c>
      <c r="C1997">
        <v>1298.75</v>
      </c>
      <c r="D1997">
        <v>1298.75</v>
      </c>
      <c r="E1997" t="s">
        <v>320</v>
      </c>
      <c r="F1997" t="s">
        <v>340</v>
      </c>
    </row>
    <row r="1998" spans="1:6" x14ac:dyDescent="0.25">
      <c r="A1998">
        <v>34093</v>
      </c>
      <c r="B1998" t="s">
        <v>356</v>
      </c>
      <c r="C1998">
        <v>916.49999999999989</v>
      </c>
      <c r="D1998">
        <v>916.49999999999989</v>
      </c>
      <c r="E1998" t="s">
        <v>320</v>
      </c>
      <c r="F1998" t="s">
        <v>340</v>
      </c>
    </row>
    <row r="1999" spans="1:6" x14ac:dyDescent="0.25">
      <c r="A1999">
        <v>34114</v>
      </c>
      <c r="B1999" t="s">
        <v>356</v>
      </c>
      <c r="C1999">
        <v>1145.75</v>
      </c>
      <c r="D1999">
        <v>1145.75</v>
      </c>
      <c r="E1999" t="s">
        <v>320</v>
      </c>
      <c r="F1999" t="s">
        <v>340</v>
      </c>
    </row>
    <row r="2000" spans="1:6" x14ac:dyDescent="0.25">
      <c r="A2000">
        <v>34119</v>
      </c>
      <c r="B2000" t="s">
        <v>356</v>
      </c>
      <c r="C2000">
        <v>2103.5</v>
      </c>
      <c r="D2000">
        <v>2103.5</v>
      </c>
      <c r="E2000" t="s">
        <v>320</v>
      </c>
      <c r="F2000" t="s">
        <v>340</v>
      </c>
    </row>
    <row r="2001" spans="1:6" x14ac:dyDescent="0.25">
      <c r="A2001">
        <v>34127</v>
      </c>
      <c r="B2001" t="s">
        <v>356</v>
      </c>
      <c r="C2001">
        <v>1792</v>
      </c>
      <c r="D2001">
        <v>1792</v>
      </c>
      <c r="E2001" t="s">
        <v>320</v>
      </c>
      <c r="F2001" t="s">
        <v>340</v>
      </c>
    </row>
    <row r="2002" spans="1:6" x14ac:dyDescent="0.25">
      <c r="A2002">
        <v>34151</v>
      </c>
      <c r="B2002" t="s">
        <v>356</v>
      </c>
      <c r="C2002">
        <v>1305.25</v>
      </c>
      <c r="D2002">
        <v>1305.25</v>
      </c>
      <c r="E2002" t="s">
        <v>320</v>
      </c>
      <c r="F2002" t="s">
        <v>340</v>
      </c>
    </row>
    <row r="2003" spans="1:6" x14ac:dyDescent="0.25">
      <c r="A2003">
        <v>34159</v>
      </c>
      <c r="B2003" t="s">
        <v>356</v>
      </c>
      <c r="C2003">
        <v>1164</v>
      </c>
      <c r="D2003">
        <v>1164</v>
      </c>
      <c r="E2003" t="s">
        <v>320</v>
      </c>
      <c r="F2003" t="s">
        <v>340</v>
      </c>
    </row>
    <row r="2004" spans="1:6" x14ac:dyDescent="0.25">
      <c r="A2004">
        <v>34193</v>
      </c>
      <c r="B2004" t="s">
        <v>356</v>
      </c>
      <c r="C2004">
        <v>1145.75</v>
      </c>
      <c r="D2004">
        <v>1145.75</v>
      </c>
      <c r="E2004" t="s">
        <v>320</v>
      </c>
      <c r="F2004" t="s">
        <v>340</v>
      </c>
    </row>
    <row r="2005" spans="1:6" x14ac:dyDescent="0.25">
      <c r="A2005">
        <v>34200</v>
      </c>
      <c r="B2005" t="s">
        <v>356</v>
      </c>
      <c r="C2005">
        <v>1145.75</v>
      </c>
      <c r="D2005">
        <v>1145.75</v>
      </c>
      <c r="E2005" t="s">
        <v>320</v>
      </c>
      <c r="F2005" t="s">
        <v>340</v>
      </c>
    </row>
    <row r="2006" spans="1:6" x14ac:dyDescent="0.25">
      <c r="A2006">
        <v>34202</v>
      </c>
      <c r="B2006" t="s">
        <v>356</v>
      </c>
      <c r="C2006">
        <v>1145.75</v>
      </c>
      <c r="D2006">
        <v>1145.75</v>
      </c>
      <c r="E2006" t="s">
        <v>320</v>
      </c>
      <c r="F2006" t="s">
        <v>340</v>
      </c>
    </row>
    <row r="2007" spans="1:6" x14ac:dyDescent="0.25">
      <c r="A2007">
        <v>34203</v>
      </c>
      <c r="B2007" t="s">
        <v>356</v>
      </c>
      <c r="C2007">
        <v>1792</v>
      </c>
      <c r="D2007">
        <v>1792</v>
      </c>
      <c r="E2007" t="s">
        <v>320</v>
      </c>
      <c r="F2007" t="s">
        <v>340</v>
      </c>
    </row>
    <row r="2008" spans="1:6" x14ac:dyDescent="0.25">
      <c r="A2008">
        <v>34204</v>
      </c>
      <c r="B2008" t="s">
        <v>356</v>
      </c>
      <c r="C2008">
        <v>1145.75</v>
      </c>
      <c r="D2008">
        <v>1145.75</v>
      </c>
      <c r="E2008" t="s">
        <v>320</v>
      </c>
      <c r="F2008" t="s">
        <v>340</v>
      </c>
    </row>
    <row r="2009" spans="1:6" x14ac:dyDescent="0.25">
      <c r="A2009">
        <v>34213</v>
      </c>
      <c r="B2009" t="s">
        <v>356</v>
      </c>
      <c r="C2009">
        <v>1792</v>
      </c>
      <c r="D2009">
        <v>1792</v>
      </c>
      <c r="E2009" t="s">
        <v>320</v>
      </c>
      <c r="F2009" t="s">
        <v>340</v>
      </c>
    </row>
    <row r="2010" spans="1:6" x14ac:dyDescent="0.25">
      <c r="A2010">
        <v>34217</v>
      </c>
      <c r="B2010" t="s">
        <v>356</v>
      </c>
      <c r="C2010">
        <v>1145.75</v>
      </c>
      <c r="D2010">
        <v>1145.75</v>
      </c>
      <c r="E2010" t="s">
        <v>320</v>
      </c>
      <c r="F2010" t="s">
        <v>340</v>
      </c>
    </row>
    <row r="2011" spans="1:6" x14ac:dyDescent="0.25">
      <c r="A2011">
        <v>34257</v>
      </c>
      <c r="B2011" t="s">
        <v>356</v>
      </c>
      <c r="C2011">
        <v>1230.5</v>
      </c>
      <c r="D2011">
        <v>1230.5</v>
      </c>
      <c r="E2011" t="s">
        <v>320</v>
      </c>
      <c r="F2011" t="s">
        <v>340</v>
      </c>
    </row>
    <row r="2012" spans="1:6" x14ac:dyDescent="0.25">
      <c r="A2012">
        <v>34262</v>
      </c>
      <c r="B2012" t="s">
        <v>356</v>
      </c>
      <c r="C2012">
        <v>1305.25</v>
      </c>
      <c r="D2012">
        <v>1305.25</v>
      </c>
      <c r="E2012" t="s">
        <v>320</v>
      </c>
      <c r="F2012" t="s">
        <v>340</v>
      </c>
    </row>
    <row r="2013" spans="1:6" x14ac:dyDescent="0.25">
      <c r="A2013">
        <v>34268</v>
      </c>
      <c r="B2013" t="s">
        <v>356</v>
      </c>
      <c r="C2013">
        <v>1145.75</v>
      </c>
      <c r="D2013">
        <v>1145.75</v>
      </c>
      <c r="E2013" t="s">
        <v>320</v>
      </c>
      <c r="F2013" t="s">
        <v>340</v>
      </c>
    </row>
    <row r="2014" spans="1:6" x14ac:dyDescent="0.25">
      <c r="A2014">
        <v>34269</v>
      </c>
      <c r="B2014" t="s">
        <v>356</v>
      </c>
      <c r="C2014">
        <v>1305.25</v>
      </c>
      <c r="D2014">
        <v>1305.25</v>
      </c>
      <c r="E2014" t="s">
        <v>320</v>
      </c>
      <c r="F2014" t="s">
        <v>340</v>
      </c>
    </row>
    <row r="2015" spans="1:6" x14ac:dyDescent="0.25">
      <c r="A2015">
        <v>34270</v>
      </c>
      <c r="B2015" t="s">
        <v>356</v>
      </c>
      <c r="C2015">
        <v>1792</v>
      </c>
      <c r="D2015">
        <v>1792</v>
      </c>
      <c r="E2015" t="s">
        <v>320</v>
      </c>
      <c r="F2015" t="s">
        <v>340</v>
      </c>
    </row>
    <row r="2016" spans="1:6" x14ac:dyDescent="0.25">
      <c r="A2016">
        <v>34282</v>
      </c>
      <c r="B2016" t="s">
        <v>356</v>
      </c>
      <c r="C2016">
        <v>990</v>
      </c>
      <c r="D2016">
        <v>990</v>
      </c>
      <c r="E2016" t="s">
        <v>320</v>
      </c>
      <c r="F2016" t="s">
        <v>340</v>
      </c>
    </row>
    <row r="2017" spans="1:6" x14ac:dyDescent="0.25">
      <c r="A2017">
        <v>34296</v>
      </c>
      <c r="B2017" t="s">
        <v>356</v>
      </c>
      <c r="C2017">
        <v>916.49999999999989</v>
      </c>
      <c r="D2017">
        <v>916.49999999999989</v>
      </c>
      <c r="E2017" t="s">
        <v>320</v>
      </c>
      <c r="F2017" t="s">
        <v>340</v>
      </c>
    </row>
    <row r="2018" spans="1:6" x14ac:dyDescent="0.25">
      <c r="A2018">
        <v>34297</v>
      </c>
      <c r="B2018" t="s">
        <v>356</v>
      </c>
      <c r="C2018">
        <v>1298.75</v>
      </c>
      <c r="D2018">
        <v>1298.75</v>
      </c>
      <c r="E2018" t="s">
        <v>320</v>
      </c>
      <c r="F2018" t="s">
        <v>340</v>
      </c>
    </row>
    <row r="2019" spans="1:6" x14ac:dyDescent="0.25">
      <c r="A2019">
        <v>34298</v>
      </c>
      <c r="B2019" t="s">
        <v>356</v>
      </c>
      <c r="C2019">
        <v>1145.75</v>
      </c>
      <c r="D2019">
        <v>1145.75</v>
      </c>
      <c r="E2019" t="s">
        <v>320</v>
      </c>
      <c r="F2019" t="s">
        <v>340</v>
      </c>
    </row>
    <row r="2020" spans="1:6" x14ac:dyDescent="0.25">
      <c r="A2020">
        <v>34302</v>
      </c>
      <c r="B2020" t="s">
        <v>356</v>
      </c>
      <c r="C2020">
        <v>1145.75</v>
      </c>
      <c r="D2020">
        <v>1145.75</v>
      </c>
      <c r="E2020" t="s">
        <v>320</v>
      </c>
      <c r="F2020" t="s">
        <v>340</v>
      </c>
    </row>
    <row r="2021" spans="1:6" x14ac:dyDescent="0.25">
      <c r="A2021">
        <v>34303</v>
      </c>
      <c r="B2021" t="s">
        <v>356</v>
      </c>
      <c r="C2021">
        <v>1145.75</v>
      </c>
      <c r="D2021">
        <v>1145.75</v>
      </c>
      <c r="E2021" t="s">
        <v>320</v>
      </c>
      <c r="F2021" t="s">
        <v>340</v>
      </c>
    </row>
    <row r="2022" spans="1:6" x14ac:dyDescent="0.25">
      <c r="A2022">
        <v>34304</v>
      </c>
      <c r="B2022" t="s">
        <v>356</v>
      </c>
      <c r="C2022">
        <v>1145.75</v>
      </c>
      <c r="D2022">
        <v>1145.75</v>
      </c>
      <c r="E2022" t="s">
        <v>320</v>
      </c>
      <c r="F2022" t="s">
        <v>340</v>
      </c>
    </row>
    <row r="2023" spans="1:6" x14ac:dyDescent="0.25">
      <c r="A2023">
        <v>34306</v>
      </c>
      <c r="B2023" t="s">
        <v>356</v>
      </c>
      <c r="C2023">
        <v>1145.75</v>
      </c>
      <c r="D2023">
        <v>1145.75</v>
      </c>
      <c r="E2023" t="s">
        <v>320</v>
      </c>
      <c r="F2023" t="s">
        <v>340</v>
      </c>
    </row>
    <row r="2024" spans="1:6" x14ac:dyDescent="0.25">
      <c r="A2024">
        <v>34307</v>
      </c>
      <c r="B2024" t="s">
        <v>356</v>
      </c>
      <c r="C2024">
        <v>1145.75</v>
      </c>
      <c r="D2024">
        <v>1145.75</v>
      </c>
      <c r="E2024" t="s">
        <v>320</v>
      </c>
      <c r="F2024" t="s">
        <v>340</v>
      </c>
    </row>
    <row r="2025" spans="1:6" x14ac:dyDescent="0.25">
      <c r="A2025">
        <v>34308</v>
      </c>
      <c r="B2025" t="s">
        <v>356</v>
      </c>
      <c r="C2025">
        <v>1145.75</v>
      </c>
      <c r="D2025">
        <v>1145.75</v>
      </c>
      <c r="E2025" t="s">
        <v>320</v>
      </c>
      <c r="F2025" t="s">
        <v>340</v>
      </c>
    </row>
    <row r="2026" spans="1:6" x14ac:dyDescent="0.25">
      <c r="A2026">
        <v>34309</v>
      </c>
      <c r="B2026" t="s">
        <v>356</v>
      </c>
      <c r="C2026">
        <v>1145.75</v>
      </c>
      <c r="D2026">
        <v>1145.75</v>
      </c>
      <c r="E2026" t="s">
        <v>320</v>
      </c>
      <c r="F2026" t="s">
        <v>340</v>
      </c>
    </row>
    <row r="2027" spans="1:6" x14ac:dyDescent="0.25">
      <c r="A2027">
        <v>34310</v>
      </c>
      <c r="B2027" t="s">
        <v>356</v>
      </c>
      <c r="C2027">
        <v>1145.75</v>
      </c>
      <c r="D2027">
        <v>1145.75</v>
      </c>
      <c r="E2027" t="s">
        <v>320</v>
      </c>
      <c r="F2027" t="s">
        <v>340</v>
      </c>
    </row>
    <row r="2028" spans="1:6" x14ac:dyDescent="0.25">
      <c r="A2028">
        <v>34311</v>
      </c>
      <c r="B2028" t="s">
        <v>356</v>
      </c>
      <c r="C2028">
        <v>1145.75</v>
      </c>
      <c r="D2028">
        <v>1145.75</v>
      </c>
      <c r="E2028" t="s">
        <v>320</v>
      </c>
      <c r="F2028" t="s">
        <v>340</v>
      </c>
    </row>
    <row r="2029" spans="1:6" x14ac:dyDescent="0.25">
      <c r="A2029">
        <v>34312</v>
      </c>
      <c r="B2029" t="s">
        <v>356</v>
      </c>
      <c r="C2029">
        <v>1145.75</v>
      </c>
      <c r="D2029">
        <v>1145.75</v>
      </c>
      <c r="E2029" t="s">
        <v>320</v>
      </c>
      <c r="F2029" t="s">
        <v>340</v>
      </c>
    </row>
    <row r="2030" spans="1:6" x14ac:dyDescent="0.25">
      <c r="A2030">
        <v>34313</v>
      </c>
      <c r="B2030" t="s">
        <v>356</v>
      </c>
      <c r="C2030">
        <v>1145.75</v>
      </c>
      <c r="D2030">
        <v>1145.75</v>
      </c>
      <c r="E2030" t="s">
        <v>320</v>
      </c>
      <c r="F2030" t="s">
        <v>340</v>
      </c>
    </row>
    <row r="2031" spans="1:6" x14ac:dyDescent="0.25">
      <c r="A2031">
        <v>34314</v>
      </c>
      <c r="B2031" t="s">
        <v>356</v>
      </c>
      <c r="C2031">
        <v>1145.75</v>
      </c>
      <c r="D2031">
        <v>1145.75</v>
      </c>
      <c r="E2031" t="s">
        <v>320</v>
      </c>
      <c r="F2031" t="s">
        <v>340</v>
      </c>
    </row>
    <row r="2032" spans="1:6" x14ac:dyDescent="0.25">
      <c r="A2032">
        <v>34315</v>
      </c>
      <c r="B2032" t="s">
        <v>356</v>
      </c>
      <c r="C2032">
        <v>1145.75</v>
      </c>
      <c r="D2032">
        <v>1145.75</v>
      </c>
      <c r="E2032" t="s">
        <v>320</v>
      </c>
      <c r="F2032" t="s">
        <v>340</v>
      </c>
    </row>
    <row r="2033" spans="1:6" x14ac:dyDescent="0.25">
      <c r="A2033">
        <v>34329</v>
      </c>
      <c r="B2033" t="s">
        <v>356</v>
      </c>
      <c r="C2033">
        <v>1230.5</v>
      </c>
      <c r="D2033">
        <v>1230.5</v>
      </c>
      <c r="E2033" t="s">
        <v>320</v>
      </c>
      <c r="F2033" t="s">
        <v>340</v>
      </c>
    </row>
    <row r="2034" spans="1:6" x14ac:dyDescent="0.25">
      <c r="A2034">
        <v>34330</v>
      </c>
      <c r="B2034" t="s">
        <v>356</v>
      </c>
      <c r="C2034">
        <v>1230.5</v>
      </c>
      <c r="D2034">
        <v>1230.5</v>
      </c>
      <c r="E2034" t="s">
        <v>320</v>
      </c>
      <c r="F2034" t="s">
        <v>340</v>
      </c>
    </row>
    <row r="2035" spans="1:6" x14ac:dyDescent="0.25">
      <c r="A2035">
        <v>34331</v>
      </c>
      <c r="B2035" t="s">
        <v>356</v>
      </c>
      <c r="C2035">
        <v>1792</v>
      </c>
      <c r="D2035">
        <v>1792</v>
      </c>
      <c r="E2035" t="s">
        <v>320</v>
      </c>
      <c r="F2035" t="s">
        <v>340</v>
      </c>
    </row>
    <row r="2036" spans="1:6" x14ac:dyDescent="0.25">
      <c r="A2036">
        <v>34332</v>
      </c>
      <c r="B2036" t="s">
        <v>356</v>
      </c>
      <c r="C2036">
        <v>1230.5</v>
      </c>
      <c r="D2036">
        <v>1230.5</v>
      </c>
      <c r="E2036" t="s">
        <v>320</v>
      </c>
      <c r="F2036" t="s">
        <v>340</v>
      </c>
    </row>
    <row r="2037" spans="1:6" x14ac:dyDescent="0.25">
      <c r="A2037">
        <v>34333</v>
      </c>
      <c r="B2037" t="s">
        <v>356</v>
      </c>
      <c r="C2037">
        <v>1230.5</v>
      </c>
      <c r="D2037">
        <v>1230.5</v>
      </c>
      <c r="E2037" t="s">
        <v>320</v>
      </c>
      <c r="F2037" t="s">
        <v>340</v>
      </c>
    </row>
    <row r="2038" spans="1:6" x14ac:dyDescent="0.25">
      <c r="A2038">
        <v>34334</v>
      </c>
      <c r="B2038" t="s">
        <v>356</v>
      </c>
      <c r="C2038">
        <v>1792</v>
      </c>
      <c r="D2038">
        <v>1792</v>
      </c>
      <c r="E2038" t="s">
        <v>320</v>
      </c>
      <c r="F2038" t="s">
        <v>340</v>
      </c>
    </row>
    <row r="2039" spans="1:6" x14ac:dyDescent="0.25">
      <c r="A2039">
        <v>34335</v>
      </c>
      <c r="B2039" t="s">
        <v>356</v>
      </c>
      <c r="C2039">
        <v>1230.5</v>
      </c>
      <c r="D2039">
        <v>1230.5</v>
      </c>
      <c r="E2039" t="s">
        <v>320</v>
      </c>
      <c r="F2039" t="s">
        <v>340</v>
      </c>
    </row>
    <row r="2040" spans="1:6" x14ac:dyDescent="0.25">
      <c r="A2040">
        <v>34336</v>
      </c>
      <c r="B2040" t="s">
        <v>356</v>
      </c>
      <c r="C2040">
        <v>1024.75</v>
      </c>
      <c r="D2040">
        <v>1024.75</v>
      </c>
      <c r="E2040" t="s">
        <v>320</v>
      </c>
      <c r="F2040" t="s">
        <v>340</v>
      </c>
    </row>
    <row r="2041" spans="1:6" x14ac:dyDescent="0.25">
      <c r="A2041">
        <v>34337</v>
      </c>
      <c r="B2041" t="s">
        <v>356</v>
      </c>
      <c r="C2041">
        <v>1230.5</v>
      </c>
      <c r="D2041">
        <v>1230.5</v>
      </c>
      <c r="E2041" t="s">
        <v>320</v>
      </c>
      <c r="F2041" t="s">
        <v>340</v>
      </c>
    </row>
    <row r="2042" spans="1:6" x14ac:dyDescent="0.25">
      <c r="A2042">
        <v>34338</v>
      </c>
      <c r="B2042" t="s">
        <v>356</v>
      </c>
      <c r="C2042">
        <v>1024.75</v>
      </c>
      <c r="D2042">
        <v>1024.75</v>
      </c>
      <c r="E2042" t="s">
        <v>320</v>
      </c>
      <c r="F2042" t="s">
        <v>340</v>
      </c>
    </row>
    <row r="2043" spans="1:6" x14ac:dyDescent="0.25">
      <c r="A2043">
        <v>34339</v>
      </c>
      <c r="B2043" t="s">
        <v>356</v>
      </c>
      <c r="C2043">
        <v>1024.75</v>
      </c>
      <c r="D2043">
        <v>1024.75</v>
      </c>
      <c r="E2043" t="s">
        <v>320</v>
      </c>
      <c r="F2043" t="s">
        <v>340</v>
      </c>
    </row>
    <row r="2044" spans="1:6" x14ac:dyDescent="0.25">
      <c r="A2044">
        <v>34340</v>
      </c>
      <c r="B2044" t="s">
        <v>356</v>
      </c>
      <c r="C2044">
        <v>1230.5</v>
      </c>
      <c r="D2044">
        <v>1230.5</v>
      </c>
      <c r="E2044" t="s">
        <v>320</v>
      </c>
      <c r="F2044" t="s">
        <v>340</v>
      </c>
    </row>
    <row r="2045" spans="1:6" x14ac:dyDescent="0.25">
      <c r="A2045">
        <v>34347</v>
      </c>
      <c r="B2045" t="s">
        <v>356</v>
      </c>
      <c r="C2045">
        <v>1145.75</v>
      </c>
      <c r="D2045">
        <v>1145.75</v>
      </c>
      <c r="E2045" t="s">
        <v>320</v>
      </c>
      <c r="F2045" t="s">
        <v>340</v>
      </c>
    </row>
    <row r="2046" spans="1:6" x14ac:dyDescent="0.25">
      <c r="A2046">
        <v>34348</v>
      </c>
      <c r="B2046" t="s">
        <v>356</v>
      </c>
      <c r="C2046">
        <v>1145.75</v>
      </c>
      <c r="D2046">
        <v>1145.75</v>
      </c>
      <c r="E2046" t="s">
        <v>320</v>
      </c>
      <c r="F2046" t="s">
        <v>340</v>
      </c>
    </row>
    <row r="2047" spans="1:6" x14ac:dyDescent="0.25">
      <c r="A2047">
        <v>34349</v>
      </c>
      <c r="B2047" t="s">
        <v>356</v>
      </c>
      <c r="C2047">
        <v>1145.75</v>
      </c>
      <c r="D2047">
        <v>1145.75</v>
      </c>
      <c r="E2047" t="s">
        <v>320</v>
      </c>
      <c r="F2047" t="s">
        <v>340</v>
      </c>
    </row>
    <row r="2048" spans="1:6" x14ac:dyDescent="0.25">
      <c r="A2048">
        <v>34351</v>
      </c>
      <c r="B2048" t="s">
        <v>356</v>
      </c>
      <c r="C2048">
        <v>1145.75</v>
      </c>
      <c r="D2048">
        <v>1145.75</v>
      </c>
      <c r="E2048" t="s">
        <v>320</v>
      </c>
      <c r="F2048" t="s">
        <v>340</v>
      </c>
    </row>
    <row r="2049" spans="1:6" x14ac:dyDescent="0.25">
      <c r="A2049">
        <v>34352</v>
      </c>
      <c r="B2049" t="s">
        <v>356</v>
      </c>
      <c r="C2049">
        <v>1145.75</v>
      </c>
      <c r="D2049">
        <v>1145.75</v>
      </c>
      <c r="E2049" t="s">
        <v>320</v>
      </c>
      <c r="F2049" t="s">
        <v>340</v>
      </c>
    </row>
    <row r="2050" spans="1:6" x14ac:dyDescent="0.25">
      <c r="A2050">
        <v>34353</v>
      </c>
      <c r="B2050" t="s">
        <v>356</v>
      </c>
      <c r="C2050">
        <v>1024.75</v>
      </c>
      <c r="D2050">
        <v>1024.75</v>
      </c>
      <c r="E2050" t="s">
        <v>320</v>
      </c>
      <c r="F2050" t="s">
        <v>340</v>
      </c>
    </row>
    <row r="2051" spans="1:6" x14ac:dyDescent="0.25">
      <c r="A2051">
        <v>34374</v>
      </c>
      <c r="B2051" t="s">
        <v>356</v>
      </c>
      <c r="C2051">
        <v>916.49999999999989</v>
      </c>
      <c r="D2051">
        <v>916.49999999999989</v>
      </c>
      <c r="E2051" t="s">
        <v>320</v>
      </c>
      <c r="F2051" t="s">
        <v>340</v>
      </c>
    </row>
    <row r="2052" spans="1:6" x14ac:dyDescent="0.25">
      <c r="A2052">
        <v>34378</v>
      </c>
      <c r="B2052" t="s">
        <v>356</v>
      </c>
      <c r="C2052">
        <v>1298.75</v>
      </c>
      <c r="D2052">
        <v>1298.75</v>
      </c>
      <c r="E2052" t="s">
        <v>320</v>
      </c>
      <c r="F2052" t="s">
        <v>340</v>
      </c>
    </row>
    <row r="2053" spans="1:6" x14ac:dyDescent="0.25">
      <c r="A2053">
        <v>34379</v>
      </c>
      <c r="B2053" t="s">
        <v>356</v>
      </c>
      <c r="C2053">
        <v>1164</v>
      </c>
      <c r="D2053">
        <v>1164</v>
      </c>
      <c r="E2053" t="s">
        <v>320</v>
      </c>
      <c r="F2053" t="s">
        <v>340</v>
      </c>
    </row>
    <row r="2054" spans="1:6" x14ac:dyDescent="0.25">
      <c r="A2054">
        <v>34383</v>
      </c>
      <c r="B2054" t="s">
        <v>356</v>
      </c>
      <c r="C2054">
        <v>1298.75</v>
      </c>
      <c r="D2054">
        <v>1298.75</v>
      </c>
      <c r="E2054" t="s">
        <v>320</v>
      </c>
      <c r="F2054" t="s">
        <v>340</v>
      </c>
    </row>
    <row r="2055" spans="1:6" x14ac:dyDescent="0.25">
      <c r="A2055">
        <v>34393</v>
      </c>
      <c r="B2055" t="s">
        <v>356</v>
      </c>
      <c r="C2055">
        <v>990</v>
      </c>
      <c r="D2055">
        <v>990</v>
      </c>
      <c r="E2055" t="s">
        <v>320</v>
      </c>
      <c r="F2055" t="s">
        <v>340</v>
      </c>
    </row>
    <row r="2056" spans="1:6" x14ac:dyDescent="0.25">
      <c r="A2056">
        <v>34394</v>
      </c>
      <c r="B2056" t="s">
        <v>356</v>
      </c>
      <c r="C2056">
        <v>916.49999999999989</v>
      </c>
      <c r="D2056">
        <v>916.49999999999989</v>
      </c>
      <c r="E2056" t="s">
        <v>320</v>
      </c>
      <c r="F2056" t="s">
        <v>340</v>
      </c>
    </row>
    <row r="2057" spans="1:6" x14ac:dyDescent="0.25">
      <c r="A2057">
        <v>34407</v>
      </c>
      <c r="B2057" t="s">
        <v>356</v>
      </c>
      <c r="C2057">
        <v>3113.34</v>
      </c>
      <c r="D2057">
        <v>3113.34</v>
      </c>
      <c r="E2057" t="s">
        <v>320</v>
      </c>
      <c r="F2057" t="s">
        <v>340</v>
      </c>
    </row>
    <row r="2058" spans="1:6" x14ac:dyDescent="0.25">
      <c r="A2058">
        <v>34415</v>
      </c>
      <c r="B2058" t="s">
        <v>356</v>
      </c>
      <c r="C2058">
        <v>1230.5</v>
      </c>
      <c r="D2058">
        <v>1230.5</v>
      </c>
      <c r="E2058" t="s">
        <v>320</v>
      </c>
      <c r="F2058" t="s">
        <v>340</v>
      </c>
    </row>
    <row r="2059" spans="1:6" x14ac:dyDescent="0.25">
      <c r="A2059">
        <v>34417</v>
      </c>
      <c r="B2059" t="s">
        <v>356</v>
      </c>
      <c r="C2059">
        <v>916.49999999999989</v>
      </c>
      <c r="D2059">
        <v>916.49999999999989</v>
      </c>
      <c r="E2059" t="s">
        <v>320</v>
      </c>
      <c r="F2059" t="s">
        <v>340</v>
      </c>
    </row>
    <row r="2060" spans="1:6" x14ac:dyDescent="0.25">
      <c r="A2060">
        <v>34418</v>
      </c>
      <c r="B2060" t="s">
        <v>356</v>
      </c>
      <c r="C2060">
        <v>1305.25</v>
      </c>
      <c r="D2060">
        <v>1305.25</v>
      </c>
      <c r="E2060" t="s">
        <v>320</v>
      </c>
      <c r="F2060" t="s">
        <v>340</v>
      </c>
    </row>
    <row r="2061" spans="1:6" x14ac:dyDescent="0.25">
      <c r="A2061">
        <v>34420</v>
      </c>
      <c r="B2061" t="s">
        <v>356</v>
      </c>
      <c r="C2061">
        <v>1145.75</v>
      </c>
      <c r="D2061">
        <v>1145.75</v>
      </c>
      <c r="E2061" t="s">
        <v>320</v>
      </c>
      <c r="F2061" t="s">
        <v>340</v>
      </c>
    </row>
    <row r="2062" spans="1:6" x14ac:dyDescent="0.25">
      <c r="A2062">
        <v>34430</v>
      </c>
      <c r="B2062" t="s">
        <v>356</v>
      </c>
      <c r="C2062">
        <v>1145.75</v>
      </c>
      <c r="D2062">
        <v>1145.75</v>
      </c>
      <c r="E2062" t="s">
        <v>320</v>
      </c>
      <c r="F2062" t="s">
        <v>340</v>
      </c>
    </row>
    <row r="2063" spans="1:6" x14ac:dyDescent="0.25">
      <c r="A2063">
        <v>34431</v>
      </c>
      <c r="B2063" t="s">
        <v>356</v>
      </c>
      <c r="C2063">
        <v>1305.25</v>
      </c>
      <c r="D2063">
        <v>1305.25</v>
      </c>
      <c r="E2063" t="s">
        <v>320</v>
      </c>
      <c r="F2063" t="s">
        <v>340</v>
      </c>
    </row>
    <row r="2064" spans="1:6" x14ac:dyDescent="0.25">
      <c r="A2064">
        <v>34432</v>
      </c>
      <c r="B2064" t="s">
        <v>356</v>
      </c>
      <c r="C2064">
        <v>1145.75</v>
      </c>
      <c r="D2064">
        <v>1145.75</v>
      </c>
      <c r="E2064" t="s">
        <v>320</v>
      </c>
      <c r="F2064" t="s">
        <v>340</v>
      </c>
    </row>
    <row r="2065" spans="1:6" x14ac:dyDescent="0.25">
      <c r="A2065">
        <v>34433</v>
      </c>
      <c r="B2065" t="s">
        <v>356</v>
      </c>
      <c r="C2065">
        <v>1145.75</v>
      </c>
      <c r="D2065">
        <v>1145.75</v>
      </c>
      <c r="E2065" t="s">
        <v>320</v>
      </c>
      <c r="F2065" t="s">
        <v>340</v>
      </c>
    </row>
    <row r="2066" spans="1:6" x14ac:dyDescent="0.25">
      <c r="A2066">
        <v>34435</v>
      </c>
      <c r="B2066" t="s">
        <v>356</v>
      </c>
      <c r="C2066">
        <v>1298.75</v>
      </c>
      <c r="D2066">
        <v>1298.75</v>
      </c>
      <c r="E2066" t="s">
        <v>320</v>
      </c>
      <c r="F2066" t="s">
        <v>340</v>
      </c>
    </row>
    <row r="2067" spans="1:6" x14ac:dyDescent="0.25">
      <c r="A2067">
        <v>34436</v>
      </c>
      <c r="B2067" t="s">
        <v>356</v>
      </c>
      <c r="C2067">
        <v>1145.75</v>
      </c>
      <c r="D2067">
        <v>1145.75</v>
      </c>
      <c r="E2067" t="s">
        <v>320</v>
      </c>
      <c r="F2067" t="s">
        <v>340</v>
      </c>
    </row>
    <row r="2068" spans="1:6" x14ac:dyDescent="0.25">
      <c r="A2068">
        <v>34437</v>
      </c>
      <c r="B2068" t="s">
        <v>356</v>
      </c>
      <c r="C2068">
        <v>1145.75</v>
      </c>
      <c r="D2068">
        <v>1145.75</v>
      </c>
      <c r="E2068" t="s">
        <v>320</v>
      </c>
      <c r="F2068" t="s">
        <v>340</v>
      </c>
    </row>
    <row r="2069" spans="1:6" x14ac:dyDescent="0.25">
      <c r="A2069">
        <v>34438</v>
      </c>
      <c r="B2069" t="s">
        <v>356</v>
      </c>
      <c r="C2069">
        <v>1145.75</v>
      </c>
      <c r="D2069">
        <v>1145.75</v>
      </c>
      <c r="E2069" t="s">
        <v>320</v>
      </c>
      <c r="F2069" t="s">
        <v>340</v>
      </c>
    </row>
    <row r="2070" spans="1:6" x14ac:dyDescent="0.25">
      <c r="A2070">
        <v>34440</v>
      </c>
      <c r="B2070" t="s">
        <v>356</v>
      </c>
      <c r="C2070">
        <v>1145.75</v>
      </c>
      <c r="D2070">
        <v>1145.75</v>
      </c>
      <c r="E2070" t="s">
        <v>320</v>
      </c>
      <c r="F2070" t="s">
        <v>340</v>
      </c>
    </row>
    <row r="2071" spans="1:6" x14ac:dyDescent="0.25">
      <c r="A2071">
        <v>34441</v>
      </c>
      <c r="B2071" t="s">
        <v>356</v>
      </c>
      <c r="C2071">
        <v>1145.75</v>
      </c>
      <c r="D2071">
        <v>1145.75</v>
      </c>
      <c r="E2071" t="s">
        <v>320</v>
      </c>
      <c r="F2071" t="s">
        <v>340</v>
      </c>
    </row>
    <row r="2072" spans="1:6" x14ac:dyDescent="0.25">
      <c r="A2072">
        <v>34443</v>
      </c>
      <c r="B2072" t="s">
        <v>356</v>
      </c>
      <c r="C2072">
        <v>1145.75</v>
      </c>
      <c r="D2072">
        <v>1145.75</v>
      </c>
      <c r="E2072" t="s">
        <v>320</v>
      </c>
      <c r="F2072" t="s">
        <v>340</v>
      </c>
    </row>
    <row r="2073" spans="1:6" x14ac:dyDescent="0.25">
      <c r="A2073">
        <v>34444</v>
      </c>
      <c r="B2073" t="s">
        <v>356</v>
      </c>
      <c r="C2073">
        <v>1145.75</v>
      </c>
      <c r="D2073">
        <v>1145.75</v>
      </c>
      <c r="E2073" t="s">
        <v>320</v>
      </c>
      <c r="F2073" t="s">
        <v>340</v>
      </c>
    </row>
    <row r="2074" spans="1:6" x14ac:dyDescent="0.25">
      <c r="A2074">
        <v>34445</v>
      </c>
      <c r="B2074" t="s">
        <v>356</v>
      </c>
      <c r="C2074">
        <v>1298.75</v>
      </c>
      <c r="D2074">
        <v>1298.75</v>
      </c>
      <c r="E2074" t="s">
        <v>320</v>
      </c>
      <c r="F2074" t="s">
        <v>340</v>
      </c>
    </row>
    <row r="2075" spans="1:6" x14ac:dyDescent="0.25">
      <c r="A2075">
        <v>34446</v>
      </c>
      <c r="B2075" t="s">
        <v>356</v>
      </c>
      <c r="C2075">
        <v>1145.75</v>
      </c>
      <c r="D2075">
        <v>1145.75</v>
      </c>
      <c r="E2075" t="s">
        <v>320</v>
      </c>
      <c r="F2075" t="s">
        <v>340</v>
      </c>
    </row>
    <row r="2076" spans="1:6" x14ac:dyDescent="0.25">
      <c r="A2076">
        <v>34447</v>
      </c>
      <c r="B2076" t="s">
        <v>356</v>
      </c>
      <c r="C2076">
        <v>1145.75</v>
      </c>
      <c r="D2076">
        <v>1145.75</v>
      </c>
      <c r="E2076" t="s">
        <v>320</v>
      </c>
      <c r="F2076" t="s">
        <v>340</v>
      </c>
    </row>
    <row r="2077" spans="1:6" x14ac:dyDescent="0.25">
      <c r="A2077">
        <v>34452</v>
      </c>
      <c r="B2077" t="s">
        <v>356</v>
      </c>
      <c r="C2077">
        <v>1145.75</v>
      </c>
      <c r="D2077">
        <v>1145.75</v>
      </c>
      <c r="E2077" t="s">
        <v>320</v>
      </c>
      <c r="F2077" t="s">
        <v>340</v>
      </c>
    </row>
    <row r="2078" spans="1:6" x14ac:dyDescent="0.25">
      <c r="A2078">
        <v>34453</v>
      </c>
      <c r="B2078" t="s">
        <v>356</v>
      </c>
      <c r="C2078">
        <v>1145.75</v>
      </c>
      <c r="D2078">
        <v>1145.75</v>
      </c>
      <c r="E2078" t="s">
        <v>320</v>
      </c>
      <c r="F2078" t="s">
        <v>340</v>
      </c>
    </row>
    <row r="2079" spans="1:6" x14ac:dyDescent="0.25">
      <c r="A2079">
        <v>34455</v>
      </c>
      <c r="B2079" t="s">
        <v>356</v>
      </c>
      <c r="C2079">
        <v>1145.75</v>
      </c>
      <c r="D2079">
        <v>1145.75</v>
      </c>
      <c r="E2079" t="s">
        <v>320</v>
      </c>
      <c r="F2079" t="s">
        <v>340</v>
      </c>
    </row>
    <row r="2080" spans="1:6" x14ac:dyDescent="0.25">
      <c r="A2080">
        <v>34456</v>
      </c>
      <c r="B2080" t="s">
        <v>356</v>
      </c>
      <c r="C2080">
        <v>1145.75</v>
      </c>
      <c r="D2080">
        <v>1145.75</v>
      </c>
      <c r="E2080" t="s">
        <v>320</v>
      </c>
      <c r="F2080" t="s">
        <v>340</v>
      </c>
    </row>
    <row r="2081" spans="1:6" x14ac:dyDescent="0.25">
      <c r="A2081">
        <v>34458</v>
      </c>
      <c r="B2081" t="s">
        <v>356</v>
      </c>
      <c r="C2081">
        <v>1145.75</v>
      </c>
      <c r="D2081">
        <v>1145.75</v>
      </c>
      <c r="E2081" t="s">
        <v>320</v>
      </c>
      <c r="F2081" t="s">
        <v>340</v>
      </c>
    </row>
    <row r="2082" spans="1:6" x14ac:dyDescent="0.25">
      <c r="A2082">
        <v>34459</v>
      </c>
      <c r="B2082" t="s">
        <v>356</v>
      </c>
      <c r="C2082">
        <v>1145.75</v>
      </c>
      <c r="D2082">
        <v>1145.75</v>
      </c>
      <c r="E2082" t="s">
        <v>320</v>
      </c>
      <c r="F2082" t="s">
        <v>340</v>
      </c>
    </row>
    <row r="2083" spans="1:6" x14ac:dyDescent="0.25">
      <c r="A2083">
        <v>34460</v>
      </c>
      <c r="B2083" t="s">
        <v>356</v>
      </c>
      <c r="C2083">
        <v>1145.75</v>
      </c>
      <c r="D2083">
        <v>1145.75</v>
      </c>
      <c r="E2083" t="s">
        <v>320</v>
      </c>
      <c r="F2083" t="s">
        <v>340</v>
      </c>
    </row>
    <row r="2084" spans="1:6" x14ac:dyDescent="0.25">
      <c r="A2084">
        <v>34461</v>
      </c>
      <c r="B2084" t="s">
        <v>356</v>
      </c>
      <c r="C2084">
        <v>1145.75</v>
      </c>
      <c r="D2084">
        <v>1145.75</v>
      </c>
      <c r="E2084" t="s">
        <v>320</v>
      </c>
      <c r="F2084" t="s">
        <v>340</v>
      </c>
    </row>
    <row r="2085" spans="1:6" x14ac:dyDescent="0.25">
      <c r="A2085">
        <v>34462</v>
      </c>
      <c r="B2085" t="s">
        <v>356</v>
      </c>
      <c r="C2085">
        <v>1145.75</v>
      </c>
      <c r="D2085">
        <v>1145.75</v>
      </c>
      <c r="E2085" t="s">
        <v>320</v>
      </c>
      <c r="F2085" t="s">
        <v>340</v>
      </c>
    </row>
    <row r="2086" spans="1:6" x14ac:dyDescent="0.25">
      <c r="A2086">
        <v>34463</v>
      </c>
      <c r="B2086" t="s">
        <v>356</v>
      </c>
      <c r="C2086">
        <v>1145.75</v>
      </c>
      <c r="D2086">
        <v>1145.75</v>
      </c>
      <c r="E2086" t="s">
        <v>320</v>
      </c>
      <c r="F2086" t="s">
        <v>340</v>
      </c>
    </row>
    <row r="2087" spans="1:6" x14ac:dyDescent="0.25">
      <c r="A2087">
        <v>34464</v>
      </c>
      <c r="B2087" t="s">
        <v>356</v>
      </c>
      <c r="C2087">
        <v>1145.75</v>
      </c>
      <c r="D2087">
        <v>1145.75</v>
      </c>
      <c r="E2087" t="s">
        <v>320</v>
      </c>
      <c r="F2087" t="s">
        <v>340</v>
      </c>
    </row>
    <row r="2088" spans="1:6" x14ac:dyDescent="0.25">
      <c r="A2088">
        <v>34466</v>
      </c>
      <c r="B2088" t="s">
        <v>356</v>
      </c>
      <c r="C2088">
        <v>1145.75</v>
      </c>
      <c r="D2088">
        <v>1145.75</v>
      </c>
      <c r="E2088" t="s">
        <v>320</v>
      </c>
      <c r="F2088" t="s">
        <v>340</v>
      </c>
    </row>
    <row r="2089" spans="1:6" x14ac:dyDescent="0.25">
      <c r="A2089">
        <v>34467</v>
      </c>
      <c r="B2089" t="s">
        <v>356</v>
      </c>
      <c r="C2089">
        <v>1145.75</v>
      </c>
      <c r="D2089">
        <v>1145.75</v>
      </c>
      <c r="E2089" t="s">
        <v>320</v>
      </c>
      <c r="F2089" t="s">
        <v>340</v>
      </c>
    </row>
    <row r="2090" spans="1:6" x14ac:dyDescent="0.25">
      <c r="A2090">
        <v>34468</v>
      </c>
      <c r="B2090" t="s">
        <v>356</v>
      </c>
      <c r="C2090">
        <v>1145.75</v>
      </c>
      <c r="D2090">
        <v>1145.75</v>
      </c>
      <c r="E2090" t="s">
        <v>320</v>
      </c>
      <c r="F2090" t="s">
        <v>340</v>
      </c>
    </row>
    <row r="2091" spans="1:6" x14ac:dyDescent="0.25">
      <c r="A2091">
        <v>34469</v>
      </c>
      <c r="B2091" t="s">
        <v>356</v>
      </c>
      <c r="C2091">
        <v>1298.75</v>
      </c>
      <c r="D2091">
        <v>1298.75</v>
      </c>
      <c r="E2091" t="s">
        <v>320</v>
      </c>
      <c r="F2091" t="s">
        <v>340</v>
      </c>
    </row>
    <row r="2092" spans="1:6" x14ac:dyDescent="0.25">
      <c r="A2092">
        <v>34471</v>
      </c>
      <c r="B2092" t="s">
        <v>356</v>
      </c>
      <c r="C2092">
        <v>1145.75</v>
      </c>
      <c r="D2092">
        <v>1145.75</v>
      </c>
      <c r="E2092" t="s">
        <v>320</v>
      </c>
      <c r="F2092" t="s">
        <v>340</v>
      </c>
    </row>
    <row r="2093" spans="1:6" x14ac:dyDescent="0.25">
      <c r="A2093">
        <v>34472</v>
      </c>
      <c r="B2093" t="s">
        <v>356</v>
      </c>
      <c r="C2093">
        <v>1145.75</v>
      </c>
      <c r="D2093">
        <v>1145.75</v>
      </c>
      <c r="E2093" t="s">
        <v>320</v>
      </c>
      <c r="F2093" t="s">
        <v>340</v>
      </c>
    </row>
    <row r="2094" spans="1:6" x14ac:dyDescent="0.25">
      <c r="A2094">
        <v>34475</v>
      </c>
      <c r="B2094" t="s">
        <v>356</v>
      </c>
      <c r="C2094">
        <v>1145.75</v>
      </c>
      <c r="D2094">
        <v>1145.75</v>
      </c>
      <c r="E2094" t="s">
        <v>320</v>
      </c>
      <c r="F2094" t="s">
        <v>340</v>
      </c>
    </row>
    <row r="2095" spans="1:6" x14ac:dyDescent="0.25">
      <c r="A2095">
        <v>34506</v>
      </c>
      <c r="B2095" t="s">
        <v>356</v>
      </c>
      <c r="C2095">
        <v>1230.5</v>
      </c>
      <c r="D2095">
        <v>1230.5</v>
      </c>
      <c r="E2095" t="s">
        <v>320</v>
      </c>
      <c r="F2095" t="s">
        <v>340</v>
      </c>
    </row>
    <row r="2096" spans="1:6" x14ac:dyDescent="0.25">
      <c r="A2096">
        <v>34507</v>
      </c>
      <c r="B2096" t="s">
        <v>356</v>
      </c>
      <c r="C2096">
        <v>1230.5</v>
      </c>
      <c r="D2096">
        <v>1230.5</v>
      </c>
      <c r="E2096" t="s">
        <v>320</v>
      </c>
      <c r="F2096" t="s">
        <v>340</v>
      </c>
    </row>
    <row r="2097" spans="1:6" x14ac:dyDescent="0.25">
      <c r="A2097">
        <v>34508</v>
      </c>
      <c r="B2097" t="s">
        <v>356</v>
      </c>
      <c r="C2097">
        <v>1230.5</v>
      </c>
      <c r="D2097">
        <v>1230.5</v>
      </c>
      <c r="E2097" t="s">
        <v>320</v>
      </c>
      <c r="F2097" t="s">
        <v>340</v>
      </c>
    </row>
    <row r="2098" spans="1:6" x14ac:dyDescent="0.25">
      <c r="A2098">
        <v>34509</v>
      </c>
      <c r="B2098" t="s">
        <v>356</v>
      </c>
      <c r="C2098">
        <v>1024.75</v>
      </c>
      <c r="D2098">
        <v>1024.75</v>
      </c>
      <c r="E2098" t="s">
        <v>320</v>
      </c>
      <c r="F2098" t="s">
        <v>340</v>
      </c>
    </row>
    <row r="2099" spans="1:6" x14ac:dyDescent="0.25">
      <c r="A2099">
        <v>34510</v>
      </c>
      <c r="B2099" t="s">
        <v>356</v>
      </c>
      <c r="C2099">
        <v>1230.5</v>
      </c>
      <c r="D2099">
        <v>1230.5</v>
      </c>
      <c r="E2099" t="s">
        <v>320</v>
      </c>
      <c r="F2099" t="s">
        <v>340</v>
      </c>
    </row>
    <row r="2100" spans="1:6" x14ac:dyDescent="0.25">
      <c r="A2100">
        <v>34511</v>
      </c>
      <c r="B2100" t="s">
        <v>356</v>
      </c>
      <c r="C2100">
        <v>1230.5</v>
      </c>
      <c r="D2100">
        <v>1230.5</v>
      </c>
      <c r="E2100" t="s">
        <v>320</v>
      </c>
      <c r="F2100" t="s">
        <v>340</v>
      </c>
    </row>
    <row r="2101" spans="1:6" x14ac:dyDescent="0.25">
      <c r="A2101">
        <v>34512</v>
      </c>
      <c r="B2101" t="s">
        <v>356</v>
      </c>
      <c r="C2101">
        <v>1230.5</v>
      </c>
      <c r="D2101">
        <v>1230.5</v>
      </c>
      <c r="E2101" t="s">
        <v>320</v>
      </c>
      <c r="F2101" t="s">
        <v>340</v>
      </c>
    </row>
    <row r="2102" spans="1:6" x14ac:dyDescent="0.25">
      <c r="A2102">
        <v>34513</v>
      </c>
      <c r="B2102" t="s">
        <v>356</v>
      </c>
      <c r="C2102">
        <v>1164</v>
      </c>
      <c r="D2102">
        <v>1164</v>
      </c>
      <c r="E2102" t="s">
        <v>320</v>
      </c>
      <c r="F2102" t="s">
        <v>340</v>
      </c>
    </row>
    <row r="2103" spans="1:6" x14ac:dyDescent="0.25">
      <c r="A2103">
        <v>34514</v>
      </c>
      <c r="B2103" t="s">
        <v>356</v>
      </c>
      <c r="C2103">
        <v>1230.5</v>
      </c>
      <c r="D2103">
        <v>1230.5</v>
      </c>
      <c r="E2103" t="s">
        <v>320</v>
      </c>
      <c r="F2103" t="s">
        <v>340</v>
      </c>
    </row>
    <row r="2104" spans="1:6" x14ac:dyDescent="0.25">
      <c r="A2104">
        <v>34515</v>
      </c>
      <c r="B2104" t="s">
        <v>356</v>
      </c>
      <c r="C2104">
        <v>1792</v>
      </c>
      <c r="D2104">
        <v>1792</v>
      </c>
      <c r="E2104" t="s">
        <v>320</v>
      </c>
      <c r="F2104" t="s">
        <v>340</v>
      </c>
    </row>
    <row r="2105" spans="1:6" x14ac:dyDescent="0.25">
      <c r="A2105">
        <v>34516</v>
      </c>
      <c r="B2105" t="s">
        <v>356</v>
      </c>
      <c r="C2105">
        <v>1230.5</v>
      </c>
      <c r="D2105">
        <v>1230.5</v>
      </c>
      <c r="E2105" t="s">
        <v>320</v>
      </c>
      <c r="F2105" t="s">
        <v>340</v>
      </c>
    </row>
    <row r="2106" spans="1:6" x14ac:dyDescent="0.25">
      <c r="A2106">
        <v>34517</v>
      </c>
      <c r="B2106" t="s">
        <v>356</v>
      </c>
      <c r="C2106">
        <v>1792</v>
      </c>
      <c r="D2106">
        <v>1792</v>
      </c>
      <c r="E2106" t="s">
        <v>320</v>
      </c>
      <c r="F2106" t="s">
        <v>340</v>
      </c>
    </row>
    <row r="2107" spans="1:6" x14ac:dyDescent="0.25">
      <c r="A2107">
        <v>34518</v>
      </c>
      <c r="B2107" t="s">
        <v>356</v>
      </c>
      <c r="C2107">
        <v>1230.5</v>
      </c>
      <c r="D2107">
        <v>1230.5</v>
      </c>
      <c r="E2107" t="s">
        <v>320</v>
      </c>
      <c r="F2107" t="s">
        <v>340</v>
      </c>
    </row>
    <row r="2108" spans="1:6" x14ac:dyDescent="0.25">
      <c r="A2108">
        <v>34519</v>
      </c>
      <c r="B2108" t="s">
        <v>356</v>
      </c>
      <c r="C2108">
        <v>1230.5</v>
      </c>
      <c r="D2108">
        <v>1230.5</v>
      </c>
      <c r="E2108" t="s">
        <v>320</v>
      </c>
      <c r="F2108" t="s">
        <v>340</v>
      </c>
    </row>
    <row r="2109" spans="1:6" x14ac:dyDescent="0.25">
      <c r="A2109">
        <v>34520</v>
      </c>
      <c r="B2109" t="s">
        <v>356</v>
      </c>
      <c r="C2109">
        <v>1230.5</v>
      </c>
      <c r="D2109">
        <v>1230.5</v>
      </c>
      <c r="E2109" t="s">
        <v>320</v>
      </c>
      <c r="F2109" t="s">
        <v>340</v>
      </c>
    </row>
    <row r="2110" spans="1:6" x14ac:dyDescent="0.25">
      <c r="A2110">
        <v>34522</v>
      </c>
      <c r="B2110" t="s">
        <v>356</v>
      </c>
      <c r="C2110">
        <v>1230.5</v>
      </c>
      <c r="D2110">
        <v>1230.5</v>
      </c>
      <c r="E2110" t="s">
        <v>320</v>
      </c>
      <c r="F2110" t="s">
        <v>340</v>
      </c>
    </row>
    <row r="2111" spans="1:6" x14ac:dyDescent="0.25">
      <c r="A2111">
        <v>34523</v>
      </c>
      <c r="B2111" t="s">
        <v>356</v>
      </c>
      <c r="C2111">
        <v>1230.5</v>
      </c>
      <c r="D2111">
        <v>1230.5</v>
      </c>
      <c r="E2111" t="s">
        <v>320</v>
      </c>
      <c r="F2111" t="s">
        <v>340</v>
      </c>
    </row>
    <row r="2112" spans="1:6" x14ac:dyDescent="0.25">
      <c r="A2112">
        <v>34524</v>
      </c>
      <c r="B2112" t="s">
        <v>356</v>
      </c>
      <c r="C2112">
        <v>1230.5</v>
      </c>
      <c r="D2112">
        <v>1230.5</v>
      </c>
      <c r="E2112" t="s">
        <v>320</v>
      </c>
      <c r="F2112" t="s">
        <v>340</v>
      </c>
    </row>
    <row r="2113" spans="1:6" x14ac:dyDescent="0.25">
      <c r="A2113">
        <v>34526</v>
      </c>
      <c r="B2113" t="s">
        <v>356</v>
      </c>
      <c r="C2113">
        <v>1230.5</v>
      </c>
      <c r="D2113">
        <v>1230.5</v>
      </c>
      <c r="E2113" t="s">
        <v>320</v>
      </c>
      <c r="F2113" t="s">
        <v>340</v>
      </c>
    </row>
    <row r="2114" spans="1:6" x14ac:dyDescent="0.25">
      <c r="A2114">
        <v>34527</v>
      </c>
      <c r="B2114" t="s">
        <v>356</v>
      </c>
      <c r="C2114">
        <v>1230.5</v>
      </c>
      <c r="D2114">
        <v>1230.5</v>
      </c>
      <c r="E2114" t="s">
        <v>320</v>
      </c>
      <c r="F2114" t="s">
        <v>340</v>
      </c>
    </row>
    <row r="2115" spans="1:6" x14ac:dyDescent="0.25">
      <c r="A2115">
        <v>34544</v>
      </c>
      <c r="B2115" t="s">
        <v>356</v>
      </c>
      <c r="C2115">
        <v>1024.75</v>
      </c>
      <c r="D2115">
        <v>1024.75</v>
      </c>
      <c r="E2115" t="s">
        <v>320</v>
      </c>
      <c r="F2115" t="s">
        <v>340</v>
      </c>
    </row>
    <row r="2116" spans="1:6" x14ac:dyDescent="0.25">
      <c r="A2116">
        <v>34546</v>
      </c>
      <c r="B2116" t="s">
        <v>356</v>
      </c>
      <c r="C2116">
        <v>1298.75</v>
      </c>
      <c r="D2116">
        <v>1298.75</v>
      </c>
      <c r="E2116" t="s">
        <v>320</v>
      </c>
      <c r="F2116" t="s">
        <v>340</v>
      </c>
    </row>
    <row r="2117" spans="1:6" x14ac:dyDescent="0.25">
      <c r="A2117">
        <v>34547</v>
      </c>
      <c r="B2117" t="s">
        <v>356</v>
      </c>
      <c r="C2117">
        <v>1145.75</v>
      </c>
      <c r="D2117">
        <v>1145.75</v>
      </c>
      <c r="E2117" t="s">
        <v>320</v>
      </c>
      <c r="F2117" t="s">
        <v>340</v>
      </c>
    </row>
    <row r="2118" spans="1:6" x14ac:dyDescent="0.25">
      <c r="A2118">
        <v>34550</v>
      </c>
      <c r="B2118" t="s">
        <v>356</v>
      </c>
      <c r="C2118">
        <v>1145.75</v>
      </c>
      <c r="D2118">
        <v>1145.75</v>
      </c>
      <c r="E2118" t="s">
        <v>320</v>
      </c>
      <c r="F2118" t="s">
        <v>340</v>
      </c>
    </row>
    <row r="2119" spans="1:6" x14ac:dyDescent="0.25">
      <c r="A2119">
        <v>34551</v>
      </c>
      <c r="B2119" t="s">
        <v>356</v>
      </c>
      <c r="C2119">
        <v>1024.75</v>
      </c>
      <c r="D2119">
        <v>1024.75</v>
      </c>
      <c r="E2119" t="s">
        <v>320</v>
      </c>
      <c r="F2119" t="s">
        <v>340</v>
      </c>
    </row>
    <row r="2120" spans="1:6" x14ac:dyDescent="0.25">
      <c r="A2120">
        <v>34552</v>
      </c>
      <c r="B2120" t="s">
        <v>356</v>
      </c>
      <c r="C2120">
        <v>1024.75</v>
      </c>
      <c r="D2120">
        <v>1024.75</v>
      </c>
      <c r="E2120" t="s">
        <v>320</v>
      </c>
      <c r="F2120" t="s">
        <v>340</v>
      </c>
    </row>
    <row r="2121" spans="1:6" x14ac:dyDescent="0.25">
      <c r="A2121">
        <v>34715</v>
      </c>
      <c r="B2121" t="s">
        <v>356</v>
      </c>
      <c r="C2121">
        <v>3113.34</v>
      </c>
      <c r="D2121">
        <v>3113.34</v>
      </c>
      <c r="E2121" t="s">
        <v>320</v>
      </c>
      <c r="F2121" t="s">
        <v>340</v>
      </c>
    </row>
    <row r="2122" spans="1:6" x14ac:dyDescent="0.25">
      <c r="A2122">
        <v>34717</v>
      </c>
      <c r="B2122" t="s">
        <v>356</v>
      </c>
      <c r="C2122">
        <v>1305.25</v>
      </c>
      <c r="D2122">
        <v>1305.25</v>
      </c>
      <c r="E2122" t="s">
        <v>320</v>
      </c>
      <c r="F2122" t="s">
        <v>340</v>
      </c>
    </row>
    <row r="2123" spans="1:6" x14ac:dyDescent="0.25">
      <c r="A2123">
        <v>34718</v>
      </c>
      <c r="B2123" t="s">
        <v>356</v>
      </c>
      <c r="C2123">
        <v>916.49999999999989</v>
      </c>
      <c r="D2123">
        <v>916.49999999999989</v>
      </c>
      <c r="E2123" t="s">
        <v>320</v>
      </c>
      <c r="F2123" t="s">
        <v>340</v>
      </c>
    </row>
    <row r="2124" spans="1:6" x14ac:dyDescent="0.25">
      <c r="A2124">
        <v>34719</v>
      </c>
      <c r="B2124" t="s">
        <v>356</v>
      </c>
      <c r="C2124">
        <v>1145.75</v>
      </c>
      <c r="D2124">
        <v>1145.75</v>
      </c>
      <c r="E2124" t="s">
        <v>320</v>
      </c>
      <c r="F2124" t="s">
        <v>340</v>
      </c>
    </row>
    <row r="2125" spans="1:6" x14ac:dyDescent="0.25">
      <c r="A2125">
        <v>34720</v>
      </c>
      <c r="B2125" t="s">
        <v>356</v>
      </c>
      <c r="C2125">
        <v>1145.75</v>
      </c>
      <c r="D2125">
        <v>1145.75</v>
      </c>
      <c r="E2125" t="s">
        <v>320</v>
      </c>
      <c r="F2125" t="s">
        <v>340</v>
      </c>
    </row>
    <row r="2126" spans="1:6" x14ac:dyDescent="0.25">
      <c r="A2126">
        <v>34721</v>
      </c>
      <c r="B2126" t="s">
        <v>356</v>
      </c>
      <c r="C2126">
        <v>1298.75</v>
      </c>
      <c r="D2126">
        <v>1298.75</v>
      </c>
      <c r="E2126" t="s">
        <v>320</v>
      </c>
      <c r="F2126" t="s">
        <v>340</v>
      </c>
    </row>
    <row r="2127" spans="1:6" x14ac:dyDescent="0.25">
      <c r="A2127">
        <v>34722</v>
      </c>
      <c r="B2127" t="s">
        <v>356</v>
      </c>
      <c r="C2127">
        <v>1293</v>
      </c>
      <c r="D2127">
        <v>1293</v>
      </c>
      <c r="E2127" t="s">
        <v>320</v>
      </c>
      <c r="F2127" t="s">
        <v>340</v>
      </c>
    </row>
    <row r="2128" spans="1:6" x14ac:dyDescent="0.25">
      <c r="A2128">
        <v>34723</v>
      </c>
      <c r="B2128" t="s">
        <v>356</v>
      </c>
      <c r="C2128">
        <v>1293</v>
      </c>
      <c r="D2128">
        <v>1293</v>
      </c>
      <c r="E2128" t="s">
        <v>320</v>
      </c>
      <c r="F2128" t="s">
        <v>340</v>
      </c>
    </row>
    <row r="2129" spans="1:6" x14ac:dyDescent="0.25">
      <c r="A2129">
        <v>34727</v>
      </c>
      <c r="B2129" t="s">
        <v>356</v>
      </c>
      <c r="C2129">
        <v>1145.75</v>
      </c>
      <c r="D2129">
        <v>1145.75</v>
      </c>
      <c r="E2129" t="s">
        <v>320</v>
      </c>
      <c r="F2129" t="s">
        <v>340</v>
      </c>
    </row>
    <row r="2130" spans="1:6" x14ac:dyDescent="0.25">
      <c r="A2130">
        <v>34728</v>
      </c>
      <c r="B2130" t="s">
        <v>356</v>
      </c>
      <c r="C2130">
        <v>1145.75</v>
      </c>
      <c r="D2130">
        <v>1145.75</v>
      </c>
      <c r="E2130" t="s">
        <v>320</v>
      </c>
      <c r="F2130" t="s">
        <v>340</v>
      </c>
    </row>
    <row r="2131" spans="1:6" x14ac:dyDescent="0.25">
      <c r="A2131">
        <v>34729</v>
      </c>
      <c r="B2131" t="s">
        <v>356</v>
      </c>
      <c r="C2131">
        <v>1145.75</v>
      </c>
      <c r="D2131">
        <v>1145.75</v>
      </c>
      <c r="E2131" t="s">
        <v>320</v>
      </c>
      <c r="F2131" t="s">
        <v>340</v>
      </c>
    </row>
    <row r="2132" spans="1:6" x14ac:dyDescent="0.25">
      <c r="A2132">
        <v>34730</v>
      </c>
      <c r="B2132" t="s">
        <v>356</v>
      </c>
      <c r="C2132">
        <v>1145.75</v>
      </c>
      <c r="D2132">
        <v>1145.75</v>
      </c>
      <c r="E2132" t="s">
        <v>320</v>
      </c>
      <c r="F2132" t="s">
        <v>340</v>
      </c>
    </row>
    <row r="2133" spans="1:6" x14ac:dyDescent="0.25">
      <c r="A2133">
        <v>34732</v>
      </c>
      <c r="B2133" t="s">
        <v>356</v>
      </c>
      <c r="C2133">
        <v>1750</v>
      </c>
      <c r="D2133">
        <v>1750</v>
      </c>
      <c r="E2133" t="s">
        <v>320</v>
      </c>
      <c r="F2133" t="s">
        <v>340</v>
      </c>
    </row>
    <row r="2134" spans="1:6" x14ac:dyDescent="0.25">
      <c r="A2134">
        <v>34733</v>
      </c>
      <c r="B2134" t="s">
        <v>356</v>
      </c>
      <c r="C2134">
        <v>1145.75</v>
      </c>
      <c r="D2134">
        <v>1145.75</v>
      </c>
      <c r="E2134" t="s">
        <v>320</v>
      </c>
      <c r="F2134" t="s">
        <v>340</v>
      </c>
    </row>
    <row r="2135" spans="1:6" x14ac:dyDescent="0.25">
      <c r="A2135">
        <v>34734</v>
      </c>
      <c r="B2135" t="s">
        <v>356</v>
      </c>
      <c r="C2135">
        <v>1145.75</v>
      </c>
      <c r="D2135">
        <v>1145.75</v>
      </c>
      <c r="E2135" t="s">
        <v>320</v>
      </c>
      <c r="F2135" t="s">
        <v>340</v>
      </c>
    </row>
    <row r="2136" spans="1:6" x14ac:dyDescent="0.25">
      <c r="A2136">
        <v>34735</v>
      </c>
      <c r="B2136" t="s">
        <v>356</v>
      </c>
      <c r="C2136">
        <v>1145.75</v>
      </c>
      <c r="D2136">
        <v>1145.75</v>
      </c>
      <c r="E2136" t="s">
        <v>320</v>
      </c>
      <c r="F2136" t="s">
        <v>340</v>
      </c>
    </row>
    <row r="2137" spans="1:6" x14ac:dyDescent="0.25">
      <c r="A2137">
        <v>34737</v>
      </c>
      <c r="B2137" t="s">
        <v>356</v>
      </c>
      <c r="C2137">
        <v>1145.75</v>
      </c>
      <c r="D2137">
        <v>1145.75</v>
      </c>
      <c r="E2137" t="s">
        <v>320</v>
      </c>
      <c r="F2137" t="s">
        <v>340</v>
      </c>
    </row>
    <row r="2138" spans="1:6" x14ac:dyDescent="0.25">
      <c r="A2138">
        <v>34738</v>
      </c>
      <c r="B2138" t="s">
        <v>356</v>
      </c>
      <c r="C2138">
        <v>1145.75</v>
      </c>
      <c r="D2138">
        <v>1145.75</v>
      </c>
      <c r="E2138" t="s">
        <v>320</v>
      </c>
      <c r="F2138" t="s">
        <v>340</v>
      </c>
    </row>
    <row r="2139" spans="1:6" x14ac:dyDescent="0.25">
      <c r="A2139">
        <v>34739</v>
      </c>
      <c r="B2139" t="s">
        <v>356</v>
      </c>
      <c r="C2139">
        <v>1145.75</v>
      </c>
      <c r="D2139">
        <v>1145.75</v>
      </c>
      <c r="E2139" t="s">
        <v>320</v>
      </c>
      <c r="F2139" t="s">
        <v>340</v>
      </c>
    </row>
    <row r="2140" spans="1:6" x14ac:dyDescent="0.25">
      <c r="A2140">
        <v>34742</v>
      </c>
      <c r="B2140" t="s">
        <v>356</v>
      </c>
      <c r="C2140">
        <v>1145.75</v>
      </c>
      <c r="D2140">
        <v>1145.75</v>
      </c>
      <c r="E2140" t="s">
        <v>320</v>
      </c>
      <c r="F2140" t="s">
        <v>340</v>
      </c>
    </row>
    <row r="2141" spans="1:6" x14ac:dyDescent="0.25">
      <c r="A2141">
        <v>34743</v>
      </c>
      <c r="B2141" t="s">
        <v>356</v>
      </c>
      <c r="C2141">
        <v>1145.75</v>
      </c>
      <c r="D2141">
        <v>1145.75</v>
      </c>
      <c r="E2141" t="s">
        <v>320</v>
      </c>
      <c r="F2141" t="s">
        <v>340</v>
      </c>
    </row>
    <row r="2142" spans="1:6" x14ac:dyDescent="0.25">
      <c r="A2142">
        <v>34744</v>
      </c>
      <c r="B2142" t="s">
        <v>356</v>
      </c>
      <c r="C2142">
        <v>1145.75</v>
      </c>
      <c r="D2142">
        <v>1145.75</v>
      </c>
      <c r="E2142" t="s">
        <v>320</v>
      </c>
      <c r="F2142" t="s">
        <v>340</v>
      </c>
    </row>
    <row r="2143" spans="1:6" x14ac:dyDescent="0.25">
      <c r="A2143">
        <v>34745</v>
      </c>
      <c r="B2143" t="s">
        <v>356</v>
      </c>
      <c r="C2143">
        <v>1145.75</v>
      </c>
      <c r="D2143">
        <v>1145.75</v>
      </c>
      <c r="E2143" t="s">
        <v>320</v>
      </c>
      <c r="F2143" t="s">
        <v>340</v>
      </c>
    </row>
    <row r="2144" spans="1:6" x14ac:dyDescent="0.25">
      <c r="A2144">
        <v>34746</v>
      </c>
      <c r="B2144" t="s">
        <v>356</v>
      </c>
      <c r="C2144">
        <v>1145.75</v>
      </c>
      <c r="D2144">
        <v>1145.75</v>
      </c>
      <c r="E2144" t="s">
        <v>320</v>
      </c>
      <c r="F2144" t="s">
        <v>340</v>
      </c>
    </row>
    <row r="2145" spans="1:6" x14ac:dyDescent="0.25">
      <c r="A2145">
        <v>34748</v>
      </c>
      <c r="B2145" t="s">
        <v>356</v>
      </c>
      <c r="C2145">
        <v>1024.75</v>
      </c>
      <c r="D2145">
        <v>1024.75</v>
      </c>
      <c r="E2145" t="s">
        <v>320</v>
      </c>
      <c r="F2145" t="s">
        <v>340</v>
      </c>
    </row>
    <row r="2146" spans="1:6" x14ac:dyDescent="0.25">
      <c r="A2146">
        <v>34749</v>
      </c>
      <c r="B2146" t="s">
        <v>356</v>
      </c>
      <c r="C2146">
        <v>1024.75</v>
      </c>
      <c r="D2146">
        <v>1024.75</v>
      </c>
      <c r="E2146" t="s">
        <v>320</v>
      </c>
      <c r="F2146" t="s">
        <v>340</v>
      </c>
    </row>
    <row r="2147" spans="1:6" x14ac:dyDescent="0.25">
      <c r="A2147">
        <v>34751</v>
      </c>
      <c r="B2147" t="s">
        <v>356</v>
      </c>
      <c r="C2147">
        <v>1024.75</v>
      </c>
      <c r="D2147">
        <v>1024.75</v>
      </c>
      <c r="E2147" t="s">
        <v>320</v>
      </c>
      <c r="F2147" t="s">
        <v>340</v>
      </c>
    </row>
    <row r="2148" spans="1:6" x14ac:dyDescent="0.25">
      <c r="A2148">
        <v>34752</v>
      </c>
      <c r="B2148" t="s">
        <v>356</v>
      </c>
      <c r="C2148">
        <v>916.49999999999989</v>
      </c>
      <c r="D2148">
        <v>916.49999999999989</v>
      </c>
      <c r="E2148" t="s">
        <v>320</v>
      </c>
      <c r="F2148" t="s">
        <v>340</v>
      </c>
    </row>
    <row r="2149" spans="1:6" x14ac:dyDescent="0.25">
      <c r="A2149">
        <v>34753</v>
      </c>
      <c r="B2149" t="s">
        <v>356</v>
      </c>
      <c r="C2149">
        <v>916.49999999999989</v>
      </c>
      <c r="D2149">
        <v>916.49999999999989</v>
      </c>
      <c r="E2149" t="s">
        <v>320</v>
      </c>
      <c r="F2149" t="s">
        <v>340</v>
      </c>
    </row>
    <row r="2150" spans="1:6" x14ac:dyDescent="0.25">
      <c r="A2150">
        <v>34754</v>
      </c>
      <c r="B2150" t="s">
        <v>356</v>
      </c>
      <c r="C2150">
        <v>916.49999999999989</v>
      </c>
      <c r="D2150">
        <v>916.49999999999989</v>
      </c>
      <c r="E2150" t="s">
        <v>320</v>
      </c>
      <c r="F2150" t="s">
        <v>340</v>
      </c>
    </row>
    <row r="2151" spans="1:6" x14ac:dyDescent="0.25">
      <c r="A2151">
        <v>34759</v>
      </c>
      <c r="B2151" t="s">
        <v>356</v>
      </c>
      <c r="C2151">
        <v>1024.75</v>
      </c>
      <c r="D2151">
        <v>1024.75</v>
      </c>
      <c r="E2151" t="s">
        <v>320</v>
      </c>
      <c r="F2151" t="s">
        <v>340</v>
      </c>
    </row>
    <row r="2152" spans="1:6" x14ac:dyDescent="0.25">
      <c r="A2152">
        <v>34765</v>
      </c>
      <c r="B2152" t="s">
        <v>356</v>
      </c>
      <c r="C2152">
        <v>1298.75</v>
      </c>
      <c r="D2152">
        <v>1298.75</v>
      </c>
      <c r="E2152" t="s">
        <v>320</v>
      </c>
      <c r="F2152" t="s">
        <v>340</v>
      </c>
    </row>
    <row r="2153" spans="1:6" x14ac:dyDescent="0.25">
      <c r="A2153">
        <v>34766</v>
      </c>
      <c r="B2153" t="s">
        <v>356</v>
      </c>
      <c r="C2153">
        <v>1230.5</v>
      </c>
      <c r="D2153">
        <v>1230.5</v>
      </c>
      <c r="E2153" t="s">
        <v>320</v>
      </c>
      <c r="F2153" t="s">
        <v>340</v>
      </c>
    </row>
    <row r="2154" spans="1:6" x14ac:dyDescent="0.25">
      <c r="A2154">
        <v>34769</v>
      </c>
      <c r="B2154" t="s">
        <v>356</v>
      </c>
      <c r="C2154">
        <v>1145.75</v>
      </c>
      <c r="D2154">
        <v>1145.75</v>
      </c>
      <c r="E2154" t="s">
        <v>320</v>
      </c>
      <c r="F2154" t="s">
        <v>340</v>
      </c>
    </row>
    <row r="2155" spans="1:6" x14ac:dyDescent="0.25">
      <c r="A2155">
        <v>34770</v>
      </c>
      <c r="B2155" t="s">
        <v>356</v>
      </c>
      <c r="C2155">
        <v>1145.75</v>
      </c>
      <c r="D2155">
        <v>1145.75</v>
      </c>
      <c r="E2155" t="s">
        <v>320</v>
      </c>
      <c r="F2155" t="s">
        <v>340</v>
      </c>
    </row>
    <row r="2156" spans="1:6" x14ac:dyDescent="0.25">
      <c r="A2156">
        <v>34771</v>
      </c>
      <c r="B2156" t="s">
        <v>356</v>
      </c>
      <c r="C2156">
        <v>1145.75</v>
      </c>
      <c r="D2156">
        <v>1145.75</v>
      </c>
      <c r="E2156" t="s">
        <v>320</v>
      </c>
      <c r="F2156" t="s">
        <v>340</v>
      </c>
    </row>
    <row r="2157" spans="1:6" x14ac:dyDescent="0.25">
      <c r="A2157">
        <v>34772</v>
      </c>
      <c r="B2157" t="s">
        <v>356</v>
      </c>
      <c r="C2157">
        <v>1145.75</v>
      </c>
      <c r="D2157">
        <v>1145.75</v>
      </c>
      <c r="E2157" t="s">
        <v>320</v>
      </c>
      <c r="F2157" t="s">
        <v>340</v>
      </c>
    </row>
    <row r="2158" spans="1:6" x14ac:dyDescent="0.25">
      <c r="A2158">
        <v>34773</v>
      </c>
      <c r="B2158" t="s">
        <v>356</v>
      </c>
      <c r="C2158">
        <v>1298.75</v>
      </c>
      <c r="D2158">
        <v>1298.75</v>
      </c>
      <c r="E2158" t="s">
        <v>320</v>
      </c>
      <c r="F2158" t="s">
        <v>340</v>
      </c>
    </row>
    <row r="2159" spans="1:6" x14ac:dyDescent="0.25">
      <c r="A2159">
        <v>34774</v>
      </c>
      <c r="B2159" t="s">
        <v>356</v>
      </c>
      <c r="C2159">
        <v>1145.75</v>
      </c>
      <c r="D2159">
        <v>1145.75</v>
      </c>
      <c r="E2159" t="s">
        <v>320</v>
      </c>
      <c r="F2159" t="s">
        <v>340</v>
      </c>
    </row>
    <row r="2160" spans="1:6" x14ac:dyDescent="0.25">
      <c r="A2160">
        <v>34775</v>
      </c>
      <c r="B2160" t="s">
        <v>356</v>
      </c>
      <c r="C2160">
        <v>1145.75</v>
      </c>
      <c r="D2160">
        <v>1145.75</v>
      </c>
      <c r="E2160" t="s">
        <v>320</v>
      </c>
      <c r="F2160" t="s">
        <v>340</v>
      </c>
    </row>
    <row r="2161" spans="1:6" x14ac:dyDescent="0.25">
      <c r="A2161">
        <v>34776</v>
      </c>
      <c r="B2161" t="s">
        <v>356</v>
      </c>
      <c r="C2161">
        <v>1024.75</v>
      </c>
      <c r="D2161">
        <v>1024.75</v>
      </c>
      <c r="E2161" t="s">
        <v>320</v>
      </c>
      <c r="F2161" t="s">
        <v>340</v>
      </c>
    </row>
    <row r="2162" spans="1:6" x14ac:dyDescent="0.25">
      <c r="A2162">
        <v>34777</v>
      </c>
      <c r="B2162" t="s">
        <v>356</v>
      </c>
      <c r="C2162">
        <v>1024.75</v>
      </c>
      <c r="D2162">
        <v>1024.75</v>
      </c>
      <c r="E2162" t="s">
        <v>320</v>
      </c>
      <c r="F2162" t="s">
        <v>340</v>
      </c>
    </row>
    <row r="2163" spans="1:6" x14ac:dyDescent="0.25">
      <c r="A2163">
        <v>34781</v>
      </c>
      <c r="B2163" t="s">
        <v>356</v>
      </c>
      <c r="C2163">
        <v>916.49999999999989</v>
      </c>
      <c r="D2163">
        <v>916.49999999999989</v>
      </c>
      <c r="E2163" t="s">
        <v>320</v>
      </c>
      <c r="F2163" t="s">
        <v>340</v>
      </c>
    </row>
    <row r="2164" spans="1:6" x14ac:dyDescent="0.25">
      <c r="A2164">
        <v>34783</v>
      </c>
      <c r="B2164" t="s">
        <v>356</v>
      </c>
      <c r="C2164">
        <v>916.49999999999989</v>
      </c>
      <c r="D2164">
        <v>916.49999999999989</v>
      </c>
      <c r="E2164" t="s">
        <v>320</v>
      </c>
      <c r="F2164" t="s">
        <v>340</v>
      </c>
    </row>
    <row r="2165" spans="1:6" x14ac:dyDescent="0.25">
      <c r="A2165">
        <v>34788</v>
      </c>
      <c r="B2165" t="s">
        <v>356</v>
      </c>
      <c r="C2165">
        <v>1298.75</v>
      </c>
      <c r="D2165">
        <v>1298.75</v>
      </c>
      <c r="E2165" t="s">
        <v>320</v>
      </c>
      <c r="F2165" t="s">
        <v>340</v>
      </c>
    </row>
    <row r="2166" spans="1:6" x14ac:dyDescent="0.25">
      <c r="A2166">
        <v>34790</v>
      </c>
      <c r="B2166" t="s">
        <v>356</v>
      </c>
      <c r="C2166">
        <v>1145.75</v>
      </c>
      <c r="D2166">
        <v>1145.75</v>
      </c>
      <c r="E2166" t="s">
        <v>320</v>
      </c>
      <c r="F2166" t="s">
        <v>340</v>
      </c>
    </row>
    <row r="2167" spans="1:6" x14ac:dyDescent="0.25">
      <c r="A2167">
        <v>34791</v>
      </c>
      <c r="B2167" t="s">
        <v>356</v>
      </c>
      <c r="C2167">
        <v>1145.75</v>
      </c>
      <c r="D2167">
        <v>1145.75</v>
      </c>
      <c r="E2167" t="s">
        <v>320</v>
      </c>
      <c r="F2167" t="s">
        <v>340</v>
      </c>
    </row>
    <row r="2168" spans="1:6" x14ac:dyDescent="0.25">
      <c r="A2168">
        <v>34793</v>
      </c>
      <c r="B2168" t="s">
        <v>356</v>
      </c>
      <c r="C2168">
        <v>1145.75</v>
      </c>
      <c r="D2168">
        <v>1145.75</v>
      </c>
      <c r="E2168" t="s">
        <v>320</v>
      </c>
      <c r="F2168" t="s">
        <v>340</v>
      </c>
    </row>
    <row r="2169" spans="1:6" x14ac:dyDescent="0.25">
      <c r="A2169">
        <v>34794</v>
      </c>
      <c r="B2169" t="s">
        <v>356</v>
      </c>
      <c r="C2169">
        <v>1024.75</v>
      </c>
      <c r="D2169">
        <v>1024.75</v>
      </c>
      <c r="E2169" t="s">
        <v>320</v>
      </c>
      <c r="F2169" t="s">
        <v>340</v>
      </c>
    </row>
    <row r="2170" spans="1:6" x14ac:dyDescent="0.25">
      <c r="A2170">
        <v>34797</v>
      </c>
      <c r="B2170" t="s">
        <v>356</v>
      </c>
      <c r="C2170">
        <v>1305.25</v>
      </c>
      <c r="D2170">
        <v>1305.25</v>
      </c>
      <c r="E2170" t="s">
        <v>320</v>
      </c>
      <c r="F2170" t="s">
        <v>340</v>
      </c>
    </row>
    <row r="2171" spans="1:6" x14ac:dyDescent="0.25">
      <c r="A2171">
        <v>34844</v>
      </c>
      <c r="B2171" t="s">
        <v>356</v>
      </c>
      <c r="C2171">
        <v>1024.75</v>
      </c>
      <c r="D2171">
        <v>1024.75</v>
      </c>
      <c r="E2171" t="s">
        <v>320</v>
      </c>
      <c r="F2171" t="s">
        <v>340</v>
      </c>
    </row>
    <row r="2172" spans="1:6" x14ac:dyDescent="0.25">
      <c r="A2172">
        <v>34846</v>
      </c>
      <c r="B2172" t="s">
        <v>356</v>
      </c>
      <c r="C2172">
        <v>916.49999999999989</v>
      </c>
      <c r="D2172">
        <v>916.49999999999989</v>
      </c>
      <c r="E2172" t="s">
        <v>320</v>
      </c>
      <c r="F2172" t="s">
        <v>340</v>
      </c>
    </row>
    <row r="2173" spans="1:6" x14ac:dyDescent="0.25">
      <c r="A2173">
        <v>34847</v>
      </c>
      <c r="B2173" t="s">
        <v>356</v>
      </c>
      <c r="C2173">
        <v>916.49999999999989</v>
      </c>
      <c r="D2173">
        <v>916.49999999999989</v>
      </c>
      <c r="E2173" t="s">
        <v>320</v>
      </c>
      <c r="F2173" t="s">
        <v>340</v>
      </c>
    </row>
    <row r="2174" spans="1:6" x14ac:dyDescent="0.25">
      <c r="A2174">
        <v>34849</v>
      </c>
      <c r="B2174" t="s">
        <v>356</v>
      </c>
      <c r="C2174">
        <v>1145.75</v>
      </c>
      <c r="D2174">
        <v>1145.75</v>
      </c>
      <c r="E2174" t="s">
        <v>320</v>
      </c>
      <c r="F2174" t="s">
        <v>340</v>
      </c>
    </row>
    <row r="2175" spans="1:6" x14ac:dyDescent="0.25">
      <c r="A2175">
        <v>34850</v>
      </c>
      <c r="B2175" t="s">
        <v>356</v>
      </c>
      <c r="C2175">
        <v>1305.25</v>
      </c>
      <c r="D2175">
        <v>1305.25</v>
      </c>
      <c r="E2175" t="s">
        <v>320</v>
      </c>
      <c r="F2175" t="s">
        <v>340</v>
      </c>
    </row>
    <row r="2176" spans="1:6" x14ac:dyDescent="0.25">
      <c r="A2176">
        <v>34854</v>
      </c>
      <c r="B2176" t="s">
        <v>356</v>
      </c>
      <c r="C2176">
        <v>916.49999999999989</v>
      </c>
      <c r="D2176">
        <v>916.49999999999989</v>
      </c>
      <c r="E2176" t="s">
        <v>320</v>
      </c>
      <c r="F2176" t="s">
        <v>340</v>
      </c>
    </row>
    <row r="2177" spans="1:6" x14ac:dyDescent="0.25">
      <c r="A2177">
        <v>34855</v>
      </c>
      <c r="B2177" t="s">
        <v>356</v>
      </c>
      <c r="C2177">
        <v>1145.75</v>
      </c>
      <c r="D2177">
        <v>1145.75</v>
      </c>
      <c r="E2177" t="s">
        <v>320</v>
      </c>
      <c r="F2177" t="s">
        <v>340</v>
      </c>
    </row>
    <row r="2178" spans="1:6" x14ac:dyDescent="0.25">
      <c r="A2178">
        <v>34863</v>
      </c>
      <c r="B2178" t="s">
        <v>356</v>
      </c>
      <c r="C2178">
        <v>1298.75</v>
      </c>
      <c r="D2178">
        <v>1298.75</v>
      </c>
      <c r="E2178" t="s">
        <v>320</v>
      </c>
      <c r="F2178" t="s">
        <v>340</v>
      </c>
    </row>
    <row r="2179" spans="1:6" x14ac:dyDescent="0.25">
      <c r="A2179">
        <v>34865</v>
      </c>
      <c r="B2179" t="s">
        <v>356</v>
      </c>
      <c r="C2179">
        <v>1298.75</v>
      </c>
      <c r="D2179">
        <v>1298.75</v>
      </c>
      <c r="E2179" t="s">
        <v>320</v>
      </c>
      <c r="F2179" t="s">
        <v>340</v>
      </c>
    </row>
    <row r="2180" spans="1:6" x14ac:dyDescent="0.25">
      <c r="A2180">
        <v>34867</v>
      </c>
      <c r="B2180" t="s">
        <v>356</v>
      </c>
      <c r="C2180">
        <v>1298.75</v>
      </c>
      <c r="D2180">
        <v>1298.75</v>
      </c>
      <c r="E2180" t="s">
        <v>320</v>
      </c>
      <c r="F2180" t="s">
        <v>340</v>
      </c>
    </row>
    <row r="2181" spans="1:6" x14ac:dyDescent="0.25">
      <c r="A2181">
        <v>34878</v>
      </c>
      <c r="B2181" t="s">
        <v>356</v>
      </c>
      <c r="C2181">
        <v>1792</v>
      </c>
      <c r="D2181">
        <v>1792</v>
      </c>
      <c r="E2181" t="s">
        <v>320</v>
      </c>
      <c r="F2181" t="s">
        <v>340</v>
      </c>
    </row>
    <row r="2182" spans="1:6" x14ac:dyDescent="0.25">
      <c r="A2182">
        <v>34879</v>
      </c>
      <c r="B2182" t="s">
        <v>356</v>
      </c>
      <c r="C2182">
        <v>1145.75</v>
      </c>
      <c r="D2182">
        <v>1145.75</v>
      </c>
      <c r="E2182" t="s">
        <v>320</v>
      </c>
      <c r="F2182" t="s">
        <v>340</v>
      </c>
    </row>
    <row r="2183" spans="1:6" x14ac:dyDescent="0.25">
      <c r="A2183">
        <v>34880</v>
      </c>
      <c r="B2183" t="s">
        <v>356</v>
      </c>
      <c r="C2183">
        <v>1145.75</v>
      </c>
      <c r="D2183">
        <v>1145.75</v>
      </c>
      <c r="E2183" t="s">
        <v>320</v>
      </c>
      <c r="F2183" t="s">
        <v>340</v>
      </c>
    </row>
    <row r="2184" spans="1:6" x14ac:dyDescent="0.25">
      <c r="A2184">
        <v>34892</v>
      </c>
      <c r="B2184" t="s">
        <v>356</v>
      </c>
      <c r="C2184">
        <v>1305.25</v>
      </c>
      <c r="D2184">
        <v>1305.25</v>
      </c>
      <c r="E2184" t="s">
        <v>320</v>
      </c>
      <c r="F2184" t="s">
        <v>340</v>
      </c>
    </row>
    <row r="2185" spans="1:6" x14ac:dyDescent="0.25">
      <c r="A2185">
        <v>34897</v>
      </c>
      <c r="B2185" t="s">
        <v>356</v>
      </c>
      <c r="C2185">
        <v>1549.75</v>
      </c>
      <c r="D2185">
        <v>1549.75</v>
      </c>
      <c r="E2185" t="s">
        <v>320</v>
      </c>
      <c r="F2185" t="s">
        <v>340</v>
      </c>
    </row>
    <row r="2186" spans="1:6" x14ac:dyDescent="0.25">
      <c r="A2186">
        <v>34900</v>
      </c>
      <c r="B2186" t="s">
        <v>356</v>
      </c>
      <c r="C2186">
        <v>916.49999999999989</v>
      </c>
      <c r="D2186">
        <v>916.49999999999989</v>
      </c>
      <c r="E2186" t="s">
        <v>320</v>
      </c>
      <c r="F2186" t="s">
        <v>340</v>
      </c>
    </row>
    <row r="2187" spans="1:6" x14ac:dyDescent="0.25">
      <c r="A2187">
        <v>34901</v>
      </c>
      <c r="B2187" t="s">
        <v>356</v>
      </c>
      <c r="C2187">
        <v>1549.75</v>
      </c>
      <c r="D2187">
        <v>1549.75</v>
      </c>
      <c r="E2187" t="s">
        <v>320</v>
      </c>
      <c r="F2187" t="s">
        <v>340</v>
      </c>
    </row>
    <row r="2188" spans="1:6" x14ac:dyDescent="0.25">
      <c r="A2188">
        <v>34906</v>
      </c>
      <c r="B2188" t="s">
        <v>356</v>
      </c>
      <c r="C2188">
        <v>1145.75</v>
      </c>
      <c r="D2188">
        <v>1145.75</v>
      </c>
      <c r="E2188" t="s">
        <v>320</v>
      </c>
      <c r="F2188" t="s">
        <v>340</v>
      </c>
    </row>
    <row r="2189" spans="1:6" x14ac:dyDescent="0.25">
      <c r="A2189">
        <v>34908</v>
      </c>
      <c r="B2189" t="s">
        <v>356</v>
      </c>
      <c r="C2189">
        <v>1305.25</v>
      </c>
      <c r="D2189">
        <v>1305.25</v>
      </c>
      <c r="E2189" t="s">
        <v>320</v>
      </c>
      <c r="F2189" t="s">
        <v>340</v>
      </c>
    </row>
    <row r="2190" spans="1:6" x14ac:dyDescent="0.25">
      <c r="A2190">
        <v>34941</v>
      </c>
      <c r="B2190" t="s">
        <v>356</v>
      </c>
      <c r="C2190">
        <v>1145.75</v>
      </c>
      <c r="D2190">
        <v>1145.75</v>
      </c>
      <c r="E2190" t="s">
        <v>320</v>
      </c>
      <c r="F2190" t="s">
        <v>340</v>
      </c>
    </row>
    <row r="2191" spans="1:6" x14ac:dyDescent="0.25">
      <c r="A2191">
        <v>34945</v>
      </c>
      <c r="B2191" t="s">
        <v>356</v>
      </c>
      <c r="C2191">
        <v>1024.75</v>
      </c>
      <c r="D2191">
        <v>1024.75</v>
      </c>
      <c r="E2191" t="s">
        <v>320</v>
      </c>
      <c r="F2191" t="s">
        <v>340</v>
      </c>
    </row>
    <row r="2192" spans="1:6" x14ac:dyDescent="0.25">
      <c r="A2192">
        <v>34952</v>
      </c>
      <c r="B2192" t="s">
        <v>356</v>
      </c>
      <c r="C2192">
        <v>990</v>
      </c>
      <c r="D2192">
        <v>990</v>
      </c>
      <c r="E2192" t="s">
        <v>320</v>
      </c>
      <c r="F2192" t="s">
        <v>340</v>
      </c>
    </row>
    <row r="2193" spans="1:6" x14ac:dyDescent="0.25">
      <c r="A2193">
        <v>34957</v>
      </c>
      <c r="B2193" t="s">
        <v>356</v>
      </c>
      <c r="C2193">
        <v>3113.34</v>
      </c>
      <c r="D2193">
        <v>3113.34</v>
      </c>
      <c r="E2193" t="s">
        <v>320</v>
      </c>
      <c r="F2193" t="s">
        <v>340</v>
      </c>
    </row>
    <row r="2194" spans="1:6" x14ac:dyDescent="0.25">
      <c r="A2194">
        <v>34959</v>
      </c>
      <c r="B2194" t="s">
        <v>356</v>
      </c>
      <c r="C2194">
        <v>1024.75</v>
      </c>
      <c r="D2194">
        <v>1024.75</v>
      </c>
      <c r="E2194" t="s">
        <v>320</v>
      </c>
      <c r="F2194" t="s">
        <v>340</v>
      </c>
    </row>
    <row r="2195" spans="1:6" x14ac:dyDescent="0.25">
      <c r="A2195">
        <v>34960</v>
      </c>
      <c r="B2195" t="s">
        <v>356</v>
      </c>
      <c r="C2195">
        <v>1298.75</v>
      </c>
      <c r="D2195">
        <v>1298.75</v>
      </c>
      <c r="E2195" t="s">
        <v>320</v>
      </c>
      <c r="F2195" t="s">
        <v>340</v>
      </c>
    </row>
    <row r="2196" spans="1:6" x14ac:dyDescent="0.25">
      <c r="A2196">
        <v>34961</v>
      </c>
      <c r="B2196" t="s">
        <v>356</v>
      </c>
      <c r="C2196">
        <v>990</v>
      </c>
      <c r="D2196">
        <v>990</v>
      </c>
      <c r="E2196" t="s">
        <v>320</v>
      </c>
      <c r="F2196" t="s">
        <v>340</v>
      </c>
    </row>
    <row r="2197" spans="1:6" x14ac:dyDescent="0.25">
      <c r="A2197">
        <v>34970</v>
      </c>
      <c r="B2197" t="s">
        <v>356</v>
      </c>
      <c r="C2197">
        <v>1305.25</v>
      </c>
      <c r="D2197">
        <v>1305.25</v>
      </c>
      <c r="E2197" t="s">
        <v>320</v>
      </c>
      <c r="F2197" t="s">
        <v>340</v>
      </c>
    </row>
    <row r="2198" spans="1:6" x14ac:dyDescent="0.25">
      <c r="A2198">
        <v>34972</v>
      </c>
      <c r="B2198" t="s">
        <v>356</v>
      </c>
      <c r="C2198">
        <v>1145.75</v>
      </c>
      <c r="D2198">
        <v>1145.75</v>
      </c>
      <c r="E2198" t="s">
        <v>320</v>
      </c>
      <c r="F2198" t="s">
        <v>340</v>
      </c>
    </row>
    <row r="2199" spans="1:6" x14ac:dyDescent="0.25">
      <c r="A2199">
        <v>34973</v>
      </c>
      <c r="B2199" t="s">
        <v>356</v>
      </c>
      <c r="C2199">
        <v>1145.75</v>
      </c>
      <c r="D2199">
        <v>1145.75</v>
      </c>
      <c r="E2199" t="s">
        <v>320</v>
      </c>
      <c r="F2199" t="s">
        <v>340</v>
      </c>
    </row>
    <row r="2200" spans="1:6" x14ac:dyDescent="0.25">
      <c r="A2200">
        <v>34974</v>
      </c>
      <c r="B2200" t="s">
        <v>356</v>
      </c>
      <c r="C2200">
        <v>1145.75</v>
      </c>
      <c r="D2200">
        <v>1145.75</v>
      </c>
      <c r="E2200" t="s">
        <v>320</v>
      </c>
      <c r="F2200" t="s">
        <v>340</v>
      </c>
    </row>
    <row r="2201" spans="1:6" x14ac:dyDescent="0.25">
      <c r="A2201">
        <v>34975</v>
      </c>
      <c r="B2201" t="s">
        <v>356</v>
      </c>
      <c r="C2201">
        <v>1145.75</v>
      </c>
      <c r="D2201">
        <v>1145.75</v>
      </c>
      <c r="E2201" t="s">
        <v>320</v>
      </c>
      <c r="F2201" t="s">
        <v>340</v>
      </c>
    </row>
    <row r="2202" spans="1:6" x14ac:dyDescent="0.25">
      <c r="A2202">
        <v>34976</v>
      </c>
      <c r="B2202" t="s">
        <v>356</v>
      </c>
      <c r="C2202">
        <v>1145.75</v>
      </c>
      <c r="D2202">
        <v>1145.75</v>
      </c>
      <c r="E2202" t="s">
        <v>320</v>
      </c>
      <c r="F2202" t="s">
        <v>340</v>
      </c>
    </row>
    <row r="2203" spans="1:6" x14ac:dyDescent="0.25">
      <c r="A2203">
        <v>34977</v>
      </c>
      <c r="B2203" t="s">
        <v>356</v>
      </c>
      <c r="C2203">
        <v>1145.75</v>
      </c>
      <c r="D2203">
        <v>1145.75</v>
      </c>
      <c r="E2203" t="s">
        <v>320</v>
      </c>
      <c r="F2203" t="s">
        <v>340</v>
      </c>
    </row>
    <row r="2204" spans="1:6" x14ac:dyDescent="0.25">
      <c r="A2204">
        <v>34979</v>
      </c>
      <c r="B2204" t="s">
        <v>356</v>
      </c>
      <c r="C2204">
        <v>1145.75</v>
      </c>
      <c r="D2204">
        <v>1145.75</v>
      </c>
      <c r="E2204" t="s">
        <v>320</v>
      </c>
      <c r="F2204" t="s">
        <v>340</v>
      </c>
    </row>
    <row r="2205" spans="1:6" x14ac:dyDescent="0.25">
      <c r="A2205">
        <v>34987</v>
      </c>
      <c r="B2205" t="s">
        <v>356</v>
      </c>
      <c r="C2205">
        <v>1750</v>
      </c>
      <c r="D2205">
        <v>1750</v>
      </c>
      <c r="E2205" t="s">
        <v>320</v>
      </c>
      <c r="F2205" t="s">
        <v>340</v>
      </c>
    </row>
    <row r="2206" spans="1:6" x14ac:dyDescent="0.25">
      <c r="A2206">
        <v>34988</v>
      </c>
      <c r="B2206" t="s">
        <v>356</v>
      </c>
      <c r="C2206">
        <v>1298.75</v>
      </c>
      <c r="D2206">
        <v>1298.75</v>
      </c>
      <c r="E2206" t="s">
        <v>320</v>
      </c>
      <c r="F2206" t="s">
        <v>340</v>
      </c>
    </row>
    <row r="2207" spans="1:6" x14ac:dyDescent="0.25">
      <c r="A2207">
        <v>34990</v>
      </c>
      <c r="B2207" t="s">
        <v>356</v>
      </c>
      <c r="C2207">
        <v>1298.75</v>
      </c>
      <c r="D2207">
        <v>1298.75</v>
      </c>
      <c r="E2207" t="s">
        <v>320</v>
      </c>
      <c r="F2207" t="s">
        <v>340</v>
      </c>
    </row>
    <row r="2208" spans="1:6" x14ac:dyDescent="0.25">
      <c r="A2208">
        <v>34991</v>
      </c>
      <c r="B2208" t="s">
        <v>356</v>
      </c>
      <c r="C2208">
        <v>916.49999999999989</v>
      </c>
      <c r="D2208">
        <v>916.49999999999989</v>
      </c>
      <c r="E2208" t="s">
        <v>320</v>
      </c>
      <c r="F2208" t="s">
        <v>340</v>
      </c>
    </row>
    <row r="2209" spans="1:6" x14ac:dyDescent="0.25">
      <c r="A2209">
        <v>34992</v>
      </c>
      <c r="B2209" t="s">
        <v>356</v>
      </c>
      <c r="C2209">
        <v>1298.75</v>
      </c>
      <c r="D2209">
        <v>1298.75</v>
      </c>
      <c r="E2209" t="s">
        <v>320</v>
      </c>
      <c r="F2209" t="s">
        <v>340</v>
      </c>
    </row>
    <row r="2210" spans="1:6" x14ac:dyDescent="0.25">
      <c r="A2210">
        <v>34994</v>
      </c>
      <c r="B2210" t="s">
        <v>356</v>
      </c>
      <c r="C2210">
        <v>1298.75</v>
      </c>
      <c r="D2210">
        <v>1298.75</v>
      </c>
      <c r="E2210" t="s">
        <v>320</v>
      </c>
      <c r="F2210" t="s">
        <v>340</v>
      </c>
    </row>
    <row r="2211" spans="1:6" x14ac:dyDescent="0.25">
      <c r="A2211">
        <v>34995</v>
      </c>
      <c r="B2211" t="s">
        <v>356</v>
      </c>
      <c r="C2211">
        <v>1145.75</v>
      </c>
      <c r="D2211">
        <v>1145.75</v>
      </c>
      <c r="E2211" t="s">
        <v>320</v>
      </c>
      <c r="F2211" t="s">
        <v>340</v>
      </c>
    </row>
    <row r="2212" spans="1:6" x14ac:dyDescent="0.25">
      <c r="A2212">
        <v>34996</v>
      </c>
      <c r="B2212" t="s">
        <v>356</v>
      </c>
      <c r="C2212">
        <v>1145.75</v>
      </c>
      <c r="D2212">
        <v>1145.75</v>
      </c>
      <c r="E2212" t="s">
        <v>320</v>
      </c>
      <c r="F2212" t="s">
        <v>340</v>
      </c>
    </row>
    <row r="2213" spans="1:6" x14ac:dyDescent="0.25">
      <c r="A2213">
        <v>34997</v>
      </c>
      <c r="B2213" t="s">
        <v>356</v>
      </c>
      <c r="C2213">
        <v>1145.75</v>
      </c>
      <c r="D2213">
        <v>1145.75</v>
      </c>
      <c r="E2213" t="s">
        <v>320</v>
      </c>
      <c r="F2213" t="s">
        <v>340</v>
      </c>
    </row>
    <row r="2214" spans="1:6" x14ac:dyDescent="0.25">
      <c r="A2214">
        <v>34998</v>
      </c>
      <c r="B2214" t="s">
        <v>356</v>
      </c>
      <c r="C2214">
        <v>1145.75</v>
      </c>
      <c r="D2214">
        <v>1145.75</v>
      </c>
      <c r="E2214" t="s">
        <v>320</v>
      </c>
      <c r="F2214" t="s">
        <v>340</v>
      </c>
    </row>
    <row r="2215" spans="1:6" x14ac:dyDescent="0.25">
      <c r="A2215">
        <v>34999</v>
      </c>
      <c r="B2215" t="s">
        <v>356</v>
      </c>
      <c r="C2215">
        <v>1145.75</v>
      </c>
      <c r="D2215">
        <v>1145.75</v>
      </c>
      <c r="E2215" t="s">
        <v>320</v>
      </c>
      <c r="F2215" t="s">
        <v>340</v>
      </c>
    </row>
    <row r="2216" spans="1:6" x14ac:dyDescent="0.25">
      <c r="A2216">
        <v>35000</v>
      </c>
      <c r="B2216" t="s">
        <v>356</v>
      </c>
      <c r="C2216">
        <v>1145.75</v>
      </c>
      <c r="D2216">
        <v>1145.75</v>
      </c>
      <c r="E2216" t="s">
        <v>320</v>
      </c>
      <c r="F2216" t="s">
        <v>340</v>
      </c>
    </row>
    <row r="2217" spans="1:6" x14ac:dyDescent="0.25">
      <c r="A2217">
        <v>35001</v>
      </c>
      <c r="B2217" t="s">
        <v>356</v>
      </c>
      <c r="C2217">
        <v>1145.75</v>
      </c>
      <c r="D2217">
        <v>1145.75</v>
      </c>
      <c r="E2217" t="s">
        <v>320</v>
      </c>
      <c r="F2217" t="s">
        <v>340</v>
      </c>
    </row>
    <row r="2218" spans="1:6" x14ac:dyDescent="0.25">
      <c r="A2218">
        <v>35002</v>
      </c>
      <c r="B2218" t="s">
        <v>356</v>
      </c>
      <c r="C2218">
        <v>1145.75</v>
      </c>
      <c r="D2218">
        <v>1145.75</v>
      </c>
      <c r="E2218" t="s">
        <v>320</v>
      </c>
      <c r="F2218" t="s">
        <v>340</v>
      </c>
    </row>
    <row r="2219" spans="1:6" x14ac:dyDescent="0.25">
      <c r="A2219">
        <v>35003</v>
      </c>
      <c r="B2219" t="s">
        <v>356</v>
      </c>
      <c r="C2219">
        <v>1145.75</v>
      </c>
      <c r="D2219">
        <v>1145.75</v>
      </c>
      <c r="E2219" t="s">
        <v>320</v>
      </c>
      <c r="F2219" t="s">
        <v>340</v>
      </c>
    </row>
    <row r="2220" spans="1:6" x14ac:dyDescent="0.25">
      <c r="A2220">
        <v>35004</v>
      </c>
      <c r="B2220" t="s">
        <v>356</v>
      </c>
      <c r="C2220">
        <v>1145.75</v>
      </c>
      <c r="D2220">
        <v>1145.75</v>
      </c>
      <c r="E2220" t="s">
        <v>320</v>
      </c>
      <c r="F2220" t="s">
        <v>340</v>
      </c>
    </row>
    <row r="2221" spans="1:6" x14ac:dyDescent="0.25">
      <c r="A2221">
        <v>35006</v>
      </c>
      <c r="B2221" t="s">
        <v>356</v>
      </c>
      <c r="C2221">
        <v>1145.75</v>
      </c>
      <c r="D2221">
        <v>1145.75</v>
      </c>
      <c r="E2221" t="s">
        <v>320</v>
      </c>
      <c r="F2221" t="s">
        <v>340</v>
      </c>
    </row>
    <row r="2222" spans="1:6" x14ac:dyDescent="0.25">
      <c r="A2222">
        <v>35007</v>
      </c>
      <c r="B2222" t="s">
        <v>356</v>
      </c>
      <c r="C2222">
        <v>1145.75</v>
      </c>
      <c r="D2222">
        <v>1145.75</v>
      </c>
      <c r="E2222" t="s">
        <v>320</v>
      </c>
      <c r="F2222" t="s">
        <v>340</v>
      </c>
    </row>
    <row r="2223" spans="1:6" x14ac:dyDescent="0.25">
      <c r="A2223">
        <v>35008</v>
      </c>
      <c r="B2223" t="s">
        <v>356</v>
      </c>
      <c r="C2223">
        <v>1145.75</v>
      </c>
      <c r="D2223">
        <v>1145.75</v>
      </c>
      <c r="E2223" t="s">
        <v>320</v>
      </c>
      <c r="F2223" t="s">
        <v>340</v>
      </c>
    </row>
    <row r="2224" spans="1:6" x14ac:dyDescent="0.25">
      <c r="A2224">
        <v>35009</v>
      </c>
      <c r="B2224" t="s">
        <v>356</v>
      </c>
      <c r="C2224">
        <v>1145.75</v>
      </c>
      <c r="D2224">
        <v>1145.75</v>
      </c>
      <c r="E2224" t="s">
        <v>320</v>
      </c>
      <c r="F2224" t="s">
        <v>340</v>
      </c>
    </row>
    <row r="2225" spans="1:6" x14ac:dyDescent="0.25">
      <c r="A2225">
        <v>35010</v>
      </c>
      <c r="B2225" t="s">
        <v>356</v>
      </c>
      <c r="C2225">
        <v>1145.75</v>
      </c>
      <c r="D2225">
        <v>1145.75</v>
      </c>
      <c r="E2225" t="s">
        <v>320</v>
      </c>
      <c r="F2225" t="s">
        <v>340</v>
      </c>
    </row>
    <row r="2226" spans="1:6" x14ac:dyDescent="0.25">
      <c r="A2226">
        <v>35011</v>
      </c>
      <c r="B2226" t="s">
        <v>356</v>
      </c>
      <c r="C2226">
        <v>1145.75</v>
      </c>
      <c r="D2226">
        <v>1145.75</v>
      </c>
      <c r="E2226" t="s">
        <v>320</v>
      </c>
      <c r="F2226" t="s">
        <v>340</v>
      </c>
    </row>
    <row r="2227" spans="1:6" x14ac:dyDescent="0.25">
      <c r="A2227">
        <v>35012</v>
      </c>
      <c r="B2227" t="s">
        <v>356</v>
      </c>
      <c r="C2227">
        <v>1145.75</v>
      </c>
      <c r="D2227">
        <v>1145.75</v>
      </c>
      <c r="E2227" t="s">
        <v>320</v>
      </c>
      <c r="F2227" t="s">
        <v>340</v>
      </c>
    </row>
    <row r="2228" spans="1:6" x14ac:dyDescent="0.25">
      <c r="A2228">
        <v>35013</v>
      </c>
      <c r="B2228" t="s">
        <v>356</v>
      </c>
      <c r="C2228">
        <v>1145.75</v>
      </c>
      <c r="D2228">
        <v>1145.75</v>
      </c>
      <c r="E2228" t="s">
        <v>320</v>
      </c>
      <c r="F2228" t="s">
        <v>340</v>
      </c>
    </row>
    <row r="2229" spans="1:6" x14ac:dyDescent="0.25">
      <c r="A2229">
        <v>35014</v>
      </c>
      <c r="B2229" t="s">
        <v>356</v>
      </c>
      <c r="C2229">
        <v>1145.75</v>
      </c>
      <c r="D2229">
        <v>1145.75</v>
      </c>
      <c r="E2229" t="s">
        <v>320</v>
      </c>
      <c r="F2229" t="s">
        <v>340</v>
      </c>
    </row>
    <row r="2230" spans="1:6" x14ac:dyDescent="0.25">
      <c r="A2230">
        <v>35015</v>
      </c>
      <c r="B2230" t="s">
        <v>356</v>
      </c>
      <c r="C2230">
        <v>1145.75</v>
      </c>
      <c r="D2230">
        <v>1145.75</v>
      </c>
      <c r="E2230" t="s">
        <v>320</v>
      </c>
      <c r="F2230" t="s">
        <v>340</v>
      </c>
    </row>
    <row r="2231" spans="1:6" x14ac:dyDescent="0.25">
      <c r="A2231">
        <v>35016</v>
      </c>
      <c r="B2231" t="s">
        <v>356</v>
      </c>
      <c r="C2231">
        <v>1145.75</v>
      </c>
      <c r="D2231">
        <v>1145.75</v>
      </c>
      <c r="E2231" t="s">
        <v>320</v>
      </c>
      <c r="F2231" t="s">
        <v>340</v>
      </c>
    </row>
    <row r="2232" spans="1:6" x14ac:dyDescent="0.25">
      <c r="A2232">
        <v>35017</v>
      </c>
      <c r="B2232" t="s">
        <v>356</v>
      </c>
      <c r="C2232">
        <v>1145.75</v>
      </c>
      <c r="D2232">
        <v>1145.75</v>
      </c>
      <c r="E2232" t="s">
        <v>320</v>
      </c>
      <c r="F2232" t="s">
        <v>340</v>
      </c>
    </row>
    <row r="2233" spans="1:6" x14ac:dyDescent="0.25">
      <c r="A2233">
        <v>35019</v>
      </c>
      <c r="B2233" t="s">
        <v>356</v>
      </c>
      <c r="C2233">
        <v>1145.75</v>
      </c>
      <c r="D2233">
        <v>1145.75</v>
      </c>
      <c r="E2233" t="s">
        <v>320</v>
      </c>
      <c r="F2233" t="s">
        <v>340</v>
      </c>
    </row>
    <row r="2234" spans="1:6" x14ac:dyDescent="0.25">
      <c r="A2234">
        <v>35020</v>
      </c>
      <c r="B2234" t="s">
        <v>356</v>
      </c>
      <c r="C2234">
        <v>1145.75</v>
      </c>
      <c r="D2234">
        <v>1145.75</v>
      </c>
      <c r="E2234" t="s">
        <v>320</v>
      </c>
      <c r="F2234" t="s">
        <v>340</v>
      </c>
    </row>
    <row r="2235" spans="1:6" x14ac:dyDescent="0.25">
      <c r="A2235">
        <v>35021</v>
      </c>
      <c r="B2235" t="s">
        <v>356</v>
      </c>
      <c r="C2235">
        <v>1750</v>
      </c>
      <c r="D2235">
        <v>1750</v>
      </c>
      <c r="E2235" t="s">
        <v>320</v>
      </c>
      <c r="F2235" t="s">
        <v>340</v>
      </c>
    </row>
    <row r="2236" spans="1:6" x14ac:dyDescent="0.25">
      <c r="A2236">
        <v>35022</v>
      </c>
      <c r="B2236" t="s">
        <v>356</v>
      </c>
      <c r="C2236">
        <v>1145.75</v>
      </c>
      <c r="D2236">
        <v>1145.75</v>
      </c>
      <c r="E2236" t="s">
        <v>320</v>
      </c>
      <c r="F2236" t="s">
        <v>340</v>
      </c>
    </row>
    <row r="2237" spans="1:6" x14ac:dyDescent="0.25">
      <c r="A2237">
        <v>35028</v>
      </c>
      <c r="B2237" t="s">
        <v>356</v>
      </c>
      <c r="C2237">
        <v>1230.5</v>
      </c>
      <c r="D2237">
        <v>1230.5</v>
      </c>
      <c r="E2237" t="s">
        <v>320</v>
      </c>
      <c r="F2237" t="s">
        <v>340</v>
      </c>
    </row>
    <row r="2238" spans="1:6" x14ac:dyDescent="0.25">
      <c r="A2238">
        <v>35036</v>
      </c>
      <c r="B2238" t="s">
        <v>356</v>
      </c>
      <c r="C2238">
        <v>3155.34</v>
      </c>
      <c r="D2238">
        <v>3155.34</v>
      </c>
      <c r="E2238" t="s">
        <v>320</v>
      </c>
      <c r="F2238" t="s">
        <v>340</v>
      </c>
    </row>
    <row r="2239" spans="1:6" x14ac:dyDescent="0.25">
      <c r="A2239">
        <v>35050</v>
      </c>
      <c r="B2239" t="s">
        <v>356</v>
      </c>
      <c r="C2239">
        <v>1305.25</v>
      </c>
      <c r="D2239">
        <v>1305.25</v>
      </c>
      <c r="E2239" t="s">
        <v>320</v>
      </c>
      <c r="F2239" t="s">
        <v>340</v>
      </c>
    </row>
    <row r="2240" spans="1:6" x14ac:dyDescent="0.25">
      <c r="A2240">
        <v>35051</v>
      </c>
      <c r="B2240" t="s">
        <v>356</v>
      </c>
      <c r="C2240">
        <v>1024.75</v>
      </c>
      <c r="D2240">
        <v>1024.75</v>
      </c>
      <c r="E2240" t="s">
        <v>320</v>
      </c>
      <c r="F2240" t="s">
        <v>340</v>
      </c>
    </row>
    <row r="2241" spans="1:6" x14ac:dyDescent="0.25">
      <c r="A2241">
        <v>35052</v>
      </c>
      <c r="B2241" t="s">
        <v>356</v>
      </c>
      <c r="C2241">
        <v>1305.25</v>
      </c>
      <c r="D2241">
        <v>1305.25</v>
      </c>
      <c r="E2241" t="s">
        <v>320</v>
      </c>
      <c r="F2241" t="s">
        <v>340</v>
      </c>
    </row>
    <row r="2242" spans="1:6" x14ac:dyDescent="0.25">
      <c r="A2242">
        <v>35053</v>
      </c>
      <c r="B2242" t="s">
        <v>356</v>
      </c>
      <c r="C2242">
        <v>1024.75</v>
      </c>
      <c r="D2242">
        <v>1024.75</v>
      </c>
      <c r="E2242" t="s">
        <v>320</v>
      </c>
      <c r="F2242" t="s">
        <v>340</v>
      </c>
    </row>
    <row r="2243" spans="1:6" x14ac:dyDescent="0.25">
      <c r="A2243">
        <v>35054</v>
      </c>
      <c r="B2243" t="s">
        <v>356</v>
      </c>
      <c r="C2243">
        <v>1024.75</v>
      </c>
      <c r="D2243">
        <v>1024.75</v>
      </c>
      <c r="E2243" t="s">
        <v>320</v>
      </c>
      <c r="F2243" t="s">
        <v>340</v>
      </c>
    </row>
    <row r="2244" spans="1:6" x14ac:dyDescent="0.25">
      <c r="A2244">
        <v>35056</v>
      </c>
      <c r="B2244" t="s">
        <v>356</v>
      </c>
      <c r="C2244">
        <v>1024.75</v>
      </c>
      <c r="D2244">
        <v>1024.75</v>
      </c>
      <c r="E2244" t="s">
        <v>320</v>
      </c>
      <c r="F2244" t="s">
        <v>340</v>
      </c>
    </row>
    <row r="2245" spans="1:6" x14ac:dyDescent="0.25">
      <c r="A2245">
        <v>35057</v>
      </c>
      <c r="B2245" t="s">
        <v>356</v>
      </c>
      <c r="C2245">
        <v>1230.5</v>
      </c>
      <c r="D2245">
        <v>1230.5</v>
      </c>
      <c r="E2245" t="s">
        <v>320</v>
      </c>
      <c r="F2245" t="s">
        <v>340</v>
      </c>
    </row>
    <row r="2246" spans="1:6" x14ac:dyDescent="0.25">
      <c r="A2246">
        <v>35058</v>
      </c>
      <c r="B2246" t="s">
        <v>356</v>
      </c>
      <c r="C2246">
        <v>1230.5</v>
      </c>
      <c r="D2246">
        <v>1230.5</v>
      </c>
      <c r="E2246" t="s">
        <v>320</v>
      </c>
      <c r="F2246" t="s">
        <v>340</v>
      </c>
    </row>
    <row r="2247" spans="1:6" x14ac:dyDescent="0.25">
      <c r="A2247">
        <v>35059</v>
      </c>
      <c r="B2247" t="s">
        <v>356</v>
      </c>
      <c r="C2247">
        <v>1230.5</v>
      </c>
      <c r="D2247">
        <v>1230.5</v>
      </c>
      <c r="E2247" t="s">
        <v>320</v>
      </c>
      <c r="F2247" t="s">
        <v>340</v>
      </c>
    </row>
    <row r="2248" spans="1:6" x14ac:dyDescent="0.25">
      <c r="A2248">
        <v>35060</v>
      </c>
      <c r="B2248" t="s">
        <v>356</v>
      </c>
      <c r="C2248">
        <v>1230.5</v>
      </c>
      <c r="D2248">
        <v>1230.5</v>
      </c>
      <c r="E2248" t="s">
        <v>320</v>
      </c>
      <c r="F2248" t="s">
        <v>340</v>
      </c>
    </row>
    <row r="2249" spans="1:6" x14ac:dyDescent="0.25">
      <c r="A2249">
        <v>35061</v>
      </c>
      <c r="B2249" t="s">
        <v>356</v>
      </c>
      <c r="C2249">
        <v>1230.5</v>
      </c>
      <c r="D2249">
        <v>1230.5</v>
      </c>
      <c r="E2249" t="s">
        <v>320</v>
      </c>
      <c r="F2249" t="s">
        <v>340</v>
      </c>
    </row>
    <row r="2250" spans="1:6" x14ac:dyDescent="0.25">
      <c r="A2250">
        <v>35063</v>
      </c>
      <c r="B2250" t="s">
        <v>356</v>
      </c>
      <c r="C2250">
        <v>1024.75</v>
      </c>
      <c r="D2250">
        <v>1024.75</v>
      </c>
      <c r="E2250" t="s">
        <v>320</v>
      </c>
      <c r="F2250" t="s">
        <v>340</v>
      </c>
    </row>
    <row r="2251" spans="1:6" x14ac:dyDescent="0.25">
      <c r="A2251">
        <v>35064</v>
      </c>
      <c r="B2251" t="s">
        <v>356</v>
      </c>
      <c r="C2251">
        <v>1024.75</v>
      </c>
      <c r="D2251">
        <v>1024.75</v>
      </c>
      <c r="E2251" t="s">
        <v>320</v>
      </c>
      <c r="F2251" t="s">
        <v>340</v>
      </c>
    </row>
    <row r="2252" spans="1:6" x14ac:dyDescent="0.25">
      <c r="A2252">
        <v>35065</v>
      </c>
      <c r="B2252" t="s">
        <v>356</v>
      </c>
      <c r="C2252">
        <v>1024.75</v>
      </c>
      <c r="D2252">
        <v>1024.75</v>
      </c>
      <c r="E2252" t="s">
        <v>320</v>
      </c>
      <c r="F2252" t="s">
        <v>340</v>
      </c>
    </row>
    <row r="2253" spans="1:6" x14ac:dyDescent="0.25">
      <c r="A2253">
        <v>35066</v>
      </c>
      <c r="B2253" t="s">
        <v>356</v>
      </c>
      <c r="C2253">
        <v>1024.75</v>
      </c>
      <c r="D2253">
        <v>1024.75</v>
      </c>
      <c r="E2253" t="s">
        <v>320</v>
      </c>
      <c r="F2253" t="s">
        <v>340</v>
      </c>
    </row>
    <row r="2254" spans="1:6" x14ac:dyDescent="0.25">
      <c r="A2254">
        <v>35069</v>
      </c>
      <c r="B2254" t="s">
        <v>356</v>
      </c>
      <c r="C2254">
        <v>1024.75</v>
      </c>
      <c r="D2254">
        <v>1024.75</v>
      </c>
      <c r="E2254" t="s">
        <v>320</v>
      </c>
      <c r="F2254" t="s">
        <v>340</v>
      </c>
    </row>
    <row r="2255" spans="1:6" x14ac:dyDescent="0.25">
      <c r="A2255">
        <v>35070</v>
      </c>
      <c r="B2255" t="s">
        <v>356</v>
      </c>
      <c r="C2255">
        <v>1024.75</v>
      </c>
      <c r="D2255">
        <v>1024.75</v>
      </c>
      <c r="E2255" t="s">
        <v>320</v>
      </c>
      <c r="F2255" t="s">
        <v>340</v>
      </c>
    </row>
    <row r="2256" spans="1:6" x14ac:dyDescent="0.25">
      <c r="A2256">
        <v>35072</v>
      </c>
      <c r="B2256" t="s">
        <v>356</v>
      </c>
      <c r="C2256">
        <v>1024.75</v>
      </c>
      <c r="D2256">
        <v>1024.75</v>
      </c>
      <c r="E2256" t="s">
        <v>320</v>
      </c>
      <c r="F2256" t="s">
        <v>340</v>
      </c>
    </row>
    <row r="2257" spans="1:6" x14ac:dyDescent="0.25">
      <c r="A2257">
        <v>35073</v>
      </c>
      <c r="B2257" t="s">
        <v>356</v>
      </c>
      <c r="C2257">
        <v>1024.75</v>
      </c>
      <c r="D2257">
        <v>1024.75</v>
      </c>
      <c r="E2257" t="s">
        <v>320</v>
      </c>
      <c r="F2257" t="s">
        <v>340</v>
      </c>
    </row>
    <row r="2258" spans="1:6" x14ac:dyDescent="0.25">
      <c r="A2258">
        <v>35075</v>
      </c>
      <c r="B2258" t="s">
        <v>356</v>
      </c>
      <c r="C2258">
        <v>1024.75</v>
      </c>
      <c r="D2258">
        <v>1024.75</v>
      </c>
      <c r="E2258" t="s">
        <v>320</v>
      </c>
      <c r="F2258" t="s">
        <v>340</v>
      </c>
    </row>
    <row r="2259" spans="1:6" x14ac:dyDescent="0.25">
      <c r="A2259">
        <v>35076</v>
      </c>
      <c r="B2259" t="s">
        <v>356</v>
      </c>
      <c r="C2259">
        <v>916.49999999999989</v>
      </c>
      <c r="D2259">
        <v>916.49999999999989</v>
      </c>
      <c r="E2259" t="s">
        <v>320</v>
      </c>
      <c r="F2259" t="s">
        <v>340</v>
      </c>
    </row>
    <row r="2260" spans="1:6" x14ac:dyDescent="0.25">
      <c r="A2260">
        <v>35077</v>
      </c>
      <c r="B2260" t="s">
        <v>356</v>
      </c>
      <c r="C2260">
        <v>1230.5</v>
      </c>
      <c r="D2260">
        <v>1230.5</v>
      </c>
      <c r="E2260" t="s">
        <v>320</v>
      </c>
      <c r="F2260" t="s">
        <v>340</v>
      </c>
    </row>
    <row r="2261" spans="1:6" x14ac:dyDescent="0.25">
      <c r="A2261">
        <v>35078</v>
      </c>
      <c r="B2261" t="s">
        <v>356</v>
      </c>
      <c r="C2261">
        <v>1145.75</v>
      </c>
      <c r="D2261">
        <v>1145.75</v>
      </c>
      <c r="E2261" t="s">
        <v>320</v>
      </c>
      <c r="F2261" t="s">
        <v>340</v>
      </c>
    </row>
    <row r="2262" spans="1:6" x14ac:dyDescent="0.25">
      <c r="A2262">
        <v>35079</v>
      </c>
      <c r="B2262" t="s">
        <v>356</v>
      </c>
      <c r="C2262">
        <v>1145.75</v>
      </c>
      <c r="D2262">
        <v>1145.75</v>
      </c>
      <c r="E2262" t="s">
        <v>320</v>
      </c>
      <c r="F2262" t="s">
        <v>340</v>
      </c>
    </row>
    <row r="2263" spans="1:6" x14ac:dyDescent="0.25">
      <c r="A2263">
        <v>35089</v>
      </c>
      <c r="B2263" t="s">
        <v>356</v>
      </c>
      <c r="C2263">
        <v>1024.75</v>
      </c>
      <c r="D2263">
        <v>1024.75</v>
      </c>
      <c r="E2263" t="s">
        <v>320</v>
      </c>
      <c r="F2263" t="s">
        <v>340</v>
      </c>
    </row>
    <row r="2264" spans="1:6" x14ac:dyDescent="0.25">
      <c r="A2264">
        <v>35093</v>
      </c>
      <c r="B2264" t="s">
        <v>356</v>
      </c>
      <c r="C2264">
        <v>1145.75</v>
      </c>
      <c r="D2264">
        <v>1145.75</v>
      </c>
      <c r="E2264" t="s">
        <v>320</v>
      </c>
      <c r="F2264" t="s">
        <v>340</v>
      </c>
    </row>
    <row r="2265" spans="1:6" x14ac:dyDescent="0.25">
      <c r="A2265">
        <v>35097</v>
      </c>
      <c r="B2265" t="s">
        <v>356</v>
      </c>
      <c r="C2265">
        <v>1230.5</v>
      </c>
      <c r="D2265">
        <v>1230.5</v>
      </c>
      <c r="E2265" t="s">
        <v>320</v>
      </c>
      <c r="F2265" t="s">
        <v>340</v>
      </c>
    </row>
    <row r="2266" spans="1:6" x14ac:dyDescent="0.25">
      <c r="A2266">
        <v>35098</v>
      </c>
      <c r="B2266" t="s">
        <v>356</v>
      </c>
      <c r="C2266">
        <v>1230.5</v>
      </c>
      <c r="D2266">
        <v>1230.5</v>
      </c>
      <c r="E2266" t="s">
        <v>320</v>
      </c>
      <c r="F2266" t="s">
        <v>340</v>
      </c>
    </row>
    <row r="2267" spans="1:6" x14ac:dyDescent="0.25">
      <c r="A2267">
        <v>35099</v>
      </c>
      <c r="B2267" t="s">
        <v>356</v>
      </c>
      <c r="C2267">
        <v>1230.5</v>
      </c>
      <c r="D2267">
        <v>1230.5</v>
      </c>
      <c r="E2267" t="s">
        <v>320</v>
      </c>
      <c r="F2267" t="s">
        <v>340</v>
      </c>
    </row>
    <row r="2268" spans="1:6" x14ac:dyDescent="0.25">
      <c r="A2268">
        <v>35104</v>
      </c>
      <c r="B2268" t="s">
        <v>356</v>
      </c>
      <c r="C2268">
        <v>1145.75</v>
      </c>
      <c r="D2268">
        <v>1145.75</v>
      </c>
      <c r="E2268" t="s">
        <v>320</v>
      </c>
      <c r="F2268" t="s">
        <v>340</v>
      </c>
    </row>
    <row r="2269" spans="1:6" x14ac:dyDescent="0.25">
      <c r="A2269">
        <v>35105</v>
      </c>
      <c r="B2269" t="s">
        <v>356</v>
      </c>
      <c r="C2269">
        <v>1145.75</v>
      </c>
      <c r="D2269">
        <v>1145.75</v>
      </c>
      <c r="E2269" t="s">
        <v>320</v>
      </c>
      <c r="F2269" t="s">
        <v>340</v>
      </c>
    </row>
    <row r="2270" spans="1:6" x14ac:dyDescent="0.25">
      <c r="A2270">
        <v>35109</v>
      </c>
      <c r="B2270" t="s">
        <v>356</v>
      </c>
      <c r="C2270">
        <v>1024.75</v>
      </c>
      <c r="D2270">
        <v>1024.75</v>
      </c>
      <c r="E2270" t="s">
        <v>320</v>
      </c>
      <c r="F2270" t="s">
        <v>340</v>
      </c>
    </row>
    <row r="2271" spans="1:6" x14ac:dyDescent="0.25">
      <c r="A2271">
        <v>35110</v>
      </c>
      <c r="B2271" t="s">
        <v>356</v>
      </c>
      <c r="C2271">
        <v>1024.75</v>
      </c>
      <c r="D2271">
        <v>1024.75</v>
      </c>
      <c r="E2271" t="s">
        <v>320</v>
      </c>
      <c r="F2271" t="s">
        <v>340</v>
      </c>
    </row>
    <row r="2272" spans="1:6" x14ac:dyDescent="0.25">
      <c r="A2272">
        <v>35128</v>
      </c>
      <c r="B2272" t="s">
        <v>356</v>
      </c>
      <c r="C2272">
        <v>1024.75</v>
      </c>
      <c r="D2272">
        <v>1024.75</v>
      </c>
      <c r="E2272" t="s">
        <v>320</v>
      </c>
      <c r="F2272" t="s">
        <v>340</v>
      </c>
    </row>
    <row r="2273" spans="1:6" x14ac:dyDescent="0.25">
      <c r="A2273">
        <v>35135</v>
      </c>
      <c r="B2273" t="s">
        <v>356</v>
      </c>
      <c r="C2273">
        <v>1145.75</v>
      </c>
      <c r="D2273">
        <v>1145.75</v>
      </c>
      <c r="E2273" t="s">
        <v>320</v>
      </c>
      <c r="F2273" t="s">
        <v>340</v>
      </c>
    </row>
    <row r="2274" spans="1:6" x14ac:dyDescent="0.25">
      <c r="A2274">
        <v>35138</v>
      </c>
      <c r="B2274" t="s">
        <v>356</v>
      </c>
      <c r="C2274">
        <v>1145.75</v>
      </c>
      <c r="D2274">
        <v>1145.75</v>
      </c>
      <c r="E2274" t="s">
        <v>320</v>
      </c>
      <c r="F2274" t="s">
        <v>340</v>
      </c>
    </row>
    <row r="2275" spans="1:6" x14ac:dyDescent="0.25">
      <c r="A2275">
        <v>35139</v>
      </c>
      <c r="B2275" t="s">
        <v>356</v>
      </c>
      <c r="C2275">
        <v>1298.75</v>
      </c>
      <c r="D2275">
        <v>1298.75</v>
      </c>
      <c r="E2275" t="s">
        <v>320</v>
      </c>
      <c r="F2275" t="s">
        <v>340</v>
      </c>
    </row>
    <row r="2276" spans="1:6" x14ac:dyDescent="0.25">
      <c r="A2276">
        <v>35140</v>
      </c>
      <c r="B2276" t="s">
        <v>356</v>
      </c>
      <c r="C2276">
        <v>1298.75</v>
      </c>
      <c r="D2276">
        <v>1298.75</v>
      </c>
      <c r="E2276" t="s">
        <v>320</v>
      </c>
      <c r="F2276" t="s">
        <v>340</v>
      </c>
    </row>
    <row r="2277" spans="1:6" x14ac:dyDescent="0.25">
      <c r="A2277">
        <v>35142</v>
      </c>
      <c r="B2277" t="s">
        <v>356</v>
      </c>
      <c r="C2277">
        <v>1298.75</v>
      </c>
      <c r="D2277">
        <v>1298.75</v>
      </c>
      <c r="E2277" t="s">
        <v>320</v>
      </c>
      <c r="F2277" t="s">
        <v>340</v>
      </c>
    </row>
    <row r="2278" spans="1:6" x14ac:dyDescent="0.25">
      <c r="A2278">
        <v>35143</v>
      </c>
      <c r="B2278" t="s">
        <v>356</v>
      </c>
      <c r="C2278">
        <v>1298.75</v>
      </c>
      <c r="D2278">
        <v>1298.75</v>
      </c>
      <c r="E2278" t="s">
        <v>320</v>
      </c>
      <c r="F2278" t="s">
        <v>340</v>
      </c>
    </row>
    <row r="2279" spans="1:6" x14ac:dyDescent="0.25">
      <c r="A2279">
        <v>35145</v>
      </c>
      <c r="B2279" t="s">
        <v>356</v>
      </c>
      <c r="C2279">
        <v>916.49999999999989</v>
      </c>
      <c r="D2279">
        <v>916.49999999999989</v>
      </c>
      <c r="E2279" t="s">
        <v>320</v>
      </c>
      <c r="F2279" t="s">
        <v>340</v>
      </c>
    </row>
    <row r="2280" spans="1:6" x14ac:dyDescent="0.25">
      <c r="A2280">
        <v>35146</v>
      </c>
      <c r="B2280" t="s">
        <v>356</v>
      </c>
      <c r="C2280">
        <v>1024.75</v>
      </c>
      <c r="D2280">
        <v>1024.75</v>
      </c>
      <c r="E2280" t="s">
        <v>320</v>
      </c>
      <c r="F2280" t="s">
        <v>340</v>
      </c>
    </row>
    <row r="2281" spans="1:6" x14ac:dyDescent="0.25">
      <c r="A2281">
        <v>35147</v>
      </c>
      <c r="B2281" t="s">
        <v>356</v>
      </c>
      <c r="C2281">
        <v>1024.75</v>
      </c>
      <c r="D2281">
        <v>1024.75</v>
      </c>
      <c r="E2281" t="s">
        <v>320</v>
      </c>
      <c r="F2281" t="s">
        <v>340</v>
      </c>
    </row>
    <row r="2282" spans="1:6" x14ac:dyDescent="0.25">
      <c r="A2282">
        <v>35150</v>
      </c>
      <c r="B2282" t="s">
        <v>356</v>
      </c>
      <c r="C2282">
        <v>1298.75</v>
      </c>
      <c r="D2282">
        <v>1298.75</v>
      </c>
      <c r="E2282" t="s">
        <v>320</v>
      </c>
      <c r="F2282" t="s">
        <v>340</v>
      </c>
    </row>
    <row r="2283" spans="1:6" x14ac:dyDescent="0.25">
      <c r="A2283">
        <v>35163</v>
      </c>
      <c r="B2283" t="s">
        <v>356</v>
      </c>
      <c r="C2283">
        <v>1305.25</v>
      </c>
      <c r="D2283">
        <v>1305.25</v>
      </c>
      <c r="E2283" t="s">
        <v>320</v>
      </c>
      <c r="F2283" t="s">
        <v>340</v>
      </c>
    </row>
    <row r="2284" spans="1:6" x14ac:dyDescent="0.25">
      <c r="A2284">
        <v>35171</v>
      </c>
      <c r="B2284" t="s">
        <v>356</v>
      </c>
      <c r="C2284">
        <v>1145.75</v>
      </c>
      <c r="D2284">
        <v>1145.75</v>
      </c>
      <c r="E2284" t="s">
        <v>320</v>
      </c>
      <c r="F2284" t="s">
        <v>340</v>
      </c>
    </row>
    <row r="2285" spans="1:6" x14ac:dyDescent="0.25">
      <c r="A2285">
        <v>35172</v>
      </c>
      <c r="B2285" t="s">
        <v>356</v>
      </c>
      <c r="C2285">
        <v>1145.75</v>
      </c>
      <c r="D2285">
        <v>1145.75</v>
      </c>
      <c r="E2285" t="s">
        <v>320</v>
      </c>
      <c r="F2285" t="s">
        <v>340</v>
      </c>
    </row>
    <row r="2286" spans="1:6" x14ac:dyDescent="0.25">
      <c r="A2286">
        <v>35173</v>
      </c>
      <c r="B2286" t="s">
        <v>356</v>
      </c>
      <c r="C2286">
        <v>1145.75</v>
      </c>
      <c r="D2286">
        <v>1145.75</v>
      </c>
      <c r="E2286" t="s">
        <v>320</v>
      </c>
      <c r="F2286" t="s">
        <v>340</v>
      </c>
    </row>
    <row r="2287" spans="1:6" x14ac:dyDescent="0.25">
      <c r="A2287">
        <v>35174</v>
      </c>
      <c r="B2287" t="s">
        <v>356</v>
      </c>
      <c r="C2287">
        <v>1298.75</v>
      </c>
      <c r="D2287">
        <v>1298.75</v>
      </c>
      <c r="E2287" t="s">
        <v>320</v>
      </c>
      <c r="F2287" t="s">
        <v>340</v>
      </c>
    </row>
    <row r="2288" spans="1:6" x14ac:dyDescent="0.25">
      <c r="A2288">
        <v>35175</v>
      </c>
      <c r="B2288" t="s">
        <v>356</v>
      </c>
      <c r="C2288">
        <v>1298.75</v>
      </c>
      <c r="D2288">
        <v>1298.75</v>
      </c>
      <c r="E2288" t="s">
        <v>320</v>
      </c>
      <c r="F2288" t="s">
        <v>340</v>
      </c>
    </row>
    <row r="2289" spans="1:6" x14ac:dyDescent="0.25">
      <c r="A2289">
        <v>35176</v>
      </c>
      <c r="B2289" t="s">
        <v>356</v>
      </c>
      <c r="C2289">
        <v>1145.75</v>
      </c>
      <c r="D2289">
        <v>1145.75</v>
      </c>
      <c r="E2289" t="s">
        <v>320</v>
      </c>
      <c r="F2289" t="s">
        <v>340</v>
      </c>
    </row>
    <row r="2290" spans="1:6" x14ac:dyDescent="0.25">
      <c r="A2290">
        <v>35177</v>
      </c>
      <c r="B2290" t="s">
        <v>356</v>
      </c>
      <c r="C2290">
        <v>1145.75</v>
      </c>
      <c r="D2290">
        <v>1145.75</v>
      </c>
      <c r="E2290" t="s">
        <v>320</v>
      </c>
      <c r="F2290" t="s">
        <v>340</v>
      </c>
    </row>
    <row r="2291" spans="1:6" x14ac:dyDescent="0.25">
      <c r="A2291">
        <v>35178</v>
      </c>
      <c r="B2291" t="s">
        <v>356</v>
      </c>
      <c r="C2291">
        <v>1145.75</v>
      </c>
      <c r="D2291">
        <v>1145.75</v>
      </c>
      <c r="E2291" t="s">
        <v>320</v>
      </c>
      <c r="F2291" t="s">
        <v>340</v>
      </c>
    </row>
    <row r="2292" spans="1:6" x14ac:dyDescent="0.25">
      <c r="A2292">
        <v>35183</v>
      </c>
      <c r="B2292" t="s">
        <v>356</v>
      </c>
      <c r="C2292">
        <v>1145.75</v>
      </c>
      <c r="D2292">
        <v>1145.75</v>
      </c>
      <c r="E2292" t="s">
        <v>320</v>
      </c>
      <c r="F2292" t="s">
        <v>340</v>
      </c>
    </row>
    <row r="2293" spans="1:6" x14ac:dyDescent="0.25">
      <c r="A2293">
        <v>35184</v>
      </c>
      <c r="B2293" t="s">
        <v>356</v>
      </c>
      <c r="C2293">
        <v>1145.75</v>
      </c>
      <c r="D2293">
        <v>1145.75</v>
      </c>
      <c r="E2293" t="s">
        <v>320</v>
      </c>
      <c r="F2293" t="s">
        <v>340</v>
      </c>
    </row>
    <row r="2294" spans="1:6" x14ac:dyDescent="0.25">
      <c r="A2294">
        <v>35185</v>
      </c>
      <c r="B2294" t="s">
        <v>356</v>
      </c>
      <c r="C2294">
        <v>1298.75</v>
      </c>
      <c r="D2294">
        <v>1298.75</v>
      </c>
      <c r="E2294" t="s">
        <v>320</v>
      </c>
      <c r="F2294" t="s">
        <v>340</v>
      </c>
    </row>
    <row r="2295" spans="1:6" x14ac:dyDescent="0.25">
      <c r="A2295">
        <v>35186</v>
      </c>
      <c r="B2295" t="s">
        <v>356</v>
      </c>
      <c r="C2295">
        <v>1145.75</v>
      </c>
      <c r="D2295">
        <v>1145.75</v>
      </c>
      <c r="E2295" t="s">
        <v>320</v>
      </c>
      <c r="F2295" t="s">
        <v>340</v>
      </c>
    </row>
    <row r="2296" spans="1:6" x14ac:dyDescent="0.25">
      <c r="A2296">
        <v>35187</v>
      </c>
      <c r="B2296" t="s">
        <v>356</v>
      </c>
      <c r="C2296">
        <v>1145.75</v>
      </c>
      <c r="D2296">
        <v>1145.75</v>
      </c>
      <c r="E2296" t="s">
        <v>320</v>
      </c>
      <c r="F2296" t="s">
        <v>340</v>
      </c>
    </row>
    <row r="2297" spans="1:6" x14ac:dyDescent="0.25">
      <c r="A2297">
        <v>35188</v>
      </c>
      <c r="B2297" t="s">
        <v>356</v>
      </c>
      <c r="C2297">
        <v>1298.75</v>
      </c>
      <c r="D2297">
        <v>1298.75</v>
      </c>
      <c r="E2297" t="s">
        <v>320</v>
      </c>
      <c r="F2297" t="s">
        <v>340</v>
      </c>
    </row>
    <row r="2298" spans="1:6" x14ac:dyDescent="0.25">
      <c r="A2298">
        <v>35189</v>
      </c>
      <c r="B2298" t="s">
        <v>356</v>
      </c>
      <c r="C2298">
        <v>1145.75</v>
      </c>
      <c r="D2298">
        <v>1145.75</v>
      </c>
      <c r="E2298" t="s">
        <v>320</v>
      </c>
      <c r="F2298" t="s">
        <v>340</v>
      </c>
    </row>
    <row r="2299" spans="1:6" x14ac:dyDescent="0.25">
      <c r="A2299">
        <v>35190</v>
      </c>
      <c r="B2299" t="s">
        <v>356</v>
      </c>
      <c r="C2299">
        <v>1145.75</v>
      </c>
      <c r="D2299">
        <v>1145.75</v>
      </c>
      <c r="E2299" t="s">
        <v>320</v>
      </c>
      <c r="F2299" t="s">
        <v>340</v>
      </c>
    </row>
    <row r="2300" spans="1:6" x14ac:dyDescent="0.25">
      <c r="A2300">
        <v>35196</v>
      </c>
      <c r="B2300" t="s">
        <v>356</v>
      </c>
      <c r="C2300">
        <v>1298.75</v>
      </c>
      <c r="D2300">
        <v>1298.75</v>
      </c>
      <c r="E2300" t="s">
        <v>320</v>
      </c>
      <c r="F2300" t="s">
        <v>340</v>
      </c>
    </row>
    <row r="2301" spans="1:6" x14ac:dyDescent="0.25">
      <c r="A2301">
        <v>35197</v>
      </c>
      <c r="B2301" t="s">
        <v>356</v>
      </c>
      <c r="C2301">
        <v>2578</v>
      </c>
      <c r="D2301">
        <v>2578</v>
      </c>
      <c r="E2301" t="s">
        <v>320</v>
      </c>
      <c r="F2301" t="s">
        <v>340</v>
      </c>
    </row>
    <row r="2302" spans="1:6" x14ac:dyDescent="0.25">
      <c r="A2302">
        <v>35199</v>
      </c>
      <c r="B2302" t="s">
        <v>356</v>
      </c>
      <c r="C2302">
        <v>1145.75</v>
      </c>
      <c r="D2302">
        <v>1145.75</v>
      </c>
      <c r="E2302" t="s">
        <v>320</v>
      </c>
      <c r="F2302" t="s">
        <v>340</v>
      </c>
    </row>
    <row r="2303" spans="1:6" x14ac:dyDescent="0.25">
      <c r="A2303">
        <v>35214</v>
      </c>
      <c r="B2303" t="s">
        <v>356</v>
      </c>
      <c r="C2303">
        <v>1750</v>
      </c>
      <c r="D2303">
        <v>1750</v>
      </c>
      <c r="E2303" t="s">
        <v>320</v>
      </c>
      <c r="F2303" t="s">
        <v>340</v>
      </c>
    </row>
    <row r="2304" spans="1:6" x14ac:dyDescent="0.25">
      <c r="A2304">
        <v>35215</v>
      </c>
      <c r="B2304" t="s">
        <v>356</v>
      </c>
      <c r="C2304">
        <v>1024.75</v>
      </c>
      <c r="D2304">
        <v>1024.75</v>
      </c>
      <c r="E2304" t="s">
        <v>320</v>
      </c>
      <c r="F2304" t="s">
        <v>340</v>
      </c>
    </row>
    <row r="2305" spans="1:6" x14ac:dyDescent="0.25">
      <c r="A2305">
        <v>35220</v>
      </c>
      <c r="B2305" t="s">
        <v>356</v>
      </c>
      <c r="C2305">
        <v>1718.75</v>
      </c>
      <c r="D2305">
        <v>1718.75</v>
      </c>
      <c r="E2305" t="s">
        <v>320</v>
      </c>
      <c r="F2305" t="s">
        <v>340</v>
      </c>
    </row>
    <row r="2306" spans="1:6" x14ac:dyDescent="0.25">
      <c r="A2306">
        <v>35221</v>
      </c>
      <c r="B2306" t="s">
        <v>356</v>
      </c>
      <c r="C2306">
        <v>3516</v>
      </c>
      <c r="D2306">
        <v>3516</v>
      </c>
      <c r="E2306" t="s">
        <v>320</v>
      </c>
      <c r="F2306" t="s">
        <v>340</v>
      </c>
    </row>
    <row r="2307" spans="1:6" x14ac:dyDescent="0.25">
      <c r="A2307">
        <v>35228</v>
      </c>
      <c r="B2307" t="s">
        <v>356</v>
      </c>
      <c r="C2307">
        <v>1230.5</v>
      </c>
      <c r="D2307">
        <v>1230.5</v>
      </c>
      <c r="E2307" t="s">
        <v>320</v>
      </c>
      <c r="F2307" t="s">
        <v>340</v>
      </c>
    </row>
    <row r="2308" spans="1:6" x14ac:dyDescent="0.25">
      <c r="A2308">
        <v>35232</v>
      </c>
      <c r="B2308" t="s">
        <v>356</v>
      </c>
      <c r="C2308">
        <v>1145.75</v>
      </c>
      <c r="D2308">
        <v>1145.75</v>
      </c>
      <c r="E2308" t="s">
        <v>320</v>
      </c>
      <c r="F2308" t="s">
        <v>340</v>
      </c>
    </row>
    <row r="2309" spans="1:6" x14ac:dyDescent="0.25">
      <c r="A2309">
        <v>35239</v>
      </c>
      <c r="B2309" t="s">
        <v>356</v>
      </c>
      <c r="C2309">
        <v>990</v>
      </c>
      <c r="D2309">
        <v>990</v>
      </c>
      <c r="E2309" t="s">
        <v>320</v>
      </c>
      <c r="F2309" t="s">
        <v>340</v>
      </c>
    </row>
    <row r="2310" spans="1:6" x14ac:dyDescent="0.25">
      <c r="A2310">
        <v>35241</v>
      </c>
      <c r="B2310" t="s">
        <v>356</v>
      </c>
      <c r="C2310">
        <v>2103.5</v>
      </c>
      <c r="D2310">
        <v>2103.5</v>
      </c>
      <c r="E2310" t="s">
        <v>320</v>
      </c>
      <c r="F2310" t="s">
        <v>340</v>
      </c>
    </row>
    <row r="2311" spans="1:6" x14ac:dyDescent="0.25">
      <c r="A2311">
        <v>35249</v>
      </c>
      <c r="B2311" t="s">
        <v>356</v>
      </c>
      <c r="C2311">
        <v>1145.75</v>
      </c>
      <c r="D2311">
        <v>1145.75</v>
      </c>
      <c r="E2311" t="s">
        <v>320</v>
      </c>
      <c r="F2311" t="s">
        <v>340</v>
      </c>
    </row>
    <row r="2312" spans="1:6" x14ac:dyDescent="0.25">
      <c r="A2312">
        <v>35253</v>
      </c>
      <c r="B2312" t="s">
        <v>356</v>
      </c>
      <c r="C2312">
        <v>1549.75</v>
      </c>
      <c r="D2312">
        <v>1549.75</v>
      </c>
      <c r="E2312" t="s">
        <v>320</v>
      </c>
      <c r="F2312" t="s">
        <v>340</v>
      </c>
    </row>
    <row r="2313" spans="1:6" x14ac:dyDescent="0.25">
      <c r="A2313">
        <v>35257</v>
      </c>
      <c r="B2313" t="s">
        <v>356</v>
      </c>
      <c r="C2313">
        <v>990</v>
      </c>
      <c r="D2313">
        <v>990</v>
      </c>
      <c r="E2313" t="s">
        <v>320</v>
      </c>
      <c r="F2313" t="s">
        <v>340</v>
      </c>
    </row>
    <row r="2314" spans="1:6" x14ac:dyDescent="0.25">
      <c r="A2314">
        <v>35259</v>
      </c>
      <c r="B2314" t="s">
        <v>356</v>
      </c>
      <c r="C2314">
        <v>2103.5</v>
      </c>
      <c r="D2314">
        <v>2103.5</v>
      </c>
      <c r="E2314" t="s">
        <v>320</v>
      </c>
      <c r="F2314" t="s">
        <v>340</v>
      </c>
    </row>
    <row r="2315" spans="1:6" x14ac:dyDescent="0.25">
      <c r="A2315">
        <v>35260</v>
      </c>
      <c r="B2315" t="s">
        <v>356</v>
      </c>
      <c r="C2315">
        <v>2103.5</v>
      </c>
      <c r="D2315">
        <v>2103.5</v>
      </c>
      <c r="E2315" t="s">
        <v>320</v>
      </c>
      <c r="F2315" t="s">
        <v>340</v>
      </c>
    </row>
    <row r="2316" spans="1:6" x14ac:dyDescent="0.25">
      <c r="A2316">
        <v>35262</v>
      </c>
      <c r="B2316" t="s">
        <v>356</v>
      </c>
      <c r="C2316">
        <v>1799.75</v>
      </c>
      <c r="D2316">
        <v>1799.75</v>
      </c>
      <c r="E2316" t="s">
        <v>320</v>
      </c>
      <c r="F2316" t="s">
        <v>340</v>
      </c>
    </row>
    <row r="2317" spans="1:6" x14ac:dyDescent="0.25">
      <c r="A2317">
        <v>35266</v>
      </c>
      <c r="B2317" t="s">
        <v>356</v>
      </c>
      <c r="C2317">
        <v>1549.75</v>
      </c>
      <c r="D2317">
        <v>1549.75</v>
      </c>
      <c r="E2317" t="s">
        <v>320</v>
      </c>
      <c r="F2317" t="s">
        <v>340</v>
      </c>
    </row>
    <row r="2318" spans="1:6" x14ac:dyDescent="0.25">
      <c r="A2318">
        <v>35277</v>
      </c>
      <c r="B2318" t="s">
        <v>356</v>
      </c>
      <c r="C2318">
        <v>949.25</v>
      </c>
      <c r="D2318">
        <v>949.25</v>
      </c>
      <c r="E2318" t="s">
        <v>320</v>
      </c>
      <c r="F2318" t="s">
        <v>340</v>
      </c>
    </row>
    <row r="2319" spans="1:6" x14ac:dyDescent="0.25">
      <c r="A2319">
        <v>35281</v>
      </c>
      <c r="B2319" t="s">
        <v>356</v>
      </c>
      <c r="C2319">
        <v>1230.5</v>
      </c>
      <c r="D2319">
        <v>1230.5</v>
      </c>
      <c r="E2319" t="s">
        <v>320</v>
      </c>
      <c r="F2319" t="s">
        <v>340</v>
      </c>
    </row>
    <row r="2320" spans="1:6" x14ac:dyDescent="0.25">
      <c r="A2320">
        <v>35289</v>
      </c>
      <c r="B2320" t="s">
        <v>356</v>
      </c>
      <c r="C2320">
        <v>1164</v>
      </c>
      <c r="D2320">
        <v>1164</v>
      </c>
      <c r="E2320" t="s">
        <v>320</v>
      </c>
      <c r="F2320" t="s">
        <v>340</v>
      </c>
    </row>
    <row r="2321" spans="1:6" x14ac:dyDescent="0.25">
      <c r="A2321">
        <v>35291</v>
      </c>
      <c r="B2321" t="s">
        <v>356</v>
      </c>
      <c r="C2321">
        <v>1145.75</v>
      </c>
      <c r="D2321">
        <v>1145.75</v>
      </c>
      <c r="E2321" t="s">
        <v>320</v>
      </c>
      <c r="F2321" t="s">
        <v>340</v>
      </c>
    </row>
    <row r="2322" spans="1:6" x14ac:dyDescent="0.25">
      <c r="A2322">
        <v>35324</v>
      </c>
      <c r="B2322" t="s">
        <v>356</v>
      </c>
      <c r="C2322">
        <v>1145.75</v>
      </c>
      <c r="D2322">
        <v>1145.75</v>
      </c>
      <c r="E2322" t="s">
        <v>320</v>
      </c>
      <c r="F2322" t="s">
        <v>340</v>
      </c>
    </row>
    <row r="2323" spans="1:6" x14ac:dyDescent="0.25">
      <c r="A2323">
        <v>35327</v>
      </c>
      <c r="B2323" t="s">
        <v>356</v>
      </c>
      <c r="C2323">
        <v>1024.75</v>
      </c>
      <c r="D2323">
        <v>1024.75</v>
      </c>
      <c r="E2323" t="s">
        <v>320</v>
      </c>
      <c r="F2323" t="s">
        <v>340</v>
      </c>
    </row>
    <row r="2324" spans="1:6" x14ac:dyDescent="0.25">
      <c r="A2324">
        <v>35333</v>
      </c>
      <c r="B2324" t="s">
        <v>356</v>
      </c>
      <c r="C2324">
        <v>1792</v>
      </c>
      <c r="D2324">
        <v>1792</v>
      </c>
      <c r="E2324" t="s">
        <v>320</v>
      </c>
      <c r="F2324" t="s">
        <v>340</v>
      </c>
    </row>
    <row r="2325" spans="1:6" x14ac:dyDescent="0.25">
      <c r="A2325">
        <v>35336</v>
      </c>
      <c r="B2325" t="s">
        <v>356</v>
      </c>
      <c r="C2325">
        <v>2103.5</v>
      </c>
      <c r="D2325">
        <v>2103.5</v>
      </c>
      <c r="E2325" t="s">
        <v>320</v>
      </c>
      <c r="F2325" t="s">
        <v>340</v>
      </c>
    </row>
    <row r="2326" spans="1:6" x14ac:dyDescent="0.25">
      <c r="A2326">
        <v>35357</v>
      </c>
      <c r="B2326" t="s">
        <v>356</v>
      </c>
      <c r="C2326">
        <v>1024.75</v>
      </c>
      <c r="D2326">
        <v>1024.75</v>
      </c>
      <c r="E2326" t="s">
        <v>320</v>
      </c>
      <c r="F2326" t="s">
        <v>340</v>
      </c>
    </row>
    <row r="2327" spans="1:6" x14ac:dyDescent="0.25">
      <c r="A2327">
        <v>35358</v>
      </c>
      <c r="B2327" t="s">
        <v>356</v>
      </c>
      <c r="C2327">
        <v>1164</v>
      </c>
      <c r="D2327">
        <v>1164</v>
      </c>
      <c r="E2327" t="s">
        <v>320</v>
      </c>
      <c r="F2327" t="s">
        <v>340</v>
      </c>
    </row>
    <row r="2328" spans="1:6" x14ac:dyDescent="0.25">
      <c r="A2328">
        <v>35359</v>
      </c>
      <c r="B2328" t="s">
        <v>356</v>
      </c>
      <c r="C2328">
        <v>1024.75</v>
      </c>
      <c r="D2328">
        <v>1024.75</v>
      </c>
      <c r="E2328" t="s">
        <v>320</v>
      </c>
      <c r="F2328" t="s">
        <v>340</v>
      </c>
    </row>
    <row r="2329" spans="1:6" x14ac:dyDescent="0.25">
      <c r="A2329">
        <v>35361</v>
      </c>
      <c r="B2329" t="s">
        <v>356</v>
      </c>
      <c r="C2329">
        <v>1718.75</v>
      </c>
      <c r="D2329">
        <v>1718.75</v>
      </c>
      <c r="E2329" t="s">
        <v>320</v>
      </c>
      <c r="F2329" t="s">
        <v>340</v>
      </c>
    </row>
    <row r="2330" spans="1:6" x14ac:dyDescent="0.25">
      <c r="A2330">
        <v>35364</v>
      </c>
      <c r="B2330" t="s">
        <v>356</v>
      </c>
      <c r="C2330">
        <v>1305.25</v>
      </c>
      <c r="D2330">
        <v>1305.25</v>
      </c>
      <c r="E2330" t="s">
        <v>320</v>
      </c>
      <c r="F2330" t="s">
        <v>340</v>
      </c>
    </row>
    <row r="2331" spans="1:6" x14ac:dyDescent="0.25">
      <c r="A2331">
        <v>35375</v>
      </c>
      <c r="B2331" t="s">
        <v>356</v>
      </c>
      <c r="C2331">
        <v>1718.75</v>
      </c>
      <c r="D2331">
        <v>1718.75</v>
      </c>
      <c r="E2331" t="s">
        <v>320</v>
      </c>
      <c r="F2331" t="s">
        <v>340</v>
      </c>
    </row>
    <row r="2332" spans="1:6" x14ac:dyDescent="0.25">
      <c r="A2332">
        <v>35376</v>
      </c>
      <c r="B2332" t="s">
        <v>356</v>
      </c>
      <c r="C2332">
        <v>1298.75</v>
      </c>
      <c r="D2332">
        <v>1298.75</v>
      </c>
      <c r="E2332" t="s">
        <v>320</v>
      </c>
      <c r="F2332" t="s">
        <v>340</v>
      </c>
    </row>
    <row r="2333" spans="1:6" x14ac:dyDescent="0.25">
      <c r="A2333">
        <v>35403</v>
      </c>
      <c r="B2333" t="s">
        <v>356</v>
      </c>
      <c r="C2333">
        <v>1164</v>
      </c>
      <c r="D2333">
        <v>1164</v>
      </c>
      <c r="E2333" t="s">
        <v>320</v>
      </c>
      <c r="F2333" t="s">
        <v>340</v>
      </c>
    </row>
    <row r="2334" spans="1:6" x14ac:dyDescent="0.25">
      <c r="A2334">
        <v>35406</v>
      </c>
      <c r="B2334" t="s">
        <v>356</v>
      </c>
      <c r="C2334">
        <v>1164</v>
      </c>
      <c r="D2334">
        <v>1164</v>
      </c>
      <c r="E2334" t="s">
        <v>320</v>
      </c>
      <c r="F2334" t="s">
        <v>340</v>
      </c>
    </row>
    <row r="2335" spans="1:6" x14ac:dyDescent="0.25">
      <c r="A2335">
        <v>35407</v>
      </c>
      <c r="B2335" t="s">
        <v>356</v>
      </c>
      <c r="C2335">
        <v>1230.5</v>
      </c>
      <c r="D2335">
        <v>1230.5</v>
      </c>
      <c r="E2335" t="s">
        <v>320</v>
      </c>
      <c r="F2335" t="s">
        <v>340</v>
      </c>
    </row>
    <row r="2336" spans="1:6" x14ac:dyDescent="0.25">
      <c r="A2336">
        <v>35414</v>
      </c>
      <c r="B2336" t="s">
        <v>356</v>
      </c>
      <c r="C2336">
        <v>1024.75</v>
      </c>
      <c r="D2336">
        <v>1024.75</v>
      </c>
      <c r="E2336" t="s">
        <v>320</v>
      </c>
      <c r="F2336" t="s">
        <v>340</v>
      </c>
    </row>
    <row r="2337" spans="1:6" x14ac:dyDescent="0.25">
      <c r="A2337">
        <v>35415</v>
      </c>
      <c r="B2337" t="s">
        <v>356</v>
      </c>
      <c r="C2337">
        <v>1230.5</v>
      </c>
      <c r="D2337">
        <v>1230.5</v>
      </c>
      <c r="E2337" t="s">
        <v>320</v>
      </c>
      <c r="F2337" t="s">
        <v>340</v>
      </c>
    </row>
    <row r="2338" spans="1:6" x14ac:dyDescent="0.25">
      <c r="A2338">
        <v>35416</v>
      </c>
      <c r="B2338" t="s">
        <v>356</v>
      </c>
      <c r="C2338">
        <v>1024.75</v>
      </c>
      <c r="D2338">
        <v>1024.75</v>
      </c>
      <c r="E2338" t="s">
        <v>320</v>
      </c>
      <c r="F2338" t="s">
        <v>340</v>
      </c>
    </row>
    <row r="2339" spans="1:6" x14ac:dyDescent="0.25">
      <c r="A2339">
        <v>35417</v>
      </c>
      <c r="B2339" t="s">
        <v>356</v>
      </c>
      <c r="C2339">
        <v>1230.5</v>
      </c>
      <c r="D2339">
        <v>1230.5</v>
      </c>
      <c r="E2339" t="s">
        <v>320</v>
      </c>
      <c r="F2339" t="s">
        <v>340</v>
      </c>
    </row>
    <row r="2340" spans="1:6" x14ac:dyDescent="0.25">
      <c r="A2340">
        <v>35418</v>
      </c>
      <c r="B2340" t="s">
        <v>356</v>
      </c>
      <c r="C2340">
        <v>1230.5</v>
      </c>
      <c r="D2340">
        <v>1230.5</v>
      </c>
      <c r="E2340" t="s">
        <v>320</v>
      </c>
      <c r="F2340" t="s">
        <v>340</v>
      </c>
    </row>
    <row r="2341" spans="1:6" x14ac:dyDescent="0.25">
      <c r="A2341">
        <v>35419</v>
      </c>
      <c r="B2341" t="s">
        <v>356</v>
      </c>
      <c r="C2341">
        <v>916.49999999999989</v>
      </c>
      <c r="D2341">
        <v>916.49999999999989</v>
      </c>
      <c r="E2341" t="s">
        <v>320</v>
      </c>
      <c r="F2341" t="s">
        <v>340</v>
      </c>
    </row>
    <row r="2342" spans="1:6" x14ac:dyDescent="0.25">
      <c r="A2342">
        <v>35421</v>
      </c>
      <c r="B2342" t="s">
        <v>356</v>
      </c>
      <c r="C2342">
        <v>1024.75</v>
      </c>
      <c r="D2342">
        <v>1024.75</v>
      </c>
      <c r="E2342" t="s">
        <v>320</v>
      </c>
      <c r="F2342" t="s">
        <v>340</v>
      </c>
    </row>
    <row r="2343" spans="1:6" x14ac:dyDescent="0.25">
      <c r="A2343">
        <v>35422</v>
      </c>
      <c r="B2343" t="s">
        <v>356</v>
      </c>
      <c r="C2343">
        <v>1305.25</v>
      </c>
      <c r="D2343">
        <v>1305.25</v>
      </c>
      <c r="E2343" t="s">
        <v>320</v>
      </c>
      <c r="F2343" t="s">
        <v>340</v>
      </c>
    </row>
    <row r="2344" spans="1:6" x14ac:dyDescent="0.25">
      <c r="A2344">
        <v>35425</v>
      </c>
      <c r="B2344" t="s">
        <v>356</v>
      </c>
      <c r="C2344">
        <v>1024.75</v>
      </c>
      <c r="D2344">
        <v>1024.75</v>
      </c>
      <c r="E2344" t="s">
        <v>320</v>
      </c>
      <c r="F2344" t="s">
        <v>340</v>
      </c>
    </row>
    <row r="2345" spans="1:6" x14ac:dyDescent="0.25">
      <c r="A2345">
        <v>35426</v>
      </c>
      <c r="B2345" t="s">
        <v>356</v>
      </c>
      <c r="C2345">
        <v>1230.5</v>
      </c>
      <c r="D2345">
        <v>1230.5</v>
      </c>
      <c r="E2345" t="s">
        <v>320</v>
      </c>
      <c r="F2345" t="s">
        <v>340</v>
      </c>
    </row>
    <row r="2346" spans="1:6" x14ac:dyDescent="0.25">
      <c r="A2346">
        <v>35427</v>
      </c>
      <c r="B2346" t="s">
        <v>356</v>
      </c>
      <c r="C2346">
        <v>1061</v>
      </c>
      <c r="D2346">
        <v>1061</v>
      </c>
      <c r="E2346" t="s">
        <v>320</v>
      </c>
      <c r="F2346" t="s">
        <v>340</v>
      </c>
    </row>
    <row r="2347" spans="1:6" x14ac:dyDescent="0.25">
      <c r="A2347">
        <v>35428</v>
      </c>
      <c r="B2347" t="s">
        <v>356</v>
      </c>
      <c r="C2347">
        <v>1230.5</v>
      </c>
      <c r="D2347">
        <v>1230.5</v>
      </c>
      <c r="E2347" t="s">
        <v>320</v>
      </c>
      <c r="F2347" t="s">
        <v>340</v>
      </c>
    </row>
    <row r="2348" spans="1:6" x14ac:dyDescent="0.25">
      <c r="A2348">
        <v>35429</v>
      </c>
      <c r="B2348" t="s">
        <v>356</v>
      </c>
      <c r="C2348">
        <v>990</v>
      </c>
      <c r="D2348">
        <v>990</v>
      </c>
      <c r="E2348" t="s">
        <v>320</v>
      </c>
      <c r="F2348" t="s">
        <v>340</v>
      </c>
    </row>
    <row r="2349" spans="1:6" x14ac:dyDescent="0.25">
      <c r="A2349">
        <v>35430</v>
      </c>
      <c r="B2349" t="s">
        <v>356</v>
      </c>
      <c r="C2349">
        <v>1061</v>
      </c>
      <c r="D2349">
        <v>1061</v>
      </c>
      <c r="E2349" t="s">
        <v>320</v>
      </c>
      <c r="F2349" t="s">
        <v>340</v>
      </c>
    </row>
    <row r="2350" spans="1:6" x14ac:dyDescent="0.25">
      <c r="A2350">
        <v>35434</v>
      </c>
      <c r="B2350" t="s">
        <v>356</v>
      </c>
      <c r="C2350">
        <v>1145.75</v>
      </c>
      <c r="D2350">
        <v>1145.75</v>
      </c>
      <c r="E2350" t="s">
        <v>320</v>
      </c>
      <c r="F2350" t="s">
        <v>340</v>
      </c>
    </row>
    <row r="2351" spans="1:6" x14ac:dyDescent="0.25">
      <c r="A2351">
        <v>35687</v>
      </c>
      <c r="B2351" t="s">
        <v>356</v>
      </c>
      <c r="C2351">
        <v>1164</v>
      </c>
      <c r="D2351">
        <v>1164</v>
      </c>
      <c r="E2351" t="s">
        <v>320</v>
      </c>
      <c r="F2351" t="s">
        <v>340</v>
      </c>
    </row>
    <row r="2352" spans="1:6" x14ac:dyDescent="0.25">
      <c r="A2352">
        <v>35688</v>
      </c>
      <c r="B2352" t="s">
        <v>356</v>
      </c>
      <c r="C2352">
        <v>1145.75</v>
      </c>
      <c r="D2352">
        <v>1145.75</v>
      </c>
      <c r="E2352" t="s">
        <v>320</v>
      </c>
      <c r="F2352" t="s">
        <v>340</v>
      </c>
    </row>
    <row r="2353" spans="1:6" x14ac:dyDescent="0.25">
      <c r="A2353">
        <v>35689</v>
      </c>
      <c r="B2353" t="s">
        <v>356</v>
      </c>
      <c r="C2353">
        <v>1305.25</v>
      </c>
      <c r="D2353">
        <v>1305.25</v>
      </c>
      <c r="E2353" t="s">
        <v>320</v>
      </c>
      <c r="F2353" t="s">
        <v>340</v>
      </c>
    </row>
    <row r="2354" spans="1:6" x14ac:dyDescent="0.25">
      <c r="A2354">
        <v>35690</v>
      </c>
      <c r="B2354" t="s">
        <v>356</v>
      </c>
      <c r="C2354">
        <v>1024.75</v>
      </c>
      <c r="D2354">
        <v>1024.75</v>
      </c>
      <c r="E2354" t="s">
        <v>320</v>
      </c>
      <c r="F2354" t="s">
        <v>340</v>
      </c>
    </row>
    <row r="2355" spans="1:6" x14ac:dyDescent="0.25">
      <c r="A2355">
        <v>35693</v>
      </c>
      <c r="B2355" t="s">
        <v>356</v>
      </c>
      <c r="C2355">
        <v>1024.75</v>
      </c>
      <c r="D2355">
        <v>1024.75</v>
      </c>
      <c r="E2355" t="s">
        <v>320</v>
      </c>
      <c r="F2355" t="s">
        <v>340</v>
      </c>
    </row>
    <row r="2356" spans="1:6" x14ac:dyDescent="0.25">
      <c r="A2356">
        <v>35694</v>
      </c>
      <c r="B2356" t="s">
        <v>356</v>
      </c>
      <c r="C2356">
        <v>1024.75</v>
      </c>
      <c r="D2356">
        <v>1024.75</v>
      </c>
      <c r="E2356" t="s">
        <v>320</v>
      </c>
      <c r="F2356" t="s">
        <v>340</v>
      </c>
    </row>
    <row r="2357" spans="1:6" x14ac:dyDescent="0.25">
      <c r="A2357">
        <v>35800</v>
      </c>
      <c r="B2357" t="s">
        <v>356</v>
      </c>
      <c r="C2357">
        <v>1230.5</v>
      </c>
      <c r="D2357">
        <v>1230.5</v>
      </c>
      <c r="E2357" t="s">
        <v>320</v>
      </c>
      <c r="F2357" t="s">
        <v>340</v>
      </c>
    </row>
    <row r="2358" spans="1:6" x14ac:dyDescent="0.25">
      <c r="A2358">
        <v>35877</v>
      </c>
      <c r="B2358" t="s">
        <v>356</v>
      </c>
      <c r="C2358">
        <v>1230.5</v>
      </c>
      <c r="D2358">
        <v>1230.5</v>
      </c>
      <c r="E2358" t="s">
        <v>320</v>
      </c>
      <c r="F2358" t="s">
        <v>340</v>
      </c>
    </row>
    <row r="2359" spans="1:6" x14ac:dyDescent="0.25">
      <c r="A2359">
        <v>35924</v>
      </c>
      <c r="B2359" t="s">
        <v>356</v>
      </c>
      <c r="C2359">
        <v>1230.5</v>
      </c>
      <c r="D2359">
        <v>1230.5</v>
      </c>
      <c r="E2359" t="s">
        <v>320</v>
      </c>
      <c r="F2359" t="s">
        <v>340</v>
      </c>
    </row>
    <row r="2360" spans="1:6" x14ac:dyDescent="0.25">
      <c r="A2360">
        <v>35925</v>
      </c>
      <c r="B2360" t="s">
        <v>356</v>
      </c>
      <c r="C2360">
        <v>990</v>
      </c>
      <c r="D2360">
        <v>990</v>
      </c>
      <c r="E2360" t="s">
        <v>320</v>
      </c>
      <c r="F2360" t="s">
        <v>340</v>
      </c>
    </row>
    <row r="2361" spans="1:6" x14ac:dyDescent="0.25">
      <c r="A2361">
        <v>35926</v>
      </c>
      <c r="B2361" t="s">
        <v>356</v>
      </c>
      <c r="C2361">
        <v>1024.75</v>
      </c>
      <c r="D2361">
        <v>1024.75</v>
      </c>
      <c r="E2361" t="s">
        <v>320</v>
      </c>
      <c r="F2361" t="s">
        <v>340</v>
      </c>
    </row>
    <row r="2362" spans="1:6" x14ac:dyDescent="0.25">
      <c r="A2362">
        <v>35927</v>
      </c>
      <c r="B2362" t="s">
        <v>356</v>
      </c>
      <c r="C2362">
        <v>1145.75</v>
      </c>
      <c r="D2362">
        <v>1145.75</v>
      </c>
      <c r="E2362" t="s">
        <v>320</v>
      </c>
      <c r="F2362" t="s">
        <v>340</v>
      </c>
    </row>
    <row r="2363" spans="1:6" x14ac:dyDescent="0.25">
      <c r="A2363">
        <v>35931</v>
      </c>
      <c r="B2363" t="s">
        <v>356</v>
      </c>
      <c r="C2363">
        <v>1024.75</v>
      </c>
      <c r="D2363">
        <v>1024.75</v>
      </c>
      <c r="E2363" t="s">
        <v>320</v>
      </c>
      <c r="F2363" t="s">
        <v>340</v>
      </c>
    </row>
    <row r="2364" spans="1:6" x14ac:dyDescent="0.25">
      <c r="A2364">
        <v>35932</v>
      </c>
      <c r="B2364" t="s">
        <v>356</v>
      </c>
      <c r="C2364">
        <v>1145.75</v>
      </c>
      <c r="D2364">
        <v>1145.75</v>
      </c>
      <c r="E2364" t="s">
        <v>320</v>
      </c>
      <c r="F2364" t="s">
        <v>340</v>
      </c>
    </row>
    <row r="2365" spans="1:6" x14ac:dyDescent="0.25">
      <c r="A2365">
        <v>35934</v>
      </c>
      <c r="B2365" t="s">
        <v>356</v>
      </c>
      <c r="C2365">
        <v>1024.75</v>
      </c>
      <c r="D2365">
        <v>1024.75</v>
      </c>
      <c r="E2365" t="s">
        <v>320</v>
      </c>
      <c r="F2365" t="s">
        <v>340</v>
      </c>
    </row>
    <row r="2366" spans="1:6" x14ac:dyDescent="0.25">
      <c r="A2366">
        <v>35936</v>
      </c>
      <c r="B2366" t="s">
        <v>356</v>
      </c>
      <c r="C2366">
        <v>1298.75</v>
      </c>
      <c r="D2366">
        <v>1298.75</v>
      </c>
      <c r="E2366" t="s">
        <v>320</v>
      </c>
      <c r="F2366" t="s">
        <v>340</v>
      </c>
    </row>
    <row r="2367" spans="1:6" x14ac:dyDescent="0.25">
      <c r="A2367">
        <v>35947</v>
      </c>
      <c r="B2367" t="s">
        <v>356</v>
      </c>
      <c r="C2367">
        <v>1164</v>
      </c>
      <c r="D2367">
        <v>1164</v>
      </c>
      <c r="E2367" t="s">
        <v>320</v>
      </c>
      <c r="F2367" t="s">
        <v>340</v>
      </c>
    </row>
    <row r="2368" spans="1:6" x14ac:dyDescent="0.25">
      <c r="A2368">
        <v>35948</v>
      </c>
      <c r="B2368" t="s">
        <v>356</v>
      </c>
      <c r="C2368">
        <v>1145.75</v>
      </c>
      <c r="D2368">
        <v>1145.75</v>
      </c>
      <c r="E2368" t="s">
        <v>320</v>
      </c>
      <c r="F2368" t="s">
        <v>340</v>
      </c>
    </row>
    <row r="2369" spans="1:6" x14ac:dyDescent="0.25">
      <c r="A2369">
        <v>35953</v>
      </c>
      <c r="B2369" t="s">
        <v>356</v>
      </c>
      <c r="C2369">
        <v>1145.75</v>
      </c>
      <c r="D2369">
        <v>1145.75</v>
      </c>
      <c r="E2369" t="s">
        <v>320</v>
      </c>
      <c r="F2369" t="s">
        <v>340</v>
      </c>
    </row>
    <row r="2370" spans="1:6" x14ac:dyDescent="0.25">
      <c r="A2370">
        <v>35959</v>
      </c>
      <c r="B2370" t="s">
        <v>356</v>
      </c>
      <c r="C2370">
        <v>1145.75</v>
      </c>
      <c r="D2370">
        <v>1145.75</v>
      </c>
      <c r="E2370" t="s">
        <v>320</v>
      </c>
      <c r="F2370" t="s">
        <v>340</v>
      </c>
    </row>
    <row r="2371" spans="1:6" x14ac:dyDescent="0.25">
      <c r="A2371">
        <v>35965</v>
      </c>
      <c r="B2371" t="s">
        <v>356</v>
      </c>
      <c r="C2371">
        <v>1024.75</v>
      </c>
      <c r="D2371">
        <v>1024.75</v>
      </c>
      <c r="E2371" t="s">
        <v>320</v>
      </c>
      <c r="F2371" t="s">
        <v>340</v>
      </c>
    </row>
    <row r="2372" spans="1:6" x14ac:dyDescent="0.25">
      <c r="A2372">
        <v>35966</v>
      </c>
      <c r="B2372" t="s">
        <v>356</v>
      </c>
      <c r="C2372">
        <v>1024.75</v>
      </c>
      <c r="D2372">
        <v>1024.75</v>
      </c>
      <c r="E2372" t="s">
        <v>320</v>
      </c>
      <c r="F2372" t="s">
        <v>340</v>
      </c>
    </row>
    <row r="2373" spans="1:6" x14ac:dyDescent="0.25">
      <c r="A2373">
        <v>35967</v>
      </c>
      <c r="B2373" t="s">
        <v>356</v>
      </c>
      <c r="C2373">
        <v>1230.5</v>
      </c>
      <c r="D2373">
        <v>1230.5</v>
      </c>
      <c r="E2373" t="s">
        <v>320</v>
      </c>
      <c r="F2373" t="s">
        <v>340</v>
      </c>
    </row>
    <row r="2374" spans="1:6" x14ac:dyDescent="0.25">
      <c r="A2374">
        <v>35968</v>
      </c>
      <c r="B2374" t="s">
        <v>356</v>
      </c>
      <c r="C2374">
        <v>1145.75</v>
      </c>
      <c r="D2374">
        <v>1145.75</v>
      </c>
      <c r="E2374" t="s">
        <v>320</v>
      </c>
      <c r="F2374" t="s">
        <v>340</v>
      </c>
    </row>
    <row r="2375" spans="1:6" x14ac:dyDescent="0.25">
      <c r="A2375">
        <v>35972</v>
      </c>
      <c r="B2375" t="s">
        <v>356</v>
      </c>
      <c r="C2375">
        <v>916.49999999999989</v>
      </c>
      <c r="D2375">
        <v>916.49999999999989</v>
      </c>
      <c r="E2375" t="s">
        <v>320</v>
      </c>
      <c r="F2375" t="s">
        <v>340</v>
      </c>
    </row>
    <row r="2376" spans="1:6" x14ac:dyDescent="0.25">
      <c r="A2376">
        <v>36008</v>
      </c>
      <c r="B2376" t="s">
        <v>356</v>
      </c>
      <c r="C2376">
        <v>1750</v>
      </c>
      <c r="D2376">
        <v>1750</v>
      </c>
      <c r="E2376" t="s">
        <v>320</v>
      </c>
      <c r="F2376" t="s">
        <v>340</v>
      </c>
    </row>
    <row r="2377" spans="1:6" x14ac:dyDescent="0.25">
      <c r="A2377">
        <v>36009</v>
      </c>
      <c r="B2377" t="s">
        <v>356</v>
      </c>
      <c r="C2377">
        <v>1750</v>
      </c>
      <c r="D2377">
        <v>1750</v>
      </c>
      <c r="E2377" t="s">
        <v>320</v>
      </c>
      <c r="F2377" t="s">
        <v>340</v>
      </c>
    </row>
    <row r="2378" spans="1:6" x14ac:dyDescent="0.25">
      <c r="A2378">
        <v>36010</v>
      </c>
      <c r="B2378" t="s">
        <v>356</v>
      </c>
      <c r="C2378">
        <v>1750</v>
      </c>
      <c r="D2378">
        <v>1750</v>
      </c>
      <c r="E2378" t="s">
        <v>320</v>
      </c>
      <c r="F2378" t="s">
        <v>340</v>
      </c>
    </row>
    <row r="2379" spans="1:6" x14ac:dyDescent="0.25">
      <c r="A2379">
        <v>36011</v>
      </c>
      <c r="B2379" t="s">
        <v>356</v>
      </c>
      <c r="C2379">
        <v>1750</v>
      </c>
      <c r="D2379">
        <v>1750</v>
      </c>
      <c r="E2379" t="s">
        <v>320</v>
      </c>
      <c r="F2379" t="s">
        <v>340</v>
      </c>
    </row>
    <row r="2380" spans="1:6" x14ac:dyDescent="0.25">
      <c r="A2380">
        <v>36012</v>
      </c>
      <c r="B2380" t="s">
        <v>356</v>
      </c>
      <c r="C2380">
        <v>1750</v>
      </c>
      <c r="D2380">
        <v>1750</v>
      </c>
      <c r="E2380" t="s">
        <v>320</v>
      </c>
      <c r="F2380" t="s">
        <v>340</v>
      </c>
    </row>
    <row r="2381" spans="1:6" x14ac:dyDescent="0.25">
      <c r="A2381">
        <v>36013</v>
      </c>
      <c r="B2381" t="s">
        <v>356</v>
      </c>
      <c r="C2381">
        <v>1750</v>
      </c>
      <c r="D2381">
        <v>1750</v>
      </c>
      <c r="E2381" t="s">
        <v>320</v>
      </c>
      <c r="F2381" t="s">
        <v>340</v>
      </c>
    </row>
    <row r="2382" spans="1:6" x14ac:dyDescent="0.25">
      <c r="A2382">
        <v>36014</v>
      </c>
      <c r="B2382" t="s">
        <v>356</v>
      </c>
      <c r="C2382">
        <v>1750</v>
      </c>
      <c r="D2382">
        <v>1750</v>
      </c>
      <c r="E2382" t="s">
        <v>320</v>
      </c>
      <c r="F2382" t="s">
        <v>340</v>
      </c>
    </row>
    <row r="2383" spans="1:6" x14ac:dyDescent="0.25">
      <c r="A2383">
        <v>36016</v>
      </c>
      <c r="B2383" t="s">
        <v>356</v>
      </c>
      <c r="C2383">
        <v>1750</v>
      </c>
      <c r="D2383">
        <v>1750</v>
      </c>
      <c r="E2383" t="s">
        <v>320</v>
      </c>
      <c r="F2383" t="s">
        <v>340</v>
      </c>
    </row>
    <row r="2384" spans="1:6" x14ac:dyDescent="0.25">
      <c r="A2384">
        <v>36017</v>
      </c>
      <c r="B2384" t="s">
        <v>356</v>
      </c>
      <c r="C2384">
        <v>1750</v>
      </c>
      <c r="D2384">
        <v>1750</v>
      </c>
      <c r="E2384" t="s">
        <v>320</v>
      </c>
      <c r="F2384" t="s">
        <v>340</v>
      </c>
    </row>
    <row r="2385" spans="1:6" x14ac:dyDescent="0.25">
      <c r="A2385">
        <v>36018</v>
      </c>
      <c r="B2385" t="s">
        <v>356</v>
      </c>
      <c r="C2385">
        <v>1750</v>
      </c>
      <c r="D2385">
        <v>1750</v>
      </c>
      <c r="E2385" t="s">
        <v>320</v>
      </c>
      <c r="F2385" t="s">
        <v>340</v>
      </c>
    </row>
    <row r="2386" spans="1:6" x14ac:dyDescent="0.25">
      <c r="A2386">
        <v>36019</v>
      </c>
      <c r="B2386" t="s">
        <v>356</v>
      </c>
      <c r="C2386">
        <v>1750</v>
      </c>
      <c r="D2386">
        <v>1750</v>
      </c>
      <c r="E2386" t="s">
        <v>320</v>
      </c>
      <c r="F2386" t="s">
        <v>340</v>
      </c>
    </row>
    <row r="2387" spans="1:6" x14ac:dyDescent="0.25">
      <c r="A2387">
        <v>36020</v>
      </c>
      <c r="B2387" t="s">
        <v>356</v>
      </c>
      <c r="C2387">
        <v>1750</v>
      </c>
      <c r="D2387">
        <v>1750</v>
      </c>
      <c r="E2387" t="s">
        <v>320</v>
      </c>
      <c r="F2387" t="s">
        <v>340</v>
      </c>
    </row>
    <row r="2388" spans="1:6" x14ac:dyDescent="0.25">
      <c r="A2388">
        <v>36024</v>
      </c>
      <c r="B2388" t="s">
        <v>356</v>
      </c>
      <c r="C2388">
        <v>1750</v>
      </c>
      <c r="D2388">
        <v>1750</v>
      </c>
      <c r="E2388" t="s">
        <v>320</v>
      </c>
      <c r="F2388" t="s">
        <v>340</v>
      </c>
    </row>
    <row r="2389" spans="1:6" x14ac:dyDescent="0.25">
      <c r="A2389">
        <v>36029</v>
      </c>
      <c r="B2389" t="s">
        <v>356</v>
      </c>
      <c r="C2389">
        <v>1750</v>
      </c>
      <c r="D2389">
        <v>1750</v>
      </c>
      <c r="E2389" t="s">
        <v>320</v>
      </c>
      <c r="F2389" t="s">
        <v>340</v>
      </c>
    </row>
    <row r="2390" spans="1:6" x14ac:dyDescent="0.25">
      <c r="A2390">
        <v>36084</v>
      </c>
      <c r="B2390" t="s">
        <v>356</v>
      </c>
      <c r="C2390">
        <v>1750</v>
      </c>
      <c r="D2390">
        <v>1750</v>
      </c>
      <c r="E2390" t="s">
        <v>320</v>
      </c>
      <c r="F2390" t="s">
        <v>340</v>
      </c>
    </row>
    <row r="2391" spans="1:6" x14ac:dyDescent="0.25">
      <c r="A2391">
        <v>36088</v>
      </c>
      <c r="B2391" t="s">
        <v>356</v>
      </c>
      <c r="C2391">
        <v>1298.75</v>
      </c>
      <c r="D2391">
        <v>1298.75</v>
      </c>
      <c r="E2391" t="s">
        <v>320</v>
      </c>
      <c r="F2391" t="s">
        <v>340</v>
      </c>
    </row>
    <row r="2392" spans="1:6" x14ac:dyDescent="0.25">
      <c r="A2392">
        <v>36089</v>
      </c>
      <c r="B2392" t="s">
        <v>356</v>
      </c>
      <c r="C2392">
        <v>1750</v>
      </c>
      <c r="D2392">
        <v>1750</v>
      </c>
      <c r="E2392" t="s">
        <v>320</v>
      </c>
      <c r="F2392" t="s">
        <v>340</v>
      </c>
    </row>
    <row r="2393" spans="1:6" x14ac:dyDescent="0.25">
      <c r="A2393">
        <v>36090</v>
      </c>
      <c r="B2393" t="s">
        <v>356</v>
      </c>
      <c r="C2393">
        <v>1750</v>
      </c>
      <c r="D2393">
        <v>1750</v>
      </c>
      <c r="E2393" t="s">
        <v>320</v>
      </c>
      <c r="F2393" t="s">
        <v>340</v>
      </c>
    </row>
    <row r="2394" spans="1:6" x14ac:dyDescent="0.25">
      <c r="A2394">
        <v>36104</v>
      </c>
      <c r="B2394" t="s">
        <v>356</v>
      </c>
      <c r="C2394">
        <v>1750</v>
      </c>
      <c r="D2394">
        <v>1750</v>
      </c>
      <c r="E2394" t="s">
        <v>320</v>
      </c>
      <c r="F2394" t="s">
        <v>340</v>
      </c>
    </row>
    <row r="2395" spans="1:6" x14ac:dyDescent="0.25">
      <c r="A2395">
        <v>36105</v>
      </c>
      <c r="B2395" t="s">
        <v>356</v>
      </c>
      <c r="C2395">
        <v>1750</v>
      </c>
      <c r="D2395">
        <v>1750</v>
      </c>
      <c r="E2395" t="s">
        <v>320</v>
      </c>
      <c r="F2395" t="s">
        <v>340</v>
      </c>
    </row>
    <row r="2396" spans="1:6" x14ac:dyDescent="0.25">
      <c r="A2396">
        <v>36106</v>
      </c>
      <c r="B2396" t="s">
        <v>356</v>
      </c>
      <c r="C2396">
        <v>1750</v>
      </c>
      <c r="D2396">
        <v>1750</v>
      </c>
      <c r="E2396" t="s">
        <v>320</v>
      </c>
      <c r="F2396" t="s">
        <v>340</v>
      </c>
    </row>
    <row r="2397" spans="1:6" x14ac:dyDescent="0.25">
      <c r="A2397">
        <v>36107</v>
      </c>
      <c r="B2397" t="s">
        <v>356</v>
      </c>
      <c r="C2397">
        <v>1750</v>
      </c>
      <c r="D2397">
        <v>1750</v>
      </c>
      <c r="E2397" t="s">
        <v>320</v>
      </c>
      <c r="F2397" t="s">
        <v>340</v>
      </c>
    </row>
    <row r="2398" spans="1:6" x14ac:dyDescent="0.25">
      <c r="A2398">
        <v>36112</v>
      </c>
      <c r="B2398" t="s">
        <v>356</v>
      </c>
      <c r="C2398">
        <v>916.49999999999989</v>
      </c>
      <c r="D2398">
        <v>916.49999999999989</v>
      </c>
      <c r="E2398" t="s">
        <v>320</v>
      </c>
      <c r="F2398" t="s">
        <v>340</v>
      </c>
    </row>
    <row r="2399" spans="1:6" x14ac:dyDescent="0.25">
      <c r="A2399">
        <v>36113</v>
      </c>
      <c r="B2399" t="s">
        <v>356</v>
      </c>
      <c r="C2399">
        <v>1750</v>
      </c>
      <c r="D2399">
        <v>1750</v>
      </c>
      <c r="E2399" t="s">
        <v>320</v>
      </c>
      <c r="F2399" t="s">
        <v>340</v>
      </c>
    </row>
    <row r="2400" spans="1:6" x14ac:dyDescent="0.25">
      <c r="A2400">
        <v>36116</v>
      </c>
      <c r="B2400" t="s">
        <v>356</v>
      </c>
      <c r="C2400">
        <v>3113.34</v>
      </c>
      <c r="D2400">
        <v>3113.34</v>
      </c>
      <c r="E2400" t="s">
        <v>320</v>
      </c>
      <c r="F2400" t="s">
        <v>340</v>
      </c>
    </row>
    <row r="2401" spans="1:6" x14ac:dyDescent="0.25">
      <c r="A2401">
        <v>36118</v>
      </c>
      <c r="B2401" t="s">
        <v>356</v>
      </c>
      <c r="C2401">
        <v>1750</v>
      </c>
      <c r="D2401">
        <v>1750</v>
      </c>
      <c r="E2401" t="s">
        <v>320</v>
      </c>
      <c r="F2401" t="s">
        <v>340</v>
      </c>
    </row>
    <row r="2402" spans="1:6" x14ac:dyDescent="0.25">
      <c r="A2402">
        <v>36119</v>
      </c>
      <c r="B2402" t="s">
        <v>356</v>
      </c>
      <c r="C2402">
        <v>3113.34</v>
      </c>
      <c r="D2402">
        <v>3113.34</v>
      </c>
      <c r="E2402" t="s">
        <v>320</v>
      </c>
      <c r="F2402" t="s">
        <v>340</v>
      </c>
    </row>
    <row r="2403" spans="1:6" x14ac:dyDescent="0.25">
      <c r="A2403">
        <v>36122</v>
      </c>
      <c r="B2403" t="s">
        <v>356</v>
      </c>
      <c r="C2403">
        <v>1750</v>
      </c>
      <c r="D2403">
        <v>1750</v>
      </c>
      <c r="E2403" t="s">
        <v>320</v>
      </c>
      <c r="F2403" t="s">
        <v>340</v>
      </c>
    </row>
    <row r="2404" spans="1:6" x14ac:dyDescent="0.25">
      <c r="A2404">
        <v>36124</v>
      </c>
      <c r="B2404" t="s">
        <v>356</v>
      </c>
      <c r="C2404">
        <v>1750</v>
      </c>
      <c r="D2404">
        <v>1750</v>
      </c>
      <c r="E2404" t="s">
        <v>320</v>
      </c>
      <c r="F2404" t="s">
        <v>340</v>
      </c>
    </row>
    <row r="2405" spans="1:6" x14ac:dyDescent="0.25">
      <c r="A2405">
        <v>36125</v>
      </c>
      <c r="B2405" t="s">
        <v>356</v>
      </c>
      <c r="C2405">
        <v>1750</v>
      </c>
      <c r="D2405">
        <v>1750</v>
      </c>
      <c r="E2405" t="s">
        <v>320</v>
      </c>
      <c r="F2405" t="s">
        <v>340</v>
      </c>
    </row>
    <row r="2406" spans="1:6" x14ac:dyDescent="0.25">
      <c r="A2406">
        <v>36136</v>
      </c>
      <c r="B2406" t="s">
        <v>356</v>
      </c>
      <c r="C2406">
        <v>1750</v>
      </c>
      <c r="D2406">
        <v>1750</v>
      </c>
      <c r="E2406" t="s">
        <v>320</v>
      </c>
      <c r="F2406" t="s">
        <v>340</v>
      </c>
    </row>
    <row r="2407" spans="1:6" x14ac:dyDescent="0.25">
      <c r="A2407">
        <v>36167</v>
      </c>
      <c r="B2407" t="s">
        <v>356</v>
      </c>
      <c r="C2407">
        <v>1750</v>
      </c>
      <c r="D2407">
        <v>1750</v>
      </c>
      <c r="E2407" t="s">
        <v>320</v>
      </c>
      <c r="F2407" t="s">
        <v>340</v>
      </c>
    </row>
    <row r="2408" spans="1:6" x14ac:dyDescent="0.25">
      <c r="A2408">
        <v>36180</v>
      </c>
      <c r="B2408" t="s">
        <v>356</v>
      </c>
      <c r="C2408">
        <v>1750</v>
      </c>
      <c r="D2408">
        <v>1750</v>
      </c>
      <c r="E2408" t="s">
        <v>320</v>
      </c>
      <c r="F2408" t="s">
        <v>340</v>
      </c>
    </row>
    <row r="2409" spans="1:6" x14ac:dyDescent="0.25">
      <c r="A2409">
        <v>36204</v>
      </c>
      <c r="B2409" t="s">
        <v>356</v>
      </c>
      <c r="C2409">
        <v>1750</v>
      </c>
      <c r="D2409">
        <v>1750</v>
      </c>
      <c r="E2409" t="s">
        <v>320</v>
      </c>
      <c r="F2409" t="s">
        <v>340</v>
      </c>
    </row>
    <row r="2410" spans="1:6" x14ac:dyDescent="0.25">
      <c r="A2410">
        <v>36205</v>
      </c>
      <c r="B2410" t="s">
        <v>356</v>
      </c>
      <c r="C2410">
        <v>1750</v>
      </c>
      <c r="D2410">
        <v>1750</v>
      </c>
      <c r="E2410" t="s">
        <v>320</v>
      </c>
      <c r="F2410" t="s">
        <v>340</v>
      </c>
    </row>
    <row r="2411" spans="1:6" x14ac:dyDescent="0.25">
      <c r="A2411">
        <v>36206</v>
      </c>
      <c r="B2411" t="s">
        <v>356</v>
      </c>
      <c r="C2411">
        <v>1750</v>
      </c>
      <c r="D2411">
        <v>1750</v>
      </c>
      <c r="E2411" t="s">
        <v>320</v>
      </c>
      <c r="F2411" t="s">
        <v>340</v>
      </c>
    </row>
    <row r="2412" spans="1:6" x14ac:dyDescent="0.25">
      <c r="A2412">
        <v>36207</v>
      </c>
      <c r="B2412" t="s">
        <v>356</v>
      </c>
      <c r="C2412">
        <v>1750</v>
      </c>
      <c r="D2412">
        <v>1750</v>
      </c>
      <c r="E2412" t="s">
        <v>320</v>
      </c>
      <c r="F2412" t="s">
        <v>340</v>
      </c>
    </row>
    <row r="2413" spans="1:6" x14ac:dyDescent="0.25">
      <c r="A2413">
        <v>36208</v>
      </c>
      <c r="B2413" t="s">
        <v>356</v>
      </c>
      <c r="C2413">
        <v>1750</v>
      </c>
      <c r="D2413">
        <v>1750</v>
      </c>
      <c r="E2413" t="s">
        <v>320</v>
      </c>
      <c r="F2413" t="s">
        <v>340</v>
      </c>
    </row>
    <row r="2414" spans="1:6" x14ac:dyDescent="0.25">
      <c r="A2414">
        <v>36209</v>
      </c>
      <c r="B2414" t="s">
        <v>356</v>
      </c>
      <c r="C2414">
        <v>1750</v>
      </c>
      <c r="D2414">
        <v>1750</v>
      </c>
      <c r="E2414" t="s">
        <v>320</v>
      </c>
      <c r="F2414" t="s">
        <v>340</v>
      </c>
    </row>
    <row r="2415" spans="1:6" x14ac:dyDescent="0.25">
      <c r="A2415">
        <v>36210</v>
      </c>
      <c r="B2415" t="s">
        <v>356</v>
      </c>
      <c r="C2415">
        <v>1750</v>
      </c>
      <c r="D2415">
        <v>1750</v>
      </c>
      <c r="E2415" t="s">
        <v>320</v>
      </c>
      <c r="F2415" t="s">
        <v>340</v>
      </c>
    </row>
    <row r="2416" spans="1:6" x14ac:dyDescent="0.25">
      <c r="A2416">
        <v>36212</v>
      </c>
      <c r="B2416" t="s">
        <v>356</v>
      </c>
      <c r="C2416">
        <v>1750</v>
      </c>
      <c r="D2416">
        <v>1750</v>
      </c>
      <c r="E2416" t="s">
        <v>320</v>
      </c>
      <c r="F2416" t="s">
        <v>340</v>
      </c>
    </row>
    <row r="2417" spans="1:6" x14ac:dyDescent="0.25">
      <c r="A2417">
        <v>36213</v>
      </c>
      <c r="B2417" t="s">
        <v>356</v>
      </c>
      <c r="C2417">
        <v>1750</v>
      </c>
      <c r="D2417">
        <v>1750</v>
      </c>
      <c r="E2417" t="s">
        <v>320</v>
      </c>
      <c r="F2417" t="s">
        <v>340</v>
      </c>
    </row>
    <row r="2418" spans="1:6" x14ac:dyDescent="0.25">
      <c r="A2418">
        <v>36214</v>
      </c>
      <c r="B2418" t="s">
        <v>356</v>
      </c>
      <c r="C2418">
        <v>1750</v>
      </c>
      <c r="D2418">
        <v>1750</v>
      </c>
      <c r="E2418" t="s">
        <v>320</v>
      </c>
      <c r="F2418" t="s">
        <v>340</v>
      </c>
    </row>
    <row r="2419" spans="1:6" x14ac:dyDescent="0.25">
      <c r="A2419">
        <v>36215</v>
      </c>
      <c r="B2419" t="s">
        <v>356</v>
      </c>
      <c r="C2419">
        <v>1750</v>
      </c>
      <c r="D2419">
        <v>1750</v>
      </c>
      <c r="E2419" t="s">
        <v>320</v>
      </c>
      <c r="F2419" t="s">
        <v>340</v>
      </c>
    </row>
    <row r="2420" spans="1:6" x14ac:dyDescent="0.25">
      <c r="A2420">
        <v>36216</v>
      </c>
      <c r="B2420" t="s">
        <v>356</v>
      </c>
      <c r="C2420">
        <v>1750</v>
      </c>
      <c r="D2420">
        <v>1750</v>
      </c>
      <c r="E2420" t="s">
        <v>320</v>
      </c>
      <c r="F2420" t="s">
        <v>340</v>
      </c>
    </row>
    <row r="2421" spans="1:6" x14ac:dyDescent="0.25">
      <c r="A2421">
        <v>36217</v>
      </c>
      <c r="B2421" t="s">
        <v>356</v>
      </c>
      <c r="C2421">
        <v>1750</v>
      </c>
      <c r="D2421">
        <v>1750</v>
      </c>
      <c r="E2421" t="s">
        <v>320</v>
      </c>
      <c r="F2421" t="s">
        <v>340</v>
      </c>
    </row>
    <row r="2422" spans="1:6" x14ac:dyDescent="0.25">
      <c r="A2422">
        <v>36219</v>
      </c>
      <c r="B2422" t="s">
        <v>356</v>
      </c>
      <c r="C2422">
        <v>1230.5</v>
      </c>
      <c r="D2422">
        <v>1230.5</v>
      </c>
      <c r="E2422" t="s">
        <v>320</v>
      </c>
      <c r="F2422" t="s">
        <v>340</v>
      </c>
    </row>
    <row r="2423" spans="1:6" x14ac:dyDescent="0.25">
      <c r="A2423">
        <v>36220</v>
      </c>
      <c r="B2423" t="s">
        <v>356</v>
      </c>
      <c r="C2423">
        <v>1230.5</v>
      </c>
      <c r="D2423">
        <v>1230.5</v>
      </c>
      <c r="E2423" t="s">
        <v>320</v>
      </c>
      <c r="F2423" t="s">
        <v>340</v>
      </c>
    </row>
    <row r="2424" spans="1:6" x14ac:dyDescent="0.25">
      <c r="A2424">
        <v>36221</v>
      </c>
      <c r="B2424" t="s">
        <v>356</v>
      </c>
      <c r="C2424">
        <v>1792</v>
      </c>
      <c r="D2424">
        <v>1792</v>
      </c>
      <c r="E2424" t="s">
        <v>320</v>
      </c>
      <c r="F2424" t="s">
        <v>340</v>
      </c>
    </row>
    <row r="2425" spans="1:6" x14ac:dyDescent="0.25">
      <c r="A2425">
        <v>36233</v>
      </c>
      <c r="B2425" t="s">
        <v>356</v>
      </c>
      <c r="C2425">
        <v>1750</v>
      </c>
      <c r="D2425">
        <v>1750</v>
      </c>
      <c r="E2425" t="s">
        <v>320</v>
      </c>
      <c r="F2425" t="s">
        <v>340</v>
      </c>
    </row>
    <row r="2426" spans="1:6" x14ac:dyDescent="0.25">
      <c r="A2426">
        <v>36238</v>
      </c>
      <c r="B2426" t="s">
        <v>356</v>
      </c>
      <c r="C2426">
        <v>1750</v>
      </c>
      <c r="D2426">
        <v>1750</v>
      </c>
      <c r="E2426" t="s">
        <v>320</v>
      </c>
      <c r="F2426" t="s">
        <v>340</v>
      </c>
    </row>
    <row r="2427" spans="1:6" x14ac:dyDescent="0.25">
      <c r="A2427">
        <v>36248</v>
      </c>
      <c r="B2427" t="s">
        <v>356</v>
      </c>
      <c r="C2427">
        <v>1750</v>
      </c>
      <c r="D2427">
        <v>1750</v>
      </c>
      <c r="E2427" t="s">
        <v>320</v>
      </c>
      <c r="F2427" t="s">
        <v>340</v>
      </c>
    </row>
    <row r="2428" spans="1:6" x14ac:dyDescent="0.25">
      <c r="A2428">
        <v>36249</v>
      </c>
      <c r="B2428" t="s">
        <v>356</v>
      </c>
      <c r="C2428">
        <v>916.49999999999989</v>
      </c>
      <c r="D2428">
        <v>916.49999999999989</v>
      </c>
      <c r="E2428" t="s">
        <v>320</v>
      </c>
      <c r="F2428" t="s">
        <v>340</v>
      </c>
    </row>
    <row r="2429" spans="1:6" x14ac:dyDescent="0.25">
      <c r="A2429">
        <v>36250</v>
      </c>
      <c r="B2429" t="s">
        <v>356</v>
      </c>
      <c r="C2429">
        <v>1024.75</v>
      </c>
      <c r="D2429">
        <v>1024.75</v>
      </c>
      <c r="E2429" t="s">
        <v>320</v>
      </c>
      <c r="F2429" t="s">
        <v>340</v>
      </c>
    </row>
    <row r="2430" spans="1:6" x14ac:dyDescent="0.25">
      <c r="A2430">
        <v>36251</v>
      </c>
      <c r="B2430" t="s">
        <v>356</v>
      </c>
      <c r="C2430">
        <v>916.49999999999989</v>
      </c>
      <c r="D2430">
        <v>916.49999999999989</v>
      </c>
      <c r="E2430" t="s">
        <v>320</v>
      </c>
      <c r="F2430" t="s">
        <v>340</v>
      </c>
    </row>
    <row r="2431" spans="1:6" x14ac:dyDescent="0.25">
      <c r="A2431">
        <v>36312</v>
      </c>
      <c r="B2431" t="s">
        <v>356</v>
      </c>
      <c r="C2431">
        <v>1750</v>
      </c>
      <c r="D2431">
        <v>1750</v>
      </c>
      <c r="E2431" t="s">
        <v>320</v>
      </c>
      <c r="F2431" t="s">
        <v>340</v>
      </c>
    </row>
    <row r="2432" spans="1:6" x14ac:dyDescent="0.25">
      <c r="A2432">
        <v>36313</v>
      </c>
      <c r="B2432" t="s">
        <v>356</v>
      </c>
      <c r="C2432">
        <v>1750</v>
      </c>
      <c r="D2432">
        <v>1750</v>
      </c>
      <c r="E2432" t="s">
        <v>320</v>
      </c>
      <c r="F2432" t="s">
        <v>340</v>
      </c>
    </row>
    <row r="2433" spans="1:6" x14ac:dyDescent="0.25">
      <c r="A2433">
        <v>36314</v>
      </c>
      <c r="B2433" t="s">
        <v>356</v>
      </c>
      <c r="C2433">
        <v>1750</v>
      </c>
      <c r="D2433">
        <v>1750</v>
      </c>
      <c r="E2433" t="s">
        <v>320</v>
      </c>
      <c r="F2433" t="s">
        <v>340</v>
      </c>
    </row>
    <row r="2434" spans="1:6" x14ac:dyDescent="0.25">
      <c r="A2434">
        <v>36316</v>
      </c>
      <c r="B2434" t="s">
        <v>356</v>
      </c>
      <c r="C2434">
        <v>1750</v>
      </c>
      <c r="D2434">
        <v>1750</v>
      </c>
      <c r="E2434" t="s">
        <v>320</v>
      </c>
      <c r="F2434" t="s">
        <v>340</v>
      </c>
    </row>
    <row r="2435" spans="1:6" x14ac:dyDescent="0.25">
      <c r="A2435">
        <v>36317</v>
      </c>
      <c r="B2435" t="s">
        <v>356</v>
      </c>
      <c r="C2435">
        <v>1750</v>
      </c>
      <c r="D2435">
        <v>1750</v>
      </c>
      <c r="E2435" t="s">
        <v>320</v>
      </c>
      <c r="F2435" t="s">
        <v>340</v>
      </c>
    </row>
    <row r="2436" spans="1:6" x14ac:dyDescent="0.25">
      <c r="A2436">
        <v>36318</v>
      </c>
      <c r="B2436" t="s">
        <v>356</v>
      </c>
      <c r="C2436">
        <v>1750</v>
      </c>
      <c r="D2436">
        <v>1750</v>
      </c>
      <c r="E2436" t="s">
        <v>320</v>
      </c>
      <c r="F2436" t="s">
        <v>340</v>
      </c>
    </row>
    <row r="2437" spans="1:6" x14ac:dyDescent="0.25">
      <c r="A2437">
        <v>36319</v>
      </c>
      <c r="B2437" t="s">
        <v>356</v>
      </c>
      <c r="C2437">
        <v>1750</v>
      </c>
      <c r="D2437">
        <v>1750</v>
      </c>
      <c r="E2437" t="s">
        <v>320</v>
      </c>
      <c r="F2437" t="s">
        <v>340</v>
      </c>
    </row>
    <row r="2438" spans="1:6" x14ac:dyDescent="0.25">
      <c r="A2438">
        <v>36320</v>
      </c>
      <c r="B2438" t="s">
        <v>356</v>
      </c>
      <c r="C2438">
        <v>1750</v>
      </c>
      <c r="D2438">
        <v>1750</v>
      </c>
      <c r="E2438" t="s">
        <v>320</v>
      </c>
      <c r="F2438" t="s">
        <v>340</v>
      </c>
    </row>
    <row r="2439" spans="1:6" x14ac:dyDescent="0.25">
      <c r="A2439">
        <v>36321</v>
      </c>
      <c r="B2439" t="s">
        <v>356</v>
      </c>
      <c r="C2439">
        <v>1750</v>
      </c>
      <c r="D2439">
        <v>1750</v>
      </c>
      <c r="E2439" t="s">
        <v>320</v>
      </c>
      <c r="F2439" t="s">
        <v>340</v>
      </c>
    </row>
    <row r="2440" spans="1:6" x14ac:dyDescent="0.25">
      <c r="A2440">
        <v>36322</v>
      </c>
      <c r="B2440" t="s">
        <v>356</v>
      </c>
      <c r="C2440">
        <v>1750</v>
      </c>
      <c r="D2440">
        <v>1750</v>
      </c>
      <c r="E2440" t="s">
        <v>320</v>
      </c>
      <c r="F2440" t="s">
        <v>340</v>
      </c>
    </row>
    <row r="2441" spans="1:6" x14ac:dyDescent="0.25">
      <c r="A2441">
        <v>36323</v>
      </c>
      <c r="B2441" t="s">
        <v>356</v>
      </c>
      <c r="C2441">
        <v>1750</v>
      </c>
      <c r="D2441">
        <v>1750</v>
      </c>
      <c r="E2441" t="s">
        <v>320</v>
      </c>
      <c r="F2441" t="s">
        <v>340</v>
      </c>
    </row>
    <row r="2442" spans="1:6" x14ac:dyDescent="0.25">
      <c r="A2442">
        <v>36324</v>
      </c>
      <c r="B2442" t="s">
        <v>356</v>
      </c>
      <c r="C2442">
        <v>1750</v>
      </c>
      <c r="D2442">
        <v>1750</v>
      </c>
      <c r="E2442" t="s">
        <v>320</v>
      </c>
      <c r="F2442" t="s">
        <v>340</v>
      </c>
    </row>
    <row r="2443" spans="1:6" x14ac:dyDescent="0.25">
      <c r="A2443">
        <v>36325</v>
      </c>
      <c r="B2443" t="s">
        <v>356</v>
      </c>
      <c r="C2443">
        <v>1750</v>
      </c>
      <c r="D2443">
        <v>1750</v>
      </c>
      <c r="E2443" t="s">
        <v>320</v>
      </c>
      <c r="F2443" t="s">
        <v>340</v>
      </c>
    </row>
    <row r="2444" spans="1:6" x14ac:dyDescent="0.25">
      <c r="A2444">
        <v>36326</v>
      </c>
      <c r="B2444" t="s">
        <v>356</v>
      </c>
      <c r="C2444">
        <v>1750</v>
      </c>
      <c r="D2444">
        <v>1750</v>
      </c>
      <c r="E2444" t="s">
        <v>320</v>
      </c>
      <c r="F2444" t="s">
        <v>340</v>
      </c>
    </row>
    <row r="2445" spans="1:6" x14ac:dyDescent="0.25">
      <c r="A2445">
        <v>36327</v>
      </c>
      <c r="B2445" t="s">
        <v>356</v>
      </c>
      <c r="C2445">
        <v>1750</v>
      </c>
      <c r="D2445">
        <v>1750</v>
      </c>
      <c r="E2445" t="s">
        <v>320</v>
      </c>
      <c r="F2445" t="s">
        <v>340</v>
      </c>
    </row>
    <row r="2446" spans="1:6" x14ac:dyDescent="0.25">
      <c r="A2446">
        <v>36329</v>
      </c>
      <c r="B2446" t="s">
        <v>356</v>
      </c>
      <c r="C2446">
        <v>1750</v>
      </c>
      <c r="D2446">
        <v>1750</v>
      </c>
      <c r="E2446" t="s">
        <v>320</v>
      </c>
      <c r="F2446" t="s">
        <v>340</v>
      </c>
    </row>
    <row r="2447" spans="1:6" x14ac:dyDescent="0.25">
      <c r="A2447">
        <v>36330</v>
      </c>
      <c r="B2447" t="s">
        <v>356</v>
      </c>
      <c r="C2447">
        <v>1750</v>
      </c>
      <c r="D2447">
        <v>1750</v>
      </c>
      <c r="E2447" t="s">
        <v>320</v>
      </c>
      <c r="F2447" t="s">
        <v>340</v>
      </c>
    </row>
    <row r="2448" spans="1:6" x14ac:dyDescent="0.25">
      <c r="A2448">
        <v>36331</v>
      </c>
      <c r="B2448" t="s">
        <v>356</v>
      </c>
      <c r="C2448">
        <v>1750</v>
      </c>
      <c r="D2448">
        <v>1750</v>
      </c>
      <c r="E2448" t="s">
        <v>320</v>
      </c>
      <c r="F2448" t="s">
        <v>340</v>
      </c>
    </row>
    <row r="2449" spans="1:6" x14ac:dyDescent="0.25">
      <c r="A2449">
        <v>36332</v>
      </c>
      <c r="B2449" t="s">
        <v>356</v>
      </c>
      <c r="C2449">
        <v>1750</v>
      </c>
      <c r="D2449">
        <v>1750</v>
      </c>
      <c r="E2449" t="s">
        <v>320</v>
      </c>
      <c r="F2449" t="s">
        <v>340</v>
      </c>
    </row>
    <row r="2450" spans="1:6" x14ac:dyDescent="0.25">
      <c r="A2450">
        <v>36333</v>
      </c>
      <c r="B2450" t="s">
        <v>356</v>
      </c>
      <c r="C2450">
        <v>1750</v>
      </c>
      <c r="D2450">
        <v>1750</v>
      </c>
      <c r="E2450" t="s">
        <v>320</v>
      </c>
      <c r="F2450" t="s">
        <v>340</v>
      </c>
    </row>
    <row r="2451" spans="1:6" x14ac:dyDescent="0.25">
      <c r="A2451">
        <v>36334</v>
      </c>
      <c r="B2451" t="s">
        <v>356</v>
      </c>
      <c r="C2451">
        <v>916.49999999999989</v>
      </c>
      <c r="D2451">
        <v>916.49999999999989</v>
      </c>
      <c r="E2451" t="s">
        <v>320</v>
      </c>
      <c r="F2451" t="s">
        <v>340</v>
      </c>
    </row>
    <row r="2452" spans="1:6" x14ac:dyDescent="0.25">
      <c r="A2452">
        <v>36336</v>
      </c>
      <c r="B2452" t="s">
        <v>356</v>
      </c>
      <c r="C2452">
        <v>916.49999999999989</v>
      </c>
      <c r="D2452">
        <v>916.49999999999989</v>
      </c>
      <c r="E2452" t="s">
        <v>320</v>
      </c>
      <c r="F2452" t="s">
        <v>340</v>
      </c>
    </row>
    <row r="2453" spans="1:6" x14ac:dyDescent="0.25">
      <c r="A2453">
        <v>36338</v>
      </c>
      <c r="B2453" t="s">
        <v>356</v>
      </c>
      <c r="C2453">
        <v>916.49999999999989</v>
      </c>
      <c r="D2453">
        <v>916.49999999999989</v>
      </c>
      <c r="E2453" t="s">
        <v>320</v>
      </c>
      <c r="F2453" t="s">
        <v>340</v>
      </c>
    </row>
    <row r="2454" spans="1:6" x14ac:dyDescent="0.25">
      <c r="A2454">
        <v>36340</v>
      </c>
      <c r="B2454" t="s">
        <v>356</v>
      </c>
      <c r="C2454">
        <v>916.49999999999989</v>
      </c>
      <c r="D2454">
        <v>916.49999999999989</v>
      </c>
      <c r="E2454" t="s">
        <v>320</v>
      </c>
      <c r="F2454" t="s">
        <v>340</v>
      </c>
    </row>
    <row r="2455" spans="1:6" x14ac:dyDescent="0.25">
      <c r="A2455">
        <v>36341</v>
      </c>
      <c r="B2455" t="s">
        <v>356</v>
      </c>
      <c r="C2455">
        <v>916.49999999999989</v>
      </c>
      <c r="D2455">
        <v>916.49999999999989</v>
      </c>
      <c r="E2455" t="s">
        <v>320</v>
      </c>
      <c r="F2455" t="s">
        <v>340</v>
      </c>
    </row>
    <row r="2456" spans="1:6" x14ac:dyDescent="0.25">
      <c r="A2456">
        <v>36343</v>
      </c>
      <c r="B2456" t="s">
        <v>356</v>
      </c>
      <c r="C2456">
        <v>916.49999999999989</v>
      </c>
      <c r="D2456">
        <v>916.49999999999989</v>
      </c>
      <c r="E2456" t="s">
        <v>320</v>
      </c>
      <c r="F2456" t="s">
        <v>340</v>
      </c>
    </row>
    <row r="2457" spans="1:6" x14ac:dyDescent="0.25">
      <c r="A2457">
        <v>36344</v>
      </c>
      <c r="B2457" t="s">
        <v>356</v>
      </c>
      <c r="C2457">
        <v>916.49999999999989</v>
      </c>
      <c r="D2457">
        <v>916.49999999999989</v>
      </c>
      <c r="E2457" t="s">
        <v>320</v>
      </c>
      <c r="F2457" t="s">
        <v>340</v>
      </c>
    </row>
    <row r="2458" spans="1:6" x14ac:dyDescent="0.25">
      <c r="A2458">
        <v>36345</v>
      </c>
      <c r="B2458" t="s">
        <v>356</v>
      </c>
      <c r="C2458">
        <v>916.49999999999989</v>
      </c>
      <c r="D2458">
        <v>916.49999999999989</v>
      </c>
      <c r="E2458" t="s">
        <v>320</v>
      </c>
      <c r="F2458" t="s">
        <v>340</v>
      </c>
    </row>
    <row r="2459" spans="1:6" x14ac:dyDescent="0.25">
      <c r="A2459">
        <v>36346</v>
      </c>
      <c r="B2459" t="s">
        <v>356</v>
      </c>
      <c r="C2459">
        <v>1549.75</v>
      </c>
      <c r="D2459">
        <v>1549.75</v>
      </c>
      <c r="E2459" t="s">
        <v>320</v>
      </c>
      <c r="F2459" t="s">
        <v>340</v>
      </c>
    </row>
    <row r="2460" spans="1:6" x14ac:dyDescent="0.25">
      <c r="A2460">
        <v>36348</v>
      </c>
      <c r="B2460" t="s">
        <v>356</v>
      </c>
      <c r="C2460">
        <v>1750</v>
      </c>
      <c r="D2460">
        <v>1750</v>
      </c>
      <c r="E2460" t="s">
        <v>320</v>
      </c>
      <c r="F2460" t="s">
        <v>340</v>
      </c>
    </row>
    <row r="2461" spans="1:6" x14ac:dyDescent="0.25">
      <c r="A2461">
        <v>36391</v>
      </c>
      <c r="B2461" t="s">
        <v>356</v>
      </c>
      <c r="C2461">
        <v>3113.34</v>
      </c>
      <c r="D2461">
        <v>3113.34</v>
      </c>
      <c r="E2461" t="s">
        <v>320</v>
      </c>
      <c r="F2461" t="s">
        <v>340</v>
      </c>
    </row>
    <row r="2462" spans="1:6" x14ac:dyDescent="0.25">
      <c r="A2462">
        <v>36429</v>
      </c>
      <c r="B2462" t="s">
        <v>356</v>
      </c>
      <c r="C2462">
        <v>1750</v>
      </c>
      <c r="D2462">
        <v>1750</v>
      </c>
      <c r="E2462" t="s">
        <v>320</v>
      </c>
      <c r="F2462" t="s">
        <v>340</v>
      </c>
    </row>
    <row r="2463" spans="1:6" x14ac:dyDescent="0.25">
      <c r="A2463">
        <v>36430</v>
      </c>
      <c r="B2463" t="s">
        <v>356</v>
      </c>
      <c r="C2463">
        <v>1750</v>
      </c>
      <c r="D2463">
        <v>1750</v>
      </c>
      <c r="E2463" t="s">
        <v>320</v>
      </c>
      <c r="F2463" t="s">
        <v>340</v>
      </c>
    </row>
    <row r="2464" spans="1:6" x14ac:dyDescent="0.25">
      <c r="A2464">
        <v>36466</v>
      </c>
      <c r="B2464" t="s">
        <v>356</v>
      </c>
      <c r="C2464">
        <v>1750</v>
      </c>
      <c r="D2464">
        <v>1750</v>
      </c>
      <c r="E2464" t="s">
        <v>320</v>
      </c>
      <c r="F2464" t="s">
        <v>340</v>
      </c>
    </row>
    <row r="2465" spans="1:6" x14ac:dyDescent="0.25">
      <c r="A2465">
        <v>36475</v>
      </c>
      <c r="B2465" t="s">
        <v>356</v>
      </c>
      <c r="C2465">
        <v>916.49999999999989</v>
      </c>
      <c r="D2465">
        <v>916.49999999999989</v>
      </c>
      <c r="E2465" t="s">
        <v>320</v>
      </c>
      <c r="F2465" t="s">
        <v>340</v>
      </c>
    </row>
    <row r="2466" spans="1:6" x14ac:dyDescent="0.25">
      <c r="A2466">
        <v>36506</v>
      </c>
      <c r="B2466" t="s">
        <v>356</v>
      </c>
      <c r="C2466">
        <v>1750</v>
      </c>
      <c r="D2466">
        <v>1750</v>
      </c>
      <c r="E2466" t="s">
        <v>320</v>
      </c>
      <c r="F2466" t="s">
        <v>340</v>
      </c>
    </row>
    <row r="2467" spans="1:6" x14ac:dyDescent="0.25">
      <c r="A2467">
        <v>36508</v>
      </c>
      <c r="B2467" t="s">
        <v>356</v>
      </c>
      <c r="C2467">
        <v>3113.34</v>
      </c>
      <c r="D2467">
        <v>3113.34</v>
      </c>
      <c r="E2467" t="s">
        <v>320</v>
      </c>
      <c r="F2467" t="s">
        <v>340</v>
      </c>
    </row>
    <row r="2468" spans="1:6" x14ac:dyDescent="0.25">
      <c r="A2468">
        <v>36574</v>
      </c>
      <c r="B2468" t="s">
        <v>356</v>
      </c>
      <c r="C2468">
        <v>1750</v>
      </c>
      <c r="D2468">
        <v>1750</v>
      </c>
      <c r="E2468" t="s">
        <v>320</v>
      </c>
      <c r="F2468" t="s">
        <v>340</v>
      </c>
    </row>
    <row r="2469" spans="1:6" x14ac:dyDescent="0.25">
      <c r="A2469">
        <v>36579</v>
      </c>
      <c r="B2469" t="s">
        <v>356</v>
      </c>
      <c r="C2469">
        <v>1750</v>
      </c>
      <c r="D2469">
        <v>1750</v>
      </c>
      <c r="E2469" t="s">
        <v>320</v>
      </c>
      <c r="F2469" t="s">
        <v>340</v>
      </c>
    </row>
    <row r="2470" spans="1:6" x14ac:dyDescent="0.25">
      <c r="A2470">
        <v>36580</v>
      </c>
      <c r="B2470" t="s">
        <v>356</v>
      </c>
      <c r="C2470">
        <v>1750</v>
      </c>
      <c r="D2470">
        <v>1750</v>
      </c>
      <c r="E2470" t="s">
        <v>320</v>
      </c>
      <c r="F2470" t="s">
        <v>340</v>
      </c>
    </row>
    <row r="2471" spans="1:6" x14ac:dyDescent="0.25">
      <c r="A2471">
        <v>36581</v>
      </c>
      <c r="B2471" t="s">
        <v>356</v>
      </c>
      <c r="C2471">
        <v>1750</v>
      </c>
      <c r="D2471">
        <v>1750</v>
      </c>
      <c r="E2471" t="s">
        <v>320</v>
      </c>
      <c r="F2471" t="s">
        <v>340</v>
      </c>
    </row>
    <row r="2472" spans="1:6" x14ac:dyDescent="0.25">
      <c r="A2472">
        <v>36582</v>
      </c>
      <c r="B2472" t="s">
        <v>356</v>
      </c>
      <c r="C2472">
        <v>1750</v>
      </c>
      <c r="D2472">
        <v>1750</v>
      </c>
      <c r="E2472" t="s">
        <v>320</v>
      </c>
      <c r="F2472" t="s">
        <v>340</v>
      </c>
    </row>
    <row r="2473" spans="1:6" x14ac:dyDescent="0.25">
      <c r="A2473">
        <v>36584</v>
      </c>
      <c r="B2473" t="s">
        <v>356</v>
      </c>
      <c r="C2473">
        <v>1750</v>
      </c>
      <c r="D2473">
        <v>1750</v>
      </c>
      <c r="E2473" t="s">
        <v>320</v>
      </c>
      <c r="F2473" t="s">
        <v>340</v>
      </c>
    </row>
    <row r="2474" spans="1:6" x14ac:dyDescent="0.25">
      <c r="A2474">
        <v>36585</v>
      </c>
      <c r="B2474" t="s">
        <v>356</v>
      </c>
      <c r="C2474">
        <v>1750</v>
      </c>
      <c r="D2474">
        <v>1750</v>
      </c>
      <c r="E2474" t="s">
        <v>320</v>
      </c>
      <c r="F2474" t="s">
        <v>340</v>
      </c>
    </row>
    <row r="2475" spans="1:6" x14ac:dyDescent="0.25">
      <c r="A2475">
        <v>36586</v>
      </c>
      <c r="B2475" t="s">
        <v>356</v>
      </c>
      <c r="C2475">
        <v>1750</v>
      </c>
      <c r="D2475">
        <v>1750</v>
      </c>
      <c r="E2475" t="s">
        <v>320</v>
      </c>
      <c r="F2475" t="s">
        <v>340</v>
      </c>
    </row>
    <row r="2476" spans="1:6" x14ac:dyDescent="0.25">
      <c r="A2476">
        <v>36587</v>
      </c>
      <c r="B2476" t="s">
        <v>356</v>
      </c>
      <c r="C2476">
        <v>1750</v>
      </c>
      <c r="D2476">
        <v>1750</v>
      </c>
      <c r="E2476" t="s">
        <v>320</v>
      </c>
      <c r="F2476" t="s">
        <v>340</v>
      </c>
    </row>
    <row r="2477" spans="1:6" x14ac:dyDescent="0.25">
      <c r="A2477">
        <v>36588</v>
      </c>
      <c r="B2477" t="s">
        <v>356</v>
      </c>
      <c r="C2477">
        <v>1750</v>
      </c>
      <c r="D2477">
        <v>1750</v>
      </c>
      <c r="E2477" t="s">
        <v>320</v>
      </c>
      <c r="F2477" t="s">
        <v>340</v>
      </c>
    </row>
    <row r="2478" spans="1:6" x14ac:dyDescent="0.25">
      <c r="A2478">
        <v>36589</v>
      </c>
      <c r="B2478" t="s">
        <v>356</v>
      </c>
      <c r="C2478">
        <v>1750</v>
      </c>
      <c r="D2478">
        <v>1750</v>
      </c>
      <c r="E2478" t="s">
        <v>320</v>
      </c>
      <c r="F2478" t="s">
        <v>340</v>
      </c>
    </row>
    <row r="2479" spans="1:6" x14ac:dyDescent="0.25">
      <c r="A2479">
        <v>36590</v>
      </c>
      <c r="B2479" t="s">
        <v>356</v>
      </c>
      <c r="C2479">
        <v>1750</v>
      </c>
      <c r="D2479">
        <v>1750</v>
      </c>
      <c r="E2479" t="s">
        <v>320</v>
      </c>
      <c r="F2479" t="s">
        <v>340</v>
      </c>
    </row>
    <row r="2480" spans="1:6" x14ac:dyDescent="0.25">
      <c r="A2480">
        <v>36592</v>
      </c>
      <c r="B2480" t="s">
        <v>356</v>
      </c>
      <c r="C2480">
        <v>1750</v>
      </c>
      <c r="D2480">
        <v>1750</v>
      </c>
      <c r="E2480" t="s">
        <v>320</v>
      </c>
      <c r="F2480" t="s">
        <v>340</v>
      </c>
    </row>
    <row r="2481" spans="1:6" x14ac:dyDescent="0.25">
      <c r="A2481">
        <v>36593</v>
      </c>
      <c r="B2481" t="s">
        <v>356</v>
      </c>
      <c r="C2481">
        <v>1750</v>
      </c>
      <c r="D2481">
        <v>1750</v>
      </c>
      <c r="E2481" t="s">
        <v>320</v>
      </c>
      <c r="F2481" t="s">
        <v>340</v>
      </c>
    </row>
    <row r="2482" spans="1:6" x14ac:dyDescent="0.25">
      <c r="A2482">
        <v>36594</v>
      </c>
      <c r="B2482" t="s">
        <v>356</v>
      </c>
      <c r="C2482">
        <v>1750</v>
      </c>
      <c r="D2482">
        <v>1750</v>
      </c>
      <c r="E2482" t="s">
        <v>320</v>
      </c>
      <c r="F2482" t="s">
        <v>340</v>
      </c>
    </row>
    <row r="2483" spans="1:6" x14ac:dyDescent="0.25">
      <c r="A2483">
        <v>36595</v>
      </c>
      <c r="B2483" t="s">
        <v>356</v>
      </c>
      <c r="C2483">
        <v>1750</v>
      </c>
      <c r="D2483">
        <v>1750</v>
      </c>
      <c r="E2483" t="s">
        <v>320</v>
      </c>
      <c r="F2483" t="s">
        <v>340</v>
      </c>
    </row>
    <row r="2484" spans="1:6" x14ac:dyDescent="0.25">
      <c r="A2484">
        <v>36596</v>
      </c>
      <c r="B2484" t="s">
        <v>356</v>
      </c>
      <c r="C2484">
        <v>1750</v>
      </c>
      <c r="D2484">
        <v>1750</v>
      </c>
      <c r="E2484" t="s">
        <v>320</v>
      </c>
      <c r="F2484" t="s">
        <v>340</v>
      </c>
    </row>
    <row r="2485" spans="1:6" x14ac:dyDescent="0.25">
      <c r="A2485">
        <v>36597</v>
      </c>
      <c r="B2485" t="s">
        <v>356</v>
      </c>
      <c r="C2485">
        <v>1750</v>
      </c>
      <c r="D2485">
        <v>1750</v>
      </c>
      <c r="E2485" t="s">
        <v>320</v>
      </c>
      <c r="F2485" t="s">
        <v>340</v>
      </c>
    </row>
    <row r="2486" spans="1:6" x14ac:dyDescent="0.25">
      <c r="A2486">
        <v>36598</v>
      </c>
      <c r="B2486" t="s">
        <v>356</v>
      </c>
      <c r="C2486">
        <v>1750</v>
      </c>
      <c r="D2486">
        <v>1750</v>
      </c>
      <c r="E2486" t="s">
        <v>320</v>
      </c>
      <c r="F2486" t="s">
        <v>340</v>
      </c>
    </row>
    <row r="2487" spans="1:6" x14ac:dyDescent="0.25">
      <c r="A2487">
        <v>36599</v>
      </c>
      <c r="B2487" t="s">
        <v>356</v>
      </c>
      <c r="C2487">
        <v>1750</v>
      </c>
      <c r="D2487">
        <v>1750</v>
      </c>
      <c r="E2487" t="s">
        <v>320</v>
      </c>
      <c r="F2487" t="s">
        <v>340</v>
      </c>
    </row>
    <row r="2488" spans="1:6" x14ac:dyDescent="0.25">
      <c r="A2488">
        <v>36601</v>
      </c>
      <c r="B2488" t="s">
        <v>356</v>
      </c>
      <c r="C2488">
        <v>1750</v>
      </c>
      <c r="D2488">
        <v>1750</v>
      </c>
      <c r="E2488" t="s">
        <v>320</v>
      </c>
      <c r="F2488" t="s">
        <v>340</v>
      </c>
    </row>
    <row r="2489" spans="1:6" x14ac:dyDescent="0.25">
      <c r="A2489">
        <v>36602</v>
      </c>
      <c r="B2489" t="s">
        <v>356</v>
      </c>
      <c r="C2489">
        <v>1750</v>
      </c>
      <c r="D2489">
        <v>1750</v>
      </c>
      <c r="E2489" t="s">
        <v>320</v>
      </c>
      <c r="F2489" t="s">
        <v>340</v>
      </c>
    </row>
    <row r="2490" spans="1:6" x14ac:dyDescent="0.25">
      <c r="A2490">
        <v>36607</v>
      </c>
      <c r="B2490" t="s">
        <v>356</v>
      </c>
      <c r="C2490">
        <v>916.49999999999989</v>
      </c>
      <c r="D2490">
        <v>916.49999999999989</v>
      </c>
      <c r="E2490" t="s">
        <v>320</v>
      </c>
      <c r="F2490" t="s">
        <v>340</v>
      </c>
    </row>
    <row r="2491" spans="1:6" x14ac:dyDescent="0.25">
      <c r="A2491">
        <v>36608</v>
      </c>
      <c r="B2491" t="s">
        <v>356</v>
      </c>
      <c r="C2491">
        <v>990</v>
      </c>
      <c r="D2491">
        <v>990</v>
      </c>
      <c r="E2491" t="s">
        <v>320</v>
      </c>
      <c r="F2491" t="s">
        <v>340</v>
      </c>
    </row>
    <row r="2492" spans="1:6" x14ac:dyDescent="0.25">
      <c r="A2492">
        <v>36615</v>
      </c>
      <c r="B2492" t="s">
        <v>356</v>
      </c>
      <c r="C2492">
        <v>1750</v>
      </c>
      <c r="D2492">
        <v>1750</v>
      </c>
      <c r="E2492" t="s">
        <v>320</v>
      </c>
      <c r="F2492" t="s">
        <v>340</v>
      </c>
    </row>
    <row r="2493" spans="1:6" x14ac:dyDescent="0.25">
      <c r="A2493">
        <v>36616</v>
      </c>
      <c r="B2493" t="s">
        <v>356</v>
      </c>
      <c r="C2493">
        <v>1750</v>
      </c>
      <c r="D2493">
        <v>1750</v>
      </c>
      <c r="E2493" t="s">
        <v>320</v>
      </c>
      <c r="F2493" t="s">
        <v>340</v>
      </c>
    </row>
    <row r="2494" spans="1:6" x14ac:dyDescent="0.25">
      <c r="A2494">
        <v>36674</v>
      </c>
      <c r="B2494" t="s">
        <v>356</v>
      </c>
      <c r="C2494">
        <v>916.49999999999989</v>
      </c>
      <c r="D2494">
        <v>916.49999999999989</v>
      </c>
      <c r="E2494" t="s">
        <v>320</v>
      </c>
      <c r="F2494" t="s">
        <v>340</v>
      </c>
    </row>
    <row r="2495" spans="1:6" x14ac:dyDescent="0.25">
      <c r="A2495">
        <v>36675</v>
      </c>
      <c r="B2495" t="s">
        <v>356</v>
      </c>
      <c r="C2495">
        <v>1024.75</v>
      </c>
      <c r="D2495">
        <v>1024.75</v>
      </c>
      <c r="E2495" t="s">
        <v>320</v>
      </c>
      <c r="F2495" t="s">
        <v>340</v>
      </c>
    </row>
    <row r="2496" spans="1:6" x14ac:dyDescent="0.25">
      <c r="A2496">
        <v>36698</v>
      </c>
      <c r="B2496" t="s">
        <v>356</v>
      </c>
      <c r="C2496">
        <v>916.49999999999989</v>
      </c>
      <c r="D2496">
        <v>916.49999999999989</v>
      </c>
      <c r="E2496" t="s">
        <v>320</v>
      </c>
      <c r="F2496" t="s">
        <v>340</v>
      </c>
    </row>
    <row r="2497" spans="1:6" x14ac:dyDescent="0.25">
      <c r="A2497">
        <v>36739</v>
      </c>
      <c r="B2497" t="s">
        <v>356</v>
      </c>
      <c r="C2497">
        <v>1305.25</v>
      </c>
      <c r="D2497">
        <v>1305.25</v>
      </c>
      <c r="E2497" t="s">
        <v>320</v>
      </c>
      <c r="F2497" t="s">
        <v>340</v>
      </c>
    </row>
    <row r="2498" spans="1:6" x14ac:dyDescent="0.25">
      <c r="A2498">
        <v>36740</v>
      </c>
      <c r="B2498" t="s">
        <v>356</v>
      </c>
      <c r="C2498">
        <v>916.49999999999989</v>
      </c>
      <c r="D2498">
        <v>916.49999999999989</v>
      </c>
      <c r="E2498" t="s">
        <v>320</v>
      </c>
      <c r="F2498" t="s">
        <v>340</v>
      </c>
    </row>
    <row r="2499" spans="1:6" x14ac:dyDescent="0.25">
      <c r="A2499">
        <v>1985</v>
      </c>
      <c r="B2499" t="s">
        <v>356</v>
      </c>
      <c r="C2499">
        <v>898.75000000000011</v>
      </c>
      <c r="D2499">
        <v>898.75000000000011</v>
      </c>
      <c r="E2499" t="s">
        <v>320</v>
      </c>
      <c r="F2499" t="s">
        <v>340</v>
      </c>
    </row>
    <row r="2500" spans="1:6" x14ac:dyDescent="0.25">
      <c r="A2500">
        <v>3012</v>
      </c>
      <c r="B2500" t="s">
        <v>356</v>
      </c>
      <c r="C2500">
        <v>5160.9999999999991</v>
      </c>
      <c r="D2500">
        <v>5160.9999999999991</v>
      </c>
      <c r="E2500" t="s">
        <v>320</v>
      </c>
      <c r="F2500" t="s">
        <v>340</v>
      </c>
    </row>
    <row r="2501" spans="1:6" x14ac:dyDescent="0.25">
      <c r="A2501">
        <v>3242</v>
      </c>
      <c r="B2501" t="s">
        <v>356</v>
      </c>
      <c r="C2501">
        <v>2074.5</v>
      </c>
      <c r="D2501">
        <v>2074.5</v>
      </c>
      <c r="E2501" t="s">
        <v>320</v>
      </c>
      <c r="F2501" t="s">
        <v>340</v>
      </c>
    </row>
    <row r="2502" spans="1:6" x14ac:dyDescent="0.25">
      <c r="A2502">
        <v>3906</v>
      </c>
      <c r="B2502" t="s">
        <v>356</v>
      </c>
      <c r="C2502">
        <v>1718.63</v>
      </c>
      <c r="D2502">
        <v>1718.63</v>
      </c>
      <c r="E2502" t="s">
        <v>320</v>
      </c>
      <c r="F2502" t="s">
        <v>340</v>
      </c>
    </row>
    <row r="2503" spans="1:6" x14ac:dyDescent="0.25">
      <c r="A2503">
        <v>3956</v>
      </c>
      <c r="B2503" t="s">
        <v>356</v>
      </c>
      <c r="C2503">
        <v>1126.25</v>
      </c>
      <c r="D2503">
        <v>1126.25</v>
      </c>
      <c r="E2503" t="s">
        <v>320</v>
      </c>
      <c r="F2503" t="s">
        <v>340</v>
      </c>
    </row>
    <row r="2504" spans="1:6" x14ac:dyDescent="0.25">
      <c r="A2504">
        <v>4159</v>
      </c>
      <c r="B2504" t="s">
        <v>356</v>
      </c>
      <c r="C2504">
        <v>1374.7499999999998</v>
      </c>
      <c r="D2504">
        <v>1374.7499999999998</v>
      </c>
      <c r="E2504" t="s">
        <v>320</v>
      </c>
      <c r="F2504" t="s">
        <v>340</v>
      </c>
    </row>
    <row r="2505" spans="1:6" x14ac:dyDescent="0.25">
      <c r="A2505">
        <v>4185</v>
      </c>
      <c r="B2505" t="s">
        <v>356</v>
      </c>
      <c r="C2505">
        <v>1718.63</v>
      </c>
      <c r="D2505">
        <v>1718.63</v>
      </c>
      <c r="E2505" t="s">
        <v>320</v>
      </c>
      <c r="F2505" t="s">
        <v>340</v>
      </c>
    </row>
    <row r="2506" spans="1:6" x14ac:dyDescent="0.25">
      <c r="A2506">
        <v>4220</v>
      </c>
      <c r="B2506" t="s">
        <v>356</v>
      </c>
      <c r="C2506">
        <v>1948.13</v>
      </c>
      <c r="D2506">
        <v>1948.13</v>
      </c>
      <c r="E2506" t="s">
        <v>320</v>
      </c>
      <c r="F2506" t="s">
        <v>340</v>
      </c>
    </row>
    <row r="2507" spans="1:6" x14ac:dyDescent="0.25">
      <c r="A2507">
        <v>4346</v>
      </c>
      <c r="B2507" t="s">
        <v>356</v>
      </c>
      <c r="C2507">
        <v>2074.5</v>
      </c>
      <c r="D2507">
        <v>2074.5</v>
      </c>
      <c r="E2507" t="s">
        <v>320</v>
      </c>
      <c r="F2507" t="s">
        <v>340</v>
      </c>
    </row>
    <row r="2508" spans="1:6" x14ac:dyDescent="0.25">
      <c r="A2508">
        <v>4363</v>
      </c>
      <c r="B2508" t="s">
        <v>356</v>
      </c>
      <c r="C2508">
        <v>916.49999999999989</v>
      </c>
      <c r="D2508">
        <v>916.49999999999989</v>
      </c>
      <c r="E2508" t="s">
        <v>320</v>
      </c>
      <c r="F2508" t="s">
        <v>340</v>
      </c>
    </row>
    <row r="2509" spans="1:6" x14ac:dyDescent="0.25">
      <c r="A2509">
        <v>4443</v>
      </c>
      <c r="B2509" t="s">
        <v>356</v>
      </c>
      <c r="C2509">
        <v>5160.9999999999991</v>
      </c>
      <c r="D2509">
        <v>5160.9999999999991</v>
      </c>
      <c r="E2509" t="s">
        <v>320</v>
      </c>
      <c r="F2509" t="s">
        <v>340</v>
      </c>
    </row>
    <row r="2510" spans="1:6" x14ac:dyDescent="0.25">
      <c r="A2510">
        <v>4489</v>
      </c>
      <c r="B2510" t="s">
        <v>356</v>
      </c>
      <c r="C2510">
        <v>5075.9999999999991</v>
      </c>
      <c r="D2510">
        <v>5075.9999999999991</v>
      </c>
      <c r="E2510" t="s">
        <v>320</v>
      </c>
      <c r="F2510" t="s">
        <v>340</v>
      </c>
    </row>
    <row r="2511" spans="1:6" x14ac:dyDescent="0.25">
      <c r="A2511">
        <v>4579</v>
      </c>
      <c r="B2511" t="s">
        <v>356</v>
      </c>
      <c r="C2511">
        <v>2324.63</v>
      </c>
      <c r="D2511">
        <v>2324.63</v>
      </c>
      <c r="E2511" t="s">
        <v>320</v>
      </c>
      <c r="F2511" t="s">
        <v>340</v>
      </c>
    </row>
    <row r="2512" spans="1:6" x14ac:dyDescent="0.25">
      <c r="A2512">
        <v>4592</v>
      </c>
      <c r="B2512" t="s">
        <v>356</v>
      </c>
      <c r="C2512">
        <v>1948.13</v>
      </c>
      <c r="D2512">
        <v>1948.13</v>
      </c>
      <c r="E2512" t="s">
        <v>320</v>
      </c>
      <c r="F2512" t="s">
        <v>340</v>
      </c>
    </row>
    <row r="2513" spans="1:6" x14ac:dyDescent="0.25">
      <c r="A2513">
        <v>4603</v>
      </c>
      <c r="B2513" t="s">
        <v>356</v>
      </c>
      <c r="C2513">
        <v>7193</v>
      </c>
      <c r="D2513">
        <v>7193</v>
      </c>
      <c r="E2513" t="s">
        <v>320</v>
      </c>
      <c r="F2513" t="s">
        <v>340</v>
      </c>
    </row>
    <row r="2514" spans="1:6" x14ac:dyDescent="0.25">
      <c r="A2514">
        <v>4608</v>
      </c>
      <c r="B2514" t="s">
        <v>356</v>
      </c>
      <c r="C2514">
        <v>1718.63</v>
      </c>
      <c r="D2514">
        <v>1718.63</v>
      </c>
      <c r="E2514" t="s">
        <v>320</v>
      </c>
      <c r="F2514" t="s">
        <v>340</v>
      </c>
    </row>
    <row r="2515" spans="1:6" x14ac:dyDescent="0.25">
      <c r="A2515">
        <v>4701</v>
      </c>
      <c r="B2515" t="s">
        <v>356</v>
      </c>
      <c r="C2515">
        <v>5619</v>
      </c>
      <c r="D2515">
        <v>5619</v>
      </c>
      <c r="E2515" t="s">
        <v>320</v>
      </c>
      <c r="F2515" t="s">
        <v>340</v>
      </c>
    </row>
    <row r="2516" spans="1:6" x14ac:dyDescent="0.25">
      <c r="A2516">
        <v>4788</v>
      </c>
      <c r="B2516" t="s">
        <v>356</v>
      </c>
      <c r="C2516">
        <v>1274.9999999999998</v>
      </c>
      <c r="D2516">
        <v>1274.9999999999998</v>
      </c>
      <c r="E2516" t="s">
        <v>320</v>
      </c>
      <c r="F2516" t="s">
        <v>340</v>
      </c>
    </row>
    <row r="2517" spans="1:6" x14ac:dyDescent="0.25">
      <c r="A2517">
        <v>4909</v>
      </c>
      <c r="B2517" t="s">
        <v>356</v>
      </c>
      <c r="C2517">
        <v>916.49999999999989</v>
      </c>
      <c r="D2517">
        <v>916.49999999999989</v>
      </c>
      <c r="E2517" t="s">
        <v>320</v>
      </c>
      <c r="F2517" t="s">
        <v>340</v>
      </c>
    </row>
    <row r="2518" spans="1:6" x14ac:dyDescent="0.25">
      <c r="A2518">
        <v>5080</v>
      </c>
      <c r="B2518" t="s">
        <v>356</v>
      </c>
      <c r="C2518">
        <v>5160.9999999999991</v>
      </c>
      <c r="D2518">
        <v>5160.9999999999991</v>
      </c>
      <c r="E2518" t="s">
        <v>320</v>
      </c>
      <c r="F2518" t="s">
        <v>340</v>
      </c>
    </row>
    <row r="2519" spans="1:6" x14ac:dyDescent="0.25">
      <c r="A2519">
        <v>5224</v>
      </c>
      <c r="B2519" t="s">
        <v>356</v>
      </c>
      <c r="C2519">
        <v>1948.13</v>
      </c>
      <c r="D2519">
        <v>1948.13</v>
      </c>
      <c r="E2519" t="s">
        <v>320</v>
      </c>
      <c r="F2519" t="s">
        <v>340</v>
      </c>
    </row>
    <row r="2520" spans="1:6" x14ac:dyDescent="0.25">
      <c r="A2520">
        <v>5488</v>
      </c>
      <c r="B2520" t="s">
        <v>356</v>
      </c>
      <c r="C2520">
        <v>1948.13</v>
      </c>
      <c r="D2520">
        <v>1948.13</v>
      </c>
      <c r="E2520" t="s">
        <v>320</v>
      </c>
      <c r="F2520" t="s">
        <v>340</v>
      </c>
    </row>
    <row r="2521" spans="1:6" x14ac:dyDescent="0.25">
      <c r="A2521">
        <v>5750</v>
      </c>
      <c r="B2521" t="s">
        <v>356</v>
      </c>
      <c r="C2521">
        <v>1948.13</v>
      </c>
      <c r="D2521">
        <v>1948.13</v>
      </c>
      <c r="E2521" t="s">
        <v>320</v>
      </c>
      <c r="F2521" t="s">
        <v>340</v>
      </c>
    </row>
    <row r="2522" spans="1:6" x14ac:dyDescent="0.25">
      <c r="A2522">
        <v>5840</v>
      </c>
      <c r="B2522" t="s">
        <v>356</v>
      </c>
      <c r="C2522">
        <v>1718.75</v>
      </c>
      <c r="D2522">
        <v>1718.75</v>
      </c>
      <c r="E2522" t="s">
        <v>320</v>
      </c>
      <c r="F2522" t="s">
        <v>340</v>
      </c>
    </row>
    <row r="2523" spans="1:6" x14ac:dyDescent="0.25">
      <c r="A2523">
        <v>6197</v>
      </c>
      <c r="B2523" t="s">
        <v>356</v>
      </c>
      <c r="C2523">
        <v>2074.5</v>
      </c>
      <c r="D2523">
        <v>2074.5</v>
      </c>
      <c r="E2523" t="s">
        <v>320</v>
      </c>
      <c r="F2523" t="s">
        <v>340</v>
      </c>
    </row>
    <row r="2524" spans="1:6" x14ac:dyDescent="0.25">
      <c r="A2524">
        <v>6324</v>
      </c>
      <c r="B2524" t="s">
        <v>356</v>
      </c>
      <c r="C2524">
        <v>1948.13</v>
      </c>
      <c r="D2524">
        <v>1948.13</v>
      </c>
      <c r="E2524" t="s">
        <v>320</v>
      </c>
      <c r="F2524" t="s">
        <v>340</v>
      </c>
    </row>
    <row r="2525" spans="1:6" x14ac:dyDescent="0.25">
      <c r="A2525">
        <v>6685</v>
      </c>
      <c r="B2525" t="s">
        <v>356</v>
      </c>
      <c r="C2525">
        <v>1948.13</v>
      </c>
      <c r="D2525">
        <v>1948.13</v>
      </c>
      <c r="E2525" t="s">
        <v>320</v>
      </c>
      <c r="F2525" t="s">
        <v>340</v>
      </c>
    </row>
    <row r="2526" spans="1:6" x14ac:dyDescent="0.25">
      <c r="A2526">
        <v>6756</v>
      </c>
      <c r="B2526" t="s">
        <v>356</v>
      </c>
      <c r="C2526">
        <v>4904</v>
      </c>
      <c r="D2526">
        <v>4904</v>
      </c>
      <c r="E2526" t="s">
        <v>320</v>
      </c>
      <c r="F2526" t="s">
        <v>340</v>
      </c>
    </row>
    <row r="2527" spans="1:6" x14ac:dyDescent="0.25">
      <c r="A2527">
        <v>6837</v>
      </c>
      <c r="B2527" t="s">
        <v>356</v>
      </c>
      <c r="C2527">
        <v>5453</v>
      </c>
      <c r="D2527">
        <v>5453</v>
      </c>
      <c r="E2527" t="s">
        <v>320</v>
      </c>
      <c r="F2527" t="s">
        <v>340</v>
      </c>
    </row>
    <row r="2528" spans="1:6" x14ac:dyDescent="0.25">
      <c r="A2528">
        <v>7011</v>
      </c>
      <c r="B2528" t="s">
        <v>356</v>
      </c>
      <c r="C2528">
        <v>2483.25</v>
      </c>
      <c r="D2528">
        <v>2483.25</v>
      </c>
      <c r="E2528" t="s">
        <v>320</v>
      </c>
      <c r="F2528" t="s">
        <v>340</v>
      </c>
    </row>
    <row r="2529" spans="1:6" x14ac:dyDescent="0.25">
      <c r="A2529">
        <v>7065</v>
      </c>
      <c r="B2529" t="s">
        <v>356</v>
      </c>
      <c r="C2529">
        <v>5160.9999999999991</v>
      </c>
      <c r="D2529">
        <v>5160.9999999999991</v>
      </c>
      <c r="E2529" t="s">
        <v>320</v>
      </c>
      <c r="F2529" t="s">
        <v>340</v>
      </c>
    </row>
    <row r="2530" spans="1:6" x14ac:dyDescent="0.25">
      <c r="A2530">
        <v>7205</v>
      </c>
      <c r="B2530" t="s">
        <v>356</v>
      </c>
      <c r="C2530">
        <v>1948.13</v>
      </c>
      <c r="D2530">
        <v>1948.13</v>
      </c>
      <c r="E2530" t="s">
        <v>320</v>
      </c>
      <c r="F2530" t="s">
        <v>340</v>
      </c>
    </row>
    <row r="2531" spans="1:6" x14ac:dyDescent="0.25">
      <c r="A2531">
        <v>7206</v>
      </c>
      <c r="B2531" t="s">
        <v>356</v>
      </c>
      <c r="C2531">
        <v>1948.13</v>
      </c>
      <c r="D2531">
        <v>1948.13</v>
      </c>
      <c r="E2531" t="s">
        <v>320</v>
      </c>
      <c r="F2531" t="s">
        <v>340</v>
      </c>
    </row>
    <row r="2532" spans="1:6" x14ac:dyDescent="0.25">
      <c r="A2532">
        <v>7303</v>
      </c>
      <c r="B2532" t="s">
        <v>356</v>
      </c>
      <c r="C2532">
        <v>1230.5</v>
      </c>
      <c r="D2532">
        <v>1230.5</v>
      </c>
      <c r="E2532" t="s">
        <v>320</v>
      </c>
      <c r="F2532" t="s">
        <v>340</v>
      </c>
    </row>
    <row r="2533" spans="1:6" x14ac:dyDescent="0.25">
      <c r="A2533">
        <v>7312</v>
      </c>
      <c r="B2533" t="s">
        <v>356</v>
      </c>
      <c r="C2533">
        <v>1948.13</v>
      </c>
      <c r="D2533">
        <v>1948.13</v>
      </c>
      <c r="E2533" t="s">
        <v>320</v>
      </c>
      <c r="F2533" t="s">
        <v>340</v>
      </c>
    </row>
    <row r="2534" spans="1:6" x14ac:dyDescent="0.25">
      <c r="A2534">
        <v>7349</v>
      </c>
      <c r="B2534" t="s">
        <v>356</v>
      </c>
      <c r="C2534">
        <v>5160.9999999999991</v>
      </c>
      <c r="D2534">
        <v>5160.9999999999991</v>
      </c>
      <c r="E2534" t="s">
        <v>320</v>
      </c>
      <c r="F2534" t="s">
        <v>340</v>
      </c>
    </row>
    <row r="2535" spans="1:6" x14ac:dyDescent="0.25">
      <c r="A2535">
        <v>7361</v>
      </c>
      <c r="B2535" t="s">
        <v>356</v>
      </c>
      <c r="C2535">
        <v>1423.88</v>
      </c>
      <c r="D2535">
        <v>1423.88</v>
      </c>
      <c r="E2535" t="s">
        <v>320</v>
      </c>
      <c r="F2535" t="s">
        <v>340</v>
      </c>
    </row>
    <row r="2536" spans="1:6" x14ac:dyDescent="0.25">
      <c r="A2536">
        <v>7622</v>
      </c>
      <c r="B2536" t="s">
        <v>356</v>
      </c>
      <c r="C2536">
        <v>7193</v>
      </c>
      <c r="D2536">
        <v>7193</v>
      </c>
      <c r="E2536" t="s">
        <v>320</v>
      </c>
      <c r="F2536" t="s">
        <v>340</v>
      </c>
    </row>
    <row r="2537" spans="1:6" x14ac:dyDescent="0.25">
      <c r="A2537">
        <v>7728</v>
      </c>
      <c r="B2537" t="s">
        <v>356</v>
      </c>
      <c r="C2537">
        <v>1024.75</v>
      </c>
      <c r="D2537">
        <v>1024.75</v>
      </c>
      <c r="E2537" t="s">
        <v>320</v>
      </c>
      <c r="F2537" t="s">
        <v>340</v>
      </c>
    </row>
    <row r="2538" spans="1:6" x14ac:dyDescent="0.25">
      <c r="A2538">
        <v>7810</v>
      </c>
      <c r="B2538" t="s">
        <v>356</v>
      </c>
      <c r="C2538">
        <v>1374.7499999999998</v>
      </c>
      <c r="D2538">
        <v>1374.7499999999998</v>
      </c>
      <c r="E2538" t="s">
        <v>320</v>
      </c>
      <c r="F2538" t="s">
        <v>340</v>
      </c>
    </row>
    <row r="2539" spans="1:6" x14ac:dyDescent="0.25">
      <c r="A2539">
        <v>7813</v>
      </c>
      <c r="B2539" t="s">
        <v>356</v>
      </c>
      <c r="C2539">
        <v>1957.88</v>
      </c>
      <c r="D2539">
        <v>1957.88</v>
      </c>
      <c r="E2539" t="s">
        <v>320</v>
      </c>
      <c r="F2539" t="s">
        <v>340</v>
      </c>
    </row>
    <row r="2540" spans="1:6" x14ac:dyDescent="0.25">
      <c r="A2540">
        <v>7818</v>
      </c>
      <c r="B2540" t="s">
        <v>356</v>
      </c>
      <c r="C2540">
        <v>2135.63</v>
      </c>
      <c r="D2540">
        <v>2135.63</v>
      </c>
      <c r="E2540" t="s">
        <v>320</v>
      </c>
      <c r="F2540" t="s">
        <v>340</v>
      </c>
    </row>
    <row r="2541" spans="1:6" x14ac:dyDescent="0.25">
      <c r="A2541">
        <v>7926</v>
      </c>
      <c r="B2541" t="s">
        <v>356</v>
      </c>
      <c r="C2541">
        <v>1792</v>
      </c>
      <c r="D2541">
        <v>1792</v>
      </c>
      <c r="E2541" t="s">
        <v>320</v>
      </c>
      <c r="F2541" t="s">
        <v>340</v>
      </c>
    </row>
    <row r="2542" spans="1:6" x14ac:dyDescent="0.25">
      <c r="A2542">
        <v>7939</v>
      </c>
      <c r="B2542" t="s">
        <v>356</v>
      </c>
      <c r="C2542">
        <v>5160.9999999999991</v>
      </c>
      <c r="D2542">
        <v>5160.9999999999991</v>
      </c>
      <c r="E2542" t="s">
        <v>320</v>
      </c>
      <c r="F2542" t="s">
        <v>340</v>
      </c>
    </row>
    <row r="2543" spans="1:6" x14ac:dyDescent="0.25">
      <c r="A2543">
        <v>7951</v>
      </c>
      <c r="B2543" t="s">
        <v>356</v>
      </c>
      <c r="C2543">
        <v>4934</v>
      </c>
      <c r="D2543">
        <v>4934</v>
      </c>
      <c r="E2543" t="s">
        <v>320</v>
      </c>
      <c r="F2543" t="s">
        <v>340</v>
      </c>
    </row>
    <row r="2544" spans="1:6" x14ac:dyDescent="0.25">
      <c r="A2544">
        <v>8072</v>
      </c>
      <c r="B2544" t="s">
        <v>356</v>
      </c>
      <c r="C2544">
        <v>1948.13</v>
      </c>
      <c r="D2544">
        <v>1948.13</v>
      </c>
      <c r="E2544" t="s">
        <v>320</v>
      </c>
      <c r="F2544" t="s">
        <v>340</v>
      </c>
    </row>
    <row r="2545" spans="1:6" x14ac:dyDescent="0.25">
      <c r="A2545">
        <v>8202</v>
      </c>
      <c r="B2545" t="s">
        <v>356</v>
      </c>
      <c r="C2545">
        <v>5160.9999999999991</v>
      </c>
      <c r="D2545">
        <v>5160.9999999999991</v>
      </c>
      <c r="E2545" t="s">
        <v>320</v>
      </c>
      <c r="F2545" t="s">
        <v>340</v>
      </c>
    </row>
    <row r="2546" spans="1:6" x14ac:dyDescent="0.25">
      <c r="A2546">
        <v>8228</v>
      </c>
      <c r="B2546" t="s">
        <v>356</v>
      </c>
      <c r="C2546">
        <v>4970</v>
      </c>
      <c r="D2546">
        <v>4970</v>
      </c>
      <c r="E2546" t="s">
        <v>320</v>
      </c>
      <c r="F2546" t="s">
        <v>340</v>
      </c>
    </row>
    <row r="2547" spans="1:6" x14ac:dyDescent="0.25">
      <c r="A2547">
        <v>8246</v>
      </c>
      <c r="B2547" t="s">
        <v>356</v>
      </c>
      <c r="C2547">
        <v>2324.63</v>
      </c>
      <c r="D2547">
        <v>2324.63</v>
      </c>
      <c r="E2547" t="s">
        <v>320</v>
      </c>
      <c r="F2547" t="s">
        <v>340</v>
      </c>
    </row>
    <row r="2548" spans="1:6" x14ac:dyDescent="0.25">
      <c r="A2548">
        <v>8268</v>
      </c>
      <c r="B2548" t="s">
        <v>356</v>
      </c>
      <c r="C2548">
        <v>5075.9999999999991</v>
      </c>
      <c r="D2548">
        <v>5075.9999999999991</v>
      </c>
      <c r="E2548" t="s">
        <v>320</v>
      </c>
      <c r="F2548" t="s">
        <v>340</v>
      </c>
    </row>
    <row r="2549" spans="1:6" x14ac:dyDescent="0.25">
      <c r="A2549">
        <v>8309</v>
      </c>
      <c r="B2549" t="s">
        <v>356</v>
      </c>
      <c r="C2549">
        <v>1718.63</v>
      </c>
      <c r="D2549">
        <v>1718.63</v>
      </c>
      <c r="E2549" t="s">
        <v>320</v>
      </c>
      <c r="F2549" t="s">
        <v>340</v>
      </c>
    </row>
    <row r="2550" spans="1:6" x14ac:dyDescent="0.25">
      <c r="A2550">
        <v>8360</v>
      </c>
      <c r="B2550" t="s">
        <v>356</v>
      </c>
      <c r="C2550">
        <v>1957.88</v>
      </c>
      <c r="D2550">
        <v>1957.88</v>
      </c>
      <c r="E2550" t="s">
        <v>320</v>
      </c>
      <c r="F2550" t="s">
        <v>340</v>
      </c>
    </row>
    <row r="2551" spans="1:6" x14ac:dyDescent="0.25">
      <c r="A2551">
        <v>8425</v>
      </c>
      <c r="B2551" t="s">
        <v>356</v>
      </c>
      <c r="C2551">
        <v>5160.9999999999991</v>
      </c>
      <c r="D2551">
        <v>5160.9999999999991</v>
      </c>
      <c r="E2551" t="s">
        <v>320</v>
      </c>
      <c r="F2551" t="s">
        <v>340</v>
      </c>
    </row>
    <row r="2552" spans="1:6" x14ac:dyDescent="0.25">
      <c r="A2552">
        <v>8576</v>
      </c>
      <c r="B2552" t="s">
        <v>356</v>
      </c>
      <c r="C2552">
        <v>1948.13</v>
      </c>
      <c r="D2552">
        <v>1948.13</v>
      </c>
      <c r="E2552" t="s">
        <v>320</v>
      </c>
      <c r="F2552" t="s">
        <v>340</v>
      </c>
    </row>
    <row r="2553" spans="1:6" x14ac:dyDescent="0.25">
      <c r="A2553">
        <v>8709</v>
      </c>
      <c r="B2553" t="s">
        <v>356</v>
      </c>
      <c r="C2553">
        <v>5619</v>
      </c>
      <c r="D2553">
        <v>5619</v>
      </c>
      <c r="E2553" t="s">
        <v>320</v>
      </c>
      <c r="F2553" t="s">
        <v>340</v>
      </c>
    </row>
    <row r="2554" spans="1:6" x14ac:dyDescent="0.25">
      <c r="A2554">
        <v>8730</v>
      </c>
      <c r="B2554" t="s">
        <v>356</v>
      </c>
      <c r="C2554">
        <v>5453</v>
      </c>
      <c r="D2554">
        <v>5453</v>
      </c>
      <c r="E2554" t="s">
        <v>320</v>
      </c>
      <c r="F2554" t="s">
        <v>340</v>
      </c>
    </row>
    <row r="2555" spans="1:6" x14ac:dyDescent="0.25">
      <c r="A2555">
        <v>8883</v>
      </c>
      <c r="B2555" t="s">
        <v>356</v>
      </c>
      <c r="C2555">
        <v>4904</v>
      </c>
      <c r="D2555">
        <v>4904</v>
      </c>
      <c r="E2555" t="s">
        <v>320</v>
      </c>
      <c r="F2555" t="s">
        <v>340</v>
      </c>
    </row>
    <row r="2556" spans="1:6" x14ac:dyDescent="0.25">
      <c r="A2556">
        <v>8897</v>
      </c>
      <c r="B2556" t="s">
        <v>356</v>
      </c>
      <c r="C2556">
        <v>1948.13</v>
      </c>
      <c r="D2556">
        <v>1948.13</v>
      </c>
      <c r="E2556" t="s">
        <v>320</v>
      </c>
      <c r="F2556" t="s">
        <v>340</v>
      </c>
    </row>
    <row r="2557" spans="1:6" x14ac:dyDescent="0.25">
      <c r="A2557">
        <v>8920</v>
      </c>
      <c r="B2557" t="s">
        <v>356</v>
      </c>
      <c r="C2557">
        <v>1948.13</v>
      </c>
      <c r="D2557">
        <v>1948.13</v>
      </c>
      <c r="E2557" t="s">
        <v>320</v>
      </c>
      <c r="F2557" t="s">
        <v>340</v>
      </c>
    </row>
    <row r="2558" spans="1:6" x14ac:dyDescent="0.25">
      <c r="A2558">
        <v>8983</v>
      </c>
      <c r="B2558" t="s">
        <v>356</v>
      </c>
      <c r="C2558">
        <v>1948.13</v>
      </c>
      <c r="D2558">
        <v>1948.13</v>
      </c>
      <c r="E2558" t="s">
        <v>320</v>
      </c>
      <c r="F2558" t="s">
        <v>340</v>
      </c>
    </row>
    <row r="2559" spans="1:6" x14ac:dyDescent="0.25">
      <c r="A2559">
        <v>9035</v>
      </c>
      <c r="B2559" t="s">
        <v>356</v>
      </c>
      <c r="C2559">
        <v>2578.13</v>
      </c>
      <c r="D2559">
        <v>2578.13</v>
      </c>
      <c r="E2559" t="s">
        <v>320</v>
      </c>
      <c r="F2559" t="s">
        <v>340</v>
      </c>
    </row>
    <row r="2560" spans="1:6" x14ac:dyDescent="0.25">
      <c r="A2560">
        <v>9077</v>
      </c>
      <c r="B2560" t="s">
        <v>356</v>
      </c>
      <c r="C2560">
        <v>1948.13</v>
      </c>
      <c r="D2560">
        <v>1948.13</v>
      </c>
      <c r="E2560" t="s">
        <v>320</v>
      </c>
      <c r="F2560" t="s">
        <v>340</v>
      </c>
    </row>
    <row r="2561" spans="1:6" x14ac:dyDescent="0.25">
      <c r="A2561">
        <v>9173</v>
      </c>
      <c r="B2561" t="s">
        <v>356</v>
      </c>
      <c r="C2561">
        <v>3289.34</v>
      </c>
      <c r="D2561">
        <v>3289.34</v>
      </c>
      <c r="E2561" t="s">
        <v>320</v>
      </c>
      <c r="F2561" t="s">
        <v>340</v>
      </c>
    </row>
    <row r="2562" spans="1:6" x14ac:dyDescent="0.25">
      <c r="A2562">
        <v>9192</v>
      </c>
      <c r="B2562" t="s">
        <v>356</v>
      </c>
      <c r="C2562">
        <v>1948.13</v>
      </c>
      <c r="D2562">
        <v>1948.13</v>
      </c>
      <c r="E2562" t="s">
        <v>320</v>
      </c>
      <c r="F2562" t="s">
        <v>340</v>
      </c>
    </row>
    <row r="2563" spans="1:6" x14ac:dyDescent="0.25">
      <c r="A2563">
        <v>9198</v>
      </c>
      <c r="B2563" t="s">
        <v>356</v>
      </c>
      <c r="C2563">
        <v>1948.13</v>
      </c>
      <c r="D2563">
        <v>1948.13</v>
      </c>
      <c r="E2563" t="s">
        <v>320</v>
      </c>
      <c r="F2563" t="s">
        <v>340</v>
      </c>
    </row>
    <row r="2564" spans="1:6" x14ac:dyDescent="0.25">
      <c r="A2564">
        <v>9301</v>
      </c>
      <c r="B2564" t="s">
        <v>356</v>
      </c>
      <c r="C2564">
        <v>5619</v>
      </c>
      <c r="D2564">
        <v>5619</v>
      </c>
      <c r="E2564" t="s">
        <v>320</v>
      </c>
      <c r="F2564" t="s">
        <v>340</v>
      </c>
    </row>
    <row r="2565" spans="1:6" x14ac:dyDescent="0.25">
      <c r="A2565">
        <v>9351</v>
      </c>
      <c r="B2565" t="s">
        <v>356</v>
      </c>
      <c r="C2565">
        <v>1948.13</v>
      </c>
      <c r="D2565">
        <v>1948.13</v>
      </c>
      <c r="E2565" t="s">
        <v>320</v>
      </c>
      <c r="F2565" t="s">
        <v>340</v>
      </c>
    </row>
    <row r="2566" spans="1:6" x14ac:dyDescent="0.25">
      <c r="A2566">
        <v>9382</v>
      </c>
      <c r="B2566" t="s">
        <v>356</v>
      </c>
      <c r="C2566">
        <v>1374.7499999999998</v>
      </c>
      <c r="D2566">
        <v>1374.7499999999998</v>
      </c>
      <c r="E2566" t="s">
        <v>320</v>
      </c>
      <c r="F2566" t="s">
        <v>340</v>
      </c>
    </row>
    <row r="2567" spans="1:6" x14ac:dyDescent="0.25">
      <c r="A2567">
        <v>9603</v>
      </c>
      <c r="B2567" t="s">
        <v>356</v>
      </c>
      <c r="C2567">
        <v>5160.9999999999991</v>
      </c>
      <c r="D2567">
        <v>5160.9999999999991</v>
      </c>
      <c r="E2567" t="s">
        <v>320</v>
      </c>
      <c r="F2567" t="s">
        <v>340</v>
      </c>
    </row>
    <row r="2568" spans="1:6" x14ac:dyDescent="0.25">
      <c r="A2568">
        <v>9851</v>
      </c>
      <c r="B2568" t="s">
        <v>356</v>
      </c>
      <c r="C2568">
        <v>2074.5</v>
      </c>
      <c r="D2568">
        <v>2074.5</v>
      </c>
      <c r="E2568" t="s">
        <v>320</v>
      </c>
      <c r="F2568" t="s">
        <v>340</v>
      </c>
    </row>
    <row r="2569" spans="1:6" x14ac:dyDescent="0.25">
      <c r="A2569">
        <v>9862</v>
      </c>
      <c r="B2569" t="s">
        <v>356</v>
      </c>
      <c r="C2569">
        <v>1374.7499999999998</v>
      </c>
      <c r="D2569">
        <v>1374.7499999999998</v>
      </c>
      <c r="E2569" t="s">
        <v>320</v>
      </c>
      <c r="F2569" t="s">
        <v>340</v>
      </c>
    </row>
    <row r="2570" spans="1:6" x14ac:dyDescent="0.25">
      <c r="A2570">
        <v>9877</v>
      </c>
      <c r="B2570" t="s">
        <v>356</v>
      </c>
      <c r="C2570">
        <v>5075.9999999999991</v>
      </c>
      <c r="D2570">
        <v>5075.9999999999991</v>
      </c>
      <c r="E2570" t="s">
        <v>320</v>
      </c>
      <c r="F2570" t="s">
        <v>340</v>
      </c>
    </row>
    <row r="2571" spans="1:6" x14ac:dyDescent="0.25">
      <c r="A2571">
        <v>9978</v>
      </c>
      <c r="B2571" t="s">
        <v>356</v>
      </c>
      <c r="C2571">
        <v>1948.13</v>
      </c>
      <c r="D2571">
        <v>1948.13</v>
      </c>
      <c r="E2571" t="s">
        <v>320</v>
      </c>
      <c r="F2571" t="s">
        <v>340</v>
      </c>
    </row>
    <row r="2572" spans="1:6" x14ac:dyDescent="0.25">
      <c r="A2572">
        <v>10160</v>
      </c>
      <c r="B2572" t="s">
        <v>356</v>
      </c>
      <c r="C2572">
        <v>5453</v>
      </c>
      <c r="D2572">
        <v>5453</v>
      </c>
      <c r="E2572" t="s">
        <v>320</v>
      </c>
      <c r="F2572" t="s">
        <v>340</v>
      </c>
    </row>
    <row r="2573" spans="1:6" x14ac:dyDescent="0.25">
      <c r="A2573">
        <v>10169</v>
      </c>
      <c r="B2573" t="s">
        <v>356</v>
      </c>
      <c r="C2573">
        <v>1948.13</v>
      </c>
      <c r="D2573">
        <v>1948.13</v>
      </c>
      <c r="E2573" t="s">
        <v>320</v>
      </c>
      <c r="F2573" t="s">
        <v>340</v>
      </c>
    </row>
    <row r="2574" spans="1:6" x14ac:dyDescent="0.25">
      <c r="A2574">
        <v>10231</v>
      </c>
      <c r="B2574" t="s">
        <v>356</v>
      </c>
      <c r="C2574">
        <v>1948.13</v>
      </c>
      <c r="D2574">
        <v>1948.13</v>
      </c>
      <c r="E2574" t="s">
        <v>320</v>
      </c>
      <c r="F2574" t="s">
        <v>340</v>
      </c>
    </row>
    <row r="2575" spans="1:6" x14ac:dyDescent="0.25">
      <c r="A2575">
        <v>10235</v>
      </c>
      <c r="B2575" t="s">
        <v>356</v>
      </c>
      <c r="C2575">
        <v>1948.13</v>
      </c>
      <c r="D2575">
        <v>1948.13</v>
      </c>
      <c r="E2575" t="s">
        <v>320</v>
      </c>
      <c r="F2575" t="s">
        <v>340</v>
      </c>
    </row>
    <row r="2576" spans="1:6" x14ac:dyDescent="0.25">
      <c r="A2576">
        <v>10246</v>
      </c>
      <c r="B2576" t="s">
        <v>356</v>
      </c>
      <c r="C2576">
        <v>5022</v>
      </c>
      <c r="D2576">
        <v>5022</v>
      </c>
      <c r="E2576" t="s">
        <v>320</v>
      </c>
      <c r="F2576" t="s">
        <v>340</v>
      </c>
    </row>
    <row r="2577" spans="1:6" x14ac:dyDescent="0.25">
      <c r="A2577">
        <v>10331</v>
      </c>
      <c r="B2577" t="s">
        <v>356</v>
      </c>
      <c r="C2577">
        <v>2578.13</v>
      </c>
      <c r="D2577">
        <v>2578.13</v>
      </c>
      <c r="E2577" t="s">
        <v>320</v>
      </c>
      <c r="F2577" t="s">
        <v>340</v>
      </c>
    </row>
    <row r="2578" spans="1:6" x14ac:dyDescent="0.25">
      <c r="A2578">
        <v>10337</v>
      </c>
      <c r="B2578" t="s">
        <v>356</v>
      </c>
      <c r="C2578">
        <v>1537.13</v>
      </c>
      <c r="D2578">
        <v>1537.13</v>
      </c>
      <c r="E2578" t="s">
        <v>320</v>
      </c>
      <c r="F2578" t="s">
        <v>340</v>
      </c>
    </row>
    <row r="2579" spans="1:6" x14ac:dyDescent="0.25">
      <c r="A2579">
        <v>10349</v>
      </c>
      <c r="B2579" t="s">
        <v>356</v>
      </c>
      <c r="C2579">
        <v>1845.75</v>
      </c>
      <c r="D2579">
        <v>1845.75</v>
      </c>
      <c r="E2579" t="s">
        <v>320</v>
      </c>
      <c r="F2579" t="s">
        <v>340</v>
      </c>
    </row>
    <row r="2580" spans="1:6" x14ac:dyDescent="0.25">
      <c r="A2580">
        <v>10387</v>
      </c>
      <c r="B2580" t="s">
        <v>356</v>
      </c>
      <c r="C2580">
        <v>2074.5</v>
      </c>
      <c r="D2580">
        <v>2074.5</v>
      </c>
      <c r="E2580" t="s">
        <v>320</v>
      </c>
      <c r="F2580" t="s">
        <v>340</v>
      </c>
    </row>
    <row r="2581" spans="1:6" x14ac:dyDescent="0.25">
      <c r="A2581">
        <v>10411</v>
      </c>
      <c r="B2581" t="s">
        <v>356</v>
      </c>
      <c r="C2581">
        <v>1485</v>
      </c>
      <c r="D2581">
        <v>1485</v>
      </c>
      <c r="E2581" t="s">
        <v>320</v>
      </c>
      <c r="F2581" t="s">
        <v>340</v>
      </c>
    </row>
    <row r="2582" spans="1:6" x14ac:dyDescent="0.25">
      <c r="A2582">
        <v>10416</v>
      </c>
      <c r="B2582" t="s">
        <v>356</v>
      </c>
      <c r="C2582">
        <v>1231.5</v>
      </c>
      <c r="D2582">
        <v>1231.5</v>
      </c>
      <c r="E2582" t="s">
        <v>320</v>
      </c>
      <c r="F2582" t="s">
        <v>340</v>
      </c>
    </row>
    <row r="2583" spans="1:6" x14ac:dyDescent="0.25">
      <c r="A2583">
        <v>10477</v>
      </c>
      <c r="B2583" t="s">
        <v>356</v>
      </c>
      <c r="C2583">
        <v>2196.7500000000005</v>
      </c>
      <c r="D2583">
        <v>2196.7500000000005</v>
      </c>
      <c r="E2583" t="s">
        <v>320</v>
      </c>
      <c r="F2583" t="s">
        <v>340</v>
      </c>
    </row>
    <row r="2584" spans="1:6" x14ac:dyDescent="0.25">
      <c r="A2584">
        <v>10517</v>
      </c>
      <c r="B2584" t="s">
        <v>356</v>
      </c>
      <c r="C2584">
        <v>1231.5</v>
      </c>
      <c r="D2584">
        <v>1231.5</v>
      </c>
      <c r="E2584" t="s">
        <v>320</v>
      </c>
      <c r="F2584" t="s">
        <v>340</v>
      </c>
    </row>
    <row r="2585" spans="1:6" x14ac:dyDescent="0.25">
      <c r="A2585">
        <v>10528</v>
      </c>
      <c r="B2585" t="s">
        <v>356</v>
      </c>
      <c r="C2585">
        <v>2123.25</v>
      </c>
      <c r="D2585">
        <v>2123.25</v>
      </c>
      <c r="E2585" t="s">
        <v>320</v>
      </c>
      <c r="F2585" t="s">
        <v>340</v>
      </c>
    </row>
    <row r="2586" spans="1:6" x14ac:dyDescent="0.25">
      <c r="A2586">
        <v>10564</v>
      </c>
      <c r="B2586" t="s">
        <v>356</v>
      </c>
      <c r="C2586">
        <v>5287</v>
      </c>
      <c r="D2586">
        <v>5287</v>
      </c>
      <c r="E2586" t="s">
        <v>320</v>
      </c>
      <c r="F2586" t="s">
        <v>340</v>
      </c>
    </row>
    <row r="2587" spans="1:6" x14ac:dyDescent="0.25">
      <c r="A2587">
        <v>10574</v>
      </c>
      <c r="B2587" t="s">
        <v>356</v>
      </c>
      <c r="C2587">
        <v>1845.75</v>
      </c>
      <c r="D2587">
        <v>1845.75</v>
      </c>
      <c r="E2587" t="s">
        <v>320</v>
      </c>
      <c r="F2587" t="s">
        <v>340</v>
      </c>
    </row>
    <row r="2588" spans="1:6" x14ac:dyDescent="0.25">
      <c r="A2588">
        <v>10590</v>
      </c>
      <c r="B2588" t="s">
        <v>356</v>
      </c>
      <c r="C2588">
        <v>4934</v>
      </c>
      <c r="D2588">
        <v>4934</v>
      </c>
      <c r="E2588" t="s">
        <v>320</v>
      </c>
      <c r="F2588" t="s">
        <v>340</v>
      </c>
    </row>
    <row r="2589" spans="1:6" x14ac:dyDescent="0.25">
      <c r="A2589">
        <v>10658</v>
      </c>
      <c r="B2589" t="s">
        <v>356</v>
      </c>
      <c r="C2589">
        <v>1374.7499999999998</v>
      </c>
      <c r="D2589">
        <v>1374.7499999999998</v>
      </c>
      <c r="E2589" t="s">
        <v>320</v>
      </c>
      <c r="F2589" t="s">
        <v>340</v>
      </c>
    </row>
    <row r="2590" spans="1:6" x14ac:dyDescent="0.25">
      <c r="A2590">
        <v>10673</v>
      </c>
      <c r="B2590" t="s">
        <v>356</v>
      </c>
      <c r="C2590">
        <v>1948.13</v>
      </c>
      <c r="D2590">
        <v>1948.13</v>
      </c>
      <c r="E2590" t="s">
        <v>320</v>
      </c>
      <c r="F2590" t="s">
        <v>340</v>
      </c>
    </row>
    <row r="2591" spans="1:6" x14ac:dyDescent="0.25">
      <c r="A2591">
        <v>10677</v>
      </c>
      <c r="B2591" t="s">
        <v>356</v>
      </c>
      <c r="C2591">
        <v>1957.88</v>
      </c>
      <c r="D2591">
        <v>1957.88</v>
      </c>
      <c r="E2591" t="s">
        <v>320</v>
      </c>
      <c r="F2591" t="s">
        <v>340</v>
      </c>
    </row>
    <row r="2592" spans="1:6" x14ac:dyDescent="0.25">
      <c r="A2592">
        <v>10678</v>
      </c>
      <c r="B2592" t="s">
        <v>356</v>
      </c>
      <c r="C2592">
        <v>1374.7499999999998</v>
      </c>
      <c r="D2592">
        <v>1374.7499999999998</v>
      </c>
      <c r="E2592" t="s">
        <v>320</v>
      </c>
      <c r="F2592" t="s">
        <v>340</v>
      </c>
    </row>
    <row r="2593" spans="1:6" x14ac:dyDescent="0.25">
      <c r="A2593">
        <v>10681</v>
      </c>
      <c r="B2593" t="s">
        <v>356</v>
      </c>
      <c r="C2593">
        <v>1718.63</v>
      </c>
      <c r="D2593">
        <v>1718.63</v>
      </c>
      <c r="E2593" t="s">
        <v>320</v>
      </c>
      <c r="F2593" t="s">
        <v>340</v>
      </c>
    </row>
    <row r="2594" spans="1:6" x14ac:dyDescent="0.25">
      <c r="A2594">
        <v>11758</v>
      </c>
      <c r="B2594" t="s">
        <v>356</v>
      </c>
      <c r="C2594">
        <v>1423.88</v>
      </c>
      <c r="D2594">
        <v>1423.88</v>
      </c>
      <c r="E2594" t="s">
        <v>320</v>
      </c>
      <c r="F2594" t="s">
        <v>340</v>
      </c>
    </row>
    <row r="2595" spans="1:6" x14ac:dyDescent="0.25">
      <c r="A2595">
        <v>11762</v>
      </c>
      <c r="B2595" t="s">
        <v>356</v>
      </c>
      <c r="C2595">
        <v>1948.13</v>
      </c>
      <c r="D2595">
        <v>1948.13</v>
      </c>
      <c r="E2595" t="s">
        <v>320</v>
      </c>
      <c r="F2595" t="s">
        <v>340</v>
      </c>
    </row>
    <row r="2596" spans="1:6" x14ac:dyDescent="0.25">
      <c r="A2596">
        <v>11767</v>
      </c>
      <c r="B2596" t="s">
        <v>356</v>
      </c>
      <c r="C2596">
        <v>1948.13</v>
      </c>
      <c r="D2596">
        <v>1948.13</v>
      </c>
      <c r="E2596" t="s">
        <v>320</v>
      </c>
      <c r="F2596" t="s">
        <v>340</v>
      </c>
    </row>
    <row r="2597" spans="1:6" x14ac:dyDescent="0.25">
      <c r="A2597">
        <v>11768</v>
      </c>
      <c r="B2597" t="s">
        <v>356</v>
      </c>
      <c r="C2597">
        <v>1948.13</v>
      </c>
      <c r="D2597">
        <v>1948.13</v>
      </c>
      <c r="E2597" t="s">
        <v>320</v>
      </c>
      <c r="F2597" t="s">
        <v>340</v>
      </c>
    </row>
    <row r="2598" spans="1:6" x14ac:dyDescent="0.25">
      <c r="A2598">
        <v>11938</v>
      </c>
      <c r="B2598" t="s">
        <v>356</v>
      </c>
      <c r="C2598">
        <v>1948.13</v>
      </c>
      <c r="D2598">
        <v>1948.13</v>
      </c>
      <c r="E2598" t="s">
        <v>320</v>
      </c>
      <c r="F2598" t="s">
        <v>340</v>
      </c>
    </row>
    <row r="2599" spans="1:6" x14ac:dyDescent="0.25">
      <c r="A2599">
        <v>11946</v>
      </c>
      <c r="B2599" t="s">
        <v>356</v>
      </c>
      <c r="C2599">
        <v>1718.63</v>
      </c>
      <c r="D2599">
        <v>1718.63</v>
      </c>
      <c r="E2599" t="s">
        <v>320</v>
      </c>
      <c r="F2599" t="s">
        <v>340</v>
      </c>
    </row>
    <row r="2600" spans="1:6" x14ac:dyDescent="0.25">
      <c r="A2600">
        <v>11951</v>
      </c>
      <c r="B2600" t="s">
        <v>356</v>
      </c>
      <c r="C2600">
        <v>1948.13</v>
      </c>
      <c r="D2600">
        <v>1948.13</v>
      </c>
      <c r="E2600" t="s">
        <v>320</v>
      </c>
      <c r="F2600" t="s">
        <v>340</v>
      </c>
    </row>
    <row r="2601" spans="1:6" x14ac:dyDescent="0.25">
      <c r="A2601">
        <v>11953</v>
      </c>
      <c r="B2601" t="s">
        <v>356</v>
      </c>
      <c r="C2601">
        <v>5160.9999999999991</v>
      </c>
      <c r="D2601">
        <v>5160.9999999999991</v>
      </c>
      <c r="E2601" t="s">
        <v>320</v>
      </c>
      <c r="F2601" t="s">
        <v>340</v>
      </c>
    </row>
    <row r="2602" spans="1:6" x14ac:dyDescent="0.25">
      <c r="A2602">
        <v>12000</v>
      </c>
      <c r="B2602" t="s">
        <v>356</v>
      </c>
      <c r="C2602">
        <v>1718.63</v>
      </c>
      <c r="D2602">
        <v>1718.63</v>
      </c>
      <c r="E2602" t="s">
        <v>320</v>
      </c>
      <c r="F2602" t="s">
        <v>340</v>
      </c>
    </row>
    <row r="2603" spans="1:6" x14ac:dyDescent="0.25">
      <c r="A2603">
        <v>12011</v>
      </c>
      <c r="B2603" t="s">
        <v>356</v>
      </c>
      <c r="C2603">
        <v>1948.13</v>
      </c>
      <c r="D2603">
        <v>1948.13</v>
      </c>
      <c r="E2603" t="s">
        <v>320</v>
      </c>
      <c r="F2603" t="s">
        <v>340</v>
      </c>
    </row>
    <row r="2604" spans="1:6" x14ac:dyDescent="0.25">
      <c r="A2604">
        <v>12016</v>
      </c>
      <c r="B2604" t="s">
        <v>356</v>
      </c>
      <c r="C2604">
        <v>2074.5</v>
      </c>
      <c r="D2604">
        <v>2074.5</v>
      </c>
      <c r="E2604" t="s">
        <v>320</v>
      </c>
      <c r="F2604" t="s">
        <v>340</v>
      </c>
    </row>
    <row r="2605" spans="1:6" x14ac:dyDescent="0.25">
      <c r="A2605">
        <v>12018</v>
      </c>
      <c r="B2605" t="s">
        <v>356</v>
      </c>
      <c r="C2605">
        <v>2074.5</v>
      </c>
      <c r="D2605">
        <v>2074.5</v>
      </c>
      <c r="E2605" t="s">
        <v>320</v>
      </c>
      <c r="F2605" t="s">
        <v>340</v>
      </c>
    </row>
    <row r="2606" spans="1:6" x14ac:dyDescent="0.25">
      <c r="A2606">
        <v>12061</v>
      </c>
      <c r="B2606" t="s">
        <v>356</v>
      </c>
      <c r="C2606">
        <v>2074.5</v>
      </c>
      <c r="D2606">
        <v>2074.5</v>
      </c>
      <c r="E2606" t="s">
        <v>320</v>
      </c>
      <c r="F2606" t="s">
        <v>340</v>
      </c>
    </row>
    <row r="2607" spans="1:6" x14ac:dyDescent="0.25">
      <c r="A2607">
        <v>12076</v>
      </c>
      <c r="B2607" t="s">
        <v>356</v>
      </c>
      <c r="C2607">
        <v>4970</v>
      </c>
      <c r="D2607">
        <v>4970</v>
      </c>
      <c r="E2607" t="s">
        <v>320</v>
      </c>
      <c r="F2607" t="s">
        <v>340</v>
      </c>
    </row>
    <row r="2608" spans="1:6" x14ac:dyDescent="0.25">
      <c r="A2608">
        <v>12227</v>
      </c>
      <c r="B2608" t="s">
        <v>356</v>
      </c>
      <c r="C2608">
        <v>1948.13</v>
      </c>
      <c r="D2608">
        <v>1948.13</v>
      </c>
      <c r="E2608" t="s">
        <v>320</v>
      </c>
      <c r="F2608" t="s">
        <v>340</v>
      </c>
    </row>
    <row r="2609" spans="1:6" x14ac:dyDescent="0.25">
      <c r="A2609">
        <v>12415</v>
      </c>
      <c r="B2609" t="s">
        <v>356</v>
      </c>
      <c r="C2609">
        <v>2196.7500000000005</v>
      </c>
      <c r="D2609">
        <v>2196.7500000000005</v>
      </c>
      <c r="E2609" t="s">
        <v>320</v>
      </c>
      <c r="F2609" t="s">
        <v>340</v>
      </c>
    </row>
    <row r="2610" spans="1:6" x14ac:dyDescent="0.25">
      <c r="A2610">
        <v>12526</v>
      </c>
      <c r="B2610" t="s">
        <v>356</v>
      </c>
      <c r="C2610">
        <v>1305.25</v>
      </c>
      <c r="D2610">
        <v>1305.25</v>
      </c>
      <c r="E2610" t="s">
        <v>320</v>
      </c>
      <c r="F2610" t="s">
        <v>340</v>
      </c>
    </row>
    <row r="2611" spans="1:6" x14ac:dyDescent="0.25">
      <c r="A2611">
        <v>12578</v>
      </c>
      <c r="B2611" t="s">
        <v>356</v>
      </c>
      <c r="C2611">
        <v>1423.88</v>
      </c>
      <c r="D2611">
        <v>1423.88</v>
      </c>
      <c r="E2611" t="s">
        <v>320</v>
      </c>
      <c r="F2611" t="s">
        <v>340</v>
      </c>
    </row>
    <row r="2612" spans="1:6" x14ac:dyDescent="0.25">
      <c r="A2612">
        <v>12585</v>
      </c>
      <c r="B2612" t="s">
        <v>356</v>
      </c>
      <c r="C2612">
        <v>5075.9999999999991</v>
      </c>
      <c r="D2612">
        <v>5075.9999999999991</v>
      </c>
      <c r="E2612" t="s">
        <v>320</v>
      </c>
      <c r="F2612" t="s">
        <v>340</v>
      </c>
    </row>
    <row r="2613" spans="1:6" x14ac:dyDescent="0.25">
      <c r="A2613">
        <v>12591</v>
      </c>
      <c r="B2613" t="s">
        <v>356</v>
      </c>
      <c r="C2613">
        <v>1718.63</v>
      </c>
      <c r="D2613">
        <v>1718.63</v>
      </c>
      <c r="E2613" t="s">
        <v>320</v>
      </c>
      <c r="F2613" t="s">
        <v>340</v>
      </c>
    </row>
    <row r="2614" spans="1:6" x14ac:dyDescent="0.25">
      <c r="A2614">
        <v>12595</v>
      </c>
      <c r="B2614" t="s">
        <v>356</v>
      </c>
      <c r="C2614">
        <v>1718.63</v>
      </c>
      <c r="D2614">
        <v>1718.63</v>
      </c>
      <c r="E2614" t="s">
        <v>320</v>
      </c>
      <c r="F2614" t="s">
        <v>340</v>
      </c>
    </row>
    <row r="2615" spans="1:6" x14ac:dyDescent="0.25">
      <c r="A2615">
        <v>12620</v>
      </c>
      <c r="B2615" t="s">
        <v>356</v>
      </c>
      <c r="C2615">
        <v>2578.13</v>
      </c>
      <c r="D2615">
        <v>2578.13</v>
      </c>
      <c r="E2615" t="s">
        <v>320</v>
      </c>
      <c r="F2615" t="s">
        <v>340</v>
      </c>
    </row>
    <row r="2616" spans="1:6" x14ac:dyDescent="0.25">
      <c r="A2616">
        <v>12627</v>
      </c>
      <c r="B2616" t="s">
        <v>356</v>
      </c>
      <c r="C2616">
        <v>1948.13</v>
      </c>
      <c r="D2616">
        <v>1948.13</v>
      </c>
      <c r="E2616" t="s">
        <v>320</v>
      </c>
      <c r="F2616" t="s">
        <v>340</v>
      </c>
    </row>
    <row r="2617" spans="1:6" x14ac:dyDescent="0.25">
      <c r="A2617">
        <v>12684</v>
      </c>
      <c r="B2617" t="s">
        <v>356</v>
      </c>
      <c r="C2617">
        <v>1374.7499999999998</v>
      </c>
      <c r="D2617">
        <v>1374.7499999999998</v>
      </c>
      <c r="E2617" t="s">
        <v>320</v>
      </c>
      <c r="F2617" t="s">
        <v>340</v>
      </c>
    </row>
    <row r="2618" spans="1:6" x14ac:dyDescent="0.25">
      <c r="A2618">
        <v>12726</v>
      </c>
      <c r="B2618" t="s">
        <v>356</v>
      </c>
      <c r="C2618">
        <v>1374.7499999999998</v>
      </c>
      <c r="D2618">
        <v>1374.7499999999998</v>
      </c>
      <c r="E2618" t="s">
        <v>320</v>
      </c>
      <c r="F2618" t="s">
        <v>340</v>
      </c>
    </row>
    <row r="2619" spans="1:6" x14ac:dyDescent="0.25">
      <c r="A2619">
        <v>12823</v>
      </c>
      <c r="B2619" t="s">
        <v>356</v>
      </c>
      <c r="C2619">
        <v>1948.13</v>
      </c>
      <c r="D2619">
        <v>1948.13</v>
      </c>
      <c r="E2619" t="s">
        <v>320</v>
      </c>
      <c r="F2619" t="s">
        <v>340</v>
      </c>
    </row>
    <row r="2620" spans="1:6" x14ac:dyDescent="0.25">
      <c r="A2620">
        <v>12840</v>
      </c>
      <c r="B2620" t="s">
        <v>356</v>
      </c>
      <c r="C2620">
        <v>4970</v>
      </c>
      <c r="D2620">
        <v>4970</v>
      </c>
      <c r="E2620" t="s">
        <v>320</v>
      </c>
      <c r="F2620" t="s">
        <v>340</v>
      </c>
    </row>
    <row r="2621" spans="1:6" x14ac:dyDescent="0.25">
      <c r="A2621">
        <v>12895</v>
      </c>
      <c r="B2621" t="s">
        <v>356</v>
      </c>
      <c r="C2621">
        <v>1718.63</v>
      </c>
      <c r="D2621">
        <v>1718.63</v>
      </c>
      <c r="E2621" t="s">
        <v>320</v>
      </c>
      <c r="F2621" t="s">
        <v>340</v>
      </c>
    </row>
    <row r="2622" spans="1:6" x14ac:dyDescent="0.25">
      <c r="A2622">
        <v>13066</v>
      </c>
      <c r="B2622" t="s">
        <v>356</v>
      </c>
      <c r="C2622">
        <v>4970</v>
      </c>
      <c r="D2622">
        <v>4970</v>
      </c>
      <c r="E2622" s="10" t="s">
        <v>320</v>
      </c>
      <c r="F2622" s="10" t="s">
        <v>340</v>
      </c>
    </row>
    <row r="2623" spans="1:6" x14ac:dyDescent="0.25">
      <c r="A2623">
        <v>13087</v>
      </c>
      <c r="B2623" t="s">
        <v>356</v>
      </c>
      <c r="C2623">
        <v>1948.13</v>
      </c>
      <c r="D2623">
        <v>1948.13</v>
      </c>
      <c r="E2623" s="10" t="s">
        <v>320</v>
      </c>
      <c r="F2623" s="10" t="s">
        <v>340</v>
      </c>
    </row>
    <row r="2624" spans="1:6" x14ac:dyDescent="0.25">
      <c r="A2624">
        <v>13135</v>
      </c>
      <c r="B2624" t="s">
        <v>356</v>
      </c>
      <c r="C2624">
        <v>5022</v>
      </c>
      <c r="D2624">
        <v>5022</v>
      </c>
      <c r="E2624" s="10" t="s">
        <v>320</v>
      </c>
      <c r="F2624" s="10" t="s">
        <v>340</v>
      </c>
    </row>
    <row r="2625" spans="1:6" x14ac:dyDescent="0.25">
      <c r="A2625">
        <v>13213</v>
      </c>
      <c r="B2625" t="s">
        <v>356</v>
      </c>
      <c r="C2625">
        <v>1948.13</v>
      </c>
      <c r="D2625">
        <v>1948.13</v>
      </c>
      <c r="E2625" s="10" t="s">
        <v>320</v>
      </c>
      <c r="F2625" s="10" t="s">
        <v>340</v>
      </c>
    </row>
    <row r="2626" spans="1:6" x14ac:dyDescent="0.25">
      <c r="A2626">
        <v>13223</v>
      </c>
      <c r="B2626" t="s">
        <v>356</v>
      </c>
      <c r="C2626">
        <v>1957.88</v>
      </c>
      <c r="D2626">
        <v>1957.88</v>
      </c>
      <c r="E2626" s="10" t="s">
        <v>320</v>
      </c>
      <c r="F2626" s="10" t="s">
        <v>340</v>
      </c>
    </row>
    <row r="2627" spans="1:6" x14ac:dyDescent="0.25">
      <c r="A2627">
        <v>13232</v>
      </c>
      <c r="B2627" t="s">
        <v>356</v>
      </c>
      <c r="C2627">
        <v>1718.63</v>
      </c>
      <c r="D2627">
        <v>1718.63</v>
      </c>
      <c r="E2627" s="10" t="s">
        <v>320</v>
      </c>
      <c r="F2627" s="10" t="s">
        <v>340</v>
      </c>
    </row>
    <row r="2628" spans="1:6" x14ac:dyDescent="0.25">
      <c r="A2628">
        <v>13234</v>
      </c>
      <c r="B2628" t="s">
        <v>356</v>
      </c>
      <c r="C2628">
        <v>1718.63</v>
      </c>
      <c r="D2628">
        <v>1718.63</v>
      </c>
      <c r="E2628" s="10" t="s">
        <v>320</v>
      </c>
      <c r="F2628" s="10" t="s">
        <v>340</v>
      </c>
    </row>
    <row r="2629" spans="1:6" x14ac:dyDescent="0.25">
      <c r="A2629">
        <v>13237</v>
      </c>
      <c r="B2629" t="s">
        <v>356</v>
      </c>
      <c r="C2629">
        <v>1948.13</v>
      </c>
      <c r="D2629">
        <v>1948.13</v>
      </c>
      <c r="E2629" s="10" t="s">
        <v>320</v>
      </c>
      <c r="F2629" s="10" t="s">
        <v>340</v>
      </c>
    </row>
    <row r="2630" spans="1:6" x14ac:dyDescent="0.25">
      <c r="A2630">
        <v>13239</v>
      </c>
      <c r="B2630" t="s">
        <v>356</v>
      </c>
      <c r="C2630">
        <v>1718.63</v>
      </c>
      <c r="D2630">
        <v>1718.63</v>
      </c>
      <c r="E2630" s="10" t="s">
        <v>320</v>
      </c>
      <c r="F2630" s="10" t="s">
        <v>340</v>
      </c>
    </row>
    <row r="2631" spans="1:6" x14ac:dyDescent="0.25">
      <c r="A2631">
        <v>13241</v>
      </c>
      <c r="B2631" t="s">
        <v>356</v>
      </c>
      <c r="C2631">
        <v>1718.63</v>
      </c>
      <c r="D2631">
        <v>1718.63</v>
      </c>
      <c r="E2631" s="10" t="s">
        <v>320</v>
      </c>
      <c r="F2631" s="10" t="s">
        <v>340</v>
      </c>
    </row>
    <row r="2632" spans="1:6" x14ac:dyDescent="0.25">
      <c r="A2632">
        <v>13244</v>
      </c>
      <c r="B2632" t="s">
        <v>356</v>
      </c>
      <c r="C2632">
        <v>1718.63</v>
      </c>
      <c r="D2632">
        <v>1718.63</v>
      </c>
      <c r="E2632" s="10" t="s">
        <v>320</v>
      </c>
      <c r="F2632" s="10" t="s">
        <v>340</v>
      </c>
    </row>
    <row r="2633" spans="1:6" x14ac:dyDescent="0.25">
      <c r="A2633">
        <v>13245</v>
      </c>
      <c r="B2633" t="s">
        <v>356</v>
      </c>
      <c r="C2633">
        <v>1948.13</v>
      </c>
      <c r="D2633">
        <v>1948.13</v>
      </c>
      <c r="E2633" s="10" t="s">
        <v>320</v>
      </c>
      <c r="F2633" s="10" t="s">
        <v>340</v>
      </c>
    </row>
    <row r="2634" spans="1:6" x14ac:dyDescent="0.25">
      <c r="A2634">
        <v>13281</v>
      </c>
      <c r="B2634" t="s">
        <v>356</v>
      </c>
      <c r="C2634">
        <v>1423.88</v>
      </c>
      <c r="D2634">
        <v>1423.88</v>
      </c>
      <c r="E2634" s="10" t="s">
        <v>320</v>
      </c>
      <c r="F2634" s="10" t="s">
        <v>340</v>
      </c>
    </row>
    <row r="2635" spans="1:6" x14ac:dyDescent="0.25">
      <c r="A2635">
        <v>13331</v>
      </c>
      <c r="B2635" t="s">
        <v>356</v>
      </c>
      <c r="C2635">
        <v>1274.9999999999998</v>
      </c>
      <c r="D2635">
        <v>1274.9999999999998</v>
      </c>
      <c r="E2635" s="10" t="s">
        <v>320</v>
      </c>
      <c r="F2635" s="10" t="s">
        <v>340</v>
      </c>
    </row>
    <row r="2636" spans="1:6" x14ac:dyDescent="0.25">
      <c r="A2636">
        <v>13341</v>
      </c>
      <c r="B2636" t="s">
        <v>356</v>
      </c>
      <c r="C2636">
        <v>1305.25</v>
      </c>
      <c r="D2636">
        <v>1305.25</v>
      </c>
      <c r="E2636" s="10" t="s">
        <v>320</v>
      </c>
      <c r="F2636" s="10" t="s">
        <v>340</v>
      </c>
    </row>
    <row r="2637" spans="1:6" x14ac:dyDescent="0.25">
      <c r="A2637">
        <v>13345</v>
      </c>
      <c r="B2637" t="s">
        <v>356</v>
      </c>
      <c r="C2637">
        <v>1948.13</v>
      </c>
      <c r="D2637">
        <v>1948.13</v>
      </c>
      <c r="E2637" s="10" t="s">
        <v>320</v>
      </c>
      <c r="F2637" s="10" t="s">
        <v>340</v>
      </c>
    </row>
    <row r="2638" spans="1:6" x14ac:dyDescent="0.25">
      <c r="A2638">
        <v>13346</v>
      </c>
      <c r="B2638" t="s">
        <v>356</v>
      </c>
      <c r="C2638">
        <v>1374.7499999999998</v>
      </c>
      <c r="D2638">
        <v>1374.7499999999998</v>
      </c>
      <c r="E2638" s="10" t="s">
        <v>320</v>
      </c>
      <c r="F2638" s="10" t="s">
        <v>340</v>
      </c>
    </row>
    <row r="2639" spans="1:6" x14ac:dyDescent="0.25">
      <c r="A2639">
        <v>13357</v>
      </c>
      <c r="B2639" t="s">
        <v>356</v>
      </c>
      <c r="C2639">
        <v>1537.13</v>
      </c>
      <c r="D2639">
        <v>1537.13</v>
      </c>
      <c r="E2639" s="10" t="s">
        <v>320</v>
      </c>
      <c r="F2639" s="10" t="s">
        <v>340</v>
      </c>
    </row>
    <row r="2640" spans="1:6" x14ac:dyDescent="0.25">
      <c r="A2640">
        <v>13360</v>
      </c>
      <c r="B2640" t="s">
        <v>356</v>
      </c>
      <c r="C2640">
        <v>4934</v>
      </c>
      <c r="D2640">
        <v>4934</v>
      </c>
      <c r="E2640" s="10" t="s">
        <v>320</v>
      </c>
      <c r="F2640" s="10" t="s">
        <v>340</v>
      </c>
    </row>
    <row r="2641" spans="1:6" x14ac:dyDescent="0.25">
      <c r="A2641">
        <v>13363</v>
      </c>
      <c r="B2641" t="s">
        <v>356</v>
      </c>
      <c r="C2641">
        <v>1718.63</v>
      </c>
      <c r="D2641">
        <v>1718.63</v>
      </c>
      <c r="E2641" s="10" t="s">
        <v>320</v>
      </c>
      <c r="F2641" s="10" t="s">
        <v>340</v>
      </c>
    </row>
    <row r="2642" spans="1:6" x14ac:dyDescent="0.25">
      <c r="A2642">
        <v>13394</v>
      </c>
      <c r="B2642" t="s">
        <v>356</v>
      </c>
      <c r="C2642">
        <v>1718.63</v>
      </c>
      <c r="D2642">
        <v>1718.63</v>
      </c>
      <c r="E2642" s="10" t="s">
        <v>320</v>
      </c>
      <c r="F2642" s="10" t="s">
        <v>340</v>
      </c>
    </row>
    <row r="2643" spans="1:6" x14ac:dyDescent="0.25">
      <c r="A2643">
        <v>13416</v>
      </c>
      <c r="B2643" t="s">
        <v>356</v>
      </c>
      <c r="C2643">
        <v>1374.7499999999998</v>
      </c>
      <c r="D2643">
        <v>1374.7499999999998</v>
      </c>
      <c r="E2643" s="10" t="s">
        <v>320</v>
      </c>
      <c r="F2643" s="10" t="s">
        <v>340</v>
      </c>
    </row>
    <row r="2644" spans="1:6" x14ac:dyDescent="0.25">
      <c r="A2644">
        <v>13430</v>
      </c>
      <c r="B2644" t="s">
        <v>356</v>
      </c>
      <c r="C2644">
        <v>1845.75</v>
      </c>
      <c r="D2644">
        <v>1845.75</v>
      </c>
      <c r="E2644" s="10" t="s">
        <v>320</v>
      </c>
      <c r="F2644" s="10" t="s">
        <v>340</v>
      </c>
    </row>
    <row r="2645" spans="1:6" x14ac:dyDescent="0.25">
      <c r="A2645">
        <v>13442</v>
      </c>
      <c r="B2645" t="s">
        <v>356</v>
      </c>
      <c r="C2645">
        <v>1948.13</v>
      </c>
      <c r="D2645">
        <v>1948.13</v>
      </c>
      <c r="E2645" s="10" t="s">
        <v>320</v>
      </c>
      <c r="F2645" s="10" t="s">
        <v>340</v>
      </c>
    </row>
    <row r="2646" spans="1:6" x14ac:dyDescent="0.25">
      <c r="A2646">
        <v>13445</v>
      </c>
      <c r="B2646" t="s">
        <v>356</v>
      </c>
      <c r="C2646">
        <v>1948.13</v>
      </c>
      <c r="D2646">
        <v>1948.13</v>
      </c>
      <c r="E2646" s="10" t="s">
        <v>320</v>
      </c>
      <c r="F2646" s="10" t="s">
        <v>340</v>
      </c>
    </row>
    <row r="2647" spans="1:6" x14ac:dyDescent="0.25">
      <c r="A2647">
        <v>13551</v>
      </c>
      <c r="B2647" t="s">
        <v>356</v>
      </c>
      <c r="C2647">
        <v>1718.63</v>
      </c>
      <c r="D2647">
        <v>1718.63</v>
      </c>
      <c r="E2647" s="10" t="s">
        <v>320</v>
      </c>
      <c r="F2647" s="10" t="s">
        <v>340</v>
      </c>
    </row>
    <row r="2648" spans="1:6" x14ac:dyDescent="0.25">
      <c r="A2648">
        <v>13609</v>
      </c>
      <c r="B2648" t="s">
        <v>356</v>
      </c>
      <c r="C2648">
        <v>1948.13</v>
      </c>
      <c r="D2648">
        <v>1948.13</v>
      </c>
      <c r="E2648" s="10" t="s">
        <v>320</v>
      </c>
      <c r="F2648" s="10" t="s">
        <v>340</v>
      </c>
    </row>
    <row r="2649" spans="1:6" x14ac:dyDescent="0.25">
      <c r="A2649">
        <v>13617</v>
      </c>
      <c r="B2649" t="s">
        <v>356</v>
      </c>
      <c r="C2649">
        <v>1165.5</v>
      </c>
      <c r="D2649">
        <v>1165.5</v>
      </c>
      <c r="E2649" s="10" t="s">
        <v>320</v>
      </c>
      <c r="F2649" s="10" t="s">
        <v>340</v>
      </c>
    </row>
    <row r="2650" spans="1:6" x14ac:dyDescent="0.25">
      <c r="A2650">
        <v>13635</v>
      </c>
      <c r="B2650" t="s">
        <v>356</v>
      </c>
      <c r="C2650">
        <v>1537.13</v>
      </c>
      <c r="D2650">
        <v>1537.13</v>
      </c>
      <c r="E2650" s="10" t="s">
        <v>320</v>
      </c>
      <c r="F2650" s="10" t="s">
        <v>340</v>
      </c>
    </row>
    <row r="2651" spans="1:6" x14ac:dyDescent="0.25">
      <c r="A2651">
        <v>13678</v>
      </c>
      <c r="B2651" t="s">
        <v>356</v>
      </c>
      <c r="C2651">
        <v>1845.75</v>
      </c>
      <c r="D2651">
        <v>1845.75</v>
      </c>
      <c r="E2651" s="10" t="s">
        <v>320</v>
      </c>
      <c r="F2651" s="10" t="s">
        <v>340</v>
      </c>
    </row>
    <row r="2652" spans="1:6" x14ac:dyDescent="0.25">
      <c r="A2652">
        <v>13726</v>
      </c>
      <c r="B2652" t="s">
        <v>356</v>
      </c>
      <c r="C2652">
        <v>1718.63</v>
      </c>
      <c r="D2652">
        <v>1718.63</v>
      </c>
      <c r="E2652" s="10" t="s">
        <v>320</v>
      </c>
      <c r="F2652" s="10" t="s">
        <v>340</v>
      </c>
    </row>
    <row r="2653" spans="1:6" x14ac:dyDescent="0.25">
      <c r="A2653">
        <v>13760</v>
      </c>
      <c r="B2653" t="s">
        <v>356</v>
      </c>
      <c r="C2653">
        <v>1718.63</v>
      </c>
      <c r="D2653">
        <v>1718.63</v>
      </c>
      <c r="E2653" s="10" t="s">
        <v>320</v>
      </c>
      <c r="F2653" s="10" t="s">
        <v>340</v>
      </c>
    </row>
    <row r="2654" spans="1:6" x14ac:dyDescent="0.25">
      <c r="A2654">
        <v>13868</v>
      </c>
      <c r="B2654" t="s">
        <v>356</v>
      </c>
      <c r="C2654">
        <v>1718.63</v>
      </c>
      <c r="D2654">
        <v>1718.63</v>
      </c>
      <c r="E2654" s="10" t="s">
        <v>320</v>
      </c>
      <c r="F2654" s="10" t="s">
        <v>340</v>
      </c>
    </row>
    <row r="2655" spans="1:6" x14ac:dyDescent="0.25">
      <c r="A2655">
        <v>13925</v>
      </c>
      <c r="B2655" t="s">
        <v>356</v>
      </c>
      <c r="C2655">
        <v>1948.13</v>
      </c>
      <c r="D2655">
        <v>1948.13</v>
      </c>
      <c r="E2655" s="10" t="s">
        <v>320</v>
      </c>
      <c r="F2655" s="10" t="s">
        <v>340</v>
      </c>
    </row>
    <row r="2656" spans="1:6" x14ac:dyDescent="0.25">
      <c r="A2656">
        <v>13948</v>
      </c>
      <c r="B2656" t="s">
        <v>356</v>
      </c>
      <c r="C2656">
        <v>4970</v>
      </c>
      <c r="D2656">
        <v>4970</v>
      </c>
      <c r="E2656" s="10" t="s">
        <v>320</v>
      </c>
      <c r="F2656" s="10" t="s">
        <v>340</v>
      </c>
    </row>
    <row r="2657" spans="1:6" x14ac:dyDescent="0.25">
      <c r="A2657">
        <v>13956</v>
      </c>
      <c r="B2657" t="s">
        <v>356</v>
      </c>
      <c r="C2657">
        <v>1374.7499999999998</v>
      </c>
      <c r="D2657">
        <v>1374.7499999999998</v>
      </c>
      <c r="E2657" s="10" t="s">
        <v>320</v>
      </c>
      <c r="F2657" s="10" t="s">
        <v>340</v>
      </c>
    </row>
    <row r="2658" spans="1:6" x14ac:dyDescent="0.25">
      <c r="A2658">
        <v>13958</v>
      </c>
      <c r="B2658" t="s">
        <v>356</v>
      </c>
      <c r="C2658">
        <v>1024.75</v>
      </c>
      <c r="D2658">
        <v>1024.75</v>
      </c>
      <c r="E2658" s="10" t="s">
        <v>320</v>
      </c>
      <c r="F2658" s="10" t="s">
        <v>340</v>
      </c>
    </row>
    <row r="2659" spans="1:6" x14ac:dyDescent="0.25">
      <c r="A2659">
        <v>13971</v>
      </c>
      <c r="B2659" t="s">
        <v>356</v>
      </c>
      <c r="C2659">
        <v>4904</v>
      </c>
      <c r="D2659">
        <v>4904</v>
      </c>
      <c r="E2659" s="10" t="s">
        <v>320</v>
      </c>
      <c r="F2659" s="10" t="s">
        <v>340</v>
      </c>
    </row>
    <row r="2660" spans="1:6" x14ac:dyDescent="0.25">
      <c r="A2660">
        <v>13972</v>
      </c>
      <c r="B2660" t="s">
        <v>356</v>
      </c>
      <c r="C2660">
        <v>1948.13</v>
      </c>
      <c r="D2660">
        <v>1948.13</v>
      </c>
      <c r="E2660" s="10" t="s">
        <v>320</v>
      </c>
      <c r="F2660" s="10" t="s">
        <v>340</v>
      </c>
    </row>
    <row r="2661" spans="1:6" x14ac:dyDescent="0.25">
      <c r="A2661">
        <v>13975</v>
      </c>
      <c r="B2661" t="s">
        <v>356</v>
      </c>
      <c r="C2661">
        <v>1485</v>
      </c>
      <c r="D2661">
        <v>1485</v>
      </c>
      <c r="E2661" s="10" t="s">
        <v>320</v>
      </c>
      <c r="F2661" s="10" t="s">
        <v>340</v>
      </c>
    </row>
    <row r="2662" spans="1:6" x14ac:dyDescent="0.25">
      <c r="A2662">
        <v>14002</v>
      </c>
      <c r="B2662" t="s">
        <v>356</v>
      </c>
      <c r="C2662">
        <v>1718.63</v>
      </c>
      <c r="D2662">
        <v>1718.63</v>
      </c>
      <c r="E2662" s="10" t="s">
        <v>320</v>
      </c>
      <c r="F2662" s="10" t="s">
        <v>340</v>
      </c>
    </row>
    <row r="2663" spans="1:6" x14ac:dyDescent="0.25">
      <c r="A2663">
        <v>14006</v>
      </c>
      <c r="B2663" t="s">
        <v>356</v>
      </c>
      <c r="C2663">
        <v>1335.75</v>
      </c>
      <c r="D2663">
        <v>1335.75</v>
      </c>
      <c r="E2663" s="10" t="s">
        <v>320</v>
      </c>
      <c r="F2663" s="10" t="s">
        <v>340</v>
      </c>
    </row>
    <row r="2664" spans="1:6" x14ac:dyDescent="0.25">
      <c r="A2664">
        <v>14017</v>
      </c>
      <c r="B2664" t="s">
        <v>356</v>
      </c>
      <c r="C2664">
        <v>1374.7499999999998</v>
      </c>
      <c r="D2664">
        <v>1374.7499999999998</v>
      </c>
      <c r="E2664" s="10" t="s">
        <v>320</v>
      </c>
      <c r="F2664" s="10" t="s">
        <v>340</v>
      </c>
    </row>
    <row r="2665" spans="1:6" x14ac:dyDescent="0.25">
      <c r="A2665">
        <v>14019</v>
      </c>
      <c r="B2665" t="s">
        <v>356</v>
      </c>
      <c r="C2665">
        <v>1948.13</v>
      </c>
      <c r="D2665">
        <v>1948.13</v>
      </c>
      <c r="E2665" s="10" t="s">
        <v>320</v>
      </c>
      <c r="F2665" s="10" t="s">
        <v>340</v>
      </c>
    </row>
    <row r="2666" spans="1:6" x14ac:dyDescent="0.25">
      <c r="A2666">
        <v>14027</v>
      </c>
      <c r="B2666" t="s">
        <v>356</v>
      </c>
      <c r="C2666">
        <v>1374.7499999999998</v>
      </c>
      <c r="D2666">
        <v>1374.7499999999998</v>
      </c>
      <c r="E2666" s="10" t="s">
        <v>320</v>
      </c>
      <c r="F2666" s="10" t="s">
        <v>340</v>
      </c>
    </row>
    <row r="2667" spans="1:6" x14ac:dyDescent="0.25">
      <c r="A2667">
        <v>14066</v>
      </c>
      <c r="B2667" t="s">
        <v>356</v>
      </c>
      <c r="C2667">
        <v>1573.13</v>
      </c>
      <c r="D2667">
        <v>1573.13</v>
      </c>
      <c r="E2667" s="10" t="s">
        <v>320</v>
      </c>
      <c r="F2667" s="10" t="s">
        <v>340</v>
      </c>
    </row>
    <row r="2668" spans="1:6" x14ac:dyDescent="0.25">
      <c r="A2668">
        <v>14072</v>
      </c>
      <c r="B2668" t="s">
        <v>356</v>
      </c>
      <c r="C2668">
        <v>1948.13</v>
      </c>
      <c r="D2668">
        <v>1948.13</v>
      </c>
      <c r="E2668" s="10" t="s">
        <v>320</v>
      </c>
      <c r="F2668" s="10" t="s">
        <v>340</v>
      </c>
    </row>
    <row r="2669" spans="1:6" x14ac:dyDescent="0.25">
      <c r="A2669">
        <v>14074</v>
      </c>
      <c r="B2669" t="s">
        <v>356</v>
      </c>
      <c r="C2669">
        <v>1948.13</v>
      </c>
      <c r="D2669">
        <v>1948.13</v>
      </c>
      <c r="E2669" s="10" t="s">
        <v>320</v>
      </c>
      <c r="F2669" s="10" t="s">
        <v>340</v>
      </c>
    </row>
    <row r="2670" spans="1:6" x14ac:dyDescent="0.25">
      <c r="A2670">
        <v>14076</v>
      </c>
      <c r="B2670" t="s">
        <v>356</v>
      </c>
      <c r="C2670">
        <v>1948.13</v>
      </c>
      <c r="D2670">
        <v>1948.13</v>
      </c>
      <c r="E2670" s="10" t="s">
        <v>320</v>
      </c>
      <c r="F2670" s="10" t="s">
        <v>340</v>
      </c>
    </row>
    <row r="2671" spans="1:6" x14ac:dyDescent="0.25">
      <c r="A2671">
        <v>14079</v>
      </c>
      <c r="B2671" t="s">
        <v>356</v>
      </c>
      <c r="C2671">
        <v>1948.13</v>
      </c>
      <c r="D2671">
        <v>1948.13</v>
      </c>
      <c r="E2671" s="10" t="s">
        <v>320</v>
      </c>
      <c r="F2671" s="10" t="s">
        <v>340</v>
      </c>
    </row>
    <row r="2672" spans="1:6" x14ac:dyDescent="0.25">
      <c r="A2672">
        <v>14084</v>
      </c>
      <c r="B2672" t="s">
        <v>356</v>
      </c>
      <c r="C2672">
        <v>1948.13</v>
      </c>
      <c r="D2672">
        <v>1948.13</v>
      </c>
      <c r="E2672" s="10" t="s">
        <v>320</v>
      </c>
      <c r="F2672" s="10" t="s">
        <v>340</v>
      </c>
    </row>
    <row r="2673" spans="1:6" x14ac:dyDescent="0.25">
      <c r="A2673">
        <v>14085</v>
      </c>
      <c r="B2673" t="s">
        <v>356</v>
      </c>
      <c r="C2673">
        <v>1374.7499999999998</v>
      </c>
      <c r="D2673">
        <v>1374.7499999999998</v>
      </c>
      <c r="E2673" s="10" t="s">
        <v>320</v>
      </c>
      <c r="F2673" s="10" t="s">
        <v>340</v>
      </c>
    </row>
    <row r="2674" spans="1:6" x14ac:dyDescent="0.25">
      <c r="A2674">
        <v>14100</v>
      </c>
      <c r="B2674" t="s">
        <v>356</v>
      </c>
      <c r="C2674">
        <v>1948.13</v>
      </c>
      <c r="D2674">
        <v>1948.13</v>
      </c>
      <c r="E2674" s="10" t="s">
        <v>320</v>
      </c>
      <c r="F2674" s="10" t="s">
        <v>340</v>
      </c>
    </row>
    <row r="2675" spans="1:6" x14ac:dyDescent="0.25">
      <c r="A2675">
        <v>14113</v>
      </c>
      <c r="B2675" t="s">
        <v>356</v>
      </c>
      <c r="C2675">
        <v>1230.5</v>
      </c>
      <c r="D2675">
        <v>1230.5</v>
      </c>
      <c r="E2675" s="10" t="s">
        <v>320</v>
      </c>
      <c r="F2675" s="10" t="s">
        <v>340</v>
      </c>
    </row>
    <row r="2676" spans="1:6" x14ac:dyDescent="0.25">
      <c r="A2676">
        <v>14115</v>
      </c>
      <c r="B2676" t="s">
        <v>356</v>
      </c>
      <c r="C2676">
        <v>1549.75</v>
      </c>
      <c r="D2676">
        <v>1549.75</v>
      </c>
      <c r="E2676" s="10" t="s">
        <v>320</v>
      </c>
      <c r="F2676" s="10" t="s">
        <v>340</v>
      </c>
    </row>
    <row r="2677" spans="1:6" x14ac:dyDescent="0.25">
      <c r="A2677">
        <v>14118</v>
      </c>
      <c r="B2677" t="s">
        <v>356</v>
      </c>
      <c r="C2677">
        <v>1024.75</v>
      </c>
      <c r="D2677">
        <v>1024.75</v>
      </c>
      <c r="E2677" s="10" t="s">
        <v>320</v>
      </c>
      <c r="F2677" s="10" t="s">
        <v>340</v>
      </c>
    </row>
    <row r="2678" spans="1:6" x14ac:dyDescent="0.25">
      <c r="A2678">
        <v>14128</v>
      </c>
      <c r="B2678" t="s">
        <v>356</v>
      </c>
      <c r="C2678">
        <v>916.49999999999989</v>
      </c>
      <c r="D2678">
        <v>916.49999999999989</v>
      </c>
      <c r="E2678" s="10" t="s">
        <v>320</v>
      </c>
      <c r="F2678" s="10" t="s">
        <v>340</v>
      </c>
    </row>
    <row r="2679" spans="1:6" x14ac:dyDescent="0.25">
      <c r="A2679">
        <v>14133</v>
      </c>
      <c r="B2679" t="s">
        <v>356</v>
      </c>
      <c r="C2679">
        <v>1305.25</v>
      </c>
      <c r="D2679">
        <v>1305.25</v>
      </c>
      <c r="E2679" s="10" t="s">
        <v>320</v>
      </c>
      <c r="F2679" s="10" t="s">
        <v>340</v>
      </c>
    </row>
    <row r="2680" spans="1:6" x14ac:dyDescent="0.25">
      <c r="A2680">
        <v>14146</v>
      </c>
      <c r="B2680" t="s">
        <v>356</v>
      </c>
      <c r="C2680">
        <v>1957.88</v>
      </c>
      <c r="D2680">
        <v>1957.88</v>
      </c>
      <c r="E2680" s="10" t="s">
        <v>320</v>
      </c>
      <c r="F2680" s="10" t="s">
        <v>340</v>
      </c>
    </row>
    <row r="2681" spans="1:6" x14ac:dyDescent="0.25">
      <c r="A2681">
        <v>14165</v>
      </c>
      <c r="B2681" t="s">
        <v>356</v>
      </c>
      <c r="C2681">
        <v>1230.5</v>
      </c>
      <c r="D2681">
        <v>1230.5</v>
      </c>
      <c r="E2681" s="10" t="s">
        <v>320</v>
      </c>
      <c r="F2681" s="10" t="s">
        <v>340</v>
      </c>
    </row>
    <row r="2682" spans="1:6" x14ac:dyDescent="0.25">
      <c r="A2682">
        <v>14234</v>
      </c>
      <c r="B2682" t="s">
        <v>356</v>
      </c>
      <c r="C2682">
        <v>1305.25</v>
      </c>
      <c r="D2682">
        <v>1305.25</v>
      </c>
      <c r="E2682" s="10" t="s">
        <v>320</v>
      </c>
      <c r="F2682" s="10" t="s">
        <v>340</v>
      </c>
    </row>
    <row r="2683" spans="1:6" x14ac:dyDescent="0.25">
      <c r="A2683">
        <v>14269</v>
      </c>
      <c r="B2683" t="s">
        <v>356</v>
      </c>
      <c r="C2683">
        <v>1746</v>
      </c>
      <c r="D2683">
        <v>1746</v>
      </c>
      <c r="E2683" s="10" t="s">
        <v>320</v>
      </c>
      <c r="F2683" s="10" t="s">
        <v>340</v>
      </c>
    </row>
    <row r="2684" spans="1:6" x14ac:dyDescent="0.25">
      <c r="A2684">
        <v>14316</v>
      </c>
      <c r="B2684" t="s">
        <v>356</v>
      </c>
      <c r="C2684">
        <v>1718.63</v>
      </c>
      <c r="D2684">
        <v>1718.63</v>
      </c>
      <c r="E2684" s="10" t="s">
        <v>320</v>
      </c>
      <c r="F2684" s="10" t="s">
        <v>340</v>
      </c>
    </row>
    <row r="2685" spans="1:6" x14ac:dyDescent="0.25">
      <c r="A2685">
        <v>14343</v>
      </c>
      <c r="B2685" t="s">
        <v>356</v>
      </c>
      <c r="C2685">
        <v>1948.13</v>
      </c>
      <c r="D2685">
        <v>1948.13</v>
      </c>
      <c r="E2685" s="10" t="s">
        <v>320</v>
      </c>
      <c r="F2685" s="10" t="s">
        <v>340</v>
      </c>
    </row>
    <row r="2686" spans="1:6" x14ac:dyDescent="0.25">
      <c r="A2686">
        <v>14359</v>
      </c>
      <c r="B2686" t="s">
        <v>356</v>
      </c>
      <c r="C2686">
        <v>1537.13</v>
      </c>
      <c r="D2686">
        <v>1537.13</v>
      </c>
      <c r="E2686" s="10" t="s">
        <v>320</v>
      </c>
      <c r="F2686" s="10" t="s">
        <v>340</v>
      </c>
    </row>
    <row r="2687" spans="1:6" x14ac:dyDescent="0.25">
      <c r="A2687">
        <v>14429</v>
      </c>
      <c r="B2687" t="s">
        <v>356</v>
      </c>
      <c r="C2687">
        <v>1948.13</v>
      </c>
      <c r="D2687">
        <v>1948.13</v>
      </c>
      <c r="E2687" s="10" t="s">
        <v>320</v>
      </c>
      <c r="F2687" s="10" t="s">
        <v>340</v>
      </c>
    </row>
    <row r="2688" spans="1:6" x14ac:dyDescent="0.25">
      <c r="A2688">
        <v>14430</v>
      </c>
      <c r="B2688" t="s">
        <v>356</v>
      </c>
      <c r="C2688">
        <v>1957.88</v>
      </c>
      <c r="D2688">
        <v>1957.88</v>
      </c>
      <c r="E2688" s="10" t="s">
        <v>320</v>
      </c>
      <c r="F2688" s="10" t="s">
        <v>340</v>
      </c>
    </row>
    <row r="2689" spans="1:6" x14ac:dyDescent="0.25">
      <c r="A2689">
        <v>14431</v>
      </c>
      <c r="B2689" t="s">
        <v>356</v>
      </c>
      <c r="C2689">
        <v>1718.63</v>
      </c>
      <c r="D2689">
        <v>1718.63</v>
      </c>
      <c r="E2689" s="10" t="s">
        <v>320</v>
      </c>
      <c r="F2689" s="10" t="s">
        <v>340</v>
      </c>
    </row>
    <row r="2690" spans="1:6" x14ac:dyDescent="0.25">
      <c r="A2690">
        <v>14434</v>
      </c>
      <c r="B2690" t="s">
        <v>356</v>
      </c>
      <c r="C2690">
        <v>1948.13</v>
      </c>
      <c r="D2690">
        <v>1948.13</v>
      </c>
      <c r="E2690" s="10" t="s">
        <v>320</v>
      </c>
      <c r="F2690" s="10" t="s">
        <v>340</v>
      </c>
    </row>
    <row r="2691" spans="1:6" x14ac:dyDescent="0.25">
      <c r="A2691">
        <v>14470</v>
      </c>
      <c r="B2691" t="s">
        <v>356</v>
      </c>
      <c r="C2691">
        <v>1485</v>
      </c>
      <c r="D2691">
        <v>1485</v>
      </c>
      <c r="E2691" s="10" t="s">
        <v>320</v>
      </c>
      <c r="F2691" s="10" t="s">
        <v>340</v>
      </c>
    </row>
    <row r="2692" spans="1:6" x14ac:dyDescent="0.25">
      <c r="A2692">
        <v>14498</v>
      </c>
      <c r="B2692" t="s">
        <v>356</v>
      </c>
      <c r="C2692">
        <v>1374.7499999999998</v>
      </c>
      <c r="D2692">
        <v>1374.7499999999998</v>
      </c>
      <c r="E2692" s="10" t="s">
        <v>320</v>
      </c>
      <c r="F2692" s="10" t="s">
        <v>340</v>
      </c>
    </row>
    <row r="2693" spans="1:6" x14ac:dyDescent="0.25">
      <c r="A2693">
        <v>14534</v>
      </c>
      <c r="B2693" t="s">
        <v>356</v>
      </c>
      <c r="C2693">
        <v>916.49999999999989</v>
      </c>
      <c r="D2693">
        <v>916.49999999999989</v>
      </c>
      <c r="E2693" s="10" t="s">
        <v>320</v>
      </c>
      <c r="F2693" s="10" t="s">
        <v>340</v>
      </c>
    </row>
    <row r="2694" spans="1:6" x14ac:dyDescent="0.25">
      <c r="A2694">
        <v>14560</v>
      </c>
      <c r="B2694" t="s">
        <v>356</v>
      </c>
      <c r="C2694">
        <v>1718.63</v>
      </c>
      <c r="D2694">
        <v>1718.63</v>
      </c>
      <c r="E2694" s="10" t="s">
        <v>320</v>
      </c>
      <c r="F2694" s="10" t="s">
        <v>340</v>
      </c>
    </row>
    <row r="2695" spans="1:6" x14ac:dyDescent="0.25">
      <c r="A2695">
        <v>14614</v>
      </c>
      <c r="B2695" t="s">
        <v>356</v>
      </c>
      <c r="C2695">
        <v>1948.13</v>
      </c>
      <c r="D2695">
        <v>1948.13</v>
      </c>
      <c r="E2695" s="10" t="s">
        <v>320</v>
      </c>
      <c r="F2695" s="10" t="s">
        <v>340</v>
      </c>
    </row>
    <row r="2696" spans="1:6" x14ac:dyDescent="0.25">
      <c r="A2696">
        <v>14631</v>
      </c>
      <c r="B2696" t="s">
        <v>356</v>
      </c>
      <c r="C2696">
        <v>1374.7499999999998</v>
      </c>
      <c r="D2696">
        <v>1374.7499999999998</v>
      </c>
      <c r="E2696" s="10" t="s">
        <v>320</v>
      </c>
      <c r="F2696" s="10" t="s">
        <v>340</v>
      </c>
    </row>
    <row r="2697" spans="1:6" x14ac:dyDescent="0.25">
      <c r="A2697">
        <v>14649</v>
      </c>
      <c r="B2697" t="s">
        <v>356</v>
      </c>
      <c r="C2697">
        <v>1718.63</v>
      </c>
      <c r="D2697">
        <v>1718.63</v>
      </c>
      <c r="E2697" s="10" t="s">
        <v>320</v>
      </c>
      <c r="F2697" s="10" t="s">
        <v>340</v>
      </c>
    </row>
    <row r="2698" spans="1:6" x14ac:dyDescent="0.25">
      <c r="A2698">
        <v>14672</v>
      </c>
      <c r="B2698" t="s">
        <v>356</v>
      </c>
      <c r="C2698">
        <v>1374.7499999999998</v>
      </c>
      <c r="D2698">
        <v>1374.7499999999998</v>
      </c>
      <c r="E2698" s="10" t="s">
        <v>320</v>
      </c>
      <c r="F2698" s="10" t="s">
        <v>340</v>
      </c>
    </row>
    <row r="2699" spans="1:6" x14ac:dyDescent="0.25">
      <c r="A2699">
        <v>14693</v>
      </c>
      <c r="B2699" t="s">
        <v>356</v>
      </c>
      <c r="C2699">
        <v>1374.7499999999998</v>
      </c>
      <c r="D2699">
        <v>1374.7499999999998</v>
      </c>
      <c r="E2699" s="10" t="s">
        <v>320</v>
      </c>
      <c r="F2699" s="10" t="s">
        <v>340</v>
      </c>
    </row>
    <row r="2700" spans="1:6" x14ac:dyDescent="0.25">
      <c r="A2700">
        <v>28423</v>
      </c>
      <c r="B2700" t="s">
        <v>356</v>
      </c>
      <c r="C2700">
        <v>1718.63</v>
      </c>
      <c r="D2700">
        <v>1718.63</v>
      </c>
      <c r="E2700" s="10" t="s">
        <v>320</v>
      </c>
      <c r="F2700" s="10" t="s">
        <v>340</v>
      </c>
    </row>
    <row r="2701" spans="1:6" x14ac:dyDescent="0.25">
      <c r="A2701">
        <v>28445</v>
      </c>
      <c r="B2701" t="s">
        <v>356</v>
      </c>
      <c r="C2701">
        <v>1374.7499999999998</v>
      </c>
      <c r="D2701">
        <v>1374.7499999999998</v>
      </c>
      <c r="E2701" s="10" t="s">
        <v>320</v>
      </c>
      <c r="F2701" s="10" t="s">
        <v>340</v>
      </c>
    </row>
    <row r="2702" spans="1:6" x14ac:dyDescent="0.25">
      <c r="A2702">
        <v>28453</v>
      </c>
      <c r="B2702" t="s">
        <v>356</v>
      </c>
      <c r="C2702">
        <v>1957.88</v>
      </c>
      <c r="D2702">
        <v>1957.88</v>
      </c>
      <c r="E2702" s="10" t="s">
        <v>320</v>
      </c>
      <c r="F2702" s="10" t="s">
        <v>340</v>
      </c>
    </row>
    <row r="2703" spans="1:6" x14ac:dyDescent="0.25">
      <c r="A2703">
        <v>28467</v>
      </c>
      <c r="B2703" t="s">
        <v>356</v>
      </c>
      <c r="C2703">
        <v>1957.88</v>
      </c>
      <c r="D2703">
        <v>1957.88</v>
      </c>
      <c r="E2703" s="10" t="s">
        <v>320</v>
      </c>
      <c r="F2703" s="10" t="s">
        <v>340</v>
      </c>
    </row>
    <row r="2704" spans="1:6" x14ac:dyDescent="0.25">
      <c r="A2704">
        <v>28470</v>
      </c>
      <c r="B2704" t="s">
        <v>356</v>
      </c>
      <c r="C2704">
        <v>1948.13</v>
      </c>
      <c r="D2704">
        <v>1948.13</v>
      </c>
      <c r="E2704" s="10" t="s">
        <v>320</v>
      </c>
      <c r="F2704" s="10" t="s">
        <v>340</v>
      </c>
    </row>
    <row r="2705" spans="1:6" x14ac:dyDescent="0.25">
      <c r="A2705">
        <v>28473</v>
      </c>
      <c r="B2705" t="s">
        <v>356</v>
      </c>
      <c r="C2705">
        <v>1718.63</v>
      </c>
      <c r="D2705">
        <v>1718.63</v>
      </c>
      <c r="E2705" s="10" t="s">
        <v>320</v>
      </c>
      <c r="F2705" s="10" t="s">
        <v>340</v>
      </c>
    </row>
    <row r="2706" spans="1:6" x14ac:dyDescent="0.25">
      <c r="A2706">
        <v>28475</v>
      </c>
      <c r="B2706" t="s">
        <v>356</v>
      </c>
      <c r="C2706">
        <v>1537.13</v>
      </c>
      <c r="D2706">
        <v>1537.13</v>
      </c>
      <c r="E2706" s="10" t="s">
        <v>320</v>
      </c>
      <c r="F2706" s="10" t="s">
        <v>340</v>
      </c>
    </row>
    <row r="2707" spans="1:6" x14ac:dyDescent="0.25">
      <c r="A2707">
        <v>28491</v>
      </c>
      <c r="B2707" t="s">
        <v>356</v>
      </c>
      <c r="C2707">
        <v>1374.7499999999998</v>
      </c>
      <c r="D2707">
        <v>1374.7499999999998</v>
      </c>
      <c r="E2707" s="10" t="s">
        <v>320</v>
      </c>
      <c r="F2707" s="10" t="s">
        <v>340</v>
      </c>
    </row>
    <row r="2708" spans="1:6" x14ac:dyDescent="0.25">
      <c r="A2708">
        <v>28581</v>
      </c>
      <c r="B2708" t="s">
        <v>356</v>
      </c>
      <c r="C2708">
        <v>1537.13</v>
      </c>
      <c r="D2708">
        <v>1537.13</v>
      </c>
      <c r="E2708" s="10" t="s">
        <v>320</v>
      </c>
      <c r="F2708" s="10" t="s">
        <v>340</v>
      </c>
    </row>
    <row r="2709" spans="1:6" x14ac:dyDescent="0.25">
      <c r="A2709">
        <v>28583</v>
      </c>
      <c r="B2709" t="s">
        <v>356</v>
      </c>
      <c r="C2709">
        <v>1746</v>
      </c>
      <c r="D2709">
        <v>1746</v>
      </c>
      <c r="E2709" s="10" t="s">
        <v>320</v>
      </c>
      <c r="F2709" s="10" t="s">
        <v>340</v>
      </c>
    </row>
    <row r="2710" spans="1:6" x14ac:dyDescent="0.25">
      <c r="A2710">
        <v>28589</v>
      </c>
      <c r="B2710" t="s">
        <v>356</v>
      </c>
      <c r="C2710">
        <v>1231.5</v>
      </c>
      <c r="D2710">
        <v>1231.5</v>
      </c>
      <c r="E2710" s="10" t="s">
        <v>320</v>
      </c>
      <c r="F2710" s="10" t="s">
        <v>340</v>
      </c>
    </row>
    <row r="2711" spans="1:6" x14ac:dyDescent="0.25">
      <c r="A2711">
        <v>28602</v>
      </c>
      <c r="B2711" t="s">
        <v>356</v>
      </c>
      <c r="C2711">
        <v>1746</v>
      </c>
      <c r="D2711">
        <v>1746</v>
      </c>
      <c r="E2711" s="10" t="s">
        <v>320</v>
      </c>
      <c r="F2711" s="10" t="s">
        <v>340</v>
      </c>
    </row>
    <row r="2712" spans="1:6" x14ac:dyDescent="0.25">
      <c r="A2712">
        <v>28636</v>
      </c>
      <c r="B2712" t="s">
        <v>356</v>
      </c>
      <c r="C2712">
        <v>1718.63</v>
      </c>
      <c r="D2712">
        <v>1718.63</v>
      </c>
      <c r="E2712" s="10" t="s">
        <v>320</v>
      </c>
      <c r="F2712" s="10" t="s">
        <v>340</v>
      </c>
    </row>
    <row r="2713" spans="1:6" x14ac:dyDescent="0.25">
      <c r="A2713">
        <v>28650</v>
      </c>
      <c r="B2713" t="s">
        <v>356</v>
      </c>
      <c r="C2713">
        <v>1305.25</v>
      </c>
      <c r="D2713">
        <v>1305.25</v>
      </c>
      <c r="E2713" s="10" t="s">
        <v>320</v>
      </c>
      <c r="F2713" s="10" t="s">
        <v>340</v>
      </c>
    </row>
    <row r="2714" spans="1:6" x14ac:dyDescent="0.25">
      <c r="A2714">
        <v>28720</v>
      </c>
      <c r="B2714" t="s">
        <v>356</v>
      </c>
      <c r="C2714">
        <v>1305.25</v>
      </c>
      <c r="D2714">
        <v>1305.25</v>
      </c>
      <c r="E2714" s="10" t="s">
        <v>320</v>
      </c>
      <c r="F2714" s="10" t="s">
        <v>340</v>
      </c>
    </row>
    <row r="2715" spans="1:6" x14ac:dyDescent="0.25">
      <c r="A2715">
        <v>28721</v>
      </c>
      <c r="B2715" t="s">
        <v>356</v>
      </c>
      <c r="C2715">
        <v>1024.75</v>
      </c>
      <c r="D2715">
        <v>1024.75</v>
      </c>
      <c r="E2715" s="10" t="s">
        <v>320</v>
      </c>
      <c r="F2715" s="10" t="s">
        <v>340</v>
      </c>
    </row>
    <row r="2716" spans="1:6" x14ac:dyDescent="0.25">
      <c r="A2716">
        <v>28742</v>
      </c>
      <c r="B2716" t="s">
        <v>356</v>
      </c>
      <c r="C2716">
        <v>1718.63</v>
      </c>
      <c r="D2716">
        <v>1718.63</v>
      </c>
      <c r="E2716" s="10" t="s">
        <v>320</v>
      </c>
      <c r="F2716" s="10" t="s">
        <v>340</v>
      </c>
    </row>
    <row r="2717" spans="1:6" x14ac:dyDescent="0.25">
      <c r="A2717">
        <v>28749</v>
      </c>
      <c r="B2717" t="s">
        <v>356</v>
      </c>
      <c r="C2717">
        <v>1957.88</v>
      </c>
      <c r="D2717">
        <v>1957.88</v>
      </c>
      <c r="E2717" s="10" t="s">
        <v>320</v>
      </c>
      <c r="F2717" s="10" t="s">
        <v>340</v>
      </c>
    </row>
    <row r="2718" spans="1:6" x14ac:dyDescent="0.25">
      <c r="A2718">
        <v>28768</v>
      </c>
      <c r="B2718" t="s">
        <v>356</v>
      </c>
      <c r="C2718">
        <v>1718.63</v>
      </c>
      <c r="D2718">
        <v>1718.63</v>
      </c>
      <c r="E2718" s="10" t="s">
        <v>320</v>
      </c>
      <c r="F2718" s="10" t="s">
        <v>340</v>
      </c>
    </row>
    <row r="2719" spans="1:6" x14ac:dyDescent="0.25">
      <c r="A2719">
        <v>28850</v>
      </c>
      <c r="B2719" t="s">
        <v>356</v>
      </c>
      <c r="C2719">
        <v>990</v>
      </c>
      <c r="D2719">
        <v>990</v>
      </c>
      <c r="E2719" s="10" t="s">
        <v>320</v>
      </c>
      <c r="F2719" s="10" t="s">
        <v>340</v>
      </c>
    </row>
    <row r="2720" spans="1:6" x14ac:dyDescent="0.25">
      <c r="A2720">
        <v>28871</v>
      </c>
      <c r="B2720" t="s">
        <v>356</v>
      </c>
      <c r="C2720">
        <v>1948.13</v>
      </c>
      <c r="D2720">
        <v>1948.13</v>
      </c>
      <c r="E2720" s="10" t="s">
        <v>320</v>
      </c>
      <c r="F2720" s="10" t="s">
        <v>340</v>
      </c>
    </row>
    <row r="2721" spans="1:6" x14ac:dyDescent="0.25">
      <c r="A2721">
        <v>28872</v>
      </c>
      <c r="B2721" t="s">
        <v>356</v>
      </c>
      <c r="C2721">
        <v>1718.63</v>
      </c>
      <c r="D2721">
        <v>1718.63</v>
      </c>
      <c r="E2721" s="10" t="s">
        <v>320</v>
      </c>
      <c r="F2721" s="10" t="s">
        <v>340</v>
      </c>
    </row>
    <row r="2722" spans="1:6" x14ac:dyDescent="0.25">
      <c r="A2722">
        <v>28874</v>
      </c>
      <c r="B2722" t="s">
        <v>356</v>
      </c>
      <c r="C2722">
        <v>1230.5</v>
      </c>
      <c r="D2722">
        <v>1230.5</v>
      </c>
      <c r="E2722" s="10" t="s">
        <v>320</v>
      </c>
      <c r="F2722" s="10" t="s">
        <v>340</v>
      </c>
    </row>
    <row r="2723" spans="1:6" x14ac:dyDescent="0.25">
      <c r="A2723">
        <v>28875</v>
      </c>
      <c r="B2723" t="s">
        <v>356</v>
      </c>
      <c r="C2723">
        <v>1957.88</v>
      </c>
      <c r="D2723">
        <v>1957.88</v>
      </c>
      <c r="E2723" s="10" t="s">
        <v>320</v>
      </c>
      <c r="F2723" s="10" t="s">
        <v>340</v>
      </c>
    </row>
    <row r="2724" spans="1:6" x14ac:dyDescent="0.25">
      <c r="A2724">
        <v>28882</v>
      </c>
      <c r="B2724" t="s">
        <v>356</v>
      </c>
      <c r="C2724">
        <v>1374.7499999999998</v>
      </c>
      <c r="D2724">
        <v>1374.7499999999998</v>
      </c>
      <c r="E2724" s="10" t="s">
        <v>320</v>
      </c>
      <c r="F2724" s="10" t="s">
        <v>340</v>
      </c>
    </row>
    <row r="2725" spans="1:6" x14ac:dyDescent="0.25">
      <c r="A2725">
        <v>28903</v>
      </c>
      <c r="B2725" t="s">
        <v>356</v>
      </c>
      <c r="C2725">
        <v>1718.63</v>
      </c>
      <c r="D2725">
        <v>1718.63</v>
      </c>
      <c r="E2725" s="10" t="s">
        <v>320</v>
      </c>
      <c r="F2725" s="10" t="s">
        <v>340</v>
      </c>
    </row>
    <row r="2726" spans="1:6" x14ac:dyDescent="0.25">
      <c r="A2726">
        <v>28932</v>
      </c>
      <c r="B2726" t="s">
        <v>356</v>
      </c>
      <c r="C2726">
        <v>4904</v>
      </c>
      <c r="D2726">
        <v>4904</v>
      </c>
      <c r="E2726" s="10" t="s">
        <v>320</v>
      </c>
      <c r="F2726" s="10" t="s">
        <v>340</v>
      </c>
    </row>
    <row r="2727" spans="1:6" x14ac:dyDescent="0.25">
      <c r="A2727">
        <v>28935</v>
      </c>
      <c r="B2727" t="s">
        <v>356</v>
      </c>
      <c r="C2727">
        <v>1718.63</v>
      </c>
      <c r="D2727">
        <v>1718.63</v>
      </c>
      <c r="E2727" s="10" t="s">
        <v>320</v>
      </c>
      <c r="F2727" s="10" t="s">
        <v>340</v>
      </c>
    </row>
    <row r="2728" spans="1:6" x14ac:dyDescent="0.25">
      <c r="A2728">
        <v>29014</v>
      </c>
      <c r="B2728" t="s">
        <v>356</v>
      </c>
      <c r="C2728">
        <v>5075.9999999999991</v>
      </c>
      <c r="D2728">
        <v>5075.9999999999991</v>
      </c>
      <c r="E2728" s="10" t="s">
        <v>320</v>
      </c>
      <c r="F2728" s="10" t="s">
        <v>340</v>
      </c>
    </row>
    <row r="2729" spans="1:6" x14ac:dyDescent="0.25">
      <c r="A2729">
        <v>29025</v>
      </c>
      <c r="B2729" t="s">
        <v>356</v>
      </c>
      <c r="C2729">
        <v>1024.75</v>
      </c>
      <c r="D2729">
        <v>1024.75</v>
      </c>
      <c r="E2729" s="10" t="s">
        <v>320</v>
      </c>
      <c r="F2729" s="10" t="s">
        <v>340</v>
      </c>
    </row>
    <row r="2730" spans="1:6" x14ac:dyDescent="0.25">
      <c r="A2730">
        <v>29093</v>
      </c>
      <c r="B2730" t="s">
        <v>356</v>
      </c>
      <c r="C2730">
        <v>1948.13</v>
      </c>
      <c r="D2730">
        <v>1948.13</v>
      </c>
      <c r="E2730" s="10" t="s">
        <v>320</v>
      </c>
      <c r="F2730" s="10" t="s">
        <v>340</v>
      </c>
    </row>
    <row r="2731" spans="1:6" x14ac:dyDescent="0.25">
      <c r="A2731">
        <v>29102</v>
      </c>
      <c r="B2731" t="s">
        <v>356</v>
      </c>
      <c r="C2731">
        <v>1298.75</v>
      </c>
      <c r="D2731">
        <v>1298.75</v>
      </c>
      <c r="E2731" s="10" t="s">
        <v>320</v>
      </c>
      <c r="F2731" s="10" t="s">
        <v>340</v>
      </c>
    </row>
    <row r="2732" spans="1:6" x14ac:dyDescent="0.25">
      <c r="A2732">
        <v>29187</v>
      </c>
      <c r="B2732" t="s">
        <v>356</v>
      </c>
      <c r="C2732">
        <v>2578.13</v>
      </c>
      <c r="D2732">
        <v>2578.13</v>
      </c>
      <c r="E2732" s="10" t="s">
        <v>320</v>
      </c>
      <c r="F2732" s="10" t="s">
        <v>340</v>
      </c>
    </row>
    <row r="2733" spans="1:6" x14ac:dyDescent="0.25">
      <c r="A2733">
        <v>29248</v>
      </c>
      <c r="B2733" t="s">
        <v>356</v>
      </c>
      <c r="C2733">
        <v>4904</v>
      </c>
      <c r="D2733">
        <v>4904</v>
      </c>
      <c r="E2733" s="10" t="s">
        <v>320</v>
      </c>
      <c r="F2733" s="10" t="s">
        <v>340</v>
      </c>
    </row>
    <row r="2734" spans="1:6" x14ac:dyDescent="0.25">
      <c r="A2734">
        <v>29271</v>
      </c>
      <c r="B2734" t="s">
        <v>356</v>
      </c>
      <c r="C2734">
        <v>1374.7499999999998</v>
      </c>
      <c r="D2734">
        <v>1374.7499999999998</v>
      </c>
      <c r="E2734" s="10" t="s">
        <v>320</v>
      </c>
      <c r="F2734" s="10" t="s">
        <v>340</v>
      </c>
    </row>
    <row r="2735" spans="1:6" x14ac:dyDescent="0.25">
      <c r="A2735">
        <v>29290</v>
      </c>
      <c r="B2735" t="s">
        <v>356</v>
      </c>
      <c r="C2735">
        <v>1948.13</v>
      </c>
      <c r="D2735">
        <v>1948.13</v>
      </c>
      <c r="E2735" s="10" t="s">
        <v>320</v>
      </c>
      <c r="F2735" s="10" t="s">
        <v>340</v>
      </c>
    </row>
    <row r="2736" spans="1:6" x14ac:dyDescent="0.25">
      <c r="A2736">
        <v>29306</v>
      </c>
      <c r="B2736" t="s">
        <v>356</v>
      </c>
      <c r="C2736">
        <v>1374.7499999999998</v>
      </c>
      <c r="D2736">
        <v>1374.7499999999998</v>
      </c>
      <c r="E2736" s="10" t="s">
        <v>320</v>
      </c>
      <c r="F2736" s="10" t="s">
        <v>340</v>
      </c>
    </row>
    <row r="2737" spans="1:6" x14ac:dyDescent="0.25">
      <c r="A2737">
        <v>29308</v>
      </c>
      <c r="B2737" t="s">
        <v>356</v>
      </c>
      <c r="C2737">
        <v>3155.25</v>
      </c>
      <c r="D2737">
        <v>3155.25</v>
      </c>
      <c r="E2737" s="10" t="s">
        <v>320</v>
      </c>
      <c r="F2737" s="10" t="s">
        <v>340</v>
      </c>
    </row>
    <row r="2738" spans="1:6" x14ac:dyDescent="0.25">
      <c r="A2738">
        <v>29314</v>
      </c>
      <c r="B2738" t="s">
        <v>356</v>
      </c>
      <c r="C2738">
        <v>1750</v>
      </c>
      <c r="D2738">
        <v>1750</v>
      </c>
      <c r="E2738" s="10" t="s">
        <v>320</v>
      </c>
      <c r="F2738" s="10" t="s">
        <v>340</v>
      </c>
    </row>
    <row r="2739" spans="1:6" x14ac:dyDescent="0.25">
      <c r="A2739">
        <v>29316</v>
      </c>
      <c r="B2739" t="s">
        <v>356</v>
      </c>
      <c r="C2739">
        <v>916.49999999999989</v>
      </c>
      <c r="D2739">
        <v>916.49999999999989</v>
      </c>
      <c r="E2739" s="10" t="s">
        <v>320</v>
      </c>
      <c r="F2739" s="10" t="s">
        <v>340</v>
      </c>
    </row>
    <row r="2740" spans="1:6" x14ac:dyDescent="0.25">
      <c r="A2740">
        <v>29331</v>
      </c>
      <c r="B2740" t="s">
        <v>356</v>
      </c>
      <c r="C2740">
        <v>3155.25</v>
      </c>
      <c r="D2740">
        <v>3155.25</v>
      </c>
      <c r="E2740" s="10" t="s">
        <v>320</v>
      </c>
      <c r="F2740" s="10" t="s">
        <v>340</v>
      </c>
    </row>
    <row r="2741" spans="1:6" x14ac:dyDescent="0.25">
      <c r="A2741">
        <v>29340</v>
      </c>
      <c r="B2741" t="s">
        <v>356</v>
      </c>
      <c r="C2741">
        <v>1374.7499999999998</v>
      </c>
      <c r="D2741">
        <v>1374.7499999999998</v>
      </c>
      <c r="E2741" s="10" t="s">
        <v>320</v>
      </c>
      <c r="F2741" s="10" t="s">
        <v>340</v>
      </c>
    </row>
    <row r="2742" spans="1:6" x14ac:dyDescent="0.25">
      <c r="A2742">
        <v>29370</v>
      </c>
      <c r="B2742" t="s">
        <v>356</v>
      </c>
      <c r="C2742">
        <v>5160.9999999999991</v>
      </c>
      <c r="D2742">
        <v>5160.9999999999991</v>
      </c>
      <c r="E2742" s="10" t="s">
        <v>320</v>
      </c>
      <c r="F2742" s="10" t="s">
        <v>340</v>
      </c>
    </row>
    <row r="2743" spans="1:6" x14ac:dyDescent="0.25">
      <c r="A2743">
        <v>29443</v>
      </c>
      <c r="B2743" t="s">
        <v>356</v>
      </c>
      <c r="C2743">
        <v>1145.75</v>
      </c>
      <c r="D2743">
        <v>1145.75</v>
      </c>
      <c r="E2743" s="10" t="s">
        <v>320</v>
      </c>
      <c r="F2743" s="10" t="s">
        <v>340</v>
      </c>
    </row>
    <row r="2744" spans="1:6" x14ac:dyDescent="0.25">
      <c r="A2744">
        <v>29659</v>
      </c>
      <c r="B2744" t="s">
        <v>356</v>
      </c>
      <c r="C2744">
        <v>1374.7499999999998</v>
      </c>
      <c r="D2744">
        <v>1374.7499999999998</v>
      </c>
      <c r="E2744" s="10" t="s">
        <v>320</v>
      </c>
      <c r="F2744" s="10" t="s">
        <v>340</v>
      </c>
    </row>
    <row r="2745" spans="1:6" x14ac:dyDescent="0.25">
      <c r="A2745">
        <v>30090</v>
      </c>
      <c r="B2745" t="s">
        <v>356</v>
      </c>
      <c r="C2745">
        <v>4970</v>
      </c>
      <c r="D2745">
        <v>4970</v>
      </c>
      <c r="E2745" s="10" t="s">
        <v>320</v>
      </c>
      <c r="F2745" s="10" t="s">
        <v>340</v>
      </c>
    </row>
    <row r="2746" spans="1:6" x14ac:dyDescent="0.25">
      <c r="A2746">
        <v>30152</v>
      </c>
      <c r="B2746" t="s">
        <v>356</v>
      </c>
      <c r="C2746">
        <v>1374.7499999999998</v>
      </c>
      <c r="D2746">
        <v>1374.7499999999998</v>
      </c>
      <c r="E2746" s="10" t="s">
        <v>320</v>
      </c>
      <c r="F2746" s="10" t="s">
        <v>340</v>
      </c>
    </row>
    <row r="2747" spans="1:6" x14ac:dyDescent="0.25">
      <c r="A2747">
        <v>30153</v>
      </c>
      <c r="B2747" t="s">
        <v>356</v>
      </c>
      <c r="C2747">
        <v>2074.5</v>
      </c>
      <c r="D2747">
        <v>2074.5</v>
      </c>
      <c r="E2747" s="10" t="s">
        <v>320</v>
      </c>
      <c r="F2747" s="10" t="s">
        <v>340</v>
      </c>
    </row>
    <row r="2748" spans="1:6" x14ac:dyDescent="0.25">
      <c r="A2748">
        <v>30156</v>
      </c>
      <c r="B2748" t="s">
        <v>356</v>
      </c>
      <c r="C2748">
        <v>1948.13</v>
      </c>
      <c r="D2748">
        <v>1948.13</v>
      </c>
      <c r="E2748" s="10" t="s">
        <v>320</v>
      </c>
      <c r="F2748" s="10" t="s">
        <v>340</v>
      </c>
    </row>
    <row r="2749" spans="1:6" x14ac:dyDescent="0.25">
      <c r="A2749">
        <v>30174</v>
      </c>
      <c r="B2749" t="s">
        <v>356</v>
      </c>
      <c r="C2749">
        <v>1537.13</v>
      </c>
      <c r="D2749">
        <v>1537.13</v>
      </c>
      <c r="E2749" s="10" t="s">
        <v>320</v>
      </c>
      <c r="F2749" s="10" t="s">
        <v>340</v>
      </c>
    </row>
    <row r="2750" spans="1:6" x14ac:dyDescent="0.25">
      <c r="A2750">
        <v>30176</v>
      </c>
      <c r="B2750" t="s">
        <v>356</v>
      </c>
      <c r="C2750">
        <v>1948.13</v>
      </c>
      <c r="D2750">
        <v>1948.13</v>
      </c>
      <c r="E2750" s="10" t="s">
        <v>320</v>
      </c>
      <c r="F2750" s="10" t="s">
        <v>340</v>
      </c>
    </row>
    <row r="2751" spans="1:6" x14ac:dyDescent="0.25">
      <c r="A2751">
        <v>30190</v>
      </c>
      <c r="B2751" t="s">
        <v>356</v>
      </c>
      <c r="C2751">
        <v>1374.7499999999998</v>
      </c>
      <c r="D2751">
        <v>1374.7499999999998</v>
      </c>
      <c r="E2751" s="10" t="s">
        <v>320</v>
      </c>
      <c r="F2751" s="10" t="s">
        <v>340</v>
      </c>
    </row>
    <row r="2752" spans="1:6" x14ac:dyDescent="0.25">
      <c r="A2752">
        <v>30242</v>
      </c>
      <c r="B2752" t="s">
        <v>356</v>
      </c>
      <c r="C2752">
        <v>1537.13</v>
      </c>
      <c r="D2752">
        <v>1537.13</v>
      </c>
      <c r="E2752" s="10" t="s">
        <v>320</v>
      </c>
      <c r="F2752" s="10" t="s">
        <v>340</v>
      </c>
    </row>
    <row r="2753" spans="1:6" x14ac:dyDescent="0.25">
      <c r="A2753">
        <v>30259</v>
      </c>
      <c r="B2753" t="s">
        <v>356</v>
      </c>
      <c r="C2753">
        <v>1957.88</v>
      </c>
      <c r="D2753">
        <v>1957.88</v>
      </c>
      <c r="E2753" s="10" t="s">
        <v>320</v>
      </c>
      <c r="F2753" s="10" t="s">
        <v>340</v>
      </c>
    </row>
    <row r="2754" spans="1:6" x14ac:dyDescent="0.25">
      <c r="A2754">
        <v>30288</v>
      </c>
      <c r="B2754" t="s">
        <v>356</v>
      </c>
      <c r="C2754">
        <v>5160.9999999999991</v>
      </c>
      <c r="D2754">
        <v>5160.9999999999991</v>
      </c>
      <c r="E2754" s="10" t="s">
        <v>320</v>
      </c>
      <c r="F2754" s="10" t="s">
        <v>340</v>
      </c>
    </row>
    <row r="2755" spans="1:6" x14ac:dyDescent="0.25">
      <c r="A2755">
        <v>30303</v>
      </c>
      <c r="B2755" t="s">
        <v>356</v>
      </c>
      <c r="C2755">
        <v>1948.13</v>
      </c>
      <c r="D2755">
        <v>1948.13</v>
      </c>
      <c r="E2755" s="10" t="s">
        <v>320</v>
      </c>
      <c r="F2755" s="10" t="s">
        <v>340</v>
      </c>
    </row>
    <row r="2756" spans="1:6" x14ac:dyDescent="0.25">
      <c r="A2756">
        <v>30304</v>
      </c>
      <c r="B2756" t="s">
        <v>356</v>
      </c>
      <c r="C2756">
        <v>1948.13</v>
      </c>
      <c r="D2756">
        <v>1948.13</v>
      </c>
      <c r="E2756" s="10" t="s">
        <v>320</v>
      </c>
      <c r="F2756" s="10" t="s">
        <v>340</v>
      </c>
    </row>
    <row r="2757" spans="1:6" x14ac:dyDescent="0.25">
      <c r="A2757">
        <v>30305</v>
      </c>
      <c r="B2757" t="s">
        <v>356</v>
      </c>
      <c r="C2757">
        <v>1948.13</v>
      </c>
      <c r="D2757">
        <v>1948.13</v>
      </c>
      <c r="E2757" s="10" t="s">
        <v>320</v>
      </c>
      <c r="F2757" s="10" t="s">
        <v>340</v>
      </c>
    </row>
    <row r="2758" spans="1:6" x14ac:dyDescent="0.25">
      <c r="A2758">
        <v>30306</v>
      </c>
      <c r="B2758" t="s">
        <v>356</v>
      </c>
      <c r="C2758">
        <v>1948.13</v>
      </c>
      <c r="D2758">
        <v>1948.13</v>
      </c>
      <c r="E2758" s="10" t="s">
        <v>320</v>
      </c>
      <c r="F2758" s="10" t="s">
        <v>340</v>
      </c>
    </row>
    <row r="2759" spans="1:6" x14ac:dyDescent="0.25">
      <c r="A2759">
        <v>30307</v>
      </c>
      <c r="B2759" t="s">
        <v>356</v>
      </c>
      <c r="C2759">
        <v>1948.13</v>
      </c>
      <c r="D2759">
        <v>1948.13</v>
      </c>
      <c r="E2759" s="10" t="s">
        <v>320</v>
      </c>
      <c r="F2759" s="10" t="s">
        <v>340</v>
      </c>
    </row>
    <row r="2760" spans="1:6" x14ac:dyDescent="0.25">
      <c r="A2760">
        <v>30308</v>
      </c>
      <c r="B2760" t="s">
        <v>356</v>
      </c>
      <c r="C2760">
        <v>1948.13</v>
      </c>
      <c r="D2760">
        <v>1948.13</v>
      </c>
      <c r="E2760" s="10" t="s">
        <v>320</v>
      </c>
      <c r="F2760" s="10" t="s">
        <v>340</v>
      </c>
    </row>
    <row r="2761" spans="1:6" x14ac:dyDescent="0.25">
      <c r="A2761">
        <v>30313</v>
      </c>
      <c r="B2761" t="s">
        <v>356</v>
      </c>
      <c r="C2761">
        <v>1948.13</v>
      </c>
      <c r="D2761">
        <v>1948.13</v>
      </c>
      <c r="E2761" s="10" t="s">
        <v>320</v>
      </c>
      <c r="F2761" s="10" t="s">
        <v>340</v>
      </c>
    </row>
    <row r="2762" spans="1:6" x14ac:dyDescent="0.25">
      <c r="A2762">
        <v>30314</v>
      </c>
      <c r="B2762" t="s">
        <v>356</v>
      </c>
      <c r="C2762">
        <v>1948.13</v>
      </c>
      <c r="D2762">
        <v>1948.13</v>
      </c>
      <c r="E2762" s="10" t="s">
        <v>320</v>
      </c>
      <c r="F2762" s="10" t="s">
        <v>340</v>
      </c>
    </row>
    <row r="2763" spans="1:6" x14ac:dyDescent="0.25">
      <c r="A2763">
        <v>30317</v>
      </c>
      <c r="B2763" t="s">
        <v>356</v>
      </c>
      <c r="C2763">
        <v>2074.5</v>
      </c>
      <c r="D2763">
        <v>2074.5</v>
      </c>
      <c r="E2763" s="10" t="s">
        <v>320</v>
      </c>
      <c r="F2763" s="10" t="s">
        <v>340</v>
      </c>
    </row>
    <row r="2764" spans="1:6" x14ac:dyDescent="0.25">
      <c r="A2764">
        <v>30318</v>
      </c>
      <c r="B2764" t="s">
        <v>356</v>
      </c>
      <c r="C2764">
        <v>1948.13</v>
      </c>
      <c r="D2764">
        <v>1948.13</v>
      </c>
      <c r="E2764" s="10" t="s">
        <v>320</v>
      </c>
      <c r="F2764" s="10" t="s">
        <v>340</v>
      </c>
    </row>
    <row r="2765" spans="1:6" x14ac:dyDescent="0.25">
      <c r="A2765">
        <v>30319</v>
      </c>
      <c r="B2765" t="s">
        <v>356</v>
      </c>
      <c r="C2765">
        <v>1948.13</v>
      </c>
      <c r="D2765">
        <v>1948.13</v>
      </c>
      <c r="E2765" s="10" t="s">
        <v>320</v>
      </c>
      <c r="F2765" s="10" t="s">
        <v>340</v>
      </c>
    </row>
    <row r="2766" spans="1:6" x14ac:dyDescent="0.25">
      <c r="A2766">
        <v>30320</v>
      </c>
      <c r="B2766" t="s">
        <v>356</v>
      </c>
      <c r="C2766">
        <v>1948.13</v>
      </c>
      <c r="D2766">
        <v>1948.13</v>
      </c>
      <c r="E2766" s="10" t="s">
        <v>320</v>
      </c>
      <c r="F2766" s="10" t="s">
        <v>340</v>
      </c>
    </row>
    <row r="2767" spans="1:6" x14ac:dyDescent="0.25">
      <c r="A2767">
        <v>30322</v>
      </c>
      <c r="B2767" t="s">
        <v>356</v>
      </c>
      <c r="C2767">
        <v>1948.13</v>
      </c>
      <c r="D2767">
        <v>1948.13</v>
      </c>
      <c r="E2767" s="10" t="s">
        <v>320</v>
      </c>
      <c r="F2767" s="10" t="s">
        <v>340</v>
      </c>
    </row>
    <row r="2768" spans="1:6" x14ac:dyDescent="0.25">
      <c r="A2768">
        <v>30323</v>
      </c>
      <c r="B2768" t="s">
        <v>356</v>
      </c>
      <c r="C2768">
        <v>1948.13</v>
      </c>
      <c r="D2768">
        <v>1948.13</v>
      </c>
      <c r="E2768" s="10" t="s">
        <v>320</v>
      </c>
      <c r="F2768" s="10" t="s">
        <v>340</v>
      </c>
    </row>
    <row r="2769" spans="1:6" x14ac:dyDescent="0.25">
      <c r="A2769">
        <v>30324</v>
      </c>
      <c r="B2769" t="s">
        <v>356</v>
      </c>
      <c r="C2769">
        <v>2074.5</v>
      </c>
      <c r="D2769">
        <v>2074.5</v>
      </c>
      <c r="E2769" s="10" t="s">
        <v>320</v>
      </c>
      <c r="F2769" s="10" t="s">
        <v>340</v>
      </c>
    </row>
    <row r="2770" spans="1:6" x14ac:dyDescent="0.25">
      <c r="A2770">
        <v>30326</v>
      </c>
      <c r="B2770" t="s">
        <v>356</v>
      </c>
      <c r="C2770">
        <v>1948.13</v>
      </c>
      <c r="D2770">
        <v>1948.13</v>
      </c>
      <c r="E2770" s="10" t="s">
        <v>320</v>
      </c>
      <c r="F2770" s="10" t="s">
        <v>340</v>
      </c>
    </row>
    <row r="2771" spans="1:6" x14ac:dyDescent="0.25">
      <c r="A2771">
        <v>30328</v>
      </c>
      <c r="B2771" t="s">
        <v>356</v>
      </c>
      <c r="C2771">
        <v>1948.13</v>
      </c>
      <c r="D2771">
        <v>1948.13</v>
      </c>
      <c r="E2771" s="10" t="s">
        <v>320</v>
      </c>
      <c r="F2771" s="10" t="s">
        <v>340</v>
      </c>
    </row>
    <row r="2772" spans="1:6" x14ac:dyDescent="0.25">
      <c r="A2772">
        <v>30329</v>
      </c>
      <c r="B2772" t="s">
        <v>356</v>
      </c>
      <c r="C2772">
        <v>1948.13</v>
      </c>
      <c r="D2772">
        <v>1948.13</v>
      </c>
      <c r="E2772" s="10" t="s">
        <v>320</v>
      </c>
      <c r="F2772" s="10" t="s">
        <v>340</v>
      </c>
    </row>
    <row r="2773" spans="1:6" x14ac:dyDescent="0.25">
      <c r="A2773">
        <v>30350</v>
      </c>
      <c r="B2773" t="s">
        <v>356</v>
      </c>
      <c r="C2773">
        <v>1718.63</v>
      </c>
      <c r="D2773">
        <v>1718.63</v>
      </c>
      <c r="E2773" s="10" t="s">
        <v>320</v>
      </c>
      <c r="F2773" s="10" t="s">
        <v>340</v>
      </c>
    </row>
    <row r="2774" spans="1:6" x14ac:dyDescent="0.25">
      <c r="A2774">
        <v>30356</v>
      </c>
      <c r="B2774" t="s">
        <v>356</v>
      </c>
      <c r="C2774">
        <v>1845.75</v>
      </c>
      <c r="D2774">
        <v>1845.75</v>
      </c>
      <c r="E2774" s="10" t="s">
        <v>320</v>
      </c>
      <c r="F2774" s="10" t="s">
        <v>340</v>
      </c>
    </row>
    <row r="2775" spans="1:6" x14ac:dyDescent="0.25">
      <c r="A2775">
        <v>30361</v>
      </c>
      <c r="B2775" t="s">
        <v>356</v>
      </c>
      <c r="C2775">
        <v>2688.0000000000005</v>
      </c>
      <c r="D2775">
        <v>2688.0000000000005</v>
      </c>
      <c r="E2775" s="10" t="s">
        <v>320</v>
      </c>
      <c r="F2775" s="10" t="s">
        <v>340</v>
      </c>
    </row>
    <row r="2776" spans="1:6" x14ac:dyDescent="0.25">
      <c r="A2776">
        <v>30363</v>
      </c>
      <c r="B2776" t="s">
        <v>356</v>
      </c>
      <c r="C2776">
        <v>1718.63</v>
      </c>
      <c r="D2776">
        <v>1718.63</v>
      </c>
      <c r="E2776" s="10" t="s">
        <v>320</v>
      </c>
      <c r="F2776" s="10" t="s">
        <v>340</v>
      </c>
    </row>
    <row r="2777" spans="1:6" x14ac:dyDescent="0.25">
      <c r="A2777">
        <v>30367</v>
      </c>
      <c r="B2777" t="s">
        <v>356</v>
      </c>
      <c r="C2777">
        <v>1298.75</v>
      </c>
      <c r="D2777">
        <v>1298.75</v>
      </c>
      <c r="E2777" s="10" t="s">
        <v>320</v>
      </c>
      <c r="F2777" s="10" t="s">
        <v>340</v>
      </c>
    </row>
    <row r="2778" spans="1:6" x14ac:dyDescent="0.25">
      <c r="A2778">
        <v>30460</v>
      </c>
      <c r="B2778" t="s">
        <v>356</v>
      </c>
      <c r="C2778">
        <v>1792</v>
      </c>
      <c r="D2778">
        <v>1792</v>
      </c>
      <c r="E2778" s="10" t="s">
        <v>320</v>
      </c>
      <c r="F2778" s="10" t="s">
        <v>340</v>
      </c>
    </row>
    <row r="2779" spans="1:6" x14ac:dyDescent="0.25">
      <c r="A2779">
        <v>30467</v>
      </c>
      <c r="B2779" t="s">
        <v>356</v>
      </c>
      <c r="C2779">
        <v>1948.13</v>
      </c>
      <c r="D2779">
        <v>1948.13</v>
      </c>
      <c r="E2779" s="10" t="s">
        <v>320</v>
      </c>
      <c r="F2779" s="10" t="s">
        <v>340</v>
      </c>
    </row>
    <row r="2780" spans="1:6" x14ac:dyDescent="0.25">
      <c r="A2780">
        <v>30468</v>
      </c>
      <c r="B2780" t="s">
        <v>356</v>
      </c>
      <c r="C2780">
        <v>1948.13</v>
      </c>
      <c r="D2780">
        <v>1948.13</v>
      </c>
      <c r="E2780" s="10" t="s">
        <v>320</v>
      </c>
      <c r="F2780" s="10" t="s">
        <v>340</v>
      </c>
    </row>
    <row r="2781" spans="1:6" x14ac:dyDescent="0.25">
      <c r="A2781">
        <v>30469</v>
      </c>
      <c r="B2781" t="s">
        <v>356</v>
      </c>
      <c r="C2781">
        <v>1845.75</v>
      </c>
      <c r="D2781">
        <v>1845.75</v>
      </c>
      <c r="E2781" s="10" t="s">
        <v>320</v>
      </c>
      <c r="F2781" s="10" t="s">
        <v>340</v>
      </c>
    </row>
    <row r="2782" spans="1:6" x14ac:dyDescent="0.25">
      <c r="A2782">
        <v>30471</v>
      </c>
      <c r="B2782" t="s">
        <v>356</v>
      </c>
      <c r="C2782">
        <v>1750</v>
      </c>
      <c r="D2782">
        <v>1750</v>
      </c>
      <c r="E2782" s="10" t="s">
        <v>320</v>
      </c>
      <c r="F2782" s="10" t="s">
        <v>340</v>
      </c>
    </row>
    <row r="2783" spans="1:6" x14ac:dyDescent="0.25">
      <c r="A2783">
        <v>30477</v>
      </c>
      <c r="B2783" t="s">
        <v>356</v>
      </c>
      <c r="C2783">
        <v>1374.7499999999998</v>
      </c>
      <c r="D2783">
        <v>1374.7499999999998</v>
      </c>
      <c r="E2783" s="10" t="s">
        <v>320</v>
      </c>
      <c r="F2783" s="10" t="s">
        <v>340</v>
      </c>
    </row>
    <row r="2784" spans="1:6" x14ac:dyDescent="0.25">
      <c r="A2784">
        <v>30487</v>
      </c>
      <c r="B2784" t="s">
        <v>356</v>
      </c>
      <c r="C2784">
        <v>1948.13</v>
      </c>
      <c r="D2784">
        <v>1948.13</v>
      </c>
      <c r="E2784" s="10" t="s">
        <v>320</v>
      </c>
      <c r="F2784" s="10" t="s">
        <v>340</v>
      </c>
    </row>
    <row r="2785" spans="1:6" x14ac:dyDescent="0.25">
      <c r="A2785">
        <v>30503</v>
      </c>
      <c r="B2785" t="s">
        <v>356</v>
      </c>
      <c r="C2785">
        <v>2688.0000000000005</v>
      </c>
      <c r="D2785">
        <v>2688.0000000000005</v>
      </c>
      <c r="E2785" s="10" t="s">
        <v>320</v>
      </c>
      <c r="F2785" s="10" t="s">
        <v>340</v>
      </c>
    </row>
    <row r="2786" spans="1:6" x14ac:dyDescent="0.25">
      <c r="A2786">
        <v>30536</v>
      </c>
      <c r="B2786" t="s">
        <v>356</v>
      </c>
      <c r="C2786">
        <v>2324.63</v>
      </c>
      <c r="D2786">
        <v>2324.63</v>
      </c>
      <c r="E2786" s="10" t="s">
        <v>320</v>
      </c>
      <c r="F2786" s="10" t="s">
        <v>340</v>
      </c>
    </row>
    <row r="2787" spans="1:6" x14ac:dyDescent="0.25">
      <c r="A2787">
        <v>30646</v>
      </c>
      <c r="B2787" t="s">
        <v>356</v>
      </c>
      <c r="C2787">
        <v>1957.88</v>
      </c>
      <c r="D2787">
        <v>1957.88</v>
      </c>
      <c r="E2787" s="10" t="s">
        <v>320</v>
      </c>
      <c r="F2787" s="10" t="s">
        <v>340</v>
      </c>
    </row>
    <row r="2788" spans="1:6" x14ac:dyDescent="0.25">
      <c r="A2788">
        <v>30675</v>
      </c>
      <c r="B2788" t="s">
        <v>356</v>
      </c>
      <c r="C2788">
        <v>5075.9999999999991</v>
      </c>
      <c r="D2788">
        <v>5075.9999999999991</v>
      </c>
      <c r="E2788" s="10" t="s">
        <v>320</v>
      </c>
      <c r="F2788" s="10" t="s">
        <v>340</v>
      </c>
    </row>
    <row r="2789" spans="1:6" x14ac:dyDescent="0.25">
      <c r="A2789">
        <v>30709</v>
      </c>
      <c r="B2789" t="s">
        <v>356</v>
      </c>
      <c r="C2789">
        <v>1948.13</v>
      </c>
      <c r="D2789">
        <v>1948.13</v>
      </c>
      <c r="E2789" s="10" t="s">
        <v>320</v>
      </c>
      <c r="F2789" s="10" t="s">
        <v>340</v>
      </c>
    </row>
    <row r="2790" spans="1:6" x14ac:dyDescent="0.25">
      <c r="A2790">
        <v>30714</v>
      </c>
      <c r="B2790" t="s">
        <v>356</v>
      </c>
      <c r="C2790">
        <v>1948.13</v>
      </c>
      <c r="D2790">
        <v>1948.13</v>
      </c>
      <c r="E2790" s="10" t="s">
        <v>320</v>
      </c>
      <c r="F2790" s="10" t="s">
        <v>340</v>
      </c>
    </row>
    <row r="2791" spans="1:6" x14ac:dyDescent="0.25">
      <c r="A2791">
        <v>30717</v>
      </c>
      <c r="B2791" t="s">
        <v>356</v>
      </c>
      <c r="C2791">
        <v>1573.13</v>
      </c>
      <c r="D2791">
        <v>1573.13</v>
      </c>
      <c r="E2791" s="10" t="s">
        <v>320</v>
      </c>
      <c r="F2791" s="10" t="s">
        <v>340</v>
      </c>
    </row>
    <row r="2792" spans="1:6" x14ac:dyDescent="0.25">
      <c r="A2792">
        <v>30720</v>
      </c>
      <c r="B2792" t="s">
        <v>356</v>
      </c>
      <c r="C2792">
        <v>1948.13</v>
      </c>
      <c r="D2792">
        <v>1948.13</v>
      </c>
      <c r="E2792" s="10" t="s">
        <v>320</v>
      </c>
      <c r="F2792" s="10" t="s">
        <v>340</v>
      </c>
    </row>
    <row r="2793" spans="1:6" x14ac:dyDescent="0.25">
      <c r="A2793">
        <v>30721</v>
      </c>
      <c r="B2793" t="s">
        <v>356</v>
      </c>
      <c r="C2793">
        <v>1948.13</v>
      </c>
      <c r="D2793">
        <v>1948.13</v>
      </c>
      <c r="E2793" s="10" t="s">
        <v>320</v>
      </c>
      <c r="F2793" s="10" t="s">
        <v>340</v>
      </c>
    </row>
    <row r="2794" spans="1:6" x14ac:dyDescent="0.25">
      <c r="A2794">
        <v>30724</v>
      </c>
      <c r="B2794" t="s">
        <v>356</v>
      </c>
      <c r="C2794">
        <v>1948.13</v>
      </c>
      <c r="D2794">
        <v>1948.13</v>
      </c>
      <c r="E2794" s="10" t="s">
        <v>320</v>
      </c>
      <c r="F2794" s="10" t="s">
        <v>340</v>
      </c>
    </row>
    <row r="2795" spans="1:6" x14ac:dyDescent="0.25">
      <c r="A2795">
        <v>30726</v>
      </c>
      <c r="B2795" t="s">
        <v>356</v>
      </c>
      <c r="C2795">
        <v>1957.88</v>
      </c>
      <c r="D2795">
        <v>1957.88</v>
      </c>
      <c r="E2795" s="10" t="s">
        <v>320</v>
      </c>
      <c r="F2795" s="10" t="s">
        <v>340</v>
      </c>
    </row>
    <row r="2796" spans="1:6" x14ac:dyDescent="0.25">
      <c r="A2796">
        <v>30728</v>
      </c>
      <c r="B2796" t="s">
        <v>356</v>
      </c>
      <c r="C2796">
        <v>1718.63</v>
      </c>
      <c r="D2796">
        <v>1718.63</v>
      </c>
      <c r="E2796" s="10" t="s">
        <v>320</v>
      </c>
      <c r="F2796" s="10" t="s">
        <v>340</v>
      </c>
    </row>
    <row r="2797" spans="1:6" x14ac:dyDescent="0.25">
      <c r="A2797">
        <v>30732</v>
      </c>
      <c r="B2797" t="s">
        <v>356</v>
      </c>
      <c r="C2797">
        <v>1948.13</v>
      </c>
      <c r="D2797">
        <v>1948.13</v>
      </c>
      <c r="E2797" s="10" t="s">
        <v>320</v>
      </c>
      <c r="F2797" s="10" t="s">
        <v>340</v>
      </c>
    </row>
    <row r="2798" spans="1:6" x14ac:dyDescent="0.25">
      <c r="A2798">
        <v>30733</v>
      </c>
      <c r="B2798" t="s">
        <v>356</v>
      </c>
      <c r="C2798">
        <v>1948.13</v>
      </c>
      <c r="D2798">
        <v>1948.13</v>
      </c>
      <c r="E2798" s="10" t="s">
        <v>320</v>
      </c>
      <c r="F2798" s="10" t="s">
        <v>340</v>
      </c>
    </row>
    <row r="2799" spans="1:6" x14ac:dyDescent="0.25">
      <c r="A2799">
        <v>30736</v>
      </c>
      <c r="B2799" t="s">
        <v>356</v>
      </c>
      <c r="C2799">
        <v>1948.13</v>
      </c>
      <c r="D2799">
        <v>1948.13</v>
      </c>
      <c r="E2799" s="10" t="s">
        <v>320</v>
      </c>
      <c r="F2799" s="10" t="s">
        <v>340</v>
      </c>
    </row>
    <row r="2800" spans="1:6" x14ac:dyDescent="0.25">
      <c r="A2800">
        <v>30739</v>
      </c>
      <c r="B2800" t="s">
        <v>356</v>
      </c>
      <c r="C2800">
        <v>1957.88</v>
      </c>
      <c r="D2800">
        <v>1957.88</v>
      </c>
      <c r="E2800" s="10" t="s">
        <v>320</v>
      </c>
      <c r="F2800" s="10" t="s">
        <v>340</v>
      </c>
    </row>
    <row r="2801" spans="1:6" x14ac:dyDescent="0.25">
      <c r="A2801">
        <v>30741</v>
      </c>
      <c r="B2801" t="s">
        <v>356</v>
      </c>
      <c r="C2801">
        <v>1957.88</v>
      </c>
      <c r="D2801">
        <v>1957.88</v>
      </c>
      <c r="E2801" s="10" t="s">
        <v>320</v>
      </c>
      <c r="F2801" s="10" t="s">
        <v>340</v>
      </c>
    </row>
    <row r="2802" spans="1:6" x14ac:dyDescent="0.25">
      <c r="A2802">
        <v>30744</v>
      </c>
      <c r="B2802" t="s">
        <v>356</v>
      </c>
      <c r="C2802">
        <v>1335.75</v>
      </c>
      <c r="D2802">
        <v>1335.75</v>
      </c>
      <c r="E2802" s="10" t="s">
        <v>320</v>
      </c>
      <c r="F2802" s="10" t="s">
        <v>340</v>
      </c>
    </row>
    <row r="2803" spans="1:6" x14ac:dyDescent="0.25">
      <c r="A2803">
        <v>30751</v>
      </c>
      <c r="B2803" t="s">
        <v>356</v>
      </c>
      <c r="C2803">
        <v>2699.63</v>
      </c>
      <c r="D2803">
        <v>2699.63</v>
      </c>
      <c r="E2803" s="10" t="s">
        <v>320</v>
      </c>
      <c r="F2803" s="10" t="s">
        <v>340</v>
      </c>
    </row>
    <row r="2804" spans="1:6" x14ac:dyDescent="0.25">
      <c r="A2804">
        <v>30753</v>
      </c>
      <c r="B2804" t="s">
        <v>356</v>
      </c>
      <c r="C2804">
        <v>1948.13</v>
      </c>
      <c r="D2804">
        <v>1948.13</v>
      </c>
      <c r="E2804" s="10" t="s">
        <v>320</v>
      </c>
      <c r="F2804" s="10" t="s">
        <v>340</v>
      </c>
    </row>
    <row r="2805" spans="1:6" x14ac:dyDescent="0.25">
      <c r="A2805">
        <v>30754</v>
      </c>
      <c r="B2805" t="s">
        <v>356</v>
      </c>
      <c r="C2805">
        <v>1423.88</v>
      </c>
      <c r="D2805">
        <v>1423.88</v>
      </c>
      <c r="E2805" s="10" t="s">
        <v>320</v>
      </c>
      <c r="F2805" s="10" t="s">
        <v>340</v>
      </c>
    </row>
    <row r="2806" spans="1:6" x14ac:dyDescent="0.25">
      <c r="A2806">
        <v>30755</v>
      </c>
      <c r="B2806" t="s">
        <v>356</v>
      </c>
      <c r="C2806">
        <v>1948.13</v>
      </c>
      <c r="D2806">
        <v>1948.13</v>
      </c>
      <c r="E2806" s="10" t="s">
        <v>320</v>
      </c>
      <c r="F2806" s="10" t="s">
        <v>340</v>
      </c>
    </row>
    <row r="2807" spans="1:6" x14ac:dyDescent="0.25">
      <c r="A2807">
        <v>30758</v>
      </c>
      <c r="B2807" t="s">
        <v>356</v>
      </c>
      <c r="C2807">
        <v>1335.75</v>
      </c>
      <c r="D2807">
        <v>1335.75</v>
      </c>
      <c r="E2807" s="10" t="s">
        <v>320</v>
      </c>
      <c r="F2807" s="10" t="s">
        <v>340</v>
      </c>
    </row>
    <row r="2808" spans="1:6" x14ac:dyDescent="0.25">
      <c r="A2808">
        <v>30759</v>
      </c>
      <c r="B2808" t="s">
        <v>356</v>
      </c>
      <c r="C2808">
        <v>1164</v>
      </c>
      <c r="D2808">
        <v>1164</v>
      </c>
      <c r="E2808" s="10" t="s">
        <v>320</v>
      </c>
      <c r="F2808" s="10" t="s">
        <v>340</v>
      </c>
    </row>
    <row r="2809" spans="1:6" x14ac:dyDescent="0.25">
      <c r="A2809">
        <v>30762</v>
      </c>
      <c r="B2809" t="s">
        <v>356</v>
      </c>
      <c r="C2809">
        <v>1485</v>
      </c>
      <c r="D2809">
        <v>1485</v>
      </c>
      <c r="E2809" s="10" t="s">
        <v>320</v>
      </c>
      <c r="F2809" s="10" t="s">
        <v>340</v>
      </c>
    </row>
    <row r="2810" spans="1:6" x14ac:dyDescent="0.25">
      <c r="A2810">
        <v>30769</v>
      </c>
      <c r="B2810" t="s">
        <v>356</v>
      </c>
      <c r="C2810">
        <v>1537.13</v>
      </c>
      <c r="D2810">
        <v>1537.13</v>
      </c>
      <c r="E2810" s="10" t="s">
        <v>320</v>
      </c>
      <c r="F2810" s="10" t="s">
        <v>340</v>
      </c>
    </row>
    <row r="2811" spans="1:6" x14ac:dyDescent="0.25">
      <c r="A2811">
        <v>30770</v>
      </c>
      <c r="B2811" t="s">
        <v>356</v>
      </c>
      <c r="C2811">
        <v>1948.13</v>
      </c>
      <c r="D2811">
        <v>1948.13</v>
      </c>
      <c r="E2811" s="10" t="s">
        <v>320</v>
      </c>
      <c r="F2811" s="10" t="s">
        <v>340</v>
      </c>
    </row>
    <row r="2812" spans="1:6" x14ac:dyDescent="0.25">
      <c r="A2812">
        <v>30771</v>
      </c>
      <c r="B2812" t="s">
        <v>356</v>
      </c>
      <c r="C2812">
        <v>1948.13</v>
      </c>
      <c r="D2812">
        <v>1948.13</v>
      </c>
      <c r="E2812" s="10" t="s">
        <v>320</v>
      </c>
      <c r="F2812" s="10" t="s">
        <v>340</v>
      </c>
    </row>
    <row r="2813" spans="1:6" x14ac:dyDescent="0.25">
      <c r="A2813">
        <v>30778</v>
      </c>
      <c r="B2813" t="s">
        <v>356</v>
      </c>
      <c r="C2813">
        <v>1948.13</v>
      </c>
      <c r="D2813">
        <v>1948.13</v>
      </c>
      <c r="E2813" s="10" t="s">
        <v>320</v>
      </c>
      <c r="F2813" s="10" t="s">
        <v>340</v>
      </c>
    </row>
    <row r="2814" spans="1:6" x14ac:dyDescent="0.25">
      <c r="A2814">
        <v>30782</v>
      </c>
      <c r="B2814" t="s">
        <v>356</v>
      </c>
      <c r="C2814">
        <v>1948.13</v>
      </c>
      <c r="D2814">
        <v>1948.13</v>
      </c>
      <c r="E2814" s="10" t="s">
        <v>320</v>
      </c>
      <c r="F2814" s="10" t="s">
        <v>340</v>
      </c>
    </row>
    <row r="2815" spans="1:6" x14ac:dyDescent="0.25">
      <c r="A2815">
        <v>30784</v>
      </c>
      <c r="B2815" t="s">
        <v>356</v>
      </c>
      <c r="C2815">
        <v>1948.13</v>
      </c>
      <c r="D2815">
        <v>1948.13</v>
      </c>
      <c r="E2815" s="10" t="s">
        <v>320</v>
      </c>
      <c r="F2815" s="10" t="s">
        <v>340</v>
      </c>
    </row>
    <row r="2816" spans="1:6" x14ac:dyDescent="0.25">
      <c r="A2816">
        <v>30788</v>
      </c>
      <c r="B2816" t="s">
        <v>356</v>
      </c>
      <c r="C2816">
        <v>1948.13</v>
      </c>
      <c r="D2816">
        <v>1948.13</v>
      </c>
      <c r="E2816" s="10" t="s">
        <v>320</v>
      </c>
      <c r="F2816" s="10" t="s">
        <v>340</v>
      </c>
    </row>
    <row r="2817" spans="1:6" x14ac:dyDescent="0.25">
      <c r="A2817">
        <v>30789</v>
      </c>
      <c r="B2817" t="s">
        <v>356</v>
      </c>
      <c r="C2817">
        <v>1573.13</v>
      </c>
      <c r="D2817">
        <v>1573.13</v>
      </c>
      <c r="E2817" s="10" t="s">
        <v>320</v>
      </c>
      <c r="F2817" s="10" t="s">
        <v>340</v>
      </c>
    </row>
    <row r="2818" spans="1:6" x14ac:dyDescent="0.25">
      <c r="A2818">
        <v>30791</v>
      </c>
      <c r="B2818" t="s">
        <v>356</v>
      </c>
      <c r="C2818">
        <v>1948.13</v>
      </c>
      <c r="D2818">
        <v>1948.13</v>
      </c>
      <c r="E2818" s="10" t="s">
        <v>320</v>
      </c>
      <c r="F2818" s="10" t="s">
        <v>340</v>
      </c>
    </row>
    <row r="2819" spans="1:6" x14ac:dyDescent="0.25">
      <c r="A2819">
        <v>30795</v>
      </c>
      <c r="B2819" t="s">
        <v>356</v>
      </c>
      <c r="C2819">
        <v>1573.13</v>
      </c>
      <c r="D2819">
        <v>1573.13</v>
      </c>
      <c r="E2819" s="10" t="s">
        <v>320</v>
      </c>
      <c r="F2819" s="10" t="s">
        <v>340</v>
      </c>
    </row>
    <row r="2820" spans="1:6" x14ac:dyDescent="0.25">
      <c r="A2820">
        <v>30796</v>
      </c>
      <c r="B2820" t="s">
        <v>356</v>
      </c>
      <c r="C2820">
        <v>1948.13</v>
      </c>
      <c r="D2820">
        <v>1948.13</v>
      </c>
      <c r="E2820" s="10" t="s">
        <v>320</v>
      </c>
      <c r="F2820" s="10" t="s">
        <v>340</v>
      </c>
    </row>
    <row r="2821" spans="1:6" x14ac:dyDescent="0.25">
      <c r="A2821">
        <v>30803</v>
      </c>
      <c r="B2821" t="s">
        <v>356</v>
      </c>
      <c r="C2821">
        <v>1957.88</v>
      </c>
      <c r="D2821">
        <v>1957.88</v>
      </c>
      <c r="E2821" s="10" t="s">
        <v>320</v>
      </c>
      <c r="F2821" s="10" t="s">
        <v>340</v>
      </c>
    </row>
    <row r="2822" spans="1:6" x14ac:dyDescent="0.25">
      <c r="A2822">
        <v>30806</v>
      </c>
      <c r="B2822" t="s">
        <v>356</v>
      </c>
      <c r="C2822">
        <v>2324.63</v>
      </c>
      <c r="D2822">
        <v>2324.63</v>
      </c>
      <c r="E2822" s="10" t="s">
        <v>320</v>
      </c>
      <c r="F2822" s="10" t="s">
        <v>340</v>
      </c>
    </row>
    <row r="2823" spans="1:6" x14ac:dyDescent="0.25">
      <c r="A2823">
        <v>30807</v>
      </c>
      <c r="B2823" t="s">
        <v>356</v>
      </c>
      <c r="C2823">
        <v>1423.88</v>
      </c>
      <c r="D2823">
        <v>1423.88</v>
      </c>
      <c r="E2823" s="10" t="s">
        <v>320</v>
      </c>
      <c r="F2823" s="10" t="s">
        <v>340</v>
      </c>
    </row>
    <row r="2824" spans="1:6" x14ac:dyDescent="0.25">
      <c r="A2824">
        <v>30813</v>
      </c>
      <c r="B2824" t="s">
        <v>356</v>
      </c>
      <c r="C2824">
        <v>1573.13</v>
      </c>
      <c r="D2824">
        <v>1573.13</v>
      </c>
      <c r="E2824" s="10" t="s">
        <v>320</v>
      </c>
      <c r="F2824" s="10" t="s">
        <v>340</v>
      </c>
    </row>
    <row r="2825" spans="1:6" x14ac:dyDescent="0.25">
      <c r="A2825">
        <v>30814</v>
      </c>
      <c r="B2825" t="s">
        <v>356</v>
      </c>
      <c r="C2825">
        <v>1630.13</v>
      </c>
      <c r="D2825">
        <v>1630.13</v>
      </c>
      <c r="E2825" s="10" t="s">
        <v>320</v>
      </c>
      <c r="F2825" s="10" t="s">
        <v>340</v>
      </c>
    </row>
    <row r="2826" spans="1:6" x14ac:dyDescent="0.25">
      <c r="A2826">
        <v>30817</v>
      </c>
      <c r="B2826" t="s">
        <v>356</v>
      </c>
      <c r="C2826">
        <v>1957.88</v>
      </c>
      <c r="D2826">
        <v>1957.88</v>
      </c>
      <c r="E2826" s="10" t="s">
        <v>320</v>
      </c>
      <c r="F2826" s="10" t="s">
        <v>340</v>
      </c>
    </row>
    <row r="2827" spans="1:6" x14ac:dyDescent="0.25">
      <c r="A2827">
        <v>30819</v>
      </c>
      <c r="B2827" t="s">
        <v>356</v>
      </c>
      <c r="C2827">
        <v>1957.88</v>
      </c>
      <c r="D2827">
        <v>1957.88</v>
      </c>
      <c r="E2827" s="10" t="s">
        <v>320</v>
      </c>
      <c r="F2827" s="10" t="s">
        <v>340</v>
      </c>
    </row>
    <row r="2828" spans="1:6" x14ac:dyDescent="0.25">
      <c r="A2828">
        <v>30822</v>
      </c>
      <c r="B2828" t="s">
        <v>356</v>
      </c>
      <c r="C2828">
        <v>1948.13</v>
      </c>
      <c r="D2828">
        <v>1948.13</v>
      </c>
      <c r="E2828" s="10" t="s">
        <v>320</v>
      </c>
      <c r="F2828" s="10" t="s">
        <v>340</v>
      </c>
    </row>
    <row r="2829" spans="1:6" x14ac:dyDescent="0.25">
      <c r="A2829">
        <v>30824</v>
      </c>
      <c r="B2829" t="s">
        <v>356</v>
      </c>
      <c r="C2829">
        <v>1948.13</v>
      </c>
      <c r="D2829">
        <v>1948.13</v>
      </c>
      <c r="E2829" s="10" t="s">
        <v>320</v>
      </c>
      <c r="F2829" s="10" t="s">
        <v>340</v>
      </c>
    </row>
    <row r="2830" spans="1:6" x14ac:dyDescent="0.25">
      <c r="A2830">
        <v>30826</v>
      </c>
      <c r="B2830" t="s">
        <v>356</v>
      </c>
      <c r="C2830">
        <v>1948.13</v>
      </c>
      <c r="D2830">
        <v>1948.13</v>
      </c>
      <c r="E2830" s="10" t="s">
        <v>320</v>
      </c>
      <c r="F2830" s="10" t="s">
        <v>340</v>
      </c>
    </row>
    <row r="2831" spans="1:6" x14ac:dyDescent="0.25">
      <c r="A2831">
        <v>30828</v>
      </c>
      <c r="B2831" t="s">
        <v>356</v>
      </c>
      <c r="C2831">
        <v>1948.13</v>
      </c>
      <c r="D2831">
        <v>1948.13</v>
      </c>
      <c r="E2831" s="10" t="s">
        <v>320</v>
      </c>
      <c r="F2831" s="10" t="s">
        <v>340</v>
      </c>
    </row>
    <row r="2832" spans="1:6" x14ac:dyDescent="0.25">
      <c r="A2832">
        <v>30829</v>
      </c>
      <c r="B2832" t="s">
        <v>356</v>
      </c>
      <c r="C2832">
        <v>1948.13</v>
      </c>
      <c r="D2832">
        <v>1948.13</v>
      </c>
      <c r="E2832" s="10" t="s">
        <v>320</v>
      </c>
      <c r="F2832" s="10" t="s">
        <v>340</v>
      </c>
    </row>
    <row r="2833" spans="1:6" x14ac:dyDescent="0.25">
      <c r="A2833">
        <v>30839</v>
      </c>
      <c r="B2833" t="s">
        <v>356</v>
      </c>
      <c r="C2833">
        <v>1948.13</v>
      </c>
      <c r="D2833">
        <v>1948.13</v>
      </c>
      <c r="E2833" s="10" t="s">
        <v>320</v>
      </c>
      <c r="F2833" s="10" t="s">
        <v>340</v>
      </c>
    </row>
    <row r="2834" spans="1:6" x14ac:dyDescent="0.25">
      <c r="A2834">
        <v>30840</v>
      </c>
      <c r="B2834" t="s">
        <v>356</v>
      </c>
      <c r="C2834">
        <v>1573.13</v>
      </c>
      <c r="D2834">
        <v>1573.13</v>
      </c>
      <c r="E2834" s="10" t="s">
        <v>320</v>
      </c>
      <c r="F2834" s="10" t="s">
        <v>340</v>
      </c>
    </row>
    <row r="2835" spans="1:6" x14ac:dyDescent="0.25">
      <c r="A2835">
        <v>30843</v>
      </c>
      <c r="B2835" t="s">
        <v>356</v>
      </c>
      <c r="C2835">
        <v>1948.13</v>
      </c>
      <c r="D2835">
        <v>1948.13</v>
      </c>
      <c r="E2835" s="10" t="s">
        <v>320</v>
      </c>
      <c r="F2835" s="10" t="s">
        <v>340</v>
      </c>
    </row>
    <row r="2836" spans="1:6" x14ac:dyDescent="0.25">
      <c r="A2836">
        <v>30845</v>
      </c>
      <c r="B2836" t="s">
        <v>356</v>
      </c>
      <c r="C2836">
        <v>2625</v>
      </c>
      <c r="D2836">
        <v>2625</v>
      </c>
      <c r="E2836" s="10" t="s">
        <v>320</v>
      </c>
      <c r="F2836" s="10" t="s">
        <v>340</v>
      </c>
    </row>
    <row r="2837" spans="1:6" x14ac:dyDescent="0.25">
      <c r="A2837">
        <v>30846</v>
      </c>
      <c r="B2837" t="s">
        <v>356</v>
      </c>
      <c r="C2837">
        <v>1537.13</v>
      </c>
      <c r="D2837">
        <v>1537.13</v>
      </c>
      <c r="E2837" s="10" t="s">
        <v>320</v>
      </c>
      <c r="F2837" s="10" t="s">
        <v>340</v>
      </c>
    </row>
    <row r="2838" spans="1:6" x14ac:dyDescent="0.25">
      <c r="A2838">
        <v>30849</v>
      </c>
      <c r="B2838" t="s">
        <v>356</v>
      </c>
      <c r="C2838">
        <v>1948.13</v>
      </c>
      <c r="D2838">
        <v>1948.13</v>
      </c>
      <c r="E2838" s="10" t="s">
        <v>320</v>
      </c>
      <c r="F2838" s="10" t="s">
        <v>340</v>
      </c>
    </row>
    <row r="2839" spans="1:6" x14ac:dyDescent="0.25">
      <c r="A2839">
        <v>30850</v>
      </c>
      <c r="B2839" t="s">
        <v>356</v>
      </c>
      <c r="C2839">
        <v>1948.13</v>
      </c>
      <c r="D2839">
        <v>1948.13</v>
      </c>
      <c r="E2839" s="10" t="s">
        <v>320</v>
      </c>
      <c r="F2839" s="10" t="s">
        <v>340</v>
      </c>
    </row>
    <row r="2840" spans="1:6" x14ac:dyDescent="0.25">
      <c r="A2840">
        <v>30854</v>
      </c>
      <c r="B2840" t="s">
        <v>356</v>
      </c>
      <c r="C2840">
        <v>1537.13</v>
      </c>
      <c r="D2840">
        <v>1537.13</v>
      </c>
      <c r="E2840" s="10" t="s">
        <v>320</v>
      </c>
      <c r="F2840" s="10" t="s">
        <v>340</v>
      </c>
    </row>
    <row r="2841" spans="1:6" x14ac:dyDescent="0.25">
      <c r="A2841">
        <v>30859</v>
      </c>
      <c r="B2841" t="s">
        <v>356</v>
      </c>
      <c r="C2841">
        <v>1423.88</v>
      </c>
      <c r="D2841">
        <v>1423.88</v>
      </c>
      <c r="E2841" s="10" t="s">
        <v>320</v>
      </c>
      <c r="F2841" s="10" t="s">
        <v>340</v>
      </c>
    </row>
    <row r="2842" spans="1:6" x14ac:dyDescent="0.25">
      <c r="A2842">
        <v>30861</v>
      </c>
      <c r="B2842" t="s">
        <v>356</v>
      </c>
      <c r="C2842">
        <v>1573.13</v>
      </c>
      <c r="D2842">
        <v>1573.13</v>
      </c>
      <c r="E2842" s="10" t="s">
        <v>320</v>
      </c>
      <c r="F2842" s="10" t="s">
        <v>340</v>
      </c>
    </row>
    <row r="2843" spans="1:6" x14ac:dyDescent="0.25">
      <c r="A2843">
        <v>30863</v>
      </c>
      <c r="B2843" t="s">
        <v>356</v>
      </c>
      <c r="C2843">
        <v>1573.13</v>
      </c>
      <c r="D2843">
        <v>1573.13</v>
      </c>
      <c r="E2843" s="10" t="s">
        <v>320</v>
      </c>
      <c r="F2843" s="10" t="s">
        <v>340</v>
      </c>
    </row>
    <row r="2844" spans="1:6" x14ac:dyDescent="0.25">
      <c r="A2844">
        <v>30865</v>
      </c>
      <c r="B2844" t="s">
        <v>356</v>
      </c>
      <c r="C2844">
        <v>1957.88</v>
      </c>
      <c r="D2844">
        <v>1957.88</v>
      </c>
      <c r="E2844" s="10" t="s">
        <v>320</v>
      </c>
      <c r="F2844" s="10" t="s">
        <v>340</v>
      </c>
    </row>
    <row r="2845" spans="1:6" x14ac:dyDescent="0.25">
      <c r="A2845">
        <v>30870</v>
      </c>
      <c r="B2845" t="s">
        <v>356</v>
      </c>
      <c r="C2845">
        <v>1948.13</v>
      </c>
      <c r="D2845">
        <v>1948.13</v>
      </c>
      <c r="E2845" s="10" t="s">
        <v>320</v>
      </c>
      <c r="F2845" s="10" t="s">
        <v>340</v>
      </c>
    </row>
    <row r="2846" spans="1:6" x14ac:dyDescent="0.25">
      <c r="A2846">
        <v>30877</v>
      </c>
      <c r="B2846" t="s">
        <v>356</v>
      </c>
      <c r="C2846">
        <v>5075.9999999999991</v>
      </c>
      <c r="D2846">
        <v>5075.9999999999991</v>
      </c>
      <c r="E2846" s="10" t="s">
        <v>320</v>
      </c>
      <c r="F2846" s="10" t="s">
        <v>340</v>
      </c>
    </row>
    <row r="2847" spans="1:6" x14ac:dyDescent="0.25">
      <c r="A2847">
        <v>30885</v>
      </c>
      <c r="B2847" t="s">
        <v>356</v>
      </c>
      <c r="C2847">
        <v>2483.25</v>
      </c>
      <c r="D2847">
        <v>2483.25</v>
      </c>
      <c r="E2847" s="10" t="s">
        <v>320</v>
      </c>
      <c r="F2847" s="10" t="s">
        <v>340</v>
      </c>
    </row>
    <row r="2848" spans="1:6" x14ac:dyDescent="0.25">
      <c r="A2848">
        <v>30923</v>
      </c>
      <c r="B2848" t="s">
        <v>356</v>
      </c>
      <c r="C2848">
        <v>1335.75</v>
      </c>
      <c r="D2848">
        <v>1335.75</v>
      </c>
      <c r="E2848" s="10" t="s">
        <v>320</v>
      </c>
      <c r="F2848" s="10" t="s">
        <v>340</v>
      </c>
    </row>
    <row r="2849" spans="1:6" x14ac:dyDescent="0.25">
      <c r="A2849">
        <v>30935</v>
      </c>
      <c r="B2849" t="s">
        <v>356</v>
      </c>
      <c r="C2849">
        <v>1948.13</v>
      </c>
      <c r="D2849">
        <v>1948.13</v>
      </c>
      <c r="E2849" s="10" t="s">
        <v>320</v>
      </c>
      <c r="F2849" s="10" t="s">
        <v>340</v>
      </c>
    </row>
    <row r="2850" spans="1:6" x14ac:dyDescent="0.25">
      <c r="A2850">
        <v>30943</v>
      </c>
      <c r="B2850" t="s">
        <v>356</v>
      </c>
      <c r="C2850">
        <v>1718.63</v>
      </c>
      <c r="D2850">
        <v>1718.63</v>
      </c>
      <c r="E2850" s="10" t="s">
        <v>320</v>
      </c>
      <c r="F2850" s="10" t="s">
        <v>340</v>
      </c>
    </row>
    <row r="2851" spans="1:6" x14ac:dyDescent="0.25">
      <c r="A2851">
        <v>30952</v>
      </c>
      <c r="B2851" t="s">
        <v>356</v>
      </c>
      <c r="C2851">
        <v>1957.88</v>
      </c>
      <c r="D2851">
        <v>1957.88</v>
      </c>
      <c r="E2851" s="10" t="s">
        <v>320</v>
      </c>
      <c r="F2851" s="10" t="s">
        <v>340</v>
      </c>
    </row>
    <row r="2852" spans="1:6" x14ac:dyDescent="0.25">
      <c r="A2852">
        <v>31021</v>
      </c>
      <c r="B2852" t="s">
        <v>356</v>
      </c>
      <c r="C2852">
        <v>2688.0000000000005</v>
      </c>
      <c r="D2852">
        <v>2688.0000000000005</v>
      </c>
      <c r="E2852" s="10" t="s">
        <v>320</v>
      </c>
      <c r="F2852" s="10" t="s">
        <v>340</v>
      </c>
    </row>
    <row r="2853" spans="1:6" x14ac:dyDescent="0.25">
      <c r="A2853">
        <v>31049</v>
      </c>
      <c r="B2853" t="s">
        <v>356</v>
      </c>
      <c r="C2853">
        <v>1718.63</v>
      </c>
      <c r="D2853">
        <v>1718.63</v>
      </c>
      <c r="E2853" s="10" t="s">
        <v>320</v>
      </c>
      <c r="F2853" s="10" t="s">
        <v>340</v>
      </c>
    </row>
    <row r="2854" spans="1:6" x14ac:dyDescent="0.25">
      <c r="A2854">
        <v>31053</v>
      </c>
      <c r="B2854" t="s">
        <v>356</v>
      </c>
      <c r="C2854">
        <v>1374.7499999999998</v>
      </c>
      <c r="D2854">
        <v>1374.7499999999998</v>
      </c>
      <c r="E2854" s="10" t="s">
        <v>320</v>
      </c>
      <c r="F2854" s="10" t="s">
        <v>340</v>
      </c>
    </row>
    <row r="2855" spans="1:6" x14ac:dyDescent="0.25">
      <c r="A2855">
        <v>31078</v>
      </c>
      <c r="B2855" t="s">
        <v>356</v>
      </c>
      <c r="C2855">
        <v>1537.13</v>
      </c>
      <c r="D2855">
        <v>1537.13</v>
      </c>
      <c r="E2855" s="10" t="s">
        <v>320</v>
      </c>
      <c r="F2855" s="10" t="s">
        <v>340</v>
      </c>
    </row>
    <row r="2856" spans="1:6" x14ac:dyDescent="0.25">
      <c r="A2856">
        <v>31105</v>
      </c>
      <c r="B2856" t="s">
        <v>356</v>
      </c>
      <c r="C2856">
        <v>1948.13</v>
      </c>
      <c r="D2856">
        <v>1948.13</v>
      </c>
      <c r="E2856" s="10" t="s">
        <v>320</v>
      </c>
      <c r="F2856" s="10" t="s">
        <v>340</v>
      </c>
    </row>
    <row r="2857" spans="1:6" x14ac:dyDescent="0.25">
      <c r="A2857">
        <v>31106</v>
      </c>
      <c r="B2857" t="s">
        <v>356</v>
      </c>
      <c r="C2857">
        <v>1948.13</v>
      </c>
      <c r="D2857">
        <v>1948.13</v>
      </c>
      <c r="E2857" s="10" t="s">
        <v>320</v>
      </c>
      <c r="F2857" s="10" t="s">
        <v>340</v>
      </c>
    </row>
    <row r="2858" spans="1:6" x14ac:dyDescent="0.25">
      <c r="A2858">
        <v>31137</v>
      </c>
      <c r="B2858" t="s">
        <v>356</v>
      </c>
      <c r="C2858">
        <v>5160.9999999999991</v>
      </c>
      <c r="D2858">
        <v>5160.9999999999991</v>
      </c>
      <c r="E2858" s="10" t="s">
        <v>320</v>
      </c>
      <c r="F2858" s="10" t="s">
        <v>340</v>
      </c>
    </row>
    <row r="2859" spans="1:6" x14ac:dyDescent="0.25">
      <c r="A2859">
        <v>31144</v>
      </c>
      <c r="B2859" t="s">
        <v>356</v>
      </c>
      <c r="C2859">
        <v>1948.13</v>
      </c>
      <c r="D2859">
        <v>1948.13</v>
      </c>
      <c r="E2859" s="10" t="s">
        <v>320</v>
      </c>
      <c r="F2859" s="10" t="s">
        <v>340</v>
      </c>
    </row>
    <row r="2860" spans="1:6" x14ac:dyDescent="0.25">
      <c r="A2860">
        <v>31147</v>
      </c>
      <c r="B2860" t="s">
        <v>356</v>
      </c>
      <c r="C2860">
        <v>1948.13</v>
      </c>
      <c r="D2860">
        <v>1948.13</v>
      </c>
      <c r="E2860" s="10" t="s">
        <v>320</v>
      </c>
      <c r="F2860" s="10" t="s">
        <v>340</v>
      </c>
    </row>
    <row r="2861" spans="1:6" x14ac:dyDescent="0.25">
      <c r="A2861">
        <v>31177</v>
      </c>
      <c r="B2861" t="s">
        <v>356</v>
      </c>
      <c r="C2861">
        <v>1718.63</v>
      </c>
      <c r="D2861">
        <v>1718.63</v>
      </c>
      <c r="E2861" s="10" t="s">
        <v>320</v>
      </c>
      <c r="F2861" s="10" t="s">
        <v>340</v>
      </c>
    </row>
    <row r="2862" spans="1:6" x14ac:dyDescent="0.25">
      <c r="A2862">
        <v>31206</v>
      </c>
      <c r="B2862" t="s">
        <v>356</v>
      </c>
      <c r="C2862">
        <v>2578.13</v>
      </c>
      <c r="D2862">
        <v>2578.13</v>
      </c>
      <c r="E2862" s="10" t="s">
        <v>320</v>
      </c>
      <c r="F2862" s="10" t="s">
        <v>340</v>
      </c>
    </row>
    <row r="2863" spans="1:6" x14ac:dyDescent="0.25">
      <c r="A2863">
        <v>31207</v>
      </c>
      <c r="B2863" t="s">
        <v>356</v>
      </c>
      <c r="C2863">
        <v>1718.63</v>
      </c>
      <c r="D2863">
        <v>1718.63</v>
      </c>
      <c r="E2863" s="10" t="s">
        <v>320</v>
      </c>
      <c r="F2863" s="10" t="s">
        <v>340</v>
      </c>
    </row>
    <row r="2864" spans="1:6" x14ac:dyDescent="0.25">
      <c r="A2864">
        <v>31213</v>
      </c>
      <c r="B2864" t="s">
        <v>356</v>
      </c>
      <c r="C2864">
        <v>1718.63</v>
      </c>
      <c r="D2864">
        <v>1718.63</v>
      </c>
      <c r="E2864" s="10" t="s">
        <v>320</v>
      </c>
      <c r="F2864" s="10" t="s">
        <v>340</v>
      </c>
    </row>
    <row r="2865" spans="1:6" x14ac:dyDescent="0.25">
      <c r="A2865">
        <v>31225</v>
      </c>
      <c r="B2865" t="s">
        <v>356</v>
      </c>
      <c r="C2865">
        <v>1845.75</v>
      </c>
      <c r="D2865">
        <v>1845.75</v>
      </c>
      <c r="E2865" s="10" t="s">
        <v>320</v>
      </c>
      <c r="F2865" s="10" t="s">
        <v>340</v>
      </c>
    </row>
    <row r="2866" spans="1:6" x14ac:dyDescent="0.25">
      <c r="A2866">
        <v>31226</v>
      </c>
      <c r="B2866" t="s">
        <v>356</v>
      </c>
      <c r="C2866">
        <v>1845.75</v>
      </c>
      <c r="D2866">
        <v>1845.75</v>
      </c>
      <c r="E2866" s="10" t="s">
        <v>320</v>
      </c>
      <c r="F2866" s="10" t="s">
        <v>340</v>
      </c>
    </row>
    <row r="2867" spans="1:6" x14ac:dyDescent="0.25">
      <c r="A2867">
        <v>31236</v>
      </c>
      <c r="B2867" t="s">
        <v>356</v>
      </c>
      <c r="C2867">
        <v>1948.13</v>
      </c>
      <c r="D2867">
        <v>1948.13</v>
      </c>
      <c r="E2867" s="10" t="s">
        <v>320</v>
      </c>
      <c r="F2867" s="10" t="s">
        <v>340</v>
      </c>
    </row>
    <row r="2868" spans="1:6" x14ac:dyDescent="0.25">
      <c r="A2868">
        <v>31320</v>
      </c>
      <c r="B2868" t="s">
        <v>356</v>
      </c>
      <c r="C2868">
        <v>1845.75</v>
      </c>
      <c r="D2868">
        <v>1845.75</v>
      </c>
      <c r="E2868" s="10" t="s">
        <v>320</v>
      </c>
      <c r="F2868" s="10" t="s">
        <v>340</v>
      </c>
    </row>
    <row r="2869" spans="1:6" x14ac:dyDescent="0.25">
      <c r="A2869">
        <v>31400</v>
      </c>
      <c r="B2869" t="s">
        <v>356</v>
      </c>
      <c r="C2869">
        <v>1948.13</v>
      </c>
      <c r="D2869">
        <v>1948.13</v>
      </c>
      <c r="E2869" s="10" t="s">
        <v>320</v>
      </c>
      <c r="F2869" s="10" t="s">
        <v>340</v>
      </c>
    </row>
    <row r="2870" spans="1:6" x14ac:dyDescent="0.25">
      <c r="A2870">
        <v>31402</v>
      </c>
      <c r="B2870" t="s">
        <v>356</v>
      </c>
      <c r="C2870">
        <v>1948.13</v>
      </c>
      <c r="D2870">
        <v>1948.13</v>
      </c>
      <c r="E2870" s="10" t="s">
        <v>320</v>
      </c>
      <c r="F2870" s="10" t="s">
        <v>340</v>
      </c>
    </row>
    <row r="2871" spans="1:6" x14ac:dyDescent="0.25">
      <c r="A2871">
        <v>31405</v>
      </c>
      <c r="B2871" t="s">
        <v>356</v>
      </c>
      <c r="C2871">
        <v>1537.13</v>
      </c>
      <c r="D2871">
        <v>1537.13</v>
      </c>
      <c r="E2871" s="10" t="s">
        <v>320</v>
      </c>
      <c r="F2871" s="10" t="s">
        <v>340</v>
      </c>
    </row>
    <row r="2872" spans="1:6" x14ac:dyDescent="0.25">
      <c r="A2872">
        <v>31424</v>
      </c>
      <c r="B2872" t="s">
        <v>356</v>
      </c>
      <c r="C2872">
        <v>4934</v>
      </c>
      <c r="D2872">
        <v>4934</v>
      </c>
      <c r="E2872" s="10" t="s">
        <v>320</v>
      </c>
      <c r="F2872" s="10" t="s">
        <v>340</v>
      </c>
    </row>
    <row r="2873" spans="1:6" x14ac:dyDescent="0.25">
      <c r="A2873">
        <v>31450</v>
      </c>
      <c r="B2873" t="s">
        <v>356</v>
      </c>
      <c r="C2873">
        <v>916.49999999999989</v>
      </c>
      <c r="D2873">
        <v>916.49999999999989</v>
      </c>
      <c r="E2873" s="10" t="s">
        <v>320</v>
      </c>
      <c r="F2873" s="10" t="s">
        <v>340</v>
      </c>
    </row>
    <row r="2874" spans="1:6" x14ac:dyDescent="0.25">
      <c r="A2874">
        <v>31454</v>
      </c>
      <c r="B2874" t="s">
        <v>356</v>
      </c>
      <c r="C2874">
        <v>1485</v>
      </c>
      <c r="D2874">
        <v>1485</v>
      </c>
      <c r="E2874" s="10" t="s">
        <v>320</v>
      </c>
      <c r="F2874" s="10" t="s">
        <v>340</v>
      </c>
    </row>
    <row r="2875" spans="1:6" x14ac:dyDescent="0.25">
      <c r="A2875">
        <v>31495</v>
      </c>
      <c r="B2875" t="s">
        <v>356</v>
      </c>
      <c r="C2875">
        <v>1957.88</v>
      </c>
      <c r="D2875">
        <v>1957.88</v>
      </c>
      <c r="E2875" s="10" t="s">
        <v>320</v>
      </c>
      <c r="F2875" s="10" t="s">
        <v>340</v>
      </c>
    </row>
    <row r="2876" spans="1:6" x14ac:dyDescent="0.25">
      <c r="A2876">
        <v>31496</v>
      </c>
      <c r="B2876" t="s">
        <v>356</v>
      </c>
      <c r="C2876">
        <v>1845.75</v>
      </c>
      <c r="D2876">
        <v>1845.75</v>
      </c>
      <c r="E2876" s="10" t="s">
        <v>320</v>
      </c>
      <c r="F2876" s="10" t="s">
        <v>340</v>
      </c>
    </row>
    <row r="2877" spans="1:6" x14ac:dyDescent="0.25">
      <c r="A2877">
        <v>31497</v>
      </c>
      <c r="B2877" t="s">
        <v>356</v>
      </c>
      <c r="C2877">
        <v>1845.75</v>
      </c>
      <c r="D2877">
        <v>1845.75</v>
      </c>
      <c r="E2877" s="10" t="s">
        <v>320</v>
      </c>
      <c r="F2877" s="10" t="s">
        <v>340</v>
      </c>
    </row>
    <row r="2878" spans="1:6" x14ac:dyDescent="0.25">
      <c r="A2878">
        <v>31543</v>
      </c>
      <c r="B2878" t="s">
        <v>356</v>
      </c>
      <c r="C2878">
        <v>1718.63</v>
      </c>
      <c r="D2878">
        <v>1718.63</v>
      </c>
      <c r="E2878" s="10" t="s">
        <v>320</v>
      </c>
      <c r="F2878" s="10" t="s">
        <v>340</v>
      </c>
    </row>
    <row r="2879" spans="1:6" x14ac:dyDescent="0.25">
      <c r="A2879">
        <v>31580</v>
      </c>
      <c r="B2879" t="s">
        <v>356</v>
      </c>
      <c r="C2879">
        <v>1845.75</v>
      </c>
      <c r="D2879">
        <v>1845.75</v>
      </c>
      <c r="E2879" s="10" t="s">
        <v>320</v>
      </c>
      <c r="F2879" s="10" t="s">
        <v>340</v>
      </c>
    </row>
    <row r="2880" spans="1:6" x14ac:dyDescent="0.25">
      <c r="A2880">
        <v>31592</v>
      </c>
      <c r="B2880" t="s">
        <v>356</v>
      </c>
      <c r="C2880">
        <v>1948.13</v>
      </c>
      <c r="D2880">
        <v>1948.13</v>
      </c>
      <c r="E2880" s="10" t="s">
        <v>320</v>
      </c>
      <c r="F2880" s="10" t="s">
        <v>340</v>
      </c>
    </row>
    <row r="2881" spans="1:6" x14ac:dyDescent="0.25">
      <c r="A2881">
        <v>31593</v>
      </c>
      <c r="B2881" t="s">
        <v>356</v>
      </c>
      <c r="C2881">
        <v>1948.13</v>
      </c>
      <c r="D2881">
        <v>1948.13</v>
      </c>
      <c r="E2881" s="10" t="s">
        <v>320</v>
      </c>
      <c r="F2881" s="10" t="s">
        <v>340</v>
      </c>
    </row>
    <row r="2882" spans="1:6" x14ac:dyDescent="0.25">
      <c r="A2882">
        <v>31594</v>
      </c>
      <c r="B2882" t="s">
        <v>356</v>
      </c>
      <c r="C2882">
        <v>1537.13</v>
      </c>
      <c r="D2882">
        <v>1537.13</v>
      </c>
      <c r="E2882" s="10" t="s">
        <v>320</v>
      </c>
      <c r="F2882" s="10" t="s">
        <v>340</v>
      </c>
    </row>
    <row r="2883" spans="1:6" x14ac:dyDescent="0.25">
      <c r="A2883">
        <v>31637</v>
      </c>
      <c r="B2883" t="s">
        <v>356</v>
      </c>
      <c r="C2883">
        <v>1230.5</v>
      </c>
      <c r="D2883">
        <v>1230.5</v>
      </c>
      <c r="E2883" s="10" t="s">
        <v>320</v>
      </c>
      <c r="F2883" s="10" t="s">
        <v>340</v>
      </c>
    </row>
    <row r="2884" spans="1:6" x14ac:dyDescent="0.25">
      <c r="A2884">
        <v>31645</v>
      </c>
      <c r="B2884" t="s">
        <v>356</v>
      </c>
      <c r="C2884">
        <v>1537.13</v>
      </c>
      <c r="D2884">
        <v>1537.13</v>
      </c>
      <c r="E2884" s="10" t="s">
        <v>320</v>
      </c>
      <c r="F2884" s="10" t="s">
        <v>340</v>
      </c>
    </row>
    <row r="2885" spans="1:6" x14ac:dyDescent="0.25">
      <c r="A2885">
        <v>31648</v>
      </c>
      <c r="B2885" t="s">
        <v>356</v>
      </c>
      <c r="C2885">
        <v>1718.63</v>
      </c>
      <c r="D2885">
        <v>1718.63</v>
      </c>
      <c r="E2885" s="10" t="s">
        <v>320</v>
      </c>
      <c r="F2885" s="10" t="s">
        <v>340</v>
      </c>
    </row>
    <row r="2886" spans="1:6" x14ac:dyDescent="0.25">
      <c r="A2886">
        <v>31649</v>
      </c>
      <c r="B2886" t="s">
        <v>356</v>
      </c>
      <c r="C2886">
        <v>1718.63</v>
      </c>
      <c r="D2886">
        <v>1718.63</v>
      </c>
      <c r="E2886" s="10" t="s">
        <v>320</v>
      </c>
      <c r="F2886" s="10" t="s">
        <v>340</v>
      </c>
    </row>
    <row r="2887" spans="1:6" x14ac:dyDescent="0.25">
      <c r="A2887">
        <v>31652</v>
      </c>
      <c r="B2887" t="s">
        <v>356</v>
      </c>
      <c r="C2887">
        <v>1718.63</v>
      </c>
      <c r="D2887">
        <v>1718.63</v>
      </c>
      <c r="E2887" s="10" t="s">
        <v>320</v>
      </c>
      <c r="F2887" s="10" t="s">
        <v>340</v>
      </c>
    </row>
    <row r="2888" spans="1:6" x14ac:dyDescent="0.25">
      <c r="A2888">
        <v>31654</v>
      </c>
      <c r="B2888" t="s">
        <v>356</v>
      </c>
      <c r="C2888">
        <v>1718.63</v>
      </c>
      <c r="D2888">
        <v>1718.63</v>
      </c>
      <c r="E2888" s="10" t="s">
        <v>320</v>
      </c>
      <c r="F2888" s="10" t="s">
        <v>340</v>
      </c>
    </row>
    <row r="2889" spans="1:6" x14ac:dyDescent="0.25">
      <c r="A2889">
        <v>31656</v>
      </c>
      <c r="B2889" t="s">
        <v>356</v>
      </c>
      <c r="C2889">
        <v>1718.63</v>
      </c>
      <c r="D2889">
        <v>1718.63</v>
      </c>
      <c r="E2889" s="10" t="s">
        <v>320</v>
      </c>
      <c r="F2889" s="10" t="s">
        <v>340</v>
      </c>
    </row>
    <row r="2890" spans="1:6" x14ac:dyDescent="0.25">
      <c r="A2890">
        <v>31657</v>
      </c>
      <c r="B2890" t="s">
        <v>356</v>
      </c>
      <c r="C2890">
        <v>1718.63</v>
      </c>
      <c r="D2890">
        <v>1718.63</v>
      </c>
      <c r="E2890" s="10" t="s">
        <v>320</v>
      </c>
      <c r="F2890" s="10" t="s">
        <v>340</v>
      </c>
    </row>
    <row r="2891" spans="1:6" x14ac:dyDescent="0.25">
      <c r="A2891">
        <v>31659</v>
      </c>
      <c r="B2891" t="s">
        <v>356</v>
      </c>
      <c r="C2891">
        <v>1718.63</v>
      </c>
      <c r="D2891">
        <v>1718.63</v>
      </c>
      <c r="E2891" s="10" t="s">
        <v>320</v>
      </c>
      <c r="F2891" s="10" t="s">
        <v>340</v>
      </c>
    </row>
    <row r="2892" spans="1:6" x14ac:dyDescent="0.25">
      <c r="A2892">
        <v>31661</v>
      </c>
      <c r="B2892" t="s">
        <v>356</v>
      </c>
      <c r="C2892">
        <v>2688.0000000000005</v>
      </c>
      <c r="D2892">
        <v>2688.0000000000005</v>
      </c>
      <c r="E2892" s="10" t="s">
        <v>320</v>
      </c>
      <c r="F2892" s="10" t="s">
        <v>340</v>
      </c>
    </row>
    <row r="2893" spans="1:6" x14ac:dyDescent="0.25">
      <c r="A2893">
        <v>31662</v>
      </c>
      <c r="B2893" t="s">
        <v>356</v>
      </c>
      <c r="C2893">
        <v>1718.63</v>
      </c>
      <c r="D2893">
        <v>1718.63</v>
      </c>
      <c r="E2893" s="10" t="s">
        <v>320</v>
      </c>
      <c r="F2893" s="10" t="s">
        <v>340</v>
      </c>
    </row>
    <row r="2894" spans="1:6" x14ac:dyDescent="0.25">
      <c r="A2894">
        <v>31663</v>
      </c>
      <c r="B2894" t="s">
        <v>356</v>
      </c>
      <c r="C2894">
        <v>1718.63</v>
      </c>
      <c r="D2894">
        <v>1718.63</v>
      </c>
      <c r="E2894" s="10" t="s">
        <v>320</v>
      </c>
      <c r="F2894" s="10" t="s">
        <v>340</v>
      </c>
    </row>
    <row r="2895" spans="1:6" x14ac:dyDescent="0.25">
      <c r="A2895">
        <v>31666</v>
      </c>
      <c r="B2895" t="s">
        <v>356</v>
      </c>
      <c r="C2895">
        <v>2625</v>
      </c>
      <c r="D2895">
        <v>2625</v>
      </c>
      <c r="E2895" s="10" t="s">
        <v>320</v>
      </c>
      <c r="F2895" s="10" t="s">
        <v>340</v>
      </c>
    </row>
    <row r="2896" spans="1:6" x14ac:dyDescent="0.25">
      <c r="A2896">
        <v>31862</v>
      </c>
      <c r="B2896" t="s">
        <v>356</v>
      </c>
      <c r="C2896">
        <v>1298.75</v>
      </c>
      <c r="D2896">
        <v>1298.75</v>
      </c>
      <c r="E2896" s="10" t="s">
        <v>320</v>
      </c>
      <c r="F2896" s="10" t="s">
        <v>340</v>
      </c>
    </row>
    <row r="2897" spans="1:6" x14ac:dyDescent="0.25">
      <c r="A2897">
        <v>31864</v>
      </c>
      <c r="B2897" t="s">
        <v>356</v>
      </c>
      <c r="C2897">
        <v>1298.75</v>
      </c>
      <c r="D2897">
        <v>1298.75</v>
      </c>
      <c r="E2897" s="10" t="s">
        <v>320</v>
      </c>
      <c r="F2897" s="10" t="s">
        <v>340</v>
      </c>
    </row>
    <row r="2898" spans="1:6" x14ac:dyDescent="0.25">
      <c r="A2898">
        <v>31865</v>
      </c>
      <c r="B2898" t="s">
        <v>356</v>
      </c>
      <c r="C2898">
        <v>1298.75</v>
      </c>
      <c r="D2898">
        <v>1298.75</v>
      </c>
      <c r="E2898" s="10" t="s">
        <v>320</v>
      </c>
      <c r="F2898" s="10" t="s">
        <v>340</v>
      </c>
    </row>
    <row r="2899" spans="1:6" x14ac:dyDescent="0.25">
      <c r="A2899">
        <v>31866</v>
      </c>
      <c r="B2899" t="s">
        <v>356</v>
      </c>
      <c r="C2899">
        <v>1298.75</v>
      </c>
      <c r="D2899">
        <v>1298.75</v>
      </c>
      <c r="E2899" s="10" t="s">
        <v>320</v>
      </c>
      <c r="F2899" s="10" t="s">
        <v>340</v>
      </c>
    </row>
    <row r="2900" spans="1:6" x14ac:dyDescent="0.25">
      <c r="A2900">
        <v>31867</v>
      </c>
      <c r="B2900" t="s">
        <v>356</v>
      </c>
      <c r="C2900">
        <v>1298.75</v>
      </c>
      <c r="D2900">
        <v>1298.75</v>
      </c>
      <c r="E2900" s="10" t="s">
        <v>320</v>
      </c>
      <c r="F2900" s="10" t="s">
        <v>340</v>
      </c>
    </row>
    <row r="2901" spans="1:6" x14ac:dyDescent="0.25">
      <c r="A2901">
        <v>31868</v>
      </c>
      <c r="B2901" t="s">
        <v>356</v>
      </c>
      <c r="C2901">
        <v>916.49999999999989</v>
      </c>
      <c r="D2901">
        <v>916.49999999999989</v>
      </c>
      <c r="E2901" s="10" t="s">
        <v>320</v>
      </c>
      <c r="F2901" s="10" t="s">
        <v>340</v>
      </c>
    </row>
    <row r="2902" spans="1:6" x14ac:dyDescent="0.25">
      <c r="A2902">
        <v>31980</v>
      </c>
      <c r="B2902" t="s">
        <v>356</v>
      </c>
      <c r="C2902">
        <v>1145.75</v>
      </c>
      <c r="D2902">
        <v>1145.75</v>
      </c>
      <c r="E2902" s="10" t="s">
        <v>320</v>
      </c>
      <c r="F2902" s="10" t="s">
        <v>340</v>
      </c>
    </row>
    <row r="2903" spans="1:6" x14ac:dyDescent="0.25">
      <c r="A2903">
        <v>32007</v>
      </c>
      <c r="B2903" t="s">
        <v>356</v>
      </c>
      <c r="C2903">
        <v>990</v>
      </c>
      <c r="D2903">
        <v>990</v>
      </c>
      <c r="E2903" s="10" t="s">
        <v>320</v>
      </c>
      <c r="F2903" s="10" t="s">
        <v>340</v>
      </c>
    </row>
    <row r="2904" spans="1:6" x14ac:dyDescent="0.25">
      <c r="A2904">
        <v>32012</v>
      </c>
      <c r="B2904" t="s">
        <v>356</v>
      </c>
      <c r="C2904">
        <v>1376.25</v>
      </c>
      <c r="D2904">
        <v>1376.25</v>
      </c>
      <c r="E2904" s="10" t="s">
        <v>320</v>
      </c>
      <c r="F2904" s="10" t="s">
        <v>340</v>
      </c>
    </row>
    <row r="2905" spans="1:6" x14ac:dyDescent="0.25">
      <c r="A2905">
        <v>32035</v>
      </c>
      <c r="B2905" t="s">
        <v>356</v>
      </c>
      <c r="C2905">
        <v>1305.25</v>
      </c>
      <c r="D2905">
        <v>1305.25</v>
      </c>
      <c r="E2905" s="10" t="s">
        <v>320</v>
      </c>
      <c r="F2905" s="10" t="s">
        <v>340</v>
      </c>
    </row>
    <row r="2906" spans="1:6" x14ac:dyDescent="0.25">
      <c r="A2906">
        <v>32077</v>
      </c>
      <c r="B2906" t="s">
        <v>356</v>
      </c>
      <c r="C2906">
        <v>990</v>
      </c>
      <c r="D2906">
        <v>990</v>
      </c>
      <c r="E2906" s="10" t="s">
        <v>320</v>
      </c>
      <c r="F2906" s="10" t="s">
        <v>340</v>
      </c>
    </row>
    <row r="2907" spans="1:6" x14ac:dyDescent="0.25">
      <c r="A2907">
        <v>32078</v>
      </c>
      <c r="B2907" t="s">
        <v>356</v>
      </c>
      <c r="C2907">
        <v>1145.75</v>
      </c>
      <c r="D2907">
        <v>1145.75</v>
      </c>
      <c r="E2907" s="10" t="s">
        <v>320</v>
      </c>
      <c r="F2907" s="10" t="s">
        <v>340</v>
      </c>
    </row>
    <row r="2908" spans="1:6" x14ac:dyDescent="0.25">
      <c r="A2908">
        <v>32079</v>
      </c>
      <c r="B2908" t="s">
        <v>356</v>
      </c>
      <c r="C2908">
        <v>1145.75</v>
      </c>
      <c r="D2908">
        <v>1145.75</v>
      </c>
      <c r="E2908" s="10" t="s">
        <v>320</v>
      </c>
      <c r="F2908" s="10" t="s">
        <v>340</v>
      </c>
    </row>
    <row r="2909" spans="1:6" x14ac:dyDescent="0.25">
      <c r="A2909">
        <v>32080</v>
      </c>
      <c r="B2909" t="s">
        <v>356</v>
      </c>
      <c r="C2909">
        <v>1145.75</v>
      </c>
      <c r="D2909">
        <v>1145.75</v>
      </c>
      <c r="E2909" s="10" t="s">
        <v>320</v>
      </c>
      <c r="F2909" s="10" t="s">
        <v>340</v>
      </c>
    </row>
    <row r="2910" spans="1:6" x14ac:dyDescent="0.25">
      <c r="A2910">
        <v>32082</v>
      </c>
      <c r="B2910" t="s">
        <v>356</v>
      </c>
      <c r="C2910">
        <v>1792</v>
      </c>
      <c r="D2910">
        <v>1792</v>
      </c>
      <c r="E2910" s="10" t="s">
        <v>320</v>
      </c>
      <c r="F2910" s="10" t="s">
        <v>340</v>
      </c>
    </row>
    <row r="2911" spans="1:6" x14ac:dyDescent="0.25">
      <c r="A2911">
        <v>32083</v>
      </c>
      <c r="B2911" t="s">
        <v>356</v>
      </c>
      <c r="C2911">
        <v>1145.75</v>
      </c>
      <c r="D2911">
        <v>1145.75</v>
      </c>
      <c r="E2911" s="10" t="s">
        <v>320</v>
      </c>
      <c r="F2911" s="10" t="s">
        <v>340</v>
      </c>
    </row>
    <row r="2912" spans="1:6" x14ac:dyDescent="0.25">
      <c r="A2912">
        <v>32084</v>
      </c>
      <c r="B2912" t="s">
        <v>356</v>
      </c>
      <c r="C2912">
        <v>1145.75</v>
      </c>
      <c r="D2912">
        <v>1145.75</v>
      </c>
      <c r="E2912" s="10" t="s">
        <v>320</v>
      </c>
      <c r="F2912" s="10" t="s">
        <v>340</v>
      </c>
    </row>
    <row r="2913" spans="1:6" x14ac:dyDescent="0.25">
      <c r="A2913">
        <v>32085</v>
      </c>
      <c r="B2913" t="s">
        <v>356</v>
      </c>
      <c r="C2913">
        <v>1145.75</v>
      </c>
      <c r="D2913">
        <v>1145.75</v>
      </c>
      <c r="E2913" s="10" t="s">
        <v>320</v>
      </c>
      <c r="F2913" s="10" t="s">
        <v>340</v>
      </c>
    </row>
    <row r="2914" spans="1:6" x14ac:dyDescent="0.25">
      <c r="A2914">
        <v>32086</v>
      </c>
      <c r="B2914" t="s">
        <v>356</v>
      </c>
      <c r="C2914">
        <v>1145.75</v>
      </c>
      <c r="D2914">
        <v>1145.75</v>
      </c>
      <c r="E2914" s="10" t="s">
        <v>320</v>
      </c>
      <c r="F2914" s="10" t="s">
        <v>340</v>
      </c>
    </row>
    <row r="2915" spans="1:6" x14ac:dyDescent="0.25">
      <c r="A2915">
        <v>32087</v>
      </c>
      <c r="B2915" t="s">
        <v>356</v>
      </c>
      <c r="C2915">
        <v>1145.75</v>
      </c>
      <c r="D2915">
        <v>1145.75</v>
      </c>
      <c r="E2915" s="10" t="s">
        <v>320</v>
      </c>
      <c r="F2915" s="10" t="s">
        <v>340</v>
      </c>
    </row>
    <row r="2916" spans="1:6" x14ac:dyDescent="0.25">
      <c r="A2916">
        <v>32088</v>
      </c>
      <c r="B2916" t="s">
        <v>356</v>
      </c>
      <c r="C2916">
        <v>1145.75</v>
      </c>
      <c r="D2916">
        <v>1145.75</v>
      </c>
      <c r="E2916" s="10" t="s">
        <v>320</v>
      </c>
      <c r="F2916" s="10" t="s">
        <v>340</v>
      </c>
    </row>
    <row r="2917" spans="1:6" x14ac:dyDescent="0.25">
      <c r="A2917">
        <v>32094</v>
      </c>
      <c r="B2917" t="s">
        <v>356</v>
      </c>
      <c r="C2917">
        <v>1145.75</v>
      </c>
      <c r="D2917">
        <v>1145.75</v>
      </c>
      <c r="E2917" s="10" t="s">
        <v>320</v>
      </c>
      <c r="F2917" s="10" t="s">
        <v>340</v>
      </c>
    </row>
    <row r="2918" spans="1:6" x14ac:dyDescent="0.25">
      <c r="A2918">
        <v>32117</v>
      </c>
      <c r="B2918" t="s">
        <v>356</v>
      </c>
      <c r="C2918">
        <v>1305.25</v>
      </c>
      <c r="D2918">
        <v>1305.25</v>
      </c>
      <c r="E2918" s="10" t="s">
        <v>320</v>
      </c>
      <c r="F2918" s="10" t="s">
        <v>340</v>
      </c>
    </row>
    <row r="2919" spans="1:6" x14ac:dyDescent="0.25">
      <c r="A2919">
        <v>32163</v>
      </c>
      <c r="B2919" t="s">
        <v>356</v>
      </c>
      <c r="C2919">
        <v>1305.25</v>
      </c>
      <c r="D2919">
        <v>1305.25</v>
      </c>
      <c r="E2919" s="10" t="s">
        <v>320</v>
      </c>
      <c r="F2919" s="10" t="s">
        <v>340</v>
      </c>
    </row>
    <row r="2920" spans="1:6" x14ac:dyDescent="0.25">
      <c r="A2920">
        <v>32165</v>
      </c>
      <c r="B2920" t="s">
        <v>356</v>
      </c>
      <c r="C2920">
        <v>1718.75</v>
      </c>
      <c r="D2920">
        <v>1718.75</v>
      </c>
      <c r="E2920" s="10" t="s">
        <v>320</v>
      </c>
      <c r="F2920" s="10" t="s">
        <v>340</v>
      </c>
    </row>
    <row r="2921" spans="1:6" x14ac:dyDescent="0.25">
      <c r="A2921">
        <v>32167</v>
      </c>
      <c r="B2921" t="s">
        <v>356</v>
      </c>
      <c r="C2921">
        <v>1305.25</v>
      </c>
      <c r="D2921">
        <v>1305.25</v>
      </c>
      <c r="E2921" s="10" t="s">
        <v>320</v>
      </c>
      <c r="F2921" s="10" t="s">
        <v>340</v>
      </c>
    </row>
    <row r="2922" spans="1:6" x14ac:dyDescent="0.25">
      <c r="A2922">
        <v>32330</v>
      </c>
      <c r="B2922" t="s">
        <v>356</v>
      </c>
      <c r="C2922">
        <v>1145.75</v>
      </c>
      <c r="D2922">
        <v>1145.75</v>
      </c>
      <c r="E2922" s="10" t="s">
        <v>320</v>
      </c>
      <c r="F2922" s="10" t="s">
        <v>340</v>
      </c>
    </row>
    <row r="2923" spans="1:6" x14ac:dyDescent="0.25">
      <c r="A2923">
        <v>32350</v>
      </c>
      <c r="B2923" t="s">
        <v>356</v>
      </c>
      <c r="C2923">
        <v>949.25</v>
      </c>
      <c r="D2923">
        <v>949.25</v>
      </c>
      <c r="E2923" s="10" t="s">
        <v>320</v>
      </c>
      <c r="F2923" s="10" t="s">
        <v>340</v>
      </c>
    </row>
    <row r="2924" spans="1:6" x14ac:dyDescent="0.25">
      <c r="A2924">
        <v>32456</v>
      </c>
      <c r="B2924" t="s">
        <v>356</v>
      </c>
      <c r="C2924">
        <v>916.49999999999989</v>
      </c>
      <c r="D2924">
        <v>916.49999999999989</v>
      </c>
      <c r="E2924" s="10" t="s">
        <v>320</v>
      </c>
      <c r="F2924" s="10" t="s">
        <v>340</v>
      </c>
    </row>
    <row r="2925" spans="1:6" x14ac:dyDescent="0.25">
      <c r="A2925">
        <v>32472</v>
      </c>
      <c r="B2925" t="s">
        <v>356</v>
      </c>
      <c r="C2925">
        <v>1145.75</v>
      </c>
      <c r="D2925">
        <v>1145.75</v>
      </c>
      <c r="E2925" s="10" t="s">
        <v>320</v>
      </c>
      <c r="F2925" s="10" t="s">
        <v>340</v>
      </c>
    </row>
    <row r="2926" spans="1:6" x14ac:dyDescent="0.25">
      <c r="A2926">
        <v>32473</v>
      </c>
      <c r="B2926" t="s">
        <v>356</v>
      </c>
      <c r="C2926">
        <v>1298.75</v>
      </c>
      <c r="D2926">
        <v>1298.75</v>
      </c>
      <c r="E2926" s="10" t="s">
        <v>320</v>
      </c>
      <c r="F2926" s="10" t="s">
        <v>340</v>
      </c>
    </row>
    <row r="2927" spans="1:6" x14ac:dyDescent="0.25">
      <c r="A2927">
        <v>32474</v>
      </c>
      <c r="B2927" t="s">
        <v>356</v>
      </c>
      <c r="C2927">
        <v>1298.75</v>
      </c>
      <c r="D2927">
        <v>1298.75</v>
      </c>
      <c r="E2927" s="10" t="s">
        <v>320</v>
      </c>
      <c r="F2927" s="10" t="s">
        <v>340</v>
      </c>
    </row>
    <row r="2928" spans="1:6" x14ac:dyDescent="0.25">
      <c r="A2928">
        <v>32477</v>
      </c>
      <c r="B2928" t="s">
        <v>356</v>
      </c>
      <c r="C2928">
        <v>1298.75</v>
      </c>
      <c r="D2928">
        <v>1298.75</v>
      </c>
      <c r="E2928" s="10" t="s">
        <v>320</v>
      </c>
      <c r="F2928" s="10" t="s">
        <v>340</v>
      </c>
    </row>
    <row r="2929" spans="1:6" x14ac:dyDescent="0.25">
      <c r="A2929">
        <v>32480</v>
      </c>
      <c r="B2929" t="s">
        <v>356</v>
      </c>
      <c r="C2929">
        <v>1298.75</v>
      </c>
      <c r="D2929">
        <v>1298.75</v>
      </c>
      <c r="E2929" s="10" t="s">
        <v>320</v>
      </c>
      <c r="F2929" s="10" t="s">
        <v>340</v>
      </c>
    </row>
    <row r="2930" spans="1:6" x14ac:dyDescent="0.25">
      <c r="A2930">
        <v>32482</v>
      </c>
      <c r="B2930" t="s">
        <v>356</v>
      </c>
      <c r="C2930">
        <v>1298.75</v>
      </c>
      <c r="D2930">
        <v>1298.75</v>
      </c>
      <c r="E2930" s="10" t="s">
        <v>320</v>
      </c>
      <c r="F2930" s="10" t="s">
        <v>340</v>
      </c>
    </row>
    <row r="2931" spans="1:6" x14ac:dyDescent="0.25">
      <c r="A2931">
        <v>32484</v>
      </c>
      <c r="B2931" t="s">
        <v>356</v>
      </c>
      <c r="C2931">
        <v>1298.75</v>
      </c>
      <c r="D2931">
        <v>1298.75</v>
      </c>
      <c r="E2931" s="10" t="s">
        <v>320</v>
      </c>
      <c r="F2931" s="10" t="s">
        <v>340</v>
      </c>
    </row>
    <row r="2932" spans="1:6" x14ac:dyDescent="0.25">
      <c r="A2932">
        <v>32485</v>
      </c>
      <c r="B2932" t="s">
        <v>356</v>
      </c>
      <c r="C2932">
        <v>1298.75</v>
      </c>
      <c r="D2932">
        <v>1298.75</v>
      </c>
      <c r="E2932" s="10" t="s">
        <v>320</v>
      </c>
      <c r="F2932" s="10" t="s">
        <v>340</v>
      </c>
    </row>
    <row r="2933" spans="1:6" x14ac:dyDescent="0.25">
      <c r="A2933">
        <v>32486</v>
      </c>
      <c r="B2933" t="s">
        <v>356</v>
      </c>
      <c r="C2933">
        <v>1298.75</v>
      </c>
      <c r="D2933">
        <v>1298.75</v>
      </c>
      <c r="E2933" s="10" t="s">
        <v>320</v>
      </c>
      <c r="F2933" s="10" t="s">
        <v>340</v>
      </c>
    </row>
    <row r="2934" spans="1:6" x14ac:dyDescent="0.25">
      <c r="A2934">
        <v>32488</v>
      </c>
      <c r="B2934" t="s">
        <v>356</v>
      </c>
      <c r="C2934">
        <v>1298.75</v>
      </c>
      <c r="D2934">
        <v>1298.75</v>
      </c>
      <c r="E2934" s="10" t="s">
        <v>320</v>
      </c>
      <c r="F2934" s="10" t="s">
        <v>340</v>
      </c>
    </row>
    <row r="2935" spans="1:6" x14ac:dyDescent="0.25">
      <c r="A2935">
        <v>32500</v>
      </c>
      <c r="B2935" t="s">
        <v>356</v>
      </c>
      <c r="C2935">
        <v>335</v>
      </c>
      <c r="D2935">
        <v>335</v>
      </c>
      <c r="E2935" s="10" t="s">
        <v>320</v>
      </c>
      <c r="F2935" s="10" t="s">
        <v>340</v>
      </c>
    </row>
    <row r="2936" spans="1:6" x14ac:dyDescent="0.25">
      <c r="A2936">
        <v>32516</v>
      </c>
      <c r="B2936" t="s">
        <v>356</v>
      </c>
      <c r="C2936">
        <v>1024.75</v>
      </c>
      <c r="D2936">
        <v>1024.75</v>
      </c>
      <c r="E2936" s="10" t="s">
        <v>320</v>
      </c>
      <c r="F2936" s="10" t="s">
        <v>340</v>
      </c>
    </row>
    <row r="2937" spans="1:6" x14ac:dyDescent="0.25">
      <c r="A2937">
        <v>32523</v>
      </c>
      <c r="B2937" t="s">
        <v>356</v>
      </c>
      <c r="C2937">
        <v>3269.34</v>
      </c>
      <c r="D2937">
        <v>3269.34</v>
      </c>
      <c r="E2937" s="10" t="s">
        <v>320</v>
      </c>
      <c r="F2937" s="10" t="s">
        <v>340</v>
      </c>
    </row>
    <row r="2938" spans="1:6" x14ac:dyDescent="0.25">
      <c r="A2938">
        <v>32546</v>
      </c>
      <c r="B2938" t="s">
        <v>356</v>
      </c>
      <c r="C2938">
        <v>1298.75</v>
      </c>
      <c r="D2938">
        <v>1298.75</v>
      </c>
      <c r="E2938" s="10" t="s">
        <v>320</v>
      </c>
      <c r="F2938" s="10" t="s">
        <v>340</v>
      </c>
    </row>
    <row r="2939" spans="1:6" x14ac:dyDescent="0.25">
      <c r="A2939">
        <v>32581</v>
      </c>
      <c r="B2939" t="s">
        <v>356</v>
      </c>
      <c r="C2939">
        <v>1145.75</v>
      </c>
      <c r="D2939">
        <v>1145.75</v>
      </c>
      <c r="E2939" s="10" t="s">
        <v>320</v>
      </c>
      <c r="F2939" s="10" t="s">
        <v>340</v>
      </c>
    </row>
    <row r="2940" spans="1:6" x14ac:dyDescent="0.25">
      <c r="A2940">
        <v>32592</v>
      </c>
      <c r="B2940" t="s">
        <v>356</v>
      </c>
      <c r="C2940">
        <v>1145.75</v>
      </c>
      <c r="D2940">
        <v>1145.75</v>
      </c>
      <c r="E2940" s="10" t="s">
        <v>320</v>
      </c>
      <c r="F2940" s="10" t="s">
        <v>340</v>
      </c>
    </row>
    <row r="2941" spans="1:6" x14ac:dyDescent="0.25">
      <c r="A2941">
        <v>32594</v>
      </c>
      <c r="B2941" t="s">
        <v>356</v>
      </c>
      <c r="C2941">
        <v>1145.75</v>
      </c>
      <c r="D2941">
        <v>1145.75</v>
      </c>
      <c r="E2941" s="10" t="s">
        <v>320</v>
      </c>
      <c r="F2941" s="10" t="s">
        <v>340</v>
      </c>
    </row>
    <row r="2942" spans="1:6" x14ac:dyDescent="0.25">
      <c r="A2942">
        <v>32595</v>
      </c>
      <c r="B2942" t="s">
        <v>356</v>
      </c>
      <c r="C2942">
        <v>1305.25</v>
      </c>
      <c r="D2942">
        <v>1305.25</v>
      </c>
      <c r="E2942" s="10" t="s">
        <v>320</v>
      </c>
      <c r="F2942" s="10" t="s">
        <v>340</v>
      </c>
    </row>
    <row r="2943" spans="1:6" x14ac:dyDescent="0.25">
      <c r="A2943">
        <v>32597</v>
      </c>
      <c r="B2943" t="s">
        <v>356</v>
      </c>
      <c r="C2943">
        <v>1145.75</v>
      </c>
      <c r="D2943">
        <v>1145.75</v>
      </c>
      <c r="E2943" s="10" t="s">
        <v>320</v>
      </c>
      <c r="F2943" s="10" t="s">
        <v>340</v>
      </c>
    </row>
    <row r="2944" spans="1:6" x14ac:dyDescent="0.25">
      <c r="A2944">
        <v>32598</v>
      </c>
      <c r="B2944" t="s">
        <v>356</v>
      </c>
      <c r="C2944">
        <v>1145.75</v>
      </c>
      <c r="D2944">
        <v>1145.75</v>
      </c>
      <c r="E2944" s="10" t="s">
        <v>320</v>
      </c>
      <c r="F2944" s="10" t="s">
        <v>340</v>
      </c>
    </row>
    <row r="2945" spans="1:6" x14ac:dyDescent="0.25">
      <c r="A2945">
        <v>32600</v>
      </c>
      <c r="B2945" t="s">
        <v>356</v>
      </c>
      <c r="C2945">
        <v>1145.75</v>
      </c>
      <c r="D2945">
        <v>1145.75</v>
      </c>
      <c r="E2945" s="10" t="s">
        <v>320</v>
      </c>
      <c r="F2945" s="10" t="s">
        <v>340</v>
      </c>
    </row>
    <row r="2946" spans="1:6" x14ac:dyDescent="0.25">
      <c r="A2946">
        <v>32601</v>
      </c>
      <c r="B2946" t="s">
        <v>356</v>
      </c>
      <c r="C2946">
        <v>1145.75</v>
      </c>
      <c r="D2946">
        <v>1145.75</v>
      </c>
      <c r="E2946" s="10" t="s">
        <v>320</v>
      </c>
      <c r="F2946" s="10" t="s">
        <v>340</v>
      </c>
    </row>
    <row r="2947" spans="1:6" x14ac:dyDescent="0.25">
      <c r="A2947">
        <v>32603</v>
      </c>
      <c r="B2947" t="s">
        <v>356</v>
      </c>
      <c r="C2947">
        <v>1145.75</v>
      </c>
      <c r="D2947">
        <v>1145.75</v>
      </c>
      <c r="E2947" s="10" t="s">
        <v>320</v>
      </c>
      <c r="F2947" s="10" t="s">
        <v>340</v>
      </c>
    </row>
    <row r="2948" spans="1:6" x14ac:dyDescent="0.25">
      <c r="A2948">
        <v>32604</v>
      </c>
      <c r="B2948" t="s">
        <v>356</v>
      </c>
      <c r="C2948">
        <v>1145.75</v>
      </c>
      <c r="D2948">
        <v>1145.75</v>
      </c>
      <c r="E2948" s="10" t="s">
        <v>320</v>
      </c>
      <c r="F2948" s="10" t="s">
        <v>340</v>
      </c>
    </row>
    <row r="2949" spans="1:6" x14ac:dyDescent="0.25">
      <c r="A2949">
        <v>32633</v>
      </c>
      <c r="B2949" t="s">
        <v>356</v>
      </c>
      <c r="C2949">
        <v>1024.75</v>
      </c>
      <c r="D2949">
        <v>1024.75</v>
      </c>
      <c r="E2949" s="10" t="s">
        <v>320</v>
      </c>
      <c r="F2949" s="10" t="s">
        <v>340</v>
      </c>
    </row>
    <row r="2950" spans="1:6" x14ac:dyDescent="0.25">
      <c r="A2950">
        <v>32668</v>
      </c>
      <c r="B2950" t="s">
        <v>356</v>
      </c>
      <c r="C2950">
        <v>1750</v>
      </c>
      <c r="D2950">
        <v>1750</v>
      </c>
      <c r="E2950" s="10" t="s">
        <v>320</v>
      </c>
      <c r="F2950" s="10" t="s">
        <v>340</v>
      </c>
    </row>
    <row r="2951" spans="1:6" x14ac:dyDescent="0.25">
      <c r="A2951">
        <v>32776</v>
      </c>
      <c r="B2951" t="s">
        <v>356</v>
      </c>
      <c r="C2951">
        <v>3269.34</v>
      </c>
      <c r="D2951">
        <v>3269.34</v>
      </c>
      <c r="E2951" s="10" t="s">
        <v>320</v>
      </c>
      <c r="F2951" s="10" t="s">
        <v>340</v>
      </c>
    </row>
    <row r="2952" spans="1:6" x14ac:dyDescent="0.25">
      <c r="A2952">
        <v>32787</v>
      </c>
      <c r="B2952" t="s">
        <v>356</v>
      </c>
      <c r="C2952">
        <v>1145.75</v>
      </c>
      <c r="D2952">
        <v>1145.75</v>
      </c>
      <c r="E2952" s="10" t="s">
        <v>320</v>
      </c>
      <c r="F2952" s="10" t="s">
        <v>340</v>
      </c>
    </row>
    <row r="2953" spans="1:6" x14ac:dyDescent="0.25">
      <c r="A2953">
        <v>32790</v>
      </c>
      <c r="B2953" t="s">
        <v>356</v>
      </c>
      <c r="C2953">
        <v>1145.75</v>
      </c>
      <c r="D2953">
        <v>1145.75</v>
      </c>
      <c r="E2953" s="10" t="s">
        <v>320</v>
      </c>
      <c r="F2953" s="10" t="s">
        <v>340</v>
      </c>
    </row>
    <row r="2954" spans="1:6" x14ac:dyDescent="0.25">
      <c r="A2954">
        <v>32794</v>
      </c>
      <c r="B2954" t="s">
        <v>356</v>
      </c>
      <c r="C2954">
        <v>1145.75</v>
      </c>
      <c r="D2954">
        <v>1145.75</v>
      </c>
      <c r="E2954" s="10" t="s">
        <v>320</v>
      </c>
      <c r="F2954" s="10" t="s">
        <v>340</v>
      </c>
    </row>
    <row r="2955" spans="1:6" x14ac:dyDescent="0.25">
      <c r="A2955">
        <v>32796</v>
      </c>
      <c r="B2955" t="s">
        <v>356</v>
      </c>
      <c r="C2955">
        <v>1145.75</v>
      </c>
      <c r="D2955">
        <v>1145.75</v>
      </c>
      <c r="E2955" s="10" t="s">
        <v>320</v>
      </c>
      <c r="F2955" s="10" t="s">
        <v>340</v>
      </c>
    </row>
    <row r="2956" spans="1:6" x14ac:dyDescent="0.25">
      <c r="A2956">
        <v>32802</v>
      </c>
      <c r="B2956" t="s">
        <v>356</v>
      </c>
      <c r="C2956">
        <v>1145.75</v>
      </c>
      <c r="D2956">
        <v>1145.75</v>
      </c>
      <c r="E2956" s="10" t="s">
        <v>320</v>
      </c>
      <c r="F2956" s="10" t="s">
        <v>340</v>
      </c>
    </row>
    <row r="2957" spans="1:6" x14ac:dyDescent="0.25">
      <c r="A2957">
        <v>32803</v>
      </c>
      <c r="B2957" t="s">
        <v>356</v>
      </c>
      <c r="C2957">
        <v>1145.75</v>
      </c>
      <c r="D2957">
        <v>1145.75</v>
      </c>
      <c r="E2957" s="10" t="s">
        <v>320</v>
      </c>
      <c r="F2957" s="10" t="s">
        <v>340</v>
      </c>
    </row>
    <row r="2958" spans="1:6" x14ac:dyDescent="0.25">
      <c r="A2958">
        <v>32804</v>
      </c>
      <c r="B2958" t="s">
        <v>356</v>
      </c>
      <c r="C2958">
        <v>1145.75</v>
      </c>
      <c r="D2958">
        <v>1145.75</v>
      </c>
      <c r="E2958" s="10" t="s">
        <v>320</v>
      </c>
      <c r="F2958" s="10" t="s">
        <v>340</v>
      </c>
    </row>
    <row r="2959" spans="1:6" x14ac:dyDescent="0.25">
      <c r="A2959">
        <v>32808</v>
      </c>
      <c r="B2959" t="s">
        <v>356</v>
      </c>
      <c r="C2959">
        <v>1145.75</v>
      </c>
      <c r="D2959">
        <v>1145.75</v>
      </c>
      <c r="E2959" s="10" t="s">
        <v>320</v>
      </c>
      <c r="F2959" s="10" t="s">
        <v>340</v>
      </c>
    </row>
    <row r="2960" spans="1:6" x14ac:dyDescent="0.25">
      <c r="A2960">
        <v>32809</v>
      </c>
      <c r="B2960" t="s">
        <v>356</v>
      </c>
      <c r="C2960">
        <v>1145.75</v>
      </c>
      <c r="D2960">
        <v>1145.75</v>
      </c>
      <c r="E2960" s="10" t="s">
        <v>320</v>
      </c>
      <c r="F2960" s="10" t="s">
        <v>340</v>
      </c>
    </row>
    <row r="2961" spans="1:6" x14ac:dyDescent="0.25">
      <c r="A2961">
        <v>32811</v>
      </c>
      <c r="B2961" t="s">
        <v>356</v>
      </c>
      <c r="C2961">
        <v>1145.75</v>
      </c>
      <c r="D2961">
        <v>1145.75</v>
      </c>
      <c r="E2961" s="10" t="s">
        <v>320</v>
      </c>
      <c r="F2961" s="10" t="s">
        <v>340</v>
      </c>
    </row>
    <row r="2962" spans="1:6" x14ac:dyDescent="0.25">
      <c r="A2962">
        <v>32812</v>
      </c>
      <c r="B2962" t="s">
        <v>356</v>
      </c>
      <c r="C2962">
        <v>1145.75</v>
      </c>
      <c r="D2962">
        <v>1145.75</v>
      </c>
      <c r="E2962" s="10" t="s">
        <v>320</v>
      </c>
      <c r="F2962" s="10" t="s">
        <v>340</v>
      </c>
    </row>
    <row r="2963" spans="1:6" x14ac:dyDescent="0.25">
      <c r="A2963">
        <v>32813</v>
      </c>
      <c r="B2963" t="s">
        <v>356</v>
      </c>
      <c r="C2963">
        <v>1145.75</v>
      </c>
      <c r="D2963">
        <v>1145.75</v>
      </c>
      <c r="E2963" s="10" t="s">
        <v>320</v>
      </c>
      <c r="F2963" s="10" t="s">
        <v>340</v>
      </c>
    </row>
    <row r="2964" spans="1:6" x14ac:dyDescent="0.25">
      <c r="A2964">
        <v>32814</v>
      </c>
      <c r="B2964" t="s">
        <v>356</v>
      </c>
      <c r="C2964">
        <v>1145.75</v>
      </c>
      <c r="D2964">
        <v>1145.75</v>
      </c>
      <c r="E2964" s="10" t="s">
        <v>320</v>
      </c>
      <c r="F2964" s="10" t="s">
        <v>340</v>
      </c>
    </row>
    <row r="2965" spans="1:6" x14ac:dyDescent="0.25">
      <c r="A2965">
        <v>32816</v>
      </c>
      <c r="B2965" t="s">
        <v>356</v>
      </c>
      <c r="C2965">
        <v>1145.75</v>
      </c>
      <c r="D2965">
        <v>1145.75</v>
      </c>
      <c r="E2965" s="10" t="s">
        <v>320</v>
      </c>
      <c r="F2965" s="10" t="s">
        <v>340</v>
      </c>
    </row>
    <row r="2966" spans="1:6" x14ac:dyDescent="0.25">
      <c r="A2966">
        <v>32817</v>
      </c>
      <c r="B2966" t="s">
        <v>356</v>
      </c>
      <c r="C2966">
        <v>1145.75</v>
      </c>
      <c r="D2966">
        <v>1145.75</v>
      </c>
      <c r="E2966" s="10" t="s">
        <v>320</v>
      </c>
      <c r="F2966" s="10" t="s">
        <v>340</v>
      </c>
    </row>
    <row r="2967" spans="1:6" x14ac:dyDescent="0.25">
      <c r="A2967">
        <v>32818</v>
      </c>
      <c r="B2967" t="s">
        <v>356</v>
      </c>
      <c r="C2967">
        <v>1145.75</v>
      </c>
      <c r="D2967">
        <v>1145.75</v>
      </c>
      <c r="E2967" s="10" t="s">
        <v>320</v>
      </c>
      <c r="F2967" s="10" t="s">
        <v>340</v>
      </c>
    </row>
    <row r="2968" spans="1:6" x14ac:dyDescent="0.25">
      <c r="A2968">
        <v>32819</v>
      </c>
      <c r="B2968" t="s">
        <v>356</v>
      </c>
      <c r="C2968">
        <v>1145.75</v>
      </c>
      <c r="D2968">
        <v>1145.75</v>
      </c>
      <c r="E2968" s="10" t="s">
        <v>320</v>
      </c>
      <c r="F2968" s="10" t="s">
        <v>340</v>
      </c>
    </row>
    <row r="2969" spans="1:6" x14ac:dyDescent="0.25">
      <c r="A2969">
        <v>32825</v>
      </c>
      <c r="B2969" t="s">
        <v>356</v>
      </c>
      <c r="C2969">
        <v>1145.75</v>
      </c>
      <c r="D2969">
        <v>1145.75</v>
      </c>
      <c r="E2969" s="10" t="s">
        <v>320</v>
      </c>
      <c r="F2969" s="10" t="s">
        <v>340</v>
      </c>
    </row>
    <row r="2970" spans="1:6" x14ac:dyDescent="0.25">
      <c r="A2970">
        <v>32831</v>
      </c>
      <c r="B2970" t="s">
        <v>356</v>
      </c>
      <c r="C2970">
        <v>1145.75</v>
      </c>
      <c r="D2970">
        <v>1145.75</v>
      </c>
      <c r="E2970" s="10" t="s">
        <v>320</v>
      </c>
      <c r="F2970" s="10" t="s">
        <v>340</v>
      </c>
    </row>
    <row r="2971" spans="1:6" x14ac:dyDescent="0.25">
      <c r="A2971">
        <v>32833</v>
      </c>
      <c r="B2971" t="s">
        <v>356</v>
      </c>
      <c r="C2971">
        <v>1230.5</v>
      </c>
      <c r="D2971">
        <v>1230.5</v>
      </c>
      <c r="E2971" s="10" t="s">
        <v>320</v>
      </c>
      <c r="F2971" s="10" t="s">
        <v>340</v>
      </c>
    </row>
    <row r="2972" spans="1:6" x14ac:dyDescent="0.25">
      <c r="A2972">
        <v>32835</v>
      </c>
      <c r="B2972" t="s">
        <v>356</v>
      </c>
      <c r="C2972">
        <v>1230.5</v>
      </c>
      <c r="D2972">
        <v>1230.5</v>
      </c>
      <c r="E2972" s="10" t="s">
        <v>320</v>
      </c>
      <c r="F2972" s="10" t="s">
        <v>340</v>
      </c>
    </row>
    <row r="2973" spans="1:6" x14ac:dyDescent="0.25">
      <c r="A2973">
        <v>32838</v>
      </c>
      <c r="B2973" t="s">
        <v>356</v>
      </c>
      <c r="C2973">
        <v>1145.75</v>
      </c>
      <c r="D2973">
        <v>1145.75</v>
      </c>
      <c r="E2973" s="10" t="s">
        <v>320</v>
      </c>
      <c r="F2973" s="10" t="s">
        <v>340</v>
      </c>
    </row>
    <row r="2974" spans="1:6" x14ac:dyDescent="0.25">
      <c r="A2974">
        <v>32839</v>
      </c>
      <c r="B2974" t="s">
        <v>356</v>
      </c>
      <c r="C2974">
        <v>1305.25</v>
      </c>
      <c r="D2974">
        <v>1305.25</v>
      </c>
      <c r="E2974" s="10" t="s">
        <v>320</v>
      </c>
      <c r="F2974" s="10" t="s">
        <v>340</v>
      </c>
    </row>
    <row r="2975" spans="1:6" x14ac:dyDescent="0.25">
      <c r="A2975">
        <v>32842</v>
      </c>
      <c r="B2975" t="s">
        <v>356</v>
      </c>
      <c r="C2975">
        <v>1145.75</v>
      </c>
      <c r="D2975">
        <v>1145.75</v>
      </c>
      <c r="E2975" s="10" t="s">
        <v>320</v>
      </c>
      <c r="F2975" s="10" t="s">
        <v>340</v>
      </c>
    </row>
    <row r="2976" spans="1:6" x14ac:dyDescent="0.25">
      <c r="A2976">
        <v>32855</v>
      </c>
      <c r="B2976" t="s">
        <v>356</v>
      </c>
      <c r="C2976">
        <v>3313.34</v>
      </c>
      <c r="D2976">
        <v>3313.34</v>
      </c>
      <c r="E2976" s="10" t="s">
        <v>320</v>
      </c>
      <c r="F2976" s="10" t="s">
        <v>340</v>
      </c>
    </row>
    <row r="2977" spans="1:6" x14ac:dyDescent="0.25">
      <c r="A2977">
        <v>32857</v>
      </c>
      <c r="B2977" t="s">
        <v>356</v>
      </c>
      <c r="C2977">
        <v>1145.75</v>
      </c>
      <c r="D2977">
        <v>1145.75</v>
      </c>
      <c r="E2977" s="10" t="s">
        <v>320</v>
      </c>
      <c r="F2977" s="10" t="s">
        <v>340</v>
      </c>
    </row>
    <row r="2978" spans="1:6" x14ac:dyDescent="0.25">
      <c r="A2978">
        <v>32858</v>
      </c>
      <c r="B2978" t="s">
        <v>356</v>
      </c>
      <c r="C2978">
        <v>1298.75</v>
      </c>
      <c r="D2978">
        <v>1298.75</v>
      </c>
      <c r="E2978" s="10" t="s">
        <v>320</v>
      </c>
      <c r="F2978" s="10" t="s">
        <v>340</v>
      </c>
    </row>
    <row r="2979" spans="1:6" x14ac:dyDescent="0.25">
      <c r="A2979">
        <v>32877</v>
      </c>
      <c r="B2979" t="s">
        <v>356</v>
      </c>
      <c r="C2979">
        <v>916.49999999999989</v>
      </c>
      <c r="D2979">
        <v>916.49999999999989</v>
      </c>
      <c r="E2979" s="10" t="s">
        <v>320</v>
      </c>
      <c r="F2979" s="10" t="s">
        <v>340</v>
      </c>
    </row>
    <row r="2980" spans="1:6" x14ac:dyDescent="0.25">
      <c r="A2980">
        <v>32917</v>
      </c>
      <c r="B2980" t="s">
        <v>356</v>
      </c>
      <c r="C2980">
        <v>1145.75</v>
      </c>
      <c r="D2980">
        <v>1145.75</v>
      </c>
      <c r="E2980" s="10" t="s">
        <v>320</v>
      </c>
      <c r="F2980" s="10" t="s">
        <v>340</v>
      </c>
    </row>
    <row r="2981" spans="1:6" x14ac:dyDescent="0.25">
      <c r="A2981">
        <v>32918</v>
      </c>
      <c r="B2981" t="s">
        <v>356</v>
      </c>
      <c r="C2981">
        <v>1145.75</v>
      </c>
      <c r="D2981">
        <v>1145.75</v>
      </c>
      <c r="E2981" s="10" t="s">
        <v>320</v>
      </c>
      <c r="F2981" s="10" t="s">
        <v>340</v>
      </c>
    </row>
    <row r="2982" spans="1:6" x14ac:dyDescent="0.25">
      <c r="A2982">
        <v>32920</v>
      </c>
      <c r="B2982" t="s">
        <v>356</v>
      </c>
      <c r="C2982">
        <v>1145.75</v>
      </c>
      <c r="D2982">
        <v>1145.75</v>
      </c>
      <c r="E2982" s="10" t="s">
        <v>320</v>
      </c>
      <c r="F2982" s="10" t="s">
        <v>340</v>
      </c>
    </row>
    <row r="2983" spans="1:6" x14ac:dyDescent="0.25">
      <c r="A2983">
        <v>32922</v>
      </c>
      <c r="B2983" t="s">
        <v>356</v>
      </c>
      <c r="C2983">
        <v>1145.75</v>
      </c>
      <c r="D2983">
        <v>1145.75</v>
      </c>
      <c r="E2983" s="10" t="s">
        <v>320</v>
      </c>
      <c r="F2983" s="10" t="s">
        <v>340</v>
      </c>
    </row>
    <row r="2984" spans="1:6" x14ac:dyDescent="0.25">
      <c r="A2984">
        <v>32927</v>
      </c>
      <c r="B2984" t="s">
        <v>356</v>
      </c>
      <c r="C2984">
        <v>1145.75</v>
      </c>
      <c r="D2984">
        <v>1145.75</v>
      </c>
      <c r="E2984" s="10" t="s">
        <v>320</v>
      </c>
      <c r="F2984" s="10" t="s">
        <v>340</v>
      </c>
    </row>
    <row r="2985" spans="1:6" x14ac:dyDescent="0.25">
      <c r="A2985">
        <v>32928</v>
      </c>
      <c r="B2985" t="s">
        <v>356</v>
      </c>
      <c r="C2985">
        <v>1145.75</v>
      </c>
      <c r="D2985">
        <v>1145.75</v>
      </c>
      <c r="E2985" s="10" t="s">
        <v>320</v>
      </c>
      <c r="F2985" s="10" t="s">
        <v>340</v>
      </c>
    </row>
    <row r="2986" spans="1:6" x14ac:dyDescent="0.25">
      <c r="A2986">
        <v>32930</v>
      </c>
      <c r="B2986" t="s">
        <v>356</v>
      </c>
      <c r="C2986">
        <v>916.49999999999989</v>
      </c>
      <c r="D2986">
        <v>916.49999999999989</v>
      </c>
      <c r="E2986" s="10" t="s">
        <v>320</v>
      </c>
      <c r="F2986" s="10" t="s">
        <v>340</v>
      </c>
    </row>
    <row r="2987" spans="1:6" x14ac:dyDescent="0.25">
      <c r="A2987">
        <v>32931</v>
      </c>
      <c r="B2987" t="s">
        <v>356</v>
      </c>
      <c r="C2987">
        <v>1145.75</v>
      </c>
      <c r="D2987">
        <v>1145.75</v>
      </c>
      <c r="E2987" s="10" t="s">
        <v>320</v>
      </c>
      <c r="F2987" s="10" t="s">
        <v>340</v>
      </c>
    </row>
    <row r="2988" spans="1:6" x14ac:dyDescent="0.25">
      <c r="A2988">
        <v>32933</v>
      </c>
      <c r="B2988" t="s">
        <v>356</v>
      </c>
      <c r="C2988">
        <v>1145.75</v>
      </c>
      <c r="D2988">
        <v>1145.75</v>
      </c>
      <c r="E2988" s="10" t="s">
        <v>320</v>
      </c>
      <c r="F2988" s="10" t="s">
        <v>340</v>
      </c>
    </row>
    <row r="2989" spans="1:6" x14ac:dyDescent="0.25">
      <c r="A2989">
        <v>32934</v>
      </c>
      <c r="B2989" t="s">
        <v>356</v>
      </c>
      <c r="C2989">
        <v>1145.75</v>
      </c>
      <c r="D2989">
        <v>1145.75</v>
      </c>
      <c r="E2989" s="10" t="s">
        <v>320</v>
      </c>
      <c r="F2989" s="10" t="s">
        <v>340</v>
      </c>
    </row>
    <row r="2990" spans="1:6" x14ac:dyDescent="0.25">
      <c r="A2990">
        <v>32937</v>
      </c>
      <c r="B2990" t="s">
        <v>356</v>
      </c>
      <c r="C2990">
        <v>1145.75</v>
      </c>
      <c r="D2990">
        <v>1145.75</v>
      </c>
      <c r="E2990" s="10" t="s">
        <v>320</v>
      </c>
      <c r="F2990" s="10" t="s">
        <v>340</v>
      </c>
    </row>
    <row r="2991" spans="1:6" x14ac:dyDescent="0.25">
      <c r="A2991">
        <v>32938</v>
      </c>
      <c r="B2991" t="s">
        <v>356</v>
      </c>
      <c r="C2991">
        <v>1145.75</v>
      </c>
      <c r="D2991">
        <v>1145.75</v>
      </c>
      <c r="E2991" s="10" t="s">
        <v>320</v>
      </c>
      <c r="F2991" s="10" t="s">
        <v>340</v>
      </c>
    </row>
    <row r="2992" spans="1:6" x14ac:dyDescent="0.25">
      <c r="A2992">
        <v>32939</v>
      </c>
      <c r="B2992" t="s">
        <v>356</v>
      </c>
      <c r="C2992">
        <v>1145.75</v>
      </c>
      <c r="D2992">
        <v>1145.75</v>
      </c>
      <c r="E2992" s="10" t="s">
        <v>320</v>
      </c>
      <c r="F2992" s="10" t="s">
        <v>340</v>
      </c>
    </row>
    <row r="2993" spans="1:6" x14ac:dyDescent="0.25">
      <c r="A2993">
        <v>32941</v>
      </c>
      <c r="B2993" t="s">
        <v>356</v>
      </c>
      <c r="C2993">
        <v>1145.75</v>
      </c>
      <c r="D2993">
        <v>1145.75</v>
      </c>
      <c r="E2993" s="10" t="s">
        <v>320</v>
      </c>
      <c r="F2993" s="10" t="s">
        <v>340</v>
      </c>
    </row>
    <row r="2994" spans="1:6" x14ac:dyDescent="0.25">
      <c r="A2994">
        <v>32942</v>
      </c>
      <c r="B2994" t="s">
        <v>356</v>
      </c>
      <c r="C2994">
        <v>1145.75</v>
      </c>
      <c r="D2994">
        <v>1145.75</v>
      </c>
      <c r="E2994" s="10" t="s">
        <v>320</v>
      </c>
      <c r="F2994" s="10" t="s">
        <v>340</v>
      </c>
    </row>
    <row r="2995" spans="1:6" x14ac:dyDescent="0.25">
      <c r="A2995">
        <v>32943</v>
      </c>
      <c r="B2995" t="s">
        <v>356</v>
      </c>
      <c r="C2995">
        <v>1145.75</v>
      </c>
      <c r="D2995">
        <v>1145.75</v>
      </c>
      <c r="E2995" s="10" t="s">
        <v>320</v>
      </c>
      <c r="F2995" s="10" t="s">
        <v>340</v>
      </c>
    </row>
    <row r="2996" spans="1:6" x14ac:dyDescent="0.25">
      <c r="A2996">
        <v>32944</v>
      </c>
      <c r="B2996" t="s">
        <v>356</v>
      </c>
      <c r="C2996">
        <v>1145.75</v>
      </c>
      <c r="D2996">
        <v>1145.75</v>
      </c>
      <c r="E2996" s="10" t="s">
        <v>320</v>
      </c>
      <c r="F2996" s="10" t="s">
        <v>340</v>
      </c>
    </row>
    <row r="2997" spans="1:6" x14ac:dyDescent="0.25">
      <c r="A2997">
        <v>32946</v>
      </c>
      <c r="B2997" t="s">
        <v>356</v>
      </c>
      <c r="C2997">
        <v>1145.75</v>
      </c>
      <c r="D2997">
        <v>1145.75</v>
      </c>
      <c r="E2997" s="10" t="s">
        <v>320</v>
      </c>
      <c r="F2997" s="10" t="s">
        <v>340</v>
      </c>
    </row>
    <row r="2998" spans="1:6" x14ac:dyDescent="0.25">
      <c r="A2998">
        <v>32947</v>
      </c>
      <c r="B2998" t="s">
        <v>356</v>
      </c>
      <c r="C2998">
        <v>1145.75</v>
      </c>
      <c r="D2998">
        <v>1145.75</v>
      </c>
      <c r="E2998" s="10" t="s">
        <v>320</v>
      </c>
      <c r="F2998" s="10" t="s">
        <v>340</v>
      </c>
    </row>
    <row r="2999" spans="1:6" x14ac:dyDescent="0.25">
      <c r="A2999">
        <v>32949</v>
      </c>
      <c r="B2999" t="s">
        <v>356</v>
      </c>
      <c r="C2999">
        <v>1145.75</v>
      </c>
      <c r="D2999">
        <v>1145.75</v>
      </c>
      <c r="E2999" s="10" t="s">
        <v>320</v>
      </c>
      <c r="F2999" s="10" t="s">
        <v>340</v>
      </c>
    </row>
    <row r="3000" spans="1:6" x14ac:dyDescent="0.25">
      <c r="A3000">
        <v>32951</v>
      </c>
      <c r="B3000" t="s">
        <v>356</v>
      </c>
      <c r="C3000">
        <v>1145.75</v>
      </c>
      <c r="D3000">
        <v>1145.75</v>
      </c>
      <c r="E3000" s="10" t="s">
        <v>320</v>
      </c>
      <c r="F3000" s="10" t="s">
        <v>340</v>
      </c>
    </row>
    <row r="3001" spans="1:6" x14ac:dyDescent="0.25">
      <c r="A3001">
        <v>32952</v>
      </c>
      <c r="B3001" t="s">
        <v>356</v>
      </c>
      <c r="C3001">
        <v>1145.75</v>
      </c>
      <c r="D3001">
        <v>1145.75</v>
      </c>
      <c r="E3001" s="10" t="s">
        <v>320</v>
      </c>
      <c r="F3001" s="10" t="s">
        <v>340</v>
      </c>
    </row>
    <row r="3002" spans="1:6" x14ac:dyDescent="0.25">
      <c r="A3002">
        <v>32953</v>
      </c>
      <c r="B3002" t="s">
        <v>356</v>
      </c>
      <c r="C3002">
        <v>1145.75</v>
      </c>
      <c r="D3002">
        <v>1145.75</v>
      </c>
      <c r="E3002" s="10" t="s">
        <v>320</v>
      </c>
      <c r="F3002" s="10" t="s">
        <v>340</v>
      </c>
    </row>
    <row r="3003" spans="1:6" x14ac:dyDescent="0.25">
      <c r="A3003">
        <v>32954</v>
      </c>
      <c r="B3003" t="s">
        <v>356</v>
      </c>
      <c r="C3003">
        <v>1145.75</v>
      </c>
      <c r="D3003">
        <v>1145.75</v>
      </c>
      <c r="E3003" s="10" t="s">
        <v>320</v>
      </c>
      <c r="F3003" s="10" t="s">
        <v>340</v>
      </c>
    </row>
    <row r="3004" spans="1:6" x14ac:dyDescent="0.25">
      <c r="A3004">
        <v>32956</v>
      </c>
      <c r="B3004" t="s">
        <v>356</v>
      </c>
      <c r="C3004">
        <v>1145.75</v>
      </c>
      <c r="D3004">
        <v>1145.75</v>
      </c>
      <c r="E3004" s="10" t="s">
        <v>320</v>
      </c>
      <c r="F3004" s="10" t="s">
        <v>340</v>
      </c>
    </row>
    <row r="3005" spans="1:6" x14ac:dyDescent="0.25">
      <c r="A3005">
        <v>32960</v>
      </c>
      <c r="B3005" t="s">
        <v>356</v>
      </c>
      <c r="C3005">
        <v>1145.75</v>
      </c>
      <c r="D3005">
        <v>1145.75</v>
      </c>
      <c r="E3005" s="10" t="s">
        <v>320</v>
      </c>
      <c r="F3005" s="10" t="s">
        <v>340</v>
      </c>
    </row>
    <row r="3006" spans="1:6" x14ac:dyDescent="0.25">
      <c r="A3006">
        <v>32961</v>
      </c>
      <c r="B3006" t="s">
        <v>356</v>
      </c>
      <c r="C3006">
        <v>1145.75</v>
      </c>
      <c r="D3006">
        <v>1145.75</v>
      </c>
      <c r="E3006" s="10" t="s">
        <v>320</v>
      </c>
      <c r="F3006" s="10" t="s">
        <v>340</v>
      </c>
    </row>
    <row r="3007" spans="1:6" x14ac:dyDescent="0.25">
      <c r="A3007">
        <v>32963</v>
      </c>
      <c r="B3007" t="s">
        <v>356</v>
      </c>
      <c r="C3007">
        <v>1145.75</v>
      </c>
      <c r="D3007">
        <v>1145.75</v>
      </c>
      <c r="E3007" s="10" t="s">
        <v>320</v>
      </c>
      <c r="F3007" s="10" t="s">
        <v>340</v>
      </c>
    </row>
    <row r="3008" spans="1:6" x14ac:dyDescent="0.25">
      <c r="A3008">
        <v>32964</v>
      </c>
      <c r="B3008" t="s">
        <v>356</v>
      </c>
      <c r="C3008">
        <v>1145.75</v>
      </c>
      <c r="D3008">
        <v>1145.75</v>
      </c>
      <c r="E3008" s="10" t="s">
        <v>320</v>
      </c>
      <c r="F3008" s="10" t="s">
        <v>340</v>
      </c>
    </row>
    <row r="3009" spans="1:6" x14ac:dyDescent="0.25">
      <c r="A3009">
        <v>32965</v>
      </c>
      <c r="B3009" t="s">
        <v>356</v>
      </c>
      <c r="C3009">
        <v>1145.75</v>
      </c>
      <c r="D3009">
        <v>1145.75</v>
      </c>
      <c r="E3009" s="10" t="s">
        <v>320</v>
      </c>
      <c r="F3009" s="10" t="s">
        <v>340</v>
      </c>
    </row>
    <row r="3010" spans="1:6" x14ac:dyDescent="0.25">
      <c r="A3010">
        <v>32967</v>
      </c>
      <c r="B3010" t="s">
        <v>356</v>
      </c>
      <c r="C3010">
        <v>1145.75</v>
      </c>
      <c r="D3010">
        <v>1145.75</v>
      </c>
      <c r="E3010" s="10" t="s">
        <v>320</v>
      </c>
      <c r="F3010" s="10" t="s">
        <v>340</v>
      </c>
    </row>
    <row r="3011" spans="1:6" x14ac:dyDescent="0.25">
      <c r="A3011">
        <v>32969</v>
      </c>
      <c r="B3011" t="s">
        <v>356</v>
      </c>
      <c r="C3011">
        <v>1145.75</v>
      </c>
      <c r="D3011">
        <v>1145.75</v>
      </c>
      <c r="E3011" s="10" t="s">
        <v>320</v>
      </c>
      <c r="F3011" s="10" t="s">
        <v>340</v>
      </c>
    </row>
    <row r="3012" spans="1:6" x14ac:dyDescent="0.25">
      <c r="A3012">
        <v>32971</v>
      </c>
      <c r="B3012" t="s">
        <v>356</v>
      </c>
      <c r="C3012">
        <v>1145.75</v>
      </c>
      <c r="D3012">
        <v>1145.75</v>
      </c>
      <c r="E3012" s="10" t="s">
        <v>320</v>
      </c>
      <c r="F3012" s="10" t="s">
        <v>340</v>
      </c>
    </row>
    <row r="3013" spans="1:6" x14ac:dyDescent="0.25">
      <c r="A3013">
        <v>32972</v>
      </c>
      <c r="B3013" t="s">
        <v>356</v>
      </c>
      <c r="C3013">
        <v>1145.75</v>
      </c>
      <c r="D3013">
        <v>1145.75</v>
      </c>
      <c r="E3013" s="10" t="s">
        <v>320</v>
      </c>
      <c r="F3013" s="10" t="s">
        <v>340</v>
      </c>
    </row>
    <row r="3014" spans="1:6" x14ac:dyDescent="0.25">
      <c r="A3014">
        <v>33008</v>
      </c>
      <c r="B3014" t="s">
        <v>356</v>
      </c>
      <c r="C3014">
        <v>1305.25</v>
      </c>
      <c r="D3014">
        <v>1305.25</v>
      </c>
      <c r="E3014" s="10" t="s">
        <v>320</v>
      </c>
      <c r="F3014" s="10" t="s">
        <v>340</v>
      </c>
    </row>
    <row r="3015" spans="1:6" x14ac:dyDescent="0.25">
      <c r="A3015">
        <v>33013</v>
      </c>
      <c r="B3015" t="s">
        <v>356</v>
      </c>
      <c r="C3015">
        <v>1230.5</v>
      </c>
      <c r="D3015">
        <v>1230.5</v>
      </c>
      <c r="E3015" s="10" t="s">
        <v>320</v>
      </c>
      <c r="F3015" s="10" t="s">
        <v>340</v>
      </c>
    </row>
    <row r="3016" spans="1:6" x14ac:dyDescent="0.25">
      <c r="A3016">
        <v>33025</v>
      </c>
      <c r="B3016" t="s">
        <v>356</v>
      </c>
      <c r="C3016">
        <v>1145.75</v>
      </c>
      <c r="D3016">
        <v>1145.75</v>
      </c>
      <c r="E3016" s="10" t="s">
        <v>320</v>
      </c>
      <c r="F3016" s="10" t="s">
        <v>340</v>
      </c>
    </row>
    <row r="3017" spans="1:6" x14ac:dyDescent="0.25">
      <c r="A3017">
        <v>33087</v>
      </c>
      <c r="B3017" t="s">
        <v>356</v>
      </c>
      <c r="C3017">
        <v>3269.34</v>
      </c>
      <c r="D3017">
        <v>3269.34</v>
      </c>
      <c r="E3017" s="10" t="s">
        <v>320</v>
      </c>
      <c r="F3017" s="10" t="s">
        <v>340</v>
      </c>
    </row>
    <row r="3018" spans="1:6" x14ac:dyDescent="0.25">
      <c r="A3018">
        <v>33168</v>
      </c>
      <c r="B3018" t="s">
        <v>356</v>
      </c>
      <c r="C3018">
        <v>1145.75</v>
      </c>
      <c r="D3018">
        <v>1145.75</v>
      </c>
      <c r="E3018" s="10" t="s">
        <v>320</v>
      </c>
      <c r="F3018" s="10" t="s">
        <v>340</v>
      </c>
    </row>
    <row r="3019" spans="1:6" x14ac:dyDescent="0.25">
      <c r="A3019">
        <v>33170</v>
      </c>
      <c r="B3019" t="s">
        <v>356</v>
      </c>
      <c r="C3019">
        <v>850</v>
      </c>
      <c r="D3019">
        <v>850</v>
      </c>
      <c r="E3019" s="10" t="s">
        <v>320</v>
      </c>
      <c r="F3019" s="10" t="s">
        <v>340</v>
      </c>
    </row>
    <row r="3020" spans="1:6" x14ac:dyDescent="0.25">
      <c r="A3020">
        <v>33177</v>
      </c>
      <c r="B3020" t="s">
        <v>356</v>
      </c>
      <c r="C3020">
        <v>1305.25</v>
      </c>
      <c r="D3020">
        <v>1305.25</v>
      </c>
      <c r="E3020" s="10" t="s">
        <v>320</v>
      </c>
      <c r="F3020" s="10" t="s">
        <v>340</v>
      </c>
    </row>
    <row r="3021" spans="1:6" x14ac:dyDescent="0.25">
      <c r="A3021">
        <v>33214</v>
      </c>
      <c r="B3021" t="s">
        <v>356</v>
      </c>
      <c r="C3021">
        <v>1305.25</v>
      </c>
      <c r="D3021">
        <v>1305.25</v>
      </c>
      <c r="E3021" s="10" t="s">
        <v>320</v>
      </c>
      <c r="F3021" s="10" t="s">
        <v>340</v>
      </c>
    </row>
    <row r="3022" spans="1:6" x14ac:dyDescent="0.25">
      <c r="A3022">
        <v>33232</v>
      </c>
      <c r="B3022" t="s">
        <v>356</v>
      </c>
      <c r="C3022">
        <v>1145.75</v>
      </c>
      <c r="D3022">
        <v>1145.75</v>
      </c>
      <c r="E3022" s="10" t="s">
        <v>320</v>
      </c>
      <c r="F3022" s="10" t="s">
        <v>340</v>
      </c>
    </row>
    <row r="3023" spans="1:6" x14ac:dyDescent="0.25">
      <c r="A3023">
        <v>33239</v>
      </c>
      <c r="B3023" t="s">
        <v>356</v>
      </c>
      <c r="C3023">
        <v>916.49999999999989</v>
      </c>
      <c r="D3023">
        <v>916.49999999999989</v>
      </c>
      <c r="E3023" s="10" t="s">
        <v>320</v>
      </c>
      <c r="F3023" s="10" t="s">
        <v>340</v>
      </c>
    </row>
    <row r="3024" spans="1:6" x14ac:dyDescent="0.25">
      <c r="A3024">
        <v>33242</v>
      </c>
      <c r="B3024" t="s">
        <v>356</v>
      </c>
      <c r="C3024">
        <v>1024.75</v>
      </c>
      <c r="D3024">
        <v>1024.75</v>
      </c>
      <c r="E3024" s="10" t="s">
        <v>320</v>
      </c>
      <c r="F3024" s="10" t="s">
        <v>340</v>
      </c>
    </row>
    <row r="3025" spans="1:6" x14ac:dyDescent="0.25">
      <c r="A3025">
        <v>33290</v>
      </c>
      <c r="B3025" t="s">
        <v>356</v>
      </c>
      <c r="C3025">
        <v>3269.34</v>
      </c>
      <c r="D3025">
        <v>3269.34</v>
      </c>
      <c r="E3025" s="10" t="s">
        <v>320</v>
      </c>
      <c r="F3025" s="10" t="s">
        <v>340</v>
      </c>
    </row>
    <row r="3026" spans="1:6" x14ac:dyDescent="0.25">
      <c r="A3026">
        <v>33298</v>
      </c>
      <c r="B3026" t="s">
        <v>356</v>
      </c>
      <c r="C3026">
        <v>1164</v>
      </c>
      <c r="D3026">
        <v>1164</v>
      </c>
      <c r="E3026" s="10" t="s">
        <v>320</v>
      </c>
      <c r="F3026" s="10" t="s">
        <v>340</v>
      </c>
    </row>
    <row r="3027" spans="1:6" x14ac:dyDescent="0.25">
      <c r="A3027">
        <v>33299</v>
      </c>
      <c r="B3027" t="s">
        <v>356</v>
      </c>
      <c r="C3027">
        <v>1230.5</v>
      </c>
      <c r="D3027">
        <v>1230.5</v>
      </c>
      <c r="E3027" s="10" t="s">
        <v>320</v>
      </c>
      <c r="F3027" s="10" t="s">
        <v>340</v>
      </c>
    </row>
    <row r="3028" spans="1:6" x14ac:dyDescent="0.25">
      <c r="A3028">
        <v>33300</v>
      </c>
      <c r="B3028" t="s">
        <v>356</v>
      </c>
      <c r="C3028">
        <v>1305.25</v>
      </c>
      <c r="D3028">
        <v>1305.25</v>
      </c>
      <c r="E3028" s="10" t="s">
        <v>320</v>
      </c>
      <c r="F3028" s="10" t="s">
        <v>340</v>
      </c>
    </row>
    <row r="3029" spans="1:6" x14ac:dyDescent="0.25">
      <c r="A3029">
        <v>33302</v>
      </c>
      <c r="B3029" t="s">
        <v>356</v>
      </c>
      <c r="C3029">
        <v>1230.5</v>
      </c>
      <c r="D3029">
        <v>1230.5</v>
      </c>
      <c r="E3029" s="10" t="s">
        <v>320</v>
      </c>
      <c r="F3029" s="10" t="s">
        <v>340</v>
      </c>
    </row>
    <row r="3030" spans="1:6" x14ac:dyDescent="0.25">
      <c r="A3030">
        <v>33303</v>
      </c>
      <c r="B3030" t="s">
        <v>356</v>
      </c>
      <c r="C3030">
        <v>1549.75</v>
      </c>
      <c r="D3030">
        <v>1549.75</v>
      </c>
      <c r="E3030" s="10" t="s">
        <v>320</v>
      </c>
      <c r="F3030" s="10" t="s">
        <v>340</v>
      </c>
    </row>
    <row r="3031" spans="1:6" x14ac:dyDescent="0.25">
      <c r="A3031">
        <v>33304</v>
      </c>
      <c r="B3031" t="s">
        <v>356</v>
      </c>
      <c r="C3031">
        <v>1230.5</v>
      </c>
      <c r="D3031">
        <v>1230.5</v>
      </c>
      <c r="E3031" s="10" t="s">
        <v>320</v>
      </c>
      <c r="F3031" s="10" t="s">
        <v>340</v>
      </c>
    </row>
    <row r="3032" spans="1:6" x14ac:dyDescent="0.25">
      <c r="A3032">
        <v>33305</v>
      </c>
      <c r="B3032" t="s">
        <v>356</v>
      </c>
      <c r="C3032">
        <v>1024.75</v>
      </c>
      <c r="D3032">
        <v>1024.75</v>
      </c>
      <c r="E3032" s="10" t="s">
        <v>320</v>
      </c>
      <c r="F3032" s="10" t="s">
        <v>340</v>
      </c>
    </row>
    <row r="3033" spans="1:6" x14ac:dyDescent="0.25">
      <c r="A3033">
        <v>33307</v>
      </c>
      <c r="B3033" t="s">
        <v>356</v>
      </c>
      <c r="C3033">
        <v>1230.5</v>
      </c>
      <c r="D3033">
        <v>1230.5</v>
      </c>
      <c r="E3033" s="10" t="s">
        <v>320</v>
      </c>
      <c r="F3033" s="10" t="s">
        <v>340</v>
      </c>
    </row>
    <row r="3034" spans="1:6" x14ac:dyDescent="0.25">
      <c r="A3034">
        <v>33308</v>
      </c>
      <c r="B3034" t="s">
        <v>356</v>
      </c>
      <c r="C3034">
        <v>1230.5</v>
      </c>
      <c r="D3034">
        <v>1230.5</v>
      </c>
      <c r="E3034" s="10" t="s">
        <v>320</v>
      </c>
      <c r="F3034" s="10" t="s">
        <v>340</v>
      </c>
    </row>
    <row r="3035" spans="1:6" x14ac:dyDescent="0.25">
      <c r="A3035">
        <v>33309</v>
      </c>
      <c r="B3035" t="s">
        <v>356</v>
      </c>
      <c r="C3035">
        <v>1230.5</v>
      </c>
      <c r="D3035">
        <v>1230.5</v>
      </c>
      <c r="E3035" s="10" t="s">
        <v>320</v>
      </c>
      <c r="F3035" s="10" t="s">
        <v>340</v>
      </c>
    </row>
    <row r="3036" spans="1:6" x14ac:dyDescent="0.25">
      <c r="A3036">
        <v>33310</v>
      </c>
      <c r="B3036" t="s">
        <v>356</v>
      </c>
      <c r="C3036">
        <v>1305.25</v>
      </c>
      <c r="D3036">
        <v>1305.25</v>
      </c>
      <c r="E3036" s="10" t="s">
        <v>320</v>
      </c>
      <c r="F3036" s="10" t="s">
        <v>340</v>
      </c>
    </row>
    <row r="3037" spans="1:6" x14ac:dyDescent="0.25">
      <c r="A3037">
        <v>33311</v>
      </c>
      <c r="B3037" t="s">
        <v>356</v>
      </c>
      <c r="C3037">
        <v>1230.5</v>
      </c>
      <c r="D3037">
        <v>1230.5</v>
      </c>
      <c r="E3037" s="10" t="s">
        <v>320</v>
      </c>
      <c r="F3037" s="10" t="s">
        <v>340</v>
      </c>
    </row>
    <row r="3038" spans="1:6" x14ac:dyDescent="0.25">
      <c r="A3038">
        <v>33312</v>
      </c>
      <c r="B3038" t="s">
        <v>356</v>
      </c>
      <c r="C3038">
        <v>1305.25</v>
      </c>
      <c r="D3038">
        <v>1305.25</v>
      </c>
      <c r="E3038" s="10" t="s">
        <v>320</v>
      </c>
      <c r="F3038" s="10" t="s">
        <v>340</v>
      </c>
    </row>
    <row r="3039" spans="1:6" x14ac:dyDescent="0.25">
      <c r="A3039">
        <v>33314</v>
      </c>
      <c r="B3039" t="s">
        <v>356</v>
      </c>
      <c r="C3039">
        <v>1024.75</v>
      </c>
      <c r="D3039">
        <v>1024.75</v>
      </c>
      <c r="E3039" s="10" t="s">
        <v>320</v>
      </c>
      <c r="F3039" s="10" t="s">
        <v>340</v>
      </c>
    </row>
    <row r="3040" spans="1:6" x14ac:dyDescent="0.25">
      <c r="A3040">
        <v>33316</v>
      </c>
      <c r="B3040" t="s">
        <v>356</v>
      </c>
      <c r="C3040">
        <v>1298.75</v>
      </c>
      <c r="D3040">
        <v>1298.75</v>
      </c>
      <c r="E3040" s="10" t="s">
        <v>320</v>
      </c>
      <c r="F3040" s="10" t="s">
        <v>340</v>
      </c>
    </row>
    <row r="3041" spans="1:6" x14ac:dyDescent="0.25">
      <c r="A3041">
        <v>33317</v>
      </c>
      <c r="B3041" t="s">
        <v>356</v>
      </c>
      <c r="C3041">
        <v>1298.75</v>
      </c>
      <c r="D3041">
        <v>1298.75</v>
      </c>
      <c r="E3041" s="10" t="s">
        <v>320</v>
      </c>
      <c r="F3041" s="10" t="s">
        <v>340</v>
      </c>
    </row>
    <row r="3042" spans="1:6" x14ac:dyDescent="0.25">
      <c r="A3042">
        <v>33321</v>
      </c>
      <c r="B3042" t="s">
        <v>356</v>
      </c>
      <c r="C3042">
        <v>1298.75</v>
      </c>
      <c r="D3042">
        <v>1298.75</v>
      </c>
      <c r="E3042" s="10" t="s">
        <v>320</v>
      </c>
      <c r="F3042" s="10" t="s">
        <v>340</v>
      </c>
    </row>
    <row r="3043" spans="1:6" x14ac:dyDescent="0.25">
      <c r="A3043">
        <v>33344</v>
      </c>
      <c r="B3043" t="s">
        <v>356</v>
      </c>
      <c r="C3043">
        <v>1298.75</v>
      </c>
      <c r="D3043">
        <v>1298.75</v>
      </c>
      <c r="E3043" s="10" t="s">
        <v>320</v>
      </c>
      <c r="F3043" s="10" t="s">
        <v>340</v>
      </c>
    </row>
    <row r="3044" spans="1:6" x14ac:dyDescent="0.25">
      <c r="A3044">
        <v>33370</v>
      </c>
      <c r="B3044" t="s">
        <v>356</v>
      </c>
      <c r="C3044">
        <v>1298.75</v>
      </c>
      <c r="D3044">
        <v>1298.75</v>
      </c>
      <c r="E3044" s="10" t="s">
        <v>320</v>
      </c>
      <c r="F3044" s="10" t="s">
        <v>340</v>
      </c>
    </row>
    <row r="3045" spans="1:6" x14ac:dyDescent="0.25">
      <c r="A3045">
        <v>33371</v>
      </c>
      <c r="B3045" t="s">
        <v>356</v>
      </c>
      <c r="C3045">
        <v>1298.75</v>
      </c>
      <c r="D3045">
        <v>1298.75</v>
      </c>
      <c r="E3045" s="10" t="s">
        <v>320</v>
      </c>
      <c r="F3045" s="10" t="s">
        <v>340</v>
      </c>
    </row>
    <row r="3046" spans="1:6" x14ac:dyDescent="0.25">
      <c r="A3046">
        <v>33388</v>
      </c>
      <c r="B3046" t="s">
        <v>356</v>
      </c>
      <c r="C3046">
        <v>1298.75</v>
      </c>
      <c r="D3046">
        <v>1298.75</v>
      </c>
      <c r="E3046" s="10" t="s">
        <v>320</v>
      </c>
      <c r="F3046" s="10" t="s">
        <v>340</v>
      </c>
    </row>
    <row r="3047" spans="1:6" x14ac:dyDescent="0.25">
      <c r="A3047">
        <v>33409</v>
      </c>
      <c r="B3047" t="s">
        <v>356</v>
      </c>
      <c r="C3047">
        <v>1298.75</v>
      </c>
      <c r="D3047">
        <v>1298.75</v>
      </c>
      <c r="E3047" s="10" t="s">
        <v>320</v>
      </c>
      <c r="F3047" s="10" t="s">
        <v>340</v>
      </c>
    </row>
    <row r="3048" spans="1:6" x14ac:dyDescent="0.25">
      <c r="A3048">
        <v>33417</v>
      </c>
      <c r="B3048" t="s">
        <v>356</v>
      </c>
      <c r="C3048">
        <v>1024.75</v>
      </c>
      <c r="D3048">
        <v>1024.75</v>
      </c>
      <c r="E3048" s="10" t="s">
        <v>320</v>
      </c>
      <c r="F3048" s="10" t="s">
        <v>340</v>
      </c>
    </row>
    <row r="3049" spans="1:6" x14ac:dyDescent="0.25">
      <c r="A3049">
        <v>33418</v>
      </c>
      <c r="B3049" t="s">
        <v>356</v>
      </c>
      <c r="C3049">
        <v>1164</v>
      </c>
      <c r="D3049">
        <v>1164</v>
      </c>
      <c r="E3049" s="10" t="s">
        <v>320</v>
      </c>
      <c r="F3049" s="10" t="s">
        <v>340</v>
      </c>
    </row>
    <row r="3050" spans="1:6" x14ac:dyDescent="0.25">
      <c r="A3050">
        <v>33422</v>
      </c>
      <c r="B3050" t="s">
        <v>356</v>
      </c>
      <c r="C3050">
        <v>1298.75</v>
      </c>
      <c r="D3050">
        <v>1298.75</v>
      </c>
      <c r="E3050" s="10" t="s">
        <v>320</v>
      </c>
      <c r="F3050" s="10" t="s">
        <v>340</v>
      </c>
    </row>
    <row r="3051" spans="1:6" x14ac:dyDescent="0.25">
      <c r="A3051">
        <v>33425</v>
      </c>
      <c r="B3051" t="s">
        <v>356</v>
      </c>
      <c r="C3051">
        <v>1145.75</v>
      </c>
      <c r="D3051">
        <v>1145.75</v>
      </c>
      <c r="E3051" s="10" t="s">
        <v>320</v>
      </c>
      <c r="F3051" s="10" t="s">
        <v>340</v>
      </c>
    </row>
    <row r="3052" spans="1:6" x14ac:dyDescent="0.25">
      <c r="A3052">
        <v>33439</v>
      </c>
      <c r="B3052" t="s">
        <v>356</v>
      </c>
      <c r="C3052">
        <v>916.49999999999989</v>
      </c>
      <c r="D3052">
        <v>916.49999999999989</v>
      </c>
      <c r="E3052" s="10" t="s">
        <v>320</v>
      </c>
      <c r="F3052" s="10" t="s">
        <v>340</v>
      </c>
    </row>
    <row r="3053" spans="1:6" x14ac:dyDescent="0.25">
      <c r="A3053">
        <v>33464</v>
      </c>
      <c r="B3053" t="s">
        <v>356</v>
      </c>
      <c r="C3053">
        <v>3289.34</v>
      </c>
      <c r="D3053">
        <v>3289.34</v>
      </c>
      <c r="E3053" s="10" t="s">
        <v>320</v>
      </c>
      <c r="F3053" s="10" t="s">
        <v>340</v>
      </c>
    </row>
    <row r="3054" spans="1:6" x14ac:dyDescent="0.25">
      <c r="A3054">
        <v>33468</v>
      </c>
      <c r="B3054" t="s">
        <v>356</v>
      </c>
      <c r="C3054">
        <v>1145.75</v>
      </c>
      <c r="D3054">
        <v>1145.75</v>
      </c>
      <c r="E3054" s="10" t="s">
        <v>320</v>
      </c>
      <c r="F3054" s="10" t="s">
        <v>340</v>
      </c>
    </row>
    <row r="3055" spans="1:6" x14ac:dyDescent="0.25">
      <c r="A3055">
        <v>33471</v>
      </c>
      <c r="B3055" t="s">
        <v>356</v>
      </c>
      <c r="C3055">
        <v>1024.75</v>
      </c>
      <c r="D3055">
        <v>1024.75</v>
      </c>
      <c r="E3055" s="10" t="s">
        <v>320</v>
      </c>
      <c r="F3055" s="10" t="s">
        <v>340</v>
      </c>
    </row>
    <row r="3056" spans="1:6" x14ac:dyDescent="0.25">
      <c r="A3056">
        <v>33510</v>
      </c>
      <c r="B3056" t="s">
        <v>356</v>
      </c>
      <c r="C3056">
        <v>3440.66</v>
      </c>
      <c r="D3056">
        <v>3440.66</v>
      </c>
      <c r="E3056" s="10" t="s">
        <v>320</v>
      </c>
      <c r="F3056" s="10" t="s">
        <v>340</v>
      </c>
    </row>
    <row r="3057" spans="1:6" x14ac:dyDescent="0.25">
      <c r="A3057">
        <v>33516</v>
      </c>
      <c r="B3057" t="s">
        <v>356</v>
      </c>
      <c r="C3057">
        <v>1298.75</v>
      </c>
      <c r="D3057">
        <v>1298.75</v>
      </c>
      <c r="E3057" s="10" t="s">
        <v>320</v>
      </c>
      <c r="F3057" s="10" t="s">
        <v>340</v>
      </c>
    </row>
    <row r="3058" spans="1:6" x14ac:dyDescent="0.25">
      <c r="A3058">
        <v>33517</v>
      </c>
      <c r="B3058" t="s">
        <v>356</v>
      </c>
      <c r="C3058">
        <v>1164</v>
      </c>
      <c r="D3058">
        <v>1164</v>
      </c>
      <c r="E3058" s="10" t="s">
        <v>320</v>
      </c>
      <c r="F3058" s="10" t="s">
        <v>340</v>
      </c>
    </row>
    <row r="3059" spans="1:6" x14ac:dyDescent="0.25">
      <c r="A3059">
        <v>33526</v>
      </c>
      <c r="B3059" t="s">
        <v>356</v>
      </c>
      <c r="C3059">
        <v>3269.34</v>
      </c>
      <c r="D3059">
        <v>3269.34</v>
      </c>
      <c r="E3059" s="10" t="s">
        <v>320</v>
      </c>
      <c r="F3059" s="10" t="s">
        <v>340</v>
      </c>
    </row>
    <row r="3060" spans="1:6" x14ac:dyDescent="0.25">
      <c r="A3060">
        <v>33551</v>
      </c>
      <c r="B3060" t="s">
        <v>356</v>
      </c>
      <c r="C3060">
        <v>1718.75</v>
      </c>
      <c r="D3060">
        <v>1718.75</v>
      </c>
      <c r="E3060" s="10" t="s">
        <v>320</v>
      </c>
      <c r="F3060" s="10" t="s">
        <v>340</v>
      </c>
    </row>
    <row r="3061" spans="1:6" x14ac:dyDescent="0.25">
      <c r="A3061">
        <v>33581</v>
      </c>
      <c r="B3061" t="s">
        <v>356</v>
      </c>
      <c r="C3061">
        <v>3269.34</v>
      </c>
      <c r="D3061">
        <v>3269.34</v>
      </c>
      <c r="E3061" s="10" t="s">
        <v>320</v>
      </c>
      <c r="F3061" s="10" t="s">
        <v>340</v>
      </c>
    </row>
    <row r="3062" spans="1:6" x14ac:dyDescent="0.25">
      <c r="A3062">
        <v>33585</v>
      </c>
      <c r="B3062" t="s">
        <v>356</v>
      </c>
      <c r="C3062">
        <v>1024.75</v>
      </c>
      <c r="D3062">
        <v>1024.75</v>
      </c>
      <c r="E3062" s="10" t="s">
        <v>320</v>
      </c>
      <c r="F3062" s="10" t="s">
        <v>340</v>
      </c>
    </row>
    <row r="3063" spans="1:6" x14ac:dyDescent="0.25">
      <c r="A3063">
        <v>33586</v>
      </c>
      <c r="B3063" t="s">
        <v>356</v>
      </c>
      <c r="C3063">
        <v>949.25</v>
      </c>
      <c r="D3063">
        <v>949.25</v>
      </c>
      <c r="E3063" s="10" t="s">
        <v>320</v>
      </c>
      <c r="F3063" s="10" t="s">
        <v>340</v>
      </c>
    </row>
    <row r="3064" spans="1:6" x14ac:dyDescent="0.25">
      <c r="A3064">
        <v>33621</v>
      </c>
      <c r="B3064" t="s">
        <v>356</v>
      </c>
      <c r="C3064">
        <v>1145.75</v>
      </c>
      <c r="D3064">
        <v>1145.75</v>
      </c>
      <c r="E3064" s="10" t="s">
        <v>320</v>
      </c>
      <c r="F3064" s="10" t="s">
        <v>340</v>
      </c>
    </row>
    <row r="3065" spans="1:6" x14ac:dyDescent="0.25">
      <c r="A3065">
        <v>33650</v>
      </c>
      <c r="B3065" t="s">
        <v>356</v>
      </c>
      <c r="C3065">
        <v>1024.75</v>
      </c>
      <c r="D3065">
        <v>1024.75</v>
      </c>
      <c r="E3065" s="10" t="s">
        <v>320</v>
      </c>
      <c r="F3065" s="10" t="s">
        <v>340</v>
      </c>
    </row>
    <row r="3066" spans="1:6" x14ac:dyDescent="0.25">
      <c r="A3066">
        <v>33675</v>
      </c>
      <c r="B3066" t="s">
        <v>356</v>
      </c>
      <c r="C3066">
        <v>3269.34</v>
      </c>
      <c r="D3066">
        <v>3269.34</v>
      </c>
      <c r="E3066" s="10" t="s">
        <v>320</v>
      </c>
      <c r="F3066" s="10" t="s">
        <v>340</v>
      </c>
    </row>
    <row r="3067" spans="1:6" x14ac:dyDescent="0.25">
      <c r="A3067">
        <v>33690</v>
      </c>
      <c r="B3067" t="s">
        <v>356</v>
      </c>
      <c r="C3067">
        <v>1549.75</v>
      </c>
      <c r="D3067">
        <v>1549.75</v>
      </c>
      <c r="E3067" s="10" t="s">
        <v>320</v>
      </c>
      <c r="F3067" s="10" t="s">
        <v>340</v>
      </c>
    </row>
    <row r="3068" spans="1:6" x14ac:dyDescent="0.25">
      <c r="A3068">
        <v>33691</v>
      </c>
      <c r="B3068" t="s">
        <v>356</v>
      </c>
      <c r="C3068">
        <v>1298.75</v>
      </c>
      <c r="D3068">
        <v>1298.75</v>
      </c>
      <c r="E3068" s="10" t="s">
        <v>320</v>
      </c>
      <c r="F3068" s="10" t="s">
        <v>340</v>
      </c>
    </row>
    <row r="3069" spans="1:6" x14ac:dyDescent="0.25">
      <c r="A3069">
        <v>33692</v>
      </c>
      <c r="B3069" t="s">
        <v>356</v>
      </c>
      <c r="C3069">
        <v>1298.75</v>
      </c>
      <c r="D3069">
        <v>1298.75</v>
      </c>
      <c r="E3069" s="10" t="s">
        <v>320</v>
      </c>
      <c r="F3069" s="10" t="s">
        <v>340</v>
      </c>
    </row>
    <row r="3070" spans="1:6" x14ac:dyDescent="0.25">
      <c r="A3070">
        <v>33693</v>
      </c>
      <c r="B3070" t="s">
        <v>356</v>
      </c>
      <c r="C3070">
        <v>1298.75</v>
      </c>
      <c r="D3070">
        <v>1298.75</v>
      </c>
      <c r="E3070" s="10" t="s">
        <v>320</v>
      </c>
      <c r="F3070" s="10" t="s">
        <v>340</v>
      </c>
    </row>
    <row r="3071" spans="1:6" x14ac:dyDescent="0.25">
      <c r="A3071">
        <v>33694</v>
      </c>
      <c r="B3071" t="s">
        <v>356</v>
      </c>
      <c r="C3071">
        <v>1298.75</v>
      </c>
      <c r="D3071">
        <v>1298.75</v>
      </c>
      <c r="E3071" s="10" t="s">
        <v>320</v>
      </c>
      <c r="F3071" s="10" t="s">
        <v>340</v>
      </c>
    </row>
    <row r="3072" spans="1:6" x14ac:dyDescent="0.25">
      <c r="A3072">
        <v>33695</v>
      </c>
      <c r="B3072" t="s">
        <v>356</v>
      </c>
      <c r="C3072">
        <v>1298.75</v>
      </c>
      <c r="D3072">
        <v>1298.75</v>
      </c>
      <c r="E3072" s="10" t="s">
        <v>320</v>
      </c>
      <c r="F3072" s="10" t="s">
        <v>340</v>
      </c>
    </row>
    <row r="3073" spans="1:6" x14ac:dyDescent="0.25">
      <c r="A3073">
        <v>33696</v>
      </c>
      <c r="B3073" t="s">
        <v>356</v>
      </c>
      <c r="C3073">
        <v>1298.75</v>
      </c>
      <c r="D3073">
        <v>1298.75</v>
      </c>
      <c r="E3073" s="10" t="s">
        <v>320</v>
      </c>
      <c r="F3073" s="10" t="s">
        <v>340</v>
      </c>
    </row>
    <row r="3074" spans="1:6" x14ac:dyDescent="0.25">
      <c r="A3074">
        <v>33697</v>
      </c>
      <c r="B3074" t="s">
        <v>356</v>
      </c>
      <c r="C3074">
        <v>1298.75</v>
      </c>
      <c r="D3074">
        <v>1298.75</v>
      </c>
      <c r="E3074" s="10" t="s">
        <v>320</v>
      </c>
      <c r="F3074" s="10" t="s">
        <v>340</v>
      </c>
    </row>
    <row r="3075" spans="1:6" x14ac:dyDescent="0.25">
      <c r="A3075">
        <v>33700</v>
      </c>
      <c r="B3075" t="s">
        <v>356</v>
      </c>
      <c r="C3075">
        <v>1230.5</v>
      </c>
      <c r="D3075">
        <v>1230.5</v>
      </c>
      <c r="E3075" s="10" t="s">
        <v>320</v>
      </c>
      <c r="F3075" s="10" t="s">
        <v>340</v>
      </c>
    </row>
    <row r="3076" spans="1:6" x14ac:dyDescent="0.25">
      <c r="A3076">
        <v>33709</v>
      </c>
      <c r="B3076" t="s">
        <v>356</v>
      </c>
      <c r="C3076">
        <v>1145.75</v>
      </c>
      <c r="D3076">
        <v>1145.75</v>
      </c>
      <c r="E3076" s="10" t="s">
        <v>320</v>
      </c>
      <c r="F3076" s="10" t="s">
        <v>340</v>
      </c>
    </row>
    <row r="3077" spans="1:6" x14ac:dyDescent="0.25">
      <c r="A3077">
        <v>33710</v>
      </c>
      <c r="B3077" t="s">
        <v>356</v>
      </c>
      <c r="C3077">
        <v>1145.75</v>
      </c>
      <c r="D3077">
        <v>1145.75</v>
      </c>
      <c r="E3077" s="10" t="s">
        <v>320</v>
      </c>
      <c r="F3077" s="10" t="s">
        <v>340</v>
      </c>
    </row>
    <row r="3078" spans="1:6" x14ac:dyDescent="0.25">
      <c r="A3078">
        <v>33712</v>
      </c>
      <c r="B3078" t="s">
        <v>356</v>
      </c>
      <c r="C3078">
        <v>3269.34</v>
      </c>
      <c r="D3078">
        <v>3269.34</v>
      </c>
      <c r="E3078" s="10" t="s">
        <v>320</v>
      </c>
      <c r="F3078" s="10" t="s">
        <v>340</v>
      </c>
    </row>
    <row r="3079" spans="1:6" x14ac:dyDescent="0.25">
      <c r="A3079">
        <v>33713</v>
      </c>
      <c r="B3079" t="s">
        <v>356</v>
      </c>
      <c r="C3079">
        <v>916.49999999999989</v>
      </c>
      <c r="D3079">
        <v>916.49999999999989</v>
      </c>
      <c r="E3079" s="10" t="s">
        <v>320</v>
      </c>
      <c r="F3079" s="10" t="s">
        <v>340</v>
      </c>
    </row>
    <row r="3080" spans="1:6" x14ac:dyDescent="0.25">
      <c r="A3080">
        <v>33716</v>
      </c>
      <c r="B3080" t="s">
        <v>356</v>
      </c>
      <c r="C3080">
        <v>1230.5</v>
      </c>
      <c r="D3080">
        <v>1230.5</v>
      </c>
      <c r="E3080" s="10" t="s">
        <v>320</v>
      </c>
      <c r="F3080" s="10" t="s">
        <v>340</v>
      </c>
    </row>
    <row r="3081" spans="1:6" x14ac:dyDescent="0.25">
      <c r="A3081">
        <v>33717</v>
      </c>
      <c r="B3081" t="s">
        <v>356</v>
      </c>
      <c r="C3081">
        <v>3269.34</v>
      </c>
      <c r="D3081">
        <v>3269.34</v>
      </c>
      <c r="E3081" s="10" t="s">
        <v>320</v>
      </c>
      <c r="F3081" s="10" t="s">
        <v>340</v>
      </c>
    </row>
    <row r="3082" spans="1:6" x14ac:dyDescent="0.25">
      <c r="A3082">
        <v>33729</v>
      </c>
      <c r="B3082" t="s">
        <v>356</v>
      </c>
      <c r="C3082">
        <v>3348</v>
      </c>
      <c r="D3082">
        <v>3348</v>
      </c>
      <c r="E3082" s="10" t="s">
        <v>320</v>
      </c>
      <c r="F3082" s="10" t="s">
        <v>340</v>
      </c>
    </row>
    <row r="3083" spans="1:6" x14ac:dyDescent="0.25">
      <c r="A3083">
        <v>33731</v>
      </c>
      <c r="B3083" t="s">
        <v>356</v>
      </c>
      <c r="C3083">
        <v>1145.75</v>
      </c>
      <c r="D3083">
        <v>1145.75</v>
      </c>
      <c r="E3083" s="10" t="s">
        <v>320</v>
      </c>
      <c r="F3083" s="10" t="s">
        <v>340</v>
      </c>
    </row>
    <row r="3084" spans="1:6" x14ac:dyDescent="0.25">
      <c r="A3084">
        <v>33732</v>
      </c>
      <c r="B3084" t="s">
        <v>356</v>
      </c>
      <c r="C3084">
        <v>1145.75</v>
      </c>
      <c r="D3084">
        <v>1145.75</v>
      </c>
      <c r="E3084" s="10" t="s">
        <v>320</v>
      </c>
      <c r="F3084" s="10" t="s">
        <v>340</v>
      </c>
    </row>
    <row r="3085" spans="1:6" x14ac:dyDescent="0.25">
      <c r="A3085">
        <v>33733</v>
      </c>
      <c r="B3085" t="s">
        <v>356</v>
      </c>
      <c r="C3085">
        <v>1145.75</v>
      </c>
      <c r="D3085">
        <v>1145.75</v>
      </c>
      <c r="E3085" s="10" t="s">
        <v>320</v>
      </c>
      <c r="F3085" s="10" t="s">
        <v>340</v>
      </c>
    </row>
    <row r="3086" spans="1:6" x14ac:dyDescent="0.25">
      <c r="A3086">
        <v>33734</v>
      </c>
      <c r="B3086" t="s">
        <v>356</v>
      </c>
      <c r="C3086">
        <v>1145.75</v>
      </c>
      <c r="D3086">
        <v>1145.75</v>
      </c>
      <c r="E3086" s="10" t="s">
        <v>320</v>
      </c>
      <c r="F3086" s="10" t="s">
        <v>340</v>
      </c>
    </row>
    <row r="3087" spans="1:6" x14ac:dyDescent="0.25">
      <c r="A3087">
        <v>33735</v>
      </c>
      <c r="B3087" t="s">
        <v>356</v>
      </c>
      <c r="C3087">
        <v>1145.75</v>
      </c>
      <c r="D3087">
        <v>1145.75</v>
      </c>
      <c r="E3087" s="10" t="s">
        <v>320</v>
      </c>
      <c r="F3087" s="10" t="s">
        <v>340</v>
      </c>
    </row>
    <row r="3088" spans="1:6" x14ac:dyDescent="0.25">
      <c r="A3088">
        <v>33736</v>
      </c>
      <c r="B3088" t="s">
        <v>356</v>
      </c>
      <c r="C3088">
        <v>1145.75</v>
      </c>
      <c r="D3088">
        <v>1145.75</v>
      </c>
      <c r="E3088" s="10" t="s">
        <v>320</v>
      </c>
      <c r="F3088" s="10" t="s">
        <v>340</v>
      </c>
    </row>
    <row r="3089" spans="1:6" x14ac:dyDescent="0.25">
      <c r="A3089">
        <v>33737</v>
      </c>
      <c r="B3089" t="s">
        <v>356</v>
      </c>
      <c r="C3089">
        <v>1024.75</v>
      </c>
      <c r="D3089">
        <v>1024.75</v>
      </c>
      <c r="E3089" s="10" t="s">
        <v>320</v>
      </c>
      <c r="F3089" s="10" t="s">
        <v>340</v>
      </c>
    </row>
    <row r="3090" spans="1:6" x14ac:dyDescent="0.25">
      <c r="A3090">
        <v>33738</v>
      </c>
      <c r="B3090" t="s">
        <v>356</v>
      </c>
      <c r="C3090">
        <v>1145.75</v>
      </c>
      <c r="D3090">
        <v>1145.75</v>
      </c>
      <c r="E3090" s="10" t="s">
        <v>320</v>
      </c>
      <c r="F3090" s="10" t="s">
        <v>340</v>
      </c>
    </row>
    <row r="3091" spans="1:6" x14ac:dyDescent="0.25">
      <c r="A3091">
        <v>33739</v>
      </c>
      <c r="B3091" t="s">
        <v>356</v>
      </c>
      <c r="C3091">
        <v>1145.75</v>
      </c>
      <c r="D3091">
        <v>1145.75</v>
      </c>
      <c r="E3091" s="10" t="s">
        <v>320</v>
      </c>
      <c r="F3091" s="10" t="s">
        <v>340</v>
      </c>
    </row>
    <row r="3092" spans="1:6" x14ac:dyDescent="0.25">
      <c r="A3092">
        <v>33740</v>
      </c>
      <c r="B3092" t="s">
        <v>356</v>
      </c>
      <c r="C3092">
        <v>1145.75</v>
      </c>
      <c r="D3092">
        <v>1145.75</v>
      </c>
      <c r="E3092" s="10" t="s">
        <v>320</v>
      </c>
      <c r="F3092" s="10" t="s">
        <v>340</v>
      </c>
    </row>
    <row r="3093" spans="1:6" x14ac:dyDescent="0.25">
      <c r="A3093">
        <v>33741</v>
      </c>
      <c r="B3093" t="s">
        <v>356</v>
      </c>
      <c r="C3093">
        <v>1230.5</v>
      </c>
      <c r="D3093">
        <v>1230.5</v>
      </c>
      <c r="E3093" s="10" t="s">
        <v>320</v>
      </c>
      <c r="F3093" s="10" t="s">
        <v>340</v>
      </c>
    </row>
    <row r="3094" spans="1:6" x14ac:dyDescent="0.25">
      <c r="A3094">
        <v>33742</v>
      </c>
      <c r="B3094" t="s">
        <v>356</v>
      </c>
      <c r="C3094">
        <v>1230.5</v>
      </c>
      <c r="D3094">
        <v>1230.5</v>
      </c>
      <c r="E3094" s="10" t="s">
        <v>320</v>
      </c>
      <c r="F3094" s="10" t="s">
        <v>340</v>
      </c>
    </row>
    <row r="3095" spans="1:6" x14ac:dyDescent="0.25">
      <c r="A3095">
        <v>33751</v>
      </c>
      <c r="B3095" t="s">
        <v>356</v>
      </c>
      <c r="C3095">
        <v>1792</v>
      </c>
      <c r="D3095">
        <v>1792</v>
      </c>
      <c r="E3095" s="10" t="s">
        <v>320</v>
      </c>
      <c r="F3095" s="10" t="s">
        <v>340</v>
      </c>
    </row>
    <row r="3096" spans="1:6" x14ac:dyDescent="0.25">
      <c r="A3096">
        <v>33753</v>
      </c>
      <c r="B3096" t="s">
        <v>356</v>
      </c>
      <c r="C3096">
        <v>1230.5</v>
      </c>
      <c r="D3096">
        <v>1230.5</v>
      </c>
      <c r="E3096" s="10" t="s">
        <v>320</v>
      </c>
      <c r="F3096" s="10" t="s">
        <v>340</v>
      </c>
    </row>
    <row r="3097" spans="1:6" x14ac:dyDescent="0.25">
      <c r="A3097">
        <v>33754</v>
      </c>
      <c r="B3097" t="s">
        <v>356</v>
      </c>
      <c r="C3097">
        <v>1230.5</v>
      </c>
      <c r="D3097">
        <v>1230.5</v>
      </c>
      <c r="E3097" s="10" t="s">
        <v>320</v>
      </c>
      <c r="F3097" s="10" t="s">
        <v>340</v>
      </c>
    </row>
    <row r="3098" spans="1:6" x14ac:dyDescent="0.25">
      <c r="A3098">
        <v>33755</v>
      </c>
      <c r="B3098" t="s">
        <v>356</v>
      </c>
      <c r="C3098">
        <v>1792</v>
      </c>
      <c r="D3098">
        <v>1792</v>
      </c>
      <c r="E3098" s="10" t="s">
        <v>320</v>
      </c>
      <c r="F3098" s="10" t="s">
        <v>340</v>
      </c>
    </row>
    <row r="3099" spans="1:6" x14ac:dyDescent="0.25">
      <c r="A3099">
        <v>33756</v>
      </c>
      <c r="B3099" t="s">
        <v>356</v>
      </c>
      <c r="C3099">
        <v>1024.75</v>
      </c>
      <c r="D3099">
        <v>1024.75</v>
      </c>
      <c r="E3099" s="10" t="s">
        <v>320</v>
      </c>
      <c r="F3099" s="10" t="s">
        <v>340</v>
      </c>
    </row>
    <row r="3100" spans="1:6" x14ac:dyDescent="0.25">
      <c r="A3100">
        <v>33757</v>
      </c>
      <c r="B3100" t="s">
        <v>356</v>
      </c>
      <c r="C3100">
        <v>1230.5</v>
      </c>
      <c r="D3100">
        <v>1230.5</v>
      </c>
      <c r="E3100" s="10" t="s">
        <v>320</v>
      </c>
      <c r="F3100" s="10" t="s">
        <v>340</v>
      </c>
    </row>
    <row r="3101" spans="1:6" x14ac:dyDescent="0.25">
      <c r="A3101">
        <v>33758</v>
      </c>
      <c r="B3101" t="s">
        <v>356</v>
      </c>
      <c r="C3101">
        <v>1230.5</v>
      </c>
      <c r="D3101">
        <v>1230.5</v>
      </c>
      <c r="E3101" s="10" t="s">
        <v>320</v>
      </c>
      <c r="F3101" s="10" t="s">
        <v>340</v>
      </c>
    </row>
    <row r="3102" spans="1:6" x14ac:dyDescent="0.25">
      <c r="A3102">
        <v>33759</v>
      </c>
      <c r="B3102" t="s">
        <v>356</v>
      </c>
      <c r="C3102">
        <v>1230.5</v>
      </c>
      <c r="D3102">
        <v>1230.5</v>
      </c>
      <c r="E3102" s="10" t="s">
        <v>320</v>
      </c>
      <c r="F3102" s="10" t="s">
        <v>340</v>
      </c>
    </row>
    <row r="3103" spans="1:6" x14ac:dyDescent="0.25">
      <c r="A3103">
        <v>33760</v>
      </c>
      <c r="B3103" t="s">
        <v>356</v>
      </c>
      <c r="C3103">
        <v>1230.5</v>
      </c>
      <c r="D3103">
        <v>1230.5</v>
      </c>
      <c r="E3103" s="10" t="s">
        <v>320</v>
      </c>
      <c r="F3103" s="10" t="s">
        <v>340</v>
      </c>
    </row>
    <row r="3104" spans="1:6" x14ac:dyDescent="0.25">
      <c r="A3104">
        <v>33761</v>
      </c>
      <c r="B3104" t="s">
        <v>356</v>
      </c>
      <c r="C3104">
        <v>1145.75</v>
      </c>
      <c r="D3104">
        <v>1145.75</v>
      </c>
      <c r="E3104" s="10" t="s">
        <v>320</v>
      </c>
      <c r="F3104" s="10" t="s">
        <v>340</v>
      </c>
    </row>
    <row r="3105" spans="1:6" x14ac:dyDescent="0.25">
      <c r="A3105">
        <v>33790</v>
      </c>
      <c r="B3105" t="s">
        <v>356</v>
      </c>
      <c r="C3105">
        <v>1230.5</v>
      </c>
      <c r="D3105">
        <v>1230.5</v>
      </c>
      <c r="E3105" s="10" t="s">
        <v>320</v>
      </c>
      <c r="F3105" s="10" t="s">
        <v>340</v>
      </c>
    </row>
    <row r="3106" spans="1:6" x14ac:dyDescent="0.25">
      <c r="A3106">
        <v>33803</v>
      </c>
      <c r="B3106" t="s">
        <v>356</v>
      </c>
      <c r="C3106">
        <v>1145.75</v>
      </c>
      <c r="D3106">
        <v>1145.75</v>
      </c>
      <c r="E3106" s="10" t="s">
        <v>320</v>
      </c>
      <c r="F3106" s="10" t="s">
        <v>340</v>
      </c>
    </row>
    <row r="3107" spans="1:6" x14ac:dyDescent="0.25">
      <c r="A3107">
        <v>33819</v>
      </c>
      <c r="B3107" t="s">
        <v>356</v>
      </c>
      <c r="C3107">
        <v>916.49999999999989</v>
      </c>
      <c r="D3107">
        <v>916.49999999999989</v>
      </c>
      <c r="E3107" s="10" t="s">
        <v>320</v>
      </c>
      <c r="F3107" s="10" t="s">
        <v>340</v>
      </c>
    </row>
    <row r="3108" spans="1:6" x14ac:dyDescent="0.25">
      <c r="A3108">
        <v>33821</v>
      </c>
      <c r="B3108" t="s">
        <v>356</v>
      </c>
      <c r="C3108">
        <v>1145.75</v>
      </c>
      <c r="D3108">
        <v>1145.75</v>
      </c>
      <c r="E3108" s="10" t="s">
        <v>320</v>
      </c>
      <c r="F3108" s="10" t="s">
        <v>340</v>
      </c>
    </row>
    <row r="3109" spans="1:6" x14ac:dyDescent="0.25">
      <c r="A3109">
        <v>33823</v>
      </c>
      <c r="B3109" t="s">
        <v>356</v>
      </c>
      <c r="C3109">
        <v>1298.75</v>
      </c>
      <c r="D3109">
        <v>1298.75</v>
      </c>
      <c r="E3109" s="10" t="s">
        <v>320</v>
      </c>
      <c r="F3109" s="10" t="s">
        <v>340</v>
      </c>
    </row>
    <row r="3110" spans="1:6" x14ac:dyDescent="0.25">
      <c r="A3110">
        <v>33824</v>
      </c>
      <c r="B3110" t="s">
        <v>356</v>
      </c>
      <c r="C3110">
        <v>1298.75</v>
      </c>
      <c r="D3110">
        <v>1298.75</v>
      </c>
      <c r="E3110" s="10" t="s">
        <v>320</v>
      </c>
      <c r="F3110" s="10" t="s">
        <v>340</v>
      </c>
    </row>
    <row r="3111" spans="1:6" x14ac:dyDescent="0.25">
      <c r="A3111">
        <v>33825</v>
      </c>
      <c r="B3111" t="s">
        <v>356</v>
      </c>
      <c r="C3111">
        <v>1298.75</v>
      </c>
      <c r="D3111">
        <v>1298.75</v>
      </c>
      <c r="E3111" s="10" t="s">
        <v>320</v>
      </c>
      <c r="F3111" s="10" t="s">
        <v>340</v>
      </c>
    </row>
    <row r="3112" spans="1:6" x14ac:dyDescent="0.25">
      <c r="A3112">
        <v>33828</v>
      </c>
      <c r="B3112" t="s">
        <v>356</v>
      </c>
      <c r="C3112">
        <v>1298.75</v>
      </c>
      <c r="D3112">
        <v>1298.75</v>
      </c>
      <c r="E3112" s="10" t="s">
        <v>320</v>
      </c>
      <c r="F3112" s="10" t="s">
        <v>340</v>
      </c>
    </row>
    <row r="3113" spans="1:6" x14ac:dyDescent="0.25">
      <c r="A3113">
        <v>33829</v>
      </c>
      <c r="B3113" t="s">
        <v>356</v>
      </c>
      <c r="C3113">
        <v>1298.75</v>
      </c>
      <c r="D3113">
        <v>1298.75</v>
      </c>
      <c r="E3113" s="10" t="s">
        <v>320</v>
      </c>
      <c r="F3113" s="10" t="s">
        <v>340</v>
      </c>
    </row>
    <row r="3114" spans="1:6" x14ac:dyDescent="0.25">
      <c r="A3114">
        <v>33872</v>
      </c>
      <c r="B3114" t="s">
        <v>356</v>
      </c>
      <c r="C3114">
        <v>1305.25</v>
      </c>
      <c r="D3114">
        <v>1305.25</v>
      </c>
      <c r="E3114" s="10" t="s">
        <v>320</v>
      </c>
      <c r="F3114" s="10" t="s">
        <v>340</v>
      </c>
    </row>
    <row r="3115" spans="1:6" x14ac:dyDescent="0.25">
      <c r="A3115">
        <v>33874</v>
      </c>
      <c r="B3115" t="s">
        <v>356</v>
      </c>
      <c r="C3115">
        <v>990</v>
      </c>
      <c r="D3115">
        <v>990</v>
      </c>
      <c r="E3115" s="10" t="s">
        <v>320</v>
      </c>
      <c r="F3115" s="10" t="s">
        <v>340</v>
      </c>
    </row>
    <row r="3116" spans="1:6" x14ac:dyDescent="0.25">
      <c r="A3116">
        <v>33875</v>
      </c>
      <c r="B3116" t="s">
        <v>356</v>
      </c>
      <c r="C3116">
        <v>916.49999999999989</v>
      </c>
      <c r="D3116">
        <v>916.49999999999989</v>
      </c>
      <c r="E3116" s="10" t="s">
        <v>320</v>
      </c>
      <c r="F3116" s="10" t="s">
        <v>340</v>
      </c>
    </row>
    <row r="3117" spans="1:6" x14ac:dyDescent="0.25">
      <c r="A3117">
        <v>33876</v>
      </c>
      <c r="B3117" t="s">
        <v>356</v>
      </c>
      <c r="C3117">
        <v>1792</v>
      </c>
      <c r="D3117">
        <v>1792</v>
      </c>
      <c r="E3117" s="10" t="s">
        <v>320</v>
      </c>
      <c r="F3117" s="10" t="s">
        <v>340</v>
      </c>
    </row>
    <row r="3118" spans="1:6" x14ac:dyDescent="0.25">
      <c r="A3118">
        <v>33880</v>
      </c>
      <c r="B3118" t="s">
        <v>356</v>
      </c>
      <c r="C3118">
        <v>1230.5</v>
      </c>
      <c r="D3118">
        <v>1230.5</v>
      </c>
      <c r="E3118" s="10" t="s">
        <v>320</v>
      </c>
      <c r="F3118" s="10" t="s">
        <v>340</v>
      </c>
    </row>
    <row r="3119" spans="1:6" x14ac:dyDescent="0.25">
      <c r="A3119">
        <v>33881</v>
      </c>
      <c r="B3119" t="s">
        <v>356</v>
      </c>
      <c r="C3119">
        <v>1305.25</v>
      </c>
      <c r="D3119">
        <v>1305.25</v>
      </c>
      <c r="E3119" s="10" t="s">
        <v>320</v>
      </c>
      <c r="F3119" s="10" t="s">
        <v>340</v>
      </c>
    </row>
    <row r="3120" spans="1:6" x14ac:dyDescent="0.25">
      <c r="A3120">
        <v>33882</v>
      </c>
      <c r="B3120" t="s">
        <v>356</v>
      </c>
      <c r="C3120">
        <v>1024.75</v>
      </c>
      <c r="D3120">
        <v>1024.75</v>
      </c>
      <c r="E3120" s="10" t="s">
        <v>320</v>
      </c>
      <c r="F3120" s="10" t="s">
        <v>340</v>
      </c>
    </row>
    <row r="3121" spans="1:6" x14ac:dyDescent="0.25">
      <c r="A3121">
        <v>33883</v>
      </c>
      <c r="B3121" t="s">
        <v>356</v>
      </c>
      <c r="C3121">
        <v>916.49999999999989</v>
      </c>
      <c r="D3121">
        <v>916.49999999999989</v>
      </c>
      <c r="E3121" s="10" t="s">
        <v>320</v>
      </c>
      <c r="F3121" s="10" t="s">
        <v>340</v>
      </c>
    </row>
    <row r="3122" spans="1:6" x14ac:dyDescent="0.25">
      <c r="A3122">
        <v>33884</v>
      </c>
      <c r="B3122" t="s">
        <v>356</v>
      </c>
      <c r="C3122">
        <v>990</v>
      </c>
      <c r="D3122">
        <v>990</v>
      </c>
      <c r="E3122" s="10" t="s">
        <v>320</v>
      </c>
      <c r="F3122" s="10" t="s">
        <v>340</v>
      </c>
    </row>
    <row r="3123" spans="1:6" x14ac:dyDescent="0.25">
      <c r="A3123">
        <v>33885</v>
      </c>
      <c r="B3123" t="s">
        <v>356</v>
      </c>
      <c r="C3123">
        <v>1305.25</v>
      </c>
      <c r="D3123">
        <v>1305.25</v>
      </c>
      <c r="E3123" s="10" t="s">
        <v>320</v>
      </c>
      <c r="F3123" s="10" t="s">
        <v>340</v>
      </c>
    </row>
    <row r="3124" spans="1:6" x14ac:dyDescent="0.25">
      <c r="A3124">
        <v>33886</v>
      </c>
      <c r="B3124" t="s">
        <v>356</v>
      </c>
      <c r="C3124">
        <v>1230.5</v>
      </c>
      <c r="D3124">
        <v>1230.5</v>
      </c>
      <c r="E3124" s="10" t="s">
        <v>320</v>
      </c>
      <c r="F3124" s="10" t="s">
        <v>340</v>
      </c>
    </row>
    <row r="3125" spans="1:6" x14ac:dyDescent="0.25">
      <c r="A3125">
        <v>33887</v>
      </c>
      <c r="B3125" t="s">
        <v>356</v>
      </c>
      <c r="C3125">
        <v>1305.25</v>
      </c>
      <c r="D3125">
        <v>1305.25</v>
      </c>
      <c r="E3125" s="10" t="s">
        <v>320</v>
      </c>
      <c r="F3125" s="10" t="s">
        <v>340</v>
      </c>
    </row>
    <row r="3126" spans="1:6" x14ac:dyDescent="0.25">
      <c r="A3126">
        <v>33888</v>
      </c>
      <c r="B3126" t="s">
        <v>356</v>
      </c>
      <c r="C3126">
        <v>1230.5</v>
      </c>
      <c r="D3126">
        <v>1230.5</v>
      </c>
      <c r="E3126" s="10" t="s">
        <v>320</v>
      </c>
      <c r="F3126" s="10" t="s">
        <v>340</v>
      </c>
    </row>
    <row r="3127" spans="1:6" x14ac:dyDescent="0.25">
      <c r="A3127">
        <v>33889</v>
      </c>
      <c r="B3127" t="s">
        <v>356</v>
      </c>
      <c r="C3127">
        <v>1024.75</v>
      </c>
      <c r="D3127">
        <v>1024.75</v>
      </c>
      <c r="E3127" s="10" t="s">
        <v>320</v>
      </c>
      <c r="F3127" s="10" t="s">
        <v>340</v>
      </c>
    </row>
    <row r="3128" spans="1:6" x14ac:dyDescent="0.25">
      <c r="A3128">
        <v>33890</v>
      </c>
      <c r="B3128" t="s">
        <v>356</v>
      </c>
      <c r="C3128">
        <v>1305.25</v>
      </c>
      <c r="D3128">
        <v>1305.25</v>
      </c>
      <c r="E3128" s="10" t="s">
        <v>320</v>
      </c>
      <c r="F3128" s="10" t="s">
        <v>340</v>
      </c>
    </row>
    <row r="3129" spans="1:6" x14ac:dyDescent="0.25">
      <c r="A3129">
        <v>33891</v>
      </c>
      <c r="B3129" t="s">
        <v>356</v>
      </c>
      <c r="C3129">
        <v>1230.5</v>
      </c>
      <c r="D3129">
        <v>1230.5</v>
      </c>
      <c r="E3129" s="10" t="s">
        <v>320</v>
      </c>
      <c r="F3129" s="10" t="s">
        <v>340</v>
      </c>
    </row>
    <row r="3130" spans="1:6" x14ac:dyDescent="0.25">
      <c r="A3130">
        <v>33892</v>
      </c>
      <c r="B3130" t="s">
        <v>356</v>
      </c>
      <c r="C3130">
        <v>1024.75</v>
      </c>
      <c r="D3130">
        <v>1024.75</v>
      </c>
      <c r="E3130" s="10" t="s">
        <v>320</v>
      </c>
      <c r="F3130" s="10" t="s">
        <v>340</v>
      </c>
    </row>
    <row r="3131" spans="1:6" x14ac:dyDescent="0.25">
      <c r="A3131">
        <v>33893</v>
      </c>
      <c r="B3131" t="s">
        <v>356</v>
      </c>
      <c r="C3131">
        <v>1305.25</v>
      </c>
      <c r="D3131">
        <v>1305.25</v>
      </c>
      <c r="E3131" s="10" t="s">
        <v>320</v>
      </c>
      <c r="F3131" s="10" t="s">
        <v>340</v>
      </c>
    </row>
    <row r="3132" spans="1:6" x14ac:dyDescent="0.25">
      <c r="A3132">
        <v>33894</v>
      </c>
      <c r="B3132" t="s">
        <v>356</v>
      </c>
      <c r="C3132">
        <v>1230.5</v>
      </c>
      <c r="D3132">
        <v>1230.5</v>
      </c>
      <c r="E3132" s="10" t="s">
        <v>320</v>
      </c>
      <c r="F3132" s="10" t="s">
        <v>340</v>
      </c>
    </row>
    <row r="3133" spans="1:6" x14ac:dyDescent="0.25">
      <c r="A3133">
        <v>33896</v>
      </c>
      <c r="B3133" t="s">
        <v>356</v>
      </c>
      <c r="C3133">
        <v>990</v>
      </c>
      <c r="D3133">
        <v>990</v>
      </c>
      <c r="E3133" s="10" t="s">
        <v>320</v>
      </c>
      <c r="F3133" s="10" t="s">
        <v>340</v>
      </c>
    </row>
    <row r="3134" spans="1:6" x14ac:dyDescent="0.25">
      <c r="A3134">
        <v>33897</v>
      </c>
      <c r="B3134" t="s">
        <v>356</v>
      </c>
      <c r="C3134">
        <v>1230.5</v>
      </c>
      <c r="D3134">
        <v>1230.5</v>
      </c>
      <c r="E3134" s="10" t="s">
        <v>320</v>
      </c>
      <c r="F3134" s="10" t="s">
        <v>340</v>
      </c>
    </row>
    <row r="3135" spans="1:6" x14ac:dyDescent="0.25">
      <c r="A3135">
        <v>33898</v>
      </c>
      <c r="B3135" t="s">
        <v>356</v>
      </c>
      <c r="C3135">
        <v>1024.75</v>
      </c>
      <c r="D3135">
        <v>1024.75</v>
      </c>
      <c r="E3135" s="10" t="s">
        <v>320</v>
      </c>
      <c r="F3135" s="10" t="s">
        <v>340</v>
      </c>
    </row>
    <row r="3136" spans="1:6" x14ac:dyDescent="0.25">
      <c r="A3136">
        <v>33899</v>
      </c>
      <c r="B3136" t="s">
        <v>356</v>
      </c>
      <c r="C3136">
        <v>1024.75</v>
      </c>
      <c r="D3136">
        <v>1024.75</v>
      </c>
      <c r="E3136" s="10" t="s">
        <v>320</v>
      </c>
      <c r="F3136" s="10" t="s">
        <v>340</v>
      </c>
    </row>
    <row r="3137" spans="1:6" x14ac:dyDescent="0.25">
      <c r="A3137">
        <v>33901</v>
      </c>
      <c r="B3137" t="s">
        <v>356</v>
      </c>
      <c r="C3137">
        <v>1230.5</v>
      </c>
      <c r="D3137">
        <v>1230.5</v>
      </c>
      <c r="E3137" s="10" t="s">
        <v>320</v>
      </c>
      <c r="F3137" s="10" t="s">
        <v>340</v>
      </c>
    </row>
    <row r="3138" spans="1:6" x14ac:dyDescent="0.25">
      <c r="A3138">
        <v>33903</v>
      </c>
      <c r="B3138" t="s">
        <v>356</v>
      </c>
      <c r="C3138">
        <v>1230.5</v>
      </c>
      <c r="D3138">
        <v>1230.5</v>
      </c>
      <c r="E3138" s="10" t="s">
        <v>320</v>
      </c>
      <c r="F3138" s="10" t="s">
        <v>340</v>
      </c>
    </row>
    <row r="3139" spans="1:6" x14ac:dyDescent="0.25">
      <c r="A3139">
        <v>33904</v>
      </c>
      <c r="B3139" t="s">
        <v>356</v>
      </c>
      <c r="C3139">
        <v>1230.5</v>
      </c>
      <c r="D3139">
        <v>1230.5</v>
      </c>
      <c r="E3139" s="10" t="s">
        <v>320</v>
      </c>
      <c r="F3139" s="10" t="s">
        <v>340</v>
      </c>
    </row>
    <row r="3140" spans="1:6" x14ac:dyDescent="0.25">
      <c r="A3140">
        <v>33905</v>
      </c>
      <c r="B3140" t="s">
        <v>356</v>
      </c>
      <c r="C3140">
        <v>1305.25</v>
      </c>
      <c r="D3140">
        <v>1305.25</v>
      </c>
      <c r="E3140" s="10" t="s">
        <v>320</v>
      </c>
      <c r="F3140" s="10" t="s">
        <v>340</v>
      </c>
    </row>
    <row r="3141" spans="1:6" x14ac:dyDescent="0.25">
      <c r="A3141">
        <v>33906</v>
      </c>
      <c r="B3141" t="s">
        <v>356</v>
      </c>
      <c r="C3141">
        <v>1305.25</v>
      </c>
      <c r="D3141">
        <v>1305.25</v>
      </c>
      <c r="E3141" s="10" t="s">
        <v>320</v>
      </c>
      <c r="F3141" s="10" t="s">
        <v>340</v>
      </c>
    </row>
    <row r="3142" spans="1:6" x14ac:dyDescent="0.25">
      <c r="A3142">
        <v>33907</v>
      </c>
      <c r="B3142" t="s">
        <v>356</v>
      </c>
      <c r="C3142">
        <v>1718.75</v>
      </c>
      <c r="D3142">
        <v>1718.75</v>
      </c>
      <c r="E3142" s="10" t="s">
        <v>320</v>
      </c>
      <c r="F3142" s="10" t="s">
        <v>340</v>
      </c>
    </row>
    <row r="3143" spans="1:6" x14ac:dyDescent="0.25">
      <c r="A3143">
        <v>33908</v>
      </c>
      <c r="B3143" t="s">
        <v>356</v>
      </c>
      <c r="C3143">
        <v>1305.25</v>
      </c>
      <c r="D3143">
        <v>1305.25</v>
      </c>
      <c r="E3143" s="10" t="s">
        <v>320</v>
      </c>
      <c r="F3143" s="10" t="s">
        <v>340</v>
      </c>
    </row>
    <row r="3144" spans="1:6" x14ac:dyDescent="0.25">
      <c r="A3144">
        <v>33909</v>
      </c>
      <c r="B3144" t="s">
        <v>356</v>
      </c>
      <c r="C3144">
        <v>1126.25</v>
      </c>
      <c r="D3144">
        <v>1126.25</v>
      </c>
      <c r="E3144" s="10" t="s">
        <v>320</v>
      </c>
      <c r="F3144" s="10" t="s">
        <v>340</v>
      </c>
    </row>
    <row r="3145" spans="1:6" x14ac:dyDescent="0.25">
      <c r="A3145">
        <v>33910</v>
      </c>
      <c r="B3145" t="s">
        <v>356</v>
      </c>
      <c r="C3145">
        <v>990</v>
      </c>
      <c r="D3145">
        <v>990</v>
      </c>
      <c r="E3145" s="10" t="s">
        <v>320</v>
      </c>
      <c r="F3145" s="10" t="s">
        <v>340</v>
      </c>
    </row>
    <row r="3146" spans="1:6" x14ac:dyDescent="0.25">
      <c r="A3146">
        <v>33911</v>
      </c>
      <c r="B3146" t="s">
        <v>356</v>
      </c>
      <c r="C3146">
        <v>990</v>
      </c>
      <c r="D3146">
        <v>990</v>
      </c>
      <c r="E3146" s="10" t="s">
        <v>320</v>
      </c>
      <c r="F3146" s="10" t="s">
        <v>340</v>
      </c>
    </row>
    <row r="3147" spans="1:6" x14ac:dyDescent="0.25">
      <c r="A3147">
        <v>33913</v>
      </c>
      <c r="B3147" t="s">
        <v>356</v>
      </c>
      <c r="C3147">
        <v>916.49999999999989</v>
      </c>
      <c r="D3147">
        <v>916.49999999999989</v>
      </c>
      <c r="E3147" s="10" t="s">
        <v>320</v>
      </c>
      <c r="F3147" s="10" t="s">
        <v>340</v>
      </c>
    </row>
    <row r="3148" spans="1:6" x14ac:dyDescent="0.25">
      <c r="A3148">
        <v>33915</v>
      </c>
      <c r="B3148" t="s">
        <v>356</v>
      </c>
      <c r="C3148">
        <v>916.49999999999989</v>
      </c>
      <c r="D3148">
        <v>916.49999999999989</v>
      </c>
      <c r="E3148" s="10" t="s">
        <v>320</v>
      </c>
      <c r="F3148" s="10" t="s">
        <v>340</v>
      </c>
    </row>
    <row r="3149" spans="1:6" x14ac:dyDescent="0.25">
      <c r="A3149">
        <v>33916</v>
      </c>
      <c r="B3149" t="s">
        <v>356</v>
      </c>
      <c r="C3149">
        <v>1305.25</v>
      </c>
      <c r="D3149">
        <v>1305.25</v>
      </c>
      <c r="E3149" s="10" t="s">
        <v>320</v>
      </c>
      <c r="F3149" s="10" t="s">
        <v>340</v>
      </c>
    </row>
    <row r="3150" spans="1:6" x14ac:dyDescent="0.25">
      <c r="A3150">
        <v>33918</v>
      </c>
      <c r="B3150" t="s">
        <v>356</v>
      </c>
      <c r="C3150">
        <v>1024.75</v>
      </c>
      <c r="D3150">
        <v>1024.75</v>
      </c>
      <c r="E3150" s="10" t="s">
        <v>320</v>
      </c>
      <c r="F3150" s="10" t="s">
        <v>340</v>
      </c>
    </row>
    <row r="3151" spans="1:6" x14ac:dyDescent="0.25">
      <c r="A3151">
        <v>33921</v>
      </c>
      <c r="B3151" t="s">
        <v>356</v>
      </c>
      <c r="C3151">
        <v>1024.75</v>
      </c>
      <c r="D3151">
        <v>1024.75</v>
      </c>
      <c r="E3151" s="10" t="s">
        <v>320</v>
      </c>
      <c r="F3151" s="10" t="s">
        <v>340</v>
      </c>
    </row>
    <row r="3152" spans="1:6" x14ac:dyDescent="0.25">
      <c r="A3152">
        <v>33923</v>
      </c>
      <c r="B3152" t="s">
        <v>356</v>
      </c>
      <c r="C3152">
        <v>1305.25</v>
      </c>
      <c r="D3152">
        <v>1305.25</v>
      </c>
      <c r="E3152" s="10" t="s">
        <v>320</v>
      </c>
      <c r="F3152" s="10" t="s">
        <v>340</v>
      </c>
    </row>
    <row r="3153" spans="1:6" x14ac:dyDescent="0.25">
      <c r="A3153">
        <v>33924</v>
      </c>
      <c r="B3153" t="s">
        <v>356</v>
      </c>
      <c r="C3153">
        <v>1024.75</v>
      </c>
      <c r="D3153">
        <v>1024.75</v>
      </c>
      <c r="E3153" s="10" t="s">
        <v>320</v>
      </c>
      <c r="F3153" s="10" t="s">
        <v>340</v>
      </c>
    </row>
    <row r="3154" spans="1:6" x14ac:dyDescent="0.25">
      <c r="A3154">
        <v>33926</v>
      </c>
      <c r="B3154" t="s">
        <v>356</v>
      </c>
      <c r="C3154">
        <v>916.49999999999989</v>
      </c>
      <c r="D3154">
        <v>916.49999999999989</v>
      </c>
      <c r="E3154" s="10" t="s">
        <v>320</v>
      </c>
      <c r="F3154" s="10" t="s">
        <v>340</v>
      </c>
    </row>
    <row r="3155" spans="1:6" x14ac:dyDescent="0.25">
      <c r="A3155">
        <v>33928</v>
      </c>
      <c r="B3155" t="s">
        <v>356</v>
      </c>
      <c r="C3155">
        <v>916.49999999999989</v>
      </c>
      <c r="D3155">
        <v>916.49999999999989</v>
      </c>
      <c r="E3155" s="10" t="s">
        <v>320</v>
      </c>
      <c r="F3155" s="10" t="s">
        <v>340</v>
      </c>
    </row>
    <row r="3156" spans="1:6" x14ac:dyDescent="0.25">
      <c r="A3156">
        <v>33929</v>
      </c>
      <c r="B3156" t="s">
        <v>356</v>
      </c>
      <c r="C3156">
        <v>1024.75</v>
      </c>
      <c r="D3156">
        <v>1024.75</v>
      </c>
      <c r="E3156" s="10" t="s">
        <v>320</v>
      </c>
      <c r="F3156" s="10" t="s">
        <v>340</v>
      </c>
    </row>
    <row r="3157" spans="1:6" x14ac:dyDescent="0.25">
      <c r="A3157">
        <v>33931</v>
      </c>
      <c r="B3157" t="s">
        <v>356</v>
      </c>
      <c r="C3157">
        <v>916.49999999999989</v>
      </c>
      <c r="D3157">
        <v>916.49999999999989</v>
      </c>
      <c r="E3157" s="10" t="s">
        <v>320</v>
      </c>
      <c r="F3157" s="10" t="s">
        <v>340</v>
      </c>
    </row>
    <row r="3158" spans="1:6" x14ac:dyDescent="0.25">
      <c r="A3158">
        <v>33932</v>
      </c>
      <c r="B3158" t="s">
        <v>356</v>
      </c>
      <c r="C3158">
        <v>1024.75</v>
      </c>
      <c r="D3158">
        <v>1024.75</v>
      </c>
      <c r="E3158" s="10" t="s">
        <v>320</v>
      </c>
      <c r="F3158" s="10" t="s">
        <v>340</v>
      </c>
    </row>
    <row r="3159" spans="1:6" x14ac:dyDescent="0.25">
      <c r="A3159">
        <v>33933</v>
      </c>
      <c r="B3159" t="s">
        <v>356</v>
      </c>
      <c r="C3159">
        <v>916.49999999999989</v>
      </c>
      <c r="D3159">
        <v>916.49999999999989</v>
      </c>
      <c r="E3159" s="10" t="s">
        <v>320</v>
      </c>
      <c r="F3159" s="10" t="s">
        <v>340</v>
      </c>
    </row>
    <row r="3160" spans="1:6" x14ac:dyDescent="0.25">
      <c r="A3160">
        <v>33934</v>
      </c>
      <c r="B3160" t="s">
        <v>356</v>
      </c>
      <c r="C3160">
        <v>916.49999999999989</v>
      </c>
      <c r="D3160">
        <v>916.49999999999989</v>
      </c>
      <c r="E3160" s="10" t="s">
        <v>320</v>
      </c>
      <c r="F3160" s="10" t="s">
        <v>340</v>
      </c>
    </row>
    <row r="3161" spans="1:6" x14ac:dyDescent="0.25">
      <c r="A3161">
        <v>33935</v>
      </c>
      <c r="B3161" t="s">
        <v>356</v>
      </c>
      <c r="C3161">
        <v>1024.75</v>
      </c>
      <c r="D3161">
        <v>1024.75</v>
      </c>
      <c r="E3161" s="10" t="s">
        <v>320</v>
      </c>
      <c r="F3161" s="10" t="s">
        <v>340</v>
      </c>
    </row>
    <row r="3162" spans="1:6" x14ac:dyDescent="0.25">
      <c r="A3162">
        <v>33936</v>
      </c>
      <c r="B3162" t="s">
        <v>356</v>
      </c>
      <c r="C3162">
        <v>916.49999999999989</v>
      </c>
      <c r="D3162">
        <v>916.49999999999989</v>
      </c>
      <c r="E3162" s="10" t="s">
        <v>320</v>
      </c>
      <c r="F3162" s="10" t="s">
        <v>340</v>
      </c>
    </row>
    <row r="3163" spans="1:6" x14ac:dyDescent="0.25">
      <c r="A3163">
        <v>33937</v>
      </c>
      <c r="B3163" t="s">
        <v>356</v>
      </c>
      <c r="C3163">
        <v>1305.25</v>
      </c>
      <c r="D3163">
        <v>1305.25</v>
      </c>
      <c r="E3163" s="10" t="s">
        <v>320</v>
      </c>
      <c r="F3163" s="10" t="s">
        <v>340</v>
      </c>
    </row>
    <row r="3164" spans="1:6" x14ac:dyDescent="0.25">
      <c r="A3164">
        <v>33938</v>
      </c>
      <c r="B3164" t="s">
        <v>356</v>
      </c>
      <c r="C3164">
        <v>916.49999999999989</v>
      </c>
      <c r="D3164">
        <v>916.49999999999989</v>
      </c>
      <c r="E3164" s="10" t="s">
        <v>320</v>
      </c>
      <c r="F3164" s="10" t="s">
        <v>340</v>
      </c>
    </row>
    <row r="3165" spans="1:6" x14ac:dyDescent="0.25">
      <c r="A3165">
        <v>33939</v>
      </c>
      <c r="B3165" t="s">
        <v>356</v>
      </c>
      <c r="C3165">
        <v>1024.75</v>
      </c>
      <c r="D3165">
        <v>1024.75</v>
      </c>
      <c r="E3165" s="10" t="s">
        <v>320</v>
      </c>
      <c r="F3165" s="10" t="s">
        <v>340</v>
      </c>
    </row>
    <row r="3166" spans="1:6" x14ac:dyDescent="0.25">
      <c r="A3166">
        <v>33942</v>
      </c>
      <c r="B3166" t="s">
        <v>356</v>
      </c>
      <c r="C3166">
        <v>1305.25</v>
      </c>
      <c r="D3166">
        <v>1305.25</v>
      </c>
      <c r="E3166" s="10" t="s">
        <v>320</v>
      </c>
      <c r="F3166" s="10" t="s">
        <v>340</v>
      </c>
    </row>
    <row r="3167" spans="1:6" x14ac:dyDescent="0.25">
      <c r="A3167">
        <v>33946</v>
      </c>
      <c r="B3167" t="s">
        <v>356</v>
      </c>
      <c r="C3167">
        <v>1024.75</v>
      </c>
      <c r="D3167">
        <v>1024.75</v>
      </c>
      <c r="E3167" s="10" t="s">
        <v>320</v>
      </c>
      <c r="F3167" s="10" t="s">
        <v>340</v>
      </c>
    </row>
    <row r="3168" spans="1:6" x14ac:dyDescent="0.25">
      <c r="A3168">
        <v>33947</v>
      </c>
      <c r="B3168" t="s">
        <v>356</v>
      </c>
      <c r="C3168">
        <v>916.49999999999989</v>
      </c>
      <c r="D3168">
        <v>916.49999999999989</v>
      </c>
      <c r="E3168" s="10" t="s">
        <v>320</v>
      </c>
      <c r="F3168" s="10" t="s">
        <v>340</v>
      </c>
    </row>
    <row r="3169" spans="1:6" x14ac:dyDescent="0.25">
      <c r="A3169">
        <v>33949</v>
      </c>
      <c r="B3169" t="s">
        <v>356</v>
      </c>
      <c r="C3169">
        <v>1305.25</v>
      </c>
      <c r="D3169">
        <v>1305.25</v>
      </c>
      <c r="E3169" s="10" t="s">
        <v>320</v>
      </c>
      <c r="F3169" s="10" t="s">
        <v>340</v>
      </c>
    </row>
    <row r="3170" spans="1:6" x14ac:dyDescent="0.25">
      <c r="A3170">
        <v>33951</v>
      </c>
      <c r="B3170" t="s">
        <v>356</v>
      </c>
      <c r="C3170">
        <v>916.49999999999989</v>
      </c>
      <c r="D3170">
        <v>916.49999999999989</v>
      </c>
      <c r="E3170" s="10" t="s">
        <v>320</v>
      </c>
      <c r="F3170" s="10" t="s">
        <v>340</v>
      </c>
    </row>
    <row r="3171" spans="1:6" x14ac:dyDescent="0.25">
      <c r="A3171">
        <v>33952</v>
      </c>
      <c r="B3171" t="s">
        <v>356</v>
      </c>
      <c r="C3171">
        <v>1024.75</v>
      </c>
      <c r="D3171">
        <v>1024.75</v>
      </c>
      <c r="E3171" s="10" t="s">
        <v>320</v>
      </c>
      <c r="F3171" s="10" t="s">
        <v>340</v>
      </c>
    </row>
    <row r="3172" spans="1:6" x14ac:dyDescent="0.25">
      <c r="A3172">
        <v>33956</v>
      </c>
      <c r="B3172" t="s">
        <v>356</v>
      </c>
      <c r="C3172">
        <v>916.49999999999989</v>
      </c>
      <c r="D3172">
        <v>916.49999999999989</v>
      </c>
      <c r="E3172" s="10" t="s">
        <v>320</v>
      </c>
      <c r="F3172" s="10" t="s">
        <v>340</v>
      </c>
    </row>
    <row r="3173" spans="1:6" x14ac:dyDescent="0.25">
      <c r="A3173">
        <v>33957</v>
      </c>
      <c r="B3173" t="s">
        <v>356</v>
      </c>
      <c r="C3173">
        <v>1024.75</v>
      </c>
      <c r="D3173">
        <v>1024.75</v>
      </c>
      <c r="E3173" s="10" t="s">
        <v>320</v>
      </c>
      <c r="F3173" s="10" t="s">
        <v>340</v>
      </c>
    </row>
    <row r="3174" spans="1:6" x14ac:dyDescent="0.25">
      <c r="A3174">
        <v>33958</v>
      </c>
      <c r="B3174" t="s">
        <v>356</v>
      </c>
      <c r="C3174">
        <v>1024.75</v>
      </c>
      <c r="D3174">
        <v>1024.75</v>
      </c>
      <c r="E3174" s="10" t="s">
        <v>320</v>
      </c>
      <c r="F3174" s="10" t="s">
        <v>340</v>
      </c>
    </row>
    <row r="3175" spans="1:6" x14ac:dyDescent="0.25">
      <c r="A3175">
        <v>33959</v>
      </c>
      <c r="B3175" t="s">
        <v>356</v>
      </c>
      <c r="C3175">
        <v>916.49999999999989</v>
      </c>
      <c r="D3175">
        <v>916.49999999999989</v>
      </c>
      <c r="E3175" s="10" t="s">
        <v>320</v>
      </c>
      <c r="F3175" s="10" t="s">
        <v>340</v>
      </c>
    </row>
    <row r="3176" spans="1:6" x14ac:dyDescent="0.25">
      <c r="A3176">
        <v>33963</v>
      </c>
      <c r="B3176" t="s">
        <v>356</v>
      </c>
      <c r="C3176">
        <v>916.49999999999989</v>
      </c>
      <c r="D3176">
        <v>916.49999999999989</v>
      </c>
      <c r="E3176" s="10" t="s">
        <v>320</v>
      </c>
      <c r="F3176" s="10" t="s">
        <v>340</v>
      </c>
    </row>
    <row r="3177" spans="1:6" x14ac:dyDescent="0.25">
      <c r="A3177">
        <v>33965</v>
      </c>
      <c r="B3177" t="s">
        <v>356</v>
      </c>
      <c r="C3177">
        <v>1024.75</v>
      </c>
      <c r="D3177">
        <v>1024.75</v>
      </c>
      <c r="E3177" s="10" t="s">
        <v>320</v>
      </c>
      <c r="F3177" s="10" t="s">
        <v>340</v>
      </c>
    </row>
    <row r="3178" spans="1:6" x14ac:dyDescent="0.25">
      <c r="A3178">
        <v>33966</v>
      </c>
      <c r="B3178" t="s">
        <v>356</v>
      </c>
      <c r="C3178">
        <v>916.49999999999989</v>
      </c>
      <c r="D3178">
        <v>916.49999999999989</v>
      </c>
      <c r="E3178" s="10" t="s">
        <v>320</v>
      </c>
      <c r="F3178" s="10" t="s">
        <v>340</v>
      </c>
    </row>
    <row r="3179" spans="1:6" x14ac:dyDescent="0.25">
      <c r="A3179">
        <v>33967</v>
      </c>
      <c r="B3179" t="s">
        <v>356</v>
      </c>
      <c r="C3179">
        <v>1024.75</v>
      </c>
      <c r="D3179">
        <v>1024.75</v>
      </c>
      <c r="E3179" s="10" t="s">
        <v>320</v>
      </c>
      <c r="F3179" s="10" t="s">
        <v>340</v>
      </c>
    </row>
    <row r="3180" spans="1:6" x14ac:dyDescent="0.25">
      <c r="A3180">
        <v>33968</v>
      </c>
      <c r="B3180" t="s">
        <v>356</v>
      </c>
      <c r="C3180">
        <v>916.49999999999989</v>
      </c>
      <c r="D3180">
        <v>916.49999999999989</v>
      </c>
      <c r="E3180" s="10" t="s">
        <v>320</v>
      </c>
      <c r="F3180" s="10" t="s">
        <v>340</v>
      </c>
    </row>
    <row r="3181" spans="1:6" x14ac:dyDescent="0.25">
      <c r="A3181">
        <v>33969</v>
      </c>
      <c r="B3181" t="s">
        <v>356</v>
      </c>
      <c r="C3181">
        <v>1230.5</v>
      </c>
      <c r="D3181">
        <v>1230.5</v>
      </c>
      <c r="E3181" s="10" t="s">
        <v>320</v>
      </c>
      <c r="F3181" s="10" t="s">
        <v>340</v>
      </c>
    </row>
    <row r="3182" spans="1:6" x14ac:dyDescent="0.25">
      <c r="A3182">
        <v>33971</v>
      </c>
      <c r="B3182" t="s">
        <v>356</v>
      </c>
      <c r="C3182">
        <v>990</v>
      </c>
      <c r="D3182">
        <v>990</v>
      </c>
      <c r="E3182" s="10" t="s">
        <v>320</v>
      </c>
      <c r="F3182" s="10" t="s">
        <v>340</v>
      </c>
    </row>
    <row r="3183" spans="1:6" x14ac:dyDescent="0.25">
      <c r="A3183">
        <v>33972</v>
      </c>
      <c r="B3183" t="s">
        <v>356</v>
      </c>
      <c r="C3183">
        <v>990</v>
      </c>
      <c r="D3183">
        <v>990</v>
      </c>
      <c r="E3183" s="10" t="s">
        <v>320</v>
      </c>
      <c r="F3183" s="10" t="s">
        <v>340</v>
      </c>
    </row>
    <row r="3184" spans="1:6" x14ac:dyDescent="0.25">
      <c r="A3184">
        <v>33974</v>
      </c>
      <c r="B3184" t="s">
        <v>356</v>
      </c>
      <c r="C3184">
        <v>916.49999999999989</v>
      </c>
      <c r="D3184">
        <v>916.49999999999989</v>
      </c>
      <c r="E3184" s="10" t="s">
        <v>320</v>
      </c>
      <c r="F3184" s="10" t="s">
        <v>340</v>
      </c>
    </row>
    <row r="3185" spans="1:6" x14ac:dyDescent="0.25">
      <c r="A3185">
        <v>33975</v>
      </c>
      <c r="B3185" t="s">
        <v>356</v>
      </c>
      <c r="C3185">
        <v>1024.75</v>
      </c>
      <c r="D3185">
        <v>1024.75</v>
      </c>
      <c r="E3185" s="10" t="s">
        <v>320</v>
      </c>
      <c r="F3185" s="10" t="s">
        <v>340</v>
      </c>
    </row>
    <row r="3186" spans="1:6" x14ac:dyDescent="0.25">
      <c r="A3186">
        <v>33976</v>
      </c>
      <c r="B3186" t="s">
        <v>356</v>
      </c>
      <c r="C3186">
        <v>916.49999999999989</v>
      </c>
      <c r="D3186">
        <v>916.49999999999989</v>
      </c>
      <c r="E3186" s="10" t="s">
        <v>320</v>
      </c>
      <c r="F3186" s="10" t="s">
        <v>340</v>
      </c>
    </row>
    <row r="3187" spans="1:6" x14ac:dyDescent="0.25">
      <c r="A3187">
        <v>33978</v>
      </c>
      <c r="B3187" t="s">
        <v>356</v>
      </c>
      <c r="C3187">
        <v>916.49999999999989</v>
      </c>
      <c r="D3187">
        <v>916.49999999999989</v>
      </c>
      <c r="E3187" s="10" t="s">
        <v>320</v>
      </c>
      <c r="F3187" s="10" t="s">
        <v>340</v>
      </c>
    </row>
    <row r="3188" spans="1:6" x14ac:dyDescent="0.25">
      <c r="A3188">
        <v>33979</v>
      </c>
      <c r="B3188" t="s">
        <v>356</v>
      </c>
      <c r="C3188">
        <v>916.49999999999989</v>
      </c>
      <c r="D3188">
        <v>916.49999999999989</v>
      </c>
      <c r="E3188" s="10" t="s">
        <v>320</v>
      </c>
      <c r="F3188" s="10" t="s">
        <v>340</v>
      </c>
    </row>
    <row r="3189" spans="1:6" x14ac:dyDescent="0.25">
      <c r="A3189">
        <v>33980</v>
      </c>
      <c r="B3189" t="s">
        <v>356</v>
      </c>
      <c r="C3189">
        <v>916.49999999999989</v>
      </c>
      <c r="D3189">
        <v>916.49999999999989</v>
      </c>
      <c r="E3189" s="10" t="s">
        <v>320</v>
      </c>
      <c r="F3189" s="10" t="s">
        <v>340</v>
      </c>
    </row>
    <row r="3190" spans="1:6" x14ac:dyDescent="0.25">
      <c r="A3190">
        <v>33983</v>
      </c>
      <c r="B3190" t="s">
        <v>356</v>
      </c>
      <c r="C3190">
        <v>1024.75</v>
      </c>
      <c r="D3190">
        <v>1024.75</v>
      </c>
      <c r="E3190" s="10" t="s">
        <v>320</v>
      </c>
      <c r="F3190" s="10" t="s">
        <v>340</v>
      </c>
    </row>
    <row r="3191" spans="1:6" x14ac:dyDescent="0.25">
      <c r="A3191">
        <v>33985</v>
      </c>
      <c r="B3191" t="s">
        <v>356</v>
      </c>
      <c r="C3191">
        <v>1024.75</v>
      </c>
      <c r="D3191">
        <v>1024.75</v>
      </c>
      <c r="E3191" s="10" t="s">
        <v>320</v>
      </c>
      <c r="F3191" s="10" t="s">
        <v>340</v>
      </c>
    </row>
    <row r="3192" spans="1:6" x14ac:dyDescent="0.25">
      <c r="A3192">
        <v>33988</v>
      </c>
      <c r="B3192" t="s">
        <v>356</v>
      </c>
      <c r="C3192">
        <v>1024.75</v>
      </c>
      <c r="D3192">
        <v>1024.75</v>
      </c>
      <c r="E3192" s="10" t="s">
        <v>320</v>
      </c>
      <c r="F3192" s="10" t="s">
        <v>340</v>
      </c>
    </row>
    <row r="3193" spans="1:6" x14ac:dyDescent="0.25">
      <c r="A3193">
        <v>33995</v>
      </c>
      <c r="B3193" t="s">
        <v>356</v>
      </c>
      <c r="C3193">
        <v>1750</v>
      </c>
      <c r="D3193">
        <v>1750</v>
      </c>
      <c r="E3193" s="10" t="s">
        <v>320</v>
      </c>
      <c r="F3193" s="10" t="s">
        <v>340</v>
      </c>
    </row>
    <row r="3194" spans="1:6" x14ac:dyDescent="0.25">
      <c r="A3194">
        <v>33998</v>
      </c>
      <c r="B3194" t="s">
        <v>356</v>
      </c>
      <c r="C3194">
        <v>1305.25</v>
      </c>
      <c r="D3194">
        <v>1305.25</v>
      </c>
      <c r="E3194" s="10" t="s">
        <v>320</v>
      </c>
      <c r="F3194" s="10" t="s">
        <v>340</v>
      </c>
    </row>
    <row r="3195" spans="1:6" x14ac:dyDescent="0.25">
      <c r="A3195">
        <v>34000</v>
      </c>
      <c r="B3195" t="s">
        <v>356</v>
      </c>
      <c r="C3195">
        <v>1305.25</v>
      </c>
      <c r="D3195">
        <v>1305.25</v>
      </c>
      <c r="E3195" s="10" t="s">
        <v>320</v>
      </c>
      <c r="F3195" s="10" t="s">
        <v>340</v>
      </c>
    </row>
    <row r="3196" spans="1:6" x14ac:dyDescent="0.25">
      <c r="A3196">
        <v>34002</v>
      </c>
      <c r="B3196" t="s">
        <v>356</v>
      </c>
      <c r="C3196">
        <v>1024.75</v>
      </c>
      <c r="D3196">
        <v>1024.75</v>
      </c>
      <c r="E3196" s="10" t="s">
        <v>320</v>
      </c>
      <c r="F3196" s="10" t="s">
        <v>340</v>
      </c>
    </row>
    <row r="3197" spans="1:6" x14ac:dyDescent="0.25">
      <c r="A3197">
        <v>34003</v>
      </c>
      <c r="B3197" t="s">
        <v>356</v>
      </c>
      <c r="C3197">
        <v>1549.75</v>
      </c>
      <c r="D3197">
        <v>1549.75</v>
      </c>
      <c r="E3197" s="10" t="s">
        <v>320</v>
      </c>
      <c r="F3197" s="10" t="s">
        <v>340</v>
      </c>
    </row>
    <row r="3198" spans="1:6" x14ac:dyDescent="0.25">
      <c r="A3198">
        <v>34005</v>
      </c>
      <c r="B3198" t="s">
        <v>356</v>
      </c>
      <c r="C3198">
        <v>1126.25</v>
      </c>
      <c r="D3198">
        <v>1126.25</v>
      </c>
      <c r="E3198" s="10" t="s">
        <v>320</v>
      </c>
      <c r="F3198" s="10" t="s">
        <v>340</v>
      </c>
    </row>
    <row r="3199" spans="1:6" x14ac:dyDescent="0.25">
      <c r="A3199">
        <v>34006</v>
      </c>
      <c r="B3199" t="s">
        <v>356</v>
      </c>
      <c r="C3199">
        <v>1230.5</v>
      </c>
      <c r="D3199">
        <v>1230.5</v>
      </c>
      <c r="E3199" s="10" t="s">
        <v>320</v>
      </c>
      <c r="F3199" s="10" t="s">
        <v>340</v>
      </c>
    </row>
    <row r="3200" spans="1:6" x14ac:dyDescent="0.25">
      <c r="A3200">
        <v>34008</v>
      </c>
      <c r="B3200" t="s">
        <v>356</v>
      </c>
      <c r="C3200">
        <v>916.49999999999989</v>
      </c>
      <c r="D3200">
        <v>916.49999999999989</v>
      </c>
      <c r="E3200" s="10" t="s">
        <v>320</v>
      </c>
      <c r="F3200" s="10" t="s">
        <v>340</v>
      </c>
    </row>
    <row r="3201" spans="1:6" x14ac:dyDescent="0.25">
      <c r="A3201">
        <v>34009</v>
      </c>
      <c r="B3201" t="s">
        <v>356</v>
      </c>
      <c r="C3201">
        <v>1230.5</v>
      </c>
      <c r="D3201">
        <v>1230.5</v>
      </c>
      <c r="E3201" s="10" t="s">
        <v>320</v>
      </c>
      <c r="F3201" s="10" t="s">
        <v>340</v>
      </c>
    </row>
    <row r="3202" spans="1:6" x14ac:dyDescent="0.25">
      <c r="A3202">
        <v>34010</v>
      </c>
      <c r="B3202" t="s">
        <v>356</v>
      </c>
      <c r="C3202">
        <v>916.49999999999989</v>
      </c>
      <c r="D3202">
        <v>916.49999999999989</v>
      </c>
      <c r="E3202" s="10" t="s">
        <v>320</v>
      </c>
      <c r="F3202" s="10" t="s">
        <v>340</v>
      </c>
    </row>
    <row r="3203" spans="1:6" x14ac:dyDescent="0.25">
      <c r="A3203">
        <v>34012</v>
      </c>
      <c r="B3203" t="s">
        <v>356</v>
      </c>
      <c r="C3203">
        <v>1305.25</v>
      </c>
      <c r="D3203">
        <v>1305.25</v>
      </c>
      <c r="E3203" s="10" t="s">
        <v>320</v>
      </c>
      <c r="F3203" s="10" t="s">
        <v>340</v>
      </c>
    </row>
    <row r="3204" spans="1:6" x14ac:dyDescent="0.25">
      <c r="A3204">
        <v>34013</v>
      </c>
      <c r="B3204" t="s">
        <v>356</v>
      </c>
      <c r="C3204">
        <v>1230.5</v>
      </c>
      <c r="D3204">
        <v>1230.5</v>
      </c>
      <c r="E3204" s="10" t="s">
        <v>320</v>
      </c>
      <c r="F3204" s="10" t="s">
        <v>340</v>
      </c>
    </row>
    <row r="3205" spans="1:6" x14ac:dyDescent="0.25">
      <c r="A3205">
        <v>34014</v>
      </c>
      <c r="B3205" t="s">
        <v>356</v>
      </c>
      <c r="C3205">
        <v>990</v>
      </c>
      <c r="D3205">
        <v>990</v>
      </c>
      <c r="E3205" s="10" t="s">
        <v>320</v>
      </c>
      <c r="F3205" s="10" t="s">
        <v>340</v>
      </c>
    </row>
    <row r="3206" spans="1:6" x14ac:dyDescent="0.25">
      <c r="A3206">
        <v>34015</v>
      </c>
      <c r="B3206" t="s">
        <v>356</v>
      </c>
      <c r="C3206">
        <v>990</v>
      </c>
      <c r="D3206">
        <v>990</v>
      </c>
      <c r="E3206" s="10" t="s">
        <v>320</v>
      </c>
      <c r="F3206" s="10" t="s">
        <v>340</v>
      </c>
    </row>
    <row r="3207" spans="1:6" x14ac:dyDescent="0.25">
      <c r="A3207">
        <v>34021</v>
      </c>
      <c r="B3207" t="s">
        <v>356</v>
      </c>
      <c r="C3207">
        <v>990</v>
      </c>
      <c r="D3207">
        <v>990</v>
      </c>
      <c r="E3207" s="10" t="s">
        <v>320</v>
      </c>
      <c r="F3207" s="10" t="s">
        <v>340</v>
      </c>
    </row>
    <row r="3208" spans="1:6" x14ac:dyDescent="0.25">
      <c r="A3208">
        <v>34022</v>
      </c>
      <c r="B3208" t="s">
        <v>356</v>
      </c>
      <c r="C3208">
        <v>916.49999999999989</v>
      </c>
      <c r="D3208">
        <v>916.49999999999989</v>
      </c>
      <c r="E3208" s="10" t="s">
        <v>320</v>
      </c>
      <c r="F3208" s="10" t="s">
        <v>340</v>
      </c>
    </row>
    <row r="3209" spans="1:6" x14ac:dyDescent="0.25">
      <c r="A3209">
        <v>34023</v>
      </c>
      <c r="B3209" t="s">
        <v>356</v>
      </c>
      <c r="C3209">
        <v>1230.5</v>
      </c>
      <c r="D3209">
        <v>1230.5</v>
      </c>
      <c r="E3209" s="10" t="s">
        <v>320</v>
      </c>
      <c r="F3209" s="10" t="s">
        <v>340</v>
      </c>
    </row>
    <row r="3210" spans="1:6" x14ac:dyDescent="0.25">
      <c r="A3210">
        <v>34026</v>
      </c>
      <c r="B3210" t="s">
        <v>356</v>
      </c>
      <c r="C3210">
        <v>916.49999999999989</v>
      </c>
      <c r="D3210">
        <v>916.49999999999989</v>
      </c>
      <c r="E3210" s="10" t="s">
        <v>320</v>
      </c>
      <c r="F3210" s="10" t="s">
        <v>340</v>
      </c>
    </row>
    <row r="3211" spans="1:6" x14ac:dyDescent="0.25">
      <c r="A3211">
        <v>34036</v>
      </c>
      <c r="B3211" t="s">
        <v>356</v>
      </c>
      <c r="C3211">
        <v>1230.5</v>
      </c>
      <c r="D3211">
        <v>1230.5</v>
      </c>
      <c r="E3211" s="10" t="s">
        <v>320</v>
      </c>
      <c r="F3211" s="10" t="s">
        <v>340</v>
      </c>
    </row>
    <row r="3212" spans="1:6" x14ac:dyDescent="0.25">
      <c r="A3212">
        <v>34037</v>
      </c>
      <c r="B3212" t="s">
        <v>356</v>
      </c>
      <c r="C3212">
        <v>1230.5</v>
      </c>
      <c r="D3212">
        <v>1230.5</v>
      </c>
      <c r="E3212" s="10" t="s">
        <v>320</v>
      </c>
      <c r="F3212" s="10" t="s">
        <v>340</v>
      </c>
    </row>
    <row r="3213" spans="1:6" x14ac:dyDescent="0.25">
      <c r="A3213">
        <v>34056</v>
      </c>
      <c r="B3213" t="s">
        <v>356</v>
      </c>
      <c r="C3213">
        <v>1145.75</v>
      </c>
      <c r="D3213">
        <v>1145.75</v>
      </c>
      <c r="E3213" s="10" t="s">
        <v>320</v>
      </c>
      <c r="F3213" s="10" t="s">
        <v>340</v>
      </c>
    </row>
    <row r="3214" spans="1:6" x14ac:dyDescent="0.25">
      <c r="A3214">
        <v>34057</v>
      </c>
      <c r="B3214" t="s">
        <v>356</v>
      </c>
      <c r="C3214">
        <v>1145.75</v>
      </c>
      <c r="D3214">
        <v>1145.75</v>
      </c>
      <c r="E3214" s="10" t="s">
        <v>320</v>
      </c>
      <c r="F3214" s="10" t="s">
        <v>340</v>
      </c>
    </row>
    <row r="3215" spans="1:6" x14ac:dyDescent="0.25">
      <c r="A3215">
        <v>34063</v>
      </c>
      <c r="B3215" t="s">
        <v>356</v>
      </c>
      <c r="C3215">
        <v>3269.34</v>
      </c>
      <c r="D3215">
        <v>3269.34</v>
      </c>
      <c r="E3215" s="10" t="s">
        <v>320</v>
      </c>
      <c r="F3215" s="10" t="s">
        <v>340</v>
      </c>
    </row>
    <row r="3216" spans="1:6" x14ac:dyDescent="0.25">
      <c r="A3216">
        <v>34069</v>
      </c>
      <c r="B3216" t="s">
        <v>356</v>
      </c>
      <c r="C3216">
        <v>1145.75</v>
      </c>
      <c r="D3216">
        <v>1145.75</v>
      </c>
      <c r="E3216" s="10" t="s">
        <v>320</v>
      </c>
      <c r="F3216" s="10" t="s">
        <v>340</v>
      </c>
    </row>
    <row r="3217" spans="1:6" x14ac:dyDescent="0.25">
      <c r="A3217">
        <v>34077</v>
      </c>
      <c r="B3217" t="s">
        <v>356</v>
      </c>
      <c r="C3217">
        <v>916.49999999999989</v>
      </c>
      <c r="D3217">
        <v>916.49999999999989</v>
      </c>
      <c r="E3217" s="10" t="s">
        <v>320</v>
      </c>
      <c r="F3217" s="10" t="s">
        <v>340</v>
      </c>
    </row>
    <row r="3218" spans="1:6" x14ac:dyDescent="0.25">
      <c r="A3218">
        <v>34078</v>
      </c>
      <c r="B3218" t="s">
        <v>356</v>
      </c>
      <c r="C3218">
        <v>1230.5</v>
      </c>
      <c r="D3218">
        <v>1230.5</v>
      </c>
      <c r="E3218" s="10" t="s">
        <v>320</v>
      </c>
      <c r="F3218" s="10" t="s">
        <v>340</v>
      </c>
    </row>
    <row r="3219" spans="1:6" x14ac:dyDescent="0.25">
      <c r="A3219">
        <v>34084</v>
      </c>
      <c r="B3219" t="s">
        <v>356</v>
      </c>
      <c r="C3219">
        <v>1298.75</v>
      </c>
      <c r="D3219">
        <v>1298.75</v>
      </c>
      <c r="E3219" s="10" t="s">
        <v>320</v>
      </c>
      <c r="F3219" s="10" t="s">
        <v>340</v>
      </c>
    </row>
    <row r="3220" spans="1:6" x14ac:dyDescent="0.25">
      <c r="A3220">
        <v>34085</v>
      </c>
      <c r="B3220" t="s">
        <v>356</v>
      </c>
      <c r="C3220">
        <v>1298.75</v>
      </c>
      <c r="D3220">
        <v>1298.75</v>
      </c>
      <c r="E3220" s="10" t="s">
        <v>320</v>
      </c>
      <c r="F3220" s="10" t="s">
        <v>340</v>
      </c>
    </row>
    <row r="3221" spans="1:6" x14ac:dyDescent="0.25">
      <c r="A3221">
        <v>34086</v>
      </c>
      <c r="B3221" t="s">
        <v>356</v>
      </c>
      <c r="C3221">
        <v>1298.75</v>
      </c>
      <c r="D3221">
        <v>1298.75</v>
      </c>
      <c r="E3221" s="10" t="s">
        <v>320</v>
      </c>
      <c r="F3221" s="10" t="s">
        <v>340</v>
      </c>
    </row>
    <row r="3222" spans="1:6" x14ac:dyDescent="0.25">
      <c r="A3222">
        <v>34087</v>
      </c>
      <c r="B3222" t="s">
        <v>356</v>
      </c>
      <c r="C3222">
        <v>1298.75</v>
      </c>
      <c r="D3222">
        <v>1298.75</v>
      </c>
      <c r="E3222" s="10" t="s">
        <v>320</v>
      </c>
      <c r="F3222" s="10" t="s">
        <v>340</v>
      </c>
    </row>
    <row r="3223" spans="1:6" x14ac:dyDescent="0.25">
      <c r="A3223">
        <v>34088</v>
      </c>
      <c r="B3223" t="s">
        <v>356</v>
      </c>
      <c r="C3223">
        <v>1298.75</v>
      </c>
      <c r="D3223">
        <v>1298.75</v>
      </c>
      <c r="E3223" s="10" t="s">
        <v>320</v>
      </c>
      <c r="F3223" s="10" t="s">
        <v>340</v>
      </c>
    </row>
    <row r="3224" spans="1:6" x14ac:dyDescent="0.25">
      <c r="A3224">
        <v>34089</v>
      </c>
      <c r="B3224" t="s">
        <v>356</v>
      </c>
      <c r="C3224">
        <v>1298.75</v>
      </c>
      <c r="D3224">
        <v>1298.75</v>
      </c>
      <c r="E3224" s="10" t="s">
        <v>320</v>
      </c>
      <c r="F3224" s="10" t="s">
        <v>340</v>
      </c>
    </row>
    <row r="3225" spans="1:6" x14ac:dyDescent="0.25">
      <c r="A3225">
        <v>34090</v>
      </c>
      <c r="B3225" t="s">
        <v>356</v>
      </c>
      <c r="C3225">
        <v>1298.75</v>
      </c>
      <c r="D3225">
        <v>1298.75</v>
      </c>
      <c r="E3225" s="10" t="s">
        <v>320</v>
      </c>
      <c r="F3225" s="10" t="s">
        <v>340</v>
      </c>
    </row>
    <row r="3226" spans="1:6" x14ac:dyDescent="0.25">
      <c r="A3226">
        <v>34093</v>
      </c>
      <c r="B3226" t="s">
        <v>356</v>
      </c>
      <c r="C3226">
        <v>916.49999999999989</v>
      </c>
      <c r="D3226">
        <v>916.49999999999989</v>
      </c>
      <c r="E3226" s="10" t="s">
        <v>320</v>
      </c>
      <c r="F3226" s="10" t="s">
        <v>340</v>
      </c>
    </row>
    <row r="3227" spans="1:6" x14ac:dyDescent="0.25">
      <c r="A3227">
        <v>34114</v>
      </c>
      <c r="B3227" t="s">
        <v>356</v>
      </c>
      <c r="C3227">
        <v>1145.75</v>
      </c>
      <c r="D3227">
        <v>1145.75</v>
      </c>
      <c r="E3227" s="10" t="s">
        <v>320</v>
      </c>
      <c r="F3227" s="10" t="s">
        <v>340</v>
      </c>
    </row>
    <row r="3228" spans="1:6" x14ac:dyDescent="0.25">
      <c r="A3228">
        <v>34119</v>
      </c>
      <c r="B3228" t="s">
        <v>356</v>
      </c>
      <c r="C3228">
        <v>2103.5</v>
      </c>
      <c r="D3228">
        <v>2103.5</v>
      </c>
      <c r="E3228" s="10" t="s">
        <v>320</v>
      </c>
      <c r="F3228" s="10" t="s">
        <v>340</v>
      </c>
    </row>
    <row r="3229" spans="1:6" x14ac:dyDescent="0.25">
      <c r="A3229">
        <v>34127</v>
      </c>
      <c r="B3229" t="s">
        <v>356</v>
      </c>
      <c r="C3229">
        <v>1718.75</v>
      </c>
      <c r="D3229">
        <v>1718.75</v>
      </c>
      <c r="E3229" s="10" t="s">
        <v>320</v>
      </c>
      <c r="F3229" s="10" t="s">
        <v>340</v>
      </c>
    </row>
    <row r="3230" spans="1:6" x14ac:dyDescent="0.25">
      <c r="A3230">
        <v>34151</v>
      </c>
      <c r="B3230" t="s">
        <v>356</v>
      </c>
      <c r="C3230">
        <v>1305.25</v>
      </c>
      <c r="D3230">
        <v>1305.25</v>
      </c>
      <c r="E3230" s="10" t="s">
        <v>320</v>
      </c>
      <c r="F3230" s="10" t="s">
        <v>340</v>
      </c>
    </row>
    <row r="3231" spans="1:6" x14ac:dyDescent="0.25">
      <c r="A3231">
        <v>34159</v>
      </c>
      <c r="B3231" t="s">
        <v>356</v>
      </c>
      <c r="C3231">
        <v>1164</v>
      </c>
      <c r="D3231">
        <v>1164</v>
      </c>
      <c r="E3231" s="10" t="s">
        <v>320</v>
      </c>
      <c r="F3231" s="10" t="s">
        <v>340</v>
      </c>
    </row>
    <row r="3232" spans="1:6" x14ac:dyDescent="0.25">
      <c r="A3232">
        <v>34193</v>
      </c>
      <c r="B3232" t="s">
        <v>356</v>
      </c>
      <c r="C3232">
        <v>1145.75</v>
      </c>
      <c r="D3232">
        <v>1145.75</v>
      </c>
      <c r="E3232" s="10" t="s">
        <v>320</v>
      </c>
      <c r="F3232" s="10" t="s">
        <v>340</v>
      </c>
    </row>
    <row r="3233" spans="1:6" x14ac:dyDescent="0.25">
      <c r="A3233">
        <v>34200</v>
      </c>
      <c r="B3233" t="s">
        <v>356</v>
      </c>
      <c r="C3233">
        <v>1145.75</v>
      </c>
      <c r="D3233">
        <v>1145.75</v>
      </c>
      <c r="E3233" s="10" t="s">
        <v>320</v>
      </c>
      <c r="F3233" s="10" t="s">
        <v>340</v>
      </c>
    </row>
    <row r="3234" spans="1:6" x14ac:dyDescent="0.25">
      <c r="A3234">
        <v>34203</v>
      </c>
      <c r="B3234" t="s">
        <v>356</v>
      </c>
      <c r="C3234">
        <v>1792</v>
      </c>
      <c r="D3234">
        <v>1792</v>
      </c>
      <c r="E3234" s="10" t="s">
        <v>320</v>
      </c>
      <c r="F3234" s="10" t="s">
        <v>340</v>
      </c>
    </row>
    <row r="3235" spans="1:6" x14ac:dyDescent="0.25">
      <c r="A3235">
        <v>34204</v>
      </c>
      <c r="B3235" t="s">
        <v>356</v>
      </c>
      <c r="C3235">
        <v>1145.75</v>
      </c>
      <c r="D3235">
        <v>1145.75</v>
      </c>
      <c r="E3235" s="10" t="s">
        <v>320</v>
      </c>
      <c r="F3235" s="10" t="s">
        <v>340</v>
      </c>
    </row>
    <row r="3236" spans="1:6" x14ac:dyDescent="0.25">
      <c r="A3236">
        <v>34213</v>
      </c>
      <c r="B3236" t="s">
        <v>356</v>
      </c>
      <c r="C3236">
        <v>1792</v>
      </c>
      <c r="D3236">
        <v>1792</v>
      </c>
      <c r="E3236" s="10" t="s">
        <v>320</v>
      </c>
      <c r="F3236" s="10" t="s">
        <v>340</v>
      </c>
    </row>
    <row r="3237" spans="1:6" x14ac:dyDescent="0.25">
      <c r="A3237">
        <v>34217</v>
      </c>
      <c r="B3237" t="s">
        <v>356</v>
      </c>
      <c r="C3237">
        <v>1145.75</v>
      </c>
      <c r="D3237">
        <v>1145.75</v>
      </c>
      <c r="E3237" s="10" t="s">
        <v>320</v>
      </c>
      <c r="F3237" s="10" t="s">
        <v>340</v>
      </c>
    </row>
    <row r="3238" spans="1:6" x14ac:dyDescent="0.25">
      <c r="A3238">
        <v>34257</v>
      </c>
      <c r="B3238" t="s">
        <v>356</v>
      </c>
      <c r="C3238">
        <v>1230.5</v>
      </c>
      <c r="D3238">
        <v>1230.5</v>
      </c>
      <c r="E3238" s="10" t="s">
        <v>320</v>
      </c>
      <c r="F3238" s="10" t="s">
        <v>340</v>
      </c>
    </row>
    <row r="3239" spans="1:6" x14ac:dyDescent="0.25">
      <c r="A3239">
        <v>34262</v>
      </c>
      <c r="B3239" t="s">
        <v>356</v>
      </c>
      <c r="C3239">
        <v>1305.25</v>
      </c>
      <c r="D3239">
        <v>1305.25</v>
      </c>
      <c r="E3239" s="10" t="s">
        <v>320</v>
      </c>
      <c r="F3239" s="10" t="s">
        <v>340</v>
      </c>
    </row>
    <row r="3240" spans="1:6" x14ac:dyDescent="0.25">
      <c r="A3240">
        <v>34268</v>
      </c>
      <c r="B3240" t="s">
        <v>356</v>
      </c>
      <c r="C3240">
        <v>1145.75</v>
      </c>
      <c r="D3240">
        <v>1145.75</v>
      </c>
      <c r="E3240" s="10" t="s">
        <v>320</v>
      </c>
      <c r="F3240" s="10" t="s">
        <v>340</v>
      </c>
    </row>
    <row r="3241" spans="1:6" x14ac:dyDescent="0.25">
      <c r="A3241">
        <v>34269</v>
      </c>
      <c r="B3241" t="s">
        <v>356</v>
      </c>
      <c r="C3241">
        <v>1305.25</v>
      </c>
      <c r="D3241">
        <v>1305.25</v>
      </c>
      <c r="E3241" s="10" t="s">
        <v>320</v>
      </c>
      <c r="F3241" s="10" t="s">
        <v>340</v>
      </c>
    </row>
    <row r="3242" spans="1:6" x14ac:dyDescent="0.25">
      <c r="A3242">
        <v>34270</v>
      </c>
      <c r="B3242" t="s">
        <v>356</v>
      </c>
      <c r="C3242">
        <v>1792</v>
      </c>
      <c r="D3242">
        <v>1792</v>
      </c>
      <c r="E3242" s="10" t="s">
        <v>320</v>
      </c>
      <c r="F3242" s="10" t="s">
        <v>340</v>
      </c>
    </row>
    <row r="3243" spans="1:6" x14ac:dyDescent="0.25">
      <c r="A3243">
        <v>34282</v>
      </c>
      <c r="B3243" t="s">
        <v>356</v>
      </c>
      <c r="C3243">
        <v>990</v>
      </c>
      <c r="D3243">
        <v>990</v>
      </c>
      <c r="E3243" s="10" t="s">
        <v>320</v>
      </c>
      <c r="F3243" s="10" t="s">
        <v>340</v>
      </c>
    </row>
    <row r="3244" spans="1:6" x14ac:dyDescent="0.25">
      <c r="A3244">
        <v>34291</v>
      </c>
      <c r="B3244" t="s">
        <v>356</v>
      </c>
      <c r="C3244">
        <v>990</v>
      </c>
      <c r="D3244">
        <v>990</v>
      </c>
      <c r="E3244" s="10" t="s">
        <v>320</v>
      </c>
      <c r="F3244" s="10" t="s">
        <v>340</v>
      </c>
    </row>
    <row r="3245" spans="1:6" x14ac:dyDescent="0.25">
      <c r="A3245">
        <v>34296</v>
      </c>
      <c r="B3245" t="s">
        <v>356</v>
      </c>
      <c r="C3245">
        <v>916.49999999999989</v>
      </c>
      <c r="D3245">
        <v>916.49999999999989</v>
      </c>
      <c r="E3245" s="10" t="s">
        <v>320</v>
      </c>
      <c r="F3245" s="10" t="s">
        <v>340</v>
      </c>
    </row>
    <row r="3246" spans="1:6" x14ac:dyDescent="0.25">
      <c r="A3246">
        <v>34297</v>
      </c>
      <c r="B3246" t="s">
        <v>356</v>
      </c>
      <c r="C3246">
        <v>1298.75</v>
      </c>
      <c r="D3246">
        <v>1298.75</v>
      </c>
      <c r="E3246" s="10" t="s">
        <v>320</v>
      </c>
      <c r="F3246" s="10" t="s">
        <v>340</v>
      </c>
    </row>
    <row r="3247" spans="1:6" x14ac:dyDescent="0.25">
      <c r="A3247">
        <v>34298</v>
      </c>
      <c r="B3247" t="s">
        <v>356</v>
      </c>
      <c r="C3247">
        <v>1145.75</v>
      </c>
      <c r="D3247">
        <v>1145.75</v>
      </c>
      <c r="E3247" s="10" t="s">
        <v>320</v>
      </c>
      <c r="F3247" s="10" t="s">
        <v>340</v>
      </c>
    </row>
    <row r="3248" spans="1:6" x14ac:dyDescent="0.25">
      <c r="A3248">
        <v>34302</v>
      </c>
      <c r="B3248" t="s">
        <v>356</v>
      </c>
      <c r="C3248">
        <v>1145.75</v>
      </c>
      <c r="D3248">
        <v>1145.75</v>
      </c>
      <c r="E3248" s="10" t="s">
        <v>320</v>
      </c>
      <c r="F3248" s="10" t="s">
        <v>340</v>
      </c>
    </row>
    <row r="3249" spans="1:6" x14ac:dyDescent="0.25">
      <c r="A3249">
        <v>34303</v>
      </c>
      <c r="B3249" t="s">
        <v>356</v>
      </c>
      <c r="C3249">
        <v>1145.75</v>
      </c>
      <c r="D3249">
        <v>1145.75</v>
      </c>
      <c r="E3249" s="10" t="s">
        <v>320</v>
      </c>
      <c r="F3249" s="10" t="s">
        <v>340</v>
      </c>
    </row>
    <row r="3250" spans="1:6" x14ac:dyDescent="0.25">
      <c r="A3250">
        <v>34304</v>
      </c>
      <c r="B3250" t="s">
        <v>356</v>
      </c>
      <c r="C3250">
        <v>1145.75</v>
      </c>
      <c r="D3250">
        <v>1145.75</v>
      </c>
      <c r="E3250" s="10" t="s">
        <v>320</v>
      </c>
      <c r="F3250" s="10" t="s">
        <v>340</v>
      </c>
    </row>
    <row r="3251" spans="1:6" x14ac:dyDescent="0.25">
      <c r="A3251">
        <v>34306</v>
      </c>
      <c r="B3251" t="s">
        <v>356</v>
      </c>
      <c r="C3251">
        <v>1145.75</v>
      </c>
      <c r="D3251">
        <v>1145.75</v>
      </c>
      <c r="E3251" s="10" t="s">
        <v>320</v>
      </c>
      <c r="F3251" s="10" t="s">
        <v>340</v>
      </c>
    </row>
    <row r="3252" spans="1:6" x14ac:dyDescent="0.25">
      <c r="A3252">
        <v>34307</v>
      </c>
      <c r="B3252" t="s">
        <v>356</v>
      </c>
      <c r="C3252">
        <v>1145.75</v>
      </c>
      <c r="D3252">
        <v>1145.75</v>
      </c>
      <c r="E3252" s="10" t="s">
        <v>320</v>
      </c>
      <c r="F3252" s="10" t="s">
        <v>340</v>
      </c>
    </row>
    <row r="3253" spans="1:6" x14ac:dyDescent="0.25">
      <c r="A3253">
        <v>34308</v>
      </c>
      <c r="B3253" t="s">
        <v>356</v>
      </c>
      <c r="C3253">
        <v>1145.75</v>
      </c>
      <c r="D3253">
        <v>1145.75</v>
      </c>
      <c r="E3253" s="10" t="s">
        <v>320</v>
      </c>
      <c r="F3253" s="10" t="s">
        <v>340</v>
      </c>
    </row>
    <row r="3254" spans="1:6" x14ac:dyDescent="0.25">
      <c r="A3254">
        <v>34309</v>
      </c>
      <c r="B3254" t="s">
        <v>356</v>
      </c>
      <c r="C3254">
        <v>1145.75</v>
      </c>
      <c r="D3254">
        <v>1145.75</v>
      </c>
      <c r="E3254" s="10" t="s">
        <v>320</v>
      </c>
      <c r="F3254" s="10" t="s">
        <v>340</v>
      </c>
    </row>
    <row r="3255" spans="1:6" x14ac:dyDescent="0.25">
      <c r="A3255">
        <v>34310</v>
      </c>
      <c r="B3255" t="s">
        <v>356</v>
      </c>
      <c r="C3255">
        <v>1145.75</v>
      </c>
      <c r="D3255">
        <v>1145.75</v>
      </c>
      <c r="E3255" s="10" t="s">
        <v>320</v>
      </c>
      <c r="F3255" s="10" t="s">
        <v>340</v>
      </c>
    </row>
    <row r="3256" spans="1:6" x14ac:dyDescent="0.25">
      <c r="A3256">
        <v>34311</v>
      </c>
      <c r="B3256" t="s">
        <v>356</v>
      </c>
      <c r="C3256">
        <v>1145.75</v>
      </c>
      <c r="D3256">
        <v>1145.75</v>
      </c>
      <c r="E3256" s="10" t="s">
        <v>320</v>
      </c>
      <c r="F3256" s="10" t="s">
        <v>340</v>
      </c>
    </row>
    <row r="3257" spans="1:6" x14ac:dyDescent="0.25">
      <c r="A3257">
        <v>34312</v>
      </c>
      <c r="B3257" t="s">
        <v>356</v>
      </c>
      <c r="C3257">
        <v>1145.75</v>
      </c>
      <c r="D3257">
        <v>1145.75</v>
      </c>
      <c r="E3257" s="10" t="s">
        <v>320</v>
      </c>
      <c r="F3257" s="10" t="s">
        <v>340</v>
      </c>
    </row>
    <row r="3258" spans="1:6" x14ac:dyDescent="0.25">
      <c r="A3258">
        <v>34313</v>
      </c>
      <c r="B3258" t="s">
        <v>356</v>
      </c>
      <c r="C3258">
        <v>1145.75</v>
      </c>
      <c r="D3258">
        <v>1145.75</v>
      </c>
      <c r="E3258" s="10" t="s">
        <v>320</v>
      </c>
      <c r="F3258" s="10" t="s">
        <v>340</v>
      </c>
    </row>
    <row r="3259" spans="1:6" x14ac:dyDescent="0.25">
      <c r="A3259">
        <v>34314</v>
      </c>
      <c r="B3259" t="s">
        <v>356</v>
      </c>
      <c r="C3259">
        <v>1145.75</v>
      </c>
      <c r="D3259">
        <v>1145.75</v>
      </c>
      <c r="E3259" s="10" t="s">
        <v>320</v>
      </c>
      <c r="F3259" s="10" t="s">
        <v>340</v>
      </c>
    </row>
    <row r="3260" spans="1:6" x14ac:dyDescent="0.25">
      <c r="A3260">
        <v>34315</v>
      </c>
      <c r="B3260" t="s">
        <v>356</v>
      </c>
      <c r="C3260">
        <v>1145.75</v>
      </c>
      <c r="D3260">
        <v>1145.75</v>
      </c>
      <c r="E3260" s="10" t="s">
        <v>320</v>
      </c>
      <c r="F3260" s="10" t="s">
        <v>340</v>
      </c>
    </row>
    <row r="3261" spans="1:6" x14ac:dyDescent="0.25">
      <c r="A3261">
        <v>34329</v>
      </c>
      <c r="B3261" t="s">
        <v>356</v>
      </c>
      <c r="C3261">
        <v>1230.5</v>
      </c>
      <c r="D3261">
        <v>1230.5</v>
      </c>
      <c r="E3261" s="10" t="s">
        <v>320</v>
      </c>
      <c r="F3261" s="10" t="s">
        <v>340</v>
      </c>
    </row>
    <row r="3262" spans="1:6" x14ac:dyDescent="0.25">
      <c r="A3262">
        <v>34330</v>
      </c>
      <c r="B3262" t="s">
        <v>356</v>
      </c>
      <c r="C3262">
        <v>1230.5</v>
      </c>
      <c r="D3262">
        <v>1230.5</v>
      </c>
      <c r="E3262" s="10" t="s">
        <v>320</v>
      </c>
      <c r="F3262" s="10" t="s">
        <v>340</v>
      </c>
    </row>
    <row r="3263" spans="1:6" x14ac:dyDescent="0.25">
      <c r="A3263">
        <v>34331</v>
      </c>
      <c r="B3263" t="s">
        <v>356</v>
      </c>
      <c r="C3263">
        <v>1792</v>
      </c>
      <c r="D3263">
        <v>1792</v>
      </c>
      <c r="E3263" s="10" t="s">
        <v>320</v>
      </c>
      <c r="F3263" s="10" t="s">
        <v>340</v>
      </c>
    </row>
    <row r="3264" spans="1:6" x14ac:dyDescent="0.25">
      <c r="A3264">
        <v>34332</v>
      </c>
      <c r="B3264" t="s">
        <v>356</v>
      </c>
      <c r="C3264">
        <v>1230.5</v>
      </c>
      <c r="D3264">
        <v>1230.5</v>
      </c>
      <c r="E3264" s="10" t="s">
        <v>320</v>
      </c>
      <c r="F3264" s="10" t="s">
        <v>340</v>
      </c>
    </row>
    <row r="3265" spans="1:6" x14ac:dyDescent="0.25">
      <c r="A3265">
        <v>34333</v>
      </c>
      <c r="B3265" t="s">
        <v>356</v>
      </c>
      <c r="C3265">
        <v>1230.5</v>
      </c>
      <c r="D3265">
        <v>1230.5</v>
      </c>
      <c r="E3265" s="10" t="s">
        <v>320</v>
      </c>
      <c r="F3265" s="10" t="s">
        <v>340</v>
      </c>
    </row>
    <row r="3266" spans="1:6" x14ac:dyDescent="0.25">
      <c r="A3266">
        <v>34334</v>
      </c>
      <c r="B3266" t="s">
        <v>356</v>
      </c>
      <c r="C3266">
        <v>1792</v>
      </c>
      <c r="D3266">
        <v>1792</v>
      </c>
      <c r="E3266" s="10" t="s">
        <v>320</v>
      </c>
      <c r="F3266" s="10" t="s">
        <v>340</v>
      </c>
    </row>
    <row r="3267" spans="1:6" x14ac:dyDescent="0.25">
      <c r="A3267">
        <v>34335</v>
      </c>
      <c r="B3267" t="s">
        <v>356</v>
      </c>
      <c r="C3267">
        <v>1230.5</v>
      </c>
      <c r="D3267">
        <v>1230.5</v>
      </c>
      <c r="E3267" s="10" t="s">
        <v>320</v>
      </c>
      <c r="F3267" s="10" t="s">
        <v>340</v>
      </c>
    </row>
    <row r="3268" spans="1:6" x14ac:dyDescent="0.25">
      <c r="A3268">
        <v>34336</v>
      </c>
      <c r="B3268" t="s">
        <v>356</v>
      </c>
      <c r="C3268">
        <v>1792</v>
      </c>
      <c r="D3268">
        <v>1792</v>
      </c>
      <c r="E3268" s="10" t="s">
        <v>320</v>
      </c>
      <c r="F3268" s="10" t="s">
        <v>340</v>
      </c>
    </row>
    <row r="3269" spans="1:6" x14ac:dyDescent="0.25">
      <c r="A3269">
        <v>34337</v>
      </c>
      <c r="B3269" t="s">
        <v>356</v>
      </c>
      <c r="C3269">
        <v>1230.5</v>
      </c>
      <c r="D3269">
        <v>1230.5</v>
      </c>
      <c r="E3269" s="10" t="s">
        <v>320</v>
      </c>
      <c r="F3269" s="10" t="s">
        <v>340</v>
      </c>
    </row>
    <row r="3270" spans="1:6" x14ac:dyDescent="0.25">
      <c r="A3270">
        <v>34338</v>
      </c>
      <c r="B3270" t="s">
        <v>356</v>
      </c>
      <c r="C3270">
        <v>1024.75</v>
      </c>
      <c r="D3270">
        <v>1024.75</v>
      </c>
      <c r="E3270" s="10" t="s">
        <v>320</v>
      </c>
      <c r="F3270" s="10" t="s">
        <v>340</v>
      </c>
    </row>
    <row r="3271" spans="1:6" x14ac:dyDescent="0.25">
      <c r="A3271">
        <v>34339</v>
      </c>
      <c r="B3271" t="s">
        <v>356</v>
      </c>
      <c r="C3271">
        <v>1024.75</v>
      </c>
      <c r="D3271">
        <v>1024.75</v>
      </c>
      <c r="E3271" s="10" t="s">
        <v>320</v>
      </c>
      <c r="F3271" s="10" t="s">
        <v>340</v>
      </c>
    </row>
    <row r="3272" spans="1:6" x14ac:dyDescent="0.25">
      <c r="A3272">
        <v>34340</v>
      </c>
      <c r="B3272" t="s">
        <v>356</v>
      </c>
      <c r="C3272">
        <v>1230.5</v>
      </c>
      <c r="D3272">
        <v>1230.5</v>
      </c>
      <c r="E3272" s="10" t="s">
        <v>320</v>
      </c>
      <c r="F3272" s="10" t="s">
        <v>340</v>
      </c>
    </row>
    <row r="3273" spans="1:6" x14ac:dyDescent="0.25">
      <c r="A3273">
        <v>34347</v>
      </c>
      <c r="B3273" t="s">
        <v>356</v>
      </c>
      <c r="C3273">
        <v>1145.75</v>
      </c>
      <c r="D3273">
        <v>1145.75</v>
      </c>
      <c r="E3273" s="10" t="s">
        <v>320</v>
      </c>
      <c r="F3273" s="10" t="s">
        <v>340</v>
      </c>
    </row>
    <row r="3274" spans="1:6" x14ac:dyDescent="0.25">
      <c r="A3274">
        <v>34348</v>
      </c>
      <c r="B3274" t="s">
        <v>356</v>
      </c>
      <c r="C3274">
        <v>1145.75</v>
      </c>
      <c r="D3274">
        <v>1145.75</v>
      </c>
      <c r="E3274" s="10" t="s">
        <v>320</v>
      </c>
      <c r="F3274" s="10" t="s">
        <v>340</v>
      </c>
    </row>
    <row r="3275" spans="1:6" x14ac:dyDescent="0.25">
      <c r="A3275">
        <v>34349</v>
      </c>
      <c r="B3275" t="s">
        <v>356</v>
      </c>
      <c r="C3275">
        <v>1145.75</v>
      </c>
      <c r="D3275">
        <v>1145.75</v>
      </c>
      <c r="E3275" s="10" t="s">
        <v>320</v>
      </c>
      <c r="F3275" s="10" t="s">
        <v>340</v>
      </c>
    </row>
    <row r="3276" spans="1:6" x14ac:dyDescent="0.25">
      <c r="A3276">
        <v>34351</v>
      </c>
      <c r="B3276" t="s">
        <v>356</v>
      </c>
      <c r="C3276">
        <v>1145.75</v>
      </c>
      <c r="D3276">
        <v>1145.75</v>
      </c>
      <c r="E3276" s="10" t="s">
        <v>320</v>
      </c>
      <c r="F3276" s="10" t="s">
        <v>340</v>
      </c>
    </row>
    <row r="3277" spans="1:6" x14ac:dyDescent="0.25">
      <c r="A3277">
        <v>34352</v>
      </c>
      <c r="B3277" t="s">
        <v>356</v>
      </c>
      <c r="C3277">
        <v>1145.75</v>
      </c>
      <c r="D3277">
        <v>1145.75</v>
      </c>
      <c r="E3277" s="10" t="s">
        <v>320</v>
      </c>
      <c r="F3277" s="10" t="s">
        <v>340</v>
      </c>
    </row>
    <row r="3278" spans="1:6" x14ac:dyDescent="0.25">
      <c r="A3278">
        <v>34353</v>
      </c>
      <c r="B3278" t="s">
        <v>356</v>
      </c>
      <c r="C3278">
        <v>1024.75</v>
      </c>
      <c r="D3278">
        <v>1024.75</v>
      </c>
      <c r="E3278" s="10" t="s">
        <v>320</v>
      </c>
      <c r="F3278" s="10" t="s">
        <v>340</v>
      </c>
    </row>
    <row r="3279" spans="1:6" x14ac:dyDescent="0.25">
      <c r="A3279">
        <v>34374</v>
      </c>
      <c r="B3279" t="s">
        <v>356</v>
      </c>
      <c r="C3279">
        <v>916.49999999999989</v>
      </c>
      <c r="D3279">
        <v>916.49999999999989</v>
      </c>
      <c r="E3279" s="10" t="s">
        <v>320</v>
      </c>
      <c r="F3279" s="10" t="s">
        <v>340</v>
      </c>
    </row>
    <row r="3280" spans="1:6" x14ac:dyDescent="0.25">
      <c r="A3280">
        <v>34378</v>
      </c>
      <c r="B3280" t="s">
        <v>356</v>
      </c>
      <c r="C3280">
        <v>1298.75</v>
      </c>
      <c r="D3280">
        <v>1298.75</v>
      </c>
      <c r="E3280" s="10" t="s">
        <v>320</v>
      </c>
      <c r="F3280" s="10" t="s">
        <v>340</v>
      </c>
    </row>
    <row r="3281" spans="1:6" x14ac:dyDescent="0.25">
      <c r="A3281">
        <v>34379</v>
      </c>
      <c r="B3281" t="s">
        <v>356</v>
      </c>
      <c r="C3281">
        <v>1164</v>
      </c>
      <c r="D3281">
        <v>1164</v>
      </c>
      <c r="E3281" s="10" t="s">
        <v>320</v>
      </c>
      <c r="F3281" s="10" t="s">
        <v>340</v>
      </c>
    </row>
    <row r="3282" spans="1:6" x14ac:dyDescent="0.25">
      <c r="A3282">
        <v>34383</v>
      </c>
      <c r="B3282" t="s">
        <v>356</v>
      </c>
      <c r="C3282">
        <v>1298.75</v>
      </c>
      <c r="D3282">
        <v>1298.75</v>
      </c>
      <c r="E3282" s="10" t="s">
        <v>320</v>
      </c>
      <c r="F3282" s="10" t="s">
        <v>340</v>
      </c>
    </row>
    <row r="3283" spans="1:6" x14ac:dyDescent="0.25">
      <c r="A3283">
        <v>34393</v>
      </c>
      <c r="B3283" t="s">
        <v>356</v>
      </c>
      <c r="C3283">
        <v>990</v>
      </c>
      <c r="D3283">
        <v>990</v>
      </c>
      <c r="E3283" s="10" t="s">
        <v>320</v>
      </c>
      <c r="F3283" s="10" t="s">
        <v>340</v>
      </c>
    </row>
    <row r="3284" spans="1:6" x14ac:dyDescent="0.25">
      <c r="A3284">
        <v>34394</v>
      </c>
      <c r="B3284" t="s">
        <v>356</v>
      </c>
      <c r="C3284">
        <v>916.49999999999989</v>
      </c>
      <c r="D3284">
        <v>916.49999999999989</v>
      </c>
      <c r="E3284" s="10" t="s">
        <v>320</v>
      </c>
      <c r="F3284" s="10" t="s">
        <v>340</v>
      </c>
    </row>
    <row r="3285" spans="1:6" x14ac:dyDescent="0.25">
      <c r="A3285">
        <v>34407</v>
      </c>
      <c r="B3285" t="s">
        <v>356</v>
      </c>
      <c r="C3285">
        <v>3269.34</v>
      </c>
      <c r="D3285">
        <v>3269.34</v>
      </c>
      <c r="E3285" s="10" t="s">
        <v>320</v>
      </c>
      <c r="F3285" s="10" t="s">
        <v>340</v>
      </c>
    </row>
    <row r="3286" spans="1:6" x14ac:dyDescent="0.25">
      <c r="A3286">
        <v>34408</v>
      </c>
      <c r="B3286" t="s">
        <v>356</v>
      </c>
      <c r="C3286">
        <v>3269.34</v>
      </c>
      <c r="D3286">
        <v>3269.34</v>
      </c>
      <c r="E3286" s="10" t="s">
        <v>320</v>
      </c>
      <c r="F3286" s="10" t="s">
        <v>340</v>
      </c>
    </row>
    <row r="3287" spans="1:6" x14ac:dyDescent="0.25">
      <c r="A3287">
        <v>34415</v>
      </c>
      <c r="B3287" t="s">
        <v>356</v>
      </c>
      <c r="C3287">
        <v>1230.5</v>
      </c>
      <c r="D3287">
        <v>1230.5</v>
      </c>
      <c r="E3287" s="10" t="s">
        <v>320</v>
      </c>
      <c r="F3287" s="10" t="s">
        <v>340</v>
      </c>
    </row>
    <row r="3288" spans="1:6" x14ac:dyDescent="0.25">
      <c r="A3288">
        <v>34418</v>
      </c>
      <c r="B3288" t="s">
        <v>356</v>
      </c>
      <c r="C3288">
        <v>1305.25</v>
      </c>
      <c r="D3288">
        <v>1305.25</v>
      </c>
      <c r="E3288" s="10" t="s">
        <v>320</v>
      </c>
      <c r="F3288" s="10" t="s">
        <v>340</v>
      </c>
    </row>
    <row r="3289" spans="1:6" x14ac:dyDescent="0.25">
      <c r="A3289">
        <v>34420</v>
      </c>
      <c r="B3289" t="s">
        <v>356</v>
      </c>
      <c r="C3289">
        <v>1145.75</v>
      </c>
      <c r="D3289">
        <v>1145.75</v>
      </c>
      <c r="E3289" s="10" t="s">
        <v>320</v>
      </c>
      <c r="F3289" s="10" t="s">
        <v>340</v>
      </c>
    </row>
    <row r="3290" spans="1:6" x14ac:dyDescent="0.25">
      <c r="A3290">
        <v>34430</v>
      </c>
      <c r="B3290" t="s">
        <v>356</v>
      </c>
      <c r="C3290">
        <v>1145.75</v>
      </c>
      <c r="D3290">
        <v>1145.75</v>
      </c>
      <c r="E3290" s="10" t="s">
        <v>320</v>
      </c>
      <c r="F3290" s="10" t="s">
        <v>340</v>
      </c>
    </row>
    <row r="3291" spans="1:6" x14ac:dyDescent="0.25">
      <c r="A3291">
        <v>34431</v>
      </c>
      <c r="B3291" t="s">
        <v>356</v>
      </c>
      <c r="C3291">
        <v>1305.25</v>
      </c>
      <c r="D3291">
        <v>1305.25</v>
      </c>
      <c r="E3291" s="10" t="s">
        <v>320</v>
      </c>
      <c r="F3291" s="10" t="s">
        <v>340</v>
      </c>
    </row>
    <row r="3292" spans="1:6" x14ac:dyDescent="0.25">
      <c r="A3292">
        <v>34432</v>
      </c>
      <c r="B3292" t="s">
        <v>356</v>
      </c>
      <c r="C3292">
        <v>1145.75</v>
      </c>
      <c r="D3292">
        <v>1145.75</v>
      </c>
      <c r="E3292" s="10" t="s">
        <v>320</v>
      </c>
      <c r="F3292" s="10" t="s">
        <v>340</v>
      </c>
    </row>
    <row r="3293" spans="1:6" x14ac:dyDescent="0.25">
      <c r="A3293">
        <v>34433</v>
      </c>
      <c r="B3293" t="s">
        <v>356</v>
      </c>
      <c r="C3293">
        <v>1145.75</v>
      </c>
      <c r="D3293">
        <v>1145.75</v>
      </c>
      <c r="E3293" s="10" t="s">
        <v>320</v>
      </c>
      <c r="F3293" s="10" t="s">
        <v>340</v>
      </c>
    </row>
    <row r="3294" spans="1:6" x14ac:dyDescent="0.25">
      <c r="A3294">
        <v>34435</v>
      </c>
      <c r="B3294" t="s">
        <v>356</v>
      </c>
      <c r="C3294">
        <v>1298.75</v>
      </c>
      <c r="D3294">
        <v>1298.75</v>
      </c>
      <c r="E3294" s="10" t="s">
        <v>320</v>
      </c>
      <c r="F3294" s="10" t="s">
        <v>340</v>
      </c>
    </row>
    <row r="3295" spans="1:6" x14ac:dyDescent="0.25">
      <c r="A3295">
        <v>34436</v>
      </c>
      <c r="B3295" t="s">
        <v>356</v>
      </c>
      <c r="C3295">
        <v>1145.75</v>
      </c>
      <c r="D3295">
        <v>1145.75</v>
      </c>
      <c r="E3295" s="10" t="s">
        <v>320</v>
      </c>
      <c r="F3295" s="10" t="s">
        <v>340</v>
      </c>
    </row>
    <row r="3296" spans="1:6" x14ac:dyDescent="0.25">
      <c r="A3296">
        <v>34437</v>
      </c>
      <c r="B3296" t="s">
        <v>356</v>
      </c>
      <c r="C3296">
        <v>1145.75</v>
      </c>
      <c r="D3296">
        <v>1145.75</v>
      </c>
      <c r="E3296" s="10" t="s">
        <v>320</v>
      </c>
      <c r="F3296" s="10" t="s">
        <v>340</v>
      </c>
    </row>
    <row r="3297" spans="1:6" x14ac:dyDescent="0.25">
      <c r="A3297">
        <v>34438</v>
      </c>
      <c r="B3297" t="s">
        <v>356</v>
      </c>
      <c r="C3297">
        <v>1145.75</v>
      </c>
      <c r="D3297">
        <v>1145.75</v>
      </c>
      <c r="E3297" s="10" t="s">
        <v>320</v>
      </c>
      <c r="F3297" s="10" t="s">
        <v>340</v>
      </c>
    </row>
    <row r="3298" spans="1:6" x14ac:dyDescent="0.25">
      <c r="A3298">
        <v>34440</v>
      </c>
      <c r="B3298" t="s">
        <v>356</v>
      </c>
      <c r="C3298">
        <v>1145.75</v>
      </c>
      <c r="D3298">
        <v>1145.75</v>
      </c>
      <c r="E3298" s="10" t="s">
        <v>320</v>
      </c>
      <c r="F3298" s="10" t="s">
        <v>340</v>
      </c>
    </row>
    <row r="3299" spans="1:6" x14ac:dyDescent="0.25">
      <c r="A3299">
        <v>34441</v>
      </c>
      <c r="B3299" t="s">
        <v>356</v>
      </c>
      <c r="C3299">
        <v>1145.75</v>
      </c>
      <c r="D3299">
        <v>1145.75</v>
      </c>
      <c r="E3299" s="10" t="s">
        <v>320</v>
      </c>
      <c r="F3299" s="10" t="s">
        <v>340</v>
      </c>
    </row>
    <row r="3300" spans="1:6" x14ac:dyDescent="0.25">
      <c r="A3300">
        <v>34443</v>
      </c>
      <c r="B3300" t="s">
        <v>356</v>
      </c>
      <c r="C3300">
        <v>1145.75</v>
      </c>
      <c r="D3300">
        <v>1145.75</v>
      </c>
      <c r="E3300" s="10" t="s">
        <v>320</v>
      </c>
      <c r="F3300" s="10" t="s">
        <v>340</v>
      </c>
    </row>
    <row r="3301" spans="1:6" x14ac:dyDescent="0.25">
      <c r="A3301">
        <v>34444</v>
      </c>
      <c r="B3301" t="s">
        <v>356</v>
      </c>
      <c r="C3301">
        <v>1145.75</v>
      </c>
      <c r="D3301">
        <v>1145.75</v>
      </c>
      <c r="E3301" s="10" t="s">
        <v>320</v>
      </c>
      <c r="F3301" s="10" t="s">
        <v>340</v>
      </c>
    </row>
    <row r="3302" spans="1:6" x14ac:dyDescent="0.25">
      <c r="A3302">
        <v>34445</v>
      </c>
      <c r="B3302" t="s">
        <v>356</v>
      </c>
      <c r="C3302">
        <v>1298.75</v>
      </c>
      <c r="D3302">
        <v>1298.75</v>
      </c>
      <c r="E3302" s="10" t="s">
        <v>320</v>
      </c>
      <c r="F3302" s="10" t="s">
        <v>340</v>
      </c>
    </row>
    <row r="3303" spans="1:6" x14ac:dyDescent="0.25">
      <c r="A3303">
        <v>34446</v>
      </c>
      <c r="B3303" t="s">
        <v>356</v>
      </c>
      <c r="C3303">
        <v>1145.75</v>
      </c>
      <c r="D3303">
        <v>1145.75</v>
      </c>
      <c r="E3303" s="10" t="s">
        <v>320</v>
      </c>
      <c r="F3303" s="10" t="s">
        <v>340</v>
      </c>
    </row>
    <row r="3304" spans="1:6" x14ac:dyDescent="0.25">
      <c r="A3304">
        <v>34447</v>
      </c>
      <c r="B3304" t="s">
        <v>356</v>
      </c>
      <c r="C3304">
        <v>916.49999999999989</v>
      </c>
      <c r="D3304">
        <v>916.49999999999989</v>
      </c>
      <c r="E3304" s="10" t="s">
        <v>320</v>
      </c>
      <c r="F3304" s="10" t="s">
        <v>340</v>
      </c>
    </row>
    <row r="3305" spans="1:6" x14ac:dyDescent="0.25">
      <c r="A3305">
        <v>34452</v>
      </c>
      <c r="B3305" t="s">
        <v>356</v>
      </c>
      <c r="C3305">
        <v>1145.75</v>
      </c>
      <c r="D3305">
        <v>1145.75</v>
      </c>
      <c r="E3305" s="10" t="s">
        <v>320</v>
      </c>
      <c r="F3305" s="10" t="s">
        <v>340</v>
      </c>
    </row>
    <row r="3306" spans="1:6" x14ac:dyDescent="0.25">
      <c r="A3306">
        <v>34453</v>
      </c>
      <c r="B3306" t="s">
        <v>356</v>
      </c>
      <c r="C3306">
        <v>1145.75</v>
      </c>
      <c r="D3306">
        <v>1145.75</v>
      </c>
      <c r="E3306" s="10" t="s">
        <v>320</v>
      </c>
      <c r="F3306" s="10" t="s">
        <v>340</v>
      </c>
    </row>
    <row r="3307" spans="1:6" x14ac:dyDescent="0.25">
      <c r="A3307">
        <v>34455</v>
      </c>
      <c r="B3307" t="s">
        <v>356</v>
      </c>
      <c r="C3307">
        <v>1145.75</v>
      </c>
      <c r="D3307">
        <v>1145.75</v>
      </c>
      <c r="E3307" s="10" t="s">
        <v>320</v>
      </c>
      <c r="F3307" s="10" t="s">
        <v>340</v>
      </c>
    </row>
    <row r="3308" spans="1:6" x14ac:dyDescent="0.25">
      <c r="A3308">
        <v>34456</v>
      </c>
      <c r="B3308" t="s">
        <v>356</v>
      </c>
      <c r="C3308">
        <v>1145.75</v>
      </c>
      <c r="D3308">
        <v>1145.75</v>
      </c>
      <c r="E3308" s="10" t="s">
        <v>320</v>
      </c>
      <c r="F3308" s="10" t="s">
        <v>340</v>
      </c>
    </row>
    <row r="3309" spans="1:6" x14ac:dyDescent="0.25">
      <c r="A3309">
        <v>34458</v>
      </c>
      <c r="B3309" t="s">
        <v>356</v>
      </c>
      <c r="C3309">
        <v>1145.75</v>
      </c>
      <c r="D3309">
        <v>1145.75</v>
      </c>
      <c r="E3309" s="10" t="s">
        <v>320</v>
      </c>
      <c r="F3309" s="10" t="s">
        <v>340</v>
      </c>
    </row>
    <row r="3310" spans="1:6" x14ac:dyDescent="0.25">
      <c r="A3310">
        <v>34459</v>
      </c>
      <c r="B3310" t="s">
        <v>356</v>
      </c>
      <c r="C3310">
        <v>1145.75</v>
      </c>
      <c r="D3310">
        <v>1145.75</v>
      </c>
      <c r="E3310" s="10" t="s">
        <v>320</v>
      </c>
      <c r="F3310" s="10" t="s">
        <v>340</v>
      </c>
    </row>
    <row r="3311" spans="1:6" x14ac:dyDescent="0.25">
      <c r="A3311">
        <v>34460</v>
      </c>
      <c r="B3311" t="s">
        <v>356</v>
      </c>
      <c r="C3311">
        <v>1145.75</v>
      </c>
      <c r="D3311">
        <v>1145.75</v>
      </c>
      <c r="E3311" s="10" t="s">
        <v>320</v>
      </c>
      <c r="F3311" s="10" t="s">
        <v>340</v>
      </c>
    </row>
    <row r="3312" spans="1:6" x14ac:dyDescent="0.25">
      <c r="A3312">
        <v>34461</v>
      </c>
      <c r="B3312" t="s">
        <v>356</v>
      </c>
      <c r="C3312">
        <v>1145.75</v>
      </c>
      <c r="D3312">
        <v>1145.75</v>
      </c>
      <c r="E3312" s="10" t="s">
        <v>320</v>
      </c>
      <c r="F3312" s="10" t="s">
        <v>340</v>
      </c>
    </row>
    <row r="3313" spans="1:6" x14ac:dyDescent="0.25">
      <c r="A3313">
        <v>34462</v>
      </c>
      <c r="B3313" t="s">
        <v>356</v>
      </c>
      <c r="C3313">
        <v>1145.75</v>
      </c>
      <c r="D3313">
        <v>1145.75</v>
      </c>
      <c r="E3313" s="10" t="s">
        <v>320</v>
      </c>
      <c r="F3313" s="10" t="s">
        <v>340</v>
      </c>
    </row>
    <row r="3314" spans="1:6" x14ac:dyDescent="0.25">
      <c r="A3314">
        <v>34463</v>
      </c>
      <c r="B3314" t="s">
        <v>356</v>
      </c>
      <c r="C3314">
        <v>1145.75</v>
      </c>
      <c r="D3314">
        <v>1145.75</v>
      </c>
      <c r="E3314" s="10" t="s">
        <v>320</v>
      </c>
      <c r="F3314" s="10" t="s">
        <v>340</v>
      </c>
    </row>
    <row r="3315" spans="1:6" x14ac:dyDescent="0.25">
      <c r="A3315">
        <v>34464</v>
      </c>
      <c r="B3315" t="s">
        <v>356</v>
      </c>
      <c r="C3315">
        <v>1145.75</v>
      </c>
      <c r="D3315">
        <v>1145.75</v>
      </c>
      <c r="E3315" s="10" t="s">
        <v>320</v>
      </c>
      <c r="F3315" s="10" t="s">
        <v>340</v>
      </c>
    </row>
    <row r="3316" spans="1:6" x14ac:dyDescent="0.25">
      <c r="A3316">
        <v>34467</v>
      </c>
      <c r="B3316" t="s">
        <v>356</v>
      </c>
      <c r="C3316">
        <v>1145.75</v>
      </c>
      <c r="D3316">
        <v>1145.75</v>
      </c>
      <c r="E3316" s="10" t="s">
        <v>320</v>
      </c>
      <c r="F3316" s="10" t="s">
        <v>340</v>
      </c>
    </row>
    <row r="3317" spans="1:6" x14ac:dyDescent="0.25">
      <c r="A3317">
        <v>34468</v>
      </c>
      <c r="B3317" t="s">
        <v>356</v>
      </c>
      <c r="C3317">
        <v>1145.75</v>
      </c>
      <c r="D3317">
        <v>1145.75</v>
      </c>
      <c r="E3317" s="10" t="s">
        <v>320</v>
      </c>
      <c r="F3317" s="10" t="s">
        <v>340</v>
      </c>
    </row>
    <row r="3318" spans="1:6" x14ac:dyDescent="0.25">
      <c r="A3318">
        <v>34469</v>
      </c>
      <c r="B3318" t="s">
        <v>356</v>
      </c>
      <c r="C3318">
        <v>1298.75</v>
      </c>
      <c r="D3318">
        <v>1298.75</v>
      </c>
      <c r="E3318" s="10" t="s">
        <v>320</v>
      </c>
      <c r="F3318" s="10" t="s">
        <v>340</v>
      </c>
    </row>
    <row r="3319" spans="1:6" x14ac:dyDescent="0.25">
      <c r="A3319">
        <v>34471</v>
      </c>
      <c r="B3319" t="s">
        <v>356</v>
      </c>
      <c r="C3319">
        <v>1145.75</v>
      </c>
      <c r="D3319">
        <v>1145.75</v>
      </c>
      <c r="E3319" s="10" t="s">
        <v>320</v>
      </c>
      <c r="F3319" s="10" t="s">
        <v>340</v>
      </c>
    </row>
    <row r="3320" spans="1:6" x14ac:dyDescent="0.25">
      <c r="A3320">
        <v>34472</v>
      </c>
      <c r="B3320" t="s">
        <v>356</v>
      </c>
      <c r="C3320">
        <v>1145.75</v>
      </c>
      <c r="D3320">
        <v>1145.75</v>
      </c>
      <c r="E3320" s="10" t="s">
        <v>320</v>
      </c>
      <c r="F3320" s="10" t="s">
        <v>340</v>
      </c>
    </row>
    <row r="3321" spans="1:6" x14ac:dyDescent="0.25">
      <c r="A3321">
        <v>34475</v>
      </c>
      <c r="B3321" t="s">
        <v>356</v>
      </c>
      <c r="C3321">
        <v>1145.75</v>
      </c>
      <c r="D3321">
        <v>1145.75</v>
      </c>
      <c r="E3321" s="10" t="s">
        <v>320</v>
      </c>
      <c r="F3321" s="10" t="s">
        <v>340</v>
      </c>
    </row>
    <row r="3322" spans="1:6" x14ac:dyDescent="0.25">
      <c r="A3322">
        <v>34506</v>
      </c>
      <c r="B3322" t="s">
        <v>356</v>
      </c>
      <c r="C3322">
        <v>1230.5</v>
      </c>
      <c r="D3322">
        <v>1230.5</v>
      </c>
      <c r="E3322" s="10" t="s">
        <v>320</v>
      </c>
      <c r="F3322" s="10" t="s">
        <v>340</v>
      </c>
    </row>
    <row r="3323" spans="1:6" x14ac:dyDescent="0.25">
      <c r="A3323">
        <v>34507</v>
      </c>
      <c r="B3323" t="s">
        <v>356</v>
      </c>
      <c r="C3323">
        <v>1230.5</v>
      </c>
      <c r="D3323">
        <v>1230.5</v>
      </c>
      <c r="E3323" s="10" t="s">
        <v>320</v>
      </c>
      <c r="F3323" s="10" t="s">
        <v>340</v>
      </c>
    </row>
    <row r="3324" spans="1:6" x14ac:dyDescent="0.25">
      <c r="A3324">
        <v>34508</v>
      </c>
      <c r="B3324" t="s">
        <v>356</v>
      </c>
      <c r="C3324">
        <v>1230.5</v>
      </c>
      <c r="D3324">
        <v>1230.5</v>
      </c>
      <c r="E3324" s="10" t="s">
        <v>320</v>
      </c>
      <c r="F3324" s="10" t="s">
        <v>340</v>
      </c>
    </row>
    <row r="3325" spans="1:6" x14ac:dyDescent="0.25">
      <c r="A3325">
        <v>34509</v>
      </c>
      <c r="B3325" t="s">
        <v>356</v>
      </c>
      <c r="C3325">
        <v>1024.75</v>
      </c>
      <c r="D3325">
        <v>1024.75</v>
      </c>
      <c r="E3325" s="10" t="s">
        <v>320</v>
      </c>
      <c r="F3325" s="10" t="s">
        <v>340</v>
      </c>
    </row>
    <row r="3326" spans="1:6" x14ac:dyDescent="0.25">
      <c r="A3326">
        <v>34510</v>
      </c>
      <c r="B3326" t="s">
        <v>356</v>
      </c>
      <c r="C3326">
        <v>1230.5</v>
      </c>
      <c r="D3326">
        <v>1230.5</v>
      </c>
      <c r="E3326" s="10" t="s">
        <v>320</v>
      </c>
      <c r="F3326" s="10" t="s">
        <v>340</v>
      </c>
    </row>
    <row r="3327" spans="1:6" x14ac:dyDescent="0.25">
      <c r="A3327">
        <v>34511</v>
      </c>
      <c r="B3327" t="s">
        <v>356</v>
      </c>
      <c r="C3327">
        <v>1230.5</v>
      </c>
      <c r="D3327">
        <v>1230.5</v>
      </c>
      <c r="E3327" s="10" t="s">
        <v>320</v>
      </c>
      <c r="F3327" s="10" t="s">
        <v>340</v>
      </c>
    </row>
    <row r="3328" spans="1:6" x14ac:dyDescent="0.25">
      <c r="A3328">
        <v>34512</v>
      </c>
      <c r="B3328" t="s">
        <v>356</v>
      </c>
      <c r="C3328">
        <v>1230.5</v>
      </c>
      <c r="D3328">
        <v>1230.5</v>
      </c>
      <c r="E3328" s="10" t="s">
        <v>320</v>
      </c>
      <c r="F3328" s="10" t="s">
        <v>340</v>
      </c>
    </row>
    <row r="3329" spans="1:6" x14ac:dyDescent="0.25">
      <c r="A3329">
        <v>34513</v>
      </c>
      <c r="B3329" t="s">
        <v>356</v>
      </c>
      <c r="C3329">
        <v>1164</v>
      </c>
      <c r="D3329">
        <v>1164</v>
      </c>
      <c r="E3329" s="10" t="s">
        <v>320</v>
      </c>
      <c r="F3329" s="10" t="s">
        <v>340</v>
      </c>
    </row>
    <row r="3330" spans="1:6" x14ac:dyDescent="0.25">
      <c r="A3330">
        <v>34514</v>
      </c>
      <c r="B3330" t="s">
        <v>356</v>
      </c>
      <c r="C3330">
        <v>1230.5</v>
      </c>
      <c r="D3330">
        <v>1230.5</v>
      </c>
      <c r="E3330" s="10" t="s">
        <v>320</v>
      </c>
      <c r="F3330" s="10" t="s">
        <v>340</v>
      </c>
    </row>
    <row r="3331" spans="1:6" x14ac:dyDescent="0.25">
      <c r="A3331">
        <v>34515</v>
      </c>
      <c r="B3331" t="s">
        <v>356</v>
      </c>
      <c r="C3331">
        <v>1792</v>
      </c>
      <c r="D3331">
        <v>1792</v>
      </c>
      <c r="E3331" s="10" t="s">
        <v>320</v>
      </c>
      <c r="F3331" s="10" t="s">
        <v>340</v>
      </c>
    </row>
    <row r="3332" spans="1:6" x14ac:dyDescent="0.25">
      <c r="A3332">
        <v>34516</v>
      </c>
      <c r="B3332" t="s">
        <v>356</v>
      </c>
      <c r="C3332">
        <v>1230.5</v>
      </c>
      <c r="D3332">
        <v>1230.5</v>
      </c>
      <c r="E3332" s="10" t="s">
        <v>320</v>
      </c>
      <c r="F3332" s="10" t="s">
        <v>340</v>
      </c>
    </row>
    <row r="3333" spans="1:6" x14ac:dyDescent="0.25">
      <c r="A3333">
        <v>34517</v>
      </c>
      <c r="B3333" t="s">
        <v>356</v>
      </c>
      <c r="C3333">
        <v>1792</v>
      </c>
      <c r="D3333">
        <v>1792</v>
      </c>
      <c r="E3333" s="10" t="s">
        <v>320</v>
      </c>
      <c r="F3333" s="10" t="s">
        <v>340</v>
      </c>
    </row>
    <row r="3334" spans="1:6" x14ac:dyDescent="0.25">
      <c r="A3334">
        <v>34518</v>
      </c>
      <c r="B3334" t="s">
        <v>356</v>
      </c>
      <c r="C3334">
        <v>1230.5</v>
      </c>
      <c r="D3334">
        <v>1230.5</v>
      </c>
      <c r="E3334" s="10" t="s">
        <v>320</v>
      </c>
      <c r="F3334" s="10" t="s">
        <v>340</v>
      </c>
    </row>
    <row r="3335" spans="1:6" x14ac:dyDescent="0.25">
      <c r="A3335">
        <v>34519</v>
      </c>
      <c r="B3335" t="s">
        <v>356</v>
      </c>
      <c r="C3335">
        <v>1230.5</v>
      </c>
      <c r="D3335">
        <v>1230.5</v>
      </c>
      <c r="E3335" s="10" t="s">
        <v>320</v>
      </c>
      <c r="F3335" s="10" t="s">
        <v>340</v>
      </c>
    </row>
    <row r="3336" spans="1:6" x14ac:dyDescent="0.25">
      <c r="A3336">
        <v>34520</v>
      </c>
      <c r="B3336" t="s">
        <v>356</v>
      </c>
      <c r="C3336">
        <v>1230.5</v>
      </c>
      <c r="D3336">
        <v>1230.5</v>
      </c>
      <c r="E3336" s="10" t="s">
        <v>320</v>
      </c>
      <c r="F3336" s="10" t="s">
        <v>340</v>
      </c>
    </row>
    <row r="3337" spans="1:6" x14ac:dyDescent="0.25">
      <c r="A3337">
        <v>34522</v>
      </c>
      <c r="B3337" t="s">
        <v>356</v>
      </c>
      <c r="C3337">
        <v>1230.5</v>
      </c>
      <c r="D3337">
        <v>1230.5</v>
      </c>
      <c r="E3337" s="10" t="s">
        <v>320</v>
      </c>
      <c r="F3337" s="10" t="s">
        <v>340</v>
      </c>
    </row>
    <row r="3338" spans="1:6" x14ac:dyDescent="0.25">
      <c r="A3338">
        <v>34523</v>
      </c>
      <c r="B3338" t="s">
        <v>356</v>
      </c>
      <c r="C3338">
        <v>1230.5</v>
      </c>
      <c r="D3338">
        <v>1230.5</v>
      </c>
      <c r="E3338" s="10" t="s">
        <v>320</v>
      </c>
      <c r="F3338" s="10" t="s">
        <v>340</v>
      </c>
    </row>
    <row r="3339" spans="1:6" x14ac:dyDescent="0.25">
      <c r="A3339">
        <v>34524</v>
      </c>
      <c r="B3339" t="s">
        <v>356</v>
      </c>
      <c r="C3339">
        <v>1230.5</v>
      </c>
      <c r="D3339">
        <v>1230.5</v>
      </c>
      <c r="E3339" s="10" t="s">
        <v>320</v>
      </c>
      <c r="F3339" s="10" t="s">
        <v>340</v>
      </c>
    </row>
    <row r="3340" spans="1:6" x14ac:dyDescent="0.25">
      <c r="A3340">
        <v>34526</v>
      </c>
      <c r="B3340" t="s">
        <v>356</v>
      </c>
      <c r="C3340">
        <v>1230.5</v>
      </c>
      <c r="D3340">
        <v>1230.5</v>
      </c>
      <c r="E3340" s="10" t="s">
        <v>320</v>
      </c>
      <c r="F3340" s="10" t="s">
        <v>340</v>
      </c>
    </row>
    <row r="3341" spans="1:6" x14ac:dyDescent="0.25">
      <c r="A3341">
        <v>34527</v>
      </c>
      <c r="B3341" t="s">
        <v>356</v>
      </c>
      <c r="C3341">
        <v>1230.5</v>
      </c>
      <c r="D3341">
        <v>1230.5</v>
      </c>
      <c r="E3341" s="10" t="s">
        <v>320</v>
      </c>
      <c r="F3341" s="10" t="s">
        <v>340</v>
      </c>
    </row>
    <row r="3342" spans="1:6" x14ac:dyDescent="0.25">
      <c r="A3342">
        <v>34544</v>
      </c>
      <c r="B3342" t="s">
        <v>356</v>
      </c>
      <c r="C3342">
        <v>1024.75</v>
      </c>
      <c r="D3342">
        <v>1024.75</v>
      </c>
      <c r="E3342" s="10" t="s">
        <v>320</v>
      </c>
      <c r="F3342" s="10" t="s">
        <v>340</v>
      </c>
    </row>
    <row r="3343" spans="1:6" x14ac:dyDescent="0.25">
      <c r="A3343">
        <v>34546</v>
      </c>
      <c r="B3343" t="s">
        <v>356</v>
      </c>
      <c r="C3343">
        <v>1298.75</v>
      </c>
      <c r="D3343">
        <v>1298.75</v>
      </c>
      <c r="E3343" s="10" t="s">
        <v>320</v>
      </c>
      <c r="F3343" s="10" t="s">
        <v>340</v>
      </c>
    </row>
    <row r="3344" spans="1:6" x14ac:dyDescent="0.25">
      <c r="A3344">
        <v>34547</v>
      </c>
      <c r="B3344" t="s">
        <v>356</v>
      </c>
      <c r="C3344">
        <v>1145.75</v>
      </c>
      <c r="D3344">
        <v>1145.75</v>
      </c>
      <c r="E3344" s="10" t="s">
        <v>320</v>
      </c>
      <c r="F3344" s="10" t="s">
        <v>340</v>
      </c>
    </row>
    <row r="3345" spans="1:6" x14ac:dyDescent="0.25">
      <c r="A3345">
        <v>34550</v>
      </c>
      <c r="B3345" t="s">
        <v>356</v>
      </c>
      <c r="C3345">
        <v>1145.75</v>
      </c>
      <c r="D3345">
        <v>1145.75</v>
      </c>
      <c r="E3345" s="10" t="s">
        <v>320</v>
      </c>
      <c r="F3345" s="10" t="s">
        <v>340</v>
      </c>
    </row>
    <row r="3346" spans="1:6" x14ac:dyDescent="0.25">
      <c r="A3346">
        <v>34551</v>
      </c>
      <c r="B3346" t="s">
        <v>356</v>
      </c>
      <c r="C3346">
        <v>1024.75</v>
      </c>
      <c r="D3346">
        <v>1024.75</v>
      </c>
      <c r="E3346" s="10" t="s">
        <v>320</v>
      </c>
      <c r="F3346" s="10" t="s">
        <v>340</v>
      </c>
    </row>
    <row r="3347" spans="1:6" x14ac:dyDescent="0.25">
      <c r="A3347">
        <v>34552</v>
      </c>
      <c r="B3347" t="s">
        <v>356</v>
      </c>
      <c r="C3347">
        <v>1024.75</v>
      </c>
      <c r="D3347">
        <v>1024.75</v>
      </c>
      <c r="E3347" s="10" t="s">
        <v>320</v>
      </c>
      <c r="F3347" s="10" t="s">
        <v>340</v>
      </c>
    </row>
    <row r="3348" spans="1:6" x14ac:dyDescent="0.25">
      <c r="A3348">
        <v>34715</v>
      </c>
      <c r="B3348" t="s">
        <v>356</v>
      </c>
      <c r="C3348">
        <v>3269.34</v>
      </c>
      <c r="D3348">
        <v>3269.34</v>
      </c>
      <c r="E3348" s="10" t="s">
        <v>320</v>
      </c>
      <c r="F3348" s="10" t="s">
        <v>340</v>
      </c>
    </row>
    <row r="3349" spans="1:6" x14ac:dyDescent="0.25">
      <c r="A3349">
        <v>34717</v>
      </c>
      <c r="B3349" t="s">
        <v>356</v>
      </c>
      <c r="C3349">
        <v>1305.25</v>
      </c>
      <c r="D3349">
        <v>1305.25</v>
      </c>
      <c r="E3349" s="10" t="s">
        <v>320</v>
      </c>
      <c r="F3349" s="10" t="s">
        <v>340</v>
      </c>
    </row>
    <row r="3350" spans="1:6" x14ac:dyDescent="0.25">
      <c r="A3350">
        <v>34718</v>
      </c>
      <c r="B3350" t="s">
        <v>356</v>
      </c>
      <c r="C3350">
        <v>916.49999999999989</v>
      </c>
      <c r="D3350">
        <v>916.49999999999989</v>
      </c>
      <c r="E3350" s="10" t="s">
        <v>320</v>
      </c>
      <c r="F3350" s="10" t="s">
        <v>340</v>
      </c>
    </row>
    <row r="3351" spans="1:6" x14ac:dyDescent="0.25">
      <c r="A3351">
        <v>34719</v>
      </c>
      <c r="B3351" t="s">
        <v>356</v>
      </c>
      <c r="C3351">
        <v>1145.75</v>
      </c>
      <c r="D3351">
        <v>1145.75</v>
      </c>
      <c r="E3351" s="10" t="s">
        <v>320</v>
      </c>
      <c r="F3351" s="10" t="s">
        <v>340</v>
      </c>
    </row>
    <row r="3352" spans="1:6" x14ac:dyDescent="0.25">
      <c r="A3352">
        <v>34720</v>
      </c>
      <c r="B3352" t="s">
        <v>356</v>
      </c>
      <c r="C3352">
        <v>1145.75</v>
      </c>
      <c r="D3352">
        <v>1145.75</v>
      </c>
      <c r="E3352" s="10" t="s">
        <v>320</v>
      </c>
      <c r="F3352" s="10" t="s">
        <v>340</v>
      </c>
    </row>
    <row r="3353" spans="1:6" x14ac:dyDescent="0.25">
      <c r="A3353">
        <v>34721</v>
      </c>
      <c r="B3353" t="s">
        <v>356</v>
      </c>
      <c r="C3353">
        <v>1298.75</v>
      </c>
      <c r="D3353">
        <v>1298.75</v>
      </c>
      <c r="E3353" s="10" t="s">
        <v>320</v>
      </c>
      <c r="F3353" s="10" t="s">
        <v>340</v>
      </c>
    </row>
    <row r="3354" spans="1:6" x14ac:dyDescent="0.25">
      <c r="A3354">
        <v>34722</v>
      </c>
      <c r="B3354" t="s">
        <v>356</v>
      </c>
      <c r="C3354">
        <v>1293</v>
      </c>
      <c r="D3354">
        <v>1293</v>
      </c>
      <c r="E3354" s="10" t="s">
        <v>320</v>
      </c>
      <c r="F3354" s="10" t="s">
        <v>340</v>
      </c>
    </row>
    <row r="3355" spans="1:6" x14ac:dyDescent="0.25">
      <c r="A3355">
        <v>34723</v>
      </c>
      <c r="B3355" t="s">
        <v>356</v>
      </c>
      <c r="C3355">
        <v>1293</v>
      </c>
      <c r="D3355">
        <v>1293</v>
      </c>
      <c r="E3355" s="10" t="s">
        <v>320</v>
      </c>
      <c r="F3355" s="10" t="s">
        <v>340</v>
      </c>
    </row>
    <row r="3356" spans="1:6" x14ac:dyDescent="0.25">
      <c r="A3356">
        <v>34727</v>
      </c>
      <c r="B3356" t="s">
        <v>356</v>
      </c>
      <c r="C3356">
        <v>1145.75</v>
      </c>
      <c r="D3356">
        <v>1145.75</v>
      </c>
      <c r="E3356" s="10" t="s">
        <v>320</v>
      </c>
      <c r="F3356" s="10" t="s">
        <v>340</v>
      </c>
    </row>
    <row r="3357" spans="1:6" x14ac:dyDescent="0.25">
      <c r="A3357">
        <v>34728</v>
      </c>
      <c r="B3357" t="s">
        <v>356</v>
      </c>
      <c r="C3357">
        <v>1145.75</v>
      </c>
      <c r="D3357">
        <v>1145.75</v>
      </c>
      <c r="E3357" s="10" t="s">
        <v>320</v>
      </c>
      <c r="F3357" s="10" t="s">
        <v>340</v>
      </c>
    </row>
    <row r="3358" spans="1:6" x14ac:dyDescent="0.25">
      <c r="A3358">
        <v>34729</v>
      </c>
      <c r="B3358" t="s">
        <v>356</v>
      </c>
      <c r="C3358">
        <v>1145.75</v>
      </c>
      <c r="D3358">
        <v>1145.75</v>
      </c>
      <c r="E3358" s="10" t="s">
        <v>320</v>
      </c>
      <c r="F3358" s="10" t="s">
        <v>340</v>
      </c>
    </row>
    <row r="3359" spans="1:6" x14ac:dyDescent="0.25">
      <c r="A3359">
        <v>34730</v>
      </c>
      <c r="B3359" t="s">
        <v>356</v>
      </c>
      <c r="C3359">
        <v>1145.75</v>
      </c>
      <c r="D3359">
        <v>1145.75</v>
      </c>
      <c r="E3359" s="10" t="s">
        <v>320</v>
      </c>
      <c r="F3359" s="10" t="s">
        <v>340</v>
      </c>
    </row>
    <row r="3360" spans="1:6" x14ac:dyDescent="0.25">
      <c r="A3360">
        <v>34732</v>
      </c>
      <c r="B3360" t="s">
        <v>356</v>
      </c>
      <c r="C3360">
        <v>1750</v>
      </c>
      <c r="D3360">
        <v>1750</v>
      </c>
      <c r="E3360" s="10" t="s">
        <v>320</v>
      </c>
      <c r="F3360" s="10" t="s">
        <v>340</v>
      </c>
    </row>
    <row r="3361" spans="1:6" x14ac:dyDescent="0.25">
      <c r="A3361">
        <v>34733</v>
      </c>
      <c r="B3361" t="s">
        <v>356</v>
      </c>
      <c r="C3361">
        <v>1145.75</v>
      </c>
      <c r="D3361">
        <v>1145.75</v>
      </c>
      <c r="E3361" s="10" t="s">
        <v>320</v>
      </c>
      <c r="F3361" s="10" t="s">
        <v>340</v>
      </c>
    </row>
    <row r="3362" spans="1:6" x14ac:dyDescent="0.25">
      <c r="A3362">
        <v>34734</v>
      </c>
      <c r="B3362" t="s">
        <v>356</v>
      </c>
      <c r="C3362">
        <v>1145.75</v>
      </c>
      <c r="D3362">
        <v>1145.75</v>
      </c>
      <c r="E3362" s="10" t="s">
        <v>320</v>
      </c>
      <c r="F3362" s="10" t="s">
        <v>340</v>
      </c>
    </row>
    <row r="3363" spans="1:6" x14ac:dyDescent="0.25">
      <c r="A3363">
        <v>34735</v>
      </c>
      <c r="B3363" t="s">
        <v>356</v>
      </c>
      <c r="C3363">
        <v>1145.75</v>
      </c>
      <c r="D3363">
        <v>1145.75</v>
      </c>
      <c r="E3363" s="10" t="s">
        <v>320</v>
      </c>
      <c r="F3363" s="10" t="s">
        <v>340</v>
      </c>
    </row>
    <row r="3364" spans="1:6" x14ac:dyDescent="0.25">
      <c r="A3364">
        <v>34737</v>
      </c>
      <c r="B3364" t="s">
        <v>356</v>
      </c>
      <c r="C3364">
        <v>1145.75</v>
      </c>
      <c r="D3364">
        <v>1145.75</v>
      </c>
      <c r="E3364" s="10" t="s">
        <v>320</v>
      </c>
      <c r="F3364" s="10" t="s">
        <v>340</v>
      </c>
    </row>
    <row r="3365" spans="1:6" x14ac:dyDescent="0.25">
      <c r="A3365">
        <v>34738</v>
      </c>
      <c r="B3365" t="s">
        <v>356</v>
      </c>
      <c r="C3365">
        <v>1145.75</v>
      </c>
      <c r="D3365">
        <v>1145.75</v>
      </c>
      <c r="E3365" s="10" t="s">
        <v>320</v>
      </c>
      <c r="F3365" s="10" t="s">
        <v>340</v>
      </c>
    </row>
    <row r="3366" spans="1:6" x14ac:dyDescent="0.25">
      <c r="A3366">
        <v>34739</v>
      </c>
      <c r="B3366" t="s">
        <v>356</v>
      </c>
      <c r="C3366">
        <v>1145.75</v>
      </c>
      <c r="D3366">
        <v>1145.75</v>
      </c>
      <c r="E3366" s="10" t="s">
        <v>320</v>
      </c>
      <c r="F3366" s="10" t="s">
        <v>340</v>
      </c>
    </row>
    <row r="3367" spans="1:6" x14ac:dyDescent="0.25">
      <c r="A3367">
        <v>34742</v>
      </c>
      <c r="B3367" t="s">
        <v>356</v>
      </c>
      <c r="C3367">
        <v>1145.75</v>
      </c>
      <c r="D3367">
        <v>1145.75</v>
      </c>
      <c r="E3367" s="10" t="s">
        <v>320</v>
      </c>
      <c r="F3367" s="10" t="s">
        <v>340</v>
      </c>
    </row>
    <row r="3368" spans="1:6" x14ac:dyDescent="0.25">
      <c r="A3368">
        <v>34743</v>
      </c>
      <c r="B3368" t="s">
        <v>356</v>
      </c>
      <c r="C3368">
        <v>1145.75</v>
      </c>
      <c r="D3368">
        <v>1145.75</v>
      </c>
      <c r="E3368" s="10" t="s">
        <v>320</v>
      </c>
      <c r="F3368" s="10" t="s">
        <v>340</v>
      </c>
    </row>
    <row r="3369" spans="1:6" x14ac:dyDescent="0.25">
      <c r="A3369">
        <v>34744</v>
      </c>
      <c r="B3369" t="s">
        <v>356</v>
      </c>
      <c r="C3369">
        <v>1145.75</v>
      </c>
      <c r="D3369">
        <v>1145.75</v>
      </c>
      <c r="E3369" s="10" t="s">
        <v>320</v>
      </c>
      <c r="F3369" s="10" t="s">
        <v>340</v>
      </c>
    </row>
    <row r="3370" spans="1:6" x14ac:dyDescent="0.25">
      <c r="A3370">
        <v>34745</v>
      </c>
      <c r="B3370" t="s">
        <v>356</v>
      </c>
      <c r="C3370">
        <v>1145.75</v>
      </c>
      <c r="D3370">
        <v>1145.75</v>
      </c>
      <c r="E3370" s="10" t="s">
        <v>320</v>
      </c>
      <c r="F3370" s="10" t="s">
        <v>340</v>
      </c>
    </row>
    <row r="3371" spans="1:6" x14ac:dyDescent="0.25">
      <c r="A3371">
        <v>34748</v>
      </c>
      <c r="B3371" t="s">
        <v>356</v>
      </c>
      <c r="C3371">
        <v>1024.75</v>
      </c>
      <c r="D3371">
        <v>1024.75</v>
      </c>
      <c r="E3371" s="10" t="s">
        <v>320</v>
      </c>
      <c r="F3371" s="10" t="s">
        <v>340</v>
      </c>
    </row>
    <row r="3372" spans="1:6" x14ac:dyDescent="0.25">
      <c r="A3372">
        <v>34749</v>
      </c>
      <c r="B3372" t="s">
        <v>356</v>
      </c>
      <c r="C3372">
        <v>1024.75</v>
      </c>
      <c r="D3372">
        <v>1024.75</v>
      </c>
      <c r="E3372" s="10" t="s">
        <v>320</v>
      </c>
      <c r="F3372" s="10" t="s">
        <v>340</v>
      </c>
    </row>
    <row r="3373" spans="1:6" x14ac:dyDescent="0.25">
      <c r="A3373">
        <v>34751</v>
      </c>
      <c r="B3373" t="s">
        <v>356</v>
      </c>
      <c r="C3373">
        <v>1024.75</v>
      </c>
      <c r="D3373">
        <v>1024.75</v>
      </c>
      <c r="E3373" s="10" t="s">
        <v>320</v>
      </c>
      <c r="F3373" s="10" t="s">
        <v>340</v>
      </c>
    </row>
    <row r="3374" spans="1:6" x14ac:dyDescent="0.25">
      <c r="A3374">
        <v>34753</v>
      </c>
      <c r="B3374" t="s">
        <v>356</v>
      </c>
      <c r="C3374">
        <v>916.49999999999989</v>
      </c>
      <c r="D3374">
        <v>916.49999999999989</v>
      </c>
      <c r="E3374" s="10" t="s">
        <v>320</v>
      </c>
      <c r="F3374" s="10" t="s">
        <v>340</v>
      </c>
    </row>
    <row r="3375" spans="1:6" x14ac:dyDescent="0.25">
      <c r="A3375">
        <v>34754</v>
      </c>
      <c r="B3375" t="s">
        <v>356</v>
      </c>
      <c r="C3375">
        <v>1024.75</v>
      </c>
      <c r="D3375">
        <v>1024.75</v>
      </c>
      <c r="E3375" s="10" t="s">
        <v>320</v>
      </c>
      <c r="F3375" s="10" t="s">
        <v>340</v>
      </c>
    </row>
    <row r="3376" spans="1:6" x14ac:dyDescent="0.25">
      <c r="A3376">
        <v>34759</v>
      </c>
      <c r="B3376" t="s">
        <v>356</v>
      </c>
      <c r="C3376">
        <v>1024.75</v>
      </c>
      <c r="D3376">
        <v>1024.75</v>
      </c>
      <c r="E3376" s="10" t="s">
        <v>320</v>
      </c>
      <c r="F3376" s="10" t="s">
        <v>340</v>
      </c>
    </row>
    <row r="3377" spans="1:6" x14ac:dyDescent="0.25">
      <c r="A3377">
        <v>34764</v>
      </c>
      <c r="B3377" t="s">
        <v>356</v>
      </c>
      <c r="C3377">
        <v>1024.75</v>
      </c>
      <c r="D3377">
        <v>1024.75</v>
      </c>
      <c r="E3377" s="10" t="s">
        <v>320</v>
      </c>
      <c r="F3377" s="10" t="s">
        <v>340</v>
      </c>
    </row>
    <row r="3378" spans="1:6" x14ac:dyDescent="0.25">
      <c r="A3378">
        <v>34765</v>
      </c>
      <c r="B3378" t="s">
        <v>356</v>
      </c>
      <c r="C3378">
        <v>1298.75</v>
      </c>
      <c r="D3378">
        <v>1298.75</v>
      </c>
      <c r="E3378" s="10" t="s">
        <v>320</v>
      </c>
      <c r="F3378" s="10" t="s">
        <v>340</v>
      </c>
    </row>
    <row r="3379" spans="1:6" x14ac:dyDescent="0.25">
      <c r="A3379">
        <v>34766</v>
      </c>
      <c r="B3379" t="s">
        <v>356</v>
      </c>
      <c r="C3379">
        <v>1230.5</v>
      </c>
      <c r="D3379">
        <v>1230.5</v>
      </c>
      <c r="E3379" s="10" t="s">
        <v>320</v>
      </c>
      <c r="F3379" s="10" t="s">
        <v>340</v>
      </c>
    </row>
    <row r="3380" spans="1:6" x14ac:dyDescent="0.25">
      <c r="A3380">
        <v>34769</v>
      </c>
      <c r="B3380" t="s">
        <v>356</v>
      </c>
      <c r="C3380">
        <v>1145.75</v>
      </c>
      <c r="D3380">
        <v>1145.75</v>
      </c>
      <c r="E3380" s="10" t="s">
        <v>320</v>
      </c>
      <c r="F3380" s="10" t="s">
        <v>340</v>
      </c>
    </row>
    <row r="3381" spans="1:6" x14ac:dyDescent="0.25">
      <c r="A3381">
        <v>34770</v>
      </c>
      <c r="B3381" t="s">
        <v>356</v>
      </c>
      <c r="C3381">
        <v>1145.75</v>
      </c>
      <c r="D3381">
        <v>1145.75</v>
      </c>
      <c r="E3381" s="10" t="s">
        <v>320</v>
      </c>
      <c r="F3381" s="10" t="s">
        <v>340</v>
      </c>
    </row>
    <row r="3382" spans="1:6" x14ac:dyDescent="0.25">
      <c r="A3382">
        <v>34771</v>
      </c>
      <c r="B3382" t="s">
        <v>356</v>
      </c>
      <c r="C3382">
        <v>1145.75</v>
      </c>
      <c r="D3382">
        <v>1145.75</v>
      </c>
      <c r="E3382" s="10" t="s">
        <v>320</v>
      </c>
      <c r="F3382" s="10" t="s">
        <v>340</v>
      </c>
    </row>
    <row r="3383" spans="1:6" x14ac:dyDescent="0.25">
      <c r="A3383">
        <v>34772</v>
      </c>
      <c r="B3383" t="s">
        <v>356</v>
      </c>
      <c r="C3383">
        <v>1145.75</v>
      </c>
      <c r="D3383">
        <v>1145.75</v>
      </c>
      <c r="E3383" s="10" t="s">
        <v>320</v>
      </c>
      <c r="F3383" s="10" t="s">
        <v>340</v>
      </c>
    </row>
    <row r="3384" spans="1:6" x14ac:dyDescent="0.25">
      <c r="A3384">
        <v>34773</v>
      </c>
      <c r="B3384" t="s">
        <v>356</v>
      </c>
      <c r="C3384">
        <v>1298.75</v>
      </c>
      <c r="D3384">
        <v>1298.75</v>
      </c>
      <c r="E3384" s="10" t="s">
        <v>320</v>
      </c>
      <c r="F3384" s="10" t="s">
        <v>340</v>
      </c>
    </row>
    <row r="3385" spans="1:6" x14ac:dyDescent="0.25">
      <c r="A3385">
        <v>34775</v>
      </c>
      <c r="B3385" t="s">
        <v>356</v>
      </c>
      <c r="C3385">
        <v>1145.75</v>
      </c>
      <c r="D3385">
        <v>1145.75</v>
      </c>
      <c r="E3385" s="10" t="s">
        <v>320</v>
      </c>
      <c r="F3385" s="10" t="s">
        <v>340</v>
      </c>
    </row>
    <row r="3386" spans="1:6" x14ac:dyDescent="0.25">
      <c r="A3386">
        <v>34776</v>
      </c>
      <c r="B3386" t="s">
        <v>356</v>
      </c>
      <c r="C3386">
        <v>1024.75</v>
      </c>
      <c r="D3386">
        <v>1024.75</v>
      </c>
      <c r="E3386" s="10" t="s">
        <v>320</v>
      </c>
      <c r="F3386" s="10" t="s">
        <v>340</v>
      </c>
    </row>
    <row r="3387" spans="1:6" x14ac:dyDescent="0.25">
      <c r="A3387">
        <v>34777</v>
      </c>
      <c r="B3387" t="s">
        <v>356</v>
      </c>
      <c r="C3387">
        <v>1024.75</v>
      </c>
      <c r="D3387">
        <v>1024.75</v>
      </c>
      <c r="E3387" s="10" t="s">
        <v>320</v>
      </c>
      <c r="F3387" s="10" t="s">
        <v>340</v>
      </c>
    </row>
    <row r="3388" spans="1:6" x14ac:dyDescent="0.25">
      <c r="A3388">
        <v>34781</v>
      </c>
      <c r="B3388" t="s">
        <v>356</v>
      </c>
      <c r="C3388">
        <v>916.49999999999989</v>
      </c>
      <c r="D3388">
        <v>916.49999999999989</v>
      </c>
      <c r="E3388" s="10" t="s">
        <v>320</v>
      </c>
      <c r="F3388" s="10" t="s">
        <v>340</v>
      </c>
    </row>
    <row r="3389" spans="1:6" x14ac:dyDescent="0.25">
      <c r="A3389">
        <v>34783</v>
      </c>
      <c r="B3389" t="s">
        <v>356</v>
      </c>
      <c r="C3389">
        <v>916.49999999999989</v>
      </c>
      <c r="D3389">
        <v>916.49999999999989</v>
      </c>
      <c r="E3389" s="10" t="s">
        <v>320</v>
      </c>
      <c r="F3389" s="10" t="s">
        <v>340</v>
      </c>
    </row>
    <row r="3390" spans="1:6" x14ac:dyDescent="0.25">
      <c r="A3390">
        <v>34788</v>
      </c>
      <c r="B3390" t="s">
        <v>356</v>
      </c>
      <c r="C3390">
        <v>1298.75</v>
      </c>
      <c r="D3390">
        <v>1298.75</v>
      </c>
      <c r="E3390" s="10" t="s">
        <v>320</v>
      </c>
      <c r="F3390" s="10" t="s">
        <v>340</v>
      </c>
    </row>
    <row r="3391" spans="1:6" x14ac:dyDescent="0.25">
      <c r="A3391">
        <v>34790</v>
      </c>
      <c r="B3391" t="s">
        <v>356</v>
      </c>
      <c r="C3391">
        <v>1145.75</v>
      </c>
      <c r="D3391">
        <v>1145.75</v>
      </c>
      <c r="E3391" s="10" t="s">
        <v>320</v>
      </c>
      <c r="F3391" s="10" t="s">
        <v>340</v>
      </c>
    </row>
    <row r="3392" spans="1:6" x14ac:dyDescent="0.25">
      <c r="A3392">
        <v>34791</v>
      </c>
      <c r="B3392" t="s">
        <v>356</v>
      </c>
      <c r="C3392">
        <v>1145.75</v>
      </c>
      <c r="D3392">
        <v>1145.75</v>
      </c>
      <c r="E3392" s="10" t="s">
        <v>320</v>
      </c>
      <c r="F3392" s="10" t="s">
        <v>340</v>
      </c>
    </row>
    <row r="3393" spans="1:6" x14ac:dyDescent="0.25">
      <c r="A3393">
        <v>34793</v>
      </c>
      <c r="B3393" t="s">
        <v>356</v>
      </c>
      <c r="C3393">
        <v>1145.75</v>
      </c>
      <c r="D3393">
        <v>1145.75</v>
      </c>
      <c r="E3393" s="10" t="s">
        <v>320</v>
      </c>
      <c r="F3393" s="10" t="s">
        <v>340</v>
      </c>
    </row>
    <row r="3394" spans="1:6" x14ac:dyDescent="0.25">
      <c r="A3394">
        <v>34794</v>
      </c>
      <c r="B3394" t="s">
        <v>356</v>
      </c>
      <c r="C3394">
        <v>1024.75</v>
      </c>
      <c r="D3394">
        <v>1024.75</v>
      </c>
      <c r="E3394" s="10" t="s">
        <v>320</v>
      </c>
      <c r="F3394" s="10" t="s">
        <v>340</v>
      </c>
    </row>
    <row r="3395" spans="1:6" x14ac:dyDescent="0.25">
      <c r="A3395">
        <v>34797</v>
      </c>
      <c r="B3395" t="s">
        <v>356</v>
      </c>
      <c r="C3395">
        <v>1305.25</v>
      </c>
      <c r="D3395">
        <v>1305.25</v>
      </c>
      <c r="E3395" s="10" t="s">
        <v>320</v>
      </c>
      <c r="F3395" s="10" t="s">
        <v>340</v>
      </c>
    </row>
    <row r="3396" spans="1:6" x14ac:dyDescent="0.25">
      <c r="A3396">
        <v>34844</v>
      </c>
      <c r="B3396" t="s">
        <v>356</v>
      </c>
      <c r="C3396">
        <v>1024.75</v>
      </c>
      <c r="D3396">
        <v>1024.75</v>
      </c>
      <c r="E3396" s="10" t="s">
        <v>320</v>
      </c>
      <c r="F3396" s="10" t="s">
        <v>340</v>
      </c>
    </row>
    <row r="3397" spans="1:6" x14ac:dyDescent="0.25">
      <c r="A3397">
        <v>34846</v>
      </c>
      <c r="B3397" t="s">
        <v>356</v>
      </c>
      <c r="C3397">
        <v>916.49999999999989</v>
      </c>
      <c r="D3397">
        <v>916.49999999999989</v>
      </c>
      <c r="E3397" s="10" t="s">
        <v>320</v>
      </c>
      <c r="F3397" s="10" t="s">
        <v>340</v>
      </c>
    </row>
    <row r="3398" spans="1:6" x14ac:dyDescent="0.25">
      <c r="A3398">
        <v>34847</v>
      </c>
      <c r="B3398" t="s">
        <v>356</v>
      </c>
      <c r="C3398">
        <v>916.49999999999989</v>
      </c>
      <c r="D3398">
        <v>916.49999999999989</v>
      </c>
      <c r="E3398" s="10" t="s">
        <v>320</v>
      </c>
      <c r="F3398" s="10" t="s">
        <v>340</v>
      </c>
    </row>
    <row r="3399" spans="1:6" x14ac:dyDescent="0.25">
      <c r="A3399">
        <v>34849</v>
      </c>
      <c r="B3399" t="s">
        <v>356</v>
      </c>
      <c r="C3399">
        <v>1145.75</v>
      </c>
      <c r="D3399">
        <v>1145.75</v>
      </c>
      <c r="E3399" s="10" t="s">
        <v>320</v>
      </c>
      <c r="F3399" s="10" t="s">
        <v>340</v>
      </c>
    </row>
    <row r="3400" spans="1:6" x14ac:dyDescent="0.25">
      <c r="A3400">
        <v>34850</v>
      </c>
      <c r="B3400" t="s">
        <v>356</v>
      </c>
      <c r="C3400">
        <v>1305.25</v>
      </c>
      <c r="D3400">
        <v>1305.25</v>
      </c>
      <c r="E3400" s="10" t="s">
        <v>320</v>
      </c>
      <c r="F3400" s="10" t="s">
        <v>340</v>
      </c>
    </row>
    <row r="3401" spans="1:6" x14ac:dyDescent="0.25">
      <c r="A3401">
        <v>34854</v>
      </c>
      <c r="B3401" t="s">
        <v>356</v>
      </c>
      <c r="C3401">
        <v>916.49999999999989</v>
      </c>
      <c r="D3401">
        <v>916.49999999999989</v>
      </c>
      <c r="E3401" s="10" t="s">
        <v>320</v>
      </c>
      <c r="F3401" s="10" t="s">
        <v>340</v>
      </c>
    </row>
    <row r="3402" spans="1:6" x14ac:dyDescent="0.25">
      <c r="A3402">
        <v>34855</v>
      </c>
      <c r="B3402" t="s">
        <v>356</v>
      </c>
      <c r="C3402">
        <v>1145.75</v>
      </c>
      <c r="D3402">
        <v>1145.75</v>
      </c>
      <c r="E3402" s="10" t="s">
        <v>320</v>
      </c>
      <c r="F3402" s="10" t="s">
        <v>340</v>
      </c>
    </row>
    <row r="3403" spans="1:6" x14ac:dyDescent="0.25">
      <c r="A3403">
        <v>34863</v>
      </c>
      <c r="B3403" t="s">
        <v>356</v>
      </c>
      <c r="C3403">
        <v>1298.75</v>
      </c>
      <c r="D3403">
        <v>1298.75</v>
      </c>
      <c r="E3403" s="10" t="s">
        <v>320</v>
      </c>
      <c r="F3403" s="10" t="s">
        <v>340</v>
      </c>
    </row>
    <row r="3404" spans="1:6" x14ac:dyDescent="0.25">
      <c r="A3404">
        <v>34865</v>
      </c>
      <c r="B3404" t="s">
        <v>356</v>
      </c>
      <c r="C3404">
        <v>1298.75</v>
      </c>
      <c r="D3404">
        <v>1298.75</v>
      </c>
      <c r="E3404" s="10" t="s">
        <v>320</v>
      </c>
      <c r="F3404" s="10" t="s">
        <v>340</v>
      </c>
    </row>
    <row r="3405" spans="1:6" x14ac:dyDescent="0.25">
      <c r="A3405">
        <v>34867</v>
      </c>
      <c r="B3405" t="s">
        <v>356</v>
      </c>
      <c r="C3405">
        <v>1298.75</v>
      </c>
      <c r="D3405">
        <v>1298.75</v>
      </c>
      <c r="E3405" s="10" t="s">
        <v>320</v>
      </c>
      <c r="F3405" s="10" t="s">
        <v>340</v>
      </c>
    </row>
    <row r="3406" spans="1:6" x14ac:dyDescent="0.25">
      <c r="A3406">
        <v>34878</v>
      </c>
      <c r="B3406" t="s">
        <v>356</v>
      </c>
      <c r="C3406">
        <v>1718.75</v>
      </c>
      <c r="D3406">
        <v>1718.75</v>
      </c>
      <c r="E3406" s="10" t="s">
        <v>320</v>
      </c>
      <c r="F3406" s="10" t="s">
        <v>340</v>
      </c>
    </row>
    <row r="3407" spans="1:6" x14ac:dyDescent="0.25">
      <c r="A3407">
        <v>34879</v>
      </c>
      <c r="B3407" t="s">
        <v>356</v>
      </c>
      <c r="C3407">
        <v>1145.75</v>
      </c>
      <c r="D3407">
        <v>1145.75</v>
      </c>
      <c r="E3407" s="10" t="s">
        <v>320</v>
      </c>
      <c r="F3407" s="10" t="s">
        <v>340</v>
      </c>
    </row>
    <row r="3408" spans="1:6" x14ac:dyDescent="0.25">
      <c r="A3408">
        <v>34880</v>
      </c>
      <c r="B3408" t="s">
        <v>356</v>
      </c>
      <c r="C3408">
        <v>1145.75</v>
      </c>
      <c r="D3408">
        <v>1145.75</v>
      </c>
      <c r="E3408" s="10" t="s">
        <v>320</v>
      </c>
      <c r="F3408" s="10" t="s">
        <v>340</v>
      </c>
    </row>
    <row r="3409" spans="1:6" x14ac:dyDescent="0.25">
      <c r="A3409">
        <v>34892</v>
      </c>
      <c r="B3409" t="s">
        <v>356</v>
      </c>
      <c r="C3409">
        <v>1305.25</v>
      </c>
      <c r="D3409">
        <v>1305.25</v>
      </c>
      <c r="E3409" s="10" t="s">
        <v>320</v>
      </c>
      <c r="F3409" s="10" t="s">
        <v>340</v>
      </c>
    </row>
    <row r="3410" spans="1:6" x14ac:dyDescent="0.25">
      <c r="A3410">
        <v>34897</v>
      </c>
      <c r="B3410" t="s">
        <v>356</v>
      </c>
      <c r="C3410">
        <v>1549.75</v>
      </c>
      <c r="D3410">
        <v>1549.75</v>
      </c>
      <c r="E3410" s="10" t="s">
        <v>320</v>
      </c>
      <c r="F3410" s="10" t="s">
        <v>340</v>
      </c>
    </row>
    <row r="3411" spans="1:6" x14ac:dyDescent="0.25">
      <c r="A3411">
        <v>34900</v>
      </c>
      <c r="B3411" t="s">
        <v>356</v>
      </c>
      <c r="C3411">
        <v>916.49999999999989</v>
      </c>
      <c r="D3411">
        <v>916.49999999999989</v>
      </c>
      <c r="E3411" s="10" t="s">
        <v>320</v>
      </c>
      <c r="F3411" s="10" t="s">
        <v>340</v>
      </c>
    </row>
    <row r="3412" spans="1:6" x14ac:dyDescent="0.25">
      <c r="A3412">
        <v>34901</v>
      </c>
      <c r="B3412" t="s">
        <v>356</v>
      </c>
      <c r="C3412">
        <v>1549.75</v>
      </c>
      <c r="D3412">
        <v>1549.75</v>
      </c>
      <c r="E3412" s="10" t="s">
        <v>320</v>
      </c>
      <c r="F3412" s="10" t="s">
        <v>340</v>
      </c>
    </row>
    <row r="3413" spans="1:6" x14ac:dyDescent="0.25">
      <c r="A3413">
        <v>34906</v>
      </c>
      <c r="B3413" t="s">
        <v>356</v>
      </c>
      <c r="C3413">
        <v>1145.75</v>
      </c>
      <c r="D3413">
        <v>1145.75</v>
      </c>
      <c r="E3413" s="10" t="s">
        <v>320</v>
      </c>
      <c r="F3413" s="10" t="s">
        <v>340</v>
      </c>
    </row>
    <row r="3414" spans="1:6" x14ac:dyDescent="0.25">
      <c r="A3414">
        <v>34908</v>
      </c>
      <c r="B3414" t="s">
        <v>356</v>
      </c>
      <c r="C3414">
        <v>1305.25</v>
      </c>
      <c r="D3414">
        <v>1305.25</v>
      </c>
      <c r="E3414" s="10" t="s">
        <v>320</v>
      </c>
      <c r="F3414" s="10" t="s">
        <v>340</v>
      </c>
    </row>
    <row r="3415" spans="1:6" x14ac:dyDescent="0.25">
      <c r="A3415">
        <v>34941</v>
      </c>
      <c r="B3415" t="s">
        <v>356</v>
      </c>
      <c r="C3415">
        <v>1145.75</v>
      </c>
      <c r="D3415">
        <v>1145.75</v>
      </c>
      <c r="E3415" s="10" t="s">
        <v>320</v>
      </c>
      <c r="F3415" s="10" t="s">
        <v>340</v>
      </c>
    </row>
    <row r="3416" spans="1:6" x14ac:dyDescent="0.25">
      <c r="A3416">
        <v>34945</v>
      </c>
      <c r="B3416" t="s">
        <v>356</v>
      </c>
      <c r="C3416">
        <v>1024.75</v>
      </c>
      <c r="D3416">
        <v>1024.75</v>
      </c>
      <c r="E3416" s="10" t="s">
        <v>320</v>
      </c>
      <c r="F3416" s="10" t="s">
        <v>340</v>
      </c>
    </row>
    <row r="3417" spans="1:6" x14ac:dyDescent="0.25">
      <c r="A3417">
        <v>34952</v>
      </c>
      <c r="B3417" t="s">
        <v>356</v>
      </c>
      <c r="C3417">
        <v>916.49999999999989</v>
      </c>
      <c r="D3417">
        <v>916.49999999999989</v>
      </c>
      <c r="E3417" s="10" t="s">
        <v>320</v>
      </c>
      <c r="F3417" s="10" t="s">
        <v>340</v>
      </c>
    </row>
    <row r="3418" spans="1:6" x14ac:dyDescent="0.25">
      <c r="A3418">
        <v>34957</v>
      </c>
      <c r="B3418" t="s">
        <v>356</v>
      </c>
      <c r="C3418">
        <v>3269.34</v>
      </c>
      <c r="D3418">
        <v>3269.34</v>
      </c>
      <c r="E3418" s="10" t="s">
        <v>320</v>
      </c>
      <c r="F3418" s="10" t="s">
        <v>340</v>
      </c>
    </row>
    <row r="3419" spans="1:6" x14ac:dyDescent="0.25">
      <c r="A3419">
        <v>34959</v>
      </c>
      <c r="B3419" t="s">
        <v>356</v>
      </c>
      <c r="C3419">
        <v>1024.75</v>
      </c>
      <c r="D3419">
        <v>1024.75</v>
      </c>
      <c r="E3419" s="10" t="s">
        <v>320</v>
      </c>
      <c r="F3419" s="10" t="s">
        <v>340</v>
      </c>
    </row>
    <row r="3420" spans="1:6" x14ac:dyDescent="0.25">
      <c r="A3420">
        <v>34960</v>
      </c>
      <c r="B3420" t="s">
        <v>356</v>
      </c>
      <c r="C3420">
        <v>1298.75</v>
      </c>
      <c r="D3420">
        <v>1298.75</v>
      </c>
      <c r="E3420" s="10" t="s">
        <v>320</v>
      </c>
      <c r="F3420" s="10" t="s">
        <v>340</v>
      </c>
    </row>
    <row r="3421" spans="1:6" x14ac:dyDescent="0.25">
      <c r="A3421">
        <v>34961</v>
      </c>
      <c r="B3421" t="s">
        <v>356</v>
      </c>
      <c r="C3421">
        <v>990</v>
      </c>
      <c r="D3421">
        <v>990</v>
      </c>
      <c r="E3421" s="10" t="s">
        <v>320</v>
      </c>
      <c r="F3421" s="10" t="s">
        <v>340</v>
      </c>
    </row>
    <row r="3422" spans="1:6" x14ac:dyDescent="0.25">
      <c r="A3422">
        <v>34970</v>
      </c>
      <c r="B3422" t="s">
        <v>356</v>
      </c>
      <c r="C3422">
        <v>1305.25</v>
      </c>
      <c r="D3422">
        <v>1305.25</v>
      </c>
      <c r="E3422" s="10" t="s">
        <v>320</v>
      </c>
      <c r="F3422" s="10" t="s">
        <v>340</v>
      </c>
    </row>
    <row r="3423" spans="1:6" x14ac:dyDescent="0.25">
      <c r="A3423">
        <v>34972</v>
      </c>
      <c r="B3423" t="s">
        <v>356</v>
      </c>
      <c r="C3423">
        <v>1145.75</v>
      </c>
      <c r="D3423">
        <v>1145.75</v>
      </c>
      <c r="E3423" s="10" t="s">
        <v>320</v>
      </c>
      <c r="F3423" s="10" t="s">
        <v>340</v>
      </c>
    </row>
    <row r="3424" spans="1:6" x14ac:dyDescent="0.25">
      <c r="A3424">
        <v>34973</v>
      </c>
      <c r="B3424" t="s">
        <v>356</v>
      </c>
      <c r="C3424">
        <v>1145.75</v>
      </c>
      <c r="D3424">
        <v>1145.75</v>
      </c>
      <c r="E3424" s="10" t="s">
        <v>320</v>
      </c>
      <c r="F3424" s="10" t="s">
        <v>340</v>
      </c>
    </row>
    <row r="3425" spans="1:6" x14ac:dyDescent="0.25">
      <c r="A3425">
        <v>34974</v>
      </c>
      <c r="B3425" t="s">
        <v>356</v>
      </c>
      <c r="C3425">
        <v>1145.75</v>
      </c>
      <c r="D3425">
        <v>1145.75</v>
      </c>
      <c r="E3425" s="10" t="s">
        <v>320</v>
      </c>
      <c r="F3425" s="10" t="s">
        <v>340</v>
      </c>
    </row>
    <row r="3426" spans="1:6" x14ac:dyDescent="0.25">
      <c r="A3426">
        <v>34975</v>
      </c>
      <c r="B3426" t="s">
        <v>356</v>
      </c>
      <c r="C3426">
        <v>1145.75</v>
      </c>
      <c r="D3426">
        <v>1145.75</v>
      </c>
      <c r="E3426" s="10" t="s">
        <v>320</v>
      </c>
      <c r="F3426" s="10" t="s">
        <v>340</v>
      </c>
    </row>
    <row r="3427" spans="1:6" x14ac:dyDescent="0.25">
      <c r="A3427">
        <v>34976</v>
      </c>
      <c r="B3427" t="s">
        <v>356</v>
      </c>
      <c r="C3427">
        <v>1145.75</v>
      </c>
      <c r="D3427">
        <v>1145.75</v>
      </c>
      <c r="E3427" s="10" t="s">
        <v>320</v>
      </c>
      <c r="F3427" s="10" t="s">
        <v>340</v>
      </c>
    </row>
    <row r="3428" spans="1:6" x14ac:dyDescent="0.25">
      <c r="A3428">
        <v>34977</v>
      </c>
      <c r="B3428" t="s">
        <v>356</v>
      </c>
      <c r="C3428">
        <v>1145.75</v>
      </c>
      <c r="D3428">
        <v>1145.75</v>
      </c>
      <c r="E3428" s="10" t="s">
        <v>320</v>
      </c>
      <c r="F3428" s="10" t="s">
        <v>340</v>
      </c>
    </row>
    <row r="3429" spans="1:6" x14ac:dyDescent="0.25">
      <c r="A3429">
        <v>34979</v>
      </c>
      <c r="B3429" t="s">
        <v>356</v>
      </c>
      <c r="C3429">
        <v>1145.75</v>
      </c>
      <c r="D3429">
        <v>1145.75</v>
      </c>
      <c r="E3429" s="10" t="s">
        <v>320</v>
      </c>
      <c r="F3429" s="10" t="s">
        <v>340</v>
      </c>
    </row>
    <row r="3430" spans="1:6" x14ac:dyDescent="0.25">
      <c r="A3430">
        <v>34987</v>
      </c>
      <c r="B3430" t="s">
        <v>356</v>
      </c>
      <c r="C3430">
        <v>1750</v>
      </c>
      <c r="D3430">
        <v>1750</v>
      </c>
      <c r="E3430" s="10" t="s">
        <v>320</v>
      </c>
      <c r="F3430" s="10" t="s">
        <v>340</v>
      </c>
    </row>
    <row r="3431" spans="1:6" x14ac:dyDescent="0.25">
      <c r="A3431">
        <v>34988</v>
      </c>
      <c r="B3431" t="s">
        <v>356</v>
      </c>
      <c r="C3431">
        <v>1298.75</v>
      </c>
      <c r="D3431">
        <v>1298.75</v>
      </c>
      <c r="E3431" s="10" t="s">
        <v>320</v>
      </c>
      <c r="F3431" s="10" t="s">
        <v>340</v>
      </c>
    </row>
    <row r="3432" spans="1:6" x14ac:dyDescent="0.25">
      <c r="A3432">
        <v>34990</v>
      </c>
      <c r="B3432" t="s">
        <v>356</v>
      </c>
      <c r="C3432">
        <v>1298.75</v>
      </c>
      <c r="D3432">
        <v>1298.75</v>
      </c>
      <c r="E3432" s="10" t="s">
        <v>320</v>
      </c>
      <c r="F3432" s="10" t="s">
        <v>340</v>
      </c>
    </row>
    <row r="3433" spans="1:6" x14ac:dyDescent="0.25">
      <c r="A3433">
        <v>34991</v>
      </c>
      <c r="B3433" t="s">
        <v>356</v>
      </c>
      <c r="C3433">
        <v>916.49999999999989</v>
      </c>
      <c r="D3433">
        <v>916.49999999999989</v>
      </c>
      <c r="E3433" s="10" t="s">
        <v>320</v>
      </c>
      <c r="F3433" s="10" t="s">
        <v>340</v>
      </c>
    </row>
    <row r="3434" spans="1:6" x14ac:dyDescent="0.25">
      <c r="A3434">
        <v>34992</v>
      </c>
      <c r="B3434" t="s">
        <v>356</v>
      </c>
      <c r="C3434">
        <v>1298.75</v>
      </c>
      <c r="D3434">
        <v>1298.75</v>
      </c>
      <c r="E3434" s="10" t="s">
        <v>320</v>
      </c>
      <c r="F3434" s="10" t="s">
        <v>340</v>
      </c>
    </row>
    <row r="3435" spans="1:6" x14ac:dyDescent="0.25">
      <c r="A3435">
        <v>34994</v>
      </c>
      <c r="B3435" t="s">
        <v>356</v>
      </c>
      <c r="C3435">
        <v>1298.75</v>
      </c>
      <c r="D3435">
        <v>1298.75</v>
      </c>
      <c r="E3435" s="10" t="s">
        <v>320</v>
      </c>
      <c r="F3435" s="10" t="s">
        <v>340</v>
      </c>
    </row>
    <row r="3436" spans="1:6" x14ac:dyDescent="0.25">
      <c r="A3436">
        <v>34995</v>
      </c>
      <c r="B3436" t="s">
        <v>356</v>
      </c>
      <c r="C3436">
        <v>1145.75</v>
      </c>
      <c r="D3436">
        <v>1145.75</v>
      </c>
      <c r="E3436" s="10" t="s">
        <v>320</v>
      </c>
      <c r="F3436" s="10" t="s">
        <v>340</v>
      </c>
    </row>
    <row r="3437" spans="1:6" x14ac:dyDescent="0.25">
      <c r="A3437">
        <v>34996</v>
      </c>
      <c r="B3437" t="s">
        <v>356</v>
      </c>
      <c r="C3437">
        <v>1145.75</v>
      </c>
      <c r="D3437">
        <v>1145.75</v>
      </c>
      <c r="E3437" s="10" t="s">
        <v>320</v>
      </c>
      <c r="F3437" s="10" t="s">
        <v>340</v>
      </c>
    </row>
    <row r="3438" spans="1:6" x14ac:dyDescent="0.25">
      <c r="A3438">
        <v>34997</v>
      </c>
      <c r="B3438" t="s">
        <v>356</v>
      </c>
      <c r="C3438">
        <v>1145.75</v>
      </c>
      <c r="D3438">
        <v>1145.75</v>
      </c>
      <c r="E3438" s="10" t="s">
        <v>320</v>
      </c>
      <c r="F3438" s="10" t="s">
        <v>340</v>
      </c>
    </row>
    <row r="3439" spans="1:6" x14ac:dyDescent="0.25">
      <c r="A3439">
        <v>34998</v>
      </c>
      <c r="B3439" t="s">
        <v>356</v>
      </c>
      <c r="C3439">
        <v>1145.75</v>
      </c>
      <c r="D3439">
        <v>1145.75</v>
      </c>
      <c r="E3439" s="10" t="s">
        <v>320</v>
      </c>
      <c r="F3439" s="10" t="s">
        <v>340</v>
      </c>
    </row>
    <row r="3440" spans="1:6" x14ac:dyDescent="0.25">
      <c r="A3440">
        <v>34999</v>
      </c>
      <c r="B3440" t="s">
        <v>356</v>
      </c>
      <c r="C3440">
        <v>1145.75</v>
      </c>
      <c r="D3440">
        <v>1145.75</v>
      </c>
      <c r="E3440" s="10" t="s">
        <v>320</v>
      </c>
      <c r="F3440" s="10" t="s">
        <v>340</v>
      </c>
    </row>
    <row r="3441" spans="1:6" x14ac:dyDescent="0.25">
      <c r="A3441">
        <v>35000</v>
      </c>
      <c r="B3441" t="s">
        <v>356</v>
      </c>
      <c r="C3441">
        <v>1145.75</v>
      </c>
      <c r="D3441">
        <v>1145.75</v>
      </c>
      <c r="E3441" s="10" t="s">
        <v>320</v>
      </c>
      <c r="F3441" s="10" t="s">
        <v>340</v>
      </c>
    </row>
    <row r="3442" spans="1:6" x14ac:dyDescent="0.25">
      <c r="A3442">
        <v>35001</v>
      </c>
      <c r="B3442" t="s">
        <v>356</v>
      </c>
      <c r="C3442">
        <v>1145.75</v>
      </c>
      <c r="D3442">
        <v>1145.75</v>
      </c>
      <c r="E3442" s="10" t="s">
        <v>320</v>
      </c>
      <c r="F3442" s="10" t="s">
        <v>340</v>
      </c>
    </row>
    <row r="3443" spans="1:6" x14ac:dyDescent="0.25">
      <c r="A3443">
        <v>35002</v>
      </c>
      <c r="B3443" t="s">
        <v>356</v>
      </c>
      <c r="C3443">
        <v>1145.75</v>
      </c>
      <c r="D3443">
        <v>1145.75</v>
      </c>
      <c r="E3443" s="10" t="s">
        <v>320</v>
      </c>
      <c r="F3443" s="10" t="s">
        <v>340</v>
      </c>
    </row>
    <row r="3444" spans="1:6" x14ac:dyDescent="0.25">
      <c r="A3444">
        <v>35003</v>
      </c>
      <c r="B3444" t="s">
        <v>356</v>
      </c>
      <c r="C3444">
        <v>1145.75</v>
      </c>
      <c r="D3444">
        <v>1145.75</v>
      </c>
      <c r="E3444" s="10" t="s">
        <v>320</v>
      </c>
      <c r="F3444" s="10" t="s">
        <v>340</v>
      </c>
    </row>
    <row r="3445" spans="1:6" x14ac:dyDescent="0.25">
      <c r="A3445">
        <v>35004</v>
      </c>
      <c r="B3445" t="s">
        <v>356</v>
      </c>
      <c r="C3445">
        <v>1145.75</v>
      </c>
      <c r="D3445">
        <v>1145.75</v>
      </c>
      <c r="E3445" s="10" t="s">
        <v>320</v>
      </c>
      <c r="F3445" s="10" t="s">
        <v>340</v>
      </c>
    </row>
    <row r="3446" spans="1:6" x14ac:dyDescent="0.25">
      <c r="A3446">
        <v>35006</v>
      </c>
      <c r="B3446" t="s">
        <v>356</v>
      </c>
      <c r="C3446">
        <v>1145.75</v>
      </c>
      <c r="D3446">
        <v>1145.75</v>
      </c>
      <c r="E3446" s="10" t="s">
        <v>320</v>
      </c>
      <c r="F3446" s="10" t="s">
        <v>340</v>
      </c>
    </row>
    <row r="3447" spans="1:6" x14ac:dyDescent="0.25">
      <c r="A3447">
        <v>35007</v>
      </c>
      <c r="B3447" t="s">
        <v>356</v>
      </c>
      <c r="C3447">
        <v>1145.75</v>
      </c>
      <c r="D3447">
        <v>1145.75</v>
      </c>
      <c r="E3447" s="10" t="s">
        <v>320</v>
      </c>
      <c r="F3447" s="10" t="s">
        <v>340</v>
      </c>
    </row>
    <row r="3448" spans="1:6" x14ac:dyDescent="0.25">
      <c r="A3448">
        <v>35008</v>
      </c>
      <c r="B3448" t="s">
        <v>356</v>
      </c>
      <c r="C3448">
        <v>1145.75</v>
      </c>
      <c r="D3448">
        <v>1145.75</v>
      </c>
      <c r="E3448" s="10" t="s">
        <v>320</v>
      </c>
      <c r="F3448" s="10" t="s">
        <v>340</v>
      </c>
    </row>
    <row r="3449" spans="1:6" x14ac:dyDescent="0.25">
      <c r="A3449">
        <v>35009</v>
      </c>
      <c r="B3449" t="s">
        <v>356</v>
      </c>
      <c r="C3449">
        <v>1145.75</v>
      </c>
      <c r="D3449">
        <v>1145.75</v>
      </c>
      <c r="E3449" s="10" t="s">
        <v>320</v>
      </c>
      <c r="F3449" s="10" t="s">
        <v>340</v>
      </c>
    </row>
    <row r="3450" spans="1:6" x14ac:dyDescent="0.25">
      <c r="A3450">
        <v>35010</v>
      </c>
      <c r="B3450" t="s">
        <v>356</v>
      </c>
      <c r="C3450">
        <v>1145.75</v>
      </c>
      <c r="D3450">
        <v>1145.75</v>
      </c>
      <c r="E3450" s="10" t="s">
        <v>320</v>
      </c>
      <c r="F3450" s="10" t="s">
        <v>340</v>
      </c>
    </row>
    <row r="3451" spans="1:6" x14ac:dyDescent="0.25">
      <c r="A3451">
        <v>35011</v>
      </c>
      <c r="B3451" t="s">
        <v>356</v>
      </c>
      <c r="C3451">
        <v>1145.75</v>
      </c>
      <c r="D3451">
        <v>1145.75</v>
      </c>
      <c r="E3451" s="10" t="s">
        <v>320</v>
      </c>
      <c r="F3451" s="10" t="s">
        <v>340</v>
      </c>
    </row>
    <row r="3452" spans="1:6" x14ac:dyDescent="0.25">
      <c r="A3452">
        <v>35012</v>
      </c>
      <c r="B3452" t="s">
        <v>356</v>
      </c>
      <c r="C3452">
        <v>1145.75</v>
      </c>
      <c r="D3452">
        <v>1145.75</v>
      </c>
      <c r="E3452" s="10" t="s">
        <v>320</v>
      </c>
      <c r="F3452" s="10" t="s">
        <v>340</v>
      </c>
    </row>
    <row r="3453" spans="1:6" x14ac:dyDescent="0.25">
      <c r="A3453">
        <v>35013</v>
      </c>
      <c r="B3453" t="s">
        <v>356</v>
      </c>
      <c r="C3453">
        <v>1145.75</v>
      </c>
      <c r="D3453">
        <v>1145.75</v>
      </c>
      <c r="E3453" s="10" t="s">
        <v>320</v>
      </c>
      <c r="F3453" s="10" t="s">
        <v>340</v>
      </c>
    </row>
    <row r="3454" spans="1:6" x14ac:dyDescent="0.25">
      <c r="A3454">
        <v>35014</v>
      </c>
      <c r="B3454" t="s">
        <v>356</v>
      </c>
      <c r="C3454">
        <v>1145.75</v>
      </c>
      <c r="D3454">
        <v>1145.75</v>
      </c>
      <c r="E3454" s="10" t="s">
        <v>320</v>
      </c>
      <c r="F3454" s="10" t="s">
        <v>340</v>
      </c>
    </row>
    <row r="3455" spans="1:6" x14ac:dyDescent="0.25">
      <c r="A3455">
        <v>35015</v>
      </c>
      <c r="B3455" t="s">
        <v>356</v>
      </c>
      <c r="C3455">
        <v>1145.75</v>
      </c>
      <c r="D3455">
        <v>1145.75</v>
      </c>
      <c r="E3455" s="10" t="s">
        <v>320</v>
      </c>
      <c r="F3455" s="10" t="s">
        <v>340</v>
      </c>
    </row>
    <row r="3456" spans="1:6" x14ac:dyDescent="0.25">
      <c r="A3456">
        <v>35016</v>
      </c>
      <c r="B3456" t="s">
        <v>356</v>
      </c>
      <c r="C3456">
        <v>1145.75</v>
      </c>
      <c r="D3456">
        <v>1145.75</v>
      </c>
      <c r="E3456" s="10" t="s">
        <v>320</v>
      </c>
      <c r="F3456" s="10" t="s">
        <v>340</v>
      </c>
    </row>
    <row r="3457" spans="1:6" x14ac:dyDescent="0.25">
      <c r="A3457">
        <v>35017</v>
      </c>
      <c r="B3457" t="s">
        <v>356</v>
      </c>
      <c r="C3457">
        <v>1145.75</v>
      </c>
      <c r="D3457">
        <v>1145.75</v>
      </c>
      <c r="E3457" s="10" t="s">
        <v>320</v>
      </c>
      <c r="F3457" s="10" t="s">
        <v>340</v>
      </c>
    </row>
    <row r="3458" spans="1:6" x14ac:dyDescent="0.25">
      <c r="A3458">
        <v>35019</v>
      </c>
      <c r="B3458" t="s">
        <v>356</v>
      </c>
      <c r="C3458">
        <v>1145.75</v>
      </c>
      <c r="D3458">
        <v>1145.75</v>
      </c>
      <c r="E3458" s="10" t="s">
        <v>320</v>
      </c>
      <c r="F3458" s="10" t="s">
        <v>340</v>
      </c>
    </row>
    <row r="3459" spans="1:6" x14ac:dyDescent="0.25">
      <c r="A3459">
        <v>35020</v>
      </c>
      <c r="B3459" t="s">
        <v>356</v>
      </c>
      <c r="C3459">
        <v>1145.75</v>
      </c>
      <c r="D3459">
        <v>1145.75</v>
      </c>
      <c r="E3459" s="10" t="s">
        <v>320</v>
      </c>
      <c r="F3459" s="10" t="s">
        <v>340</v>
      </c>
    </row>
    <row r="3460" spans="1:6" x14ac:dyDescent="0.25">
      <c r="A3460">
        <v>35021</v>
      </c>
      <c r="B3460" t="s">
        <v>356</v>
      </c>
      <c r="C3460">
        <v>1750</v>
      </c>
      <c r="D3460">
        <v>1750</v>
      </c>
      <c r="E3460" s="10" t="s">
        <v>320</v>
      </c>
      <c r="F3460" s="10" t="s">
        <v>340</v>
      </c>
    </row>
    <row r="3461" spans="1:6" x14ac:dyDescent="0.25">
      <c r="A3461">
        <v>35022</v>
      </c>
      <c r="B3461" t="s">
        <v>356</v>
      </c>
      <c r="C3461">
        <v>1145.75</v>
      </c>
      <c r="D3461">
        <v>1145.75</v>
      </c>
      <c r="E3461" s="10" t="s">
        <v>320</v>
      </c>
      <c r="F3461" s="10" t="s">
        <v>340</v>
      </c>
    </row>
    <row r="3462" spans="1:6" x14ac:dyDescent="0.25">
      <c r="A3462">
        <v>35028</v>
      </c>
      <c r="B3462" t="s">
        <v>356</v>
      </c>
      <c r="C3462">
        <v>1230.5</v>
      </c>
      <c r="D3462">
        <v>1230.5</v>
      </c>
      <c r="E3462" s="10" t="s">
        <v>320</v>
      </c>
      <c r="F3462" s="10" t="s">
        <v>340</v>
      </c>
    </row>
    <row r="3463" spans="1:6" x14ac:dyDescent="0.25">
      <c r="A3463">
        <v>35036</v>
      </c>
      <c r="B3463" t="s">
        <v>356</v>
      </c>
      <c r="C3463">
        <v>3313.34</v>
      </c>
      <c r="D3463">
        <v>3313.34</v>
      </c>
      <c r="E3463" s="10" t="s">
        <v>320</v>
      </c>
      <c r="F3463" s="10" t="s">
        <v>340</v>
      </c>
    </row>
    <row r="3464" spans="1:6" x14ac:dyDescent="0.25">
      <c r="A3464">
        <v>35050</v>
      </c>
      <c r="B3464" t="s">
        <v>356</v>
      </c>
      <c r="C3464">
        <v>1305.25</v>
      </c>
      <c r="D3464">
        <v>1305.25</v>
      </c>
      <c r="E3464" s="10" t="s">
        <v>320</v>
      </c>
      <c r="F3464" s="10" t="s">
        <v>340</v>
      </c>
    </row>
    <row r="3465" spans="1:6" x14ac:dyDescent="0.25">
      <c r="A3465">
        <v>35051</v>
      </c>
      <c r="B3465" t="s">
        <v>356</v>
      </c>
      <c r="C3465">
        <v>1024.75</v>
      </c>
      <c r="D3465">
        <v>1024.75</v>
      </c>
      <c r="E3465" s="10" t="s">
        <v>320</v>
      </c>
      <c r="F3465" s="10" t="s">
        <v>340</v>
      </c>
    </row>
    <row r="3466" spans="1:6" x14ac:dyDescent="0.25">
      <c r="A3466">
        <v>35052</v>
      </c>
      <c r="B3466" t="s">
        <v>356</v>
      </c>
      <c r="C3466">
        <v>1305.25</v>
      </c>
      <c r="D3466">
        <v>1305.25</v>
      </c>
      <c r="E3466" s="10" t="s">
        <v>320</v>
      </c>
      <c r="F3466" s="10" t="s">
        <v>340</v>
      </c>
    </row>
    <row r="3467" spans="1:6" x14ac:dyDescent="0.25">
      <c r="A3467">
        <v>35053</v>
      </c>
      <c r="B3467" t="s">
        <v>356</v>
      </c>
      <c r="C3467">
        <v>1024.75</v>
      </c>
      <c r="D3467">
        <v>1024.75</v>
      </c>
      <c r="E3467" s="10" t="s">
        <v>320</v>
      </c>
      <c r="F3467" s="10" t="s">
        <v>340</v>
      </c>
    </row>
    <row r="3468" spans="1:6" x14ac:dyDescent="0.25">
      <c r="A3468">
        <v>35054</v>
      </c>
      <c r="B3468" t="s">
        <v>356</v>
      </c>
      <c r="C3468">
        <v>1024.75</v>
      </c>
      <c r="D3468">
        <v>1024.75</v>
      </c>
      <c r="E3468" s="10" t="s">
        <v>320</v>
      </c>
      <c r="F3468" s="10" t="s">
        <v>340</v>
      </c>
    </row>
    <row r="3469" spans="1:6" x14ac:dyDescent="0.25">
      <c r="A3469">
        <v>35056</v>
      </c>
      <c r="B3469" t="s">
        <v>356</v>
      </c>
      <c r="C3469">
        <v>1024.75</v>
      </c>
      <c r="D3469">
        <v>1024.75</v>
      </c>
      <c r="E3469" s="10" t="s">
        <v>320</v>
      </c>
      <c r="F3469" s="10" t="s">
        <v>340</v>
      </c>
    </row>
    <row r="3470" spans="1:6" x14ac:dyDescent="0.25">
      <c r="A3470">
        <v>35057</v>
      </c>
      <c r="B3470" t="s">
        <v>356</v>
      </c>
      <c r="C3470">
        <v>1230.5</v>
      </c>
      <c r="D3470">
        <v>1230.5</v>
      </c>
      <c r="E3470" s="10" t="s">
        <v>320</v>
      </c>
      <c r="F3470" s="10" t="s">
        <v>340</v>
      </c>
    </row>
    <row r="3471" spans="1:6" x14ac:dyDescent="0.25">
      <c r="A3471">
        <v>35058</v>
      </c>
      <c r="B3471" t="s">
        <v>356</v>
      </c>
      <c r="C3471">
        <v>1230.5</v>
      </c>
      <c r="D3471">
        <v>1230.5</v>
      </c>
      <c r="E3471" s="10" t="s">
        <v>320</v>
      </c>
      <c r="F3471" s="10" t="s">
        <v>340</v>
      </c>
    </row>
    <row r="3472" spans="1:6" x14ac:dyDescent="0.25">
      <c r="A3472">
        <v>35059</v>
      </c>
      <c r="B3472" t="s">
        <v>356</v>
      </c>
      <c r="C3472">
        <v>1230.5</v>
      </c>
      <c r="D3472">
        <v>1230.5</v>
      </c>
      <c r="E3472" s="10" t="s">
        <v>320</v>
      </c>
      <c r="F3472" s="10" t="s">
        <v>340</v>
      </c>
    </row>
    <row r="3473" spans="1:6" x14ac:dyDescent="0.25">
      <c r="A3473">
        <v>35060</v>
      </c>
      <c r="B3473" t="s">
        <v>356</v>
      </c>
      <c r="C3473">
        <v>1230.5</v>
      </c>
      <c r="D3473">
        <v>1230.5</v>
      </c>
      <c r="E3473" s="10" t="s">
        <v>320</v>
      </c>
      <c r="F3473" s="10" t="s">
        <v>340</v>
      </c>
    </row>
    <row r="3474" spans="1:6" x14ac:dyDescent="0.25">
      <c r="A3474">
        <v>35061</v>
      </c>
      <c r="B3474" t="s">
        <v>356</v>
      </c>
      <c r="C3474">
        <v>1230.5</v>
      </c>
      <c r="D3474">
        <v>1230.5</v>
      </c>
      <c r="E3474" s="10" t="s">
        <v>320</v>
      </c>
      <c r="F3474" s="10" t="s">
        <v>340</v>
      </c>
    </row>
    <row r="3475" spans="1:6" x14ac:dyDescent="0.25">
      <c r="A3475">
        <v>35063</v>
      </c>
      <c r="B3475" t="s">
        <v>356</v>
      </c>
      <c r="C3475">
        <v>1024.75</v>
      </c>
      <c r="D3475">
        <v>1024.75</v>
      </c>
      <c r="E3475" s="10" t="s">
        <v>320</v>
      </c>
      <c r="F3475" s="10" t="s">
        <v>340</v>
      </c>
    </row>
    <row r="3476" spans="1:6" x14ac:dyDescent="0.25">
      <c r="A3476">
        <v>35064</v>
      </c>
      <c r="B3476" t="s">
        <v>356</v>
      </c>
      <c r="C3476">
        <v>1024.75</v>
      </c>
      <c r="D3476">
        <v>1024.75</v>
      </c>
      <c r="E3476" s="10" t="s">
        <v>320</v>
      </c>
      <c r="F3476" s="10" t="s">
        <v>340</v>
      </c>
    </row>
    <row r="3477" spans="1:6" x14ac:dyDescent="0.25">
      <c r="A3477">
        <v>35065</v>
      </c>
      <c r="B3477" t="s">
        <v>356</v>
      </c>
      <c r="C3477">
        <v>1230.5</v>
      </c>
      <c r="D3477">
        <v>1230.5</v>
      </c>
      <c r="E3477" s="10" t="s">
        <v>320</v>
      </c>
      <c r="F3477" s="10" t="s">
        <v>340</v>
      </c>
    </row>
    <row r="3478" spans="1:6" x14ac:dyDescent="0.25">
      <c r="A3478">
        <v>35066</v>
      </c>
      <c r="B3478" t="s">
        <v>356</v>
      </c>
      <c r="C3478">
        <v>1024.75</v>
      </c>
      <c r="D3478">
        <v>1024.75</v>
      </c>
      <c r="E3478" s="10" t="s">
        <v>320</v>
      </c>
      <c r="F3478" s="10" t="s">
        <v>340</v>
      </c>
    </row>
    <row r="3479" spans="1:6" x14ac:dyDescent="0.25">
      <c r="A3479">
        <v>35069</v>
      </c>
      <c r="B3479" t="s">
        <v>356</v>
      </c>
      <c r="C3479">
        <v>1024.75</v>
      </c>
      <c r="D3479">
        <v>1024.75</v>
      </c>
      <c r="E3479" s="10" t="s">
        <v>320</v>
      </c>
      <c r="F3479" s="10" t="s">
        <v>340</v>
      </c>
    </row>
    <row r="3480" spans="1:6" x14ac:dyDescent="0.25">
      <c r="A3480">
        <v>35070</v>
      </c>
      <c r="B3480" t="s">
        <v>356</v>
      </c>
      <c r="C3480">
        <v>1024.75</v>
      </c>
      <c r="D3480">
        <v>1024.75</v>
      </c>
      <c r="E3480" s="10" t="s">
        <v>320</v>
      </c>
      <c r="F3480" s="10" t="s">
        <v>340</v>
      </c>
    </row>
    <row r="3481" spans="1:6" x14ac:dyDescent="0.25">
      <c r="A3481">
        <v>35072</v>
      </c>
      <c r="B3481" t="s">
        <v>356</v>
      </c>
      <c r="C3481">
        <v>1024.75</v>
      </c>
      <c r="D3481">
        <v>1024.75</v>
      </c>
      <c r="E3481" s="10" t="s">
        <v>320</v>
      </c>
      <c r="F3481" s="10" t="s">
        <v>340</v>
      </c>
    </row>
    <row r="3482" spans="1:6" x14ac:dyDescent="0.25">
      <c r="A3482">
        <v>35073</v>
      </c>
      <c r="B3482" t="s">
        <v>356</v>
      </c>
      <c r="C3482">
        <v>1164</v>
      </c>
      <c r="D3482">
        <v>1164</v>
      </c>
      <c r="E3482" s="10" t="s">
        <v>320</v>
      </c>
      <c r="F3482" s="10" t="s">
        <v>340</v>
      </c>
    </row>
    <row r="3483" spans="1:6" x14ac:dyDescent="0.25">
      <c r="A3483">
        <v>35075</v>
      </c>
      <c r="B3483" t="s">
        <v>356</v>
      </c>
      <c r="C3483">
        <v>1024.75</v>
      </c>
      <c r="D3483">
        <v>1024.75</v>
      </c>
      <c r="E3483" s="10" t="s">
        <v>320</v>
      </c>
      <c r="F3483" s="10" t="s">
        <v>340</v>
      </c>
    </row>
    <row r="3484" spans="1:6" x14ac:dyDescent="0.25">
      <c r="A3484">
        <v>35076</v>
      </c>
      <c r="B3484" t="s">
        <v>356</v>
      </c>
      <c r="C3484">
        <v>916.49999999999989</v>
      </c>
      <c r="D3484">
        <v>916.49999999999989</v>
      </c>
      <c r="E3484" s="10" t="s">
        <v>320</v>
      </c>
      <c r="F3484" s="10" t="s">
        <v>340</v>
      </c>
    </row>
    <row r="3485" spans="1:6" x14ac:dyDescent="0.25">
      <c r="A3485">
        <v>35077</v>
      </c>
      <c r="B3485" t="s">
        <v>356</v>
      </c>
      <c r="C3485">
        <v>1230.5</v>
      </c>
      <c r="D3485">
        <v>1230.5</v>
      </c>
      <c r="E3485" s="10" t="s">
        <v>320</v>
      </c>
      <c r="F3485" s="10" t="s">
        <v>340</v>
      </c>
    </row>
    <row r="3486" spans="1:6" x14ac:dyDescent="0.25">
      <c r="A3486">
        <v>35078</v>
      </c>
      <c r="B3486" t="s">
        <v>356</v>
      </c>
      <c r="C3486">
        <v>1145.75</v>
      </c>
      <c r="D3486">
        <v>1145.75</v>
      </c>
      <c r="E3486" s="10" t="s">
        <v>320</v>
      </c>
      <c r="F3486" s="10" t="s">
        <v>340</v>
      </c>
    </row>
    <row r="3487" spans="1:6" x14ac:dyDescent="0.25">
      <c r="A3487">
        <v>35079</v>
      </c>
      <c r="B3487" t="s">
        <v>356</v>
      </c>
      <c r="C3487">
        <v>1145.75</v>
      </c>
      <c r="D3487">
        <v>1145.75</v>
      </c>
      <c r="E3487" s="10" t="s">
        <v>320</v>
      </c>
      <c r="F3487" s="10" t="s">
        <v>340</v>
      </c>
    </row>
    <row r="3488" spans="1:6" x14ac:dyDescent="0.25">
      <c r="A3488">
        <v>35089</v>
      </c>
      <c r="B3488" t="s">
        <v>356</v>
      </c>
      <c r="C3488">
        <v>1024.75</v>
      </c>
      <c r="D3488">
        <v>1024.75</v>
      </c>
      <c r="E3488" s="10" t="s">
        <v>320</v>
      </c>
      <c r="F3488" s="10" t="s">
        <v>340</v>
      </c>
    </row>
    <row r="3489" spans="1:6" x14ac:dyDescent="0.25">
      <c r="A3489">
        <v>35093</v>
      </c>
      <c r="B3489" t="s">
        <v>356</v>
      </c>
      <c r="C3489">
        <v>1145.75</v>
      </c>
      <c r="D3489">
        <v>1145.75</v>
      </c>
      <c r="E3489" s="10" t="s">
        <v>320</v>
      </c>
      <c r="F3489" s="10" t="s">
        <v>340</v>
      </c>
    </row>
    <row r="3490" spans="1:6" x14ac:dyDescent="0.25">
      <c r="A3490">
        <v>35097</v>
      </c>
      <c r="B3490" t="s">
        <v>356</v>
      </c>
      <c r="C3490">
        <v>1230.5</v>
      </c>
      <c r="D3490">
        <v>1230.5</v>
      </c>
      <c r="E3490" s="10" t="s">
        <v>320</v>
      </c>
      <c r="F3490" s="10" t="s">
        <v>340</v>
      </c>
    </row>
    <row r="3491" spans="1:6" x14ac:dyDescent="0.25">
      <c r="A3491">
        <v>35098</v>
      </c>
      <c r="B3491" t="s">
        <v>356</v>
      </c>
      <c r="C3491">
        <v>1230.5</v>
      </c>
      <c r="D3491">
        <v>1230.5</v>
      </c>
      <c r="E3491" s="10" t="s">
        <v>320</v>
      </c>
      <c r="F3491" s="10" t="s">
        <v>340</v>
      </c>
    </row>
    <row r="3492" spans="1:6" x14ac:dyDescent="0.25">
      <c r="A3492">
        <v>35099</v>
      </c>
      <c r="B3492" t="s">
        <v>356</v>
      </c>
      <c r="C3492">
        <v>1230.5</v>
      </c>
      <c r="D3492">
        <v>1230.5</v>
      </c>
      <c r="E3492" s="10" t="s">
        <v>320</v>
      </c>
      <c r="F3492" s="10" t="s">
        <v>340</v>
      </c>
    </row>
    <row r="3493" spans="1:6" x14ac:dyDescent="0.25">
      <c r="A3493">
        <v>35104</v>
      </c>
      <c r="B3493" t="s">
        <v>356</v>
      </c>
      <c r="C3493">
        <v>1145.75</v>
      </c>
      <c r="D3493">
        <v>1145.75</v>
      </c>
      <c r="E3493" s="10" t="s">
        <v>320</v>
      </c>
      <c r="F3493" s="10" t="s">
        <v>340</v>
      </c>
    </row>
    <row r="3494" spans="1:6" x14ac:dyDescent="0.25">
      <c r="A3494">
        <v>35105</v>
      </c>
      <c r="B3494" t="s">
        <v>356</v>
      </c>
      <c r="C3494">
        <v>1145.75</v>
      </c>
      <c r="D3494">
        <v>1145.75</v>
      </c>
      <c r="E3494" s="10" t="s">
        <v>320</v>
      </c>
      <c r="F3494" s="10" t="s">
        <v>340</v>
      </c>
    </row>
    <row r="3495" spans="1:6" x14ac:dyDescent="0.25">
      <c r="A3495">
        <v>35109</v>
      </c>
      <c r="B3495" t="s">
        <v>356</v>
      </c>
      <c r="C3495">
        <v>1024.75</v>
      </c>
      <c r="D3495">
        <v>1024.75</v>
      </c>
      <c r="E3495" s="10" t="s">
        <v>320</v>
      </c>
      <c r="F3495" s="10" t="s">
        <v>340</v>
      </c>
    </row>
    <row r="3496" spans="1:6" x14ac:dyDescent="0.25">
      <c r="A3496">
        <v>35110</v>
      </c>
      <c r="B3496" t="s">
        <v>356</v>
      </c>
      <c r="C3496">
        <v>1024.75</v>
      </c>
      <c r="D3496">
        <v>1024.75</v>
      </c>
      <c r="E3496" s="10" t="s">
        <v>320</v>
      </c>
      <c r="F3496" s="10" t="s">
        <v>340</v>
      </c>
    </row>
    <row r="3497" spans="1:6" x14ac:dyDescent="0.25">
      <c r="A3497">
        <v>35128</v>
      </c>
      <c r="B3497" t="s">
        <v>356</v>
      </c>
      <c r="C3497">
        <v>1024.75</v>
      </c>
      <c r="D3497">
        <v>1024.75</v>
      </c>
      <c r="E3497" s="10" t="s">
        <v>320</v>
      </c>
      <c r="F3497" s="10" t="s">
        <v>340</v>
      </c>
    </row>
    <row r="3498" spans="1:6" x14ac:dyDescent="0.25">
      <c r="A3498">
        <v>35135</v>
      </c>
      <c r="B3498" t="s">
        <v>356</v>
      </c>
      <c r="C3498">
        <v>1145.75</v>
      </c>
      <c r="D3498">
        <v>1145.75</v>
      </c>
      <c r="E3498" s="10" t="s">
        <v>320</v>
      </c>
      <c r="F3498" s="10" t="s">
        <v>340</v>
      </c>
    </row>
    <row r="3499" spans="1:6" x14ac:dyDescent="0.25">
      <c r="A3499">
        <v>35138</v>
      </c>
      <c r="B3499" t="s">
        <v>356</v>
      </c>
      <c r="C3499">
        <v>1145.75</v>
      </c>
      <c r="D3499">
        <v>1145.75</v>
      </c>
      <c r="E3499" s="10" t="s">
        <v>320</v>
      </c>
      <c r="F3499" s="10" t="s">
        <v>340</v>
      </c>
    </row>
    <row r="3500" spans="1:6" x14ac:dyDescent="0.25">
      <c r="A3500">
        <v>35139</v>
      </c>
      <c r="B3500" t="s">
        <v>356</v>
      </c>
      <c r="C3500">
        <v>1298.75</v>
      </c>
      <c r="D3500">
        <v>1298.75</v>
      </c>
      <c r="E3500" s="10" t="s">
        <v>320</v>
      </c>
      <c r="F3500" s="10" t="s">
        <v>340</v>
      </c>
    </row>
    <row r="3501" spans="1:6" x14ac:dyDescent="0.25">
      <c r="A3501">
        <v>35140</v>
      </c>
      <c r="B3501" t="s">
        <v>356</v>
      </c>
      <c r="C3501">
        <v>1298.75</v>
      </c>
      <c r="D3501">
        <v>1298.75</v>
      </c>
      <c r="E3501" s="10" t="s">
        <v>320</v>
      </c>
      <c r="F3501" s="10" t="s">
        <v>340</v>
      </c>
    </row>
    <row r="3502" spans="1:6" x14ac:dyDescent="0.25">
      <c r="A3502">
        <v>35142</v>
      </c>
      <c r="B3502" t="s">
        <v>356</v>
      </c>
      <c r="C3502">
        <v>1298.75</v>
      </c>
      <c r="D3502">
        <v>1298.75</v>
      </c>
      <c r="E3502" s="10" t="s">
        <v>320</v>
      </c>
      <c r="F3502" s="10" t="s">
        <v>340</v>
      </c>
    </row>
    <row r="3503" spans="1:6" x14ac:dyDescent="0.25">
      <c r="A3503">
        <v>35143</v>
      </c>
      <c r="B3503" t="s">
        <v>356</v>
      </c>
      <c r="C3503">
        <v>1298.75</v>
      </c>
      <c r="D3503">
        <v>1298.75</v>
      </c>
      <c r="E3503" s="10" t="s">
        <v>320</v>
      </c>
      <c r="F3503" s="10" t="s">
        <v>340</v>
      </c>
    </row>
    <row r="3504" spans="1:6" x14ac:dyDescent="0.25">
      <c r="A3504">
        <v>35145</v>
      </c>
      <c r="B3504" t="s">
        <v>356</v>
      </c>
      <c r="C3504">
        <v>916.49999999999989</v>
      </c>
      <c r="D3504">
        <v>916.49999999999989</v>
      </c>
      <c r="E3504" s="10" t="s">
        <v>320</v>
      </c>
      <c r="F3504" s="10" t="s">
        <v>340</v>
      </c>
    </row>
    <row r="3505" spans="1:6" x14ac:dyDescent="0.25">
      <c r="A3505">
        <v>35146</v>
      </c>
      <c r="B3505" t="s">
        <v>356</v>
      </c>
      <c r="C3505">
        <v>1024.75</v>
      </c>
      <c r="D3505">
        <v>1024.75</v>
      </c>
      <c r="E3505" s="10" t="s">
        <v>320</v>
      </c>
      <c r="F3505" s="10" t="s">
        <v>340</v>
      </c>
    </row>
    <row r="3506" spans="1:6" x14ac:dyDescent="0.25">
      <c r="A3506">
        <v>35147</v>
      </c>
      <c r="B3506" t="s">
        <v>356</v>
      </c>
      <c r="C3506">
        <v>1024.75</v>
      </c>
      <c r="D3506">
        <v>1024.75</v>
      </c>
      <c r="E3506" s="10" t="s">
        <v>320</v>
      </c>
      <c r="F3506" s="10" t="s">
        <v>340</v>
      </c>
    </row>
    <row r="3507" spans="1:6" x14ac:dyDescent="0.25">
      <c r="A3507">
        <v>35150</v>
      </c>
      <c r="B3507" t="s">
        <v>356</v>
      </c>
      <c r="C3507">
        <v>1298.75</v>
      </c>
      <c r="D3507">
        <v>1298.75</v>
      </c>
      <c r="E3507" s="10" t="s">
        <v>320</v>
      </c>
      <c r="F3507" s="10" t="s">
        <v>340</v>
      </c>
    </row>
    <row r="3508" spans="1:6" x14ac:dyDescent="0.25">
      <c r="A3508">
        <v>35163</v>
      </c>
      <c r="B3508" t="s">
        <v>356</v>
      </c>
      <c r="C3508">
        <v>1305.25</v>
      </c>
      <c r="D3508">
        <v>1305.25</v>
      </c>
      <c r="E3508" s="10" t="s">
        <v>320</v>
      </c>
      <c r="F3508" s="10" t="s">
        <v>340</v>
      </c>
    </row>
    <row r="3509" spans="1:6" x14ac:dyDescent="0.25">
      <c r="A3509">
        <v>35171</v>
      </c>
      <c r="B3509" t="s">
        <v>356</v>
      </c>
      <c r="C3509">
        <v>1145.75</v>
      </c>
      <c r="D3509">
        <v>1145.75</v>
      </c>
      <c r="E3509" s="10" t="s">
        <v>320</v>
      </c>
      <c r="F3509" s="10" t="s">
        <v>340</v>
      </c>
    </row>
    <row r="3510" spans="1:6" x14ac:dyDescent="0.25">
      <c r="A3510">
        <v>35172</v>
      </c>
      <c r="B3510" t="s">
        <v>356</v>
      </c>
      <c r="C3510">
        <v>1145.75</v>
      </c>
      <c r="D3510">
        <v>1145.75</v>
      </c>
      <c r="E3510" s="10" t="s">
        <v>320</v>
      </c>
      <c r="F3510" s="10" t="s">
        <v>340</v>
      </c>
    </row>
    <row r="3511" spans="1:6" x14ac:dyDescent="0.25">
      <c r="A3511">
        <v>35173</v>
      </c>
      <c r="B3511" t="s">
        <v>356</v>
      </c>
      <c r="C3511">
        <v>1145.75</v>
      </c>
      <c r="D3511">
        <v>1145.75</v>
      </c>
      <c r="E3511" s="10" t="s">
        <v>320</v>
      </c>
      <c r="F3511" s="10" t="s">
        <v>340</v>
      </c>
    </row>
    <row r="3512" spans="1:6" x14ac:dyDescent="0.25">
      <c r="A3512">
        <v>35174</v>
      </c>
      <c r="B3512" t="s">
        <v>356</v>
      </c>
      <c r="C3512">
        <v>1298.75</v>
      </c>
      <c r="D3512">
        <v>1298.75</v>
      </c>
      <c r="E3512" s="10" t="s">
        <v>320</v>
      </c>
      <c r="F3512" s="10" t="s">
        <v>340</v>
      </c>
    </row>
    <row r="3513" spans="1:6" x14ac:dyDescent="0.25">
      <c r="A3513">
        <v>35175</v>
      </c>
      <c r="B3513" t="s">
        <v>356</v>
      </c>
      <c r="C3513">
        <v>1298.75</v>
      </c>
      <c r="D3513">
        <v>1298.75</v>
      </c>
      <c r="E3513" s="10" t="s">
        <v>320</v>
      </c>
      <c r="F3513" s="10" t="s">
        <v>340</v>
      </c>
    </row>
    <row r="3514" spans="1:6" x14ac:dyDescent="0.25">
      <c r="A3514">
        <v>35176</v>
      </c>
      <c r="B3514" t="s">
        <v>356</v>
      </c>
      <c r="C3514">
        <v>1145.75</v>
      </c>
      <c r="D3514">
        <v>1145.75</v>
      </c>
      <c r="E3514" s="10" t="s">
        <v>320</v>
      </c>
      <c r="F3514" s="10" t="s">
        <v>340</v>
      </c>
    </row>
    <row r="3515" spans="1:6" x14ac:dyDescent="0.25">
      <c r="A3515">
        <v>35177</v>
      </c>
      <c r="B3515" t="s">
        <v>356</v>
      </c>
      <c r="C3515">
        <v>1145.75</v>
      </c>
      <c r="D3515">
        <v>1145.75</v>
      </c>
      <c r="E3515" s="10" t="s">
        <v>320</v>
      </c>
      <c r="F3515" s="10" t="s">
        <v>340</v>
      </c>
    </row>
    <row r="3516" spans="1:6" x14ac:dyDescent="0.25">
      <c r="A3516">
        <v>35178</v>
      </c>
      <c r="B3516" t="s">
        <v>356</v>
      </c>
      <c r="C3516">
        <v>1145.75</v>
      </c>
      <c r="D3516">
        <v>1145.75</v>
      </c>
      <c r="E3516" s="10" t="s">
        <v>320</v>
      </c>
      <c r="F3516" s="10" t="s">
        <v>340</v>
      </c>
    </row>
    <row r="3517" spans="1:6" x14ac:dyDescent="0.25">
      <c r="A3517">
        <v>35183</v>
      </c>
      <c r="B3517" t="s">
        <v>356</v>
      </c>
      <c r="C3517">
        <v>1145.75</v>
      </c>
      <c r="D3517">
        <v>1145.75</v>
      </c>
      <c r="E3517" s="10" t="s">
        <v>320</v>
      </c>
      <c r="F3517" s="10" t="s">
        <v>340</v>
      </c>
    </row>
    <row r="3518" spans="1:6" x14ac:dyDescent="0.25">
      <c r="A3518">
        <v>35186</v>
      </c>
      <c r="B3518" t="s">
        <v>356</v>
      </c>
      <c r="C3518">
        <v>1145.75</v>
      </c>
      <c r="D3518">
        <v>1145.75</v>
      </c>
      <c r="E3518" s="10" t="s">
        <v>320</v>
      </c>
      <c r="F3518" s="10" t="s">
        <v>340</v>
      </c>
    </row>
    <row r="3519" spans="1:6" x14ac:dyDescent="0.25">
      <c r="A3519">
        <v>35187</v>
      </c>
      <c r="B3519" t="s">
        <v>356</v>
      </c>
      <c r="C3519">
        <v>916.49999999999989</v>
      </c>
      <c r="D3519">
        <v>916.49999999999989</v>
      </c>
      <c r="E3519" s="10" t="s">
        <v>320</v>
      </c>
      <c r="F3519" s="10" t="s">
        <v>340</v>
      </c>
    </row>
    <row r="3520" spans="1:6" x14ac:dyDescent="0.25">
      <c r="A3520">
        <v>35188</v>
      </c>
      <c r="B3520" t="s">
        <v>356</v>
      </c>
      <c r="C3520">
        <v>1298.75</v>
      </c>
      <c r="D3520">
        <v>1298.75</v>
      </c>
      <c r="E3520" s="10" t="s">
        <v>320</v>
      </c>
      <c r="F3520" s="10" t="s">
        <v>340</v>
      </c>
    </row>
    <row r="3521" spans="1:6" x14ac:dyDescent="0.25">
      <c r="A3521">
        <v>35189</v>
      </c>
      <c r="B3521" t="s">
        <v>356</v>
      </c>
      <c r="C3521">
        <v>1145.75</v>
      </c>
      <c r="D3521">
        <v>1145.75</v>
      </c>
      <c r="E3521" s="10" t="s">
        <v>320</v>
      </c>
      <c r="F3521" s="10" t="s">
        <v>340</v>
      </c>
    </row>
    <row r="3522" spans="1:6" x14ac:dyDescent="0.25">
      <c r="A3522">
        <v>35190</v>
      </c>
      <c r="B3522" t="s">
        <v>356</v>
      </c>
      <c r="C3522">
        <v>1145.75</v>
      </c>
      <c r="D3522">
        <v>1145.75</v>
      </c>
      <c r="E3522" s="10" t="s">
        <v>320</v>
      </c>
      <c r="F3522" s="10" t="s">
        <v>340</v>
      </c>
    </row>
    <row r="3523" spans="1:6" x14ac:dyDescent="0.25">
      <c r="A3523">
        <v>35196</v>
      </c>
      <c r="B3523" t="s">
        <v>356</v>
      </c>
      <c r="C3523">
        <v>1298.75</v>
      </c>
      <c r="D3523">
        <v>1298.75</v>
      </c>
      <c r="E3523" s="10" t="s">
        <v>320</v>
      </c>
      <c r="F3523" s="10" t="s">
        <v>340</v>
      </c>
    </row>
    <row r="3524" spans="1:6" x14ac:dyDescent="0.25">
      <c r="A3524">
        <v>35197</v>
      </c>
      <c r="B3524" t="s">
        <v>356</v>
      </c>
      <c r="C3524">
        <v>2578</v>
      </c>
      <c r="D3524">
        <v>2578</v>
      </c>
      <c r="E3524" s="10" t="s">
        <v>320</v>
      </c>
      <c r="F3524" s="10" t="s">
        <v>340</v>
      </c>
    </row>
    <row r="3525" spans="1:6" x14ac:dyDescent="0.25">
      <c r="A3525">
        <v>35199</v>
      </c>
      <c r="B3525" t="s">
        <v>356</v>
      </c>
      <c r="C3525">
        <v>1145.75</v>
      </c>
      <c r="D3525">
        <v>1145.75</v>
      </c>
      <c r="E3525" s="10" t="s">
        <v>320</v>
      </c>
      <c r="F3525" s="10" t="s">
        <v>340</v>
      </c>
    </row>
    <row r="3526" spans="1:6" x14ac:dyDescent="0.25">
      <c r="A3526">
        <v>35214</v>
      </c>
      <c r="B3526" t="s">
        <v>356</v>
      </c>
      <c r="C3526">
        <v>1750</v>
      </c>
      <c r="D3526">
        <v>1750</v>
      </c>
      <c r="E3526" s="10" t="s">
        <v>320</v>
      </c>
      <c r="F3526" s="10" t="s">
        <v>340</v>
      </c>
    </row>
    <row r="3527" spans="1:6" x14ac:dyDescent="0.25">
      <c r="A3527">
        <v>35215</v>
      </c>
      <c r="B3527" t="s">
        <v>356</v>
      </c>
      <c r="C3527">
        <v>1024.75</v>
      </c>
      <c r="D3527">
        <v>1024.75</v>
      </c>
      <c r="E3527" s="10" t="s">
        <v>320</v>
      </c>
      <c r="F3527" s="10" t="s">
        <v>340</v>
      </c>
    </row>
    <row r="3528" spans="1:6" x14ac:dyDescent="0.25">
      <c r="A3528">
        <v>35220</v>
      </c>
      <c r="B3528" t="s">
        <v>356</v>
      </c>
      <c r="C3528">
        <v>1718.75</v>
      </c>
      <c r="D3528">
        <v>1718.75</v>
      </c>
      <c r="E3528" s="10" t="s">
        <v>320</v>
      </c>
      <c r="F3528" s="10" t="s">
        <v>340</v>
      </c>
    </row>
    <row r="3529" spans="1:6" x14ac:dyDescent="0.25">
      <c r="A3529">
        <v>35221</v>
      </c>
      <c r="B3529" t="s">
        <v>356</v>
      </c>
      <c r="C3529">
        <v>3516</v>
      </c>
      <c r="D3529">
        <v>3516</v>
      </c>
      <c r="E3529" s="10" t="s">
        <v>320</v>
      </c>
      <c r="F3529" s="10" t="s">
        <v>340</v>
      </c>
    </row>
    <row r="3530" spans="1:6" x14ac:dyDescent="0.25">
      <c r="A3530">
        <v>35228</v>
      </c>
      <c r="B3530" t="s">
        <v>356</v>
      </c>
      <c r="C3530">
        <v>1230.5</v>
      </c>
      <c r="D3530">
        <v>1230.5</v>
      </c>
      <c r="E3530" s="10" t="s">
        <v>320</v>
      </c>
      <c r="F3530" s="10" t="s">
        <v>340</v>
      </c>
    </row>
    <row r="3531" spans="1:6" x14ac:dyDescent="0.25">
      <c r="A3531">
        <v>35232</v>
      </c>
      <c r="B3531" t="s">
        <v>356</v>
      </c>
      <c r="C3531">
        <v>1145.75</v>
      </c>
      <c r="D3531">
        <v>1145.75</v>
      </c>
      <c r="E3531" s="10" t="s">
        <v>320</v>
      </c>
      <c r="F3531" s="10" t="s">
        <v>340</v>
      </c>
    </row>
    <row r="3532" spans="1:6" x14ac:dyDescent="0.25">
      <c r="A3532">
        <v>35239</v>
      </c>
      <c r="B3532" t="s">
        <v>356</v>
      </c>
      <c r="C3532">
        <v>990</v>
      </c>
      <c r="D3532">
        <v>990</v>
      </c>
      <c r="E3532" s="10" t="s">
        <v>320</v>
      </c>
      <c r="F3532" s="10" t="s">
        <v>340</v>
      </c>
    </row>
    <row r="3533" spans="1:6" x14ac:dyDescent="0.25">
      <c r="A3533">
        <v>35241</v>
      </c>
      <c r="B3533" t="s">
        <v>356</v>
      </c>
      <c r="C3533">
        <v>2103.5</v>
      </c>
      <c r="D3533">
        <v>2103.5</v>
      </c>
      <c r="E3533" s="10" t="s">
        <v>320</v>
      </c>
      <c r="F3533" s="10" t="s">
        <v>340</v>
      </c>
    </row>
    <row r="3534" spans="1:6" x14ac:dyDescent="0.25">
      <c r="A3534">
        <v>35253</v>
      </c>
      <c r="B3534" t="s">
        <v>356</v>
      </c>
      <c r="C3534">
        <v>1549.75</v>
      </c>
      <c r="D3534">
        <v>1549.75</v>
      </c>
      <c r="E3534" s="10" t="s">
        <v>320</v>
      </c>
      <c r="F3534" s="10" t="s">
        <v>340</v>
      </c>
    </row>
    <row r="3535" spans="1:6" x14ac:dyDescent="0.25">
      <c r="A3535">
        <v>35257</v>
      </c>
      <c r="B3535" t="s">
        <v>356</v>
      </c>
      <c r="C3535">
        <v>990</v>
      </c>
      <c r="D3535">
        <v>990</v>
      </c>
      <c r="E3535" s="10" t="s">
        <v>320</v>
      </c>
      <c r="F3535" s="10" t="s">
        <v>340</v>
      </c>
    </row>
    <row r="3536" spans="1:6" x14ac:dyDescent="0.25">
      <c r="A3536">
        <v>35260</v>
      </c>
      <c r="B3536" t="s">
        <v>356</v>
      </c>
      <c r="C3536">
        <v>2103.5</v>
      </c>
      <c r="D3536">
        <v>2103.5</v>
      </c>
      <c r="E3536" s="10" t="s">
        <v>320</v>
      </c>
      <c r="F3536" s="10" t="s">
        <v>340</v>
      </c>
    </row>
    <row r="3537" spans="1:6" x14ac:dyDescent="0.25">
      <c r="A3537">
        <v>35262</v>
      </c>
      <c r="B3537" t="s">
        <v>356</v>
      </c>
      <c r="C3537">
        <v>1799.75</v>
      </c>
      <c r="D3537">
        <v>1799.75</v>
      </c>
      <c r="E3537" s="10" t="s">
        <v>320</v>
      </c>
      <c r="F3537" s="10" t="s">
        <v>340</v>
      </c>
    </row>
    <row r="3538" spans="1:6" x14ac:dyDescent="0.25">
      <c r="A3538">
        <v>35266</v>
      </c>
      <c r="B3538" t="s">
        <v>356</v>
      </c>
      <c r="C3538">
        <v>2103.5</v>
      </c>
      <c r="D3538">
        <v>2103.5</v>
      </c>
      <c r="E3538" s="10" t="s">
        <v>320</v>
      </c>
      <c r="F3538" s="10" t="s">
        <v>340</v>
      </c>
    </row>
    <row r="3539" spans="1:6" x14ac:dyDescent="0.25">
      <c r="A3539">
        <v>35277</v>
      </c>
      <c r="B3539" t="s">
        <v>356</v>
      </c>
      <c r="C3539">
        <v>949.25</v>
      </c>
      <c r="D3539">
        <v>949.25</v>
      </c>
      <c r="E3539" s="10" t="s">
        <v>320</v>
      </c>
      <c r="F3539" s="10" t="s">
        <v>340</v>
      </c>
    </row>
    <row r="3540" spans="1:6" x14ac:dyDescent="0.25">
      <c r="A3540">
        <v>35281</v>
      </c>
      <c r="B3540" t="s">
        <v>356</v>
      </c>
      <c r="C3540">
        <v>1230.5</v>
      </c>
      <c r="D3540">
        <v>1230.5</v>
      </c>
      <c r="E3540" s="10" t="s">
        <v>320</v>
      </c>
      <c r="F3540" s="10" t="s">
        <v>340</v>
      </c>
    </row>
    <row r="3541" spans="1:6" x14ac:dyDescent="0.25">
      <c r="A3541">
        <v>35289</v>
      </c>
      <c r="B3541" t="s">
        <v>356</v>
      </c>
      <c r="C3541">
        <v>1164</v>
      </c>
      <c r="D3541">
        <v>1164</v>
      </c>
      <c r="E3541" s="10" t="s">
        <v>320</v>
      </c>
      <c r="F3541" s="10" t="s">
        <v>340</v>
      </c>
    </row>
    <row r="3542" spans="1:6" x14ac:dyDescent="0.25">
      <c r="A3542">
        <v>35291</v>
      </c>
      <c r="B3542" t="s">
        <v>356</v>
      </c>
      <c r="C3542">
        <v>1145.75</v>
      </c>
      <c r="D3542">
        <v>1145.75</v>
      </c>
      <c r="E3542" s="10" t="s">
        <v>320</v>
      </c>
      <c r="F3542" s="10" t="s">
        <v>340</v>
      </c>
    </row>
    <row r="3543" spans="1:6" x14ac:dyDescent="0.25">
      <c r="A3543">
        <v>35324</v>
      </c>
      <c r="B3543" t="s">
        <v>356</v>
      </c>
      <c r="C3543">
        <v>1145.75</v>
      </c>
      <c r="D3543">
        <v>1145.75</v>
      </c>
      <c r="E3543" s="10" t="s">
        <v>320</v>
      </c>
      <c r="F3543" s="10" t="s">
        <v>340</v>
      </c>
    </row>
    <row r="3544" spans="1:6" x14ac:dyDescent="0.25">
      <c r="A3544">
        <v>35327</v>
      </c>
      <c r="B3544" t="s">
        <v>356</v>
      </c>
      <c r="C3544">
        <v>1024.75</v>
      </c>
      <c r="D3544">
        <v>1024.75</v>
      </c>
      <c r="E3544" s="10" t="s">
        <v>320</v>
      </c>
      <c r="F3544" s="10" t="s">
        <v>340</v>
      </c>
    </row>
    <row r="3545" spans="1:6" x14ac:dyDescent="0.25">
      <c r="A3545">
        <v>35333</v>
      </c>
      <c r="B3545" t="s">
        <v>356</v>
      </c>
      <c r="C3545">
        <v>1792</v>
      </c>
      <c r="D3545">
        <v>1792</v>
      </c>
      <c r="E3545" s="10" t="s">
        <v>320</v>
      </c>
      <c r="F3545" s="10" t="s">
        <v>340</v>
      </c>
    </row>
    <row r="3546" spans="1:6" x14ac:dyDescent="0.25">
      <c r="A3546">
        <v>35336</v>
      </c>
      <c r="B3546" t="s">
        <v>356</v>
      </c>
      <c r="C3546">
        <v>1549.75</v>
      </c>
      <c r="D3546">
        <v>1549.75</v>
      </c>
      <c r="E3546" s="10" t="s">
        <v>320</v>
      </c>
      <c r="F3546" s="10" t="s">
        <v>340</v>
      </c>
    </row>
    <row r="3547" spans="1:6" x14ac:dyDescent="0.25">
      <c r="A3547">
        <v>35357</v>
      </c>
      <c r="B3547" t="s">
        <v>356</v>
      </c>
      <c r="C3547">
        <v>1024.75</v>
      </c>
      <c r="D3547">
        <v>1024.75</v>
      </c>
      <c r="E3547" s="10" t="s">
        <v>320</v>
      </c>
      <c r="F3547" s="10" t="s">
        <v>340</v>
      </c>
    </row>
    <row r="3548" spans="1:6" x14ac:dyDescent="0.25">
      <c r="A3548">
        <v>35358</v>
      </c>
      <c r="B3548" t="s">
        <v>356</v>
      </c>
      <c r="C3548">
        <v>1164</v>
      </c>
      <c r="D3548">
        <v>1164</v>
      </c>
      <c r="E3548" s="10" t="s">
        <v>320</v>
      </c>
      <c r="F3548" s="10" t="s">
        <v>340</v>
      </c>
    </row>
    <row r="3549" spans="1:6" x14ac:dyDescent="0.25">
      <c r="A3549">
        <v>35359</v>
      </c>
      <c r="B3549" t="s">
        <v>356</v>
      </c>
      <c r="C3549">
        <v>1024.75</v>
      </c>
      <c r="D3549">
        <v>1024.75</v>
      </c>
      <c r="E3549" s="10" t="s">
        <v>320</v>
      </c>
      <c r="F3549" s="10" t="s">
        <v>340</v>
      </c>
    </row>
    <row r="3550" spans="1:6" x14ac:dyDescent="0.25">
      <c r="A3550">
        <v>35361</v>
      </c>
      <c r="B3550" t="s">
        <v>356</v>
      </c>
      <c r="C3550">
        <v>1718.75</v>
      </c>
      <c r="D3550">
        <v>1718.75</v>
      </c>
      <c r="E3550" s="10" t="s">
        <v>320</v>
      </c>
      <c r="F3550" s="10" t="s">
        <v>340</v>
      </c>
    </row>
    <row r="3551" spans="1:6" x14ac:dyDescent="0.25">
      <c r="A3551">
        <v>35364</v>
      </c>
      <c r="B3551" t="s">
        <v>356</v>
      </c>
      <c r="C3551">
        <v>1305.25</v>
      </c>
      <c r="D3551">
        <v>1305.25</v>
      </c>
      <c r="E3551" s="10" t="s">
        <v>320</v>
      </c>
      <c r="F3551" s="10" t="s">
        <v>340</v>
      </c>
    </row>
    <row r="3552" spans="1:6" x14ac:dyDescent="0.25">
      <c r="A3552">
        <v>35375</v>
      </c>
      <c r="B3552" t="s">
        <v>356</v>
      </c>
      <c r="C3552">
        <v>1718.75</v>
      </c>
      <c r="D3552">
        <v>1718.75</v>
      </c>
      <c r="E3552" s="10" t="s">
        <v>320</v>
      </c>
      <c r="F3552" s="10" t="s">
        <v>340</v>
      </c>
    </row>
    <row r="3553" spans="1:6" x14ac:dyDescent="0.25">
      <c r="A3553">
        <v>35403</v>
      </c>
      <c r="B3553" t="s">
        <v>356</v>
      </c>
      <c r="C3553">
        <v>1164</v>
      </c>
      <c r="D3553">
        <v>1164</v>
      </c>
      <c r="E3553" s="10" t="s">
        <v>320</v>
      </c>
      <c r="F3553" s="10" t="s">
        <v>340</v>
      </c>
    </row>
    <row r="3554" spans="1:6" x14ac:dyDescent="0.25">
      <c r="A3554">
        <v>35406</v>
      </c>
      <c r="B3554" t="s">
        <v>356</v>
      </c>
      <c r="C3554">
        <v>1164</v>
      </c>
      <c r="D3554">
        <v>1164</v>
      </c>
      <c r="E3554" s="10" t="s">
        <v>320</v>
      </c>
      <c r="F3554" s="10" t="s">
        <v>340</v>
      </c>
    </row>
    <row r="3555" spans="1:6" x14ac:dyDescent="0.25">
      <c r="A3555">
        <v>35407</v>
      </c>
      <c r="B3555" t="s">
        <v>356</v>
      </c>
      <c r="C3555">
        <v>1230.5</v>
      </c>
      <c r="D3555">
        <v>1230.5</v>
      </c>
      <c r="E3555" s="10" t="s">
        <v>320</v>
      </c>
      <c r="F3555" s="10" t="s">
        <v>340</v>
      </c>
    </row>
    <row r="3556" spans="1:6" x14ac:dyDescent="0.25">
      <c r="A3556">
        <v>35414</v>
      </c>
      <c r="B3556" t="s">
        <v>356</v>
      </c>
      <c r="C3556">
        <v>1024.75</v>
      </c>
      <c r="D3556">
        <v>1024.75</v>
      </c>
      <c r="E3556" s="10" t="s">
        <v>320</v>
      </c>
      <c r="F3556" s="10" t="s">
        <v>340</v>
      </c>
    </row>
    <row r="3557" spans="1:6" x14ac:dyDescent="0.25">
      <c r="A3557">
        <v>35415</v>
      </c>
      <c r="B3557" t="s">
        <v>356</v>
      </c>
      <c r="C3557">
        <v>1230.5</v>
      </c>
      <c r="D3557">
        <v>1230.5</v>
      </c>
      <c r="E3557" s="10" t="s">
        <v>320</v>
      </c>
      <c r="F3557" s="10" t="s">
        <v>340</v>
      </c>
    </row>
    <row r="3558" spans="1:6" x14ac:dyDescent="0.25">
      <c r="A3558">
        <v>35416</v>
      </c>
      <c r="B3558" t="s">
        <v>356</v>
      </c>
      <c r="C3558">
        <v>1024.75</v>
      </c>
      <c r="D3558">
        <v>1024.75</v>
      </c>
      <c r="E3558" s="10" t="s">
        <v>320</v>
      </c>
      <c r="F3558" s="10" t="s">
        <v>340</v>
      </c>
    </row>
    <row r="3559" spans="1:6" x14ac:dyDescent="0.25">
      <c r="A3559">
        <v>35417</v>
      </c>
      <c r="B3559" t="s">
        <v>356</v>
      </c>
      <c r="C3559">
        <v>1230.5</v>
      </c>
      <c r="D3559">
        <v>1230.5</v>
      </c>
      <c r="E3559" s="10" t="s">
        <v>320</v>
      </c>
      <c r="F3559" s="10" t="s">
        <v>340</v>
      </c>
    </row>
    <row r="3560" spans="1:6" x14ac:dyDescent="0.25">
      <c r="A3560">
        <v>35418</v>
      </c>
      <c r="B3560" t="s">
        <v>356</v>
      </c>
      <c r="C3560">
        <v>1230.5</v>
      </c>
      <c r="D3560">
        <v>1230.5</v>
      </c>
      <c r="E3560" s="10" t="s">
        <v>320</v>
      </c>
      <c r="F3560" s="10" t="s">
        <v>340</v>
      </c>
    </row>
    <row r="3561" spans="1:6" x14ac:dyDescent="0.25">
      <c r="A3561">
        <v>35419</v>
      </c>
      <c r="B3561" t="s">
        <v>356</v>
      </c>
      <c r="C3561">
        <v>916.49999999999989</v>
      </c>
      <c r="D3561">
        <v>916.49999999999989</v>
      </c>
      <c r="E3561" s="10" t="s">
        <v>320</v>
      </c>
      <c r="F3561" s="10" t="s">
        <v>340</v>
      </c>
    </row>
    <row r="3562" spans="1:6" x14ac:dyDescent="0.25">
      <c r="A3562">
        <v>35421</v>
      </c>
      <c r="B3562" t="s">
        <v>356</v>
      </c>
      <c r="C3562">
        <v>1024.75</v>
      </c>
      <c r="D3562">
        <v>1024.75</v>
      </c>
      <c r="E3562" s="10" t="s">
        <v>320</v>
      </c>
      <c r="F3562" s="10" t="s">
        <v>340</v>
      </c>
    </row>
    <row r="3563" spans="1:6" x14ac:dyDescent="0.25">
      <c r="A3563">
        <v>35422</v>
      </c>
      <c r="B3563" t="s">
        <v>356</v>
      </c>
      <c r="C3563">
        <v>1305.25</v>
      </c>
      <c r="D3563">
        <v>1305.25</v>
      </c>
      <c r="E3563" s="10" t="s">
        <v>320</v>
      </c>
      <c r="F3563" s="10" t="s">
        <v>340</v>
      </c>
    </row>
    <row r="3564" spans="1:6" x14ac:dyDescent="0.25">
      <c r="A3564">
        <v>35425</v>
      </c>
      <c r="B3564" t="s">
        <v>356</v>
      </c>
      <c r="C3564">
        <v>1024.75</v>
      </c>
      <c r="D3564">
        <v>1024.75</v>
      </c>
      <c r="E3564" s="10" t="s">
        <v>320</v>
      </c>
      <c r="F3564" s="10" t="s">
        <v>340</v>
      </c>
    </row>
    <row r="3565" spans="1:6" x14ac:dyDescent="0.25">
      <c r="A3565">
        <v>35426</v>
      </c>
      <c r="B3565" t="s">
        <v>356</v>
      </c>
      <c r="C3565">
        <v>1230.5</v>
      </c>
      <c r="D3565">
        <v>1230.5</v>
      </c>
      <c r="E3565" s="10" t="s">
        <v>320</v>
      </c>
      <c r="F3565" s="10" t="s">
        <v>340</v>
      </c>
    </row>
    <row r="3566" spans="1:6" x14ac:dyDescent="0.25">
      <c r="A3566">
        <v>35427</v>
      </c>
      <c r="B3566" t="s">
        <v>356</v>
      </c>
      <c r="C3566">
        <v>1061</v>
      </c>
      <c r="D3566">
        <v>1061</v>
      </c>
      <c r="E3566" s="10" t="s">
        <v>320</v>
      </c>
      <c r="F3566" s="10" t="s">
        <v>340</v>
      </c>
    </row>
    <row r="3567" spans="1:6" x14ac:dyDescent="0.25">
      <c r="A3567">
        <v>35428</v>
      </c>
      <c r="B3567" t="s">
        <v>356</v>
      </c>
      <c r="C3567">
        <v>1230.5</v>
      </c>
      <c r="D3567">
        <v>1230.5</v>
      </c>
      <c r="E3567" s="10" t="s">
        <v>320</v>
      </c>
      <c r="F3567" s="10" t="s">
        <v>340</v>
      </c>
    </row>
    <row r="3568" spans="1:6" x14ac:dyDescent="0.25">
      <c r="A3568">
        <v>35429</v>
      </c>
      <c r="B3568" t="s">
        <v>356</v>
      </c>
      <c r="C3568">
        <v>990</v>
      </c>
      <c r="D3568">
        <v>990</v>
      </c>
      <c r="E3568" s="10" t="s">
        <v>320</v>
      </c>
      <c r="F3568" s="10" t="s">
        <v>340</v>
      </c>
    </row>
    <row r="3569" spans="1:6" x14ac:dyDescent="0.25">
      <c r="A3569">
        <v>35430</v>
      </c>
      <c r="B3569" t="s">
        <v>356</v>
      </c>
      <c r="C3569">
        <v>1061</v>
      </c>
      <c r="D3569">
        <v>1061</v>
      </c>
      <c r="E3569" s="10" t="s">
        <v>320</v>
      </c>
      <c r="F3569" s="10" t="s">
        <v>340</v>
      </c>
    </row>
    <row r="3570" spans="1:6" x14ac:dyDescent="0.25">
      <c r="A3570">
        <v>35687</v>
      </c>
      <c r="B3570" t="s">
        <v>356</v>
      </c>
      <c r="C3570">
        <v>1164</v>
      </c>
      <c r="D3570">
        <v>1164</v>
      </c>
      <c r="E3570" s="10" t="s">
        <v>320</v>
      </c>
      <c r="F3570" s="10" t="s">
        <v>340</v>
      </c>
    </row>
    <row r="3571" spans="1:6" x14ac:dyDescent="0.25">
      <c r="A3571">
        <v>35688</v>
      </c>
      <c r="B3571" t="s">
        <v>356</v>
      </c>
      <c r="C3571">
        <v>1145.75</v>
      </c>
      <c r="D3571">
        <v>1145.75</v>
      </c>
      <c r="E3571" s="10" t="s">
        <v>320</v>
      </c>
      <c r="F3571" s="10" t="s">
        <v>340</v>
      </c>
    </row>
    <row r="3572" spans="1:6" x14ac:dyDescent="0.25">
      <c r="A3572">
        <v>35689</v>
      </c>
      <c r="B3572" t="s">
        <v>356</v>
      </c>
      <c r="C3572">
        <v>1305.25</v>
      </c>
      <c r="D3572">
        <v>1305.25</v>
      </c>
      <c r="E3572" s="10" t="s">
        <v>320</v>
      </c>
      <c r="F3572" s="10" t="s">
        <v>340</v>
      </c>
    </row>
    <row r="3573" spans="1:6" x14ac:dyDescent="0.25">
      <c r="A3573">
        <v>35690</v>
      </c>
      <c r="B3573" t="s">
        <v>356</v>
      </c>
      <c r="C3573">
        <v>1024.75</v>
      </c>
      <c r="D3573">
        <v>1024.75</v>
      </c>
      <c r="E3573" s="10" t="s">
        <v>320</v>
      </c>
      <c r="F3573" s="10" t="s">
        <v>340</v>
      </c>
    </row>
    <row r="3574" spans="1:6" x14ac:dyDescent="0.25">
      <c r="A3574">
        <v>35693</v>
      </c>
      <c r="B3574" t="s">
        <v>356</v>
      </c>
      <c r="C3574">
        <v>1024.75</v>
      </c>
      <c r="D3574">
        <v>1024.75</v>
      </c>
      <c r="E3574" s="10" t="s">
        <v>320</v>
      </c>
      <c r="F3574" s="10" t="s">
        <v>340</v>
      </c>
    </row>
    <row r="3575" spans="1:6" x14ac:dyDescent="0.25">
      <c r="A3575">
        <v>35694</v>
      </c>
      <c r="B3575" t="s">
        <v>356</v>
      </c>
      <c r="C3575">
        <v>1024.75</v>
      </c>
      <c r="D3575">
        <v>1024.75</v>
      </c>
      <c r="E3575" s="10" t="s">
        <v>320</v>
      </c>
      <c r="F3575" s="10" t="s">
        <v>340</v>
      </c>
    </row>
    <row r="3576" spans="1:6" x14ac:dyDescent="0.25">
      <c r="A3576">
        <v>35800</v>
      </c>
      <c r="B3576" t="s">
        <v>356</v>
      </c>
      <c r="C3576">
        <v>1230.5</v>
      </c>
      <c r="D3576">
        <v>1230.5</v>
      </c>
      <c r="E3576" s="10" t="s">
        <v>320</v>
      </c>
      <c r="F3576" s="10" t="s">
        <v>340</v>
      </c>
    </row>
    <row r="3577" spans="1:6" x14ac:dyDescent="0.25">
      <c r="A3577">
        <v>35853</v>
      </c>
      <c r="B3577" t="s">
        <v>356</v>
      </c>
      <c r="C3577">
        <v>916.49999999999989</v>
      </c>
      <c r="D3577">
        <v>916.49999999999989</v>
      </c>
      <c r="E3577" s="10" t="s">
        <v>320</v>
      </c>
      <c r="F3577" s="10" t="s">
        <v>340</v>
      </c>
    </row>
    <row r="3578" spans="1:6" x14ac:dyDescent="0.25">
      <c r="A3578">
        <v>35877</v>
      </c>
      <c r="B3578" t="s">
        <v>356</v>
      </c>
      <c r="C3578">
        <v>1230.5</v>
      </c>
      <c r="D3578">
        <v>1230.5</v>
      </c>
      <c r="E3578" s="10" t="s">
        <v>320</v>
      </c>
      <c r="F3578" s="10" t="s">
        <v>340</v>
      </c>
    </row>
    <row r="3579" spans="1:6" x14ac:dyDescent="0.25">
      <c r="A3579">
        <v>35924</v>
      </c>
      <c r="B3579" t="s">
        <v>356</v>
      </c>
      <c r="C3579">
        <v>1230.5</v>
      </c>
      <c r="D3579">
        <v>1230.5</v>
      </c>
      <c r="E3579" s="10" t="s">
        <v>320</v>
      </c>
      <c r="F3579" s="10" t="s">
        <v>340</v>
      </c>
    </row>
    <row r="3580" spans="1:6" x14ac:dyDescent="0.25">
      <c r="A3580">
        <v>35925</v>
      </c>
      <c r="B3580" t="s">
        <v>356</v>
      </c>
      <c r="C3580">
        <v>990</v>
      </c>
      <c r="D3580">
        <v>990</v>
      </c>
      <c r="E3580" s="10" t="s">
        <v>320</v>
      </c>
      <c r="F3580" s="10" t="s">
        <v>340</v>
      </c>
    </row>
    <row r="3581" spans="1:6" x14ac:dyDescent="0.25">
      <c r="A3581">
        <v>35926</v>
      </c>
      <c r="B3581" t="s">
        <v>356</v>
      </c>
      <c r="C3581">
        <v>1024.75</v>
      </c>
      <c r="D3581">
        <v>1024.75</v>
      </c>
      <c r="E3581" s="10" t="s">
        <v>320</v>
      </c>
      <c r="F3581" s="10" t="s">
        <v>340</v>
      </c>
    </row>
    <row r="3582" spans="1:6" x14ac:dyDescent="0.25">
      <c r="A3582">
        <v>35927</v>
      </c>
      <c r="B3582" t="s">
        <v>356</v>
      </c>
      <c r="C3582">
        <v>1145.75</v>
      </c>
      <c r="D3582">
        <v>1145.75</v>
      </c>
      <c r="E3582" s="10" t="s">
        <v>320</v>
      </c>
      <c r="F3582" s="10" t="s">
        <v>340</v>
      </c>
    </row>
    <row r="3583" spans="1:6" x14ac:dyDescent="0.25">
      <c r="A3583">
        <v>35931</v>
      </c>
      <c r="B3583" t="s">
        <v>356</v>
      </c>
      <c r="C3583">
        <v>1024.75</v>
      </c>
      <c r="D3583">
        <v>1024.75</v>
      </c>
      <c r="E3583" s="10" t="s">
        <v>320</v>
      </c>
      <c r="F3583" s="10" t="s">
        <v>340</v>
      </c>
    </row>
    <row r="3584" spans="1:6" x14ac:dyDescent="0.25">
      <c r="A3584">
        <v>35932</v>
      </c>
      <c r="B3584" t="s">
        <v>356</v>
      </c>
      <c r="C3584">
        <v>1145.75</v>
      </c>
      <c r="D3584">
        <v>1145.75</v>
      </c>
      <c r="E3584" s="10" t="s">
        <v>320</v>
      </c>
      <c r="F3584" s="10" t="s">
        <v>340</v>
      </c>
    </row>
    <row r="3585" spans="1:6" x14ac:dyDescent="0.25">
      <c r="A3585">
        <v>35934</v>
      </c>
      <c r="B3585" t="s">
        <v>356</v>
      </c>
      <c r="C3585">
        <v>1024.75</v>
      </c>
      <c r="D3585">
        <v>1024.75</v>
      </c>
      <c r="E3585" s="10" t="s">
        <v>320</v>
      </c>
      <c r="F3585" s="10" t="s">
        <v>340</v>
      </c>
    </row>
    <row r="3586" spans="1:6" x14ac:dyDescent="0.25">
      <c r="A3586">
        <v>35936</v>
      </c>
      <c r="B3586" t="s">
        <v>356</v>
      </c>
      <c r="C3586">
        <v>1298.75</v>
      </c>
      <c r="D3586">
        <v>1298.75</v>
      </c>
      <c r="E3586" s="10" t="s">
        <v>320</v>
      </c>
      <c r="F3586" s="10" t="s">
        <v>340</v>
      </c>
    </row>
    <row r="3587" spans="1:6" x14ac:dyDescent="0.25">
      <c r="A3587">
        <v>35948</v>
      </c>
      <c r="B3587" t="s">
        <v>356</v>
      </c>
      <c r="C3587">
        <v>1145.75</v>
      </c>
      <c r="D3587">
        <v>1145.75</v>
      </c>
      <c r="E3587" s="10" t="s">
        <v>320</v>
      </c>
      <c r="F3587" s="10" t="s">
        <v>340</v>
      </c>
    </row>
    <row r="3588" spans="1:6" x14ac:dyDescent="0.25">
      <c r="A3588">
        <v>35953</v>
      </c>
      <c r="B3588" t="s">
        <v>356</v>
      </c>
      <c r="C3588">
        <v>1145.75</v>
      </c>
      <c r="D3588">
        <v>1145.75</v>
      </c>
      <c r="E3588" s="10" t="s">
        <v>320</v>
      </c>
      <c r="F3588" s="10" t="s">
        <v>340</v>
      </c>
    </row>
    <row r="3589" spans="1:6" x14ac:dyDescent="0.25">
      <c r="A3589">
        <v>35956</v>
      </c>
      <c r="B3589" t="s">
        <v>356</v>
      </c>
      <c r="C3589">
        <v>1750</v>
      </c>
      <c r="D3589">
        <v>1750</v>
      </c>
      <c r="E3589" s="10" t="s">
        <v>320</v>
      </c>
      <c r="F3589" s="10" t="s">
        <v>340</v>
      </c>
    </row>
    <row r="3590" spans="1:6" x14ac:dyDescent="0.25">
      <c r="A3590">
        <v>35959</v>
      </c>
      <c r="B3590" t="s">
        <v>356</v>
      </c>
      <c r="C3590">
        <v>1145.75</v>
      </c>
      <c r="D3590">
        <v>1145.75</v>
      </c>
      <c r="E3590" s="10" t="s">
        <v>320</v>
      </c>
      <c r="F3590" s="10" t="s">
        <v>340</v>
      </c>
    </row>
    <row r="3591" spans="1:6" x14ac:dyDescent="0.25">
      <c r="A3591">
        <v>35965</v>
      </c>
      <c r="B3591" t="s">
        <v>356</v>
      </c>
      <c r="C3591">
        <v>1024.75</v>
      </c>
      <c r="D3591">
        <v>1024.75</v>
      </c>
      <c r="E3591" s="10" t="s">
        <v>320</v>
      </c>
      <c r="F3591" s="10" t="s">
        <v>340</v>
      </c>
    </row>
    <row r="3592" spans="1:6" x14ac:dyDescent="0.25">
      <c r="A3592">
        <v>35966</v>
      </c>
      <c r="B3592" t="s">
        <v>356</v>
      </c>
      <c r="C3592">
        <v>1024.75</v>
      </c>
      <c r="D3592">
        <v>1024.75</v>
      </c>
      <c r="E3592" s="10" t="s">
        <v>320</v>
      </c>
      <c r="F3592" s="10" t="s">
        <v>340</v>
      </c>
    </row>
    <row r="3593" spans="1:6" x14ac:dyDescent="0.25">
      <c r="A3593">
        <v>35967</v>
      </c>
      <c r="B3593" t="s">
        <v>356</v>
      </c>
      <c r="C3593">
        <v>1230.5</v>
      </c>
      <c r="D3593">
        <v>1230.5</v>
      </c>
      <c r="E3593" s="10" t="s">
        <v>320</v>
      </c>
      <c r="F3593" s="10" t="s">
        <v>340</v>
      </c>
    </row>
    <row r="3594" spans="1:6" x14ac:dyDescent="0.25">
      <c r="A3594">
        <v>35968</v>
      </c>
      <c r="B3594" t="s">
        <v>356</v>
      </c>
      <c r="C3594">
        <v>1145.75</v>
      </c>
      <c r="D3594">
        <v>1145.75</v>
      </c>
      <c r="E3594" s="10" t="s">
        <v>320</v>
      </c>
      <c r="F3594" s="10" t="s">
        <v>340</v>
      </c>
    </row>
    <row r="3595" spans="1:6" x14ac:dyDescent="0.25">
      <c r="A3595">
        <v>36008</v>
      </c>
      <c r="B3595" t="s">
        <v>356</v>
      </c>
      <c r="C3595">
        <v>1750</v>
      </c>
      <c r="D3595">
        <v>1750</v>
      </c>
      <c r="E3595" s="10" t="s">
        <v>320</v>
      </c>
      <c r="F3595" s="10" t="s">
        <v>340</v>
      </c>
    </row>
    <row r="3596" spans="1:6" x14ac:dyDescent="0.25">
      <c r="A3596">
        <v>36009</v>
      </c>
      <c r="B3596" t="s">
        <v>356</v>
      </c>
      <c r="C3596">
        <v>1750</v>
      </c>
      <c r="D3596">
        <v>1750</v>
      </c>
      <c r="E3596" s="10" t="s">
        <v>320</v>
      </c>
      <c r="F3596" s="10" t="s">
        <v>340</v>
      </c>
    </row>
    <row r="3597" spans="1:6" x14ac:dyDescent="0.25">
      <c r="A3597">
        <v>36010</v>
      </c>
      <c r="B3597" t="s">
        <v>356</v>
      </c>
      <c r="C3597">
        <v>1750</v>
      </c>
      <c r="D3597">
        <v>1750</v>
      </c>
      <c r="E3597" s="10" t="s">
        <v>320</v>
      </c>
      <c r="F3597" s="10" t="s">
        <v>340</v>
      </c>
    </row>
    <row r="3598" spans="1:6" x14ac:dyDescent="0.25">
      <c r="A3598">
        <v>36011</v>
      </c>
      <c r="B3598" t="s">
        <v>356</v>
      </c>
      <c r="C3598">
        <v>1750</v>
      </c>
      <c r="D3598">
        <v>1750</v>
      </c>
      <c r="E3598" s="10" t="s">
        <v>320</v>
      </c>
      <c r="F3598" s="10" t="s">
        <v>340</v>
      </c>
    </row>
    <row r="3599" spans="1:6" x14ac:dyDescent="0.25">
      <c r="A3599">
        <v>36012</v>
      </c>
      <c r="B3599" t="s">
        <v>356</v>
      </c>
      <c r="C3599">
        <v>1750</v>
      </c>
      <c r="D3599">
        <v>1750</v>
      </c>
      <c r="E3599" s="10" t="s">
        <v>320</v>
      </c>
      <c r="F3599" s="10" t="s">
        <v>340</v>
      </c>
    </row>
    <row r="3600" spans="1:6" x14ac:dyDescent="0.25">
      <c r="A3600">
        <v>36013</v>
      </c>
      <c r="B3600" t="s">
        <v>356</v>
      </c>
      <c r="C3600">
        <v>1750</v>
      </c>
      <c r="D3600">
        <v>1750</v>
      </c>
      <c r="E3600" s="10" t="s">
        <v>320</v>
      </c>
      <c r="F3600" s="10" t="s">
        <v>340</v>
      </c>
    </row>
    <row r="3601" spans="1:6" x14ac:dyDescent="0.25">
      <c r="A3601">
        <v>36014</v>
      </c>
      <c r="B3601" t="s">
        <v>356</v>
      </c>
      <c r="C3601">
        <v>1750</v>
      </c>
      <c r="D3601">
        <v>1750</v>
      </c>
      <c r="E3601" s="10" t="s">
        <v>320</v>
      </c>
      <c r="F3601" s="10" t="s">
        <v>340</v>
      </c>
    </row>
    <row r="3602" spans="1:6" x14ac:dyDescent="0.25">
      <c r="A3602">
        <v>36016</v>
      </c>
      <c r="B3602" t="s">
        <v>356</v>
      </c>
      <c r="C3602">
        <v>1750</v>
      </c>
      <c r="D3602">
        <v>1750</v>
      </c>
      <c r="E3602" s="10" t="s">
        <v>320</v>
      </c>
      <c r="F3602" s="10" t="s">
        <v>340</v>
      </c>
    </row>
    <row r="3603" spans="1:6" x14ac:dyDescent="0.25">
      <c r="A3603">
        <v>36017</v>
      </c>
      <c r="B3603" t="s">
        <v>356</v>
      </c>
      <c r="C3603">
        <v>1750</v>
      </c>
      <c r="D3603">
        <v>1750</v>
      </c>
      <c r="E3603" s="10" t="s">
        <v>320</v>
      </c>
      <c r="F3603" s="10" t="s">
        <v>340</v>
      </c>
    </row>
    <row r="3604" spans="1:6" x14ac:dyDescent="0.25">
      <c r="A3604">
        <v>36018</v>
      </c>
      <c r="B3604" t="s">
        <v>356</v>
      </c>
      <c r="C3604">
        <v>1750</v>
      </c>
      <c r="D3604">
        <v>1750</v>
      </c>
      <c r="E3604" s="10" t="s">
        <v>320</v>
      </c>
      <c r="F3604" s="10" t="s">
        <v>340</v>
      </c>
    </row>
    <row r="3605" spans="1:6" x14ac:dyDescent="0.25">
      <c r="A3605">
        <v>36019</v>
      </c>
      <c r="B3605" t="s">
        <v>356</v>
      </c>
      <c r="C3605">
        <v>1750</v>
      </c>
      <c r="D3605">
        <v>1750</v>
      </c>
      <c r="E3605" s="10" t="s">
        <v>320</v>
      </c>
      <c r="F3605" s="10" t="s">
        <v>340</v>
      </c>
    </row>
    <row r="3606" spans="1:6" x14ac:dyDescent="0.25">
      <c r="A3606">
        <v>36020</v>
      </c>
      <c r="B3606" t="s">
        <v>356</v>
      </c>
      <c r="C3606">
        <v>1750</v>
      </c>
      <c r="D3606">
        <v>1750</v>
      </c>
      <c r="E3606" s="10" t="s">
        <v>320</v>
      </c>
      <c r="F3606" s="10" t="s">
        <v>340</v>
      </c>
    </row>
    <row r="3607" spans="1:6" x14ac:dyDescent="0.25">
      <c r="A3607">
        <v>36024</v>
      </c>
      <c r="B3607" t="s">
        <v>356</v>
      </c>
      <c r="C3607">
        <v>1750</v>
      </c>
      <c r="D3607">
        <v>1750</v>
      </c>
      <c r="E3607" s="10" t="s">
        <v>320</v>
      </c>
      <c r="F3607" s="10" t="s">
        <v>340</v>
      </c>
    </row>
    <row r="3608" spans="1:6" x14ac:dyDescent="0.25">
      <c r="A3608">
        <v>36029</v>
      </c>
      <c r="B3608" t="s">
        <v>356</v>
      </c>
      <c r="C3608">
        <v>1750</v>
      </c>
      <c r="D3608">
        <v>1750</v>
      </c>
      <c r="E3608" s="10" t="s">
        <v>320</v>
      </c>
      <c r="F3608" s="10" t="s">
        <v>340</v>
      </c>
    </row>
    <row r="3609" spans="1:6" x14ac:dyDescent="0.25">
      <c r="A3609">
        <v>36084</v>
      </c>
      <c r="B3609" t="s">
        <v>356</v>
      </c>
      <c r="C3609">
        <v>1750</v>
      </c>
      <c r="D3609">
        <v>1750</v>
      </c>
      <c r="E3609" s="10" t="s">
        <v>320</v>
      </c>
      <c r="F3609" s="10" t="s">
        <v>340</v>
      </c>
    </row>
    <row r="3610" spans="1:6" x14ac:dyDescent="0.25">
      <c r="A3610">
        <v>36085</v>
      </c>
      <c r="B3610" t="s">
        <v>356</v>
      </c>
      <c r="C3610">
        <v>1750</v>
      </c>
      <c r="D3610">
        <v>1750</v>
      </c>
      <c r="E3610" s="10" t="s">
        <v>320</v>
      </c>
      <c r="F3610" s="10" t="s">
        <v>340</v>
      </c>
    </row>
    <row r="3611" spans="1:6" x14ac:dyDescent="0.25">
      <c r="A3611">
        <v>36089</v>
      </c>
      <c r="B3611" t="s">
        <v>356</v>
      </c>
      <c r="C3611">
        <v>1750</v>
      </c>
      <c r="D3611">
        <v>1750</v>
      </c>
      <c r="E3611" s="10" t="s">
        <v>320</v>
      </c>
      <c r="F3611" s="10" t="s">
        <v>340</v>
      </c>
    </row>
    <row r="3612" spans="1:6" x14ac:dyDescent="0.25">
      <c r="A3612">
        <v>36090</v>
      </c>
      <c r="B3612" t="s">
        <v>356</v>
      </c>
      <c r="C3612">
        <v>1750</v>
      </c>
      <c r="D3612">
        <v>1750</v>
      </c>
      <c r="E3612" s="10" t="s">
        <v>320</v>
      </c>
      <c r="F3612" s="10" t="s">
        <v>340</v>
      </c>
    </row>
    <row r="3613" spans="1:6" x14ac:dyDescent="0.25">
      <c r="A3613">
        <v>36104</v>
      </c>
      <c r="B3613" t="s">
        <v>356</v>
      </c>
      <c r="C3613">
        <v>1750</v>
      </c>
      <c r="D3613">
        <v>1750</v>
      </c>
      <c r="E3613" s="10" t="s">
        <v>320</v>
      </c>
      <c r="F3613" s="10" t="s">
        <v>340</v>
      </c>
    </row>
    <row r="3614" spans="1:6" x14ac:dyDescent="0.25">
      <c r="A3614">
        <v>36105</v>
      </c>
      <c r="B3614" t="s">
        <v>356</v>
      </c>
      <c r="C3614">
        <v>1750</v>
      </c>
      <c r="D3614">
        <v>1750</v>
      </c>
      <c r="E3614" s="10" t="s">
        <v>320</v>
      </c>
      <c r="F3614" s="10" t="s">
        <v>340</v>
      </c>
    </row>
    <row r="3615" spans="1:6" x14ac:dyDescent="0.25">
      <c r="A3615">
        <v>36106</v>
      </c>
      <c r="B3615" t="s">
        <v>356</v>
      </c>
      <c r="C3615">
        <v>1750</v>
      </c>
      <c r="D3615">
        <v>1750</v>
      </c>
      <c r="E3615" s="10" t="s">
        <v>320</v>
      </c>
      <c r="F3615" s="10" t="s">
        <v>340</v>
      </c>
    </row>
    <row r="3616" spans="1:6" x14ac:dyDescent="0.25">
      <c r="A3616">
        <v>36107</v>
      </c>
      <c r="B3616" t="s">
        <v>356</v>
      </c>
      <c r="C3616">
        <v>1750</v>
      </c>
      <c r="D3616">
        <v>1750</v>
      </c>
      <c r="E3616" s="10" t="s">
        <v>320</v>
      </c>
      <c r="F3616" s="10" t="s">
        <v>340</v>
      </c>
    </row>
    <row r="3617" spans="1:6" x14ac:dyDescent="0.25">
      <c r="A3617">
        <v>36112</v>
      </c>
      <c r="B3617" t="s">
        <v>356</v>
      </c>
      <c r="C3617">
        <v>916.49999999999989</v>
      </c>
      <c r="D3617">
        <v>916.49999999999989</v>
      </c>
      <c r="E3617" s="10" t="s">
        <v>320</v>
      </c>
      <c r="F3617" s="10" t="s">
        <v>340</v>
      </c>
    </row>
    <row r="3618" spans="1:6" x14ac:dyDescent="0.25">
      <c r="A3618">
        <v>36113</v>
      </c>
      <c r="B3618" t="s">
        <v>356</v>
      </c>
      <c r="C3618">
        <v>1750</v>
      </c>
      <c r="D3618">
        <v>1750</v>
      </c>
      <c r="E3618" s="10" t="s">
        <v>320</v>
      </c>
      <c r="F3618" s="10" t="s">
        <v>340</v>
      </c>
    </row>
    <row r="3619" spans="1:6" x14ac:dyDescent="0.25">
      <c r="A3619">
        <v>36116</v>
      </c>
      <c r="B3619" t="s">
        <v>356</v>
      </c>
      <c r="C3619">
        <v>3269.34</v>
      </c>
      <c r="D3619">
        <v>3269.34</v>
      </c>
      <c r="E3619" s="10" t="s">
        <v>320</v>
      </c>
      <c r="F3619" s="10" t="s">
        <v>340</v>
      </c>
    </row>
    <row r="3620" spans="1:6" x14ac:dyDescent="0.25">
      <c r="A3620">
        <v>36118</v>
      </c>
      <c r="B3620" t="s">
        <v>356</v>
      </c>
      <c r="C3620">
        <v>1750</v>
      </c>
      <c r="D3620">
        <v>1750</v>
      </c>
      <c r="E3620" s="10" t="s">
        <v>320</v>
      </c>
      <c r="F3620" s="10" t="s">
        <v>340</v>
      </c>
    </row>
    <row r="3621" spans="1:6" x14ac:dyDescent="0.25">
      <c r="A3621">
        <v>36119</v>
      </c>
      <c r="B3621" t="s">
        <v>356</v>
      </c>
      <c r="C3621">
        <v>3269.34</v>
      </c>
      <c r="D3621">
        <v>3269.34</v>
      </c>
      <c r="E3621" s="10" t="s">
        <v>320</v>
      </c>
      <c r="F3621" s="10" t="s">
        <v>340</v>
      </c>
    </row>
    <row r="3622" spans="1:6" x14ac:dyDescent="0.25">
      <c r="A3622">
        <v>36122</v>
      </c>
      <c r="B3622" t="s">
        <v>356</v>
      </c>
      <c r="C3622">
        <v>1750</v>
      </c>
      <c r="D3622">
        <v>1750</v>
      </c>
      <c r="E3622" s="10" t="s">
        <v>320</v>
      </c>
      <c r="F3622" s="10" t="s">
        <v>340</v>
      </c>
    </row>
    <row r="3623" spans="1:6" x14ac:dyDescent="0.25">
      <c r="A3623">
        <v>36124</v>
      </c>
      <c r="B3623" t="s">
        <v>356</v>
      </c>
      <c r="C3623">
        <v>1750</v>
      </c>
      <c r="D3623">
        <v>1750</v>
      </c>
      <c r="E3623" s="10" t="s">
        <v>320</v>
      </c>
      <c r="F3623" s="10" t="s">
        <v>340</v>
      </c>
    </row>
    <row r="3624" spans="1:6" x14ac:dyDescent="0.25">
      <c r="A3624">
        <v>36136</v>
      </c>
      <c r="B3624" t="s">
        <v>356</v>
      </c>
      <c r="C3624">
        <v>1750</v>
      </c>
      <c r="D3624">
        <v>1750</v>
      </c>
      <c r="E3624" s="10" t="s">
        <v>320</v>
      </c>
      <c r="F3624" s="10" t="s">
        <v>340</v>
      </c>
    </row>
    <row r="3625" spans="1:6" x14ac:dyDescent="0.25">
      <c r="A3625">
        <v>36167</v>
      </c>
      <c r="B3625" t="s">
        <v>356</v>
      </c>
      <c r="C3625">
        <v>1750</v>
      </c>
      <c r="D3625">
        <v>1750</v>
      </c>
      <c r="E3625" s="10" t="s">
        <v>320</v>
      </c>
      <c r="F3625" s="10" t="s">
        <v>340</v>
      </c>
    </row>
    <row r="3626" spans="1:6" x14ac:dyDescent="0.25">
      <c r="A3626">
        <v>36180</v>
      </c>
      <c r="B3626" t="s">
        <v>356</v>
      </c>
      <c r="C3626">
        <v>1750</v>
      </c>
      <c r="D3626">
        <v>1750</v>
      </c>
      <c r="E3626" s="10" t="s">
        <v>320</v>
      </c>
      <c r="F3626" s="10" t="s">
        <v>340</v>
      </c>
    </row>
    <row r="3627" spans="1:6" x14ac:dyDescent="0.25">
      <c r="A3627">
        <v>36204</v>
      </c>
      <c r="B3627" t="s">
        <v>356</v>
      </c>
      <c r="C3627">
        <v>1750</v>
      </c>
      <c r="D3627">
        <v>1750</v>
      </c>
      <c r="E3627" s="10" t="s">
        <v>320</v>
      </c>
      <c r="F3627" s="10" t="s">
        <v>340</v>
      </c>
    </row>
    <row r="3628" spans="1:6" x14ac:dyDescent="0.25">
      <c r="A3628">
        <v>36205</v>
      </c>
      <c r="B3628" t="s">
        <v>356</v>
      </c>
      <c r="C3628">
        <v>1750</v>
      </c>
      <c r="D3628">
        <v>1750</v>
      </c>
      <c r="E3628" s="10" t="s">
        <v>320</v>
      </c>
      <c r="F3628" s="10" t="s">
        <v>340</v>
      </c>
    </row>
    <row r="3629" spans="1:6" x14ac:dyDescent="0.25">
      <c r="A3629">
        <v>36206</v>
      </c>
      <c r="B3629" t="s">
        <v>356</v>
      </c>
      <c r="C3629">
        <v>1750</v>
      </c>
      <c r="D3629">
        <v>1750</v>
      </c>
      <c r="E3629" s="10" t="s">
        <v>320</v>
      </c>
      <c r="F3629" s="10" t="s">
        <v>340</v>
      </c>
    </row>
    <row r="3630" spans="1:6" x14ac:dyDescent="0.25">
      <c r="A3630">
        <v>36207</v>
      </c>
      <c r="B3630" t="s">
        <v>356</v>
      </c>
      <c r="C3630">
        <v>1750</v>
      </c>
      <c r="D3630">
        <v>1750</v>
      </c>
      <c r="E3630" s="10" t="s">
        <v>320</v>
      </c>
      <c r="F3630" s="10" t="s">
        <v>340</v>
      </c>
    </row>
    <row r="3631" spans="1:6" x14ac:dyDescent="0.25">
      <c r="A3631">
        <v>36208</v>
      </c>
      <c r="B3631" t="s">
        <v>356</v>
      </c>
      <c r="C3631">
        <v>1750</v>
      </c>
      <c r="D3631">
        <v>1750</v>
      </c>
      <c r="E3631" s="10" t="s">
        <v>320</v>
      </c>
      <c r="F3631" s="10" t="s">
        <v>340</v>
      </c>
    </row>
    <row r="3632" spans="1:6" x14ac:dyDescent="0.25">
      <c r="A3632">
        <v>36209</v>
      </c>
      <c r="B3632" t="s">
        <v>356</v>
      </c>
      <c r="C3632">
        <v>1750</v>
      </c>
      <c r="D3632">
        <v>1750</v>
      </c>
      <c r="E3632" s="10" t="s">
        <v>320</v>
      </c>
      <c r="F3632" s="10" t="s">
        <v>340</v>
      </c>
    </row>
    <row r="3633" spans="1:6" x14ac:dyDescent="0.25">
      <c r="A3633">
        <v>36210</v>
      </c>
      <c r="B3633" t="s">
        <v>356</v>
      </c>
      <c r="C3633">
        <v>1750</v>
      </c>
      <c r="D3633">
        <v>1750</v>
      </c>
      <c r="E3633" s="10" t="s">
        <v>320</v>
      </c>
      <c r="F3633" s="10" t="s">
        <v>340</v>
      </c>
    </row>
    <row r="3634" spans="1:6" x14ac:dyDescent="0.25">
      <c r="A3634">
        <v>36212</v>
      </c>
      <c r="B3634" t="s">
        <v>356</v>
      </c>
      <c r="C3634">
        <v>1750</v>
      </c>
      <c r="D3634">
        <v>1750</v>
      </c>
      <c r="E3634" s="10" t="s">
        <v>320</v>
      </c>
      <c r="F3634" s="10" t="s">
        <v>340</v>
      </c>
    </row>
    <row r="3635" spans="1:6" x14ac:dyDescent="0.25">
      <c r="A3635">
        <v>36213</v>
      </c>
      <c r="B3635" t="s">
        <v>356</v>
      </c>
      <c r="C3635">
        <v>1750</v>
      </c>
      <c r="D3635">
        <v>1750</v>
      </c>
      <c r="E3635" s="10" t="s">
        <v>320</v>
      </c>
      <c r="F3635" s="10" t="s">
        <v>340</v>
      </c>
    </row>
    <row r="3636" spans="1:6" x14ac:dyDescent="0.25">
      <c r="A3636">
        <v>36214</v>
      </c>
      <c r="B3636" t="s">
        <v>356</v>
      </c>
      <c r="C3636">
        <v>1750</v>
      </c>
      <c r="D3636">
        <v>1750</v>
      </c>
      <c r="E3636" s="10" t="s">
        <v>320</v>
      </c>
      <c r="F3636" s="10" t="s">
        <v>340</v>
      </c>
    </row>
    <row r="3637" spans="1:6" x14ac:dyDescent="0.25">
      <c r="A3637">
        <v>36215</v>
      </c>
      <c r="B3637" t="s">
        <v>356</v>
      </c>
      <c r="C3637">
        <v>1750</v>
      </c>
      <c r="D3637">
        <v>1750</v>
      </c>
      <c r="E3637" s="10" t="s">
        <v>320</v>
      </c>
      <c r="F3637" s="10" t="s">
        <v>340</v>
      </c>
    </row>
    <row r="3638" spans="1:6" x14ac:dyDescent="0.25">
      <c r="A3638">
        <v>36216</v>
      </c>
      <c r="B3638" t="s">
        <v>356</v>
      </c>
      <c r="C3638">
        <v>1750</v>
      </c>
      <c r="D3638">
        <v>1750</v>
      </c>
      <c r="E3638" s="10" t="s">
        <v>320</v>
      </c>
      <c r="F3638" s="10" t="s">
        <v>340</v>
      </c>
    </row>
    <row r="3639" spans="1:6" x14ac:dyDescent="0.25">
      <c r="A3639">
        <v>36217</v>
      </c>
      <c r="B3639" t="s">
        <v>356</v>
      </c>
      <c r="C3639">
        <v>1750</v>
      </c>
      <c r="D3639">
        <v>1750</v>
      </c>
      <c r="E3639" s="10" t="s">
        <v>320</v>
      </c>
      <c r="F3639" s="10" t="s">
        <v>340</v>
      </c>
    </row>
    <row r="3640" spans="1:6" x14ac:dyDescent="0.25">
      <c r="A3640">
        <v>36219</v>
      </c>
      <c r="B3640" t="s">
        <v>356</v>
      </c>
      <c r="C3640">
        <v>1230.5</v>
      </c>
      <c r="D3640">
        <v>1230.5</v>
      </c>
      <c r="E3640" s="10" t="s">
        <v>320</v>
      </c>
      <c r="F3640" s="10" t="s">
        <v>340</v>
      </c>
    </row>
    <row r="3641" spans="1:6" x14ac:dyDescent="0.25">
      <c r="A3641">
        <v>36220</v>
      </c>
      <c r="B3641" t="s">
        <v>356</v>
      </c>
      <c r="C3641">
        <v>1230.5</v>
      </c>
      <c r="D3641">
        <v>1230.5</v>
      </c>
      <c r="E3641" s="10" t="s">
        <v>320</v>
      </c>
      <c r="F3641" s="10" t="s">
        <v>340</v>
      </c>
    </row>
    <row r="3642" spans="1:6" x14ac:dyDescent="0.25">
      <c r="A3642">
        <v>36221</v>
      </c>
      <c r="B3642" t="s">
        <v>356</v>
      </c>
      <c r="C3642">
        <v>1792</v>
      </c>
      <c r="D3642">
        <v>1792</v>
      </c>
      <c r="E3642" s="10" t="s">
        <v>320</v>
      </c>
      <c r="F3642" s="10" t="s">
        <v>340</v>
      </c>
    </row>
    <row r="3643" spans="1:6" x14ac:dyDescent="0.25">
      <c r="A3643">
        <v>36223</v>
      </c>
      <c r="B3643" t="s">
        <v>356</v>
      </c>
      <c r="C3643">
        <v>1750</v>
      </c>
      <c r="D3643">
        <v>1750</v>
      </c>
      <c r="E3643" s="10" t="s">
        <v>320</v>
      </c>
      <c r="F3643" s="10" t="s">
        <v>340</v>
      </c>
    </row>
    <row r="3644" spans="1:6" x14ac:dyDescent="0.25">
      <c r="A3644">
        <v>36238</v>
      </c>
      <c r="B3644" t="s">
        <v>356</v>
      </c>
      <c r="C3644">
        <v>1750</v>
      </c>
      <c r="D3644">
        <v>1750</v>
      </c>
      <c r="E3644" s="10" t="s">
        <v>320</v>
      </c>
      <c r="F3644" s="10" t="s">
        <v>340</v>
      </c>
    </row>
    <row r="3645" spans="1:6" x14ac:dyDescent="0.25">
      <c r="A3645">
        <v>36249</v>
      </c>
      <c r="B3645" t="s">
        <v>356</v>
      </c>
      <c r="C3645">
        <v>916.49999999999989</v>
      </c>
      <c r="D3645">
        <v>916.49999999999989</v>
      </c>
      <c r="E3645" s="10" t="s">
        <v>320</v>
      </c>
      <c r="F3645" s="10" t="s">
        <v>340</v>
      </c>
    </row>
    <row r="3646" spans="1:6" x14ac:dyDescent="0.25">
      <c r="A3646">
        <v>36250</v>
      </c>
      <c r="B3646" t="s">
        <v>356</v>
      </c>
      <c r="C3646">
        <v>1024.75</v>
      </c>
      <c r="D3646">
        <v>1024.75</v>
      </c>
      <c r="E3646" s="10" t="s">
        <v>320</v>
      </c>
      <c r="F3646" s="10" t="s">
        <v>340</v>
      </c>
    </row>
    <row r="3647" spans="1:6" x14ac:dyDescent="0.25">
      <c r="A3647">
        <v>36251</v>
      </c>
      <c r="B3647" t="s">
        <v>356</v>
      </c>
      <c r="C3647">
        <v>916.49999999999989</v>
      </c>
      <c r="D3647">
        <v>916.49999999999989</v>
      </c>
      <c r="E3647" s="10" t="s">
        <v>320</v>
      </c>
      <c r="F3647" s="10" t="s">
        <v>340</v>
      </c>
    </row>
    <row r="3648" spans="1:6" x14ac:dyDescent="0.25">
      <c r="A3648">
        <v>36252</v>
      </c>
      <c r="B3648" t="s">
        <v>356</v>
      </c>
      <c r="C3648">
        <v>1305.25</v>
      </c>
      <c r="D3648">
        <v>1305.25</v>
      </c>
      <c r="E3648" s="10" t="s">
        <v>320</v>
      </c>
      <c r="F3648" s="10" t="s">
        <v>340</v>
      </c>
    </row>
    <row r="3649" spans="1:6" x14ac:dyDescent="0.25">
      <c r="A3649">
        <v>36312</v>
      </c>
      <c r="B3649" t="s">
        <v>356</v>
      </c>
      <c r="C3649">
        <v>1750</v>
      </c>
      <c r="D3649">
        <v>1750</v>
      </c>
      <c r="E3649" s="10" t="s">
        <v>320</v>
      </c>
      <c r="F3649" s="10" t="s">
        <v>340</v>
      </c>
    </row>
    <row r="3650" spans="1:6" x14ac:dyDescent="0.25">
      <c r="A3650">
        <v>36313</v>
      </c>
      <c r="B3650" t="s">
        <v>356</v>
      </c>
      <c r="C3650">
        <v>1750</v>
      </c>
      <c r="D3650">
        <v>1750</v>
      </c>
      <c r="E3650" s="10" t="s">
        <v>320</v>
      </c>
      <c r="F3650" s="10" t="s">
        <v>340</v>
      </c>
    </row>
    <row r="3651" spans="1:6" x14ac:dyDescent="0.25">
      <c r="A3651">
        <v>36314</v>
      </c>
      <c r="B3651" t="s">
        <v>356</v>
      </c>
      <c r="C3651">
        <v>1750</v>
      </c>
      <c r="D3651">
        <v>1750</v>
      </c>
      <c r="E3651" s="10" t="s">
        <v>320</v>
      </c>
      <c r="F3651" s="10" t="s">
        <v>340</v>
      </c>
    </row>
    <row r="3652" spans="1:6" x14ac:dyDescent="0.25">
      <c r="A3652">
        <v>36316</v>
      </c>
      <c r="B3652" t="s">
        <v>356</v>
      </c>
      <c r="C3652">
        <v>1750</v>
      </c>
      <c r="D3652">
        <v>1750</v>
      </c>
      <c r="E3652" s="10" t="s">
        <v>320</v>
      </c>
      <c r="F3652" s="10" t="s">
        <v>340</v>
      </c>
    </row>
    <row r="3653" spans="1:6" x14ac:dyDescent="0.25">
      <c r="A3653">
        <v>36317</v>
      </c>
      <c r="B3653" t="s">
        <v>356</v>
      </c>
      <c r="C3653">
        <v>1750</v>
      </c>
      <c r="D3653">
        <v>1750</v>
      </c>
      <c r="E3653" s="10" t="s">
        <v>320</v>
      </c>
      <c r="F3653" s="10" t="s">
        <v>340</v>
      </c>
    </row>
    <row r="3654" spans="1:6" x14ac:dyDescent="0.25">
      <c r="A3654">
        <v>36318</v>
      </c>
      <c r="B3654" t="s">
        <v>356</v>
      </c>
      <c r="C3654">
        <v>1750</v>
      </c>
      <c r="D3654">
        <v>1750</v>
      </c>
      <c r="E3654" s="10" t="s">
        <v>320</v>
      </c>
      <c r="F3654" s="10" t="s">
        <v>340</v>
      </c>
    </row>
    <row r="3655" spans="1:6" x14ac:dyDescent="0.25">
      <c r="A3655">
        <v>36319</v>
      </c>
      <c r="B3655" t="s">
        <v>356</v>
      </c>
      <c r="C3655">
        <v>1750</v>
      </c>
      <c r="D3655">
        <v>1750</v>
      </c>
      <c r="E3655" s="10" t="s">
        <v>320</v>
      </c>
      <c r="F3655" s="10" t="s">
        <v>340</v>
      </c>
    </row>
    <row r="3656" spans="1:6" x14ac:dyDescent="0.25">
      <c r="A3656">
        <v>36320</v>
      </c>
      <c r="B3656" t="s">
        <v>356</v>
      </c>
      <c r="C3656">
        <v>1750</v>
      </c>
      <c r="D3656">
        <v>1750</v>
      </c>
      <c r="E3656" s="10" t="s">
        <v>320</v>
      </c>
      <c r="F3656" s="10" t="s">
        <v>340</v>
      </c>
    </row>
    <row r="3657" spans="1:6" x14ac:dyDescent="0.25">
      <c r="A3657">
        <v>36321</v>
      </c>
      <c r="B3657" t="s">
        <v>356</v>
      </c>
      <c r="C3657">
        <v>1750</v>
      </c>
      <c r="D3657">
        <v>1750</v>
      </c>
      <c r="E3657" s="10" t="s">
        <v>320</v>
      </c>
      <c r="F3657" s="10" t="s">
        <v>340</v>
      </c>
    </row>
    <row r="3658" spans="1:6" x14ac:dyDescent="0.25">
      <c r="A3658">
        <v>36322</v>
      </c>
      <c r="B3658" t="s">
        <v>356</v>
      </c>
      <c r="C3658">
        <v>1750</v>
      </c>
      <c r="D3658">
        <v>1750</v>
      </c>
      <c r="E3658" s="10" t="s">
        <v>320</v>
      </c>
      <c r="F3658" s="10" t="s">
        <v>340</v>
      </c>
    </row>
    <row r="3659" spans="1:6" x14ac:dyDescent="0.25">
      <c r="A3659">
        <v>36323</v>
      </c>
      <c r="B3659" t="s">
        <v>356</v>
      </c>
      <c r="C3659">
        <v>1750</v>
      </c>
      <c r="D3659">
        <v>1750</v>
      </c>
      <c r="E3659" s="10" t="s">
        <v>320</v>
      </c>
      <c r="F3659" s="10" t="s">
        <v>340</v>
      </c>
    </row>
    <row r="3660" spans="1:6" x14ac:dyDescent="0.25">
      <c r="A3660">
        <v>36324</v>
      </c>
      <c r="B3660" t="s">
        <v>356</v>
      </c>
      <c r="C3660">
        <v>1750</v>
      </c>
      <c r="D3660">
        <v>1750</v>
      </c>
      <c r="E3660" s="10" t="s">
        <v>320</v>
      </c>
      <c r="F3660" s="10" t="s">
        <v>340</v>
      </c>
    </row>
    <row r="3661" spans="1:6" x14ac:dyDescent="0.25">
      <c r="A3661">
        <v>36325</v>
      </c>
      <c r="B3661" t="s">
        <v>356</v>
      </c>
      <c r="C3661">
        <v>1750</v>
      </c>
      <c r="D3661">
        <v>1750</v>
      </c>
      <c r="E3661" s="10" t="s">
        <v>320</v>
      </c>
      <c r="F3661" s="10" t="s">
        <v>340</v>
      </c>
    </row>
    <row r="3662" spans="1:6" x14ac:dyDescent="0.25">
      <c r="A3662">
        <v>36326</v>
      </c>
      <c r="B3662" t="s">
        <v>356</v>
      </c>
      <c r="C3662">
        <v>1750</v>
      </c>
      <c r="D3662">
        <v>1750</v>
      </c>
      <c r="E3662" s="10" t="s">
        <v>320</v>
      </c>
      <c r="F3662" s="10" t="s">
        <v>340</v>
      </c>
    </row>
    <row r="3663" spans="1:6" x14ac:dyDescent="0.25">
      <c r="A3663">
        <v>36327</v>
      </c>
      <c r="B3663" t="s">
        <v>356</v>
      </c>
      <c r="C3663">
        <v>1750</v>
      </c>
      <c r="D3663">
        <v>1750</v>
      </c>
      <c r="E3663" s="10" t="s">
        <v>320</v>
      </c>
      <c r="F3663" s="10" t="s">
        <v>340</v>
      </c>
    </row>
    <row r="3664" spans="1:6" x14ac:dyDescent="0.25">
      <c r="A3664">
        <v>36329</v>
      </c>
      <c r="B3664" t="s">
        <v>356</v>
      </c>
      <c r="C3664">
        <v>1750</v>
      </c>
      <c r="D3664">
        <v>1750</v>
      </c>
      <c r="E3664" s="10" t="s">
        <v>320</v>
      </c>
      <c r="F3664" s="10" t="s">
        <v>340</v>
      </c>
    </row>
    <row r="3665" spans="1:6" x14ac:dyDescent="0.25">
      <c r="A3665">
        <v>36330</v>
      </c>
      <c r="B3665" t="s">
        <v>356</v>
      </c>
      <c r="C3665">
        <v>1750</v>
      </c>
      <c r="D3665">
        <v>1750</v>
      </c>
      <c r="E3665" s="10" t="s">
        <v>320</v>
      </c>
      <c r="F3665" s="10" t="s">
        <v>340</v>
      </c>
    </row>
    <row r="3666" spans="1:6" x14ac:dyDescent="0.25">
      <c r="A3666">
        <v>36331</v>
      </c>
      <c r="B3666" t="s">
        <v>356</v>
      </c>
      <c r="C3666">
        <v>1750</v>
      </c>
      <c r="D3666">
        <v>1750</v>
      </c>
      <c r="E3666" s="10" t="s">
        <v>320</v>
      </c>
      <c r="F3666" s="10" t="s">
        <v>340</v>
      </c>
    </row>
    <row r="3667" spans="1:6" x14ac:dyDescent="0.25">
      <c r="A3667">
        <v>36332</v>
      </c>
      <c r="B3667" t="s">
        <v>356</v>
      </c>
      <c r="C3667">
        <v>1750</v>
      </c>
      <c r="D3667">
        <v>1750</v>
      </c>
      <c r="E3667" s="10" t="s">
        <v>320</v>
      </c>
      <c r="F3667" s="10" t="s">
        <v>340</v>
      </c>
    </row>
    <row r="3668" spans="1:6" x14ac:dyDescent="0.25">
      <c r="A3668">
        <v>36333</v>
      </c>
      <c r="B3668" t="s">
        <v>356</v>
      </c>
      <c r="C3668">
        <v>1750</v>
      </c>
      <c r="D3668">
        <v>1750</v>
      </c>
      <c r="E3668" s="10" t="s">
        <v>320</v>
      </c>
      <c r="F3668" s="10" t="s">
        <v>340</v>
      </c>
    </row>
    <row r="3669" spans="1:6" x14ac:dyDescent="0.25">
      <c r="A3669">
        <v>36334</v>
      </c>
      <c r="B3669" t="s">
        <v>356</v>
      </c>
      <c r="C3669">
        <v>990</v>
      </c>
      <c r="D3669">
        <v>990</v>
      </c>
      <c r="E3669" s="10" t="s">
        <v>320</v>
      </c>
      <c r="F3669" s="10" t="s">
        <v>340</v>
      </c>
    </row>
    <row r="3670" spans="1:6" x14ac:dyDescent="0.25">
      <c r="A3670">
        <v>36336</v>
      </c>
      <c r="B3670" t="s">
        <v>356</v>
      </c>
      <c r="C3670">
        <v>916.49999999999989</v>
      </c>
      <c r="D3670">
        <v>916.49999999999989</v>
      </c>
      <c r="E3670" s="10" t="s">
        <v>320</v>
      </c>
      <c r="F3670" s="10" t="s">
        <v>340</v>
      </c>
    </row>
    <row r="3671" spans="1:6" x14ac:dyDescent="0.25">
      <c r="A3671">
        <v>36338</v>
      </c>
      <c r="B3671" t="s">
        <v>356</v>
      </c>
      <c r="C3671">
        <v>1024.75</v>
      </c>
      <c r="D3671">
        <v>1024.75</v>
      </c>
      <c r="E3671" s="10" t="s">
        <v>320</v>
      </c>
      <c r="F3671" s="10" t="s">
        <v>340</v>
      </c>
    </row>
    <row r="3672" spans="1:6" x14ac:dyDescent="0.25">
      <c r="A3672">
        <v>36340</v>
      </c>
      <c r="B3672" t="s">
        <v>356</v>
      </c>
      <c r="C3672">
        <v>916.49999999999989</v>
      </c>
      <c r="D3672">
        <v>916.49999999999989</v>
      </c>
      <c r="E3672" s="10" t="s">
        <v>320</v>
      </c>
      <c r="F3672" s="10" t="s">
        <v>340</v>
      </c>
    </row>
    <row r="3673" spans="1:6" x14ac:dyDescent="0.25">
      <c r="A3673">
        <v>36341</v>
      </c>
      <c r="B3673" t="s">
        <v>356</v>
      </c>
      <c r="C3673">
        <v>916.49999999999989</v>
      </c>
      <c r="D3673">
        <v>916.49999999999989</v>
      </c>
      <c r="E3673" s="10" t="s">
        <v>320</v>
      </c>
      <c r="F3673" s="10" t="s">
        <v>340</v>
      </c>
    </row>
    <row r="3674" spans="1:6" x14ac:dyDescent="0.25">
      <c r="A3674">
        <v>36343</v>
      </c>
      <c r="B3674" t="s">
        <v>356</v>
      </c>
      <c r="C3674">
        <v>916.49999999999989</v>
      </c>
      <c r="D3674">
        <v>916.49999999999989</v>
      </c>
      <c r="E3674" s="10" t="s">
        <v>320</v>
      </c>
      <c r="F3674" s="10" t="s">
        <v>340</v>
      </c>
    </row>
    <row r="3675" spans="1:6" x14ac:dyDescent="0.25">
      <c r="A3675">
        <v>36344</v>
      </c>
      <c r="B3675" t="s">
        <v>356</v>
      </c>
      <c r="C3675">
        <v>916.49999999999989</v>
      </c>
      <c r="D3675">
        <v>916.49999999999989</v>
      </c>
      <c r="E3675" s="10" t="s">
        <v>320</v>
      </c>
      <c r="F3675" s="10" t="s">
        <v>340</v>
      </c>
    </row>
    <row r="3676" spans="1:6" x14ac:dyDescent="0.25">
      <c r="A3676">
        <v>36345</v>
      </c>
      <c r="B3676" t="s">
        <v>356</v>
      </c>
      <c r="C3676">
        <v>916.49999999999989</v>
      </c>
      <c r="D3676">
        <v>916.49999999999989</v>
      </c>
      <c r="E3676" s="10" t="s">
        <v>320</v>
      </c>
      <c r="F3676" s="10" t="s">
        <v>340</v>
      </c>
    </row>
    <row r="3677" spans="1:6" x14ac:dyDescent="0.25">
      <c r="A3677">
        <v>36346</v>
      </c>
      <c r="B3677" t="s">
        <v>356</v>
      </c>
      <c r="C3677">
        <v>1305.25</v>
      </c>
      <c r="D3677">
        <v>1305.25</v>
      </c>
      <c r="E3677" s="10" t="s">
        <v>320</v>
      </c>
      <c r="F3677" s="10" t="s">
        <v>340</v>
      </c>
    </row>
    <row r="3678" spans="1:6" x14ac:dyDescent="0.25">
      <c r="A3678">
        <v>36348</v>
      </c>
      <c r="B3678" t="s">
        <v>356</v>
      </c>
      <c r="C3678">
        <v>1750</v>
      </c>
      <c r="D3678">
        <v>1750</v>
      </c>
      <c r="E3678" s="10" t="s">
        <v>320</v>
      </c>
      <c r="F3678" s="10" t="s">
        <v>340</v>
      </c>
    </row>
    <row r="3679" spans="1:6" x14ac:dyDescent="0.25">
      <c r="A3679">
        <v>36391</v>
      </c>
      <c r="B3679" t="s">
        <v>356</v>
      </c>
      <c r="C3679">
        <v>3269.34</v>
      </c>
      <c r="D3679">
        <v>3269.34</v>
      </c>
      <c r="E3679" s="10" t="s">
        <v>320</v>
      </c>
      <c r="F3679" s="10" t="s">
        <v>340</v>
      </c>
    </row>
    <row r="3680" spans="1:6" x14ac:dyDescent="0.25">
      <c r="A3680">
        <v>36429</v>
      </c>
      <c r="B3680" t="s">
        <v>356</v>
      </c>
      <c r="C3680">
        <v>1750</v>
      </c>
      <c r="D3680">
        <v>1750</v>
      </c>
      <c r="E3680" s="10" t="s">
        <v>320</v>
      </c>
      <c r="F3680" s="10" t="s">
        <v>340</v>
      </c>
    </row>
    <row r="3681" spans="1:6" x14ac:dyDescent="0.25">
      <c r="A3681">
        <v>36430</v>
      </c>
      <c r="B3681" t="s">
        <v>356</v>
      </c>
      <c r="C3681">
        <v>1750</v>
      </c>
      <c r="D3681">
        <v>1750</v>
      </c>
      <c r="E3681" s="10" t="s">
        <v>320</v>
      </c>
      <c r="F3681" s="10" t="s">
        <v>340</v>
      </c>
    </row>
    <row r="3682" spans="1:6" x14ac:dyDescent="0.25">
      <c r="A3682">
        <v>36446</v>
      </c>
      <c r="B3682" t="s">
        <v>356</v>
      </c>
      <c r="C3682">
        <v>1750</v>
      </c>
      <c r="D3682">
        <v>1750</v>
      </c>
      <c r="E3682" s="10" t="s">
        <v>320</v>
      </c>
      <c r="F3682" s="10" t="s">
        <v>340</v>
      </c>
    </row>
    <row r="3683" spans="1:6" x14ac:dyDescent="0.25">
      <c r="A3683">
        <v>36447</v>
      </c>
      <c r="B3683" t="s">
        <v>356</v>
      </c>
      <c r="C3683">
        <v>1750</v>
      </c>
      <c r="D3683">
        <v>1750</v>
      </c>
      <c r="E3683" s="10" t="s">
        <v>320</v>
      </c>
      <c r="F3683" s="10" t="s">
        <v>340</v>
      </c>
    </row>
    <row r="3684" spans="1:6" x14ac:dyDescent="0.25">
      <c r="A3684">
        <v>36448</v>
      </c>
      <c r="B3684" t="s">
        <v>356</v>
      </c>
      <c r="C3684">
        <v>916.49999999999989</v>
      </c>
      <c r="D3684">
        <v>916.49999999999989</v>
      </c>
      <c r="E3684" s="10" t="s">
        <v>320</v>
      </c>
      <c r="F3684" s="10" t="s">
        <v>340</v>
      </c>
    </row>
    <row r="3685" spans="1:6" x14ac:dyDescent="0.25">
      <c r="A3685">
        <v>36450</v>
      </c>
      <c r="B3685" t="s">
        <v>356</v>
      </c>
      <c r="C3685">
        <v>1750</v>
      </c>
      <c r="D3685">
        <v>1750</v>
      </c>
      <c r="E3685" s="10" t="s">
        <v>320</v>
      </c>
      <c r="F3685" s="10" t="s">
        <v>340</v>
      </c>
    </row>
    <row r="3686" spans="1:6" x14ac:dyDescent="0.25">
      <c r="A3686">
        <v>36466</v>
      </c>
      <c r="B3686" t="s">
        <v>356</v>
      </c>
      <c r="C3686">
        <v>1750</v>
      </c>
      <c r="D3686">
        <v>1750</v>
      </c>
      <c r="E3686" s="10" t="s">
        <v>320</v>
      </c>
      <c r="F3686" s="10" t="s">
        <v>340</v>
      </c>
    </row>
    <row r="3687" spans="1:6" x14ac:dyDescent="0.25">
      <c r="A3687">
        <v>36467</v>
      </c>
      <c r="B3687" t="s">
        <v>356</v>
      </c>
      <c r="C3687">
        <v>1750</v>
      </c>
      <c r="D3687">
        <v>1750</v>
      </c>
      <c r="E3687" s="10" t="s">
        <v>320</v>
      </c>
      <c r="F3687" s="10" t="s">
        <v>340</v>
      </c>
    </row>
    <row r="3688" spans="1:6" x14ac:dyDescent="0.25">
      <c r="A3688">
        <v>36475</v>
      </c>
      <c r="B3688" t="s">
        <v>356</v>
      </c>
      <c r="C3688">
        <v>916.49999999999989</v>
      </c>
      <c r="D3688">
        <v>916.49999999999989</v>
      </c>
      <c r="E3688" s="10" t="s">
        <v>320</v>
      </c>
      <c r="F3688" s="10" t="s">
        <v>340</v>
      </c>
    </row>
    <row r="3689" spans="1:6" x14ac:dyDescent="0.25">
      <c r="A3689">
        <v>36503</v>
      </c>
      <c r="B3689" t="s">
        <v>356</v>
      </c>
      <c r="C3689">
        <v>1750</v>
      </c>
      <c r="D3689">
        <v>1750</v>
      </c>
      <c r="E3689" s="10" t="s">
        <v>320</v>
      </c>
      <c r="F3689" s="10" t="s">
        <v>340</v>
      </c>
    </row>
    <row r="3690" spans="1:6" x14ac:dyDescent="0.25">
      <c r="A3690">
        <v>36506</v>
      </c>
      <c r="B3690" t="s">
        <v>356</v>
      </c>
      <c r="C3690">
        <v>1750</v>
      </c>
      <c r="D3690">
        <v>1750</v>
      </c>
      <c r="E3690" s="10" t="s">
        <v>320</v>
      </c>
      <c r="F3690" s="10" t="s">
        <v>340</v>
      </c>
    </row>
    <row r="3691" spans="1:6" x14ac:dyDescent="0.25">
      <c r="A3691">
        <v>36508</v>
      </c>
      <c r="B3691" t="s">
        <v>356</v>
      </c>
      <c r="C3691">
        <v>3269.34</v>
      </c>
      <c r="D3691">
        <v>3269.34</v>
      </c>
      <c r="E3691" s="10" t="s">
        <v>320</v>
      </c>
      <c r="F3691" s="10" t="s">
        <v>340</v>
      </c>
    </row>
    <row r="3692" spans="1:6" x14ac:dyDescent="0.25">
      <c r="A3692">
        <v>36512</v>
      </c>
      <c r="B3692" t="s">
        <v>356</v>
      </c>
      <c r="C3692">
        <v>1750</v>
      </c>
      <c r="D3692">
        <v>1750</v>
      </c>
      <c r="E3692" s="10" t="s">
        <v>320</v>
      </c>
      <c r="F3692" s="10" t="s">
        <v>340</v>
      </c>
    </row>
    <row r="3693" spans="1:6" x14ac:dyDescent="0.25">
      <c r="A3693">
        <v>36514</v>
      </c>
      <c r="B3693" t="s">
        <v>356</v>
      </c>
      <c r="C3693">
        <v>1750</v>
      </c>
      <c r="D3693">
        <v>1750</v>
      </c>
      <c r="E3693" s="10" t="s">
        <v>320</v>
      </c>
      <c r="F3693" s="10" t="s">
        <v>340</v>
      </c>
    </row>
    <row r="3694" spans="1:6" x14ac:dyDescent="0.25">
      <c r="A3694">
        <v>36515</v>
      </c>
      <c r="B3694" t="s">
        <v>356</v>
      </c>
      <c r="C3694">
        <v>1750</v>
      </c>
      <c r="D3694">
        <v>1750</v>
      </c>
      <c r="E3694" s="10" t="s">
        <v>320</v>
      </c>
      <c r="F3694" s="10" t="s">
        <v>340</v>
      </c>
    </row>
    <row r="3695" spans="1:6" x14ac:dyDescent="0.25">
      <c r="A3695">
        <v>36517</v>
      </c>
      <c r="B3695" t="s">
        <v>356</v>
      </c>
      <c r="C3695">
        <v>1750</v>
      </c>
      <c r="D3695">
        <v>1750</v>
      </c>
      <c r="E3695" s="10" t="s">
        <v>320</v>
      </c>
      <c r="F3695" s="10" t="s">
        <v>340</v>
      </c>
    </row>
    <row r="3696" spans="1:6" x14ac:dyDescent="0.25">
      <c r="A3696">
        <v>36518</v>
      </c>
      <c r="B3696" t="s">
        <v>356</v>
      </c>
      <c r="C3696">
        <v>1750</v>
      </c>
      <c r="D3696">
        <v>1750</v>
      </c>
      <c r="E3696" s="10" t="s">
        <v>320</v>
      </c>
      <c r="F3696" s="10" t="s">
        <v>340</v>
      </c>
    </row>
    <row r="3697" spans="1:6" x14ac:dyDescent="0.25">
      <c r="A3697">
        <v>36519</v>
      </c>
      <c r="B3697" t="s">
        <v>356</v>
      </c>
      <c r="C3697">
        <v>1750</v>
      </c>
      <c r="D3697">
        <v>1750</v>
      </c>
      <c r="E3697" s="10" t="s">
        <v>320</v>
      </c>
      <c r="F3697" s="10" t="s">
        <v>340</v>
      </c>
    </row>
    <row r="3698" spans="1:6" x14ac:dyDescent="0.25">
      <c r="A3698">
        <v>36520</v>
      </c>
      <c r="B3698" t="s">
        <v>356</v>
      </c>
      <c r="C3698">
        <v>1750</v>
      </c>
      <c r="D3698">
        <v>1750</v>
      </c>
      <c r="E3698" s="10" t="s">
        <v>320</v>
      </c>
      <c r="F3698" s="10" t="s">
        <v>340</v>
      </c>
    </row>
    <row r="3699" spans="1:6" x14ac:dyDescent="0.25">
      <c r="A3699">
        <v>36521</v>
      </c>
      <c r="B3699" t="s">
        <v>356</v>
      </c>
      <c r="C3699">
        <v>1750</v>
      </c>
      <c r="D3699">
        <v>1750</v>
      </c>
      <c r="E3699" s="10" t="s">
        <v>320</v>
      </c>
      <c r="F3699" s="10" t="s">
        <v>340</v>
      </c>
    </row>
    <row r="3700" spans="1:6" x14ac:dyDescent="0.25">
      <c r="A3700">
        <v>36522</v>
      </c>
      <c r="B3700" t="s">
        <v>356</v>
      </c>
      <c r="C3700">
        <v>1750</v>
      </c>
      <c r="D3700">
        <v>1750</v>
      </c>
      <c r="E3700" s="10" t="s">
        <v>320</v>
      </c>
      <c r="F3700" s="10" t="s">
        <v>340</v>
      </c>
    </row>
    <row r="3701" spans="1:6" x14ac:dyDescent="0.25">
      <c r="A3701">
        <v>36523</v>
      </c>
      <c r="B3701" t="s">
        <v>356</v>
      </c>
      <c r="C3701">
        <v>1750</v>
      </c>
      <c r="D3701">
        <v>1750</v>
      </c>
      <c r="E3701" s="10" t="s">
        <v>320</v>
      </c>
      <c r="F3701" s="10" t="s">
        <v>340</v>
      </c>
    </row>
    <row r="3702" spans="1:6" x14ac:dyDescent="0.25">
      <c r="A3702">
        <v>36525</v>
      </c>
      <c r="B3702" t="s">
        <v>356</v>
      </c>
      <c r="C3702">
        <v>1750</v>
      </c>
      <c r="D3702">
        <v>1750</v>
      </c>
      <c r="E3702" s="10" t="s">
        <v>320</v>
      </c>
      <c r="F3702" s="10" t="s">
        <v>340</v>
      </c>
    </row>
    <row r="3703" spans="1:6" x14ac:dyDescent="0.25">
      <c r="A3703">
        <v>36527</v>
      </c>
      <c r="B3703" t="s">
        <v>356</v>
      </c>
      <c r="C3703">
        <v>1750</v>
      </c>
      <c r="D3703">
        <v>1750</v>
      </c>
      <c r="E3703" s="10" t="s">
        <v>320</v>
      </c>
      <c r="F3703" s="10" t="s">
        <v>340</v>
      </c>
    </row>
    <row r="3704" spans="1:6" x14ac:dyDescent="0.25">
      <c r="A3704">
        <v>36530</v>
      </c>
      <c r="B3704" t="s">
        <v>356</v>
      </c>
      <c r="C3704">
        <v>1750</v>
      </c>
      <c r="D3704">
        <v>1750</v>
      </c>
      <c r="E3704" s="10" t="s">
        <v>320</v>
      </c>
      <c r="F3704" s="10" t="s">
        <v>340</v>
      </c>
    </row>
    <row r="3705" spans="1:6" x14ac:dyDescent="0.25">
      <c r="A3705">
        <v>36574</v>
      </c>
      <c r="B3705" t="s">
        <v>356</v>
      </c>
      <c r="C3705">
        <v>1750</v>
      </c>
      <c r="D3705">
        <v>1750</v>
      </c>
      <c r="E3705" s="10" t="s">
        <v>320</v>
      </c>
      <c r="F3705" s="10" t="s">
        <v>340</v>
      </c>
    </row>
    <row r="3706" spans="1:6" x14ac:dyDescent="0.25">
      <c r="A3706">
        <v>36575</v>
      </c>
      <c r="B3706" t="s">
        <v>356</v>
      </c>
      <c r="C3706">
        <v>1750</v>
      </c>
      <c r="D3706">
        <v>1750</v>
      </c>
      <c r="E3706" s="10" t="s">
        <v>320</v>
      </c>
      <c r="F3706" s="10" t="s">
        <v>340</v>
      </c>
    </row>
    <row r="3707" spans="1:6" x14ac:dyDescent="0.25">
      <c r="A3707">
        <v>36579</v>
      </c>
      <c r="B3707" t="s">
        <v>356</v>
      </c>
      <c r="C3707">
        <v>1750</v>
      </c>
      <c r="D3707">
        <v>1750</v>
      </c>
      <c r="E3707" s="10" t="s">
        <v>320</v>
      </c>
      <c r="F3707" s="10" t="s">
        <v>340</v>
      </c>
    </row>
    <row r="3708" spans="1:6" x14ac:dyDescent="0.25">
      <c r="A3708">
        <v>36580</v>
      </c>
      <c r="B3708" t="s">
        <v>356</v>
      </c>
      <c r="C3708">
        <v>1750</v>
      </c>
      <c r="D3708">
        <v>1750</v>
      </c>
      <c r="E3708" s="10" t="s">
        <v>320</v>
      </c>
      <c r="F3708" s="10" t="s">
        <v>340</v>
      </c>
    </row>
    <row r="3709" spans="1:6" x14ac:dyDescent="0.25">
      <c r="A3709">
        <v>36581</v>
      </c>
      <c r="B3709" t="s">
        <v>356</v>
      </c>
      <c r="C3709">
        <v>1750</v>
      </c>
      <c r="D3709">
        <v>1750</v>
      </c>
      <c r="E3709" s="10" t="s">
        <v>320</v>
      </c>
      <c r="F3709" s="10" t="s">
        <v>340</v>
      </c>
    </row>
    <row r="3710" spans="1:6" x14ac:dyDescent="0.25">
      <c r="A3710">
        <v>36582</v>
      </c>
      <c r="B3710" t="s">
        <v>356</v>
      </c>
      <c r="C3710">
        <v>1750</v>
      </c>
      <c r="D3710">
        <v>1750</v>
      </c>
      <c r="E3710" s="10" t="s">
        <v>320</v>
      </c>
      <c r="F3710" s="10" t="s">
        <v>340</v>
      </c>
    </row>
    <row r="3711" spans="1:6" x14ac:dyDescent="0.25">
      <c r="A3711">
        <v>36584</v>
      </c>
      <c r="B3711" t="s">
        <v>356</v>
      </c>
      <c r="C3711">
        <v>1750</v>
      </c>
      <c r="D3711">
        <v>1750</v>
      </c>
      <c r="E3711" s="10" t="s">
        <v>320</v>
      </c>
      <c r="F3711" s="10" t="s">
        <v>340</v>
      </c>
    </row>
    <row r="3712" spans="1:6" x14ac:dyDescent="0.25">
      <c r="A3712">
        <v>36585</v>
      </c>
      <c r="B3712" t="s">
        <v>356</v>
      </c>
      <c r="C3712">
        <v>1750</v>
      </c>
      <c r="D3712">
        <v>1750</v>
      </c>
      <c r="E3712" s="10" t="s">
        <v>320</v>
      </c>
      <c r="F3712" s="10" t="s">
        <v>340</v>
      </c>
    </row>
    <row r="3713" spans="1:6" x14ac:dyDescent="0.25">
      <c r="A3713">
        <v>36586</v>
      </c>
      <c r="B3713" t="s">
        <v>356</v>
      </c>
      <c r="C3713">
        <v>1750</v>
      </c>
      <c r="D3713">
        <v>1750</v>
      </c>
      <c r="E3713" s="10" t="s">
        <v>320</v>
      </c>
      <c r="F3713" s="10" t="s">
        <v>340</v>
      </c>
    </row>
    <row r="3714" spans="1:6" x14ac:dyDescent="0.25">
      <c r="A3714">
        <v>36587</v>
      </c>
      <c r="B3714" t="s">
        <v>356</v>
      </c>
      <c r="C3714">
        <v>1750</v>
      </c>
      <c r="D3714">
        <v>1750</v>
      </c>
      <c r="E3714" s="10" t="s">
        <v>320</v>
      </c>
      <c r="F3714" s="10" t="s">
        <v>340</v>
      </c>
    </row>
    <row r="3715" spans="1:6" x14ac:dyDescent="0.25">
      <c r="A3715">
        <v>36588</v>
      </c>
      <c r="B3715" t="s">
        <v>356</v>
      </c>
      <c r="C3715">
        <v>1750</v>
      </c>
      <c r="D3715">
        <v>1750</v>
      </c>
      <c r="E3715" s="10" t="s">
        <v>320</v>
      </c>
      <c r="F3715" s="10" t="s">
        <v>340</v>
      </c>
    </row>
    <row r="3716" spans="1:6" x14ac:dyDescent="0.25">
      <c r="A3716">
        <v>36589</v>
      </c>
      <c r="B3716" t="s">
        <v>356</v>
      </c>
      <c r="C3716">
        <v>1750</v>
      </c>
      <c r="D3716">
        <v>1750</v>
      </c>
      <c r="E3716" s="10" t="s">
        <v>320</v>
      </c>
      <c r="F3716" s="10" t="s">
        <v>340</v>
      </c>
    </row>
    <row r="3717" spans="1:6" x14ac:dyDescent="0.25">
      <c r="A3717">
        <v>36590</v>
      </c>
      <c r="B3717" t="s">
        <v>356</v>
      </c>
      <c r="C3717">
        <v>1750</v>
      </c>
      <c r="D3717">
        <v>1750</v>
      </c>
      <c r="E3717" s="10" t="s">
        <v>320</v>
      </c>
      <c r="F3717" s="10" t="s">
        <v>340</v>
      </c>
    </row>
    <row r="3718" spans="1:6" x14ac:dyDescent="0.25">
      <c r="A3718">
        <v>36592</v>
      </c>
      <c r="B3718" t="s">
        <v>356</v>
      </c>
      <c r="C3718">
        <v>1750</v>
      </c>
      <c r="D3718">
        <v>1750</v>
      </c>
      <c r="E3718" s="10" t="s">
        <v>320</v>
      </c>
      <c r="F3718" s="10" t="s">
        <v>340</v>
      </c>
    </row>
    <row r="3719" spans="1:6" x14ac:dyDescent="0.25">
      <c r="A3719">
        <v>36593</v>
      </c>
      <c r="B3719" t="s">
        <v>356</v>
      </c>
      <c r="C3719">
        <v>1750</v>
      </c>
      <c r="D3719">
        <v>1750</v>
      </c>
      <c r="E3719" s="10" t="s">
        <v>320</v>
      </c>
      <c r="F3719" s="10" t="s">
        <v>340</v>
      </c>
    </row>
    <row r="3720" spans="1:6" x14ac:dyDescent="0.25">
      <c r="A3720">
        <v>36594</v>
      </c>
      <c r="B3720" t="s">
        <v>356</v>
      </c>
      <c r="C3720">
        <v>1750</v>
      </c>
      <c r="D3720">
        <v>1750</v>
      </c>
      <c r="E3720" s="10" t="s">
        <v>320</v>
      </c>
      <c r="F3720" s="10" t="s">
        <v>340</v>
      </c>
    </row>
    <row r="3721" spans="1:6" x14ac:dyDescent="0.25">
      <c r="A3721">
        <v>36595</v>
      </c>
      <c r="B3721" t="s">
        <v>356</v>
      </c>
      <c r="C3721">
        <v>1750</v>
      </c>
      <c r="D3721">
        <v>1750</v>
      </c>
      <c r="E3721" s="10" t="s">
        <v>320</v>
      </c>
      <c r="F3721" s="10" t="s">
        <v>340</v>
      </c>
    </row>
    <row r="3722" spans="1:6" x14ac:dyDescent="0.25">
      <c r="A3722">
        <v>36596</v>
      </c>
      <c r="B3722" t="s">
        <v>356</v>
      </c>
      <c r="C3722">
        <v>1750</v>
      </c>
      <c r="D3722">
        <v>1750</v>
      </c>
      <c r="E3722" s="10" t="s">
        <v>320</v>
      </c>
      <c r="F3722" s="10" t="s">
        <v>340</v>
      </c>
    </row>
    <row r="3723" spans="1:6" x14ac:dyDescent="0.25">
      <c r="A3723">
        <v>36597</v>
      </c>
      <c r="B3723" t="s">
        <v>356</v>
      </c>
      <c r="C3723">
        <v>1750</v>
      </c>
      <c r="D3723">
        <v>1750</v>
      </c>
      <c r="E3723" s="10" t="s">
        <v>320</v>
      </c>
      <c r="F3723" s="10" t="s">
        <v>340</v>
      </c>
    </row>
    <row r="3724" spans="1:6" x14ac:dyDescent="0.25">
      <c r="A3724">
        <v>36598</v>
      </c>
      <c r="B3724" t="s">
        <v>356</v>
      </c>
      <c r="C3724">
        <v>1750</v>
      </c>
      <c r="D3724">
        <v>1750</v>
      </c>
      <c r="E3724" s="10" t="s">
        <v>320</v>
      </c>
      <c r="F3724" s="10" t="s">
        <v>340</v>
      </c>
    </row>
    <row r="3725" spans="1:6" x14ac:dyDescent="0.25">
      <c r="A3725">
        <v>36599</v>
      </c>
      <c r="B3725" t="s">
        <v>356</v>
      </c>
      <c r="C3725">
        <v>1750</v>
      </c>
      <c r="D3725">
        <v>1750</v>
      </c>
      <c r="E3725" s="10" t="s">
        <v>320</v>
      </c>
      <c r="F3725" s="10" t="s">
        <v>340</v>
      </c>
    </row>
    <row r="3726" spans="1:6" x14ac:dyDescent="0.25">
      <c r="A3726">
        <v>36601</v>
      </c>
      <c r="B3726" t="s">
        <v>356</v>
      </c>
      <c r="C3726">
        <v>1750</v>
      </c>
      <c r="D3726">
        <v>1750</v>
      </c>
      <c r="E3726" s="10" t="s">
        <v>320</v>
      </c>
      <c r="F3726" s="10" t="s">
        <v>340</v>
      </c>
    </row>
    <row r="3727" spans="1:6" x14ac:dyDescent="0.25">
      <c r="A3727">
        <v>36602</v>
      </c>
      <c r="B3727" t="s">
        <v>356</v>
      </c>
      <c r="C3727">
        <v>1750</v>
      </c>
      <c r="D3727">
        <v>1750</v>
      </c>
      <c r="E3727" s="10" t="s">
        <v>320</v>
      </c>
      <c r="F3727" s="10" t="s">
        <v>340</v>
      </c>
    </row>
    <row r="3728" spans="1:6" x14ac:dyDescent="0.25">
      <c r="A3728">
        <v>36607</v>
      </c>
      <c r="B3728" t="s">
        <v>356</v>
      </c>
      <c r="C3728">
        <v>916.49999999999989</v>
      </c>
      <c r="D3728">
        <v>916.49999999999989</v>
      </c>
      <c r="E3728" s="10" t="s">
        <v>320</v>
      </c>
      <c r="F3728" s="10" t="s">
        <v>340</v>
      </c>
    </row>
    <row r="3729" spans="1:6" x14ac:dyDescent="0.25">
      <c r="A3729">
        <v>36608</v>
      </c>
      <c r="B3729" t="s">
        <v>356</v>
      </c>
      <c r="C3729">
        <v>990</v>
      </c>
      <c r="D3729">
        <v>990</v>
      </c>
      <c r="E3729" s="10" t="s">
        <v>320</v>
      </c>
      <c r="F3729" s="10" t="s">
        <v>340</v>
      </c>
    </row>
    <row r="3730" spans="1:6" x14ac:dyDescent="0.25">
      <c r="A3730">
        <v>36615</v>
      </c>
      <c r="B3730" t="s">
        <v>356</v>
      </c>
      <c r="C3730">
        <v>1750</v>
      </c>
      <c r="D3730">
        <v>1750</v>
      </c>
      <c r="E3730" s="10" t="s">
        <v>320</v>
      </c>
      <c r="F3730" s="10" t="s">
        <v>340</v>
      </c>
    </row>
    <row r="3731" spans="1:6" x14ac:dyDescent="0.25">
      <c r="A3731">
        <v>36675</v>
      </c>
      <c r="B3731" t="s">
        <v>356</v>
      </c>
      <c r="C3731">
        <v>1024.75</v>
      </c>
      <c r="D3731">
        <v>1024.75</v>
      </c>
      <c r="E3731" s="10" t="s">
        <v>320</v>
      </c>
      <c r="F3731" s="10" t="s">
        <v>340</v>
      </c>
    </row>
    <row r="3732" spans="1:6" x14ac:dyDescent="0.25">
      <c r="A3732">
        <v>36698</v>
      </c>
      <c r="B3732" t="s">
        <v>356</v>
      </c>
      <c r="C3732">
        <v>916.49999999999989</v>
      </c>
      <c r="D3732">
        <v>916.49999999999989</v>
      </c>
      <c r="E3732" s="10" t="s">
        <v>320</v>
      </c>
      <c r="F3732" s="10" t="s">
        <v>340</v>
      </c>
    </row>
    <row r="3733" spans="1:6" x14ac:dyDescent="0.25">
      <c r="A3733">
        <v>36739</v>
      </c>
      <c r="B3733" t="s">
        <v>356</v>
      </c>
      <c r="C3733">
        <v>1305.25</v>
      </c>
      <c r="D3733">
        <v>1305.25</v>
      </c>
      <c r="E3733" s="10" t="s">
        <v>320</v>
      </c>
      <c r="F3733" s="10" t="s">
        <v>340</v>
      </c>
    </row>
    <row r="3734" spans="1:6" x14ac:dyDescent="0.25">
      <c r="A3734">
        <v>36740</v>
      </c>
      <c r="B3734" t="s">
        <v>356</v>
      </c>
      <c r="C3734">
        <v>916.49999999999989</v>
      </c>
      <c r="D3734">
        <v>916.49999999999989</v>
      </c>
      <c r="E3734" s="10" t="s">
        <v>320</v>
      </c>
      <c r="F3734" s="10" t="s">
        <v>340</v>
      </c>
    </row>
    <row r="3735" spans="1:6" x14ac:dyDescent="0.25">
      <c r="A3735">
        <v>36802</v>
      </c>
      <c r="B3735" t="s">
        <v>356</v>
      </c>
      <c r="C3735">
        <v>2103.5</v>
      </c>
      <c r="D3735">
        <v>2103.5</v>
      </c>
      <c r="E3735" s="10" t="s">
        <v>320</v>
      </c>
      <c r="F3735" s="10" t="s">
        <v>340</v>
      </c>
    </row>
    <row r="3736" spans="1:6" x14ac:dyDescent="0.25">
      <c r="A3736">
        <v>36803</v>
      </c>
      <c r="B3736" t="s">
        <v>356</v>
      </c>
      <c r="C3736">
        <v>916.49999999999989</v>
      </c>
      <c r="D3736">
        <v>916.49999999999989</v>
      </c>
      <c r="E3736" s="10" t="s">
        <v>320</v>
      </c>
      <c r="F3736" s="10" t="s">
        <v>340</v>
      </c>
    </row>
    <row r="3737" spans="1:6" x14ac:dyDescent="0.25">
      <c r="A3737">
        <v>36806</v>
      </c>
      <c r="B3737" t="s">
        <v>356</v>
      </c>
      <c r="C3737">
        <v>1549.75</v>
      </c>
      <c r="D3737">
        <v>1549.75</v>
      </c>
      <c r="E3737" s="10" t="s">
        <v>320</v>
      </c>
      <c r="F3737" s="10" t="s">
        <v>340</v>
      </c>
    </row>
    <row r="3738" spans="1:6" x14ac:dyDescent="0.25">
      <c r="A3738">
        <v>36807</v>
      </c>
      <c r="B3738" t="s">
        <v>356</v>
      </c>
      <c r="C3738">
        <v>1750</v>
      </c>
      <c r="D3738">
        <v>1750</v>
      </c>
      <c r="E3738" s="10" t="s">
        <v>320</v>
      </c>
      <c r="F3738" s="10" t="s">
        <v>340</v>
      </c>
    </row>
    <row r="3739" spans="1:6" x14ac:dyDescent="0.25">
      <c r="A3739">
        <v>36812</v>
      </c>
      <c r="B3739" t="s">
        <v>356</v>
      </c>
      <c r="C3739">
        <v>1750</v>
      </c>
      <c r="D3739">
        <v>1750</v>
      </c>
      <c r="E3739" s="10" t="s">
        <v>320</v>
      </c>
      <c r="F3739" s="10" t="s">
        <v>340</v>
      </c>
    </row>
    <row r="3740" spans="1:6" x14ac:dyDescent="0.25">
      <c r="A3740">
        <v>36813</v>
      </c>
      <c r="B3740" t="s">
        <v>356</v>
      </c>
      <c r="C3740">
        <v>1750</v>
      </c>
      <c r="D3740">
        <v>1750</v>
      </c>
      <c r="E3740" s="10" t="s">
        <v>320</v>
      </c>
      <c r="F3740" s="10" t="s">
        <v>340</v>
      </c>
    </row>
    <row r="3741" spans="1:6" x14ac:dyDescent="0.25">
      <c r="A3741">
        <v>36842</v>
      </c>
      <c r="B3741" t="s">
        <v>356</v>
      </c>
      <c r="C3741">
        <v>1305.25</v>
      </c>
      <c r="D3741">
        <v>1305.25</v>
      </c>
      <c r="E3741" s="10" t="s">
        <v>320</v>
      </c>
      <c r="F3741" s="10" t="s">
        <v>340</v>
      </c>
    </row>
    <row r="3742" spans="1:6" x14ac:dyDescent="0.25">
      <c r="A3742">
        <v>36843</v>
      </c>
      <c r="B3742" t="s">
        <v>356</v>
      </c>
      <c r="C3742">
        <v>1718.75</v>
      </c>
      <c r="D3742">
        <v>1718.75</v>
      </c>
      <c r="E3742" s="10" t="s">
        <v>320</v>
      </c>
      <c r="F3742" s="10" t="s">
        <v>340</v>
      </c>
    </row>
    <row r="3743" spans="1:6" x14ac:dyDescent="0.25">
      <c r="A3743">
        <v>36861</v>
      </c>
      <c r="B3743" t="s">
        <v>356</v>
      </c>
      <c r="C3743">
        <v>1024.75</v>
      </c>
      <c r="D3743">
        <v>1024.75</v>
      </c>
      <c r="E3743" s="10" t="s">
        <v>320</v>
      </c>
      <c r="F3743" s="10" t="s">
        <v>340</v>
      </c>
    </row>
    <row r="3744" spans="1:6" x14ac:dyDescent="0.25">
      <c r="A3744">
        <v>36862</v>
      </c>
      <c r="B3744" t="s">
        <v>356</v>
      </c>
      <c r="C3744">
        <v>1024.75</v>
      </c>
      <c r="D3744">
        <v>1024.75</v>
      </c>
      <c r="E3744" s="10" t="s">
        <v>320</v>
      </c>
      <c r="F3744" s="10" t="s">
        <v>340</v>
      </c>
    </row>
    <row r="3745" spans="1:6" x14ac:dyDescent="0.25">
      <c r="A3745">
        <v>36863</v>
      </c>
      <c r="B3745" t="s">
        <v>356</v>
      </c>
      <c r="C3745">
        <v>1750</v>
      </c>
      <c r="D3745">
        <v>1750</v>
      </c>
      <c r="E3745" s="10" t="s">
        <v>320</v>
      </c>
      <c r="F3745" s="10" t="s">
        <v>340</v>
      </c>
    </row>
    <row r="3746" spans="1:6" x14ac:dyDescent="0.25">
      <c r="A3746">
        <v>36864</v>
      </c>
      <c r="B3746" t="s">
        <v>356</v>
      </c>
      <c r="C3746">
        <v>1750</v>
      </c>
      <c r="D3746">
        <v>1750</v>
      </c>
      <c r="E3746" s="10" t="s">
        <v>320</v>
      </c>
      <c r="F3746" s="10" t="s">
        <v>340</v>
      </c>
    </row>
    <row r="3747" spans="1:6" x14ac:dyDescent="0.25">
      <c r="A3747">
        <v>36865</v>
      </c>
      <c r="B3747" t="s">
        <v>356</v>
      </c>
      <c r="C3747">
        <v>1750</v>
      </c>
      <c r="D3747">
        <v>1750</v>
      </c>
      <c r="E3747" s="10" t="s">
        <v>320</v>
      </c>
      <c r="F3747" s="10" t="s">
        <v>340</v>
      </c>
    </row>
    <row r="3748" spans="1:6" x14ac:dyDescent="0.25">
      <c r="A3748">
        <v>36866</v>
      </c>
      <c r="B3748" t="s">
        <v>356</v>
      </c>
      <c r="C3748">
        <v>1750</v>
      </c>
      <c r="D3748">
        <v>1750</v>
      </c>
      <c r="E3748" s="10" t="s">
        <v>320</v>
      </c>
      <c r="F3748" s="10" t="s">
        <v>340</v>
      </c>
    </row>
    <row r="3749" spans="1:6" x14ac:dyDescent="0.25">
      <c r="A3749">
        <v>36867</v>
      </c>
      <c r="B3749" t="s">
        <v>356</v>
      </c>
      <c r="C3749">
        <v>1750</v>
      </c>
      <c r="D3749">
        <v>1750</v>
      </c>
      <c r="E3749" s="10" t="s">
        <v>320</v>
      </c>
      <c r="F3749" s="10" t="s">
        <v>340</v>
      </c>
    </row>
    <row r="3750" spans="1:6" x14ac:dyDescent="0.25">
      <c r="A3750">
        <v>36868</v>
      </c>
      <c r="B3750" t="s">
        <v>356</v>
      </c>
      <c r="C3750">
        <v>1750</v>
      </c>
      <c r="D3750">
        <v>1750</v>
      </c>
      <c r="E3750" s="10" t="s">
        <v>320</v>
      </c>
      <c r="F3750" s="10" t="s">
        <v>340</v>
      </c>
    </row>
    <row r="3751" spans="1:6" x14ac:dyDescent="0.25">
      <c r="A3751">
        <v>36869</v>
      </c>
      <c r="B3751" t="s">
        <v>356</v>
      </c>
      <c r="C3751">
        <v>1750</v>
      </c>
      <c r="D3751">
        <v>1750</v>
      </c>
      <c r="E3751" s="10" t="s">
        <v>320</v>
      </c>
      <c r="F3751" s="10" t="s">
        <v>340</v>
      </c>
    </row>
    <row r="3752" spans="1:6" x14ac:dyDescent="0.25">
      <c r="A3752">
        <v>36870</v>
      </c>
      <c r="B3752" t="s">
        <v>356</v>
      </c>
      <c r="C3752">
        <v>1750</v>
      </c>
      <c r="D3752">
        <v>1750</v>
      </c>
      <c r="E3752" s="10" t="s">
        <v>320</v>
      </c>
      <c r="F3752" s="10" t="s">
        <v>340</v>
      </c>
    </row>
    <row r="3753" spans="1:6" x14ac:dyDescent="0.25">
      <c r="A3753">
        <v>36871</v>
      </c>
      <c r="B3753" t="s">
        <v>356</v>
      </c>
      <c r="C3753">
        <v>1750</v>
      </c>
      <c r="D3753">
        <v>1750</v>
      </c>
      <c r="E3753" s="10" t="s">
        <v>320</v>
      </c>
      <c r="F3753" s="10" t="s">
        <v>340</v>
      </c>
    </row>
    <row r="3754" spans="1:6" x14ac:dyDescent="0.25">
      <c r="A3754">
        <v>36872</v>
      </c>
      <c r="B3754" t="s">
        <v>356</v>
      </c>
      <c r="C3754">
        <v>1750</v>
      </c>
      <c r="D3754">
        <v>1750</v>
      </c>
      <c r="E3754" s="10" t="s">
        <v>320</v>
      </c>
      <c r="F3754" s="10" t="s">
        <v>340</v>
      </c>
    </row>
    <row r="3755" spans="1:6" x14ac:dyDescent="0.25">
      <c r="A3755">
        <v>36873</v>
      </c>
      <c r="B3755" t="s">
        <v>356</v>
      </c>
      <c r="C3755">
        <v>1750</v>
      </c>
      <c r="D3755">
        <v>1750</v>
      </c>
      <c r="E3755" s="10" t="s">
        <v>320</v>
      </c>
      <c r="F3755" s="10" t="s">
        <v>340</v>
      </c>
    </row>
    <row r="3756" spans="1:6" x14ac:dyDescent="0.25">
      <c r="A3756">
        <v>36874</v>
      </c>
      <c r="B3756" t="s">
        <v>356</v>
      </c>
      <c r="C3756">
        <v>1750</v>
      </c>
      <c r="D3756">
        <v>1750</v>
      </c>
      <c r="E3756" s="10" t="s">
        <v>320</v>
      </c>
      <c r="F3756" s="10" t="s">
        <v>340</v>
      </c>
    </row>
    <row r="3757" spans="1:6" x14ac:dyDescent="0.25">
      <c r="A3757">
        <v>36875</v>
      </c>
      <c r="B3757" t="s">
        <v>356</v>
      </c>
      <c r="C3757">
        <v>1750</v>
      </c>
      <c r="D3757">
        <v>1750</v>
      </c>
      <c r="E3757" s="10" t="s">
        <v>320</v>
      </c>
      <c r="F3757" s="10" t="s">
        <v>340</v>
      </c>
    </row>
    <row r="3758" spans="1:6" x14ac:dyDescent="0.25">
      <c r="A3758">
        <v>36877</v>
      </c>
      <c r="B3758" t="s">
        <v>356</v>
      </c>
      <c r="C3758">
        <v>916.49999999999989</v>
      </c>
      <c r="D3758">
        <v>916.49999999999989</v>
      </c>
      <c r="E3758" s="10" t="s">
        <v>320</v>
      </c>
      <c r="F3758" s="10" t="s">
        <v>340</v>
      </c>
    </row>
    <row r="3759" spans="1:6" x14ac:dyDescent="0.25">
      <c r="A3759">
        <v>36878</v>
      </c>
      <c r="B3759" t="s">
        <v>356</v>
      </c>
      <c r="C3759">
        <v>1024.75</v>
      </c>
      <c r="D3759">
        <v>1024.75</v>
      </c>
      <c r="E3759" s="10" t="s">
        <v>320</v>
      </c>
      <c r="F3759" s="10" t="s">
        <v>340</v>
      </c>
    </row>
    <row r="3760" spans="1:6" x14ac:dyDescent="0.25">
      <c r="A3760">
        <v>36879</v>
      </c>
      <c r="B3760" t="s">
        <v>356</v>
      </c>
      <c r="C3760">
        <v>1024.75</v>
      </c>
      <c r="D3760">
        <v>1024.75</v>
      </c>
      <c r="E3760" s="10" t="s">
        <v>320</v>
      </c>
      <c r="F3760" s="10" t="s">
        <v>340</v>
      </c>
    </row>
    <row r="3761" spans="1:6" x14ac:dyDescent="0.25">
      <c r="A3761">
        <v>36880</v>
      </c>
      <c r="B3761" t="s">
        <v>356</v>
      </c>
      <c r="C3761">
        <v>916.49999999999989</v>
      </c>
      <c r="D3761">
        <v>916.49999999999989</v>
      </c>
      <c r="E3761" s="10" t="s">
        <v>320</v>
      </c>
      <c r="F3761" s="10" t="s">
        <v>340</v>
      </c>
    </row>
    <row r="3762" spans="1:6" x14ac:dyDescent="0.25">
      <c r="A3762">
        <v>36882</v>
      </c>
      <c r="B3762" t="s">
        <v>356</v>
      </c>
      <c r="C3762">
        <v>1750</v>
      </c>
      <c r="D3762">
        <v>1750</v>
      </c>
      <c r="E3762" s="10" t="s">
        <v>320</v>
      </c>
      <c r="F3762" s="10" t="s">
        <v>340</v>
      </c>
    </row>
    <row r="3763" spans="1:6" x14ac:dyDescent="0.25">
      <c r="A3763">
        <v>36883</v>
      </c>
      <c r="B3763" t="s">
        <v>356</v>
      </c>
      <c r="C3763">
        <v>1230.5</v>
      </c>
      <c r="D3763">
        <v>1230.5</v>
      </c>
      <c r="E3763" s="10" t="s">
        <v>320</v>
      </c>
      <c r="F3763" s="10" t="s">
        <v>340</v>
      </c>
    </row>
    <row r="3764" spans="1:6" x14ac:dyDescent="0.25">
      <c r="A3764">
        <v>36884</v>
      </c>
      <c r="B3764" t="s">
        <v>356</v>
      </c>
      <c r="C3764">
        <v>1750</v>
      </c>
      <c r="D3764">
        <v>1750</v>
      </c>
      <c r="E3764" s="10" t="s">
        <v>320</v>
      </c>
      <c r="F3764" s="10" t="s">
        <v>340</v>
      </c>
    </row>
    <row r="3765" spans="1:6" x14ac:dyDescent="0.25">
      <c r="A3765">
        <v>36885</v>
      </c>
      <c r="B3765" t="s">
        <v>356</v>
      </c>
      <c r="C3765">
        <v>1024.75</v>
      </c>
      <c r="D3765">
        <v>1024.75</v>
      </c>
      <c r="E3765" s="10" t="s">
        <v>320</v>
      </c>
      <c r="F3765" s="10" t="s">
        <v>340</v>
      </c>
    </row>
    <row r="3766" spans="1:6" x14ac:dyDescent="0.25">
      <c r="A3766">
        <v>36886</v>
      </c>
      <c r="B3766" t="s">
        <v>356</v>
      </c>
      <c r="C3766">
        <v>1024.75</v>
      </c>
      <c r="D3766">
        <v>1024.75</v>
      </c>
      <c r="E3766" s="10" t="s">
        <v>320</v>
      </c>
      <c r="F3766" s="10" t="s">
        <v>340</v>
      </c>
    </row>
    <row r="3767" spans="1:6" x14ac:dyDescent="0.25">
      <c r="A3767">
        <v>36887</v>
      </c>
      <c r="B3767" t="s">
        <v>356</v>
      </c>
      <c r="C3767">
        <v>1718.75</v>
      </c>
      <c r="D3767">
        <v>1718.75</v>
      </c>
      <c r="E3767" s="10" t="s">
        <v>320</v>
      </c>
      <c r="F3767" s="10" t="s">
        <v>340</v>
      </c>
    </row>
    <row r="3768" spans="1:6" x14ac:dyDescent="0.25">
      <c r="A3768">
        <v>36906</v>
      </c>
      <c r="B3768" t="s">
        <v>356</v>
      </c>
      <c r="C3768">
        <v>1750</v>
      </c>
      <c r="D3768">
        <v>1750</v>
      </c>
      <c r="E3768" s="10" t="s">
        <v>320</v>
      </c>
      <c r="F3768" s="10" t="s">
        <v>340</v>
      </c>
    </row>
    <row r="3769" spans="1:6" x14ac:dyDescent="0.25">
      <c r="A3769">
        <v>36924</v>
      </c>
      <c r="B3769" t="s">
        <v>356</v>
      </c>
      <c r="C3769">
        <v>1750</v>
      </c>
      <c r="D3769">
        <v>1750</v>
      </c>
      <c r="E3769" s="10" t="s">
        <v>320</v>
      </c>
      <c r="F3769" s="10" t="s">
        <v>340</v>
      </c>
    </row>
    <row r="3770" spans="1:6" x14ac:dyDescent="0.25">
      <c r="A3770">
        <v>36925</v>
      </c>
      <c r="B3770" t="s">
        <v>356</v>
      </c>
      <c r="C3770">
        <v>1230.5</v>
      </c>
      <c r="D3770">
        <v>1230.5</v>
      </c>
      <c r="E3770" s="10" t="s">
        <v>320</v>
      </c>
      <c r="F3770" s="10" t="s">
        <v>340</v>
      </c>
    </row>
    <row r="3771" spans="1:6" x14ac:dyDescent="0.25">
      <c r="A3771">
        <v>36937</v>
      </c>
      <c r="B3771" t="s">
        <v>356</v>
      </c>
      <c r="C3771">
        <v>1750</v>
      </c>
      <c r="D3771">
        <v>1750</v>
      </c>
      <c r="E3771" s="10" t="s">
        <v>320</v>
      </c>
      <c r="F3771" s="10" t="s">
        <v>340</v>
      </c>
    </row>
    <row r="3772" spans="1:6" x14ac:dyDescent="0.25">
      <c r="A3772">
        <v>36938</v>
      </c>
      <c r="B3772" t="s">
        <v>356</v>
      </c>
      <c r="C3772">
        <v>1750</v>
      </c>
      <c r="D3772">
        <v>1750</v>
      </c>
      <c r="E3772" s="10" t="s">
        <v>320</v>
      </c>
      <c r="F3772" s="10" t="s">
        <v>340</v>
      </c>
    </row>
    <row r="3773" spans="1:6" x14ac:dyDescent="0.25">
      <c r="A3773">
        <v>36940</v>
      </c>
      <c r="B3773" t="s">
        <v>356</v>
      </c>
      <c r="C3773">
        <v>1750</v>
      </c>
      <c r="D3773">
        <v>1750</v>
      </c>
      <c r="E3773" s="10" t="s">
        <v>320</v>
      </c>
      <c r="F3773" s="10" t="s">
        <v>340</v>
      </c>
    </row>
    <row r="3774" spans="1:6" x14ac:dyDescent="0.25">
      <c r="A3774">
        <v>36941</v>
      </c>
      <c r="B3774" t="s">
        <v>356</v>
      </c>
      <c r="C3774">
        <v>1750</v>
      </c>
      <c r="D3774">
        <v>1750</v>
      </c>
      <c r="E3774" s="10" t="s">
        <v>320</v>
      </c>
      <c r="F3774" s="10" t="s">
        <v>340</v>
      </c>
    </row>
    <row r="3775" spans="1:6" x14ac:dyDescent="0.25">
      <c r="A3775">
        <v>36942</v>
      </c>
      <c r="B3775" t="s">
        <v>356</v>
      </c>
      <c r="C3775">
        <v>1750</v>
      </c>
      <c r="D3775">
        <v>1750</v>
      </c>
      <c r="E3775" s="10" t="s">
        <v>320</v>
      </c>
      <c r="F3775" s="10" t="s">
        <v>340</v>
      </c>
    </row>
    <row r="3776" spans="1:6" x14ac:dyDescent="0.25">
      <c r="A3776">
        <v>36943</v>
      </c>
      <c r="B3776" t="s">
        <v>356</v>
      </c>
      <c r="C3776">
        <v>1750</v>
      </c>
      <c r="D3776">
        <v>1750</v>
      </c>
      <c r="E3776" s="10" t="s">
        <v>320</v>
      </c>
      <c r="F3776" s="10" t="s">
        <v>340</v>
      </c>
    </row>
    <row r="3777" spans="1:6" x14ac:dyDescent="0.25">
      <c r="A3777">
        <v>36944</v>
      </c>
      <c r="B3777" t="s">
        <v>356</v>
      </c>
      <c r="C3777">
        <v>1750</v>
      </c>
      <c r="D3777">
        <v>1750</v>
      </c>
      <c r="E3777" s="10" t="s">
        <v>320</v>
      </c>
      <c r="F3777" s="10" t="s">
        <v>340</v>
      </c>
    </row>
    <row r="3778" spans="1:6" x14ac:dyDescent="0.25">
      <c r="A3778">
        <v>36945</v>
      </c>
      <c r="B3778" t="s">
        <v>356</v>
      </c>
      <c r="C3778">
        <v>1750</v>
      </c>
      <c r="D3778">
        <v>1750</v>
      </c>
      <c r="E3778" s="10" t="s">
        <v>320</v>
      </c>
      <c r="F3778" s="10" t="s">
        <v>340</v>
      </c>
    </row>
    <row r="3779" spans="1:6" x14ac:dyDescent="0.25">
      <c r="A3779">
        <v>36946</v>
      </c>
      <c r="B3779" t="s">
        <v>356</v>
      </c>
      <c r="C3779">
        <v>1750</v>
      </c>
      <c r="D3779">
        <v>1750</v>
      </c>
      <c r="E3779" s="10" t="s">
        <v>320</v>
      </c>
      <c r="F3779" s="10" t="s">
        <v>340</v>
      </c>
    </row>
    <row r="3780" spans="1:6" x14ac:dyDescent="0.25">
      <c r="A3780">
        <v>36947</v>
      </c>
      <c r="B3780" t="s">
        <v>356</v>
      </c>
      <c r="C3780">
        <v>1750</v>
      </c>
      <c r="D3780">
        <v>1750</v>
      </c>
      <c r="E3780" s="10" t="s">
        <v>320</v>
      </c>
      <c r="F3780" s="10" t="s">
        <v>340</v>
      </c>
    </row>
    <row r="3781" spans="1:6" x14ac:dyDescent="0.25">
      <c r="A3781">
        <v>36948</v>
      </c>
      <c r="B3781" t="s">
        <v>356</v>
      </c>
      <c r="C3781">
        <v>1750</v>
      </c>
      <c r="D3781">
        <v>1750</v>
      </c>
      <c r="E3781" s="10" t="s">
        <v>320</v>
      </c>
      <c r="F3781" s="10" t="s">
        <v>340</v>
      </c>
    </row>
    <row r="3782" spans="1:6" x14ac:dyDescent="0.25">
      <c r="A3782">
        <v>36949</v>
      </c>
      <c r="B3782" t="s">
        <v>356</v>
      </c>
      <c r="C3782">
        <v>1750</v>
      </c>
      <c r="D3782">
        <v>1750</v>
      </c>
      <c r="E3782" s="10" t="s">
        <v>320</v>
      </c>
      <c r="F3782" s="10" t="s">
        <v>340</v>
      </c>
    </row>
    <row r="3783" spans="1:6" x14ac:dyDescent="0.25">
      <c r="A3783">
        <v>36950</v>
      </c>
      <c r="B3783" t="s">
        <v>356</v>
      </c>
      <c r="C3783">
        <v>1750</v>
      </c>
      <c r="D3783">
        <v>1750</v>
      </c>
      <c r="E3783" s="10" t="s">
        <v>320</v>
      </c>
      <c r="F3783" s="10" t="s">
        <v>340</v>
      </c>
    </row>
    <row r="3784" spans="1:6" x14ac:dyDescent="0.25">
      <c r="A3784">
        <v>36951</v>
      </c>
      <c r="B3784" t="s">
        <v>356</v>
      </c>
      <c r="C3784">
        <v>1750</v>
      </c>
      <c r="D3784">
        <v>1750</v>
      </c>
      <c r="E3784" s="10" t="s">
        <v>320</v>
      </c>
      <c r="F3784" s="10" t="s">
        <v>340</v>
      </c>
    </row>
    <row r="3785" spans="1:6" x14ac:dyDescent="0.25">
      <c r="A3785">
        <v>36952</v>
      </c>
      <c r="B3785" t="s">
        <v>356</v>
      </c>
      <c r="C3785">
        <v>1750</v>
      </c>
      <c r="D3785">
        <v>1750</v>
      </c>
      <c r="E3785" s="10" t="s">
        <v>320</v>
      </c>
      <c r="F3785" s="10" t="s">
        <v>340</v>
      </c>
    </row>
    <row r="3786" spans="1:6" x14ac:dyDescent="0.25">
      <c r="A3786">
        <v>36954</v>
      </c>
      <c r="B3786" t="s">
        <v>356</v>
      </c>
      <c r="C3786">
        <v>1750</v>
      </c>
      <c r="D3786">
        <v>1750</v>
      </c>
      <c r="E3786" s="10" t="s">
        <v>320</v>
      </c>
      <c r="F3786" s="10" t="s">
        <v>340</v>
      </c>
    </row>
    <row r="3787" spans="1:6" x14ac:dyDescent="0.25">
      <c r="A3787">
        <v>36955</v>
      </c>
      <c r="B3787" t="s">
        <v>356</v>
      </c>
      <c r="C3787">
        <v>1750</v>
      </c>
      <c r="D3787">
        <v>1750</v>
      </c>
      <c r="E3787" s="10" t="s">
        <v>320</v>
      </c>
      <c r="F3787" s="10" t="s">
        <v>340</v>
      </c>
    </row>
    <row r="3788" spans="1:6" x14ac:dyDescent="0.25">
      <c r="A3788">
        <v>36956</v>
      </c>
      <c r="B3788" t="s">
        <v>356</v>
      </c>
      <c r="C3788">
        <v>1750</v>
      </c>
      <c r="D3788">
        <v>1750</v>
      </c>
      <c r="E3788" s="10" t="s">
        <v>320</v>
      </c>
      <c r="F3788" s="10" t="s">
        <v>340</v>
      </c>
    </row>
    <row r="3789" spans="1:6" x14ac:dyDescent="0.25">
      <c r="A3789">
        <v>36957</v>
      </c>
      <c r="B3789" t="s">
        <v>356</v>
      </c>
      <c r="C3789">
        <v>1750</v>
      </c>
      <c r="D3789">
        <v>1750</v>
      </c>
      <c r="E3789" s="10" t="s">
        <v>320</v>
      </c>
      <c r="F3789" s="10" t="s">
        <v>340</v>
      </c>
    </row>
    <row r="3790" spans="1:6" x14ac:dyDescent="0.25">
      <c r="A3790">
        <v>36958</v>
      </c>
      <c r="B3790" t="s">
        <v>356</v>
      </c>
      <c r="C3790">
        <v>1750</v>
      </c>
      <c r="D3790">
        <v>1750</v>
      </c>
      <c r="E3790" s="10" t="s">
        <v>320</v>
      </c>
      <c r="F3790" s="10" t="s">
        <v>340</v>
      </c>
    </row>
    <row r="3791" spans="1:6" x14ac:dyDescent="0.25">
      <c r="A3791">
        <v>36959</v>
      </c>
      <c r="B3791" t="s">
        <v>356</v>
      </c>
      <c r="C3791">
        <v>1750</v>
      </c>
      <c r="D3791">
        <v>1750</v>
      </c>
      <c r="E3791" s="10" t="s">
        <v>320</v>
      </c>
      <c r="F3791" s="10" t="s">
        <v>340</v>
      </c>
    </row>
    <row r="3792" spans="1:6" x14ac:dyDescent="0.25">
      <c r="A3792">
        <v>36960</v>
      </c>
      <c r="B3792" t="s">
        <v>356</v>
      </c>
      <c r="C3792">
        <v>1750</v>
      </c>
      <c r="D3792">
        <v>1750</v>
      </c>
      <c r="E3792" s="10" t="s">
        <v>320</v>
      </c>
      <c r="F3792" s="10" t="s">
        <v>340</v>
      </c>
    </row>
    <row r="3793" spans="1:6" x14ac:dyDescent="0.25">
      <c r="A3793">
        <v>36961</v>
      </c>
      <c r="B3793" t="s">
        <v>356</v>
      </c>
      <c r="C3793">
        <v>1750</v>
      </c>
      <c r="D3793">
        <v>1750</v>
      </c>
      <c r="E3793" s="10" t="s">
        <v>320</v>
      </c>
      <c r="F3793" s="10" t="s">
        <v>340</v>
      </c>
    </row>
    <row r="3794" spans="1:6" x14ac:dyDescent="0.25">
      <c r="A3794">
        <v>36962</v>
      </c>
      <c r="B3794" t="s">
        <v>356</v>
      </c>
      <c r="C3794">
        <v>1750</v>
      </c>
      <c r="D3794">
        <v>1750</v>
      </c>
      <c r="E3794" s="10" t="s">
        <v>320</v>
      </c>
      <c r="F3794" s="10" t="s">
        <v>340</v>
      </c>
    </row>
    <row r="3795" spans="1:6" x14ac:dyDescent="0.25">
      <c r="A3795">
        <v>36963</v>
      </c>
      <c r="B3795" t="s">
        <v>356</v>
      </c>
      <c r="C3795">
        <v>1750</v>
      </c>
      <c r="D3795">
        <v>1750</v>
      </c>
      <c r="E3795" s="10" t="s">
        <v>320</v>
      </c>
      <c r="F3795" s="10" t="s">
        <v>340</v>
      </c>
    </row>
    <row r="3796" spans="1:6" x14ac:dyDescent="0.25">
      <c r="A3796">
        <v>36964</v>
      </c>
      <c r="B3796" t="s">
        <v>356</v>
      </c>
      <c r="C3796">
        <v>1750</v>
      </c>
      <c r="D3796">
        <v>1750</v>
      </c>
      <c r="E3796" s="10" t="s">
        <v>320</v>
      </c>
      <c r="F3796" s="10" t="s">
        <v>340</v>
      </c>
    </row>
    <row r="3797" spans="1:6" x14ac:dyDescent="0.25">
      <c r="A3797">
        <v>36965</v>
      </c>
      <c r="B3797" t="s">
        <v>356</v>
      </c>
      <c r="C3797">
        <v>1750</v>
      </c>
      <c r="D3797">
        <v>1750</v>
      </c>
      <c r="E3797" s="10" t="s">
        <v>320</v>
      </c>
      <c r="F3797" s="10" t="s">
        <v>340</v>
      </c>
    </row>
    <row r="3798" spans="1:6" x14ac:dyDescent="0.25">
      <c r="A3798">
        <v>36975</v>
      </c>
      <c r="B3798" t="s">
        <v>356</v>
      </c>
      <c r="C3798">
        <v>1024.75</v>
      </c>
      <c r="D3798">
        <v>1024.75</v>
      </c>
      <c r="E3798" s="10" t="s">
        <v>320</v>
      </c>
      <c r="F3798" s="10" t="s">
        <v>340</v>
      </c>
    </row>
    <row r="3799" spans="1:6" x14ac:dyDescent="0.25">
      <c r="A3799">
        <v>36976</v>
      </c>
      <c r="B3799" t="s">
        <v>356</v>
      </c>
      <c r="C3799">
        <v>1024.75</v>
      </c>
      <c r="D3799">
        <v>1024.75</v>
      </c>
      <c r="E3799" s="10" t="s">
        <v>320</v>
      </c>
      <c r="F3799" s="10" t="s">
        <v>340</v>
      </c>
    </row>
    <row r="3800" spans="1:6" x14ac:dyDescent="0.25">
      <c r="A3800">
        <v>36977</v>
      </c>
      <c r="B3800" t="s">
        <v>356</v>
      </c>
      <c r="C3800">
        <v>1024.75</v>
      </c>
      <c r="D3800">
        <v>1024.75</v>
      </c>
      <c r="E3800" s="10" t="s">
        <v>320</v>
      </c>
      <c r="F3800" s="10" t="s">
        <v>340</v>
      </c>
    </row>
    <row r="3801" spans="1:6" x14ac:dyDescent="0.25">
      <c r="A3801">
        <v>36993</v>
      </c>
      <c r="B3801" t="s">
        <v>356</v>
      </c>
      <c r="C3801">
        <v>1750</v>
      </c>
      <c r="D3801">
        <v>1750</v>
      </c>
      <c r="E3801" s="10" t="s">
        <v>320</v>
      </c>
      <c r="F3801" s="10" t="s">
        <v>340</v>
      </c>
    </row>
    <row r="3802" spans="1:6" x14ac:dyDescent="0.25">
      <c r="A3802">
        <v>36994</v>
      </c>
      <c r="B3802" t="s">
        <v>356</v>
      </c>
      <c r="C3802">
        <v>1750</v>
      </c>
      <c r="D3802">
        <v>1750</v>
      </c>
      <c r="E3802" s="10" t="s">
        <v>320</v>
      </c>
      <c r="F3802" s="10" t="s">
        <v>340</v>
      </c>
    </row>
    <row r="3803" spans="1:6" x14ac:dyDescent="0.25">
      <c r="A3803">
        <v>36995</v>
      </c>
      <c r="B3803" t="s">
        <v>356</v>
      </c>
      <c r="C3803">
        <v>1750</v>
      </c>
      <c r="D3803">
        <v>1750</v>
      </c>
      <c r="E3803" s="10" t="s">
        <v>320</v>
      </c>
      <c r="F3803" s="10" t="s">
        <v>340</v>
      </c>
    </row>
    <row r="3804" spans="1:6" x14ac:dyDescent="0.25">
      <c r="A3804">
        <v>36996</v>
      </c>
      <c r="B3804" t="s">
        <v>356</v>
      </c>
      <c r="C3804">
        <v>1750</v>
      </c>
      <c r="D3804">
        <v>1750</v>
      </c>
      <c r="E3804" s="10" t="s">
        <v>320</v>
      </c>
      <c r="F3804" s="10" t="s">
        <v>340</v>
      </c>
    </row>
    <row r="3805" spans="1:6" x14ac:dyDescent="0.25">
      <c r="A3805">
        <v>36997</v>
      </c>
      <c r="B3805" t="s">
        <v>356</v>
      </c>
      <c r="C3805">
        <v>1750</v>
      </c>
      <c r="D3805">
        <v>1750</v>
      </c>
      <c r="E3805" s="10" t="s">
        <v>320</v>
      </c>
      <c r="F3805" s="10" t="s">
        <v>340</v>
      </c>
    </row>
    <row r="3806" spans="1:6" x14ac:dyDescent="0.25">
      <c r="A3806">
        <v>36998</v>
      </c>
      <c r="B3806" t="s">
        <v>356</v>
      </c>
      <c r="C3806">
        <v>1750</v>
      </c>
      <c r="D3806">
        <v>1750</v>
      </c>
      <c r="E3806" s="10" t="s">
        <v>320</v>
      </c>
      <c r="F3806" s="10" t="s">
        <v>340</v>
      </c>
    </row>
    <row r="3807" spans="1:6" x14ac:dyDescent="0.25">
      <c r="A3807">
        <v>36999</v>
      </c>
      <c r="B3807" t="s">
        <v>356</v>
      </c>
      <c r="C3807">
        <v>1750</v>
      </c>
      <c r="D3807">
        <v>1750</v>
      </c>
      <c r="E3807" s="10" t="s">
        <v>320</v>
      </c>
      <c r="F3807" s="10" t="s">
        <v>340</v>
      </c>
    </row>
    <row r="3808" spans="1:6" x14ac:dyDescent="0.25">
      <c r="A3808">
        <v>37000</v>
      </c>
      <c r="B3808" t="s">
        <v>356</v>
      </c>
      <c r="C3808">
        <v>1750</v>
      </c>
      <c r="D3808">
        <v>1750</v>
      </c>
      <c r="E3808" s="10" t="s">
        <v>320</v>
      </c>
      <c r="F3808" s="10" t="s">
        <v>340</v>
      </c>
    </row>
    <row r="3809" spans="1:6" x14ac:dyDescent="0.25">
      <c r="A3809">
        <v>37001</v>
      </c>
      <c r="B3809" t="s">
        <v>356</v>
      </c>
      <c r="C3809">
        <v>1750</v>
      </c>
      <c r="D3809">
        <v>1750</v>
      </c>
      <c r="E3809" s="10" t="s">
        <v>320</v>
      </c>
      <c r="F3809" s="10" t="s">
        <v>340</v>
      </c>
    </row>
    <row r="3810" spans="1:6" x14ac:dyDescent="0.25">
      <c r="A3810">
        <v>37002</v>
      </c>
      <c r="B3810" t="s">
        <v>356</v>
      </c>
      <c r="C3810">
        <v>1750</v>
      </c>
      <c r="D3810">
        <v>1750</v>
      </c>
      <c r="E3810" s="10" t="s">
        <v>320</v>
      </c>
      <c r="F3810" s="10" t="s">
        <v>340</v>
      </c>
    </row>
    <row r="3811" spans="1:6" x14ac:dyDescent="0.25">
      <c r="A3811">
        <v>37003</v>
      </c>
      <c r="B3811" t="s">
        <v>356</v>
      </c>
      <c r="C3811">
        <v>916.49999999999989</v>
      </c>
      <c r="D3811">
        <v>916.49999999999989</v>
      </c>
      <c r="E3811" s="10" t="s">
        <v>320</v>
      </c>
      <c r="F3811" s="10" t="s">
        <v>340</v>
      </c>
    </row>
    <row r="3812" spans="1:6" x14ac:dyDescent="0.25">
      <c r="A3812">
        <v>37004</v>
      </c>
      <c r="B3812" t="s">
        <v>356</v>
      </c>
      <c r="C3812">
        <v>1750</v>
      </c>
      <c r="D3812">
        <v>1750</v>
      </c>
      <c r="E3812" s="10" t="s">
        <v>320</v>
      </c>
      <c r="F3812" s="10" t="s">
        <v>340</v>
      </c>
    </row>
    <row r="3813" spans="1:6" x14ac:dyDescent="0.25">
      <c r="A3813">
        <v>37005</v>
      </c>
      <c r="B3813" t="s">
        <v>356</v>
      </c>
      <c r="C3813">
        <v>1750</v>
      </c>
      <c r="D3813">
        <v>1750</v>
      </c>
      <c r="E3813" s="10" t="s">
        <v>320</v>
      </c>
      <c r="F3813" s="10" t="s">
        <v>340</v>
      </c>
    </row>
    <row r="3814" spans="1:6" x14ac:dyDescent="0.25">
      <c r="A3814">
        <v>37006</v>
      </c>
      <c r="B3814" t="s">
        <v>356</v>
      </c>
      <c r="C3814">
        <v>1750</v>
      </c>
      <c r="D3814">
        <v>1750</v>
      </c>
      <c r="E3814" s="10" t="s">
        <v>320</v>
      </c>
      <c r="F3814" s="10" t="s">
        <v>340</v>
      </c>
    </row>
    <row r="3815" spans="1:6" x14ac:dyDescent="0.25">
      <c r="A3815">
        <v>37007</v>
      </c>
      <c r="B3815" t="s">
        <v>356</v>
      </c>
      <c r="C3815">
        <v>1750</v>
      </c>
      <c r="D3815">
        <v>1750</v>
      </c>
      <c r="E3815" s="10" t="s">
        <v>320</v>
      </c>
      <c r="F3815" s="10" t="s">
        <v>340</v>
      </c>
    </row>
    <row r="3816" spans="1:6" x14ac:dyDescent="0.25">
      <c r="A3816">
        <v>37008</v>
      </c>
      <c r="B3816" t="s">
        <v>356</v>
      </c>
      <c r="C3816">
        <v>1750</v>
      </c>
      <c r="D3816">
        <v>1750</v>
      </c>
      <c r="E3816" s="10" t="s">
        <v>320</v>
      </c>
      <c r="F3816" s="10" t="s">
        <v>340</v>
      </c>
    </row>
    <row r="3817" spans="1:6" x14ac:dyDescent="0.25">
      <c r="A3817">
        <v>37009</v>
      </c>
      <c r="B3817" t="s">
        <v>356</v>
      </c>
      <c r="C3817">
        <v>1750</v>
      </c>
      <c r="D3817">
        <v>1750</v>
      </c>
      <c r="E3817" s="10" t="s">
        <v>320</v>
      </c>
      <c r="F3817" s="10" t="s">
        <v>340</v>
      </c>
    </row>
    <row r="3818" spans="1:6" x14ac:dyDescent="0.25">
      <c r="A3818">
        <v>37010</v>
      </c>
      <c r="B3818" t="s">
        <v>356</v>
      </c>
      <c r="C3818">
        <v>1750</v>
      </c>
      <c r="D3818">
        <v>1750</v>
      </c>
      <c r="E3818" s="10" t="s">
        <v>320</v>
      </c>
      <c r="F3818" s="10" t="s">
        <v>340</v>
      </c>
    </row>
    <row r="3819" spans="1:6" x14ac:dyDescent="0.25">
      <c r="A3819">
        <v>37011</v>
      </c>
      <c r="B3819" t="s">
        <v>356</v>
      </c>
      <c r="C3819">
        <v>1750</v>
      </c>
      <c r="D3819">
        <v>1750</v>
      </c>
      <c r="E3819" s="10" t="s">
        <v>320</v>
      </c>
      <c r="F3819" s="10" t="s">
        <v>340</v>
      </c>
    </row>
    <row r="3820" spans="1:6" x14ac:dyDescent="0.25">
      <c r="A3820">
        <v>37012</v>
      </c>
      <c r="B3820" t="s">
        <v>356</v>
      </c>
      <c r="C3820">
        <v>1750</v>
      </c>
      <c r="D3820">
        <v>1750</v>
      </c>
      <c r="E3820" s="10" t="s">
        <v>320</v>
      </c>
      <c r="F3820" s="10" t="s">
        <v>340</v>
      </c>
    </row>
    <row r="3821" spans="1:6" x14ac:dyDescent="0.25">
      <c r="A3821">
        <v>37013</v>
      </c>
      <c r="B3821" t="s">
        <v>356</v>
      </c>
      <c r="C3821">
        <v>1750</v>
      </c>
      <c r="D3821">
        <v>1750</v>
      </c>
      <c r="E3821" s="10" t="s">
        <v>320</v>
      </c>
      <c r="F3821" s="10" t="s">
        <v>340</v>
      </c>
    </row>
    <row r="3822" spans="1:6" x14ac:dyDescent="0.25">
      <c r="A3822">
        <v>37014</v>
      </c>
      <c r="B3822" t="s">
        <v>356</v>
      </c>
      <c r="C3822">
        <v>1750</v>
      </c>
      <c r="D3822">
        <v>1750</v>
      </c>
      <c r="E3822" s="10" t="s">
        <v>320</v>
      </c>
      <c r="F3822" s="10" t="s">
        <v>340</v>
      </c>
    </row>
    <row r="3823" spans="1:6" x14ac:dyDescent="0.25">
      <c r="A3823">
        <v>37015</v>
      </c>
      <c r="B3823" t="s">
        <v>356</v>
      </c>
      <c r="C3823">
        <v>1750</v>
      </c>
      <c r="D3823">
        <v>1750</v>
      </c>
      <c r="E3823" s="10" t="s">
        <v>320</v>
      </c>
      <c r="F3823" s="10" t="s">
        <v>340</v>
      </c>
    </row>
    <row r="3824" spans="1:6" x14ac:dyDescent="0.25">
      <c r="A3824">
        <v>37016</v>
      </c>
      <c r="B3824" t="s">
        <v>356</v>
      </c>
      <c r="C3824">
        <v>1750</v>
      </c>
      <c r="D3824">
        <v>1750</v>
      </c>
      <c r="E3824" s="10" t="s">
        <v>320</v>
      </c>
      <c r="F3824" s="10" t="s">
        <v>340</v>
      </c>
    </row>
    <row r="3825" spans="1:6" x14ac:dyDescent="0.25">
      <c r="A3825">
        <v>37017</v>
      </c>
      <c r="B3825" t="s">
        <v>356</v>
      </c>
      <c r="C3825">
        <v>1750</v>
      </c>
      <c r="D3825">
        <v>1750</v>
      </c>
      <c r="E3825" s="10" t="s">
        <v>320</v>
      </c>
      <c r="F3825" s="10" t="s">
        <v>340</v>
      </c>
    </row>
    <row r="3826" spans="1:6" x14ac:dyDescent="0.25">
      <c r="A3826">
        <v>37018</v>
      </c>
      <c r="B3826" t="s">
        <v>356</v>
      </c>
      <c r="C3826">
        <v>1750</v>
      </c>
      <c r="D3826">
        <v>1750</v>
      </c>
      <c r="E3826" s="10" t="s">
        <v>320</v>
      </c>
      <c r="F3826" s="10" t="s">
        <v>340</v>
      </c>
    </row>
    <row r="3827" spans="1:6" x14ac:dyDescent="0.25">
      <c r="A3827">
        <v>37019</v>
      </c>
      <c r="B3827" t="s">
        <v>356</v>
      </c>
      <c r="C3827">
        <v>916.49999999999989</v>
      </c>
      <c r="D3827">
        <v>916.49999999999989</v>
      </c>
      <c r="E3827" s="10" t="s">
        <v>320</v>
      </c>
      <c r="F3827" s="10" t="s">
        <v>340</v>
      </c>
    </row>
    <row r="3828" spans="1:6" x14ac:dyDescent="0.25">
      <c r="A3828">
        <v>37020</v>
      </c>
      <c r="B3828" t="s">
        <v>356</v>
      </c>
      <c r="C3828">
        <v>916.49999999999989</v>
      </c>
      <c r="D3828">
        <v>916.49999999999989</v>
      </c>
      <c r="E3828" s="10" t="s">
        <v>320</v>
      </c>
      <c r="F3828" s="10" t="s">
        <v>340</v>
      </c>
    </row>
    <row r="3829" spans="1:6" x14ac:dyDescent="0.25">
      <c r="A3829">
        <v>37021</v>
      </c>
      <c r="B3829" t="s">
        <v>356</v>
      </c>
      <c r="C3829">
        <v>1750</v>
      </c>
      <c r="D3829">
        <v>1750</v>
      </c>
      <c r="E3829" s="10" t="s">
        <v>320</v>
      </c>
      <c r="F3829" s="10" t="s">
        <v>340</v>
      </c>
    </row>
    <row r="3830" spans="1:6" x14ac:dyDescent="0.25">
      <c r="A3830">
        <v>37055</v>
      </c>
      <c r="B3830" t="s">
        <v>356</v>
      </c>
      <c r="C3830">
        <v>1750</v>
      </c>
      <c r="D3830">
        <v>1750</v>
      </c>
      <c r="E3830" s="10" t="s">
        <v>320</v>
      </c>
      <c r="F3830" s="10" t="s">
        <v>340</v>
      </c>
    </row>
    <row r="3831" spans="1:6" x14ac:dyDescent="0.25">
      <c r="A3831">
        <v>37056</v>
      </c>
      <c r="B3831" t="s">
        <v>356</v>
      </c>
      <c r="C3831">
        <v>1145.75</v>
      </c>
      <c r="D3831">
        <v>1145.75</v>
      </c>
      <c r="E3831" s="10" t="s">
        <v>320</v>
      </c>
      <c r="F3831" s="10" t="s">
        <v>340</v>
      </c>
    </row>
    <row r="3832" spans="1:6" x14ac:dyDescent="0.25">
      <c r="A3832">
        <v>37057</v>
      </c>
      <c r="B3832" t="s">
        <v>356</v>
      </c>
      <c r="C3832">
        <v>1750</v>
      </c>
      <c r="D3832">
        <v>1750</v>
      </c>
      <c r="E3832" s="10" t="s">
        <v>320</v>
      </c>
      <c r="F3832" s="10" t="s">
        <v>340</v>
      </c>
    </row>
    <row r="3833" spans="1:6" x14ac:dyDescent="0.25">
      <c r="A3833">
        <v>37058</v>
      </c>
      <c r="B3833" t="s">
        <v>356</v>
      </c>
      <c r="C3833">
        <v>916.49999999999989</v>
      </c>
      <c r="D3833">
        <v>916.49999999999989</v>
      </c>
      <c r="E3833" s="10" t="s">
        <v>320</v>
      </c>
      <c r="F3833" s="10" t="s">
        <v>340</v>
      </c>
    </row>
    <row r="3834" spans="1:6" x14ac:dyDescent="0.25">
      <c r="A3834">
        <v>37059</v>
      </c>
      <c r="B3834" t="s">
        <v>356</v>
      </c>
      <c r="C3834">
        <v>916.49999999999989</v>
      </c>
      <c r="D3834">
        <v>916.49999999999989</v>
      </c>
      <c r="E3834" s="10" t="s">
        <v>320</v>
      </c>
      <c r="F3834" s="10" t="s">
        <v>340</v>
      </c>
    </row>
    <row r="3835" spans="1:6" x14ac:dyDescent="0.25">
      <c r="A3835">
        <v>37060</v>
      </c>
      <c r="B3835" t="s">
        <v>356</v>
      </c>
      <c r="C3835">
        <v>1024.75</v>
      </c>
      <c r="D3835">
        <v>1024.75</v>
      </c>
      <c r="E3835" s="10" t="s">
        <v>320</v>
      </c>
      <c r="F3835" s="10" t="s">
        <v>340</v>
      </c>
    </row>
    <row r="3836" spans="1:6" x14ac:dyDescent="0.25">
      <c r="A3836">
        <v>37061</v>
      </c>
      <c r="B3836" t="s">
        <v>356</v>
      </c>
      <c r="C3836">
        <v>1048.75</v>
      </c>
      <c r="D3836">
        <v>1048.75</v>
      </c>
      <c r="E3836" s="10" t="s">
        <v>320</v>
      </c>
      <c r="F3836" s="10" t="s">
        <v>340</v>
      </c>
    </row>
    <row r="3837" spans="1:6" x14ac:dyDescent="0.25">
      <c r="A3837">
        <v>9387</v>
      </c>
      <c r="B3837" t="s">
        <v>356</v>
      </c>
      <c r="C3837">
        <v>9118</v>
      </c>
      <c r="D3837">
        <v>9118</v>
      </c>
      <c r="E3837" s="10" t="s">
        <v>320</v>
      </c>
      <c r="F3837" s="10" t="s">
        <v>340</v>
      </c>
    </row>
    <row r="3838" spans="1:6" x14ac:dyDescent="0.25">
      <c r="A3838">
        <v>1985</v>
      </c>
      <c r="B3838" t="s">
        <v>356</v>
      </c>
      <c r="C3838">
        <v>898.75000000000011</v>
      </c>
      <c r="D3838">
        <v>898.75000000000011</v>
      </c>
      <c r="E3838" s="10" t="s">
        <v>320</v>
      </c>
      <c r="F3838" s="10" t="s">
        <v>340</v>
      </c>
    </row>
    <row r="3839" spans="1:6" x14ac:dyDescent="0.25">
      <c r="A3839">
        <v>3012</v>
      </c>
      <c r="B3839" t="s">
        <v>356</v>
      </c>
      <c r="C3839">
        <v>5160.9999999999991</v>
      </c>
      <c r="D3839">
        <v>5160.9999999999991</v>
      </c>
      <c r="E3839" s="10" t="s">
        <v>320</v>
      </c>
      <c r="F3839" s="10" t="s">
        <v>340</v>
      </c>
    </row>
    <row r="3840" spans="1:6" x14ac:dyDescent="0.25">
      <c r="A3840">
        <v>3906</v>
      </c>
      <c r="B3840" t="s">
        <v>356</v>
      </c>
      <c r="C3840">
        <v>2625</v>
      </c>
      <c r="D3840">
        <v>2625</v>
      </c>
      <c r="E3840" s="10" t="s">
        <v>320</v>
      </c>
      <c r="F3840" s="10" t="s">
        <v>340</v>
      </c>
    </row>
    <row r="3841" spans="1:6" x14ac:dyDescent="0.25">
      <c r="A3841">
        <v>3956</v>
      </c>
      <c r="B3841" t="s">
        <v>356</v>
      </c>
      <c r="C3841">
        <v>1126.25</v>
      </c>
      <c r="D3841">
        <v>1126.25</v>
      </c>
      <c r="E3841" s="10" t="s">
        <v>320</v>
      </c>
      <c r="F3841" s="10" t="s">
        <v>340</v>
      </c>
    </row>
    <row r="3842" spans="1:6" x14ac:dyDescent="0.25">
      <c r="A3842">
        <v>4159</v>
      </c>
      <c r="B3842" t="s">
        <v>356</v>
      </c>
      <c r="C3842">
        <v>1374.7499999999998</v>
      </c>
      <c r="D3842">
        <v>1374.7499999999998</v>
      </c>
      <c r="E3842" s="10" t="s">
        <v>320</v>
      </c>
      <c r="F3842" s="10" t="s">
        <v>340</v>
      </c>
    </row>
    <row r="3843" spans="1:6" x14ac:dyDescent="0.25">
      <c r="A3843">
        <v>4185</v>
      </c>
      <c r="B3843" t="s">
        <v>356</v>
      </c>
      <c r="C3843">
        <v>2625</v>
      </c>
      <c r="D3843">
        <v>2625</v>
      </c>
      <c r="E3843" s="10" t="s">
        <v>320</v>
      </c>
      <c r="F3843" s="10" t="s">
        <v>340</v>
      </c>
    </row>
    <row r="3844" spans="1:6" x14ac:dyDescent="0.25">
      <c r="A3844">
        <v>4220</v>
      </c>
      <c r="B3844" t="s">
        <v>356</v>
      </c>
      <c r="C3844">
        <v>2625</v>
      </c>
      <c r="D3844">
        <v>2625</v>
      </c>
      <c r="E3844" s="10" t="s">
        <v>320</v>
      </c>
      <c r="F3844" s="10" t="s">
        <v>340</v>
      </c>
    </row>
    <row r="3845" spans="1:6" x14ac:dyDescent="0.25">
      <c r="A3845">
        <v>4346</v>
      </c>
      <c r="B3845" t="s">
        <v>356</v>
      </c>
      <c r="C3845">
        <v>2625</v>
      </c>
      <c r="D3845">
        <v>2625</v>
      </c>
      <c r="E3845" s="10" t="s">
        <v>320</v>
      </c>
      <c r="F3845" s="10" t="s">
        <v>340</v>
      </c>
    </row>
    <row r="3846" spans="1:6" x14ac:dyDescent="0.25">
      <c r="A3846">
        <v>4363</v>
      </c>
      <c r="B3846" t="s">
        <v>356</v>
      </c>
      <c r="C3846">
        <v>1374.7499999999998</v>
      </c>
      <c r="D3846">
        <v>1374.7499999999998</v>
      </c>
      <c r="E3846" s="10" t="s">
        <v>320</v>
      </c>
      <c r="F3846" s="10" t="s">
        <v>340</v>
      </c>
    </row>
    <row r="3847" spans="1:6" x14ac:dyDescent="0.25">
      <c r="A3847">
        <v>4443</v>
      </c>
      <c r="B3847" t="s">
        <v>356</v>
      </c>
      <c r="C3847">
        <v>5160.9999999999991</v>
      </c>
      <c r="D3847">
        <v>5160.9999999999991</v>
      </c>
      <c r="E3847" s="10" t="s">
        <v>320</v>
      </c>
      <c r="F3847" s="10" t="s">
        <v>340</v>
      </c>
    </row>
    <row r="3848" spans="1:6" x14ac:dyDescent="0.25">
      <c r="A3848">
        <v>4489</v>
      </c>
      <c r="B3848" t="s">
        <v>356</v>
      </c>
      <c r="C3848">
        <v>5075.9999999999991</v>
      </c>
      <c r="D3848">
        <v>5075.9999999999991</v>
      </c>
      <c r="E3848" s="10" t="s">
        <v>320</v>
      </c>
      <c r="F3848" s="10" t="s">
        <v>340</v>
      </c>
    </row>
    <row r="3849" spans="1:6" x14ac:dyDescent="0.25">
      <c r="A3849">
        <v>4579</v>
      </c>
      <c r="B3849" t="s">
        <v>356</v>
      </c>
      <c r="C3849">
        <v>2324.63</v>
      </c>
      <c r="D3849">
        <v>2324.63</v>
      </c>
      <c r="E3849" s="10" t="s">
        <v>320</v>
      </c>
      <c r="F3849" s="10" t="s">
        <v>340</v>
      </c>
    </row>
    <row r="3850" spans="1:6" x14ac:dyDescent="0.25">
      <c r="A3850">
        <v>4592</v>
      </c>
      <c r="B3850" t="s">
        <v>356</v>
      </c>
      <c r="C3850">
        <v>2625</v>
      </c>
      <c r="D3850">
        <v>2625</v>
      </c>
      <c r="E3850" s="10" t="s">
        <v>320</v>
      </c>
      <c r="F3850" s="10" t="s">
        <v>340</v>
      </c>
    </row>
    <row r="3851" spans="1:6" x14ac:dyDescent="0.25">
      <c r="A3851">
        <v>4603</v>
      </c>
      <c r="B3851" t="s">
        <v>356</v>
      </c>
      <c r="C3851">
        <v>7193</v>
      </c>
      <c r="D3851">
        <v>7193</v>
      </c>
      <c r="E3851" s="10" t="s">
        <v>320</v>
      </c>
      <c r="F3851" s="10" t="s">
        <v>340</v>
      </c>
    </row>
    <row r="3852" spans="1:6" x14ac:dyDescent="0.25">
      <c r="A3852">
        <v>4608</v>
      </c>
      <c r="B3852" t="s">
        <v>356</v>
      </c>
      <c r="C3852">
        <v>2625</v>
      </c>
      <c r="D3852">
        <v>2625</v>
      </c>
      <c r="E3852" s="10" t="s">
        <v>320</v>
      </c>
      <c r="F3852" s="10" t="s">
        <v>340</v>
      </c>
    </row>
    <row r="3853" spans="1:6" x14ac:dyDescent="0.25">
      <c r="A3853">
        <v>4701</v>
      </c>
      <c r="B3853" t="s">
        <v>356</v>
      </c>
      <c r="C3853">
        <v>7193</v>
      </c>
      <c r="D3853">
        <v>7193</v>
      </c>
      <c r="E3853" s="10" t="s">
        <v>320</v>
      </c>
      <c r="F3853" s="10" t="s">
        <v>340</v>
      </c>
    </row>
    <row r="3854" spans="1:6" x14ac:dyDescent="0.25">
      <c r="A3854">
        <v>4788</v>
      </c>
      <c r="B3854" t="s">
        <v>356</v>
      </c>
      <c r="C3854">
        <v>1274.9999999999998</v>
      </c>
      <c r="D3854">
        <v>1274.9999999999998</v>
      </c>
      <c r="E3854" s="10" t="s">
        <v>320</v>
      </c>
      <c r="F3854" s="10" t="s">
        <v>340</v>
      </c>
    </row>
    <row r="3855" spans="1:6" x14ac:dyDescent="0.25">
      <c r="A3855">
        <v>4909</v>
      </c>
      <c r="B3855" t="s">
        <v>356</v>
      </c>
      <c r="C3855">
        <v>916.49999999999989</v>
      </c>
      <c r="D3855">
        <v>916.49999999999989</v>
      </c>
      <c r="E3855" s="10" t="s">
        <v>320</v>
      </c>
      <c r="F3855" s="10" t="s">
        <v>340</v>
      </c>
    </row>
    <row r="3856" spans="1:6" x14ac:dyDescent="0.25">
      <c r="A3856">
        <v>5080</v>
      </c>
      <c r="B3856" t="s">
        <v>356</v>
      </c>
      <c r="C3856">
        <v>5160.9999999999991</v>
      </c>
      <c r="D3856">
        <v>5160.9999999999991</v>
      </c>
      <c r="E3856" s="10" t="s">
        <v>320</v>
      </c>
      <c r="F3856" s="10" t="s">
        <v>340</v>
      </c>
    </row>
    <row r="3857" spans="1:6" x14ac:dyDescent="0.25">
      <c r="A3857">
        <v>5224</v>
      </c>
      <c r="B3857" t="s">
        <v>356</v>
      </c>
      <c r="C3857">
        <v>2625</v>
      </c>
      <c r="D3857">
        <v>2625</v>
      </c>
      <c r="E3857" s="10" t="s">
        <v>320</v>
      </c>
      <c r="F3857" s="10" t="s">
        <v>340</v>
      </c>
    </row>
    <row r="3858" spans="1:6" x14ac:dyDescent="0.25">
      <c r="A3858">
        <v>5488</v>
      </c>
      <c r="B3858" t="s">
        <v>356</v>
      </c>
      <c r="C3858">
        <v>1948.13</v>
      </c>
      <c r="D3858">
        <v>1948.13</v>
      </c>
      <c r="E3858" s="10" t="s">
        <v>320</v>
      </c>
      <c r="F3858" s="10" t="s">
        <v>340</v>
      </c>
    </row>
    <row r="3859" spans="1:6" x14ac:dyDescent="0.25">
      <c r="A3859">
        <v>5750</v>
      </c>
      <c r="B3859" t="s">
        <v>356</v>
      </c>
      <c r="C3859">
        <v>2625</v>
      </c>
      <c r="D3859">
        <v>2625</v>
      </c>
      <c r="E3859" s="10" t="s">
        <v>320</v>
      </c>
      <c r="F3859" s="10" t="s">
        <v>340</v>
      </c>
    </row>
    <row r="3860" spans="1:6" x14ac:dyDescent="0.25">
      <c r="A3860">
        <v>5840</v>
      </c>
      <c r="B3860" t="s">
        <v>356</v>
      </c>
      <c r="C3860">
        <v>1718.75</v>
      </c>
      <c r="D3860">
        <v>1718.75</v>
      </c>
      <c r="E3860" s="10" t="s">
        <v>320</v>
      </c>
      <c r="F3860" s="10" t="s">
        <v>340</v>
      </c>
    </row>
    <row r="3861" spans="1:6" x14ac:dyDescent="0.25">
      <c r="A3861">
        <v>6197</v>
      </c>
      <c r="B3861" t="s">
        <v>356</v>
      </c>
      <c r="C3861">
        <v>2625</v>
      </c>
      <c r="D3861">
        <v>2625</v>
      </c>
      <c r="E3861" s="10" t="s">
        <v>320</v>
      </c>
      <c r="F3861" s="10" t="s">
        <v>340</v>
      </c>
    </row>
    <row r="3862" spans="1:6" x14ac:dyDescent="0.25">
      <c r="A3862">
        <v>6324</v>
      </c>
      <c r="B3862" t="s">
        <v>356</v>
      </c>
      <c r="C3862">
        <v>2625</v>
      </c>
      <c r="D3862">
        <v>2625</v>
      </c>
      <c r="E3862" s="10" t="s">
        <v>320</v>
      </c>
      <c r="F3862" s="10" t="s">
        <v>340</v>
      </c>
    </row>
    <row r="3863" spans="1:6" x14ac:dyDescent="0.25">
      <c r="A3863">
        <v>6685</v>
      </c>
      <c r="B3863" t="s">
        <v>356</v>
      </c>
      <c r="C3863">
        <v>2625</v>
      </c>
      <c r="D3863">
        <v>2625</v>
      </c>
      <c r="E3863" s="10" t="s">
        <v>320</v>
      </c>
      <c r="F3863" s="10" t="s">
        <v>340</v>
      </c>
    </row>
    <row r="3864" spans="1:6" x14ac:dyDescent="0.25">
      <c r="A3864">
        <v>6756</v>
      </c>
      <c r="B3864" t="s">
        <v>356</v>
      </c>
      <c r="C3864">
        <v>4904</v>
      </c>
      <c r="D3864">
        <v>4904</v>
      </c>
      <c r="E3864" s="10" t="s">
        <v>320</v>
      </c>
      <c r="F3864" s="10" t="s">
        <v>340</v>
      </c>
    </row>
    <row r="3865" spans="1:6" x14ac:dyDescent="0.25">
      <c r="A3865">
        <v>6837</v>
      </c>
      <c r="B3865" t="s">
        <v>356</v>
      </c>
      <c r="C3865">
        <v>5453</v>
      </c>
      <c r="D3865">
        <v>5453</v>
      </c>
      <c r="E3865" s="10" t="s">
        <v>320</v>
      </c>
      <c r="F3865" s="10" t="s">
        <v>340</v>
      </c>
    </row>
    <row r="3866" spans="1:6" x14ac:dyDescent="0.25">
      <c r="A3866">
        <v>7011</v>
      </c>
      <c r="B3866" t="s">
        <v>356</v>
      </c>
      <c r="C3866">
        <v>2625</v>
      </c>
      <c r="D3866">
        <v>2625</v>
      </c>
      <c r="E3866" s="10" t="s">
        <v>320</v>
      </c>
      <c r="F3866" s="10" t="s">
        <v>340</v>
      </c>
    </row>
    <row r="3867" spans="1:6" x14ac:dyDescent="0.25">
      <c r="A3867">
        <v>7065</v>
      </c>
      <c r="B3867" t="s">
        <v>356</v>
      </c>
      <c r="C3867">
        <v>5160.9999999999991</v>
      </c>
      <c r="D3867">
        <v>5160.9999999999991</v>
      </c>
      <c r="E3867" s="10" t="s">
        <v>320</v>
      </c>
      <c r="F3867" s="10" t="s">
        <v>340</v>
      </c>
    </row>
    <row r="3868" spans="1:6" x14ac:dyDescent="0.25">
      <c r="A3868">
        <v>7205</v>
      </c>
      <c r="B3868" t="s">
        <v>356</v>
      </c>
      <c r="C3868">
        <v>1948.13</v>
      </c>
      <c r="D3868">
        <v>1948.13</v>
      </c>
      <c r="E3868" s="10" t="s">
        <v>320</v>
      </c>
      <c r="F3868" s="10" t="s">
        <v>340</v>
      </c>
    </row>
    <row r="3869" spans="1:6" x14ac:dyDescent="0.25">
      <c r="A3869">
        <v>7206</v>
      </c>
      <c r="B3869" t="s">
        <v>356</v>
      </c>
      <c r="C3869">
        <v>2625</v>
      </c>
      <c r="D3869">
        <v>2625</v>
      </c>
      <c r="E3869" s="10" t="s">
        <v>320</v>
      </c>
      <c r="F3869" s="10" t="s">
        <v>340</v>
      </c>
    </row>
    <row r="3870" spans="1:6" x14ac:dyDescent="0.25">
      <c r="A3870">
        <v>7303</v>
      </c>
      <c r="B3870" t="s">
        <v>356</v>
      </c>
      <c r="C3870">
        <v>1230.5</v>
      </c>
      <c r="D3870">
        <v>1230.5</v>
      </c>
      <c r="E3870" s="10" t="s">
        <v>320</v>
      </c>
      <c r="F3870" s="10" t="s">
        <v>340</v>
      </c>
    </row>
    <row r="3871" spans="1:6" x14ac:dyDescent="0.25">
      <c r="A3871">
        <v>7312</v>
      </c>
      <c r="B3871" t="s">
        <v>356</v>
      </c>
      <c r="C3871">
        <v>2625</v>
      </c>
      <c r="D3871">
        <v>2625</v>
      </c>
      <c r="E3871" s="10" t="s">
        <v>320</v>
      </c>
      <c r="F3871" s="10" t="s">
        <v>340</v>
      </c>
    </row>
    <row r="3872" spans="1:6" x14ac:dyDescent="0.25">
      <c r="A3872">
        <v>7349</v>
      </c>
      <c r="B3872" t="s">
        <v>356</v>
      </c>
      <c r="C3872">
        <v>5160.9999999999991</v>
      </c>
      <c r="D3872">
        <v>5160.9999999999991</v>
      </c>
      <c r="E3872" s="10" t="s">
        <v>320</v>
      </c>
      <c r="F3872" s="10" t="s">
        <v>340</v>
      </c>
    </row>
    <row r="3873" spans="1:6" x14ac:dyDescent="0.25">
      <c r="A3873">
        <v>7361</v>
      </c>
      <c r="B3873" t="s">
        <v>356</v>
      </c>
      <c r="C3873">
        <v>1423.88</v>
      </c>
      <c r="D3873">
        <v>1423.88</v>
      </c>
      <c r="E3873" s="10" t="s">
        <v>320</v>
      </c>
      <c r="F3873" s="10" t="s">
        <v>340</v>
      </c>
    </row>
    <row r="3874" spans="1:6" x14ac:dyDescent="0.25">
      <c r="A3874">
        <v>7622</v>
      </c>
      <c r="B3874" t="s">
        <v>356</v>
      </c>
      <c r="C3874">
        <v>7193</v>
      </c>
      <c r="D3874">
        <v>7193</v>
      </c>
      <c r="E3874" s="10" t="s">
        <v>320</v>
      </c>
      <c r="F3874" s="10" t="s">
        <v>340</v>
      </c>
    </row>
    <row r="3875" spans="1:6" x14ac:dyDescent="0.25">
      <c r="A3875">
        <v>7728</v>
      </c>
      <c r="B3875" t="s">
        <v>356</v>
      </c>
      <c r="C3875">
        <v>1024.75</v>
      </c>
      <c r="D3875">
        <v>1024.75</v>
      </c>
      <c r="E3875" s="10" t="s">
        <v>320</v>
      </c>
      <c r="F3875" s="10" t="s">
        <v>340</v>
      </c>
    </row>
    <row r="3876" spans="1:6" x14ac:dyDescent="0.25">
      <c r="A3876">
        <v>7810</v>
      </c>
      <c r="B3876" t="s">
        <v>356</v>
      </c>
      <c r="C3876">
        <v>1374.7499999999998</v>
      </c>
      <c r="D3876">
        <v>1374.7499999999998</v>
      </c>
      <c r="E3876" s="10" t="s">
        <v>320</v>
      </c>
      <c r="F3876" s="10" t="s">
        <v>340</v>
      </c>
    </row>
    <row r="3877" spans="1:6" x14ac:dyDescent="0.25">
      <c r="A3877">
        <v>7813</v>
      </c>
      <c r="B3877" t="s">
        <v>356</v>
      </c>
      <c r="C3877">
        <v>1957.88</v>
      </c>
      <c r="D3877">
        <v>1957.88</v>
      </c>
      <c r="E3877" s="10" t="s">
        <v>320</v>
      </c>
      <c r="F3877" s="10" t="s">
        <v>340</v>
      </c>
    </row>
    <row r="3878" spans="1:6" x14ac:dyDescent="0.25">
      <c r="A3878">
        <v>7818</v>
      </c>
      <c r="B3878" t="s">
        <v>356</v>
      </c>
      <c r="C3878">
        <v>2625</v>
      </c>
      <c r="D3878">
        <v>2625</v>
      </c>
      <c r="E3878" s="10" t="s">
        <v>320</v>
      </c>
      <c r="F3878" s="10" t="s">
        <v>340</v>
      </c>
    </row>
    <row r="3879" spans="1:6" x14ac:dyDescent="0.25">
      <c r="A3879">
        <v>7926</v>
      </c>
      <c r="B3879" t="s">
        <v>356</v>
      </c>
      <c r="C3879">
        <v>1792</v>
      </c>
      <c r="D3879">
        <v>1792</v>
      </c>
      <c r="E3879" s="10" t="s">
        <v>320</v>
      </c>
      <c r="F3879" s="10" t="s">
        <v>340</v>
      </c>
    </row>
    <row r="3880" spans="1:6" x14ac:dyDescent="0.25">
      <c r="A3880">
        <v>7939</v>
      </c>
      <c r="B3880" t="s">
        <v>356</v>
      </c>
      <c r="C3880">
        <v>5160.9999999999991</v>
      </c>
      <c r="D3880">
        <v>5160.9999999999991</v>
      </c>
      <c r="E3880" s="10" t="s">
        <v>320</v>
      </c>
      <c r="F3880" s="10" t="s">
        <v>340</v>
      </c>
    </row>
    <row r="3881" spans="1:6" x14ac:dyDescent="0.25">
      <c r="A3881">
        <v>7951</v>
      </c>
      <c r="B3881" t="s">
        <v>356</v>
      </c>
      <c r="C3881">
        <v>4934</v>
      </c>
      <c r="D3881">
        <v>4934</v>
      </c>
      <c r="E3881" s="10" t="s">
        <v>320</v>
      </c>
      <c r="F3881" s="10" t="s">
        <v>340</v>
      </c>
    </row>
    <row r="3882" spans="1:6" x14ac:dyDescent="0.25">
      <c r="A3882">
        <v>8072</v>
      </c>
      <c r="B3882" t="s">
        <v>356</v>
      </c>
      <c r="C3882">
        <v>2625</v>
      </c>
      <c r="D3882">
        <v>2625</v>
      </c>
      <c r="E3882" s="10" t="s">
        <v>320</v>
      </c>
      <c r="F3882" s="10" t="s">
        <v>340</v>
      </c>
    </row>
    <row r="3883" spans="1:6" x14ac:dyDescent="0.25">
      <c r="A3883">
        <v>8202</v>
      </c>
      <c r="B3883" t="s">
        <v>356</v>
      </c>
      <c r="C3883">
        <v>5160.9999999999991</v>
      </c>
      <c r="D3883">
        <v>5160.9999999999991</v>
      </c>
      <c r="E3883" s="10" t="s">
        <v>320</v>
      </c>
      <c r="F3883" s="10" t="s">
        <v>340</v>
      </c>
    </row>
    <row r="3884" spans="1:6" x14ac:dyDescent="0.25">
      <c r="A3884">
        <v>8228</v>
      </c>
      <c r="B3884" t="s">
        <v>356</v>
      </c>
      <c r="C3884">
        <v>4970</v>
      </c>
      <c r="D3884">
        <v>4970</v>
      </c>
      <c r="E3884" s="10" t="s">
        <v>320</v>
      </c>
      <c r="F3884" s="10" t="s">
        <v>340</v>
      </c>
    </row>
    <row r="3885" spans="1:6" x14ac:dyDescent="0.25">
      <c r="A3885">
        <v>8246</v>
      </c>
      <c r="B3885" t="s">
        <v>356</v>
      </c>
      <c r="C3885">
        <v>2324.63</v>
      </c>
      <c r="D3885">
        <v>2324.63</v>
      </c>
      <c r="E3885" s="10" t="s">
        <v>320</v>
      </c>
      <c r="F3885" s="10" t="s">
        <v>340</v>
      </c>
    </row>
    <row r="3886" spans="1:6" x14ac:dyDescent="0.25">
      <c r="A3886">
        <v>8268</v>
      </c>
      <c r="B3886" t="s">
        <v>356</v>
      </c>
      <c r="C3886">
        <v>5075.9999999999991</v>
      </c>
      <c r="D3886">
        <v>5075.9999999999991</v>
      </c>
      <c r="E3886" s="10" t="s">
        <v>320</v>
      </c>
      <c r="F3886" s="10" t="s">
        <v>340</v>
      </c>
    </row>
    <row r="3887" spans="1:6" x14ac:dyDescent="0.25">
      <c r="A3887">
        <v>8309</v>
      </c>
      <c r="B3887" t="s">
        <v>356</v>
      </c>
      <c r="C3887">
        <v>2625</v>
      </c>
      <c r="D3887">
        <v>2625</v>
      </c>
      <c r="E3887" s="10" t="s">
        <v>320</v>
      </c>
      <c r="F3887" s="10" t="s">
        <v>340</v>
      </c>
    </row>
    <row r="3888" spans="1:6" x14ac:dyDescent="0.25">
      <c r="A3888">
        <v>8360</v>
      </c>
      <c r="B3888" t="s">
        <v>356</v>
      </c>
      <c r="C3888">
        <v>1957.88</v>
      </c>
      <c r="D3888">
        <v>1957.88</v>
      </c>
      <c r="E3888" s="10" t="s">
        <v>320</v>
      </c>
      <c r="F3888" s="10" t="s">
        <v>340</v>
      </c>
    </row>
    <row r="3889" spans="1:6" x14ac:dyDescent="0.25">
      <c r="A3889">
        <v>8425</v>
      </c>
      <c r="B3889" t="s">
        <v>356</v>
      </c>
      <c r="C3889">
        <v>5160.9999999999991</v>
      </c>
      <c r="D3889">
        <v>5160.9999999999991</v>
      </c>
      <c r="E3889" s="10" t="s">
        <v>320</v>
      </c>
      <c r="F3889" s="10" t="s">
        <v>340</v>
      </c>
    </row>
    <row r="3890" spans="1:6" x14ac:dyDescent="0.25">
      <c r="A3890">
        <v>8576</v>
      </c>
      <c r="B3890" t="s">
        <v>356</v>
      </c>
      <c r="C3890">
        <v>2625</v>
      </c>
      <c r="D3890">
        <v>2625</v>
      </c>
      <c r="E3890" s="10" t="s">
        <v>320</v>
      </c>
      <c r="F3890" s="10" t="s">
        <v>340</v>
      </c>
    </row>
    <row r="3891" spans="1:6" x14ac:dyDescent="0.25">
      <c r="A3891">
        <v>8709</v>
      </c>
      <c r="B3891" t="s">
        <v>356</v>
      </c>
      <c r="C3891">
        <v>5619</v>
      </c>
      <c r="D3891">
        <v>5619</v>
      </c>
      <c r="E3891" s="10" t="s">
        <v>320</v>
      </c>
      <c r="F3891" s="10" t="s">
        <v>340</v>
      </c>
    </row>
    <row r="3892" spans="1:6" x14ac:dyDescent="0.25">
      <c r="A3892">
        <v>8730</v>
      </c>
      <c r="B3892" t="s">
        <v>356</v>
      </c>
      <c r="C3892">
        <v>5453</v>
      </c>
      <c r="D3892">
        <v>5453</v>
      </c>
      <c r="E3892" s="10" t="s">
        <v>320</v>
      </c>
      <c r="F3892" s="10" t="s">
        <v>340</v>
      </c>
    </row>
    <row r="3893" spans="1:6" x14ac:dyDescent="0.25">
      <c r="A3893">
        <v>8883</v>
      </c>
      <c r="B3893" t="s">
        <v>356</v>
      </c>
      <c r="C3893">
        <v>4904</v>
      </c>
      <c r="D3893">
        <v>4904</v>
      </c>
      <c r="E3893" s="10" t="s">
        <v>320</v>
      </c>
      <c r="F3893" s="10" t="s">
        <v>340</v>
      </c>
    </row>
    <row r="3894" spans="1:6" x14ac:dyDescent="0.25">
      <c r="A3894">
        <v>8897</v>
      </c>
      <c r="B3894" t="s">
        <v>356</v>
      </c>
      <c r="C3894">
        <v>2625</v>
      </c>
      <c r="D3894">
        <v>2625</v>
      </c>
      <c r="E3894" s="10" t="s">
        <v>320</v>
      </c>
      <c r="F3894" s="10" t="s">
        <v>340</v>
      </c>
    </row>
    <row r="3895" spans="1:6" x14ac:dyDescent="0.25">
      <c r="A3895">
        <v>8920</v>
      </c>
      <c r="B3895" t="s">
        <v>356</v>
      </c>
      <c r="C3895">
        <v>2625</v>
      </c>
      <c r="D3895">
        <v>2625</v>
      </c>
      <c r="E3895" s="10" t="s">
        <v>320</v>
      </c>
      <c r="F3895" s="10" t="s">
        <v>340</v>
      </c>
    </row>
    <row r="3896" spans="1:6" x14ac:dyDescent="0.25">
      <c r="A3896">
        <v>8983</v>
      </c>
      <c r="B3896" t="s">
        <v>356</v>
      </c>
      <c r="C3896">
        <v>2625</v>
      </c>
      <c r="D3896">
        <v>2625</v>
      </c>
      <c r="E3896" s="10" t="s">
        <v>320</v>
      </c>
      <c r="F3896" s="10" t="s">
        <v>340</v>
      </c>
    </row>
    <row r="3897" spans="1:6" x14ac:dyDescent="0.25">
      <c r="A3897">
        <v>9035</v>
      </c>
      <c r="B3897" t="s">
        <v>356</v>
      </c>
      <c r="C3897">
        <v>2578.13</v>
      </c>
      <c r="D3897">
        <v>2578.13</v>
      </c>
      <c r="E3897" s="10" t="s">
        <v>320</v>
      </c>
      <c r="F3897" s="10" t="s">
        <v>340</v>
      </c>
    </row>
    <row r="3898" spans="1:6" x14ac:dyDescent="0.25">
      <c r="A3898">
        <v>9077</v>
      </c>
      <c r="B3898" t="s">
        <v>356</v>
      </c>
      <c r="C3898">
        <v>2625</v>
      </c>
      <c r="D3898">
        <v>2625</v>
      </c>
      <c r="E3898" s="10" t="s">
        <v>320</v>
      </c>
      <c r="F3898" s="10" t="s">
        <v>340</v>
      </c>
    </row>
    <row r="3899" spans="1:6" x14ac:dyDescent="0.25">
      <c r="A3899">
        <v>9173</v>
      </c>
      <c r="B3899" t="s">
        <v>356</v>
      </c>
      <c r="C3899">
        <v>3289.34</v>
      </c>
      <c r="D3899">
        <v>3289.34</v>
      </c>
      <c r="E3899" s="10" t="s">
        <v>320</v>
      </c>
      <c r="F3899" s="10" t="s">
        <v>340</v>
      </c>
    </row>
    <row r="3900" spans="1:6" x14ac:dyDescent="0.25">
      <c r="A3900">
        <v>9192</v>
      </c>
      <c r="B3900" t="s">
        <v>356</v>
      </c>
      <c r="C3900">
        <v>1948.13</v>
      </c>
      <c r="D3900">
        <v>1948.13</v>
      </c>
      <c r="E3900" s="10" t="s">
        <v>320</v>
      </c>
      <c r="F3900" s="10" t="s">
        <v>340</v>
      </c>
    </row>
    <row r="3901" spans="1:6" x14ac:dyDescent="0.25">
      <c r="A3901">
        <v>9198</v>
      </c>
      <c r="B3901" t="s">
        <v>356</v>
      </c>
      <c r="C3901">
        <v>2625</v>
      </c>
      <c r="D3901">
        <v>2625</v>
      </c>
      <c r="E3901" s="10" t="s">
        <v>320</v>
      </c>
      <c r="F3901" s="10" t="s">
        <v>340</v>
      </c>
    </row>
    <row r="3902" spans="1:6" x14ac:dyDescent="0.25">
      <c r="A3902">
        <v>9301</v>
      </c>
      <c r="B3902" t="s">
        <v>356</v>
      </c>
      <c r="C3902">
        <v>5619</v>
      </c>
      <c r="D3902">
        <v>5619</v>
      </c>
      <c r="E3902" s="10" t="s">
        <v>320</v>
      </c>
      <c r="F3902" s="10" t="s">
        <v>340</v>
      </c>
    </row>
    <row r="3903" spans="1:6" x14ac:dyDescent="0.25">
      <c r="A3903">
        <v>9351</v>
      </c>
      <c r="B3903" t="s">
        <v>356</v>
      </c>
      <c r="C3903">
        <v>2625</v>
      </c>
      <c r="D3903">
        <v>2625</v>
      </c>
      <c r="E3903" s="10" t="s">
        <v>320</v>
      </c>
      <c r="F3903" s="10" t="s">
        <v>340</v>
      </c>
    </row>
    <row r="3904" spans="1:6" x14ac:dyDescent="0.25">
      <c r="A3904">
        <v>9382</v>
      </c>
      <c r="B3904" t="s">
        <v>356</v>
      </c>
      <c r="C3904">
        <v>1374.7499999999998</v>
      </c>
      <c r="D3904">
        <v>1374.7499999999998</v>
      </c>
      <c r="E3904" s="10" t="s">
        <v>320</v>
      </c>
      <c r="F3904" s="10" t="s">
        <v>340</v>
      </c>
    </row>
    <row r="3905" spans="1:6" x14ac:dyDescent="0.25">
      <c r="A3905">
        <v>9387</v>
      </c>
      <c r="B3905" t="s">
        <v>356</v>
      </c>
      <c r="C3905">
        <v>4904</v>
      </c>
      <c r="D3905">
        <v>4904</v>
      </c>
      <c r="E3905" s="10" t="s">
        <v>320</v>
      </c>
      <c r="F3905" s="10" t="s">
        <v>340</v>
      </c>
    </row>
    <row r="3906" spans="1:6" x14ac:dyDescent="0.25">
      <c r="A3906">
        <v>9603</v>
      </c>
      <c r="B3906" t="s">
        <v>356</v>
      </c>
      <c r="C3906">
        <v>5160.9999999999991</v>
      </c>
      <c r="D3906">
        <v>5160.9999999999991</v>
      </c>
      <c r="E3906" s="10" t="s">
        <v>320</v>
      </c>
      <c r="F3906" s="10" t="s">
        <v>340</v>
      </c>
    </row>
    <row r="3907" spans="1:6" x14ac:dyDescent="0.25">
      <c r="A3907">
        <v>9851</v>
      </c>
      <c r="B3907" t="s">
        <v>356</v>
      </c>
      <c r="C3907">
        <v>2625</v>
      </c>
      <c r="D3907">
        <v>2625</v>
      </c>
      <c r="E3907" s="10" t="s">
        <v>320</v>
      </c>
      <c r="F3907" s="10" t="s">
        <v>340</v>
      </c>
    </row>
    <row r="3908" spans="1:6" x14ac:dyDescent="0.25">
      <c r="A3908">
        <v>9862</v>
      </c>
      <c r="B3908" t="s">
        <v>356</v>
      </c>
      <c r="C3908">
        <v>1374.7499999999998</v>
      </c>
      <c r="D3908">
        <v>1374.7499999999998</v>
      </c>
      <c r="E3908" s="10" t="s">
        <v>320</v>
      </c>
      <c r="F3908" s="10" t="s">
        <v>340</v>
      </c>
    </row>
    <row r="3909" spans="1:6" x14ac:dyDescent="0.25">
      <c r="A3909">
        <v>9877</v>
      </c>
      <c r="B3909" t="s">
        <v>356</v>
      </c>
      <c r="C3909">
        <v>5075.9999999999991</v>
      </c>
      <c r="D3909">
        <v>5075.9999999999991</v>
      </c>
      <c r="E3909" s="10" t="s">
        <v>320</v>
      </c>
      <c r="F3909" s="10" t="s">
        <v>340</v>
      </c>
    </row>
    <row r="3910" spans="1:6" x14ac:dyDescent="0.25">
      <c r="A3910">
        <v>9978</v>
      </c>
      <c r="B3910" t="s">
        <v>356</v>
      </c>
      <c r="C3910">
        <v>2625</v>
      </c>
      <c r="D3910">
        <v>2625</v>
      </c>
      <c r="E3910" s="10" t="s">
        <v>320</v>
      </c>
      <c r="F3910" s="10" t="s">
        <v>340</v>
      </c>
    </row>
    <row r="3911" spans="1:6" x14ac:dyDescent="0.25">
      <c r="A3911">
        <v>10160</v>
      </c>
      <c r="B3911" t="s">
        <v>356</v>
      </c>
      <c r="C3911">
        <v>5453</v>
      </c>
      <c r="D3911">
        <v>5453</v>
      </c>
      <c r="E3911" s="10" t="s">
        <v>320</v>
      </c>
      <c r="F3911" s="10" t="s">
        <v>340</v>
      </c>
    </row>
    <row r="3912" spans="1:6" x14ac:dyDescent="0.25">
      <c r="A3912">
        <v>10169</v>
      </c>
      <c r="B3912" t="s">
        <v>356</v>
      </c>
      <c r="C3912">
        <v>2625</v>
      </c>
      <c r="D3912">
        <v>2625</v>
      </c>
      <c r="E3912" s="10" t="s">
        <v>320</v>
      </c>
      <c r="F3912" s="10" t="s">
        <v>340</v>
      </c>
    </row>
    <row r="3913" spans="1:6" x14ac:dyDescent="0.25">
      <c r="A3913">
        <v>10231</v>
      </c>
      <c r="B3913" t="s">
        <v>356</v>
      </c>
      <c r="C3913">
        <v>1948.13</v>
      </c>
      <c r="D3913">
        <v>1948.13</v>
      </c>
      <c r="E3913" s="10" t="s">
        <v>320</v>
      </c>
      <c r="F3913" s="10" t="s">
        <v>340</v>
      </c>
    </row>
    <row r="3914" spans="1:6" x14ac:dyDescent="0.25">
      <c r="A3914">
        <v>10235</v>
      </c>
      <c r="B3914" t="s">
        <v>356</v>
      </c>
      <c r="C3914">
        <v>2625</v>
      </c>
      <c r="D3914">
        <v>2625</v>
      </c>
      <c r="E3914" s="10" t="s">
        <v>320</v>
      </c>
      <c r="F3914" s="10" t="s">
        <v>340</v>
      </c>
    </row>
    <row r="3915" spans="1:6" x14ac:dyDescent="0.25">
      <c r="A3915">
        <v>10246</v>
      </c>
      <c r="B3915" t="s">
        <v>356</v>
      </c>
      <c r="C3915">
        <v>5022</v>
      </c>
      <c r="D3915">
        <v>5022</v>
      </c>
      <c r="E3915" s="10" t="s">
        <v>320</v>
      </c>
      <c r="F3915" s="10" t="s">
        <v>340</v>
      </c>
    </row>
    <row r="3916" spans="1:6" x14ac:dyDescent="0.25">
      <c r="A3916">
        <v>10331</v>
      </c>
      <c r="B3916" t="s">
        <v>356</v>
      </c>
      <c r="C3916">
        <v>2578.13</v>
      </c>
      <c r="D3916">
        <v>2578.13</v>
      </c>
      <c r="E3916" s="10" t="s">
        <v>320</v>
      </c>
      <c r="F3916" s="10" t="s">
        <v>340</v>
      </c>
    </row>
    <row r="3917" spans="1:6" x14ac:dyDescent="0.25">
      <c r="A3917">
        <v>10337</v>
      </c>
      <c r="B3917" t="s">
        <v>356</v>
      </c>
      <c r="C3917">
        <v>1537.13</v>
      </c>
      <c r="D3917">
        <v>1537.13</v>
      </c>
      <c r="E3917" s="10" t="s">
        <v>320</v>
      </c>
      <c r="F3917" s="10" t="s">
        <v>340</v>
      </c>
    </row>
    <row r="3918" spans="1:6" x14ac:dyDescent="0.25">
      <c r="A3918">
        <v>10349</v>
      </c>
      <c r="B3918" t="s">
        <v>356</v>
      </c>
      <c r="C3918">
        <v>1845.75</v>
      </c>
      <c r="D3918">
        <v>1845.75</v>
      </c>
      <c r="E3918" s="10" t="s">
        <v>320</v>
      </c>
      <c r="F3918" s="10" t="s">
        <v>340</v>
      </c>
    </row>
    <row r="3919" spans="1:6" x14ac:dyDescent="0.25">
      <c r="A3919">
        <v>10387</v>
      </c>
      <c r="B3919" t="s">
        <v>356</v>
      </c>
      <c r="C3919">
        <v>2625</v>
      </c>
      <c r="D3919">
        <v>2625</v>
      </c>
      <c r="E3919" s="10" t="s">
        <v>320</v>
      </c>
      <c r="F3919" s="10" t="s">
        <v>340</v>
      </c>
    </row>
    <row r="3920" spans="1:6" x14ac:dyDescent="0.25">
      <c r="A3920">
        <v>10411</v>
      </c>
      <c r="B3920" t="s">
        <v>356</v>
      </c>
      <c r="C3920">
        <v>1485</v>
      </c>
      <c r="D3920">
        <v>1485</v>
      </c>
      <c r="E3920" s="10" t="s">
        <v>320</v>
      </c>
      <c r="F3920" s="10" t="s">
        <v>340</v>
      </c>
    </row>
    <row r="3921" spans="1:6" x14ac:dyDescent="0.25">
      <c r="A3921">
        <v>10416</v>
      </c>
      <c r="B3921" t="s">
        <v>356</v>
      </c>
      <c r="C3921">
        <v>1231.5</v>
      </c>
      <c r="D3921">
        <v>1231.5</v>
      </c>
      <c r="E3921" s="10" t="s">
        <v>320</v>
      </c>
      <c r="F3921" s="10" t="s">
        <v>340</v>
      </c>
    </row>
    <row r="3922" spans="1:6" x14ac:dyDescent="0.25">
      <c r="A3922">
        <v>10477</v>
      </c>
      <c r="B3922" t="s">
        <v>356</v>
      </c>
      <c r="C3922">
        <v>2625</v>
      </c>
      <c r="D3922">
        <v>2625</v>
      </c>
      <c r="E3922" s="10" t="s">
        <v>320</v>
      </c>
      <c r="F3922" s="10" t="s">
        <v>340</v>
      </c>
    </row>
    <row r="3923" spans="1:6" x14ac:dyDescent="0.25">
      <c r="A3923">
        <v>10517</v>
      </c>
      <c r="B3923" t="s">
        <v>356</v>
      </c>
      <c r="C3923">
        <v>1231.5</v>
      </c>
      <c r="D3923">
        <v>1231.5</v>
      </c>
      <c r="E3923" s="10" t="s">
        <v>320</v>
      </c>
      <c r="F3923" s="10" t="s">
        <v>340</v>
      </c>
    </row>
    <row r="3924" spans="1:6" x14ac:dyDescent="0.25">
      <c r="A3924">
        <v>10528</v>
      </c>
      <c r="B3924" t="s">
        <v>356</v>
      </c>
      <c r="C3924">
        <v>2123.25</v>
      </c>
      <c r="D3924">
        <v>2123.25</v>
      </c>
      <c r="E3924" s="10" t="s">
        <v>320</v>
      </c>
      <c r="F3924" s="10" t="s">
        <v>340</v>
      </c>
    </row>
    <row r="3925" spans="1:6" x14ac:dyDescent="0.25">
      <c r="A3925">
        <v>10564</v>
      </c>
      <c r="B3925" t="s">
        <v>356</v>
      </c>
      <c r="C3925">
        <v>5287</v>
      </c>
      <c r="D3925">
        <v>5287</v>
      </c>
      <c r="E3925" s="10" t="s">
        <v>320</v>
      </c>
      <c r="F3925" s="10" t="s">
        <v>340</v>
      </c>
    </row>
    <row r="3926" spans="1:6" x14ac:dyDescent="0.25">
      <c r="A3926">
        <v>10574</v>
      </c>
      <c r="B3926" t="s">
        <v>356</v>
      </c>
      <c r="C3926">
        <v>1845.75</v>
      </c>
      <c r="D3926">
        <v>1845.75</v>
      </c>
      <c r="E3926" s="10" t="s">
        <v>320</v>
      </c>
      <c r="F3926" s="10" t="s">
        <v>340</v>
      </c>
    </row>
    <row r="3927" spans="1:6" x14ac:dyDescent="0.25">
      <c r="A3927">
        <v>10590</v>
      </c>
      <c r="B3927" t="s">
        <v>356</v>
      </c>
      <c r="C3927">
        <v>4934</v>
      </c>
      <c r="D3927">
        <v>4934</v>
      </c>
      <c r="E3927" s="10" t="s">
        <v>320</v>
      </c>
      <c r="F3927" s="10" t="s">
        <v>340</v>
      </c>
    </row>
    <row r="3928" spans="1:6" x14ac:dyDescent="0.25">
      <c r="A3928">
        <v>10658</v>
      </c>
      <c r="B3928" t="s">
        <v>356</v>
      </c>
      <c r="C3928">
        <v>1374.7499999999998</v>
      </c>
      <c r="D3928">
        <v>1374.7499999999998</v>
      </c>
      <c r="E3928" s="10" t="s">
        <v>320</v>
      </c>
      <c r="F3928" s="10" t="s">
        <v>340</v>
      </c>
    </row>
    <row r="3929" spans="1:6" x14ac:dyDescent="0.25">
      <c r="A3929">
        <v>10673</v>
      </c>
      <c r="B3929" t="s">
        <v>356</v>
      </c>
      <c r="C3929">
        <v>2625</v>
      </c>
      <c r="D3929">
        <v>2625</v>
      </c>
      <c r="E3929" s="10" t="s">
        <v>320</v>
      </c>
      <c r="F3929" s="10" t="s">
        <v>340</v>
      </c>
    </row>
    <row r="3930" spans="1:6" x14ac:dyDescent="0.25">
      <c r="A3930">
        <v>10677</v>
      </c>
      <c r="B3930" t="s">
        <v>356</v>
      </c>
      <c r="C3930">
        <v>1957.88</v>
      </c>
      <c r="D3930">
        <v>1957.88</v>
      </c>
      <c r="E3930" s="10" t="s">
        <v>320</v>
      </c>
      <c r="F3930" s="10" t="s">
        <v>340</v>
      </c>
    </row>
    <row r="3931" spans="1:6" x14ac:dyDescent="0.25">
      <c r="A3931">
        <v>10678</v>
      </c>
      <c r="B3931" t="s">
        <v>356</v>
      </c>
      <c r="C3931">
        <v>1374.7499999999998</v>
      </c>
      <c r="D3931">
        <v>1374.7499999999998</v>
      </c>
      <c r="E3931" s="10" t="s">
        <v>320</v>
      </c>
      <c r="F3931" s="10" t="s">
        <v>340</v>
      </c>
    </row>
    <row r="3932" spans="1:6" x14ac:dyDescent="0.25">
      <c r="A3932">
        <v>10681</v>
      </c>
      <c r="B3932" t="s">
        <v>356</v>
      </c>
      <c r="C3932">
        <v>2625</v>
      </c>
      <c r="D3932">
        <v>2625</v>
      </c>
      <c r="E3932" s="10" t="s">
        <v>320</v>
      </c>
      <c r="F3932" s="10" t="s">
        <v>340</v>
      </c>
    </row>
    <row r="3933" spans="1:6" x14ac:dyDescent="0.25">
      <c r="A3933">
        <v>11758</v>
      </c>
      <c r="B3933" t="s">
        <v>356</v>
      </c>
      <c r="C3933">
        <v>1423.88</v>
      </c>
      <c r="D3933">
        <v>1423.88</v>
      </c>
      <c r="E3933" s="10" t="s">
        <v>320</v>
      </c>
      <c r="F3933" s="10" t="s">
        <v>340</v>
      </c>
    </row>
    <row r="3934" spans="1:6" x14ac:dyDescent="0.25">
      <c r="A3934">
        <v>11762</v>
      </c>
      <c r="B3934" t="s">
        <v>356</v>
      </c>
      <c r="C3934">
        <v>2625</v>
      </c>
      <c r="D3934">
        <v>2625</v>
      </c>
      <c r="E3934" s="10" t="s">
        <v>320</v>
      </c>
      <c r="F3934" s="10" t="s">
        <v>340</v>
      </c>
    </row>
    <row r="3935" spans="1:6" x14ac:dyDescent="0.25">
      <c r="A3935">
        <v>11767</v>
      </c>
      <c r="B3935" t="s">
        <v>356</v>
      </c>
      <c r="C3935">
        <v>1948.13</v>
      </c>
      <c r="D3935">
        <v>1948.13</v>
      </c>
      <c r="E3935" s="10" t="s">
        <v>320</v>
      </c>
      <c r="F3935" s="10" t="s">
        <v>340</v>
      </c>
    </row>
    <row r="3936" spans="1:6" x14ac:dyDescent="0.25">
      <c r="A3936">
        <v>11768</v>
      </c>
      <c r="B3936" t="s">
        <v>356</v>
      </c>
      <c r="C3936">
        <v>2625</v>
      </c>
      <c r="D3936">
        <v>2625</v>
      </c>
      <c r="E3936" s="10" t="s">
        <v>320</v>
      </c>
      <c r="F3936" s="10" t="s">
        <v>340</v>
      </c>
    </row>
    <row r="3937" spans="1:6" x14ac:dyDescent="0.25">
      <c r="A3937">
        <v>11938</v>
      </c>
      <c r="B3937" t="s">
        <v>356</v>
      </c>
      <c r="C3937">
        <v>2625</v>
      </c>
      <c r="D3937">
        <v>2625</v>
      </c>
      <c r="E3937" s="10" t="s">
        <v>320</v>
      </c>
      <c r="F3937" s="10" t="s">
        <v>340</v>
      </c>
    </row>
    <row r="3938" spans="1:6" x14ac:dyDescent="0.25">
      <c r="A3938">
        <v>11946</v>
      </c>
      <c r="B3938" t="s">
        <v>356</v>
      </c>
      <c r="C3938">
        <v>2625</v>
      </c>
      <c r="D3938">
        <v>2625</v>
      </c>
      <c r="E3938" s="10" t="s">
        <v>320</v>
      </c>
      <c r="F3938" s="10" t="s">
        <v>340</v>
      </c>
    </row>
    <row r="3939" spans="1:6" x14ac:dyDescent="0.25">
      <c r="A3939">
        <v>11951</v>
      </c>
      <c r="B3939" t="s">
        <v>356</v>
      </c>
      <c r="C3939">
        <v>2625</v>
      </c>
      <c r="D3939">
        <v>2625</v>
      </c>
      <c r="E3939" s="10" t="s">
        <v>320</v>
      </c>
      <c r="F3939" s="10" t="s">
        <v>340</v>
      </c>
    </row>
    <row r="3940" spans="1:6" x14ac:dyDescent="0.25">
      <c r="A3940">
        <v>11953</v>
      </c>
      <c r="B3940" t="s">
        <v>356</v>
      </c>
      <c r="C3940">
        <v>5160.9999999999991</v>
      </c>
      <c r="D3940">
        <v>5160.9999999999991</v>
      </c>
      <c r="E3940" s="10" t="s">
        <v>320</v>
      </c>
      <c r="F3940" s="10" t="s">
        <v>340</v>
      </c>
    </row>
    <row r="3941" spans="1:6" x14ac:dyDescent="0.25">
      <c r="A3941">
        <v>12000</v>
      </c>
      <c r="B3941" t="s">
        <v>356</v>
      </c>
      <c r="C3941">
        <v>2625</v>
      </c>
      <c r="D3941">
        <v>2625</v>
      </c>
      <c r="E3941" s="10" t="s">
        <v>320</v>
      </c>
      <c r="F3941" s="10" t="s">
        <v>340</v>
      </c>
    </row>
    <row r="3942" spans="1:6" x14ac:dyDescent="0.25">
      <c r="A3942">
        <v>12011</v>
      </c>
      <c r="B3942" t="s">
        <v>356</v>
      </c>
      <c r="C3942">
        <v>2625</v>
      </c>
      <c r="D3942">
        <v>2625</v>
      </c>
      <c r="E3942" s="10" t="s">
        <v>320</v>
      </c>
      <c r="F3942" s="10" t="s">
        <v>340</v>
      </c>
    </row>
    <row r="3943" spans="1:6" x14ac:dyDescent="0.25">
      <c r="A3943">
        <v>12016</v>
      </c>
      <c r="B3943" t="s">
        <v>356</v>
      </c>
      <c r="C3943">
        <v>2625</v>
      </c>
      <c r="D3943">
        <v>2625</v>
      </c>
      <c r="E3943" s="10" t="s">
        <v>320</v>
      </c>
      <c r="F3943" s="10" t="s">
        <v>340</v>
      </c>
    </row>
    <row r="3944" spans="1:6" x14ac:dyDescent="0.25">
      <c r="A3944">
        <v>12018</v>
      </c>
      <c r="B3944" t="s">
        <v>356</v>
      </c>
      <c r="C3944">
        <v>2625</v>
      </c>
      <c r="D3944">
        <v>2625</v>
      </c>
      <c r="E3944" s="10" t="s">
        <v>320</v>
      </c>
      <c r="F3944" s="10" t="s">
        <v>340</v>
      </c>
    </row>
    <row r="3945" spans="1:6" x14ac:dyDescent="0.25">
      <c r="A3945">
        <v>12061</v>
      </c>
      <c r="B3945" t="s">
        <v>356</v>
      </c>
      <c r="C3945">
        <v>2625</v>
      </c>
      <c r="D3945">
        <v>2625</v>
      </c>
      <c r="E3945" s="10" t="s">
        <v>320</v>
      </c>
      <c r="F3945" s="10" t="s">
        <v>340</v>
      </c>
    </row>
    <row r="3946" spans="1:6" x14ac:dyDescent="0.25">
      <c r="A3946">
        <v>12076</v>
      </c>
      <c r="B3946" t="s">
        <v>356</v>
      </c>
      <c r="C3946">
        <v>4970</v>
      </c>
      <c r="D3946">
        <v>4970</v>
      </c>
      <c r="E3946" s="10" t="s">
        <v>320</v>
      </c>
      <c r="F3946" s="10" t="s">
        <v>340</v>
      </c>
    </row>
    <row r="3947" spans="1:6" x14ac:dyDescent="0.25">
      <c r="A3947">
        <v>12227</v>
      </c>
      <c r="B3947" t="s">
        <v>356</v>
      </c>
      <c r="C3947">
        <v>2625</v>
      </c>
      <c r="D3947">
        <v>2625</v>
      </c>
      <c r="E3947" s="10" t="s">
        <v>320</v>
      </c>
      <c r="F3947" s="10" t="s">
        <v>340</v>
      </c>
    </row>
    <row r="3948" spans="1:6" x14ac:dyDescent="0.25">
      <c r="A3948">
        <v>12415</v>
      </c>
      <c r="B3948" t="s">
        <v>356</v>
      </c>
      <c r="C3948">
        <v>2625</v>
      </c>
      <c r="D3948">
        <v>2625</v>
      </c>
      <c r="E3948" s="10" t="s">
        <v>320</v>
      </c>
      <c r="F3948" s="10" t="s">
        <v>340</v>
      </c>
    </row>
    <row r="3949" spans="1:6" x14ac:dyDescent="0.25">
      <c r="A3949">
        <v>12526</v>
      </c>
      <c r="B3949" t="s">
        <v>356</v>
      </c>
      <c r="C3949">
        <v>1305.25</v>
      </c>
      <c r="D3949">
        <v>1305.25</v>
      </c>
      <c r="E3949" s="10" t="s">
        <v>320</v>
      </c>
      <c r="F3949" s="10" t="s">
        <v>340</v>
      </c>
    </row>
    <row r="3950" spans="1:6" x14ac:dyDescent="0.25">
      <c r="A3950">
        <v>12578</v>
      </c>
      <c r="B3950" t="s">
        <v>356</v>
      </c>
      <c r="C3950">
        <v>1423.88</v>
      </c>
      <c r="D3950">
        <v>1423.88</v>
      </c>
      <c r="E3950" s="10" t="s">
        <v>320</v>
      </c>
      <c r="F3950" s="10" t="s">
        <v>340</v>
      </c>
    </row>
    <row r="3951" spans="1:6" x14ac:dyDescent="0.25">
      <c r="A3951">
        <v>12585</v>
      </c>
      <c r="B3951" t="s">
        <v>356</v>
      </c>
      <c r="C3951">
        <v>5075.9999999999991</v>
      </c>
      <c r="D3951">
        <v>5075.9999999999991</v>
      </c>
      <c r="E3951" s="10" t="s">
        <v>320</v>
      </c>
      <c r="F3951" s="10" t="s">
        <v>340</v>
      </c>
    </row>
    <row r="3952" spans="1:6" x14ac:dyDescent="0.25">
      <c r="A3952">
        <v>12591</v>
      </c>
      <c r="B3952" t="s">
        <v>356</v>
      </c>
      <c r="C3952">
        <v>2625</v>
      </c>
      <c r="D3952">
        <v>2625</v>
      </c>
      <c r="E3952" s="10" t="s">
        <v>320</v>
      </c>
      <c r="F3952" s="10" t="s">
        <v>340</v>
      </c>
    </row>
    <row r="3953" spans="1:6" x14ac:dyDescent="0.25">
      <c r="A3953">
        <v>12595</v>
      </c>
      <c r="B3953" t="s">
        <v>356</v>
      </c>
      <c r="C3953">
        <v>2625</v>
      </c>
      <c r="D3953">
        <v>2625</v>
      </c>
      <c r="E3953" s="10" t="s">
        <v>320</v>
      </c>
      <c r="F3953" s="10" t="s">
        <v>340</v>
      </c>
    </row>
    <row r="3954" spans="1:6" x14ac:dyDescent="0.25">
      <c r="A3954">
        <v>12620</v>
      </c>
      <c r="B3954" t="s">
        <v>356</v>
      </c>
      <c r="C3954">
        <v>2578.13</v>
      </c>
      <c r="D3954">
        <v>2578.13</v>
      </c>
      <c r="E3954" s="10" t="s">
        <v>320</v>
      </c>
      <c r="F3954" s="10" t="s">
        <v>340</v>
      </c>
    </row>
    <row r="3955" spans="1:6" x14ac:dyDescent="0.25">
      <c r="A3955">
        <v>12627</v>
      </c>
      <c r="B3955" t="s">
        <v>356</v>
      </c>
      <c r="C3955">
        <v>2625</v>
      </c>
      <c r="D3955">
        <v>2625</v>
      </c>
      <c r="E3955" s="10" t="s">
        <v>320</v>
      </c>
      <c r="F3955" s="10" t="s">
        <v>340</v>
      </c>
    </row>
    <row r="3956" spans="1:6" x14ac:dyDescent="0.25">
      <c r="A3956">
        <v>12684</v>
      </c>
      <c r="B3956" t="s">
        <v>356</v>
      </c>
      <c r="C3956">
        <v>1374.7499999999998</v>
      </c>
      <c r="D3956">
        <v>1374.7499999999998</v>
      </c>
      <c r="E3956" s="10" t="s">
        <v>320</v>
      </c>
      <c r="F3956" s="10" t="s">
        <v>340</v>
      </c>
    </row>
    <row r="3957" spans="1:6" x14ac:dyDescent="0.25">
      <c r="A3957">
        <v>12726</v>
      </c>
      <c r="B3957" t="s">
        <v>356</v>
      </c>
      <c r="C3957">
        <v>1374.7499999999998</v>
      </c>
      <c r="D3957">
        <v>1374.7499999999998</v>
      </c>
      <c r="E3957" s="10" t="s">
        <v>320</v>
      </c>
      <c r="F3957" s="10" t="s">
        <v>340</v>
      </c>
    </row>
    <row r="3958" spans="1:6" x14ac:dyDescent="0.25">
      <c r="A3958">
        <v>12823</v>
      </c>
      <c r="B3958" t="s">
        <v>356</v>
      </c>
      <c r="C3958">
        <v>2625</v>
      </c>
      <c r="D3958">
        <v>2625</v>
      </c>
      <c r="E3958" s="10" t="s">
        <v>320</v>
      </c>
      <c r="F3958" s="10" t="s">
        <v>340</v>
      </c>
    </row>
    <row r="3959" spans="1:6" x14ac:dyDescent="0.25">
      <c r="A3959">
        <v>12840</v>
      </c>
      <c r="B3959" t="s">
        <v>356</v>
      </c>
      <c r="C3959">
        <v>4970</v>
      </c>
      <c r="D3959">
        <v>4970</v>
      </c>
      <c r="E3959" s="10" t="s">
        <v>320</v>
      </c>
      <c r="F3959" s="10" t="s">
        <v>340</v>
      </c>
    </row>
    <row r="3960" spans="1:6" x14ac:dyDescent="0.25">
      <c r="A3960">
        <v>12895</v>
      </c>
      <c r="B3960" t="s">
        <v>356</v>
      </c>
      <c r="C3960">
        <v>2625</v>
      </c>
      <c r="D3960">
        <v>2625</v>
      </c>
      <c r="E3960" s="10" t="s">
        <v>320</v>
      </c>
      <c r="F3960" s="10" t="s">
        <v>340</v>
      </c>
    </row>
    <row r="3961" spans="1:6" x14ac:dyDescent="0.25">
      <c r="A3961">
        <v>13066</v>
      </c>
      <c r="B3961" t="s">
        <v>356</v>
      </c>
      <c r="C3961">
        <v>4970</v>
      </c>
      <c r="D3961">
        <v>4970</v>
      </c>
      <c r="E3961" s="10" t="s">
        <v>320</v>
      </c>
      <c r="F3961" s="10" t="s">
        <v>340</v>
      </c>
    </row>
    <row r="3962" spans="1:6" x14ac:dyDescent="0.25">
      <c r="A3962">
        <v>13087</v>
      </c>
      <c r="B3962" t="s">
        <v>356</v>
      </c>
      <c r="C3962">
        <v>2625</v>
      </c>
      <c r="D3962">
        <v>2625</v>
      </c>
      <c r="E3962" s="10" t="s">
        <v>320</v>
      </c>
      <c r="F3962" s="10" t="s">
        <v>340</v>
      </c>
    </row>
    <row r="3963" spans="1:6" x14ac:dyDescent="0.25">
      <c r="A3963">
        <v>13135</v>
      </c>
      <c r="B3963" t="s">
        <v>356</v>
      </c>
      <c r="C3963">
        <v>5022</v>
      </c>
      <c r="D3963">
        <v>5022</v>
      </c>
      <c r="E3963" s="10" t="s">
        <v>320</v>
      </c>
      <c r="F3963" s="10" t="s">
        <v>340</v>
      </c>
    </row>
    <row r="3964" spans="1:6" x14ac:dyDescent="0.25">
      <c r="A3964">
        <v>13213</v>
      </c>
      <c r="B3964" t="s">
        <v>356</v>
      </c>
      <c r="C3964">
        <v>2625</v>
      </c>
      <c r="D3964">
        <v>2625</v>
      </c>
      <c r="E3964" s="10" t="s">
        <v>320</v>
      </c>
      <c r="F3964" s="10" t="s">
        <v>340</v>
      </c>
    </row>
    <row r="3965" spans="1:6" x14ac:dyDescent="0.25">
      <c r="A3965">
        <v>13223</v>
      </c>
      <c r="B3965" t="s">
        <v>356</v>
      </c>
      <c r="C3965">
        <v>1957.88</v>
      </c>
      <c r="D3965">
        <v>1957.88</v>
      </c>
      <c r="E3965" s="10" t="s">
        <v>320</v>
      </c>
      <c r="F3965" s="10" t="s">
        <v>340</v>
      </c>
    </row>
    <row r="3966" spans="1:6" x14ac:dyDescent="0.25">
      <c r="A3966">
        <v>13232</v>
      </c>
      <c r="B3966" t="s">
        <v>356</v>
      </c>
      <c r="C3966">
        <v>2625</v>
      </c>
      <c r="D3966">
        <v>2625</v>
      </c>
      <c r="E3966" s="10" t="s">
        <v>320</v>
      </c>
      <c r="F3966" s="10" t="s">
        <v>340</v>
      </c>
    </row>
    <row r="3967" spans="1:6" x14ac:dyDescent="0.25">
      <c r="A3967">
        <v>13234</v>
      </c>
      <c r="B3967" t="s">
        <v>356</v>
      </c>
      <c r="C3967">
        <v>2625</v>
      </c>
      <c r="D3967">
        <v>2625</v>
      </c>
      <c r="E3967" s="10" t="s">
        <v>320</v>
      </c>
      <c r="F3967" s="10" t="s">
        <v>340</v>
      </c>
    </row>
    <row r="3968" spans="1:6" x14ac:dyDescent="0.25">
      <c r="A3968">
        <v>13237</v>
      </c>
      <c r="B3968" t="s">
        <v>356</v>
      </c>
      <c r="C3968">
        <v>2625</v>
      </c>
      <c r="D3968">
        <v>2625</v>
      </c>
      <c r="E3968" s="10" t="s">
        <v>320</v>
      </c>
      <c r="F3968" s="10" t="s">
        <v>340</v>
      </c>
    </row>
    <row r="3969" spans="1:6" x14ac:dyDescent="0.25">
      <c r="A3969">
        <v>13239</v>
      </c>
      <c r="B3969" t="s">
        <v>356</v>
      </c>
      <c r="C3969">
        <v>2625</v>
      </c>
      <c r="D3969">
        <v>2625</v>
      </c>
      <c r="E3969" s="10" t="s">
        <v>320</v>
      </c>
      <c r="F3969" s="10" t="s">
        <v>340</v>
      </c>
    </row>
    <row r="3970" spans="1:6" x14ac:dyDescent="0.25">
      <c r="A3970">
        <v>13241</v>
      </c>
      <c r="B3970" t="s">
        <v>356</v>
      </c>
      <c r="C3970">
        <v>2625</v>
      </c>
      <c r="D3970">
        <v>2625</v>
      </c>
      <c r="E3970" s="10" t="s">
        <v>320</v>
      </c>
      <c r="F3970" s="10" t="s">
        <v>340</v>
      </c>
    </row>
    <row r="3971" spans="1:6" x14ac:dyDescent="0.25">
      <c r="A3971">
        <v>13244</v>
      </c>
      <c r="B3971" t="s">
        <v>356</v>
      </c>
      <c r="C3971">
        <v>2625</v>
      </c>
      <c r="D3971">
        <v>2625</v>
      </c>
      <c r="E3971" s="10" t="s">
        <v>320</v>
      </c>
      <c r="F3971" s="10" t="s">
        <v>340</v>
      </c>
    </row>
    <row r="3972" spans="1:6" x14ac:dyDescent="0.25">
      <c r="A3972">
        <v>13245</v>
      </c>
      <c r="B3972" t="s">
        <v>356</v>
      </c>
      <c r="C3972">
        <v>2625</v>
      </c>
      <c r="D3972">
        <v>2625</v>
      </c>
      <c r="E3972" s="10" t="s">
        <v>320</v>
      </c>
      <c r="F3972" s="10" t="s">
        <v>340</v>
      </c>
    </row>
    <row r="3973" spans="1:6" x14ac:dyDescent="0.25">
      <c r="A3973">
        <v>13281</v>
      </c>
      <c r="B3973" t="s">
        <v>356</v>
      </c>
      <c r="C3973">
        <v>1423.88</v>
      </c>
      <c r="D3973">
        <v>1423.88</v>
      </c>
      <c r="E3973" s="10" t="s">
        <v>320</v>
      </c>
      <c r="F3973" s="10" t="s">
        <v>340</v>
      </c>
    </row>
    <row r="3974" spans="1:6" x14ac:dyDescent="0.25">
      <c r="A3974">
        <v>13331</v>
      </c>
      <c r="B3974" t="s">
        <v>356</v>
      </c>
      <c r="C3974">
        <v>1274.9999999999998</v>
      </c>
      <c r="D3974">
        <v>1274.9999999999998</v>
      </c>
      <c r="E3974" s="10" t="s">
        <v>320</v>
      </c>
      <c r="F3974" s="10" t="s">
        <v>340</v>
      </c>
    </row>
    <row r="3975" spans="1:6" x14ac:dyDescent="0.25">
      <c r="A3975">
        <v>13341</v>
      </c>
      <c r="B3975" t="s">
        <v>356</v>
      </c>
      <c r="C3975">
        <v>1305.25</v>
      </c>
      <c r="D3975">
        <v>1305.25</v>
      </c>
      <c r="E3975" s="10" t="s">
        <v>320</v>
      </c>
      <c r="F3975" s="10" t="s">
        <v>340</v>
      </c>
    </row>
    <row r="3976" spans="1:6" x14ac:dyDescent="0.25">
      <c r="A3976">
        <v>13345</v>
      </c>
      <c r="B3976" t="s">
        <v>356</v>
      </c>
      <c r="C3976">
        <v>1948.13</v>
      </c>
      <c r="D3976">
        <v>1948.13</v>
      </c>
      <c r="E3976" s="10" t="s">
        <v>320</v>
      </c>
      <c r="F3976" s="10" t="s">
        <v>340</v>
      </c>
    </row>
    <row r="3977" spans="1:6" x14ac:dyDescent="0.25">
      <c r="A3977">
        <v>13346</v>
      </c>
      <c r="B3977" t="s">
        <v>356</v>
      </c>
      <c r="C3977">
        <v>1374.7499999999998</v>
      </c>
      <c r="D3977">
        <v>1374.7499999999998</v>
      </c>
      <c r="E3977" s="10" t="s">
        <v>320</v>
      </c>
      <c r="F3977" s="10" t="s">
        <v>340</v>
      </c>
    </row>
    <row r="3978" spans="1:6" x14ac:dyDescent="0.25">
      <c r="A3978">
        <v>13357</v>
      </c>
      <c r="B3978" t="s">
        <v>356</v>
      </c>
      <c r="C3978">
        <v>1537.13</v>
      </c>
      <c r="D3978">
        <v>1537.13</v>
      </c>
      <c r="E3978" s="10" t="s">
        <v>320</v>
      </c>
      <c r="F3978" s="10" t="s">
        <v>340</v>
      </c>
    </row>
    <row r="3979" spans="1:6" x14ac:dyDescent="0.25">
      <c r="A3979">
        <v>13360</v>
      </c>
      <c r="B3979" t="s">
        <v>356</v>
      </c>
      <c r="C3979">
        <v>4934</v>
      </c>
      <c r="D3979">
        <v>4934</v>
      </c>
      <c r="E3979" s="10" t="s">
        <v>320</v>
      </c>
      <c r="F3979" s="10" t="s">
        <v>340</v>
      </c>
    </row>
    <row r="3980" spans="1:6" x14ac:dyDescent="0.25">
      <c r="A3980">
        <v>13363</v>
      </c>
      <c r="B3980" t="s">
        <v>356</v>
      </c>
      <c r="C3980">
        <v>2625</v>
      </c>
      <c r="D3980">
        <v>2625</v>
      </c>
      <c r="E3980" s="10" t="s">
        <v>320</v>
      </c>
      <c r="F3980" s="10" t="s">
        <v>340</v>
      </c>
    </row>
    <row r="3981" spans="1:6" x14ac:dyDescent="0.25">
      <c r="A3981">
        <v>13394</v>
      </c>
      <c r="B3981" t="s">
        <v>356</v>
      </c>
      <c r="C3981">
        <v>2625</v>
      </c>
      <c r="D3981">
        <v>2625</v>
      </c>
      <c r="E3981" s="10" t="s">
        <v>320</v>
      </c>
      <c r="F3981" s="10" t="s">
        <v>340</v>
      </c>
    </row>
    <row r="3982" spans="1:6" x14ac:dyDescent="0.25">
      <c r="A3982">
        <v>13416</v>
      </c>
      <c r="B3982" t="s">
        <v>356</v>
      </c>
      <c r="C3982">
        <v>1374.7499999999998</v>
      </c>
      <c r="D3982">
        <v>1374.7499999999998</v>
      </c>
      <c r="E3982" s="10" t="s">
        <v>320</v>
      </c>
      <c r="F3982" s="10" t="s">
        <v>340</v>
      </c>
    </row>
    <row r="3983" spans="1:6" x14ac:dyDescent="0.25">
      <c r="A3983">
        <v>13430</v>
      </c>
      <c r="B3983" t="s">
        <v>356</v>
      </c>
      <c r="C3983">
        <v>1845.75</v>
      </c>
      <c r="D3983">
        <v>1845.75</v>
      </c>
      <c r="E3983" s="10" t="s">
        <v>320</v>
      </c>
      <c r="F3983" s="10" t="s">
        <v>340</v>
      </c>
    </row>
    <row r="3984" spans="1:6" x14ac:dyDescent="0.25">
      <c r="A3984">
        <v>13445</v>
      </c>
      <c r="B3984" t="s">
        <v>356</v>
      </c>
      <c r="C3984">
        <v>1948.13</v>
      </c>
      <c r="D3984">
        <v>1948.13</v>
      </c>
      <c r="E3984" s="10" t="s">
        <v>320</v>
      </c>
      <c r="F3984" s="10" t="s">
        <v>340</v>
      </c>
    </row>
    <row r="3985" spans="1:6" x14ac:dyDescent="0.25">
      <c r="A3985">
        <v>13551</v>
      </c>
      <c r="B3985" t="s">
        <v>356</v>
      </c>
      <c r="C3985">
        <v>2625</v>
      </c>
      <c r="D3985">
        <v>2625</v>
      </c>
      <c r="E3985" s="10" t="s">
        <v>320</v>
      </c>
      <c r="F3985" s="10" t="s">
        <v>340</v>
      </c>
    </row>
    <row r="3986" spans="1:6" x14ac:dyDescent="0.25">
      <c r="A3986">
        <v>13609</v>
      </c>
      <c r="B3986" t="s">
        <v>356</v>
      </c>
      <c r="C3986">
        <v>2625</v>
      </c>
      <c r="D3986">
        <v>2625</v>
      </c>
      <c r="E3986" s="10" t="s">
        <v>320</v>
      </c>
      <c r="F3986" s="10" t="s">
        <v>340</v>
      </c>
    </row>
    <row r="3987" spans="1:6" x14ac:dyDescent="0.25">
      <c r="A3987">
        <v>13617</v>
      </c>
      <c r="B3987" t="s">
        <v>356</v>
      </c>
      <c r="C3987">
        <v>1165.5</v>
      </c>
      <c r="D3987">
        <v>1165.5</v>
      </c>
      <c r="E3987" s="10" t="s">
        <v>320</v>
      </c>
      <c r="F3987" s="10" t="s">
        <v>340</v>
      </c>
    </row>
    <row r="3988" spans="1:6" x14ac:dyDescent="0.25">
      <c r="A3988">
        <v>13635</v>
      </c>
      <c r="B3988" t="s">
        <v>356</v>
      </c>
      <c r="C3988">
        <v>1537.13</v>
      </c>
      <c r="D3988">
        <v>1537.13</v>
      </c>
      <c r="E3988" s="10" t="s">
        <v>320</v>
      </c>
      <c r="F3988" s="10" t="s">
        <v>340</v>
      </c>
    </row>
    <row r="3989" spans="1:6" x14ac:dyDescent="0.25">
      <c r="A3989">
        <v>13678</v>
      </c>
      <c r="B3989" t="s">
        <v>356</v>
      </c>
      <c r="C3989">
        <v>1845.75</v>
      </c>
      <c r="D3989">
        <v>1845.75</v>
      </c>
      <c r="E3989" s="10" t="s">
        <v>320</v>
      </c>
      <c r="F3989" s="10" t="s">
        <v>340</v>
      </c>
    </row>
    <row r="3990" spans="1:6" x14ac:dyDescent="0.25">
      <c r="A3990">
        <v>13726</v>
      </c>
      <c r="B3990" t="s">
        <v>356</v>
      </c>
      <c r="C3990">
        <v>2625</v>
      </c>
      <c r="D3990">
        <v>2625</v>
      </c>
      <c r="E3990" s="10" t="s">
        <v>320</v>
      </c>
      <c r="F3990" s="10" t="s">
        <v>340</v>
      </c>
    </row>
    <row r="3991" spans="1:6" x14ac:dyDescent="0.25">
      <c r="A3991">
        <v>13760</v>
      </c>
      <c r="B3991" t="s">
        <v>356</v>
      </c>
      <c r="C3991">
        <v>2625</v>
      </c>
      <c r="D3991">
        <v>2625</v>
      </c>
      <c r="E3991" s="10" t="s">
        <v>320</v>
      </c>
      <c r="F3991" s="10" t="s">
        <v>340</v>
      </c>
    </row>
    <row r="3992" spans="1:6" x14ac:dyDescent="0.25">
      <c r="A3992">
        <v>13868</v>
      </c>
      <c r="B3992" t="s">
        <v>356</v>
      </c>
      <c r="C3992">
        <v>2625</v>
      </c>
      <c r="D3992">
        <v>2625</v>
      </c>
      <c r="E3992" s="10" t="s">
        <v>320</v>
      </c>
      <c r="F3992" s="10" t="s">
        <v>340</v>
      </c>
    </row>
    <row r="3993" spans="1:6" x14ac:dyDescent="0.25">
      <c r="A3993">
        <v>13925</v>
      </c>
      <c r="B3993" t="s">
        <v>356</v>
      </c>
      <c r="C3993">
        <v>2625</v>
      </c>
      <c r="D3993">
        <v>2625</v>
      </c>
      <c r="E3993" s="10" t="s">
        <v>320</v>
      </c>
      <c r="F3993" s="10" t="s">
        <v>340</v>
      </c>
    </row>
    <row r="3994" spans="1:6" x14ac:dyDescent="0.25">
      <c r="A3994">
        <v>13948</v>
      </c>
      <c r="B3994" t="s">
        <v>356</v>
      </c>
      <c r="C3994">
        <v>4970</v>
      </c>
      <c r="D3994">
        <v>4970</v>
      </c>
      <c r="E3994" s="10" t="s">
        <v>320</v>
      </c>
      <c r="F3994" s="10" t="s">
        <v>340</v>
      </c>
    </row>
    <row r="3995" spans="1:6" x14ac:dyDescent="0.25">
      <c r="A3995">
        <v>13956</v>
      </c>
      <c r="B3995" t="s">
        <v>356</v>
      </c>
      <c r="C3995">
        <v>1374.7499999999998</v>
      </c>
      <c r="D3995">
        <v>1374.7499999999998</v>
      </c>
      <c r="E3995" s="10" t="s">
        <v>320</v>
      </c>
      <c r="F3995" s="10" t="s">
        <v>340</v>
      </c>
    </row>
    <row r="3996" spans="1:6" x14ac:dyDescent="0.25">
      <c r="A3996">
        <v>13958</v>
      </c>
      <c r="B3996" t="s">
        <v>356</v>
      </c>
      <c r="C3996">
        <v>1024.75</v>
      </c>
      <c r="D3996">
        <v>1024.75</v>
      </c>
      <c r="E3996" s="10" t="s">
        <v>320</v>
      </c>
      <c r="F3996" s="10" t="s">
        <v>340</v>
      </c>
    </row>
    <row r="3997" spans="1:6" x14ac:dyDescent="0.25">
      <c r="A3997">
        <v>13971</v>
      </c>
      <c r="B3997" t="s">
        <v>356</v>
      </c>
      <c r="C3997">
        <v>4904</v>
      </c>
      <c r="D3997">
        <v>4904</v>
      </c>
      <c r="E3997" s="10" t="s">
        <v>320</v>
      </c>
      <c r="F3997" s="10" t="s">
        <v>340</v>
      </c>
    </row>
    <row r="3998" spans="1:6" x14ac:dyDescent="0.25">
      <c r="A3998">
        <v>13972</v>
      </c>
      <c r="B3998" t="s">
        <v>356</v>
      </c>
      <c r="C3998">
        <v>2625</v>
      </c>
      <c r="D3998">
        <v>2625</v>
      </c>
      <c r="E3998" s="10" t="s">
        <v>320</v>
      </c>
      <c r="F3998" s="10" t="s">
        <v>340</v>
      </c>
    </row>
    <row r="3999" spans="1:6" x14ac:dyDescent="0.25">
      <c r="A3999">
        <v>13975</v>
      </c>
      <c r="B3999" t="s">
        <v>356</v>
      </c>
      <c r="C3999">
        <v>1485</v>
      </c>
      <c r="D3999">
        <v>1485</v>
      </c>
      <c r="E3999" s="10" t="s">
        <v>320</v>
      </c>
      <c r="F3999" s="10" t="s">
        <v>340</v>
      </c>
    </row>
    <row r="4000" spans="1:6" x14ac:dyDescent="0.25">
      <c r="A4000">
        <v>14002</v>
      </c>
      <c r="B4000" t="s">
        <v>356</v>
      </c>
      <c r="C4000">
        <v>2625</v>
      </c>
      <c r="D4000">
        <v>2625</v>
      </c>
      <c r="E4000" s="10" t="s">
        <v>320</v>
      </c>
      <c r="F4000" s="10" t="s">
        <v>340</v>
      </c>
    </row>
    <row r="4001" spans="1:6" x14ac:dyDescent="0.25">
      <c r="A4001">
        <v>14006</v>
      </c>
      <c r="B4001" t="s">
        <v>356</v>
      </c>
      <c r="C4001">
        <v>1335.75</v>
      </c>
      <c r="D4001">
        <v>1335.75</v>
      </c>
      <c r="E4001" s="10" t="s">
        <v>320</v>
      </c>
      <c r="F4001" s="10" t="s">
        <v>340</v>
      </c>
    </row>
    <row r="4002" spans="1:6" x14ac:dyDescent="0.25">
      <c r="A4002">
        <v>14017</v>
      </c>
      <c r="B4002" t="s">
        <v>356</v>
      </c>
      <c r="C4002">
        <v>1374.7499999999998</v>
      </c>
      <c r="D4002">
        <v>1374.7499999999998</v>
      </c>
      <c r="E4002" s="10" t="s">
        <v>320</v>
      </c>
      <c r="F4002" s="10" t="s">
        <v>340</v>
      </c>
    </row>
    <row r="4003" spans="1:6" x14ac:dyDescent="0.25">
      <c r="A4003">
        <v>14019</v>
      </c>
      <c r="B4003" t="s">
        <v>356</v>
      </c>
      <c r="C4003">
        <v>2625</v>
      </c>
      <c r="D4003">
        <v>2625</v>
      </c>
      <c r="E4003" s="10" t="s">
        <v>320</v>
      </c>
      <c r="F4003" s="10" t="s">
        <v>340</v>
      </c>
    </row>
    <row r="4004" spans="1:6" x14ac:dyDescent="0.25">
      <c r="A4004">
        <v>14027</v>
      </c>
      <c r="B4004" t="s">
        <v>356</v>
      </c>
      <c r="C4004">
        <v>1374.7499999999998</v>
      </c>
      <c r="D4004">
        <v>1374.7499999999998</v>
      </c>
      <c r="E4004" s="10" t="s">
        <v>320</v>
      </c>
      <c r="F4004" s="10" t="s">
        <v>340</v>
      </c>
    </row>
    <row r="4005" spans="1:6" x14ac:dyDescent="0.25">
      <c r="A4005">
        <v>14066</v>
      </c>
      <c r="B4005" t="s">
        <v>356</v>
      </c>
      <c r="C4005">
        <v>2625</v>
      </c>
      <c r="D4005">
        <v>2625</v>
      </c>
      <c r="E4005" s="10" t="s">
        <v>320</v>
      </c>
      <c r="F4005" s="10" t="s">
        <v>340</v>
      </c>
    </row>
    <row r="4006" spans="1:6" x14ac:dyDescent="0.25">
      <c r="A4006">
        <v>14072</v>
      </c>
      <c r="B4006" t="s">
        <v>356</v>
      </c>
      <c r="C4006">
        <v>2625</v>
      </c>
      <c r="D4006">
        <v>2625</v>
      </c>
      <c r="E4006" s="10" t="s">
        <v>320</v>
      </c>
      <c r="F4006" s="10" t="s">
        <v>340</v>
      </c>
    </row>
    <row r="4007" spans="1:6" x14ac:dyDescent="0.25">
      <c r="A4007">
        <v>14074</v>
      </c>
      <c r="B4007" t="s">
        <v>356</v>
      </c>
      <c r="C4007">
        <v>2625</v>
      </c>
      <c r="D4007">
        <v>2625</v>
      </c>
      <c r="E4007" s="10" t="s">
        <v>320</v>
      </c>
      <c r="F4007" s="10" t="s">
        <v>340</v>
      </c>
    </row>
    <row r="4008" spans="1:6" x14ac:dyDescent="0.25">
      <c r="A4008">
        <v>14076</v>
      </c>
      <c r="B4008" t="s">
        <v>356</v>
      </c>
      <c r="C4008">
        <v>2625</v>
      </c>
      <c r="D4008">
        <v>2625</v>
      </c>
      <c r="E4008" s="10" t="s">
        <v>320</v>
      </c>
      <c r="F4008" s="10" t="s">
        <v>340</v>
      </c>
    </row>
    <row r="4009" spans="1:6" x14ac:dyDescent="0.25">
      <c r="A4009">
        <v>14079</v>
      </c>
      <c r="B4009" t="s">
        <v>356</v>
      </c>
      <c r="C4009">
        <v>2625</v>
      </c>
      <c r="D4009">
        <v>2625</v>
      </c>
      <c r="E4009" s="10" t="s">
        <v>320</v>
      </c>
      <c r="F4009" s="10" t="s">
        <v>340</v>
      </c>
    </row>
    <row r="4010" spans="1:6" x14ac:dyDescent="0.25">
      <c r="A4010">
        <v>14084</v>
      </c>
      <c r="B4010" t="s">
        <v>356</v>
      </c>
      <c r="C4010">
        <v>2625</v>
      </c>
      <c r="D4010">
        <v>2625</v>
      </c>
      <c r="E4010" s="10" t="s">
        <v>320</v>
      </c>
      <c r="F4010" s="10" t="s">
        <v>340</v>
      </c>
    </row>
    <row r="4011" spans="1:6" x14ac:dyDescent="0.25">
      <c r="A4011">
        <v>14085</v>
      </c>
      <c r="B4011" t="s">
        <v>356</v>
      </c>
      <c r="C4011">
        <v>1374.7499999999998</v>
      </c>
      <c r="D4011">
        <v>1374.7499999999998</v>
      </c>
      <c r="E4011" s="10" t="s">
        <v>320</v>
      </c>
      <c r="F4011" s="10" t="s">
        <v>340</v>
      </c>
    </row>
    <row r="4012" spans="1:6" x14ac:dyDescent="0.25">
      <c r="A4012">
        <v>14100</v>
      </c>
      <c r="B4012" t="s">
        <v>356</v>
      </c>
      <c r="C4012">
        <v>2625</v>
      </c>
      <c r="D4012">
        <v>2625</v>
      </c>
      <c r="E4012" s="10" t="s">
        <v>320</v>
      </c>
      <c r="F4012" s="10" t="s">
        <v>340</v>
      </c>
    </row>
    <row r="4013" spans="1:6" x14ac:dyDescent="0.25">
      <c r="A4013">
        <v>14113</v>
      </c>
      <c r="B4013" t="s">
        <v>356</v>
      </c>
      <c r="C4013">
        <v>1230.5</v>
      </c>
      <c r="D4013">
        <v>1230.5</v>
      </c>
      <c r="E4013" s="10" t="s">
        <v>320</v>
      </c>
      <c r="F4013" s="10" t="s">
        <v>340</v>
      </c>
    </row>
    <row r="4014" spans="1:6" x14ac:dyDescent="0.25">
      <c r="A4014">
        <v>14115</v>
      </c>
      <c r="B4014" t="s">
        <v>356</v>
      </c>
      <c r="C4014">
        <v>1549.75</v>
      </c>
      <c r="D4014">
        <v>1549.75</v>
      </c>
      <c r="E4014" s="10" t="s">
        <v>320</v>
      </c>
      <c r="F4014" s="10" t="s">
        <v>340</v>
      </c>
    </row>
    <row r="4015" spans="1:6" x14ac:dyDescent="0.25">
      <c r="A4015">
        <v>14118</v>
      </c>
      <c r="B4015" t="s">
        <v>356</v>
      </c>
      <c r="C4015">
        <v>1024.75</v>
      </c>
      <c r="D4015">
        <v>1024.75</v>
      </c>
      <c r="E4015" s="10" t="s">
        <v>320</v>
      </c>
      <c r="F4015" s="10" t="s">
        <v>340</v>
      </c>
    </row>
    <row r="4016" spans="1:6" x14ac:dyDescent="0.25">
      <c r="A4016">
        <v>14128</v>
      </c>
      <c r="B4016" t="s">
        <v>356</v>
      </c>
      <c r="C4016">
        <v>916.49999999999989</v>
      </c>
      <c r="D4016">
        <v>916.49999999999989</v>
      </c>
      <c r="E4016" s="10" t="s">
        <v>320</v>
      </c>
      <c r="F4016" s="10" t="s">
        <v>340</v>
      </c>
    </row>
    <row r="4017" spans="1:6" x14ac:dyDescent="0.25">
      <c r="A4017">
        <v>14133</v>
      </c>
      <c r="B4017" t="s">
        <v>356</v>
      </c>
      <c r="C4017">
        <v>1305.25</v>
      </c>
      <c r="D4017">
        <v>1305.25</v>
      </c>
      <c r="E4017" s="10" t="s">
        <v>320</v>
      </c>
      <c r="F4017" s="10" t="s">
        <v>340</v>
      </c>
    </row>
    <row r="4018" spans="1:6" x14ac:dyDescent="0.25">
      <c r="A4018">
        <v>14146</v>
      </c>
      <c r="B4018" t="s">
        <v>356</v>
      </c>
      <c r="C4018">
        <v>1957.88</v>
      </c>
      <c r="D4018">
        <v>1957.88</v>
      </c>
      <c r="E4018" s="10" t="s">
        <v>320</v>
      </c>
      <c r="F4018" s="10" t="s">
        <v>340</v>
      </c>
    </row>
    <row r="4019" spans="1:6" x14ac:dyDescent="0.25">
      <c r="A4019">
        <v>14165</v>
      </c>
      <c r="B4019" t="s">
        <v>356</v>
      </c>
      <c r="C4019">
        <v>1230.5</v>
      </c>
      <c r="D4019">
        <v>1230.5</v>
      </c>
      <c r="E4019" s="10" t="s">
        <v>320</v>
      </c>
      <c r="F4019" s="10" t="s">
        <v>340</v>
      </c>
    </row>
    <row r="4020" spans="1:6" x14ac:dyDescent="0.25">
      <c r="A4020">
        <v>14234</v>
      </c>
      <c r="B4020" t="s">
        <v>356</v>
      </c>
      <c r="C4020">
        <v>1957.88</v>
      </c>
      <c r="D4020">
        <v>1957.88</v>
      </c>
      <c r="E4020" s="10" t="s">
        <v>320</v>
      </c>
      <c r="F4020" s="10" t="s">
        <v>340</v>
      </c>
    </row>
    <row r="4021" spans="1:6" x14ac:dyDescent="0.25">
      <c r="A4021">
        <v>14269</v>
      </c>
      <c r="B4021" t="s">
        <v>356</v>
      </c>
      <c r="C4021">
        <v>1746</v>
      </c>
      <c r="D4021">
        <v>1746</v>
      </c>
      <c r="E4021" s="10" t="s">
        <v>320</v>
      </c>
      <c r="F4021" s="10" t="s">
        <v>340</v>
      </c>
    </row>
    <row r="4022" spans="1:6" x14ac:dyDescent="0.25">
      <c r="A4022">
        <v>14316</v>
      </c>
      <c r="B4022" t="s">
        <v>356</v>
      </c>
      <c r="C4022">
        <v>2625</v>
      </c>
      <c r="D4022">
        <v>2625</v>
      </c>
      <c r="E4022" s="10" t="s">
        <v>320</v>
      </c>
      <c r="F4022" s="10" t="s">
        <v>340</v>
      </c>
    </row>
    <row r="4023" spans="1:6" x14ac:dyDescent="0.25">
      <c r="A4023">
        <v>14343</v>
      </c>
      <c r="B4023" t="s">
        <v>356</v>
      </c>
      <c r="C4023">
        <v>2625</v>
      </c>
      <c r="D4023">
        <v>2625</v>
      </c>
      <c r="E4023" s="10" t="s">
        <v>320</v>
      </c>
      <c r="F4023" s="10" t="s">
        <v>340</v>
      </c>
    </row>
    <row r="4024" spans="1:6" x14ac:dyDescent="0.25">
      <c r="A4024">
        <v>14359</v>
      </c>
      <c r="B4024" t="s">
        <v>356</v>
      </c>
      <c r="C4024">
        <v>1537.13</v>
      </c>
      <c r="D4024">
        <v>1537.13</v>
      </c>
      <c r="E4024" s="10" t="s">
        <v>320</v>
      </c>
      <c r="F4024" s="10" t="s">
        <v>340</v>
      </c>
    </row>
    <row r="4025" spans="1:6" x14ac:dyDescent="0.25">
      <c r="A4025">
        <v>14429</v>
      </c>
      <c r="B4025" t="s">
        <v>356</v>
      </c>
      <c r="C4025">
        <v>2625</v>
      </c>
      <c r="D4025">
        <v>2625</v>
      </c>
      <c r="E4025" s="10" t="s">
        <v>320</v>
      </c>
      <c r="F4025" s="10" t="s">
        <v>340</v>
      </c>
    </row>
    <row r="4026" spans="1:6" x14ac:dyDescent="0.25">
      <c r="A4026">
        <v>14430</v>
      </c>
      <c r="B4026" t="s">
        <v>356</v>
      </c>
      <c r="C4026">
        <v>1957.88</v>
      </c>
      <c r="D4026">
        <v>1957.88</v>
      </c>
      <c r="E4026" s="10" t="s">
        <v>320</v>
      </c>
      <c r="F4026" s="10" t="s">
        <v>340</v>
      </c>
    </row>
    <row r="4027" spans="1:6" x14ac:dyDescent="0.25">
      <c r="A4027">
        <v>14431</v>
      </c>
      <c r="B4027" t="s">
        <v>356</v>
      </c>
      <c r="C4027">
        <v>2625</v>
      </c>
      <c r="D4027">
        <v>2625</v>
      </c>
      <c r="E4027" s="10" t="s">
        <v>320</v>
      </c>
      <c r="F4027" s="10" t="s">
        <v>340</v>
      </c>
    </row>
    <row r="4028" spans="1:6" x14ac:dyDescent="0.25">
      <c r="A4028">
        <v>14434</v>
      </c>
      <c r="B4028" t="s">
        <v>356</v>
      </c>
      <c r="C4028">
        <v>2625</v>
      </c>
      <c r="D4028">
        <v>2625</v>
      </c>
      <c r="E4028" s="10" t="s">
        <v>320</v>
      </c>
      <c r="F4028" s="10" t="s">
        <v>340</v>
      </c>
    </row>
    <row r="4029" spans="1:6" x14ac:dyDescent="0.25">
      <c r="A4029">
        <v>14470</v>
      </c>
      <c r="B4029" t="s">
        <v>356</v>
      </c>
      <c r="C4029">
        <v>1485</v>
      </c>
      <c r="D4029">
        <v>1485</v>
      </c>
      <c r="E4029" s="10" t="s">
        <v>320</v>
      </c>
      <c r="F4029" s="10" t="s">
        <v>340</v>
      </c>
    </row>
    <row r="4030" spans="1:6" x14ac:dyDescent="0.25">
      <c r="A4030">
        <v>14498</v>
      </c>
      <c r="B4030" t="s">
        <v>356</v>
      </c>
      <c r="C4030">
        <v>1374.7499999999998</v>
      </c>
      <c r="D4030">
        <v>1374.7499999999998</v>
      </c>
      <c r="E4030" s="10" t="s">
        <v>320</v>
      </c>
      <c r="F4030" s="10" t="s">
        <v>340</v>
      </c>
    </row>
    <row r="4031" spans="1:6" x14ac:dyDescent="0.25">
      <c r="A4031">
        <v>14534</v>
      </c>
      <c r="B4031" t="s">
        <v>356</v>
      </c>
      <c r="C4031">
        <v>916.49999999999989</v>
      </c>
      <c r="D4031">
        <v>916.49999999999989</v>
      </c>
      <c r="E4031" s="10" t="s">
        <v>320</v>
      </c>
      <c r="F4031" s="10" t="s">
        <v>340</v>
      </c>
    </row>
    <row r="4032" spans="1:6" x14ac:dyDescent="0.25">
      <c r="A4032">
        <v>14560</v>
      </c>
      <c r="B4032" t="s">
        <v>356</v>
      </c>
      <c r="C4032">
        <v>2625</v>
      </c>
      <c r="D4032">
        <v>2625</v>
      </c>
      <c r="E4032" s="10" t="s">
        <v>320</v>
      </c>
      <c r="F4032" s="10" t="s">
        <v>340</v>
      </c>
    </row>
    <row r="4033" spans="1:6" x14ac:dyDescent="0.25">
      <c r="A4033">
        <v>14614</v>
      </c>
      <c r="B4033" t="s">
        <v>356</v>
      </c>
      <c r="C4033">
        <v>2625</v>
      </c>
      <c r="D4033">
        <v>2625</v>
      </c>
      <c r="E4033" s="10" t="s">
        <v>320</v>
      </c>
      <c r="F4033" s="10" t="s">
        <v>340</v>
      </c>
    </row>
    <row r="4034" spans="1:6" x14ac:dyDescent="0.25">
      <c r="A4034">
        <v>14631</v>
      </c>
      <c r="B4034" t="s">
        <v>356</v>
      </c>
      <c r="C4034">
        <v>1374.7499999999998</v>
      </c>
      <c r="D4034">
        <v>1374.7499999999998</v>
      </c>
      <c r="E4034" s="10" t="s">
        <v>320</v>
      </c>
      <c r="F4034" s="10" t="s">
        <v>340</v>
      </c>
    </row>
    <row r="4035" spans="1:6" x14ac:dyDescent="0.25">
      <c r="A4035">
        <v>14649</v>
      </c>
      <c r="B4035" t="s">
        <v>356</v>
      </c>
      <c r="C4035">
        <v>2625</v>
      </c>
      <c r="D4035">
        <v>2625</v>
      </c>
      <c r="E4035" s="10" t="s">
        <v>320</v>
      </c>
      <c r="F4035" s="10" t="s">
        <v>340</v>
      </c>
    </row>
    <row r="4036" spans="1:6" x14ac:dyDescent="0.25">
      <c r="A4036">
        <v>14672</v>
      </c>
      <c r="B4036" t="s">
        <v>356</v>
      </c>
      <c r="C4036">
        <v>1374.7499999999998</v>
      </c>
      <c r="D4036">
        <v>1374.7499999999998</v>
      </c>
      <c r="E4036" s="10" t="s">
        <v>320</v>
      </c>
      <c r="F4036" s="10" t="s">
        <v>340</v>
      </c>
    </row>
    <row r="4037" spans="1:6" x14ac:dyDescent="0.25">
      <c r="A4037">
        <v>14693</v>
      </c>
      <c r="B4037" t="s">
        <v>356</v>
      </c>
      <c r="C4037">
        <v>1374.7499999999998</v>
      </c>
      <c r="D4037">
        <v>1374.7499999999998</v>
      </c>
      <c r="E4037" s="10" t="s">
        <v>320</v>
      </c>
      <c r="F4037" s="10" t="s">
        <v>340</v>
      </c>
    </row>
    <row r="4038" spans="1:6" x14ac:dyDescent="0.25">
      <c r="A4038">
        <v>28423</v>
      </c>
      <c r="B4038" t="s">
        <v>356</v>
      </c>
      <c r="C4038">
        <v>2625</v>
      </c>
      <c r="D4038">
        <v>2625</v>
      </c>
      <c r="E4038" s="10" t="s">
        <v>320</v>
      </c>
      <c r="F4038" s="10" t="s">
        <v>340</v>
      </c>
    </row>
    <row r="4039" spans="1:6" x14ac:dyDescent="0.25">
      <c r="A4039">
        <v>28445</v>
      </c>
      <c r="B4039" t="s">
        <v>356</v>
      </c>
      <c r="C4039">
        <v>1374.7499999999998</v>
      </c>
      <c r="D4039">
        <v>1374.7499999999998</v>
      </c>
      <c r="E4039" s="10" t="s">
        <v>320</v>
      </c>
      <c r="F4039" s="10" t="s">
        <v>340</v>
      </c>
    </row>
    <row r="4040" spans="1:6" x14ac:dyDescent="0.25">
      <c r="A4040">
        <v>28453</v>
      </c>
      <c r="B4040" t="s">
        <v>356</v>
      </c>
      <c r="C4040">
        <v>1957.88</v>
      </c>
      <c r="D4040">
        <v>1957.88</v>
      </c>
      <c r="E4040" s="10" t="s">
        <v>320</v>
      </c>
      <c r="F4040" s="10" t="s">
        <v>340</v>
      </c>
    </row>
    <row r="4041" spans="1:6" x14ac:dyDescent="0.25">
      <c r="A4041">
        <v>28467</v>
      </c>
      <c r="B4041" t="s">
        <v>356</v>
      </c>
      <c r="C4041">
        <v>1957.88</v>
      </c>
      <c r="D4041">
        <v>1957.88</v>
      </c>
      <c r="E4041" s="10" t="s">
        <v>320</v>
      </c>
      <c r="F4041" s="10" t="s">
        <v>340</v>
      </c>
    </row>
    <row r="4042" spans="1:6" x14ac:dyDescent="0.25">
      <c r="A4042">
        <v>28470</v>
      </c>
      <c r="B4042" t="s">
        <v>356</v>
      </c>
      <c r="C4042">
        <v>2625</v>
      </c>
      <c r="D4042">
        <v>2625</v>
      </c>
      <c r="E4042" s="10" t="s">
        <v>320</v>
      </c>
      <c r="F4042" s="10" t="s">
        <v>340</v>
      </c>
    </row>
    <row r="4043" spans="1:6" x14ac:dyDescent="0.25">
      <c r="A4043">
        <v>28473</v>
      </c>
      <c r="B4043" t="s">
        <v>356</v>
      </c>
      <c r="C4043">
        <v>2625</v>
      </c>
      <c r="D4043">
        <v>2625</v>
      </c>
      <c r="E4043" s="10" t="s">
        <v>320</v>
      </c>
      <c r="F4043" s="10" t="s">
        <v>340</v>
      </c>
    </row>
    <row r="4044" spans="1:6" x14ac:dyDescent="0.25">
      <c r="A4044">
        <v>28475</v>
      </c>
      <c r="B4044" t="s">
        <v>356</v>
      </c>
      <c r="C4044">
        <v>1537.13</v>
      </c>
      <c r="D4044">
        <v>1537.13</v>
      </c>
      <c r="E4044" s="10" t="s">
        <v>320</v>
      </c>
      <c r="F4044" s="10" t="s">
        <v>340</v>
      </c>
    </row>
    <row r="4045" spans="1:6" x14ac:dyDescent="0.25">
      <c r="A4045">
        <v>28491</v>
      </c>
      <c r="B4045" t="s">
        <v>356</v>
      </c>
      <c r="C4045">
        <v>1374.7499999999998</v>
      </c>
      <c r="D4045">
        <v>1374.7499999999998</v>
      </c>
      <c r="E4045" s="10" t="s">
        <v>320</v>
      </c>
      <c r="F4045" s="10" t="s">
        <v>340</v>
      </c>
    </row>
    <row r="4046" spans="1:6" x14ac:dyDescent="0.25">
      <c r="A4046">
        <v>28581</v>
      </c>
      <c r="B4046" t="s">
        <v>356</v>
      </c>
      <c r="C4046">
        <v>1537.13</v>
      </c>
      <c r="D4046">
        <v>1537.13</v>
      </c>
      <c r="E4046" s="10" t="s">
        <v>320</v>
      </c>
      <c r="F4046" s="10" t="s">
        <v>340</v>
      </c>
    </row>
    <row r="4047" spans="1:6" x14ac:dyDescent="0.25">
      <c r="A4047">
        <v>28583</v>
      </c>
      <c r="B4047" t="s">
        <v>356</v>
      </c>
      <c r="C4047">
        <v>1746</v>
      </c>
      <c r="D4047">
        <v>1746</v>
      </c>
      <c r="E4047" s="10" t="s">
        <v>320</v>
      </c>
      <c r="F4047" s="10" t="s">
        <v>340</v>
      </c>
    </row>
    <row r="4048" spans="1:6" x14ac:dyDescent="0.25">
      <c r="A4048">
        <v>28589</v>
      </c>
      <c r="B4048" t="s">
        <v>356</v>
      </c>
      <c r="C4048">
        <v>1231.5</v>
      </c>
      <c r="D4048">
        <v>1231.5</v>
      </c>
      <c r="E4048" s="10" t="s">
        <v>320</v>
      </c>
      <c r="F4048" s="10" t="s">
        <v>340</v>
      </c>
    </row>
    <row r="4049" spans="1:6" x14ac:dyDescent="0.25">
      <c r="A4049">
        <v>28602</v>
      </c>
      <c r="B4049" t="s">
        <v>356</v>
      </c>
      <c r="C4049">
        <v>1746</v>
      </c>
      <c r="D4049">
        <v>1746</v>
      </c>
      <c r="E4049" s="10" t="s">
        <v>320</v>
      </c>
      <c r="F4049" s="10" t="s">
        <v>340</v>
      </c>
    </row>
    <row r="4050" spans="1:6" x14ac:dyDescent="0.25">
      <c r="A4050">
        <v>28636</v>
      </c>
      <c r="B4050" t="s">
        <v>356</v>
      </c>
      <c r="C4050">
        <v>2625</v>
      </c>
      <c r="D4050">
        <v>2625</v>
      </c>
      <c r="E4050" s="10" t="s">
        <v>320</v>
      </c>
      <c r="F4050" s="10" t="s">
        <v>340</v>
      </c>
    </row>
    <row r="4051" spans="1:6" x14ac:dyDescent="0.25">
      <c r="A4051">
        <v>28650</v>
      </c>
      <c r="B4051" t="s">
        <v>356</v>
      </c>
      <c r="C4051">
        <v>1305.25</v>
      </c>
      <c r="D4051">
        <v>1305.25</v>
      </c>
      <c r="E4051" s="10" t="s">
        <v>320</v>
      </c>
      <c r="F4051" s="10" t="s">
        <v>340</v>
      </c>
    </row>
    <row r="4052" spans="1:6" x14ac:dyDescent="0.25">
      <c r="A4052">
        <v>28720</v>
      </c>
      <c r="B4052" t="s">
        <v>356</v>
      </c>
      <c r="C4052">
        <v>1305.25</v>
      </c>
      <c r="D4052">
        <v>1305.25</v>
      </c>
      <c r="E4052" s="10" t="s">
        <v>320</v>
      </c>
      <c r="F4052" s="10" t="s">
        <v>340</v>
      </c>
    </row>
    <row r="4053" spans="1:6" x14ac:dyDescent="0.25">
      <c r="A4053">
        <v>28721</v>
      </c>
      <c r="B4053" t="s">
        <v>356</v>
      </c>
      <c r="C4053">
        <v>1024.75</v>
      </c>
      <c r="D4053">
        <v>1024.75</v>
      </c>
      <c r="E4053" s="10" t="s">
        <v>320</v>
      </c>
      <c r="F4053" s="10" t="s">
        <v>340</v>
      </c>
    </row>
    <row r="4054" spans="1:6" x14ac:dyDescent="0.25">
      <c r="A4054">
        <v>28742</v>
      </c>
      <c r="B4054" t="s">
        <v>356</v>
      </c>
      <c r="C4054">
        <v>3000</v>
      </c>
      <c r="D4054">
        <v>3000</v>
      </c>
      <c r="E4054" s="10" t="s">
        <v>320</v>
      </c>
      <c r="F4054" s="10" t="s">
        <v>340</v>
      </c>
    </row>
    <row r="4055" spans="1:6" x14ac:dyDescent="0.25">
      <c r="A4055">
        <v>28749</v>
      </c>
      <c r="B4055" t="s">
        <v>356</v>
      </c>
      <c r="C4055">
        <v>1957.88</v>
      </c>
      <c r="D4055">
        <v>1957.88</v>
      </c>
      <c r="E4055" s="10" t="s">
        <v>320</v>
      </c>
      <c r="F4055" s="10" t="s">
        <v>340</v>
      </c>
    </row>
    <row r="4056" spans="1:6" x14ac:dyDescent="0.25">
      <c r="A4056">
        <v>28768</v>
      </c>
      <c r="B4056" t="s">
        <v>356</v>
      </c>
      <c r="C4056">
        <v>2625</v>
      </c>
      <c r="D4056">
        <v>2625</v>
      </c>
      <c r="E4056" s="10" t="s">
        <v>320</v>
      </c>
      <c r="F4056" s="10" t="s">
        <v>340</v>
      </c>
    </row>
    <row r="4057" spans="1:6" x14ac:dyDescent="0.25">
      <c r="A4057">
        <v>28850</v>
      </c>
      <c r="B4057" t="s">
        <v>356</v>
      </c>
      <c r="C4057">
        <v>990</v>
      </c>
      <c r="D4057">
        <v>990</v>
      </c>
      <c r="E4057" s="10" t="s">
        <v>320</v>
      </c>
      <c r="F4057" s="10" t="s">
        <v>340</v>
      </c>
    </row>
    <row r="4058" spans="1:6" x14ac:dyDescent="0.25">
      <c r="A4058">
        <v>28872</v>
      </c>
      <c r="B4058" t="s">
        <v>356</v>
      </c>
      <c r="C4058">
        <v>2625</v>
      </c>
      <c r="D4058">
        <v>2625</v>
      </c>
      <c r="E4058" s="10" t="s">
        <v>320</v>
      </c>
      <c r="F4058" s="10" t="s">
        <v>340</v>
      </c>
    </row>
    <row r="4059" spans="1:6" x14ac:dyDescent="0.25">
      <c r="A4059">
        <v>28874</v>
      </c>
      <c r="B4059" t="s">
        <v>356</v>
      </c>
      <c r="C4059">
        <v>1230.5</v>
      </c>
      <c r="D4059">
        <v>1230.5</v>
      </c>
      <c r="E4059" s="10" t="s">
        <v>320</v>
      </c>
      <c r="F4059" s="10" t="s">
        <v>340</v>
      </c>
    </row>
    <row r="4060" spans="1:6" x14ac:dyDescent="0.25">
      <c r="A4060">
        <v>28875</v>
      </c>
      <c r="B4060" t="s">
        <v>356</v>
      </c>
      <c r="C4060">
        <v>1957.88</v>
      </c>
      <c r="D4060">
        <v>1957.88</v>
      </c>
      <c r="E4060" s="10" t="s">
        <v>320</v>
      </c>
      <c r="F4060" s="10" t="s">
        <v>340</v>
      </c>
    </row>
    <row r="4061" spans="1:6" x14ac:dyDescent="0.25">
      <c r="A4061">
        <v>28882</v>
      </c>
      <c r="B4061" t="s">
        <v>356</v>
      </c>
      <c r="C4061">
        <v>1374.7499999999998</v>
      </c>
      <c r="D4061">
        <v>1374.7499999999998</v>
      </c>
      <c r="E4061" s="10" t="s">
        <v>320</v>
      </c>
      <c r="F4061" s="10" t="s">
        <v>340</v>
      </c>
    </row>
    <row r="4062" spans="1:6" x14ac:dyDescent="0.25">
      <c r="A4062">
        <v>28903</v>
      </c>
      <c r="B4062" t="s">
        <v>356</v>
      </c>
      <c r="C4062">
        <v>2625</v>
      </c>
      <c r="D4062">
        <v>2625</v>
      </c>
      <c r="E4062" s="10" t="s">
        <v>320</v>
      </c>
      <c r="F4062" s="10" t="s">
        <v>340</v>
      </c>
    </row>
    <row r="4063" spans="1:6" x14ac:dyDescent="0.25">
      <c r="A4063">
        <v>28932</v>
      </c>
      <c r="B4063" t="s">
        <v>356</v>
      </c>
      <c r="C4063">
        <v>4904</v>
      </c>
      <c r="D4063">
        <v>4904</v>
      </c>
      <c r="E4063" s="10" t="s">
        <v>320</v>
      </c>
      <c r="F4063" s="10" t="s">
        <v>340</v>
      </c>
    </row>
    <row r="4064" spans="1:6" x14ac:dyDescent="0.25">
      <c r="A4064">
        <v>28935</v>
      </c>
      <c r="B4064" t="s">
        <v>356</v>
      </c>
      <c r="C4064">
        <v>2625</v>
      </c>
      <c r="D4064">
        <v>2625</v>
      </c>
      <c r="E4064" s="10" t="s">
        <v>320</v>
      </c>
      <c r="F4064" s="10" t="s">
        <v>340</v>
      </c>
    </row>
    <row r="4065" spans="1:6" x14ac:dyDescent="0.25">
      <c r="A4065">
        <v>29014</v>
      </c>
      <c r="B4065" t="s">
        <v>356</v>
      </c>
      <c r="C4065">
        <v>5075.9999999999991</v>
      </c>
      <c r="D4065">
        <v>5075.9999999999991</v>
      </c>
      <c r="E4065" s="10" t="s">
        <v>320</v>
      </c>
      <c r="F4065" s="10" t="s">
        <v>340</v>
      </c>
    </row>
    <row r="4066" spans="1:6" x14ac:dyDescent="0.25">
      <c r="A4066">
        <v>29025</v>
      </c>
      <c r="B4066" t="s">
        <v>356</v>
      </c>
      <c r="C4066">
        <v>1024.75</v>
      </c>
      <c r="D4066">
        <v>1024.75</v>
      </c>
      <c r="E4066" s="10" t="s">
        <v>320</v>
      </c>
      <c r="F4066" s="10" t="s">
        <v>340</v>
      </c>
    </row>
    <row r="4067" spans="1:6" x14ac:dyDescent="0.25">
      <c r="A4067">
        <v>29093</v>
      </c>
      <c r="B4067" t="s">
        <v>356</v>
      </c>
      <c r="C4067">
        <v>2625</v>
      </c>
      <c r="D4067">
        <v>2625</v>
      </c>
      <c r="E4067" s="10" t="s">
        <v>320</v>
      </c>
      <c r="F4067" s="10" t="s">
        <v>340</v>
      </c>
    </row>
    <row r="4068" spans="1:6" x14ac:dyDescent="0.25">
      <c r="A4068">
        <v>29102</v>
      </c>
      <c r="B4068" t="s">
        <v>356</v>
      </c>
      <c r="C4068">
        <v>1750</v>
      </c>
      <c r="D4068">
        <v>1750</v>
      </c>
      <c r="E4068" s="10" t="s">
        <v>320</v>
      </c>
      <c r="F4068" s="10" t="s">
        <v>340</v>
      </c>
    </row>
    <row r="4069" spans="1:6" x14ac:dyDescent="0.25">
      <c r="A4069">
        <v>29187</v>
      </c>
      <c r="B4069" t="s">
        <v>356</v>
      </c>
      <c r="C4069">
        <v>2578.13</v>
      </c>
      <c r="D4069">
        <v>2578.13</v>
      </c>
      <c r="E4069" s="10" t="s">
        <v>320</v>
      </c>
      <c r="F4069" s="10" t="s">
        <v>340</v>
      </c>
    </row>
    <row r="4070" spans="1:6" x14ac:dyDescent="0.25">
      <c r="A4070">
        <v>29248</v>
      </c>
      <c r="B4070" t="s">
        <v>356</v>
      </c>
      <c r="C4070">
        <v>4904</v>
      </c>
      <c r="D4070">
        <v>4904</v>
      </c>
      <c r="E4070" s="10" t="s">
        <v>320</v>
      </c>
      <c r="F4070" s="10" t="s">
        <v>340</v>
      </c>
    </row>
    <row r="4071" spans="1:6" x14ac:dyDescent="0.25">
      <c r="A4071">
        <v>29271</v>
      </c>
      <c r="B4071" t="s">
        <v>356</v>
      </c>
      <c r="C4071">
        <v>1374.7499999999998</v>
      </c>
      <c r="D4071">
        <v>1374.7499999999998</v>
      </c>
      <c r="E4071" s="10" t="s">
        <v>320</v>
      </c>
      <c r="F4071" s="10" t="s">
        <v>340</v>
      </c>
    </row>
    <row r="4072" spans="1:6" x14ac:dyDescent="0.25">
      <c r="A4072">
        <v>29290</v>
      </c>
      <c r="B4072" t="s">
        <v>356</v>
      </c>
      <c r="C4072">
        <v>2625</v>
      </c>
      <c r="D4072">
        <v>2625</v>
      </c>
      <c r="E4072" s="10" t="s">
        <v>320</v>
      </c>
      <c r="F4072" s="10" t="s">
        <v>340</v>
      </c>
    </row>
    <row r="4073" spans="1:6" x14ac:dyDescent="0.25">
      <c r="A4073">
        <v>29306</v>
      </c>
      <c r="B4073" t="s">
        <v>356</v>
      </c>
      <c r="C4073">
        <v>1374.7499999999998</v>
      </c>
      <c r="D4073">
        <v>1374.7499999999998</v>
      </c>
      <c r="E4073" s="10" t="s">
        <v>320</v>
      </c>
      <c r="F4073" s="10" t="s">
        <v>340</v>
      </c>
    </row>
    <row r="4074" spans="1:6" x14ac:dyDescent="0.25">
      <c r="A4074">
        <v>29308</v>
      </c>
      <c r="B4074" t="s">
        <v>356</v>
      </c>
      <c r="C4074">
        <v>3155.25</v>
      </c>
      <c r="D4074">
        <v>3155.25</v>
      </c>
      <c r="E4074" s="10" t="s">
        <v>320</v>
      </c>
      <c r="F4074" s="10" t="s">
        <v>340</v>
      </c>
    </row>
    <row r="4075" spans="1:6" x14ac:dyDescent="0.25">
      <c r="A4075">
        <v>29314</v>
      </c>
      <c r="B4075" t="s">
        <v>356</v>
      </c>
      <c r="C4075">
        <v>1750</v>
      </c>
      <c r="D4075">
        <v>1750</v>
      </c>
      <c r="E4075" s="10" t="s">
        <v>320</v>
      </c>
      <c r="F4075" s="10" t="s">
        <v>340</v>
      </c>
    </row>
    <row r="4076" spans="1:6" x14ac:dyDescent="0.25">
      <c r="A4076">
        <v>29316</v>
      </c>
      <c r="B4076" t="s">
        <v>356</v>
      </c>
      <c r="C4076">
        <v>1374.7499999999998</v>
      </c>
      <c r="D4076">
        <v>1374.7499999999998</v>
      </c>
      <c r="E4076" s="10" t="s">
        <v>320</v>
      </c>
      <c r="F4076" s="10" t="s">
        <v>340</v>
      </c>
    </row>
    <row r="4077" spans="1:6" x14ac:dyDescent="0.25">
      <c r="A4077">
        <v>29331</v>
      </c>
      <c r="B4077" t="s">
        <v>356</v>
      </c>
      <c r="C4077">
        <v>3155.25</v>
      </c>
      <c r="D4077">
        <v>3155.25</v>
      </c>
      <c r="E4077" s="10" t="s">
        <v>320</v>
      </c>
      <c r="F4077" s="10" t="s">
        <v>340</v>
      </c>
    </row>
    <row r="4078" spans="1:6" x14ac:dyDescent="0.25">
      <c r="A4078">
        <v>29340</v>
      </c>
      <c r="B4078" t="s">
        <v>356</v>
      </c>
      <c r="C4078">
        <v>1374.7499999999998</v>
      </c>
      <c r="D4078">
        <v>1374.7499999999998</v>
      </c>
      <c r="E4078" s="10" t="s">
        <v>320</v>
      </c>
      <c r="F4078" s="10" t="s">
        <v>340</v>
      </c>
    </row>
    <row r="4079" spans="1:6" x14ac:dyDescent="0.25">
      <c r="A4079">
        <v>29370</v>
      </c>
      <c r="B4079" t="s">
        <v>356</v>
      </c>
      <c r="C4079">
        <v>5160.9999999999991</v>
      </c>
      <c r="D4079">
        <v>5160.9999999999991</v>
      </c>
      <c r="E4079" s="10" t="s">
        <v>320</v>
      </c>
      <c r="F4079" s="10" t="s">
        <v>340</v>
      </c>
    </row>
    <row r="4080" spans="1:6" x14ac:dyDescent="0.25">
      <c r="A4080">
        <v>29443</v>
      </c>
      <c r="B4080" t="s">
        <v>356</v>
      </c>
      <c r="C4080">
        <v>2625</v>
      </c>
      <c r="D4080">
        <v>2625</v>
      </c>
      <c r="E4080" s="10" t="s">
        <v>320</v>
      </c>
      <c r="F4080" s="10" t="s">
        <v>340</v>
      </c>
    </row>
    <row r="4081" spans="1:6" x14ac:dyDescent="0.25">
      <c r="A4081">
        <v>29659</v>
      </c>
      <c r="B4081" t="s">
        <v>356</v>
      </c>
      <c r="C4081">
        <v>1374.7499999999998</v>
      </c>
      <c r="D4081">
        <v>1374.7499999999998</v>
      </c>
      <c r="E4081" s="10" t="s">
        <v>320</v>
      </c>
      <c r="F4081" s="10" t="s">
        <v>340</v>
      </c>
    </row>
    <row r="4082" spans="1:6" x14ac:dyDescent="0.25">
      <c r="A4082">
        <v>30090</v>
      </c>
      <c r="B4082" t="s">
        <v>356</v>
      </c>
      <c r="C4082">
        <v>4970</v>
      </c>
      <c r="D4082">
        <v>4970</v>
      </c>
      <c r="E4082" s="10" t="s">
        <v>320</v>
      </c>
      <c r="F4082" s="10" t="s">
        <v>340</v>
      </c>
    </row>
    <row r="4083" spans="1:6" x14ac:dyDescent="0.25">
      <c r="A4083">
        <v>30152</v>
      </c>
      <c r="B4083" t="s">
        <v>356</v>
      </c>
      <c r="C4083">
        <v>1374.7499999999998</v>
      </c>
      <c r="D4083">
        <v>1374.7499999999998</v>
      </c>
      <c r="E4083" s="10" t="s">
        <v>320</v>
      </c>
      <c r="F4083" s="10" t="s">
        <v>340</v>
      </c>
    </row>
    <row r="4084" spans="1:6" x14ac:dyDescent="0.25">
      <c r="A4084">
        <v>30153</v>
      </c>
      <c r="B4084" t="s">
        <v>356</v>
      </c>
      <c r="C4084">
        <v>2625</v>
      </c>
      <c r="D4084">
        <v>2625</v>
      </c>
      <c r="E4084" s="10" t="s">
        <v>320</v>
      </c>
      <c r="F4084" s="10" t="s">
        <v>340</v>
      </c>
    </row>
    <row r="4085" spans="1:6" x14ac:dyDescent="0.25">
      <c r="A4085">
        <v>30174</v>
      </c>
      <c r="B4085" t="s">
        <v>356</v>
      </c>
      <c r="C4085">
        <v>1537.13</v>
      </c>
      <c r="D4085">
        <v>1537.13</v>
      </c>
      <c r="E4085" s="10" t="s">
        <v>320</v>
      </c>
      <c r="F4085" s="10" t="s">
        <v>340</v>
      </c>
    </row>
    <row r="4086" spans="1:6" x14ac:dyDescent="0.25">
      <c r="A4086">
        <v>30176</v>
      </c>
      <c r="B4086" t="s">
        <v>356</v>
      </c>
      <c r="C4086">
        <v>2625</v>
      </c>
      <c r="D4086">
        <v>2625</v>
      </c>
      <c r="E4086" s="10" t="s">
        <v>320</v>
      </c>
      <c r="F4086" s="10" t="s">
        <v>340</v>
      </c>
    </row>
    <row r="4087" spans="1:6" x14ac:dyDescent="0.25">
      <c r="A4087">
        <v>30190</v>
      </c>
      <c r="B4087" t="s">
        <v>356</v>
      </c>
      <c r="C4087">
        <v>1374.7499999999998</v>
      </c>
      <c r="D4087">
        <v>1374.7499999999998</v>
      </c>
      <c r="E4087" s="10" t="s">
        <v>320</v>
      </c>
      <c r="F4087" s="10" t="s">
        <v>340</v>
      </c>
    </row>
    <row r="4088" spans="1:6" x14ac:dyDescent="0.25">
      <c r="A4088">
        <v>30242</v>
      </c>
      <c r="B4088" t="s">
        <v>356</v>
      </c>
      <c r="C4088">
        <v>1537.13</v>
      </c>
      <c r="D4088">
        <v>1537.13</v>
      </c>
      <c r="E4088" s="10" t="s">
        <v>320</v>
      </c>
      <c r="F4088" s="10" t="s">
        <v>340</v>
      </c>
    </row>
    <row r="4089" spans="1:6" x14ac:dyDescent="0.25">
      <c r="A4089">
        <v>30259</v>
      </c>
      <c r="B4089" t="s">
        <v>356</v>
      </c>
      <c r="C4089">
        <v>1957.88</v>
      </c>
      <c r="D4089">
        <v>1957.88</v>
      </c>
      <c r="E4089" s="10" t="s">
        <v>320</v>
      </c>
      <c r="F4089" s="10" t="s">
        <v>340</v>
      </c>
    </row>
    <row r="4090" spans="1:6" x14ac:dyDescent="0.25">
      <c r="A4090">
        <v>30288</v>
      </c>
      <c r="B4090" t="s">
        <v>356</v>
      </c>
      <c r="C4090">
        <v>5160.9999999999991</v>
      </c>
      <c r="D4090">
        <v>5160.9999999999991</v>
      </c>
      <c r="E4090" s="10" t="s">
        <v>320</v>
      </c>
      <c r="F4090" s="10" t="s">
        <v>340</v>
      </c>
    </row>
    <row r="4091" spans="1:6" x14ac:dyDescent="0.25">
      <c r="A4091">
        <v>30303</v>
      </c>
      <c r="B4091" t="s">
        <v>356</v>
      </c>
      <c r="C4091">
        <v>2625</v>
      </c>
      <c r="D4091">
        <v>2625</v>
      </c>
      <c r="E4091" s="10" t="s">
        <v>320</v>
      </c>
      <c r="F4091" s="10" t="s">
        <v>340</v>
      </c>
    </row>
    <row r="4092" spans="1:6" x14ac:dyDescent="0.25">
      <c r="A4092">
        <v>30304</v>
      </c>
      <c r="B4092" t="s">
        <v>356</v>
      </c>
      <c r="C4092">
        <v>2625</v>
      </c>
      <c r="D4092">
        <v>2625</v>
      </c>
      <c r="E4092" s="10" t="s">
        <v>320</v>
      </c>
      <c r="F4092" s="10" t="s">
        <v>340</v>
      </c>
    </row>
    <row r="4093" spans="1:6" x14ac:dyDescent="0.25">
      <c r="A4093">
        <v>30305</v>
      </c>
      <c r="B4093" t="s">
        <v>356</v>
      </c>
      <c r="C4093">
        <v>1948.13</v>
      </c>
      <c r="D4093">
        <v>1948.13</v>
      </c>
      <c r="E4093" s="10" t="s">
        <v>320</v>
      </c>
      <c r="F4093" s="10" t="s">
        <v>340</v>
      </c>
    </row>
    <row r="4094" spans="1:6" x14ac:dyDescent="0.25">
      <c r="A4094">
        <v>30306</v>
      </c>
      <c r="B4094" t="s">
        <v>356</v>
      </c>
      <c r="C4094">
        <v>2625</v>
      </c>
      <c r="D4094">
        <v>2625</v>
      </c>
      <c r="E4094" s="10" t="s">
        <v>320</v>
      </c>
      <c r="F4094" s="10" t="s">
        <v>340</v>
      </c>
    </row>
    <row r="4095" spans="1:6" x14ac:dyDescent="0.25">
      <c r="A4095">
        <v>30307</v>
      </c>
      <c r="B4095" t="s">
        <v>356</v>
      </c>
      <c r="C4095">
        <v>2625</v>
      </c>
      <c r="D4095">
        <v>2625</v>
      </c>
      <c r="E4095" s="10" t="s">
        <v>320</v>
      </c>
      <c r="F4095" s="10" t="s">
        <v>340</v>
      </c>
    </row>
    <row r="4096" spans="1:6" x14ac:dyDescent="0.25">
      <c r="A4096">
        <v>30308</v>
      </c>
      <c r="B4096" t="s">
        <v>356</v>
      </c>
      <c r="C4096">
        <v>1948.13</v>
      </c>
      <c r="D4096">
        <v>1948.13</v>
      </c>
      <c r="E4096" s="10" t="s">
        <v>320</v>
      </c>
      <c r="F4096" s="10" t="s">
        <v>340</v>
      </c>
    </row>
    <row r="4097" spans="1:6" x14ac:dyDescent="0.25">
      <c r="A4097">
        <v>30313</v>
      </c>
      <c r="B4097" t="s">
        <v>356</v>
      </c>
      <c r="C4097">
        <v>2625</v>
      </c>
      <c r="D4097">
        <v>2625</v>
      </c>
      <c r="E4097" s="10" t="s">
        <v>320</v>
      </c>
      <c r="F4097" s="10" t="s">
        <v>340</v>
      </c>
    </row>
    <row r="4098" spans="1:6" x14ac:dyDescent="0.25">
      <c r="A4098">
        <v>30314</v>
      </c>
      <c r="B4098" t="s">
        <v>356</v>
      </c>
      <c r="C4098">
        <v>2625</v>
      </c>
      <c r="D4098">
        <v>2625</v>
      </c>
      <c r="E4098" s="10" t="s">
        <v>320</v>
      </c>
      <c r="F4098" s="10" t="s">
        <v>340</v>
      </c>
    </row>
    <row r="4099" spans="1:6" x14ac:dyDescent="0.25">
      <c r="A4099">
        <v>30317</v>
      </c>
      <c r="B4099" t="s">
        <v>356</v>
      </c>
      <c r="C4099">
        <v>2625</v>
      </c>
      <c r="D4099">
        <v>2625</v>
      </c>
      <c r="E4099" s="10" t="s">
        <v>320</v>
      </c>
      <c r="F4099" s="10" t="s">
        <v>340</v>
      </c>
    </row>
    <row r="4100" spans="1:6" x14ac:dyDescent="0.25">
      <c r="A4100">
        <v>30318</v>
      </c>
      <c r="B4100" t="s">
        <v>356</v>
      </c>
      <c r="C4100">
        <v>1948.13</v>
      </c>
      <c r="D4100">
        <v>1948.13</v>
      </c>
      <c r="E4100" s="10" t="s">
        <v>320</v>
      </c>
      <c r="F4100" s="10" t="s">
        <v>340</v>
      </c>
    </row>
    <row r="4101" spans="1:6" x14ac:dyDescent="0.25">
      <c r="A4101">
        <v>30319</v>
      </c>
      <c r="B4101" t="s">
        <v>356</v>
      </c>
      <c r="C4101">
        <v>2625</v>
      </c>
      <c r="D4101">
        <v>2625</v>
      </c>
      <c r="E4101" s="10" t="s">
        <v>320</v>
      </c>
      <c r="F4101" s="10" t="s">
        <v>340</v>
      </c>
    </row>
    <row r="4102" spans="1:6" x14ac:dyDescent="0.25">
      <c r="A4102">
        <v>30320</v>
      </c>
      <c r="B4102" t="s">
        <v>356</v>
      </c>
      <c r="C4102">
        <v>2625</v>
      </c>
      <c r="D4102">
        <v>2625</v>
      </c>
      <c r="E4102" s="10" t="s">
        <v>320</v>
      </c>
      <c r="F4102" s="10" t="s">
        <v>340</v>
      </c>
    </row>
    <row r="4103" spans="1:6" x14ac:dyDescent="0.25">
      <c r="A4103">
        <v>30323</v>
      </c>
      <c r="B4103" t="s">
        <v>356</v>
      </c>
      <c r="C4103">
        <v>2625</v>
      </c>
      <c r="D4103">
        <v>2625</v>
      </c>
      <c r="E4103" s="10" t="s">
        <v>320</v>
      </c>
      <c r="F4103" s="10" t="s">
        <v>340</v>
      </c>
    </row>
    <row r="4104" spans="1:6" x14ac:dyDescent="0.25">
      <c r="A4104">
        <v>30324</v>
      </c>
      <c r="B4104" t="s">
        <v>356</v>
      </c>
      <c r="C4104">
        <v>2625</v>
      </c>
      <c r="D4104">
        <v>2625</v>
      </c>
      <c r="E4104" s="10" t="s">
        <v>320</v>
      </c>
      <c r="F4104" s="10" t="s">
        <v>340</v>
      </c>
    </row>
    <row r="4105" spans="1:6" x14ac:dyDescent="0.25">
      <c r="A4105">
        <v>30326</v>
      </c>
      <c r="B4105" t="s">
        <v>356</v>
      </c>
      <c r="C4105">
        <v>1948.13</v>
      </c>
      <c r="D4105">
        <v>1948.13</v>
      </c>
      <c r="E4105" s="10" t="s">
        <v>320</v>
      </c>
      <c r="F4105" s="10" t="s">
        <v>340</v>
      </c>
    </row>
    <row r="4106" spans="1:6" x14ac:dyDescent="0.25">
      <c r="A4106">
        <v>30328</v>
      </c>
      <c r="B4106" t="s">
        <v>356</v>
      </c>
      <c r="C4106">
        <v>1948.13</v>
      </c>
      <c r="D4106">
        <v>1948.13</v>
      </c>
      <c r="E4106" s="10" t="s">
        <v>320</v>
      </c>
      <c r="F4106" s="10" t="s">
        <v>340</v>
      </c>
    </row>
    <row r="4107" spans="1:6" x14ac:dyDescent="0.25">
      <c r="A4107">
        <v>30329</v>
      </c>
      <c r="B4107" t="s">
        <v>356</v>
      </c>
      <c r="C4107">
        <v>2625</v>
      </c>
      <c r="D4107">
        <v>2625</v>
      </c>
      <c r="E4107" s="10" t="s">
        <v>320</v>
      </c>
      <c r="F4107" s="10" t="s">
        <v>340</v>
      </c>
    </row>
    <row r="4108" spans="1:6" x14ac:dyDescent="0.25">
      <c r="A4108">
        <v>30350</v>
      </c>
      <c r="B4108" t="s">
        <v>356</v>
      </c>
      <c r="C4108">
        <v>2625</v>
      </c>
      <c r="D4108">
        <v>2625</v>
      </c>
      <c r="E4108" s="10" t="s">
        <v>320</v>
      </c>
      <c r="F4108" s="10" t="s">
        <v>340</v>
      </c>
    </row>
    <row r="4109" spans="1:6" x14ac:dyDescent="0.25">
      <c r="A4109">
        <v>30356</v>
      </c>
      <c r="B4109" t="s">
        <v>356</v>
      </c>
      <c r="C4109">
        <v>1845.75</v>
      </c>
      <c r="D4109">
        <v>1845.75</v>
      </c>
      <c r="E4109" s="10" t="s">
        <v>320</v>
      </c>
      <c r="F4109" s="10" t="s">
        <v>340</v>
      </c>
    </row>
    <row r="4110" spans="1:6" x14ac:dyDescent="0.25">
      <c r="A4110">
        <v>30361</v>
      </c>
      <c r="B4110" t="s">
        <v>356</v>
      </c>
      <c r="C4110">
        <v>2625</v>
      </c>
      <c r="D4110">
        <v>2625</v>
      </c>
      <c r="E4110" s="10" t="s">
        <v>320</v>
      </c>
      <c r="F4110" s="10" t="s">
        <v>340</v>
      </c>
    </row>
    <row r="4111" spans="1:6" x14ac:dyDescent="0.25">
      <c r="A4111">
        <v>30363</v>
      </c>
      <c r="B4111" t="s">
        <v>356</v>
      </c>
      <c r="C4111">
        <v>2625</v>
      </c>
      <c r="D4111">
        <v>2625</v>
      </c>
      <c r="E4111" s="10" t="s">
        <v>320</v>
      </c>
      <c r="F4111" s="10" t="s">
        <v>340</v>
      </c>
    </row>
    <row r="4112" spans="1:6" x14ac:dyDescent="0.25">
      <c r="A4112">
        <v>30367</v>
      </c>
      <c r="B4112" t="s">
        <v>356</v>
      </c>
      <c r="C4112">
        <v>1750</v>
      </c>
      <c r="D4112">
        <v>1750</v>
      </c>
      <c r="E4112" s="10" t="s">
        <v>320</v>
      </c>
      <c r="F4112" s="10" t="s">
        <v>340</v>
      </c>
    </row>
    <row r="4113" spans="1:6" x14ac:dyDescent="0.25">
      <c r="A4113">
        <v>30460</v>
      </c>
      <c r="B4113" t="s">
        <v>356</v>
      </c>
      <c r="C4113">
        <v>1792</v>
      </c>
      <c r="D4113">
        <v>1792</v>
      </c>
      <c r="E4113" s="10" t="s">
        <v>320</v>
      </c>
      <c r="F4113" s="10" t="s">
        <v>340</v>
      </c>
    </row>
    <row r="4114" spans="1:6" x14ac:dyDescent="0.25">
      <c r="A4114">
        <v>30467</v>
      </c>
      <c r="B4114" t="s">
        <v>356</v>
      </c>
      <c r="C4114">
        <v>2625</v>
      </c>
      <c r="D4114">
        <v>2625</v>
      </c>
      <c r="E4114" s="10" t="s">
        <v>320</v>
      </c>
      <c r="F4114" s="10" t="s">
        <v>340</v>
      </c>
    </row>
    <row r="4115" spans="1:6" x14ac:dyDescent="0.25">
      <c r="A4115">
        <v>30468</v>
      </c>
      <c r="B4115" t="s">
        <v>356</v>
      </c>
      <c r="C4115">
        <v>2625</v>
      </c>
      <c r="D4115">
        <v>2625</v>
      </c>
      <c r="E4115" s="10" t="s">
        <v>320</v>
      </c>
      <c r="F4115" s="10" t="s">
        <v>340</v>
      </c>
    </row>
    <row r="4116" spans="1:6" x14ac:dyDescent="0.25">
      <c r="A4116">
        <v>30469</v>
      </c>
      <c r="B4116" t="s">
        <v>356</v>
      </c>
      <c r="C4116">
        <v>1845.75</v>
      </c>
      <c r="D4116">
        <v>1845.75</v>
      </c>
      <c r="E4116" s="10" t="s">
        <v>320</v>
      </c>
      <c r="F4116" s="10" t="s">
        <v>340</v>
      </c>
    </row>
    <row r="4117" spans="1:6" x14ac:dyDescent="0.25">
      <c r="A4117">
        <v>30471</v>
      </c>
      <c r="B4117" t="s">
        <v>356</v>
      </c>
      <c r="C4117">
        <v>1750</v>
      </c>
      <c r="D4117">
        <v>1750</v>
      </c>
      <c r="E4117" s="10" t="s">
        <v>320</v>
      </c>
      <c r="F4117" s="10" t="s">
        <v>340</v>
      </c>
    </row>
    <row r="4118" spans="1:6" x14ac:dyDescent="0.25">
      <c r="A4118">
        <v>30477</v>
      </c>
      <c r="B4118" t="s">
        <v>356</v>
      </c>
      <c r="C4118">
        <v>1374.7499999999998</v>
      </c>
      <c r="D4118">
        <v>1374.7499999999998</v>
      </c>
      <c r="E4118" s="10" t="s">
        <v>320</v>
      </c>
      <c r="F4118" s="10" t="s">
        <v>340</v>
      </c>
    </row>
    <row r="4119" spans="1:6" x14ac:dyDescent="0.25">
      <c r="A4119">
        <v>30487</v>
      </c>
      <c r="B4119" t="s">
        <v>356</v>
      </c>
      <c r="C4119">
        <v>2625</v>
      </c>
      <c r="D4119">
        <v>2625</v>
      </c>
      <c r="E4119" s="10" t="s">
        <v>320</v>
      </c>
      <c r="F4119" s="10" t="s">
        <v>340</v>
      </c>
    </row>
    <row r="4120" spans="1:6" x14ac:dyDescent="0.25">
      <c r="A4120">
        <v>30503</v>
      </c>
      <c r="B4120" t="s">
        <v>356</v>
      </c>
      <c r="C4120">
        <v>2688.0000000000005</v>
      </c>
      <c r="D4120">
        <v>2688.0000000000005</v>
      </c>
      <c r="E4120" s="10" t="s">
        <v>320</v>
      </c>
      <c r="F4120" s="10" t="s">
        <v>340</v>
      </c>
    </row>
    <row r="4121" spans="1:6" x14ac:dyDescent="0.25">
      <c r="A4121">
        <v>30536</v>
      </c>
      <c r="B4121" t="s">
        <v>356</v>
      </c>
      <c r="C4121">
        <v>2324.63</v>
      </c>
      <c r="D4121">
        <v>2324.63</v>
      </c>
      <c r="E4121" s="10" t="s">
        <v>320</v>
      </c>
      <c r="F4121" s="10" t="s">
        <v>340</v>
      </c>
    </row>
    <row r="4122" spans="1:6" x14ac:dyDescent="0.25">
      <c r="A4122">
        <v>30646</v>
      </c>
      <c r="B4122" t="s">
        <v>356</v>
      </c>
      <c r="C4122">
        <v>1957.88</v>
      </c>
      <c r="D4122">
        <v>1957.88</v>
      </c>
      <c r="E4122" s="10" t="s">
        <v>320</v>
      </c>
      <c r="F4122" s="10" t="s">
        <v>340</v>
      </c>
    </row>
    <row r="4123" spans="1:6" x14ac:dyDescent="0.25">
      <c r="A4123">
        <v>30675</v>
      </c>
      <c r="B4123" t="s">
        <v>356</v>
      </c>
      <c r="C4123">
        <v>5075.9999999999991</v>
      </c>
      <c r="D4123">
        <v>5075.9999999999991</v>
      </c>
      <c r="E4123" s="10" t="s">
        <v>320</v>
      </c>
      <c r="F4123" s="10" t="s">
        <v>340</v>
      </c>
    </row>
    <row r="4124" spans="1:6" x14ac:dyDescent="0.25">
      <c r="A4124">
        <v>30709</v>
      </c>
      <c r="B4124" t="s">
        <v>356</v>
      </c>
      <c r="C4124">
        <v>2625</v>
      </c>
      <c r="D4124">
        <v>2625</v>
      </c>
      <c r="E4124" s="10" t="s">
        <v>320</v>
      </c>
      <c r="F4124" s="10" t="s">
        <v>340</v>
      </c>
    </row>
    <row r="4125" spans="1:6" x14ac:dyDescent="0.25">
      <c r="A4125">
        <v>30714</v>
      </c>
      <c r="B4125" t="s">
        <v>356</v>
      </c>
      <c r="C4125">
        <v>2625</v>
      </c>
      <c r="D4125">
        <v>2625</v>
      </c>
      <c r="E4125" s="10" t="s">
        <v>320</v>
      </c>
      <c r="F4125" s="10" t="s">
        <v>340</v>
      </c>
    </row>
    <row r="4126" spans="1:6" x14ac:dyDescent="0.25">
      <c r="A4126">
        <v>30717</v>
      </c>
      <c r="B4126" t="s">
        <v>356</v>
      </c>
      <c r="C4126">
        <v>2625</v>
      </c>
      <c r="D4126">
        <v>2625</v>
      </c>
      <c r="E4126" s="10" t="s">
        <v>320</v>
      </c>
      <c r="F4126" s="10" t="s">
        <v>340</v>
      </c>
    </row>
    <row r="4127" spans="1:6" x14ac:dyDescent="0.25">
      <c r="A4127">
        <v>30720</v>
      </c>
      <c r="B4127" t="s">
        <v>356</v>
      </c>
      <c r="C4127">
        <v>2625</v>
      </c>
      <c r="D4127">
        <v>2625</v>
      </c>
      <c r="E4127" s="10" t="s">
        <v>320</v>
      </c>
      <c r="F4127" s="10" t="s">
        <v>340</v>
      </c>
    </row>
    <row r="4128" spans="1:6" x14ac:dyDescent="0.25">
      <c r="A4128">
        <v>30721</v>
      </c>
      <c r="B4128" t="s">
        <v>356</v>
      </c>
      <c r="C4128">
        <v>2625</v>
      </c>
      <c r="D4128">
        <v>2625</v>
      </c>
      <c r="E4128" s="10" t="s">
        <v>320</v>
      </c>
      <c r="F4128" s="10" t="s">
        <v>340</v>
      </c>
    </row>
    <row r="4129" spans="1:6" x14ac:dyDescent="0.25">
      <c r="A4129">
        <v>30724</v>
      </c>
      <c r="B4129" t="s">
        <v>356</v>
      </c>
      <c r="C4129">
        <v>2625</v>
      </c>
      <c r="D4129">
        <v>2625</v>
      </c>
      <c r="E4129" s="10" t="s">
        <v>320</v>
      </c>
      <c r="F4129" s="10" t="s">
        <v>340</v>
      </c>
    </row>
    <row r="4130" spans="1:6" x14ac:dyDescent="0.25">
      <c r="A4130">
        <v>30726</v>
      </c>
      <c r="B4130" t="s">
        <v>356</v>
      </c>
      <c r="C4130">
        <v>1957.88</v>
      </c>
      <c r="D4130">
        <v>1957.88</v>
      </c>
      <c r="E4130" s="10" t="s">
        <v>320</v>
      </c>
      <c r="F4130" s="10" t="s">
        <v>340</v>
      </c>
    </row>
    <row r="4131" spans="1:6" x14ac:dyDescent="0.25">
      <c r="A4131">
        <v>30728</v>
      </c>
      <c r="B4131" t="s">
        <v>356</v>
      </c>
      <c r="C4131">
        <v>2625</v>
      </c>
      <c r="D4131">
        <v>2625</v>
      </c>
      <c r="E4131" s="10" t="s">
        <v>320</v>
      </c>
      <c r="F4131" s="10" t="s">
        <v>340</v>
      </c>
    </row>
    <row r="4132" spans="1:6" x14ac:dyDescent="0.25">
      <c r="A4132">
        <v>30732</v>
      </c>
      <c r="B4132" t="s">
        <v>356</v>
      </c>
      <c r="C4132">
        <v>2625</v>
      </c>
      <c r="D4132">
        <v>2625</v>
      </c>
      <c r="E4132" s="10" t="s">
        <v>320</v>
      </c>
      <c r="F4132" s="10" t="s">
        <v>340</v>
      </c>
    </row>
    <row r="4133" spans="1:6" x14ac:dyDescent="0.25">
      <c r="A4133">
        <v>30733</v>
      </c>
      <c r="B4133" t="s">
        <v>356</v>
      </c>
      <c r="C4133">
        <v>2625</v>
      </c>
      <c r="D4133">
        <v>2625</v>
      </c>
      <c r="E4133" s="10" t="s">
        <v>320</v>
      </c>
      <c r="F4133" s="10" t="s">
        <v>340</v>
      </c>
    </row>
    <row r="4134" spans="1:6" x14ac:dyDescent="0.25">
      <c r="A4134">
        <v>30736</v>
      </c>
      <c r="B4134" t="s">
        <v>356</v>
      </c>
      <c r="C4134">
        <v>2625</v>
      </c>
      <c r="D4134">
        <v>2625</v>
      </c>
      <c r="E4134" s="10" t="s">
        <v>320</v>
      </c>
      <c r="F4134" s="10" t="s">
        <v>340</v>
      </c>
    </row>
    <row r="4135" spans="1:6" x14ac:dyDescent="0.25">
      <c r="A4135">
        <v>30739</v>
      </c>
      <c r="B4135" t="s">
        <v>356</v>
      </c>
      <c r="C4135">
        <v>1957.88</v>
      </c>
      <c r="D4135">
        <v>1957.88</v>
      </c>
      <c r="E4135" s="10" t="s">
        <v>320</v>
      </c>
      <c r="F4135" s="10" t="s">
        <v>340</v>
      </c>
    </row>
    <row r="4136" spans="1:6" x14ac:dyDescent="0.25">
      <c r="A4136">
        <v>30741</v>
      </c>
      <c r="B4136" t="s">
        <v>356</v>
      </c>
      <c r="C4136">
        <v>1957.88</v>
      </c>
      <c r="D4136">
        <v>1957.88</v>
      </c>
      <c r="E4136" s="10" t="s">
        <v>320</v>
      </c>
      <c r="F4136" s="10" t="s">
        <v>340</v>
      </c>
    </row>
    <row r="4137" spans="1:6" x14ac:dyDescent="0.25">
      <c r="A4137">
        <v>30744</v>
      </c>
      <c r="B4137" t="s">
        <v>356</v>
      </c>
      <c r="C4137">
        <v>1335.75</v>
      </c>
      <c r="D4137">
        <v>1335.75</v>
      </c>
      <c r="E4137" s="10" t="s">
        <v>320</v>
      </c>
      <c r="F4137" s="10" t="s">
        <v>340</v>
      </c>
    </row>
    <row r="4138" spans="1:6" x14ac:dyDescent="0.25">
      <c r="A4138">
        <v>30751</v>
      </c>
      <c r="B4138" t="s">
        <v>356</v>
      </c>
      <c r="C4138">
        <v>2625</v>
      </c>
      <c r="D4138">
        <v>2625</v>
      </c>
      <c r="E4138" s="10" t="s">
        <v>320</v>
      </c>
      <c r="F4138" s="10" t="s">
        <v>340</v>
      </c>
    </row>
    <row r="4139" spans="1:6" x14ac:dyDescent="0.25">
      <c r="A4139">
        <v>30753</v>
      </c>
      <c r="B4139" t="s">
        <v>356</v>
      </c>
      <c r="C4139">
        <v>2625</v>
      </c>
      <c r="D4139">
        <v>2625</v>
      </c>
      <c r="E4139" s="10" t="s">
        <v>320</v>
      </c>
      <c r="F4139" s="10" t="s">
        <v>340</v>
      </c>
    </row>
    <row r="4140" spans="1:6" x14ac:dyDescent="0.25">
      <c r="A4140">
        <v>30754</v>
      </c>
      <c r="B4140" t="s">
        <v>356</v>
      </c>
      <c r="C4140">
        <v>1423.88</v>
      </c>
      <c r="D4140">
        <v>1423.88</v>
      </c>
      <c r="E4140" s="10" t="s">
        <v>320</v>
      </c>
      <c r="F4140" s="10" t="s">
        <v>340</v>
      </c>
    </row>
    <row r="4141" spans="1:6" x14ac:dyDescent="0.25">
      <c r="A4141">
        <v>30755</v>
      </c>
      <c r="B4141" t="s">
        <v>356</v>
      </c>
      <c r="C4141">
        <v>2625</v>
      </c>
      <c r="D4141">
        <v>2625</v>
      </c>
      <c r="E4141" s="10" t="s">
        <v>320</v>
      </c>
      <c r="F4141" s="10" t="s">
        <v>340</v>
      </c>
    </row>
    <row r="4142" spans="1:6" x14ac:dyDescent="0.25">
      <c r="A4142">
        <v>30758</v>
      </c>
      <c r="B4142" t="s">
        <v>356</v>
      </c>
      <c r="C4142">
        <v>1335.75</v>
      </c>
      <c r="D4142">
        <v>1335.75</v>
      </c>
      <c r="E4142" s="10" t="s">
        <v>320</v>
      </c>
      <c r="F4142" s="10" t="s">
        <v>340</v>
      </c>
    </row>
    <row r="4143" spans="1:6" x14ac:dyDescent="0.25">
      <c r="A4143">
        <v>30759</v>
      </c>
      <c r="B4143" t="s">
        <v>356</v>
      </c>
      <c r="C4143">
        <v>1164</v>
      </c>
      <c r="D4143">
        <v>1164</v>
      </c>
      <c r="E4143" s="10" t="s">
        <v>320</v>
      </c>
      <c r="F4143" s="10" t="s">
        <v>340</v>
      </c>
    </row>
    <row r="4144" spans="1:6" x14ac:dyDescent="0.25">
      <c r="A4144">
        <v>30762</v>
      </c>
      <c r="B4144" t="s">
        <v>356</v>
      </c>
      <c r="C4144">
        <v>1485</v>
      </c>
      <c r="D4144">
        <v>1485</v>
      </c>
      <c r="E4144" s="10" t="s">
        <v>320</v>
      </c>
      <c r="F4144" s="10" t="s">
        <v>340</v>
      </c>
    </row>
    <row r="4145" spans="1:6" x14ac:dyDescent="0.25">
      <c r="A4145">
        <v>30769</v>
      </c>
      <c r="B4145" t="s">
        <v>356</v>
      </c>
      <c r="C4145">
        <v>1537.13</v>
      </c>
      <c r="D4145">
        <v>1537.13</v>
      </c>
      <c r="E4145" s="10" t="s">
        <v>320</v>
      </c>
      <c r="F4145" s="10" t="s">
        <v>340</v>
      </c>
    </row>
    <row r="4146" spans="1:6" x14ac:dyDescent="0.25">
      <c r="A4146">
        <v>30770</v>
      </c>
      <c r="B4146" t="s">
        <v>356</v>
      </c>
      <c r="C4146">
        <v>2625</v>
      </c>
      <c r="D4146">
        <v>2625</v>
      </c>
      <c r="E4146" s="10" t="s">
        <v>320</v>
      </c>
      <c r="F4146" s="10" t="s">
        <v>340</v>
      </c>
    </row>
    <row r="4147" spans="1:6" x14ac:dyDescent="0.25">
      <c r="A4147">
        <v>30771</v>
      </c>
      <c r="B4147" t="s">
        <v>356</v>
      </c>
      <c r="C4147">
        <v>2625</v>
      </c>
      <c r="D4147">
        <v>2625</v>
      </c>
      <c r="E4147" s="10" t="s">
        <v>320</v>
      </c>
      <c r="F4147" s="10" t="s">
        <v>340</v>
      </c>
    </row>
    <row r="4148" spans="1:6" x14ac:dyDescent="0.25">
      <c r="A4148">
        <v>30778</v>
      </c>
      <c r="B4148" t="s">
        <v>356</v>
      </c>
      <c r="C4148">
        <v>2625</v>
      </c>
      <c r="D4148">
        <v>2625</v>
      </c>
      <c r="E4148" s="10" t="s">
        <v>320</v>
      </c>
      <c r="F4148" s="10" t="s">
        <v>340</v>
      </c>
    </row>
    <row r="4149" spans="1:6" x14ac:dyDescent="0.25">
      <c r="A4149">
        <v>30782</v>
      </c>
      <c r="B4149" t="s">
        <v>356</v>
      </c>
      <c r="C4149">
        <v>2625</v>
      </c>
      <c r="D4149">
        <v>2625</v>
      </c>
      <c r="E4149" s="10" t="s">
        <v>320</v>
      </c>
      <c r="F4149" s="10" t="s">
        <v>340</v>
      </c>
    </row>
    <row r="4150" spans="1:6" x14ac:dyDescent="0.25">
      <c r="A4150">
        <v>30784</v>
      </c>
      <c r="B4150" t="s">
        <v>356</v>
      </c>
      <c r="C4150">
        <v>2625</v>
      </c>
      <c r="D4150">
        <v>2625</v>
      </c>
      <c r="E4150" s="10" t="s">
        <v>320</v>
      </c>
      <c r="F4150" s="10" t="s">
        <v>340</v>
      </c>
    </row>
    <row r="4151" spans="1:6" x14ac:dyDescent="0.25">
      <c r="A4151">
        <v>30788</v>
      </c>
      <c r="B4151" t="s">
        <v>356</v>
      </c>
      <c r="C4151">
        <v>2625</v>
      </c>
      <c r="D4151">
        <v>2625</v>
      </c>
      <c r="E4151" s="10" t="s">
        <v>320</v>
      </c>
      <c r="F4151" s="10" t="s">
        <v>340</v>
      </c>
    </row>
    <row r="4152" spans="1:6" x14ac:dyDescent="0.25">
      <c r="A4152">
        <v>30789</v>
      </c>
      <c r="B4152" t="s">
        <v>356</v>
      </c>
      <c r="C4152">
        <v>1573.13</v>
      </c>
      <c r="D4152">
        <v>1573.13</v>
      </c>
      <c r="E4152" s="10" t="s">
        <v>320</v>
      </c>
      <c r="F4152" s="10" t="s">
        <v>340</v>
      </c>
    </row>
    <row r="4153" spans="1:6" x14ac:dyDescent="0.25">
      <c r="A4153">
        <v>30791</v>
      </c>
      <c r="B4153" t="s">
        <v>356</v>
      </c>
      <c r="C4153">
        <v>2625</v>
      </c>
      <c r="D4153">
        <v>2625</v>
      </c>
      <c r="E4153" s="10" t="s">
        <v>320</v>
      </c>
      <c r="F4153" s="10" t="s">
        <v>340</v>
      </c>
    </row>
    <row r="4154" spans="1:6" x14ac:dyDescent="0.25">
      <c r="A4154">
        <v>30795</v>
      </c>
      <c r="B4154" t="s">
        <v>356</v>
      </c>
      <c r="C4154">
        <v>1573.13</v>
      </c>
      <c r="D4154">
        <v>1573.13</v>
      </c>
      <c r="E4154" s="10" t="s">
        <v>320</v>
      </c>
      <c r="F4154" s="10" t="s">
        <v>340</v>
      </c>
    </row>
    <row r="4155" spans="1:6" x14ac:dyDescent="0.25">
      <c r="A4155">
        <v>30796</v>
      </c>
      <c r="B4155" t="s">
        <v>356</v>
      </c>
      <c r="C4155">
        <v>2625</v>
      </c>
      <c r="D4155">
        <v>2625</v>
      </c>
      <c r="E4155" s="10" t="s">
        <v>320</v>
      </c>
      <c r="F4155" s="10" t="s">
        <v>340</v>
      </c>
    </row>
    <row r="4156" spans="1:6" x14ac:dyDescent="0.25">
      <c r="A4156">
        <v>30803</v>
      </c>
      <c r="B4156" t="s">
        <v>356</v>
      </c>
      <c r="C4156">
        <v>1957.88</v>
      </c>
      <c r="D4156">
        <v>1957.88</v>
      </c>
      <c r="E4156" s="10" t="s">
        <v>320</v>
      </c>
      <c r="F4156" s="10" t="s">
        <v>340</v>
      </c>
    </row>
    <row r="4157" spans="1:6" x14ac:dyDescent="0.25">
      <c r="A4157">
        <v>30806</v>
      </c>
      <c r="B4157" t="s">
        <v>356</v>
      </c>
      <c r="C4157">
        <v>2324.63</v>
      </c>
      <c r="D4157">
        <v>2324.63</v>
      </c>
      <c r="E4157" s="10" t="s">
        <v>320</v>
      </c>
      <c r="F4157" s="10" t="s">
        <v>340</v>
      </c>
    </row>
    <row r="4158" spans="1:6" x14ac:dyDescent="0.25">
      <c r="A4158">
        <v>30807</v>
      </c>
      <c r="B4158" t="s">
        <v>356</v>
      </c>
      <c r="C4158">
        <v>1423.88</v>
      </c>
      <c r="D4158">
        <v>1423.88</v>
      </c>
      <c r="E4158" s="10" t="s">
        <v>320</v>
      </c>
      <c r="F4158" s="10" t="s">
        <v>340</v>
      </c>
    </row>
    <row r="4159" spans="1:6" x14ac:dyDescent="0.25">
      <c r="A4159">
        <v>30813</v>
      </c>
      <c r="B4159" t="s">
        <v>356</v>
      </c>
      <c r="C4159">
        <v>1573.13</v>
      </c>
      <c r="D4159">
        <v>1573.13</v>
      </c>
      <c r="E4159" s="10" t="s">
        <v>320</v>
      </c>
      <c r="F4159" s="10" t="s">
        <v>340</v>
      </c>
    </row>
    <row r="4160" spans="1:6" x14ac:dyDescent="0.25">
      <c r="A4160">
        <v>30814</v>
      </c>
      <c r="B4160" t="s">
        <v>356</v>
      </c>
      <c r="C4160">
        <v>2625</v>
      </c>
      <c r="D4160">
        <v>2625</v>
      </c>
      <c r="E4160" s="10" t="s">
        <v>320</v>
      </c>
      <c r="F4160" s="10" t="s">
        <v>340</v>
      </c>
    </row>
    <row r="4161" spans="1:6" x14ac:dyDescent="0.25">
      <c r="A4161">
        <v>30819</v>
      </c>
      <c r="B4161" t="s">
        <v>356</v>
      </c>
      <c r="C4161">
        <v>1957.88</v>
      </c>
      <c r="D4161">
        <v>1957.88</v>
      </c>
      <c r="E4161" s="10" t="s">
        <v>320</v>
      </c>
      <c r="F4161" s="10" t="s">
        <v>340</v>
      </c>
    </row>
    <row r="4162" spans="1:6" x14ac:dyDescent="0.25">
      <c r="A4162">
        <v>30822</v>
      </c>
      <c r="B4162" t="s">
        <v>356</v>
      </c>
      <c r="C4162">
        <v>2625</v>
      </c>
      <c r="D4162">
        <v>2625</v>
      </c>
      <c r="E4162" s="10" t="s">
        <v>320</v>
      </c>
      <c r="F4162" s="10" t="s">
        <v>340</v>
      </c>
    </row>
    <row r="4163" spans="1:6" x14ac:dyDescent="0.25">
      <c r="A4163">
        <v>30824</v>
      </c>
      <c r="B4163" t="s">
        <v>356</v>
      </c>
      <c r="C4163">
        <v>2625</v>
      </c>
      <c r="D4163">
        <v>2625</v>
      </c>
      <c r="E4163" s="10" t="s">
        <v>320</v>
      </c>
      <c r="F4163" s="10" t="s">
        <v>340</v>
      </c>
    </row>
    <row r="4164" spans="1:6" x14ac:dyDescent="0.25">
      <c r="A4164">
        <v>30826</v>
      </c>
      <c r="B4164" t="s">
        <v>356</v>
      </c>
      <c r="C4164">
        <v>2625</v>
      </c>
      <c r="D4164">
        <v>2625</v>
      </c>
      <c r="E4164" s="10" t="s">
        <v>320</v>
      </c>
      <c r="F4164" s="10" t="s">
        <v>340</v>
      </c>
    </row>
    <row r="4165" spans="1:6" x14ac:dyDescent="0.25">
      <c r="A4165">
        <v>30828</v>
      </c>
      <c r="B4165" t="s">
        <v>356</v>
      </c>
      <c r="C4165">
        <v>2625</v>
      </c>
      <c r="D4165">
        <v>2625</v>
      </c>
      <c r="E4165" s="10" t="s">
        <v>320</v>
      </c>
      <c r="F4165" s="10" t="s">
        <v>340</v>
      </c>
    </row>
    <row r="4166" spans="1:6" x14ac:dyDescent="0.25">
      <c r="A4166">
        <v>30829</v>
      </c>
      <c r="B4166" t="s">
        <v>356</v>
      </c>
      <c r="C4166">
        <v>2625</v>
      </c>
      <c r="D4166">
        <v>2625</v>
      </c>
      <c r="E4166" s="10" t="s">
        <v>320</v>
      </c>
      <c r="F4166" s="10" t="s">
        <v>340</v>
      </c>
    </row>
    <row r="4167" spans="1:6" x14ac:dyDescent="0.25">
      <c r="A4167">
        <v>30839</v>
      </c>
      <c r="B4167" t="s">
        <v>356</v>
      </c>
      <c r="C4167">
        <v>2625</v>
      </c>
      <c r="D4167">
        <v>2625</v>
      </c>
      <c r="E4167" s="10" t="s">
        <v>320</v>
      </c>
      <c r="F4167" s="10" t="s">
        <v>340</v>
      </c>
    </row>
    <row r="4168" spans="1:6" x14ac:dyDescent="0.25">
      <c r="A4168">
        <v>30840</v>
      </c>
      <c r="B4168" t="s">
        <v>356</v>
      </c>
      <c r="C4168">
        <v>1573.13</v>
      </c>
      <c r="D4168">
        <v>1573.13</v>
      </c>
      <c r="E4168" s="10" t="s">
        <v>320</v>
      </c>
      <c r="F4168" s="10" t="s">
        <v>340</v>
      </c>
    </row>
    <row r="4169" spans="1:6" x14ac:dyDescent="0.25">
      <c r="A4169">
        <v>30843</v>
      </c>
      <c r="B4169" t="s">
        <v>356</v>
      </c>
      <c r="C4169">
        <v>2625</v>
      </c>
      <c r="D4169">
        <v>2625</v>
      </c>
      <c r="E4169" s="10" t="s">
        <v>320</v>
      </c>
      <c r="F4169" s="10" t="s">
        <v>340</v>
      </c>
    </row>
    <row r="4170" spans="1:6" x14ac:dyDescent="0.25">
      <c r="A4170">
        <v>30845</v>
      </c>
      <c r="B4170" t="s">
        <v>356</v>
      </c>
      <c r="C4170">
        <v>2625</v>
      </c>
      <c r="D4170">
        <v>2625</v>
      </c>
      <c r="E4170" s="10" t="s">
        <v>320</v>
      </c>
      <c r="F4170" s="10" t="s">
        <v>340</v>
      </c>
    </row>
    <row r="4171" spans="1:6" x14ac:dyDescent="0.25">
      <c r="A4171">
        <v>30846</v>
      </c>
      <c r="B4171" t="s">
        <v>356</v>
      </c>
      <c r="C4171">
        <v>1537.13</v>
      </c>
      <c r="D4171">
        <v>1537.13</v>
      </c>
      <c r="E4171" s="10" t="s">
        <v>320</v>
      </c>
      <c r="F4171" s="10" t="s">
        <v>340</v>
      </c>
    </row>
    <row r="4172" spans="1:6" x14ac:dyDescent="0.25">
      <c r="A4172">
        <v>30849</v>
      </c>
      <c r="B4172" t="s">
        <v>356</v>
      </c>
      <c r="C4172">
        <v>2625</v>
      </c>
      <c r="D4172">
        <v>2625</v>
      </c>
      <c r="E4172" s="10" t="s">
        <v>320</v>
      </c>
      <c r="F4172" s="10" t="s">
        <v>340</v>
      </c>
    </row>
    <row r="4173" spans="1:6" x14ac:dyDescent="0.25">
      <c r="A4173">
        <v>30850</v>
      </c>
      <c r="B4173" t="s">
        <v>356</v>
      </c>
      <c r="C4173">
        <v>2625</v>
      </c>
      <c r="D4173">
        <v>2625</v>
      </c>
      <c r="E4173" s="10" t="s">
        <v>320</v>
      </c>
      <c r="F4173" s="10" t="s">
        <v>340</v>
      </c>
    </row>
    <row r="4174" spans="1:6" x14ac:dyDescent="0.25">
      <c r="A4174">
        <v>30854</v>
      </c>
      <c r="B4174" t="s">
        <v>356</v>
      </c>
      <c r="C4174">
        <v>1537.13</v>
      </c>
      <c r="D4174">
        <v>1537.13</v>
      </c>
      <c r="E4174" s="10" t="s">
        <v>320</v>
      </c>
      <c r="F4174" s="10" t="s">
        <v>340</v>
      </c>
    </row>
    <row r="4175" spans="1:6" x14ac:dyDescent="0.25">
      <c r="A4175">
        <v>30859</v>
      </c>
      <c r="B4175" t="s">
        <v>356</v>
      </c>
      <c r="C4175">
        <v>1423.88</v>
      </c>
      <c r="D4175">
        <v>1423.88</v>
      </c>
      <c r="E4175" s="10" t="s">
        <v>320</v>
      </c>
      <c r="F4175" s="10" t="s">
        <v>340</v>
      </c>
    </row>
    <row r="4176" spans="1:6" x14ac:dyDescent="0.25">
      <c r="A4176">
        <v>30861</v>
      </c>
      <c r="B4176" t="s">
        <v>356</v>
      </c>
      <c r="C4176">
        <v>1573.13</v>
      </c>
      <c r="D4176">
        <v>1573.13</v>
      </c>
      <c r="E4176" s="10" t="s">
        <v>320</v>
      </c>
      <c r="F4176" s="10" t="s">
        <v>340</v>
      </c>
    </row>
    <row r="4177" spans="1:6" x14ac:dyDescent="0.25">
      <c r="A4177">
        <v>30863</v>
      </c>
      <c r="B4177" t="s">
        <v>356</v>
      </c>
      <c r="C4177">
        <v>1573.13</v>
      </c>
      <c r="D4177">
        <v>1573.13</v>
      </c>
      <c r="E4177" s="10" t="s">
        <v>320</v>
      </c>
      <c r="F4177" s="10" t="s">
        <v>340</v>
      </c>
    </row>
    <row r="4178" spans="1:6" x14ac:dyDescent="0.25">
      <c r="A4178">
        <v>30865</v>
      </c>
      <c r="B4178" t="s">
        <v>356</v>
      </c>
      <c r="C4178">
        <v>1957.88</v>
      </c>
      <c r="D4178">
        <v>1957.88</v>
      </c>
      <c r="E4178" s="10" t="s">
        <v>320</v>
      </c>
      <c r="F4178" s="10" t="s">
        <v>340</v>
      </c>
    </row>
    <row r="4179" spans="1:6" x14ac:dyDescent="0.25">
      <c r="A4179">
        <v>30870</v>
      </c>
      <c r="B4179" t="s">
        <v>356</v>
      </c>
      <c r="C4179">
        <v>2625</v>
      </c>
      <c r="D4179">
        <v>2625</v>
      </c>
      <c r="E4179" s="10" t="s">
        <v>320</v>
      </c>
      <c r="F4179" s="10" t="s">
        <v>340</v>
      </c>
    </row>
    <row r="4180" spans="1:6" x14ac:dyDescent="0.25">
      <c r="A4180">
        <v>30877</v>
      </c>
      <c r="B4180" t="s">
        <v>356</v>
      </c>
      <c r="C4180">
        <v>5075.9999999999991</v>
      </c>
      <c r="D4180">
        <v>5075.9999999999991</v>
      </c>
      <c r="E4180" s="10" t="s">
        <v>320</v>
      </c>
      <c r="F4180" s="10" t="s">
        <v>340</v>
      </c>
    </row>
    <row r="4181" spans="1:6" x14ac:dyDescent="0.25">
      <c r="A4181">
        <v>30885</v>
      </c>
      <c r="B4181" t="s">
        <v>356</v>
      </c>
      <c r="C4181">
        <v>2625</v>
      </c>
      <c r="D4181">
        <v>2625</v>
      </c>
      <c r="E4181" s="10" t="s">
        <v>320</v>
      </c>
      <c r="F4181" s="10" t="s">
        <v>340</v>
      </c>
    </row>
    <row r="4182" spans="1:6" x14ac:dyDescent="0.25">
      <c r="A4182">
        <v>30923</v>
      </c>
      <c r="B4182" t="s">
        <v>356</v>
      </c>
      <c r="C4182">
        <v>1335.75</v>
      </c>
      <c r="D4182">
        <v>1335.75</v>
      </c>
      <c r="E4182" s="10" t="s">
        <v>320</v>
      </c>
      <c r="F4182" s="10" t="s">
        <v>340</v>
      </c>
    </row>
    <row r="4183" spans="1:6" x14ac:dyDescent="0.25">
      <c r="A4183">
        <v>30943</v>
      </c>
      <c r="B4183" t="s">
        <v>356</v>
      </c>
      <c r="C4183">
        <v>2625</v>
      </c>
      <c r="D4183">
        <v>2625</v>
      </c>
      <c r="E4183" s="10" t="s">
        <v>320</v>
      </c>
      <c r="F4183" s="10" t="s">
        <v>340</v>
      </c>
    </row>
    <row r="4184" spans="1:6" x14ac:dyDescent="0.25">
      <c r="A4184">
        <v>30952</v>
      </c>
      <c r="B4184" t="s">
        <v>356</v>
      </c>
      <c r="C4184">
        <v>1957.88</v>
      </c>
      <c r="D4184">
        <v>1957.88</v>
      </c>
      <c r="E4184" s="10" t="s">
        <v>320</v>
      </c>
      <c r="F4184" s="10" t="s">
        <v>340</v>
      </c>
    </row>
    <row r="4185" spans="1:6" x14ac:dyDescent="0.25">
      <c r="A4185">
        <v>31021</v>
      </c>
      <c r="B4185" t="s">
        <v>356</v>
      </c>
      <c r="C4185">
        <v>2625</v>
      </c>
      <c r="D4185">
        <v>2625</v>
      </c>
      <c r="E4185" s="10" t="s">
        <v>320</v>
      </c>
      <c r="F4185" s="10" t="s">
        <v>340</v>
      </c>
    </row>
    <row r="4186" spans="1:6" x14ac:dyDescent="0.25">
      <c r="A4186">
        <v>31049</v>
      </c>
      <c r="B4186" t="s">
        <v>356</v>
      </c>
      <c r="C4186">
        <v>2625</v>
      </c>
      <c r="D4186">
        <v>2625</v>
      </c>
      <c r="E4186" s="10" t="s">
        <v>320</v>
      </c>
      <c r="F4186" s="10" t="s">
        <v>340</v>
      </c>
    </row>
    <row r="4187" spans="1:6" x14ac:dyDescent="0.25">
      <c r="A4187">
        <v>31053</v>
      </c>
      <c r="B4187" t="s">
        <v>356</v>
      </c>
      <c r="C4187">
        <v>1374.7499999999998</v>
      </c>
      <c r="D4187">
        <v>1374.7499999999998</v>
      </c>
      <c r="E4187" s="10" t="s">
        <v>320</v>
      </c>
      <c r="F4187" s="10" t="s">
        <v>340</v>
      </c>
    </row>
    <row r="4188" spans="1:6" x14ac:dyDescent="0.25">
      <c r="A4188">
        <v>31078</v>
      </c>
      <c r="B4188" t="s">
        <v>356</v>
      </c>
      <c r="C4188">
        <v>1537.13</v>
      </c>
      <c r="D4188">
        <v>1537.13</v>
      </c>
      <c r="E4188" s="10" t="s">
        <v>320</v>
      </c>
      <c r="F4188" s="10" t="s">
        <v>340</v>
      </c>
    </row>
    <row r="4189" spans="1:6" x14ac:dyDescent="0.25">
      <c r="A4189">
        <v>31105</v>
      </c>
      <c r="B4189" t="s">
        <v>356</v>
      </c>
      <c r="C4189">
        <v>2625</v>
      </c>
      <c r="D4189">
        <v>2625</v>
      </c>
      <c r="E4189" s="10" t="s">
        <v>320</v>
      </c>
      <c r="F4189" s="10" t="s">
        <v>340</v>
      </c>
    </row>
    <row r="4190" spans="1:6" x14ac:dyDescent="0.25">
      <c r="A4190">
        <v>31106</v>
      </c>
      <c r="B4190" t="s">
        <v>356</v>
      </c>
      <c r="C4190">
        <v>2625</v>
      </c>
      <c r="D4190">
        <v>2625</v>
      </c>
      <c r="E4190" s="10" t="s">
        <v>320</v>
      </c>
      <c r="F4190" s="10" t="s">
        <v>340</v>
      </c>
    </row>
    <row r="4191" spans="1:6" x14ac:dyDescent="0.25">
      <c r="A4191">
        <v>31137</v>
      </c>
      <c r="B4191" t="s">
        <v>356</v>
      </c>
      <c r="C4191">
        <v>5160.9999999999991</v>
      </c>
      <c r="D4191">
        <v>5160.9999999999991</v>
      </c>
      <c r="E4191" s="10" t="s">
        <v>320</v>
      </c>
      <c r="F4191" s="10" t="s">
        <v>340</v>
      </c>
    </row>
    <row r="4192" spans="1:6" x14ac:dyDescent="0.25">
      <c r="A4192">
        <v>31144</v>
      </c>
      <c r="B4192" t="s">
        <v>356</v>
      </c>
      <c r="C4192">
        <v>2625</v>
      </c>
      <c r="D4192">
        <v>2625</v>
      </c>
      <c r="E4192" s="10" t="s">
        <v>320</v>
      </c>
      <c r="F4192" s="10" t="s">
        <v>340</v>
      </c>
    </row>
    <row r="4193" spans="1:6" x14ac:dyDescent="0.25">
      <c r="A4193">
        <v>31147</v>
      </c>
      <c r="B4193" t="s">
        <v>356</v>
      </c>
      <c r="C4193">
        <v>2625</v>
      </c>
      <c r="D4193">
        <v>2625</v>
      </c>
      <c r="E4193" s="10" t="s">
        <v>320</v>
      </c>
      <c r="F4193" s="10" t="s">
        <v>340</v>
      </c>
    </row>
    <row r="4194" spans="1:6" x14ac:dyDescent="0.25">
      <c r="A4194">
        <v>31177</v>
      </c>
      <c r="B4194" t="s">
        <v>356</v>
      </c>
      <c r="C4194">
        <v>2625</v>
      </c>
      <c r="D4194">
        <v>2625</v>
      </c>
      <c r="E4194" s="10" t="s">
        <v>320</v>
      </c>
      <c r="F4194" s="10" t="s">
        <v>340</v>
      </c>
    </row>
    <row r="4195" spans="1:6" x14ac:dyDescent="0.25">
      <c r="A4195">
        <v>31206</v>
      </c>
      <c r="B4195" t="s">
        <v>356</v>
      </c>
      <c r="C4195">
        <v>2578.13</v>
      </c>
      <c r="D4195">
        <v>2578.13</v>
      </c>
      <c r="E4195" s="10" t="s">
        <v>320</v>
      </c>
      <c r="F4195" s="10" t="s">
        <v>340</v>
      </c>
    </row>
    <row r="4196" spans="1:6" x14ac:dyDescent="0.25">
      <c r="A4196">
        <v>31207</v>
      </c>
      <c r="B4196" t="s">
        <v>356</v>
      </c>
      <c r="C4196">
        <v>2625</v>
      </c>
      <c r="D4196">
        <v>2625</v>
      </c>
      <c r="E4196" s="10" t="s">
        <v>320</v>
      </c>
      <c r="F4196" s="10" t="s">
        <v>340</v>
      </c>
    </row>
    <row r="4197" spans="1:6" x14ac:dyDescent="0.25">
      <c r="A4197">
        <v>31213</v>
      </c>
      <c r="B4197" t="s">
        <v>356</v>
      </c>
      <c r="C4197">
        <v>2625</v>
      </c>
      <c r="D4197">
        <v>2625</v>
      </c>
      <c r="E4197" s="10" t="s">
        <v>320</v>
      </c>
      <c r="F4197" s="10" t="s">
        <v>340</v>
      </c>
    </row>
    <row r="4198" spans="1:6" x14ac:dyDescent="0.25">
      <c r="A4198">
        <v>31225</v>
      </c>
      <c r="B4198" t="s">
        <v>356</v>
      </c>
      <c r="C4198">
        <v>1845.75</v>
      </c>
      <c r="D4198">
        <v>1845.75</v>
      </c>
      <c r="E4198" s="10" t="s">
        <v>320</v>
      </c>
      <c r="F4198" s="10" t="s">
        <v>340</v>
      </c>
    </row>
    <row r="4199" spans="1:6" x14ac:dyDescent="0.25">
      <c r="A4199">
        <v>31226</v>
      </c>
      <c r="B4199" t="s">
        <v>356</v>
      </c>
      <c r="C4199">
        <v>1845.75</v>
      </c>
      <c r="D4199">
        <v>1845.75</v>
      </c>
      <c r="E4199" s="10" t="s">
        <v>320</v>
      </c>
      <c r="F4199" s="10" t="s">
        <v>340</v>
      </c>
    </row>
    <row r="4200" spans="1:6" x14ac:dyDescent="0.25">
      <c r="A4200">
        <v>31236</v>
      </c>
      <c r="B4200" t="s">
        <v>356</v>
      </c>
      <c r="C4200">
        <v>2625</v>
      </c>
      <c r="D4200">
        <v>2625</v>
      </c>
      <c r="E4200" s="10" t="s">
        <v>320</v>
      </c>
      <c r="F4200" s="10" t="s">
        <v>340</v>
      </c>
    </row>
    <row r="4201" spans="1:6" x14ac:dyDescent="0.25">
      <c r="A4201">
        <v>31320</v>
      </c>
      <c r="B4201" t="s">
        <v>356</v>
      </c>
      <c r="C4201">
        <v>1845.75</v>
      </c>
      <c r="D4201">
        <v>1845.75</v>
      </c>
      <c r="E4201" s="10" t="s">
        <v>320</v>
      </c>
      <c r="F4201" s="10" t="s">
        <v>340</v>
      </c>
    </row>
    <row r="4202" spans="1:6" x14ac:dyDescent="0.25">
      <c r="A4202">
        <v>31400</v>
      </c>
      <c r="B4202" t="s">
        <v>356</v>
      </c>
      <c r="C4202">
        <v>2625</v>
      </c>
      <c r="D4202">
        <v>2625</v>
      </c>
      <c r="E4202" s="10" t="s">
        <v>320</v>
      </c>
      <c r="F4202" s="10" t="s">
        <v>340</v>
      </c>
    </row>
    <row r="4203" spans="1:6" x14ac:dyDescent="0.25">
      <c r="A4203">
        <v>31402</v>
      </c>
      <c r="B4203" t="s">
        <v>356</v>
      </c>
      <c r="C4203">
        <v>2625</v>
      </c>
      <c r="D4203">
        <v>2625</v>
      </c>
      <c r="E4203" s="10" t="s">
        <v>320</v>
      </c>
      <c r="F4203" s="10" t="s">
        <v>340</v>
      </c>
    </row>
    <row r="4204" spans="1:6" x14ac:dyDescent="0.25">
      <c r="A4204">
        <v>31405</v>
      </c>
      <c r="B4204" t="s">
        <v>356</v>
      </c>
      <c r="C4204">
        <v>1537.13</v>
      </c>
      <c r="D4204">
        <v>1537.13</v>
      </c>
      <c r="E4204" s="10" t="s">
        <v>320</v>
      </c>
      <c r="F4204" s="10" t="s">
        <v>340</v>
      </c>
    </row>
    <row r="4205" spans="1:6" x14ac:dyDescent="0.25">
      <c r="A4205">
        <v>31424</v>
      </c>
      <c r="B4205" t="s">
        <v>356</v>
      </c>
      <c r="C4205">
        <v>4934</v>
      </c>
      <c r="D4205">
        <v>4934</v>
      </c>
      <c r="E4205" s="10" t="s">
        <v>320</v>
      </c>
      <c r="F4205" s="10" t="s">
        <v>340</v>
      </c>
    </row>
    <row r="4206" spans="1:6" x14ac:dyDescent="0.25">
      <c r="A4206">
        <v>31450</v>
      </c>
      <c r="B4206" t="s">
        <v>356</v>
      </c>
      <c r="C4206">
        <v>916.49999999999989</v>
      </c>
      <c r="D4206">
        <v>916.49999999999989</v>
      </c>
      <c r="E4206" s="10" t="s">
        <v>320</v>
      </c>
      <c r="F4206" s="10" t="s">
        <v>340</v>
      </c>
    </row>
    <row r="4207" spans="1:6" x14ac:dyDescent="0.25">
      <c r="A4207">
        <v>31454</v>
      </c>
      <c r="B4207" t="s">
        <v>356</v>
      </c>
      <c r="C4207">
        <v>1485</v>
      </c>
      <c r="D4207">
        <v>1485</v>
      </c>
      <c r="E4207" s="10" t="s">
        <v>320</v>
      </c>
      <c r="F4207" s="10" t="s">
        <v>340</v>
      </c>
    </row>
    <row r="4208" spans="1:6" x14ac:dyDescent="0.25">
      <c r="A4208">
        <v>31495</v>
      </c>
      <c r="B4208" t="s">
        <v>356</v>
      </c>
      <c r="C4208">
        <v>1957.88</v>
      </c>
      <c r="D4208">
        <v>1957.88</v>
      </c>
      <c r="E4208" s="10" t="s">
        <v>320</v>
      </c>
      <c r="F4208" s="10" t="s">
        <v>340</v>
      </c>
    </row>
    <row r="4209" spans="1:6" x14ac:dyDescent="0.25">
      <c r="A4209">
        <v>31496</v>
      </c>
      <c r="B4209" t="s">
        <v>356</v>
      </c>
      <c r="C4209">
        <v>1845.75</v>
      </c>
      <c r="D4209">
        <v>1845.75</v>
      </c>
      <c r="E4209" s="10" t="s">
        <v>320</v>
      </c>
      <c r="F4209" s="10" t="s">
        <v>340</v>
      </c>
    </row>
    <row r="4210" spans="1:6" x14ac:dyDescent="0.25">
      <c r="A4210">
        <v>31497</v>
      </c>
      <c r="B4210" t="s">
        <v>356</v>
      </c>
      <c r="C4210">
        <v>1845.75</v>
      </c>
      <c r="D4210">
        <v>1845.75</v>
      </c>
      <c r="E4210" s="10" t="s">
        <v>320</v>
      </c>
      <c r="F4210" s="10" t="s">
        <v>340</v>
      </c>
    </row>
    <row r="4211" spans="1:6" x14ac:dyDescent="0.25">
      <c r="A4211">
        <v>31543</v>
      </c>
      <c r="B4211" t="s">
        <v>356</v>
      </c>
      <c r="C4211">
        <v>2625</v>
      </c>
      <c r="D4211">
        <v>2625</v>
      </c>
      <c r="E4211" s="10" t="s">
        <v>320</v>
      </c>
      <c r="F4211" s="10" t="s">
        <v>340</v>
      </c>
    </row>
    <row r="4212" spans="1:6" x14ac:dyDescent="0.25">
      <c r="A4212">
        <v>31580</v>
      </c>
      <c r="B4212" t="s">
        <v>356</v>
      </c>
      <c r="C4212">
        <v>1845.75</v>
      </c>
      <c r="D4212">
        <v>1845.75</v>
      </c>
      <c r="E4212" s="10" t="s">
        <v>320</v>
      </c>
      <c r="F4212" s="10" t="s">
        <v>340</v>
      </c>
    </row>
    <row r="4213" spans="1:6" x14ac:dyDescent="0.25">
      <c r="A4213">
        <v>31592</v>
      </c>
      <c r="B4213" t="s">
        <v>356</v>
      </c>
      <c r="C4213">
        <v>2625</v>
      </c>
      <c r="D4213">
        <v>2625</v>
      </c>
      <c r="E4213" s="10" t="s">
        <v>320</v>
      </c>
      <c r="F4213" s="10" t="s">
        <v>340</v>
      </c>
    </row>
    <row r="4214" spans="1:6" x14ac:dyDescent="0.25">
      <c r="A4214">
        <v>31593</v>
      </c>
      <c r="B4214" t="s">
        <v>356</v>
      </c>
      <c r="C4214">
        <v>2625</v>
      </c>
      <c r="D4214">
        <v>2625</v>
      </c>
      <c r="E4214" s="10" t="s">
        <v>320</v>
      </c>
      <c r="F4214" s="10" t="s">
        <v>340</v>
      </c>
    </row>
    <row r="4215" spans="1:6" x14ac:dyDescent="0.25">
      <c r="A4215">
        <v>31594</v>
      </c>
      <c r="B4215" t="s">
        <v>356</v>
      </c>
      <c r="C4215">
        <v>1537.13</v>
      </c>
      <c r="D4215">
        <v>1537.13</v>
      </c>
      <c r="E4215" s="10" t="s">
        <v>320</v>
      </c>
      <c r="F4215" s="10" t="s">
        <v>340</v>
      </c>
    </row>
    <row r="4216" spans="1:6" x14ac:dyDescent="0.25">
      <c r="A4216">
        <v>31637</v>
      </c>
      <c r="B4216" t="s">
        <v>356</v>
      </c>
      <c r="C4216">
        <v>1230.5</v>
      </c>
      <c r="D4216">
        <v>1230.5</v>
      </c>
      <c r="E4216" s="10" t="s">
        <v>320</v>
      </c>
      <c r="F4216" s="10" t="s">
        <v>340</v>
      </c>
    </row>
    <row r="4217" spans="1:6" x14ac:dyDescent="0.25">
      <c r="A4217">
        <v>31645</v>
      </c>
      <c r="B4217" t="s">
        <v>356</v>
      </c>
      <c r="C4217">
        <v>1537.13</v>
      </c>
      <c r="D4217">
        <v>1537.13</v>
      </c>
      <c r="E4217" s="10" t="s">
        <v>320</v>
      </c>
      <c r="F4217" s="10" t="s">
        <v>340</v>
      </c>
    </row>
    <row r="4218" spans="1:6" x14ac:dyDescent="0.25">
      <c r="A4218">
        <v>31648</v>
      </c>
      <c r="B4218" t="s">
        <v>356</v>
      </c>
      <c r="C4218">
        <v>2625</v>
      </c>
      <c r="D4218">
        <v>2625</v>
      </c>
      <c r="E4218" s="10" t="s">
        <v>320</v>
      </c>
      <c r="F4218" s="10" t="s">
        <v>340</v>
      </c>
    </row>
    <row r="4219" spans="1:6" x14ac:dyDescent="0.25">
      <c r="A4219">
        <v>31649</v>
      </c>
      <c r="B4219" t="s">
        <v>356</v>
      </c>
      <c r="C4219">
        <v>2625</v>
      </c>
      <c r="D4219">
        <v>2625</v>
      </c>
      <c r="E4219" s="10" t="s">
        <v>320</v>
      </c>
      <c r="F4219" s="10" t="s">
        <v>340</v>
      </c>
    </row>
    <row r="4220" spans="1:6" x14ac:dyDescent="0.25">
      <c r="A4220">
        <v>31652</v>
      </c>
      <c r="B4220" t="s">
        <v>356</v>
      </c>
      <c r="C4220">
        <v>2625</v>
      </c>
      <c r="D4220">
        <v>2625</v>
      </c>
      <c r="E4220" s="10" t="s">
        <v>320</v>
      </c>
      <c r="F4220" s="10" t="s">
        <v>340</v>
      </c>
    </row>
    <row r="4221" spans="1:6" x14ac:dyDescent="0.25">
      <c r="A4221">
        <v>31654</v>
      </c>
      <c r="B4221" t="s">
        <v>356</v>
      </c>
      <c r="C4221">
        <v>2625</v>
      </c>
      <c r="D4221">
        <v>2625</v>
      </c>
      <c r="E4221" s="10" t="s">
        <v>320</v>
      </c>
      <c r="F4221" s="10" t="s">
        <v>340</v>
      </c>
    </row>
    <row r="4222" spans="1:6" x14ac:dyDescent="0.25">
      <c r="A4222">
        <v>31656</v>
      </c>
      <c r="B4222" t="s">
        <v>356</v>
      </c>
      <c r="C4222">
        <v>2625</v>
      </c>
      <c r="D4222">
        <v>2625</v>
      </c>
      <c r="E4222" s="10" t="s">
        <v>320</v>
      </c>
      <c r="F4222" s="10" t="s">
        <v>340</v>
      </c>
    </row>
    <row r="4223" spans="1:6" x14ac:dyDescent="0.25">
      <c r="A4223">
        <v>31657</v>
      </c>
      <c r="B4223" t="s">
        <v>356</v>
      </c>
      <c r="C4223">
        <v>2625</v>
      </c>
      <c r="D4223">
        <v>2625</v>
      </c>
      <c r="E4223" s="10" t="s">
        <v>320</v>
      </c>
      <c r="F4223" s="10" t="s">
        <v>340</v>
      </c>
    </row>
    <row r="4224" spans="1:6" x14ac:dyDescent="0.25">
      <c r="A4224">
        <v>31659</v>
      </c>
      <c r="B4224" t="s">
        <v>356</v>
      </c>
      <c r="C4224">
        <v>2625</v>
      </c>
      <c r="D4224">
        <v>2625</v>
      </c>
      <c r="E4224" s="10" t="s">
        <v>320</v>
      </c>
      <c r="F4224" s="10" t="s">
        <v>340</v>
      </c>
    </row>
    <row r="4225" spans="1:6" x14ac:dyDescent="0.25">
      <c r="A4225">
        <v>31661</v>
      </c>
      <c r="B4225" t="s">
        <v>356</v>
      </c>
      <c r="C4225">
        <v>3000</v>
      </c>
      <c r="D4225">
        <v>3000</v>
      </c>
      <c r="E4225" s="10" t="s">
        <v>320</v>
      </c>
      <c r="F4225" s="10" t="s">
        <v>340</v>
      </c>
    </row>
    <row r="4226" spans="1:6" x14ac:dyDescent="0.25">
      <c r="A4226">
        <v>31662</v>
      </c>
      <c r="B4226" t="s">
        <v>356</v>
      </c>
      <c r="C4226">
        <v>2625</v>
      </c>
      <c r="D4226">
        <v>2625</v>
      </c>
      <c r="E4226" s="10" t="s">
        <v>320</v>
      </c>
      <c r="F4226" s="10" t="s">
        <v>340</v>
      </c>
    </row>
    <row r="4227" spans="1:6" x14ac:dyDescent="0.25">
      <c r="A4227">
        <v>31663</v>
      </c>
      <c r="B4227" t="s">
        <v>356</v>
      </c>
      <c r="C4227">
        <v>2625</v>
      </c>
      <c r="D4227">
        <v>2625</v>
      </c>
      <c r="E4227" s="10" t="s">
        <v>320</v>
      </c>
      <c r="F4227" s="10" t="s">
        <v>340</v>
      </c>
    </row>
    <row r="4228" spans="1:6" x14ac:dyDescent="0.25">
      <c r="A4228">
        <v>31666</v>
      </c>
      <c r="B4228" t="s">
        <v>356</v>
      </c>
      <c r="C4228">
        <v>3000</v>
      </c>
      <c r="D4228">
        <v>3000</v>
      </c>
      <c r="E4228" s="10" t="s">
        <v>320</v>
      </c>
      <c r="F4228" s="10" t="s">
        <v>340</v>
      </c>
    </row>
    <row r="4229" spans="1:6" x14ac:dyDescent="0.25">
      <c r="A4229">
        <v>31862</v>
      </c>
      <c r="B4229" t="s">
        <v>356</v>
      </c>
      <c r="C4229">
        <v>1750</v>
      </c>
      <c r="D4229">
        <v>1750</v>
      </c>
      <c r="E4229" s="10" t="s">
        <v>320</v>
      </c>
      <c r="F4229" s="10" t="s">
        <v>340</v>
      </c>
    </row>
    <row r="4230" spans="1:6" x14ac:dyDescent="0.25">
      <c r="A4230">
        <v>31864</v>
      </c>
      <c r="B4230" t="s">
        <v>356</v>
      </c>
      <c r="C4230">
        <v>1750</v>
      </c>
      <c r="D4230">
        <v>1750</v>
      </c>
      <c r="E4230" s="10" t="s">
        <v>320</v>
      </c>
      <c r="F4230" s="10" t="s">
        <v>340</v>
      </c>
    </row>
    <row r="4231" spans="1:6" x14ac:dyDescent="0.25">
      <c r="A4231">
        <v>31866</v>
      </c>
      <c r="B4231" t="s">
        <v>356</v>
      </c>
      <c r="C4231">
        <v>1750</v>
      </c>
      <c r="D4231">
        <v>1750</v>
      </c>
      <c r="E4231" s="10" t="s">
        <v>320</v>
      </c>
      <c r="F4231" s="10" t="s">
        <v>340</v>
      </c>
    </row>
    <row r="4232" spans="1:6" x14ac:dyDescent="0.25">
      <c r="A4232">
        <v>31867</v>
      </c>
      <c r="B4232" t="s">
        <v>356</v>
      </c>
      <c r="C4232">
        <v>1750</v>
      </c>
      <c r="D4232">
        <v>1750</v>
      </c>
      <c r="E4232" s="10" t="s">
        <v>320</v>
      </c>
      <c r="F4232" s="10" t="s">
        <v>340</v>
      </c>
    </row>
    <row r="4233" spans="1:6" x14ac:dyDescent="0.25">
      <c r="A4233">
        <v>31868</v>
      </c>
      <c r="B4233" t="s">
        <v>356</v>
      </c>
      <c r="C4233">
        <v>916.49999999999989</v>
      </c>
      <c r="D4233">
        <v>916.49999999999989</v>
      </c>
      <c r="E4233" s="10" t="s">
        <v>320</v>
      </c>
      <c r="F4233" s="10" t="s">
        <v>340</v>
      </c>
    </row>
    <row r="4234" spans="1:6" x14ac:dyDescent="0.25">
      <c r="A4234">
        <v>31980</v>
      </c>
      <c r="B4234" t="s">
        <v>356</v>
      </c>
      <c r="C4234">
        <v>1750</v>
      </c>
      <c r="D4234">
        <v>1750</v>
      </c>
      <c r="E4234" s="10" t="s">
        <v>320</v>
      </c>
      <c r="F4234" s="10" t="s">
        <v>340</v>
      </c>
    </row>
    <row r="4235" spans="1:6" x14ac:dyDescent="0.25">
      <c r="A4235">
        <v>32007</v>
      </c>
      <c r="B4235" t="s">
        <v>356</v>
      </c>
      <c r="C4235">
        <v>990</v>
      </c>
      <c r="D4235">
        <v>990</v>
      </c>
      <c r="E4235" s="10" t="s">
        <v>320</v>
      </c>
      <c r="F4235" s="10" t="s">
        <v>340</v>
      </c>
    </row>
    <row r="4236" spans="1:6" x14ac:dyDescent="0.25">
      <c r="A4236">
        <v>32012</v>
      </c>
      <c r="B4236" t="s">
        <v>356</v>
      </c>
      <c r="C4236">
        <v>1376.25</v>
      </c>
      <c r="D4236">
        <v>1376.25</v>
      </c>
      <c r="E4236" s="10" t="s">
        <v>320</v>
      </c>
      <c r="F4236" s="10" t="s">
        <v>340</v>
      </c>
    </row>
    <row r="4237" spans="1:6" x14ac:dyDescent="0.25">
      <c r="A4237">
        <v>32035</v>
      </c>
      <c r="B4237" t="s">
        <v>356</v>
      </c>
      <c r="C4237">
        <v>1305.25</v>
      </c>
      <c r="D4237">
        <v>1305.25</v>
      </c>
      <c r="E4237" s="10" t="s">
        <v>320</v>
      </c>
      <c r="F4237" s="10" t="s">
        <v>340</v>
      </c>
    </row>
    <row r="4238" spans="1:6" x14ac:dyDescent="0.25">
      <c r="A4238">
        <v>32077</v>
      </c>
      <c r="B4238" t="s">
        <v>356</v>
      </c>
      <c r="C4238">
        <v>990</v>
      </c>
      <c r="D4238">
        <v>990</v>
      </c>
      <c r="E4238" s="10" t="s">
        <v>320</v>
      </c>
      <c r="F4238" s="10" t="s">
        <v>340</v>
      </c>
    </row>
    <row r="4239" spans="1:6" x14ac:dyDescent="0.25">
      <c r="A4239">
        <v>32078</v>
      </c>
      <c r="B4239" t="s">
        <v>356</v>
      </c>
      <c r="C4239">
        <v>1750</v>
      </c>
      <c r="D4239">
        <v>1750</v>
      </c>
      <c r="E4239" s="10" t="s">
        <v>320</v>
      </c>
      <c r="F4239" s="10" t="s">
        <v>340</v>
      </c>
    </row>
    <row r="4240" spans="1:6" x14ac:dyDescent="0.25">
      <c r="A4240">
        <v>32079</v>
      </c>
      <c r="B4240" t="s">
        <v>356</v>
      </c>
      <c r="C4240">
        <v>1750</v>
      </c>
      <c r="D4240">
        <v>1750</v>
      </c>
      <c r="E4240" s="10" t="s">
        <v>320</v>
      </c>
      <c r="F4240" s="10" t="s">
        <v>340</v>
      </c>
    </row>
    <row r="4241" spans="1:6" x14ac:dyDescent="0.25">
      <c r="A4241">
        <v>32080</v>
      </c>
      <c r="B4241" t="s">
        <v>356</v>
      </c>
      <c r="C4241">
        <v>1750</v>
      </c>
      <c r="D4241">
        <v>1750</v>
      </c>
      <c r="E4241" s="10" t="s">
        <v>320</v>
      </c>
      <c r="F4241" s="10" t="s">
        <v>340</v>
      </c>
    </row>
    <row r="4242" spans="1:6" x14ac:dyDescent="0.25">
      <c r="A4242">
        <v>32082</v>
      </c>
      <c r="B4242" t="s">
        <v>356</v>
      </c>
      <c r="C4242">
        <v>1792</v>
      </c>
      <c r="D4242">
        <v>1792</v>
      </c>
      <c r="E4242" s="10" t="s">
        <v>320</v>
      </c>
      <c r="F4242" s="10" t="s">
        <v>340</v>
      </c>
    </row>
    <row r="4243" spans="1:6" x14ac:dyDescent="0.25">
      <c r="A4243">
        <v>32083</v>
      </c>
      <c r="B4243" t="s">
        <v>356</v>
      </c>
      <c r="C4243">
        <v>1750</v>
      </c>
      <c r="D4243">
        <v>1750</v>
      </c>
      <c r="E4243" s="10" t="s">
        <v>320</v>
      </c>
      <c r="F4243" s="10" t="s">
        <v>340</v>
      </c>
    </row>
    <row r="4244" spans="1:6" x14ac:dyDescent="0.25">
      <c r="A4244">
        <v>32084</v>
      </c>
      <c r="B4244" t="s">
        <v>356</v>
      </c>
      <c r="C4244">
        <v>1750</v>
      </c>
      <c r="D4244">
        <v>1750</v>
      </c>
      <c r="E4244" s="10" t="s">
        <v>320</v>
      </c>
      <c r="F4244" s="10" t="s">
        <v>340</v>
      </c>
    </row>
    <row r="4245" spans="1:6" x14ac:dyDescent="0.25">
      <c r="A4245">
        <v>32085</v>
      </c>
      <c r="B4245" t="s">
        <v>356</v>
      </c>
      <c r="C4245">
        <v>1750</v>
      </c>
      <c r="D4245">
        <v>1750</v>
      </c>
      <c r="E4245" s="10" t="s">
        <v>320</v>
      </c>
      <c r="F4245" s="10" t="s">
        <v>340</v>
      </c>
    </row>
    <row r="4246" spans="1:6" x14ac:dyDescent="0.25">
      <c r="A4246">
        <v>32086</v>
      </c>
      <c r="B4246" t="s">
        <v>356</v>
      </c>
      <c r="C4246">
        <v>1750</v>
      </c>
      <c r="D4246">
        <v>1750</v>
      </c>
      <c r="E4246" s="10" t="s">
        <v>320</v>
      </c>
      <c r="F4246" s="10" t="s">
        <v>340</v>
      </c>
    </row>
    <row r="4247" spans="1:6" x14ac:dyDescent="0.25">
      <c r="A4247">
        <v>32087</v>
      </c>
      <c r="B4247" t="s">
        <v>356</v>
      </c>
      <c r="C4247">
        <v>1750</v>
      </c>
      <c r="D4247">
        <v>1750</v>
      </c>
      <c r="E4247" s="10" t="s">
        <v>320</v>
      </c>
      <c r="F4247" s="10" t="s">
        <v>340</v>
      </c>
    </row>
    <row r="4248" spans="1:6" x14ac:dyDescent="0.25">
      <c r="A4248">
        <v>32088</v>
      </c>
      <c r="B4248" t="s">
        <v>356</v>
      </c>
      <c r="C4248">
        <v>1750</v>
      </c>
      <c r="D4248">
        <v>1750</v>
      </c>
      <c r="E4248" s="10" t="s">
        <v>320</v>
      </c>
      <c r="F4248" s="10" t="s">
        <v>340</v>
      </c>
    </row>
    <row r="4249" spans="1:6" x14ac:dyDescent="0.25">
      <c r="A4249">
        <v>32094</v>
      </c>
      <c r="B4249" t="s">
        <v>356</v>
      </c>
      <c r="C4249">
        <v>1750</v>
      </c>
      <c r="D4249">
        <v>1750</v>
      </c>
      <c r="E4249" s="10" t="s">
        <v>320</v>
      </c>
      <c r="F4249" s="10" t="s">
        <v>340</v>
      </c>
    </row>
    <row r="4250" spans="1:6" x14ac:dyDescent="0.25">
      <c r="A4250">
        <v>32117</v>
      </c>
      <c r="B4250" t="s">
        <v>356</v>
      </c>
      <c r="C4250">
        <v>1305.25</v>
      </c>
      <c r="D4250">
        <v>1305.25</v>
      </c>
      <c r="E4250" s="10" t="s">
        <v>320</v>
      </c>
      <c r="F4250" s="10" t="s">
        <v>340</v>
      </c>
    </row>
    <row r="4251" spans="1:6" x14ac:dyDescent="0.25">
      <c r="A4251">
        <v>32163</v>
      </c>
      <c r="B4251" t="s">
        <v>356</v>
      </c>
      <c r="C4251">
        <v>1305.25</v>
      </c>
      <c r="D4251">
        <v>1305.25</v>
      </c>
      <c r="E4251" s="10" t="s">
        <v>320</v>
      </c>
      <c r="F4251" s="10" t="s">
        <v>340</v>
      </c>
    </row>
    <row r="4252" spans="1:6" x14ac:dyDescent="0.25">
      <c r="A4252">
        <v>32165</v>
      </c>
      <c r="B4252" t="s">
        <v>356</v>
      </c>
      <c r="C4252">
        <v>1718.75</v>
      </c>
      <c r="D4252">
        <v>1718.75</v>
      </c>
      <c r="E4252" s="10" t="s">
        <v>320</v>
      </c>
      <c r="F4252" s="10" t="s">
        <v>340</v>
      </c>
    </row>
    <row r="4253" spans="1:6" x14ac:dyDescent="0.25">
      <c r="A4253">
        <v>32167</v>
      </c>
      <c r="B4253" t="s">
        <v>356</v>
      </c>
      <c r="C4253">
        <v>1305.25</v>
      </c>
      <c r="D4253">
        <v>1305.25</v>
      </c>
      <c r="E4253" s="10" t="s">
        <v>320</v>
      </c>
      <c r="F4253" s="10" t="s">
        <v>340</v>
      </c>
    </row>
    <row r="4254" spans="1:6" x14ac:dyDescent="0.25">
      <c r="A4254">
        <v>32330</v>
      </c>
      <c r="B4254" t="s">
        <v>356</v>
      </c>
      <c r="C4254">
        <v>1145.75</v>
      </c>
      <c r="D4254">
        <v>1145.75</v>
      </c>
      <c r="E4254" s="10" t="s">
        <v>320</v>
      </c>
      <c r="F4254" s="10" t="s">
        <v>340</v>
      </c>
    </row>
    <row r="4255" spans="1:6" x14ac:dyDescent="0.25">
      <c r="A4255">
        <v>32350</v>
      </c>
      <c r="B4255" t="s">
        <v>356</v>
      </c>
      <c r="C4255">
        <v>949.25</v>
      </c>
      <c r="D4255">
        <v>949.25</v>
      </c>
      <c r="E4255" s="10" t="s">
        <v>320</v>
      </c>
      <c r="F4255" s="10" t="s">
        <v>340</v>
      </c>
    </row>
    <row r="4256" spans="1:6" x14ac:dyDescent="0.25">
      <c r="A4256">
        <v>32456</v>
      </c>
      <c r="B4256" t="s">
        <v>356</v>
      </c>
      <c r="C4256">
        <v>916.49999999999989</v>
      </c>
      <c r="D4256">
        <v>916.49999999999989</v>
      </c>
      <c r="E4256" s="10" t="s">
        <v>320</v>
      </c>
      <c r="F4256" s="10" t="s">
        <v>340</v>
      </c>
    </row>
    <row r="4257" spans="1:6" x14ac:dyDescent="0.25">
      <c r="A4257">
        <v>32472</v>
      </c>
      <c r="B4257" t="s">
        <v>356</v>
      </c>
      <c r="C4257">
        <v>1750</v>
      </c>
      <c r="D4257">
        <v>1750</v>
      </c>
      <c r="E4257" s="10" t="s">
        <v>320</v>
      </c>
      <c r="F4257" s="10" t="s">
        <v>340</v>
      </c>
    </row>
    <row r="4258" spans="1:6" x14ac:dyDescent="0.25">
      <c r="A4258">
        <v>32473</v>
      </c>
      <c r="B4258" t="s">
        <v>356</v>
      </c>
      <c r="C4258">
        <v>1750</v>
      </c>
      <c r="D4258">
        <v>1750</v>
      </c>
      <c r="E4258" s="10" t="s">
        <v>320</v>
      </c>
      <c r="F4258" s="10" t="s">
        <v>340</v>
      </c>
    </row>
    <row r="4259" spans="1:6" x14ac:dyDescent="0.25">
      <c r="A4259">
        <v>32474</v>
      </c>
      <c r="B4259" t="s">
        <v>356</v>
      </c>
      <c r="C4259">
        <v>1750</v>
      </c>
      <c r="D4259">
        <v>1750</v>
      </c>
      <c r="E4259" s="10" t="s">
        <v>320</v>
      </c>
      <c r="F4259" s="10" t="s">
        <v>340</v>
      </c>
    </row>
    <row r="4260" spans="1:6" x14ac:dyDescent="0.25">
      <c r="A4260">
        <v>32477</v>
      </c>
      <c r="B4260" t="s">
        <v>356</v>
      </c>
      <c r="C4260">
        <v>1750</v>
      </c>
      <c r="D4260">
        <v>1750</v>
      </c>
      <c r="E4260" s="10" t="s">
        <v>320</v>
      </c>
      <c r="F4260" s="10" t="s">
        <v>340</v>
      </c>
    </row>
    <row r="4261" spans="1:6" x14ac:dyDescent="0.25">
      <c r="A4261">
        <v>32480</v>
      </c>
      <c r="B4261" t="s">
        <v>356</v>
      </c>
      <c r="C4261">
        <v>1750</v>
      </c>
      <c r="D4261">
        <v>1750</v>
      </c>
      <c r="E4261" s="10" t="s">
        <v>320</v>
      </c>
      <c r="F4261" s="10" t="s">
        <v>340</v>
      </c>
    </row>
    <row r="4262" spans="1:6" x14ac:dyDescent="0.25">
      <c r="A4262">
        <v>32482</v>
      </c>
      <c r="B4262" t="s">
        <v>356</v>
      </c>
      <c r="C4262">
        <v>1750</v>
      </c>
      <c r="D4262">
        <v>1750</v>
      </c>
      <c r="E4262" s="10" t="s">
        <v>320</v>
      </c>
      <c r="F4262" s="10" t="s">
        <v>340</v>
      </c>
    </row>
    <row r="4263" spans="1:6" x14ac:dyDescent="0.25">
      <c r="A4263">
        <v>32484</v>
      </c>
      <c r="B4263" t="s">
        <v>356</v>
      </c>
      <c r="C4263">
        <v>1750</v>
      </c>
      <c r="D4263">
        <v>1750</v>
      </c>
      <c r="E4263" s="10" t="s">
        <v>320</v>
      </c>
      <c r="F4263" s="10" t="s">
        <v>340</v>
      </c>
    </row>
    <row r="4264" spans="1:6" x14ac:dyDescent="0.25">
      <c r="A4264">
        <v>32485</v>
      </c>
      <c r="B4264" t="s">
        <v>356</v>
      </c>
      <c r="C4264">
        <v>1298.75</v>
      </c>
      <c r="D4264">
        <v>1298.75</v>
      </c>
      <c r="E4264" s="10" t="s">
        <v>320</v>
      </c>
      <c r="F4264" s="10" t="s">
        <v>340</v>
      </c>
    </row>
    <row r="4265" spans="1:6" x14ac:dyDescent="0.25">
      <c r="A4265">
        <v>32486</v>
      </c>
      <c r="B4265" t="s">
        <v>356</v>
      </c>
      <c r="C4265">
        <v>1750</v>
      </c>
      <c r="D4265">
        <v>1750</v>
      </c>
      <c r="E4265" s="10" t="s">
        <v>320</v>
      </c>
      <c r="F4265" s="10" t="s">
        <v>340</v>
      </c>
    </row>
    <row r="4266" spans="1:6" x14ac:dyDescent="0.25">
      <c r="A4266">
        <v>32488</v>
      </c>
      <c r="B4266" t="s">
        <v>356</v>
      </c>
      <c r="C4266">
        <v>1750</v>
      </c>
      <c r="D4266">
        <v>1750</v>
      </c>
      <c r="E4266" s="10" t="s">
        <v>320</v>
      </c>
      <c r="F4266" s="10" t="s">
        <v>340</v>
      </c>
    </row>
    <row r="4267" spans="1:6" x14ac:dyDescent="0.25">
      <c r="A4267">
        <v>32516</v>
      </c>
      <c r="B4267" t="s">
        <v>356</v>
      </c>
      <c r="C4267">
        <v>1024.75</v>
      </c>
      <c r="D4267">
        <v>1024.75</v>
      </c>
      <c r="E4267" s="10" t="s">
        <v>320</v>
      </c>
      <c r="F4267" s="10" t="s">
        <v>340</v>
      </c>
    </row>
    <row r="4268" spans="1:6" x14ac:dyDescent="0.25">
      <c r="A4268">
        <v>32523</v>
      </c>
      <c r="B4268" t="s">
        <v>356</v>
      </c>
      <c r="C4268">
        <v>3269.34</v>
      </c>
      <c r="D4268">
        <v>3269.34</v>
      </c>
      <c r="E4268" s="10" t="s">
        <v>320</v>
      </c>
      <c r="F4268" s="10" t="s">
        <v>340</v>
      </c>
    </row>
    <row r="4269" spans="1:6" x14ac:dyDescent="0.25">
      <c r="A4269">
        <v>32546</v>
      </c>
      <c r="B4269" t="s">
        <v>356</v>
      </c>
      <c r="C4269">
        <v>1750</v>
      </c>
      <c r="D4269">
        <v>1750</v>
      </c>
      <c r="E4269" s="10" t="s">
        <v>320</v>
      </c>
      <c r="F4269" s="10" t="s">
        <v>340</v>
      </c>
    </row>
    <row r="4270" spans="1:6" x14ac:dyDescent="0.25">
      <c r="A4270">
        <v>32581</v>
      </c>
      <c r="B4270" t="s">
        <v>356</v>
      </c>
      <c r="C4270">
        <v>1750</v>
      </c>
      <c r="D4270">
        <v>1750</v>
      </c>
      <c r="E4270" s="10" t="s">
        <v>320</v>
      </c>
      <c r="F4270" s="10" t="s">
        <v>340</v>
      </c>
    </row>
    <row r="4271" spans="1:6" x14ac:dyDescent="0.25">
      <c r="A4271">
        <v>32592</v>
      </c>
      <c r="B4271" t="s">
        <v>356</v>
      </c>
      <c r="C4271">
        <v>1750</v>
      </c>
      <c r="D4271">
        <v>1750</v>
      </c>
      <c r="E4271" s="10" t="s">
        <v>320</v>
      </c>
      <c r="F4271" s="10" t="s">
        <v>340</v>
      </c>
    </row>
    <row r="4272" spans="1:6" x14ac:dyDescent="0.25">
      <c r="A4272">
        <v>32594</v>
      </c>
      <c r="B4272" t="s">
        <v>356</v>
      </c>
      <c r="C4272">
        <v>1750</v>
      </c>
      <c r="D4272">
        <v>1750</v>
      </c>
      <c r="E4272" s="10" t="s">
        <v>320</v>
      </c>
      <c r="F4272" s="10" t="s">
        <v>340</v>
      </c>
    </row>
    <row r="4273" spans="1:6" x14ac:dyDescent="0.25">
      <c r="A4273">
        <v>32595</v>
      </c>
      <c r="B4273" t="s">
        <v>356</v>
      </c>
      <c r="C4273">
        <v>1305.25</v>
      </c>
      <c r="D4273">
        <v>1305.25</v>
      </c>
      <c r="E4273" s="10" t="s">
        <v>320</v>
      </c>
      <c r="F4273" s="10" t="s">
        <v>340</v>
      </c>
    </row>
    <row r="4274" spans="1:6" x14ac:dyDescent="0.25">
      <c r="A4274">
        <v>32597</v>
      </c>
      <c r="B4274" t="s">
        <v>356</v>
      </c>
      <c r="C4274">
        <v>1750</v>
      </c>
      <c r="D4274">
        <v>1750</v>
      </c>
      <c r="E4274" s="10" t="s">
        <v>320</v>
      </c>
      <c r="F4274" s="10" t="s">
        <v>340</v>
      </c>
    </row>
    <row r="4275" spans="1:6" x14ac:dyDescent="0.25">
      <c r="A4275">
        <v>32598</v>
      </c>
      <c r="B4275" t="s">
        <v>356</v>
      </c>
      <c r="C4275">
        <v>1750</v>
      </c>
      <c r="D4275">
        <v>1750</v>
      </c>
      <c r="E4275" s="10" t="s">
        <v>320</v>
      </c>
      <c r="F4275" s="10" t="s">
        <v>340</v>
      </c>
    </row>
    <row r="4276" spans="1:6" x14ac:dyDescent="0.25">
      <c r="A4276">
        <v>32600</v>
      </c>
      <c r="B4276" t="s">
        <v>356</v>
      </c>
      <c r="C4276">
        <v>1750</v>
      </c>
      <c r="D4276">
        <v>1750</v>
      </c>
      <c r="E4276" s="10" t="s">
        <v>320</v>
      </c>
      <c r="F4276" s="10" t="s">
        <v>340</v>
      </c>
    </row>
    <row r="4277" spans="1:6" x14ac:dyDescent="0.25">
      <c r="A4277">
        <v>32601</v>
      </c>
      <c r="B4277" t="s">
        <v>356</v>
      </c>
      <c r="C4277">
        <v>1750</v>
      </c>
      <c r="D4277">
        <v>1750</v>
      </c>
      <c r="E4277" s="10" t="s">
        <v>320</v>
      </c>
      <c r="F4277" s="10" t="s">
        <v>340</v>
      </c>
    </row>
    <row r="4278" spans="1:6" x14ac:dyDescent="0.25">
      <c r="A4278">
        <v>32603</v>
      </c>
      <c r="B4278" t="s">
        <v>356</v>
      </c>
      <c r="C4278">
        <v>1750</v>
      </c>
      <c r="D4278">
        <v>1750</v>
      </c>
      <c r="E4278" s="10" t="s">
        <v>320</v>
      </c>
      <c r="F4278" s="10" t="s">
        <v>340</v>
      </c>
    </row>
    <row r="4279" spans="1:6" x14ac:dyDescent="0.25">
      <c r="A4279">
        <v>32604</v>
      </c>
      <c r="B4279" t="s">
        <v>356</v>
      </c>
      <c r="C4279">
        <v>1750</v>
      </c>
      <c r="D4279">
        <v>1750</v>
      </c>
      <c r="E4279" s="10" t="s">
        <v>320</v>
      </c>
      <c r="F4279" s="10" t="s">
        <v>340</v>
      </c>
    </row>
    <row r="4280" spans="1:6" x14ac:dyDescent="0.25">
      <c r="A4280">
        <v>32633</v>
      </c>
      <c r="B4280" t="s">
        <v>356</v>
      </c>
      <c r="C4280">
        <v>1024.75</v>
      </c>
      <c r="D4280">
        <v>1024.75</v>
      </c>
      <c r="E4280" s="10" t="s">
        <v>320</v>
      </c>
      <c r="F4280" s="10" t="s">
        <v>340</v>
      </c>
    </row>
    <row r="4281" spans="1:6" x14ac:dyDescent="0.25">
      <c r="A4281">
        <v>32668</v>
      </c>
      <c r="B4281" t="s">
        <v>356</v>
      </c>
      <c r="C4281">
        <v>1750</v>
      </c>
      <c r="D4281">
        <v>1750</v>
      </c>
      <c r="E4281" s="10" t="s">
        <v>320</v>
      </c>
      <c r="F4281" s="10" t="s">
        <v>340</v>
      </c>
    </row>
    <row r="4282" spans="1:6" x14ac:dyDescent="0.25">
      <c r="A4282">
        <v>32776</v>
      </c>
      <c r="B4282" t="s">
        <v>356</v>
      </c>
      <c r="C4282">
        <v>3269.34</v>
      </c>
      <c r="D4282">
        <v>3269.34</v>
      </c>
      <c r="E4282" s="10" t="s">
        <v>320</v>
      </c>
      <c r="F4282" s="10" t="s">
        <v>340</v>
      </c>
    </row>
    <row r="4283" spans="1:6" x14ac:dyDescent="0.25">
      <c r="A4283">
        <v>32787</v>
      </c>
      <c r="B4283" t="s">
        <v>356</v>
      </c>
      <c r="C4283">
        <v>1750</v>
      </c>
      <c r="D4283">
        <v>1750</v>
      </c>
      <c r="E4283" s="10" t="s">
        <v>320</v>
      </c>
      <c r="F4283" s="10" t="s">
        <v>340</v>
      </c>
    </row>
    <row r="4284" spans="1:6" x14ac:dyDescent="0.25">
      <c r="A4284">
        <v>32790</v>
      </c>
      <c r="B4284" t="s">
        <v>356</v>
      </c>
      <c r="C4284">
        <v>1750</v>
      </c>
      <c r="D4284">
        <v>1750</v>
      </c>
      <c r="E4284" s="10" t="s">
        <v>320</v>
      </c>
      <c r="F4284" s="10" t="s">
        <v>340</v>
      </c>
    </row>
    <row r="4285" spans="1:6" x14ac:dyDescent="0.25">
      <c r="A4285">
        <v>32794</v>
      </c>
      <c r="B4285" t="s">
        <v>356</v>
      </c>
      <c r="C4285">
        <v>1750</v>
      </c>
      <c r="D4285">
        <v>1750</v>
      </c>
      <c r="E4285" s="10" t="s">
        <v>320</v>
      </c>
      <c r="F4285" s="10" t="s">
        <v>340</v>
      </c>
    </row>
    <row r="4286" spans="1:6" x14ac:dyDescent="0.25">
      <c r="A4286">
        <v>32796</v>
      </c>
      <c r="B4286" t="s">
        <v>356</v>
      </c>
      <c r="C4286">
        <v>1750</v>
      </c>
      <c r="D4286">
        <v>1750</v>
      </c>
      <c r="E4286" s="10" t="s">
        <v>320</v>
      </c>
      <c r="F4286" s="10" t="s">
        <v>340</v>
      </c>
    </row>
    <row r="4287" spans="1:6" x14ac:dyDescent="0.25">
      <c r="A4287">
        <v>32802</v>
      </c>
      <c r="B4287" t="s">
        <v>356</v>
      </c>
      <c r="C4287">
        <v>1750</v>
      </c>
      <c r="D4287">
        <v>1750</v>
      </c>
      <c r="E4287" s="10" t="s">
        <v>320</v>
      </c>
      <c r="F4287" s="10" t="s">
        <v>340</v>
      </c>
    </row>
    <row r="4288" spans="1:6" x14ac:dyDescent="0.25">
      <c r="A4288">
        <v>32803</v>
      </c>
      <c r="B4288" t="s">
        <v>356</v>
      </c>
      <c r="C4288">
        <v>1750</v>
      </c>
      <c r="D4288">
        <v>1750</v>
      </c>
      <c r="E4288" s="10" t="s">
        <v>320</v>
      </c>
      <c r="F4288" s="10" t="s">
        <v>340</v>
      </c>
    </row>
    <row r="4289" spans="1:6" x14ac:dyDescent="0.25">
      <c r="A4289">
        <v>32804</v>
      </c>
      <c r="B4289" t="s">
        <v>356</v>
      </c>
      <c r="C4289">
        <v>1750</v>
      </c>
      <c r="D4289">
        <v>1750</v>
      </c>
      <c r="E4289" s="10" t="s">
        <v>320</v>
      </c>
      <c r="F4289" s="10" t="s">
        <v>340</v>
      </c>
    </row>
    <row r="4290" spans="1:6" x14ac:dyDescent="0.25">
      <c r="A4290">
        <v>32808</v>
      </c>
      <c r="B4290" t="s">
        <v>356</v>
      </c>
      <c r="C4290">
        <v>1750</v>
      </c>
      <c r="D4290">
        <v>1750</v>
      </c>
      <c r="E4290" s="10" t="s">
        <v>320</v>
      </c>
      <c r="F4290" s="10" t="s">
        <v>340</v>
      </c>
    </row>
    <row r="4291" spans="1:6" x14ac:dyDescent="0.25">
      <c r="A4291">
        <v>32809</v>
      </c>
      <c r="B4291" t="s">
        <v>356</v>
      </c>
      <c r="C4291">
        <v>1750</v>
      </c>
      <c r="D4291">
        <v>1750</v>
      </c>
      <c r="E4291" s="10" t="s">
        <v>320</v>
      </c>
      <c r="F4291" s="10" t="s">
        <v>340</v>
      </c>
    </row>
    <row r="4292" spans="1:6" x14ac:dyDescent="0.25">
      <c r="A4292">
        <v>32811</v>
      </c>
      <c r="B4292" t="s">
        <v>356</v>
      </c>
      <c r="C4292">
        <v>1750</v>
      </c>
      <c r="D4292">
        <v>1750</v>
      </c>
      <c r="E4292" s="10" t="s">
        <v>320</v>
      </c>
      <c r="F4292" s="10" t="s">
        <v>340</v>
      </c>
    </row>
    <row r="4293" spans="1:6" x14ac:dyDescent="0.25">
      <c r="A4293">
        <v>32812</v>
      </c>
      <c r="B4293" t="s">
        <v>356</v>
      </c>
      <c r="C4293">
        <v>1750</v>
      </c>
      <c r="D4293">
        <v>1750</v>
      </c>
      <c r="E4293" s="10" t="s">
        <v>320</v>
      </c>
      <c r="F4293" s="10" t="s">
        <v>340</v>
      </c>
    </row>
    <row r="4294" spans="1:6" x14ac:dyDescent="0.25">
      <c r="A4294">
        <v>32813</v>
      </c>
      <c r="B4294" t="s">
        <v>356</v>
      </c>
      <c r="C4294">
        <v>1750</v>
      </c>
      <c r="D4294">
        <v>1750</v>
      </c>
      <c r="E4294" s="10" t="s">
        <v>320</v>
      </c>
      <c r="F4294" s="10" t="s">
        <v>340</v>
      </c>
    </row>
    <row r="4295" spans="1:6" x14ac:dyDescent="0.25">
      <c r="A4295">
        <v>32814</v>
      </c>
      <c r="B4295" t="s">
        <v>356</v>
      </c>
      <c r="C4295">
        <v>1750</v>
      </c>
      <c r="D4295">
        <v>1750</v>
      </c>
      <c r="E4295" s="10" t="s">
        <v>320</v>
      </c>
      <c r="F4295" s="10" t="s">
        <v>340</v>
      </c>
    </row>
    <row r="4296" spans="1:6" x14ac:dyDescent="0.25">
      <c r="A4296">
        <v>32816</v>
      </c>
      <c r="B4296" t="s">
        <v>356</v>
      </c>
      <c r="C4296">
        <v>1750</v>
      </c>
      <c r="D4296">
        <v>1750</v>
      </c>
      <c r="E4296" s="10" t="s">
        <v>320</v>
      </c>
      <c r="F4296" s="10" t="s">
        <v>340</v>
      </c>
    </row>
    <row r="4297" spans="1:6" x14ac:dyDescent="0.25">
      <c r="A4297">
        <v>32817</v>
      </c>
      <c r="B4297" t="s">
        <v>356</v>
      </c>
      <c r="C4297">
        <v>1750</v>
      </c>
      <c r="D4297">
        <v>1750</v>
      </c>
      <c r="E4297" s="10" t="s">
        <v>320</v>
      </c>
      <c r="F4297" s="10" t="s">
        <v>340</v>
      </c>
    </row>
    <row r="4298" spans="1:6" x14ac:dyDescent="0.25">
      <c r="A4298">
        <v>32818</v>
      </c>
      <c r="B4298" t="s">
        <v>356</v>
      </c>
      <c r="C4298">
        <v>1750</v>
      </c>
      <c r="D4298">
        <v>1750</v>
      </c>
      <c r="E4298" s="10" t="s">
        <v>320</v>
      </c>
      <c r="F4298" s="10" t="s">
        <v>340</v>
      </c>
    </row>
    <row r="4299" spans="1:6" x14ac:dyDescent="0.25">
      <c r="A4299">
        <v>32819</v>
      </c>
      <c r="B4299" t="s">
        <v>356</v>
      </c>
      <c r="C4299">
        <v>1750</v>
      </c>
      <c r="D4299">
        <v>1750</v>
      </c>
      <c r="E4299" s="10" t="s">
        <v>320</v>
      </c>
      <c r="F4299" s="10" t="s">
        <v>340</v>
      </c>
    </row>
    <row r="4300" spans="1:6" x14ac:dyDescent="0.25">
      <c r="A4300">
        <v>32825</v>
      </c>
      <c r="B4300" t="s">
        <v>356</v>
      </c>
      <c r="C4300">
        <v>1750</v>
      </c>
      <c r="D4300">
        <v>1750</v>
      </c>
      <c r="E4300" s="10" t="s">
        <v>320</v>
      </c>
      <c r="F4300" s="10" t="s">
        <v>340</v>
      </c>
    </row>
    <row r="4301" spans="1:6" x14ac:dyDescent="0.25">
      <c r="A4301">
        <v>32831</v>
      </c>
      <c r="B4301" t="s">
        <v>356</v>
      </c>
      <c r="C4301">
        <v>1750</v>
      </c>
      <c r="D4301">
        <v>1750</v>
      </c>
      <c r="E4301" s="10" t="s">
        <v>320</v>
      </c>
      <c r="F4301" s="10" t="s">
        <v>340</v>
      </c>
    </row>
    <row r="4302" spans="1:6" x14ac:dyDescent="0.25">
      <c r="A4302">
        <v>32833</v>
      </c>
      <c r="B4302" t="s">
        <v>356</v>
      </c>
      <c r="C4302">
        <v>1230.5</v>
      </c>
      <c r="D4302">
        <v>1230.5</v>
      </c>
      <c r="E4302" s="10" t="s">
        <v>320</v>
      </c>
      <c r="F4302" s="10" t="s">
        <v>340</v>
      </c>
    </row>
    <row r="4303" spans="1:6" x14ac:dyDescent="0.25">
      <c r="A4303">
        <v>32835</v>
      </c>
      <c r="B4303" t="s">
        <v>356</v>
      </c>
      <c r="C4303">
        <v>1230.5</v>
      </c>
      <c r="D4303">
        <v>1230.5</v>
      </c>
      <c r="E4303" s="10" t="s">
        <v>320</v>
      </c>
      <c r="F4303" s="10" t="s">
        <v>340</v>
      </c>
    </row>
    <row r="4304" spans="1:6" x14ac:dyDescent="0.25">
      <c r="A4304">
        <v>32838</v>
      </c>
      <c r="B4304" t="s">
        <v>356</v>
      </c>
      <c r="C4304">
        <v>1750</v>
      </c>
      <c r="D4304">
        <v>1750</v>
      </c>
      <c r="E4304" s="10" t="s">
        <v>320</v>
      </c>
      <c r="F4304" s="10" t="s">
        <v>340</v>
      </c>
    </row>
    <row r="4305" spans="1:6" x14ac:dyDescent="0.25">
      <c r="A4305">
        <v>32839</v>
      </c>
      <c r="B4305" t="s">
        <v>356</v>
      </c>
      <c r="C4305">
        <v>1305.25</v>
      </c>
      <c r="D4305">
        <v>1305.25</v>
      </c>
      <c r="E4305" s="10" t="s">
        <v>320</v>
      </c>
      <c r="F4305" s="10" t="s">
        <v>340</v>
      </c>
    </row>
    <row r="4306" spans="1:6" x14ac:dyDescent="0.25">
      <c r="A4306">
        <v>32842</v>
      </c>
      <c r="B4306" t="s">
        <v>356</v>
      </c>
      <c r="C4306">
        <v>1750</v>
      </c>
      <c r="D4306">
        <v>1750</v>
      </c>
      <c r="E4306" s="10" t="s">
        <v>320</v>
      </c>
      <c r="F4306" s="10" t="s">
        <v>340</v>
      </c>
    </row>
    <row r="4307" spans="1:6" x14ac:dyDescent="0.25">
      <c r="A4307">
        <v>32855</v>
      </c>
      <c r="B4307" t="s">
        <v>356</v>
      </c>
      <c r="C4307">
        <v>3313.34</v>
      </c>
      <c r="D4307">
        <v>3313.34</v>
      </c>
      <c r="E4307" s="10" t="s">
        <v>320</v>
      </c>
      <c r="F4307" s="10" t="s">
        <v>340</v>
      </c>
    </row>
    <row r="4308" spans="1:6" x14ac:dyDescent="0.25">
      <c r="A4308">
        <v>32857</v>
      </c>
      <c r="B4308" t="s">
        <v>356</v>
      </c>
      <c r="C4308">
        <v>1750</v>
      </c>
      <c r="D4308">
        <v>1750</v>
      </c>
      <c r="E4308" s="10" t="s">
        <v>320</v>
      </c>
      <c r="F4308" s="10" t="s">
        <v>340</v>
      </c>
    </row>
    <row r="4309" spans="1:6" x14ac:dyDescent="0.25">
      <c r="A4309">
        <v>32858</v>
      </c>
      <c r="B4309" t="s">
        <v>356</v>
      </c>
      <c r="C4309">
        <v>1750</v>
      </c>
      <c r="D4309">
        <v>1750</v>
      </c>
      <c r="E4309" s="10" t="s">
        <v>320</v>
      </c>
      <c r="F4309" s="10" t="s">
        <v>340</v>
      </c>
    </row>
    <row r="4310" spans="1:6" x14ac:dyDescent="0.25">
      <c r="A4310">
        <v>32877</v>
      </c>
      <c r="B4310" t="s">
        <v>356</v>
      </c>
      <c r="C4310">
        <v>916.49999999999989</v>
      </c>
      <c r="D4310">
        <v>916.49999999999989</v>
      </c>
      <c r="E4310" s="10" t="s">
        <v>320</v>
      </c>
      <c r="F4310" s="10" t="s">
        <v>340</v>
      </c>
    </row>
    <row r="4311" spans="1:6" x14ac:dyDescent="0.25">
      <c r="A4311">
        <v>32917</v>
      </c>
      <c r="B4311" t="s">
        <v>356</v>
      </c>
      <c r="C4311">
        <v>1750</v>
      </c>
      <c r="D4311">
        <v>1750</v>
      </c>
      <c r="E4311" s="10" t="s">
        <v>320</v>
      </c>
      <c r="F4311" s="10" t="s">
        <v>340</v>
      </c>
    </row>
    <row r="4312" spans="1:6" x14ac:dyDescent="0.25">
      <c r="A4312">
        <v>32918</v>
      </c>
      <c r="B4312" t="s">
        <v>356</v>
      </c>
      <c r="C4312">
        <v>1750</v>
      </c>
      <c r="D4312">
        <v>1750</v>
      </c>
      <c r="E4312" s="10" t="s">
        <v>320</v>
      </c>
      <c r="F4312" s="10" t="s">
        <v>340</v>
      </c>
    </row>
    <row r="4313" spans="1:6" x14ac:dyDescent="0.25">
      <c r="A4313">
        <v>32920</v>
      </c>
      <c r="B4313" t="s">
        <v>356</v>
      </c>
      <c r="C4313">
        <v>1750</v>
      </c>
      <c r="D4313">
        <v>1750</v>
      </c>
      <c r="E4313" s="10" t="s">
        <v>320</v>
      </c>
      <c r="F4313" s="10" t="s">
        <v>340</v>
      </c>
    </row>
    <row r="4314" spans="1:6" x14ac:dyDescent="0.25">
      <c r="A4314">
        <v>32922</v>
      </c>
      <c r="B4314" t="s">
        <v>356</v>
      </c>
      <c r="C4314">
        <v>1750</v>
      </c>
      <c r="D4314">
        <v>1750</v>
      </c>
      <c r="E4314" s="10" t="s">
        <v>320</v>
      </c>
      <c r="F4314" s="10" t="s">
        <v>340</v>
      </c>
    </row>
    <row r="4315" spans="1:6" x14ac:dyDescent="0.25">
      <c r="A4315">
        <v>32927</v>
      </c>
      <c r="B4315" t="s">
        <v>356</v>
      </c>
      <c r="C4315">
        <v>1750</v>
      </c>
      <c r="D4315">
        <v>1750</v>
      </c>
      <c r="E4315" s="10" t="s">
        <v>320</v>
      </c>
      <c r="F4315" s="10" t="s">
        <v>340</v>
      </c>
    </row>
    <row r="4316" spans="1:6" x14ac:dyDescent="0.25">
      <c r="A4316">
        <v>32928</v>
      </c>
      <c r="B4316" t="s">
        <v>356</v>
      </c>
      <c r="C4316">
        <v>1750</v>
      </c>
      <c r="D4316">
        <v>1750</v>
      </c>
      <c r="E4316" s="10" t="s">
        <v>320</v>
      </c>
      <c r="F4316" s="10" t="s">
        <v>340</v>
      </c>
    </row>
    <row r="4317" spans="1:6" x14ac:dyDescent="0.25">
      <c r="A4317">
        <v>32930</v>
      </c>
      <c r="B4317" t="s">
        <v>356</v>
      </c>
      <c r="C4317">
        <v>916.49999999999989</v>
      </c>
      <c r="D4317">
        <v>916.49999999999989</v>
      </c>
      <c r="E4317" s="10" t="s">
        <v>320</v>
      </c>
      <c r="F4317" s="10" t="s">
        <v>340</v>
      </c>
    </row>
    <row r="4318" spans="1:6" x14ac:dyDescent="0.25">
      <c r="A4318">
        <v>32931</v>
      </c>
      <c r="B4318" t="s">
        <v>356</v>
      </c>
      <c r="C4318">
        <v>1750</v>
      </c>
      <c r="D4318">
        <v>1750</v>
      </c>
      <c r="E4318" s="10" t="s">
        <v>320</v>
      </c>
      <c r="F4318" s="10" t="s">
        <v>340</v>
      </c>
    </row>
    <row r="4319" spans="1:6" x14ac:dyDescent="0.25">
      <c r="A4319">
        <v>32933</v>
      </c>
      <c r="B4319" t="s">
        <v>356</v>
      </c>
      <c r="C4319">
        <v>1750</v>
      </c>
      <c r="D4319">
        <v>1750</v>
      </c>
      <c r="E4319" s="10" t="s">
        <v>320</v>
      </c>
      <c r="F4319" s="10" t="s">
        <v>340</v>
      </c>
    </row>
    <row r="4320" spans="1:6" x14ac:dyDescent="0.25">
      <c r="A4320">
        <v>32934</v>
      </c>
      <c r="B4320" t="s">
        <v>356</v>
      </c>
      <c r="C4320">
        <v>1750</v>
      </c>
      <c r="D4320">
        <v>1750</v>
      </c>
      <c r="E4320" s="10" t="s">
        <v>320</v>
      </c>
      <c r="F4320" s="10" t="s">
        <v>340</v>
      </c>
    </row>
    <row r="4321" spans="1:6" x14ac:dyDescent="0.25">
      <c r="A4321">
        <v>32937</v>
      </c>
      <c r="B4321" t="s">
        <v>356</v>
      </c>
      <c r="C4321">
        <v>1750</v>
      </c>
      <c r="D4321">
        <v>1750</v>
      </c>
      <c r="E4321" s="10" t="s">
        <v>320</v>
      </c>
      <c r="F4321" s="10" t="s">
        <v>340</v>
      </c>
    </row>
    <row r="4322" spans="1:6" x14ac:dyDescent="0.25">
      <c r="A4322">
        <v>32938</v>
      </c>
      <c r="B4322" t="s">
        <v>356</v>
      </c>
      <c r="C4322">
        <v>1750</v>
      </c>
      <c r="D4322">
        <v>1750</v>
      </c>
      <c r="E4322" s="10" t="s">
        <v>320</v>
      </c>
      <c r="F4322" s="10" t="s">
        <v>340</v>
      </c>
    </row>
    <row r="4323" spans="1:6" x14ac:dyDescent="0.25">
      <c r="A4323">
        <v>32939</v>
      </c>
      <c r="B4323" t="s">
        <v>356</v>
      </c>
      <c r="C4323">
        <v>1750</v>
      </c>
      <c r="D4323">
        <v>1750</v>
      </c>
      <c r="E4323" s="10" t="s">
        <v>320</v>
      </c>
      <c r="F4323" s="10" t="s">
        <v>340</v>
      </c>
    </row>
    <row r="4324" spans="1:6" x14ac:dyDescent="0.25">
      <c r="A4324">
        <v>32941</v>
      </c>
      <c r="B4324" t="s">
        <v>356</v>
      </c>
      <c r="C4324">
        <v>1750</v>
      </c>
      <c r="D4324">
        <v>1750</v>
      </c>
      <c r="E4324" s="10" t="s">
        <v>320</v>
      </c>
      <c r="F4324" s="10" t="s">
        <v>340</v>
      </c>
    </row>
    <row r="4325" spans="1:6" x14ac:dyDescent="0.25">
      <c r="A4325">
        <v>32942</v>
      </c>
      <c r="B4325" t="s">
        <v>356</v>
      </c>
      <c r="C4325">
        <v>1750</v>
      </c>
      <c r="D4325">
        <v>1750</v>
      </c>
      <c r="E4325" s="10" t="s">
        <v>320</v>
      </c>
      <c r="F4325" s="10" t="s">
        <v>340</v>
      </c>
    </row>
    <row r="4326" spans="1:6" x14ac:dyDescent="0.25">
      <c r="A4326">
        <v>32943</v>
      </c>
      <c r="B4326" t="s">
        <v>356</v>
      </c>
      <c r="C4326">
        <v>1750</v>
      </c>
      <c r="D4326">
        <v>1750</v>
      </c>
      <c r="E4326" s="10" t="s">
        <v>320</v>
      </c>
      <c r="F4326" s="10" t="s">
        <v>340</v>
      </c>
    </row>
    <row r="4327" spans="1:6" x14ac:dyDescent="0.25">
      <c r="A4327">
        <v>32944</v>
      </c>
      <c r="B4327" t="s">
        <v>356</v>
      </c>
      <c r="C4327">
        <v>1750</v>
      </c>
      <c r="D4327">
        <v>1750</v>
      </c>
      <c r="E4327" s="10" t="s">
        <v>320</v>
      </c>
      <c r="F4327" s="10" t="s">
        <v>340</v>
      </c>
    </row>
    <row r="4328" spans="1:6" x14ac:dyDescent="0.25">
      <c r="A4328">
        <v>32946</v>
      </c>
      <c r="B4328" t="s">
        <v>356</v>
      </c>
      <c r="C4328">
        <v>1750</v>
      </c>
      <c r="D4328">
        <v>1750</v>
      </c>
      <c r="E4328" s="10" t="s">
        <v>320</v>
      </c>
      <c r="F4328" s="10" t="s">
        <v>340</v>
      </c>
    </row>
    <row r="4329" spans="1:6" x14ac:dyDescent="0.25">
      <c r="A4329">
        <v>32947</v>
      </c>
      <c r="B4329" t="s">
        <v>356</v>
      </c>
      <c r="C4329">
        <v>1750</v>
      </c>
      <c r="D4329">
        <v>1750</v>
      </c>
      <c r="E4329" s="10" t="s">
        <v>320</v>
      </c>
      <c r="F4329" s="10" t="s">
        <v>340</v>
      </c>
    </row>
    <row r="4330" spans="1:6" x14ac:dyDescent="0.25">
      <c r="A4330">
        <v>32949</v>
      </c>
      <c r="B4330" t="s">
        <v>356</v>
      </c>
      <c r="C4330">
        <v>1750</v>
      </c>
      <c r="D4330">
        <v>1750</v>
      </c>
      <c r="E4330" s="10" t="s">
        <v>320</v>
      </c>
      <c r="F4330" s="10" t="s">
        <v>340</v>
      </c>
    </row>
    <row r="4331" spans="1:6" x14ac:dyDescent="0.25">
      <c r="A4331">
        <v>32951</v>
      </c>
      <c r="B4331" t="s">
        <v>356</v>
      </c>
      <c r="C4331">
        <v>1750</v>
      </c>
      <c r="D4331">
        <v>1750</v>
      </c>
      <c r="E4331" s="10" t="s">
        <v>320</v>
      </c>
      <c r="F4331" s="10" t="s">
        <v>340</v>
      </c>
    </row>
    <row r="4332" spans="1:6" x14ac:dyDescent="0.25">
      <c r="A4332">
        <v>32952</v>
      </c>
      <c r="B4332" t="s">
        <v>356</v>
      </c>
      <c r="C4332">
        <v>1750</v>
      </c>
      <c r="D4332">
        <v>1750</v>
      </c>
      <c r="E4332" s="10" t="s">
        <v>320</v>
      </c>
      <c r="F4332" s="10" t="s">
        <v>340</v>
      </c>
    </row>
    <row r="4333" spans="1:6" x14ac:dyDescent="0.25">
      <c r="A4333">
        <v>32953</v>
      </c>
      <c r="B4333" t="s">
        <v>356</v>
      </c>
      <c r="C4333">
        <v>1750</v>
      </c>
      <c r="D4333">
        <v>1750</v>
      </c>
      <c r="E4333" s="10" t="s">
        <v>320</v>
      </c>
      <c r="F4333" s="10" t="s">
        <v>340</v>
      </c>
    </row>
    <row r="4334" spans="1:6" x14ac:dyDescent="0.25">
      <c r="A4334">
        <v>32954</v>
      </c>
      <c r="B4334" t="s">
        <v>356</v>
      </c>
      <c r="C4334">
        <v>1750</v>
      </c>
      <c r="D4334">
        <v>1750</v>
      </c>
      <c r="E4334" s="10" t="s">
        <v>320</v>
      </c>
      <c r="F4334" s="10" t="s">
        <v>340</v>
      </c>
    </row>
    <row r="4335" spans="1:6" x14ac:dyDescent="0.25">
      <c r="A4335">
        <v>32960</v>
      </c>
      <c r="B4335" t="s">
        <v>356</v>
      </c>
      <c r="C4335">
        <v>1750</v>
      </c>
      <c r="D4335">
        <v>1750</v>
      </c>
      <c r="E4335" s="10" t="s">
        <v>320</v>
      </c>
      <c r="F4335" s="10" t="s">
        <v>340</v>
      </c>
    </row>
    <row r="4336" spans="1:6" x14ac:dyDescent="0.25">
      <c r="A4336">
        <v>32961</v>
      </c>
      <c r="B4336" t="s">
        <v>356</v>
      </c>
      <c r="C4336">
        <v>1750</v>
      </c>
      <c r="D4336">
        <v>1750</v>
      </c>
      <c r="E4336" s="10" t="s">
        <v>320</v>
      </c>
      <c r="F4336" s="10" t="s">
        <v>340</v>
      </c>
    </row>
    <row r="4337" spans="1:6" x14ac:dyDescent="0.25">
      <c r="A4337">
        <v>32963</v>
      </c>
      <c r="B4337" t="s">
        <v>356</v>
      </c>
      <c r="C4337">
        <v>1750</v>
      </c>
      <c r="D4337">
        <v>1750</v>
      </c>
      <c r="E4337" s="10" t="s">
        <v>320</v>
      </c>
      <c r="F4337" s="10" t="s">
        <v>340</v>
      </c>
    </row>
    <row r="4338" spans="1:6" x14ac:dyDescent="0.25">
      <c r="A4338">
        <v>32964</v>
      </c>
      <c r="B4338" t="s">
        <v>356</v>
      </c>
      <c r="C4338">
        <v>1750</v>
      </c>
      <c r="D4338">
        <v>1750</v>
      </c>
      <c r="E4338" s="10" t="s">
        <v>320</v>
      </c>
      <c r="F4338" s="10" t="s">
        <v>340</v>
      </c>
    </row>
    <row r="4339" spans="1:6" x14ac:dyDescent="0.25">
      <c r="A4339">
        <v>32965</v>
      </c>
      <c r="B4339" t="s">
        <v>356</v>
      </c>
      <c r="C4339">
        <v>1750</v>
      </c>
      <c r="D4339">
        <v>1750</v>
      </c>
      <c r="E4339" s="10" t="s">
        <v>320</v>
      </c>
      <c r="F4339" s="10" t="s">
        <v>340</v>
      </c>
    </row>
    <row r="4340" spans="1:6" x14ac:dyDescent="0.25">
      <c r="A4340">
        <v>32967</v>
      </c>
      <c r="B4340" t="s">
        <v>356</v>
      </c>
      <c r="C4340">
        <v>1750</v>
      </c>
      <c r="D4340">
        <v>1750</v>
      </c>
      <c r="E4340" s="10" t="s">
        <v>320</v>
      </c>
      <c r="F4340" s="10" t="s">
        <v>340</v>
      </c>
    </row>
    <row r="4341" spans="1:6" x14ac:dyDescent="0.25">
      <c r="A4341">
        <v>32969</v>
      </c>
      <c r="B4341" t="s">
        <v>356</v>
      </c>
      <c r="C4341">
        <v>1750</v>
      </c>
      <c r="D4341">
        <v>1750</v>
      </c>
      <c r="E4341" s="10" t="s">
        <v>320</v>
      </c>
      <c r="F4341" s="10" t="s">
        <v>340</v>
      </c>
    </row>
    <row r="4342" spans="1:6" x14ac:dyDescent="0.25">
      <c r="A4342">
        <v>32971</v>
      </c>
      <c r="B4342" t="s">
        <v>356</v>
      </c>
      <c r="C4342">
        <v>1750</v>
      </c>
      <c r="D4342">
        <v>1750</v>
      </c>
      <c r="E4342" s="10" t="s">
        <v>320</v>
      </c>
      <c r="F4342" s="10" t="s">
        <v>340</v>
      </c>
    </row>
    <row r="4343" spans="1:6" x14ac:dyDescent="0.25">
      <c r="A4343">
        <v>32972</v>
      </c>
      <c r="B4343" t="s">
        <v>356</v>
      </c>
      <c r="C4343">
        <v>1750</v>
      </c>
      <c r="D4343">
        <v>1750</v>
      </c>
      <c r="E4343" s="10" t="s">
        <v>320</v>
      </c>
      <c r="F4343" s="10" t="s">
        <v>340</v>
      </c>
    </row>
    <row r="4344" spans="1:6" x14ac:dyDescent="0.25">
      <c r="A4344">
        <v>33008</v>
      </c>
      <c r="B4344" t="s">
        <v>356</v>
      </c>
      <c r="C4344">
        <v>1305.25</v>
      </c>
      <c r="D4344">
        <v>1305.25</v>
      </c>
      <c r="E4344" s="10" t="s">
        <v>320</v>
      </c>
      <c r="F4344" s="10" t="s">
        <v>340</v>
      </c>
    </row>
    <row r="4345" spans="1:6" x14ac:dyDescent="0.25">
      <c r="A4345">
        <v>33013</v>
      </c>
      <c r="B4345" t="s">
        <v>356</v>
      </c>
      <c r="C4345">
        <v>1230.5</v>
      </c>
      <c r="D4345">
        <v>1230.5</v>
      </c>
      <c r="E4345" s="10" t="s">
        <v>320</v>
      </c>
      <c r="F4345" s="10" t="s">
        <v>340</v>
      </c>
    </row>
    <row r="4346" spans="1:6" x14ac:dyDescent="0.25">
      <c r="A4346">
        <v>33025</v>
      </c>
      <c r="B4346" t="s">
        <v>356</v>
      </c>
      <c r="C4346">
        <v>1750</v>
      </c>
      <c r="D4346">
        <v>1750</v>
      </c>
      <c r="E4346" s="10" t="s">
        <v>320</v>
      </c>
      <c r="F4346" s="10" t="s">
        <v>340</v>
      </c>
    </row>
    <row r="4347" spans="1:6" x14ac:dyDescent="0.25">
      <c r="A4347">
        <v>33087</v>
      </c>
      <c r="B4347" t="s">
        <v>356</v>
      </c>
      <c r="C4347">
        <v>3269.34</v>
      </c>
      <c r="D4347">
        <v>3269.34</v>
      </c>
      <c r="E4347" s="10" t="s">
        <v>320</v>
      </c>
      <c r="F4347" s="10" t="s">
        <v>340</v>
      </c>
    </row>
    <row r="4348" spans="1:6" x14ac:dyDescent="0.25">
      <c r="A4348">
        <v>33168</v>
      </c>
      <c r="B4348" t="s">
        <v>356</v>
      </c>
      <c r="C4348">
        <v>1750</v>
      </c>
      <c r="D4348">
        <v>1750</v>
      </c>
      <c r="E4348" s="10" t="s">
        <v>320</v>
      </c>
      <c r="F4348" s="10" t="s">
        <v>340</v>
      </c>
    </row>
    <row r="4349" spans="1:6" x14ac:dyDescent="0.25">
      <c r="A4349">
        <v>33177</v>
      </c>
      <c r="B4349" t="s">
        <v>356</v>
      </c>
      <c r="C4349">
        <v>1305.25</v>
      </c>
      <c r="D4349">
        <v>1305.25</v>
      </c>
      <c r="E4349" s="10" t="s">
        <v>320</v>
      </c>
      <c r="F4349" s="10" t="s">
        <v>340</v>
      </c>
    </row>
    <row r="4350" spans="1:6" x14ac:dyDescent="0.25">
      <c r="A4350">
        <v>33214</v>
      </c>
      <c r="B4350" t="s">
        <v>356</v>
      </c>
      <c r="C4350">
        <v>1305.25</v>
      </c>
      <c r="D4350">
        <v>1305.25</v>
      </c>
      <c r="E4350" s="10" t="s">
        <v>320</v>
      </c>
      <c r="F4350" s="10" t="s">
        <v>340</v>
      </c>
    </row>
    <row r="4351" spans="1:6" x14ac:dyDescent="0.25">
      <c r="A4351">
        <v>33232</v>
      </c>
      <c r="B4351" t="s">
        <v>356</v>
      </c>
      <c r="C4351">
        <v>1750</v>
      </c>
      <c r="D4351">
        <v>1750</v>
      </c>
      <c r="E4351" s="10" t="s">
        <v>320</v>
      </c>
      <c r="F4351" s="10" t="s">
        <v>340</v>
      </c>
    </row>
    <row r="4352" spans="1:6" x14ac:dyDescent="0.25">
      <c r="A4352">
        <v>33239</v>
      </c>
      <c r="B4352" t="s">
        <v>356</v>
      </c>
      <c r="C4352">
        <v>916.49999999999989</v>
      </c>
      <c r="D4352">
        <v>916.49999999999989</v>
      </c>
      <c r="E4352" s="10" t="s">
        <v>320</v>
      </c>
      <c r="F4352" s="10" t="s">
        <v>340</v>
      </c>
    </row>
    <row r="4353" spans="1:6" x14ac:dyDescent="0.25">
      <c r="A4353">
        <v>33242</v>
      </c>
      <c r="B4353" t="s">
        <v>356</v>
      </c>
      <c r="C4353">
        <v>1024.75</v>
      </c>
      <c r="D4353">
        <v>1024.75</v>
      </c>
      <c r="E4353" s="10" t="s">
        <v>320</v>
      </c>
      <c r="F4353" s="10" t="s">
        <v>340</v>
      </c>
    </row>
    <row r="4354" spans="1:6" x14ac:dyDescent="0.25">
      <c r="A4354">
        <v>33290</v>
      </c>
      <c r="B4354" t="s">
        <v>356</v>
      </c>
      <c r="C4354">
        <v>3269.34</v>
      </c>
      <c r="D4354">
        <v>3269.34</v>
      </c>
      <c r="E4354" s="10" t="s">
        <v>320</v>
      </c>
      <c r="F4354" s="10" t="s">
        <v>340</v>
      </c>
    </row>
    <row r="4355" spans="1:6" x14ac:dyDescent="0.25">
      <c r="A4355">
        <v>33298</v>
      </c>
      <c r="B4355" t="s">
        <v>356</v>
      </c>
      <c r="C4355">
        <v>1164</v>
      </c>
      <c r="D4355">
        <v>1164</v>
      </c>
      <c r="E4355" s="10" t="s">
        <v>320</v>
      </c>
      <c r="F4355" s="10" t="s">
        <v>340</v>
      </c>
    </row>
    <row r="4356" spans="1:6" x14ac:dyDescent="0.25">
      <c r="A4356">
        <v>33299</v>
      </c>
      <c r="B4356" t="s">
        <v>356</v>
      </c>
      <c r="C4356">
        <v>1230.5</v>
      </c>
      <c r="D4356">
        <v>1230.5</v>
      </c>
      <c r="E4356" s="10" t="s">
        <v>320</v>
      </c>
      <c r="F4356" s="10" t="s">
        <v>340</v>
      </c>
    </row>
    <row r="4357" spans="1:6" x14ac:dyDescent="0.25">
      <c r="A4357">
        <v>33300</v>
      </c>
      <c r="B4357" t="s">
        <v>356</v>
      </c>
      <c r="C4357">
        <v>1305.25</v>
      </c>
      <c r="D4357">
        <v>1305.25</v>
      </c>
      <c r="E4357" s="10" t="s">
        <v>320</v>
      </c>
      <c r="F4357" s="10" t="s">
        <v>340</v>
      </c>
    </row>
    <row r="4358" spans="1:6" x14ac:dyDescent="0.25">
      <c r="A4358">
        <v>33302</v>
      </c>
      <c r="B4358" t="s">
        <v>356</v>
      </c>
      <c r="C4358">
        <v>1230.5</v>
      </c>
      <c r="D4358">
        <v>1230.5</v>
      </c>
      <c r="E4358" s="10" t="s">
        <v>320</v>
      </c>
      <c r="F4358" s="10" t="s">
        <v>340</v>
      </c>
    </row>
    <row r="4359" spans="1:6" x14ac:dyDescent="0.25">
      <c r="A4359">
        <v>33303</v>
      </c>
      <c r="B4359" t="s">
        <v>356</v>
      </c>
      <c r="C4359">
        <v>1549.75</v>
      </c>
      <c r="D4359">
        <v>1549.75</v>
      </c>
      <c r="E4359" s="10" t="s">
        <v>320</v>
      </c>
      <c r="F4359" s="10" t="s">
        <v>340</v>
      </c>
    </row>
    <row r="4360" spans="1:6" x14ac:dyDescent="0.25">
      <c r="A4360">
        <v>33304</v>
      </c>
      <c r="B4360" t="s">
        <v>356</v>
      </c>
      <c r="C4360">
        <v>1230.5</v>
      </c>
      <c r="D4360">
        <v>1230.5</v>
      </c>
      <c r="E4360" s="10" t="s">
        <v>320</v>
      </c>
      <c r="F4360" s="10" t="s">
        <v>340</v>
      </c>
    </row>
    <row r="4361" spans="1:6" x14ac:dyDescent="0.25">
      <c r="A4361">
        <v>33305</v>
      </c>
      <c r="B4361" t="s">
        <v>356</v>
      </c>
      <c r="C4361">
        <v>1024.75</v>
      </c>
      <c r="D4361">
        <v>1024.75</v>
      </c>
      <c r="E4361" s="10" t="s">
        <v>320</v>
      </c>
      <c r="F4361" s="10" t="s">
        <v>340</v>
      </c>
    </row>
    <row r="4362" spans="1:6" x14ac:dyDescent="0.25">
      <c r="A4362">
        <v>33307</v>
      </c>
      <c r="B4362" t="s">
        <v>356</v>
      </c>
      <c r="C4362">
        <v>1230.5</v>
      </c>
      <c r="D4362">
        <v>1230.5</v>
      </c>
      <c r="E4362" s="10" t="s">
        <v>320</v>
      </c>
      <c r="F4362" s="10" t="s">
        <v>340</v>
      </c>
    </row>
    <row r="4363" spans="1:6" x14ac:dyDescent="0.25">
      <c r="A4363">
        <v>33308</v>
      </c>
      <c r="B4363" t="s">
        <v>356</v>
      </c>
      <c r="C4363">
        <v>1230.5</v>
      </c>
      <c r="D4363">
        <v>1230.5</v>
      </c>
      <c r="E4363" s="10" t="s">
        <v>320</v>
      </c>
      <c r="F4363" s="10" t="s">
        <v>340</v>
      </c>
    </row>
    <row r="4364" spans="1:6" x14ac:dyDescent="0.25">
      <c r="A4364">
        <v>33309</v>
      </c>
      <c r="B4364" t="s">
        <v>356</v>
      </c>
      <c r="C4364">
        <v>1230.5</v>
      </c>
      <c r="D4364">
        <v>1230.5</v>
      </c>
      <c r="E4364" s="10" t="s">
        <v>320</v>
      </c>
      <c r="F4364" s="10" t="s">
        <v>340</v>
      </c>
    </row>
    <row r="4365" spans="1:6" x14ac:dyDescent="0.25">
      <c r="A4365">
        <v>33310</v>
      </c>
      <c r="B4365" t="s">
        <v>356</v>
      </c>
      <c r="C4365">
        <v>1305.25</v>
      </c>
      <c r="D4365">
        <v>1305.25</v>
      </c>
      <c r="E4365" s="10" t="s">
        <v>320</v>
      </c>
      <c r="F4365" s="10" t="s">
        <v>340</v>
      </c>
    </row>
    <row r="4366" spans="1:6" x14ac:dyDescent="0.25">
      <c r="A4366">
        <v>33311</v>
      </c>
      <c r="B4366" t="s">
        <v>356</v>
      </c>
      <c r="C4366">
        <v>1230.5</v>
      </c>
      <c r="D4366">
        <v>1230.5</v>
      </c>
      <c r="E4366" s="10" t="s">
        <v>320</v>
      </c>
      <c r="F4366" s="10" t="s">
        <v>340</v>
      </c>
    </row>
    <row r="4367" spans="1:6" x14ac:dyDescent="0.25">
      <c r="A4367">
        <v>33312</v>
      </c>
      <c r="B4367" t="s">
        <v>356</v>
      </c>
      <c r="C4367">
        <v>1305.25</v>
      </c>
      <c r="D4367">
        <v>1305.25</v>
      </c>
      <c r="E4367" s="10" t="s">
        <v>320</v>
      </c>
      <c r="F4367" s="10" t="s">
        <v>340</v>
      </c>
    </row>
    <row r="4368" spans="1:6" x14ac:dyDescent="0.25">
      <c r="A4368">
        <v>33314</v>
      </c>
      <c r="B4368" t="s">
        <v>356</v>
      </c>
      <c r="C4368">
        <v>1024.75</v>
      </c>
      <c r="D4368">
        <v>1024.75</v>
      </c>
      <c r="E4368" s="10" t="s">
        <v>320</v>
      </c>
      <c r="F4368" s="10" t="s">
        <v>340</v>
      </c>
    </row>
    <row r="4369" spans="1:6" x14ac:dyDescent="0.25">
      <c r="A4369">
        <v>33316</v>
      </c>
      <c r="B4369" t="s">
        <v>356</v>
      </c>
      <c r="C4369">
        <v>1750</v>
      </c>
      <c r="D4369">
        <v>1750</v>
      </c>
      <c r="E4369" s="10" t="s">
        <v>320</v>
      </c>
      <c r="F4369" s="10" t="s">
        <v>340</v>
      </c>
    </row>
    <row r="4370" spans="1:6" x14ac:dyDescent="0.25">
      <c r="A4370">
        <v>33317</v>
      </c>
      <c r="B4370" t="s">
        <v>356</v>
      </c>
      <c r="C4370">
        <v>1750</v>
      </c>
      <c r="D4370">
        <v>1750</v>
      </c>
      <c r="E4370" s="10" t="s">
        <v>320</v>
      </c>
      <c r="F4370" s="10" t="s">
        <v>340</v>
      </c>
    </row>
    <row r="4371" spans="1:6" x14ac:dyDescent="0.25">
      <c r="A4371">
        <v>33321</v>
      </c>
      <c r="B4371" t="s">
        <v>356</v>
      </c>
      <c r="C4371">
        <v>1750</v>
      </c>
      <c r="D4371">
        <v>1750</v>
      </c>
      <c r="E4371" s="10" t="s">
        <v>320</v>
      </c>
      <c r="F4371" s="10" t="s">
        <v>340</v>
      </c>
    </row>
    <row r="4372" spans="1:6" x14ac:dyDescent="0.25">
      <c r="A4372">
        <v>33344</v>
      </c>
      <c r="B4372" t="s">
        <v>356</v>
      </c>
      <c r="C4372">
        <v>1750</v>
      </c>
      <c r="D4372">
        <v>1750</v>
      </c>
      <c r="E4372" s="10" t="s">
        <v>320</v>
      </c>
      <c r="F4372" s="10" t="s">
        <v>340</v>
      </c>
    </row>
    <row r="4373" spans="1:6" x14ac:dyDescent="0.25">
      <c r="A4373">
        <v>33370</v>
      </c>
      <c r="B4373" t="s">
        <v>356</v>
      </c>
      <c r="C4373">
        <v>1750</v>
      </c>
      <c r="D4373">
        <v>1750</v>
      </c>
      <c r="E4373" s="10" t="s">
        <v>320</v>
      </c>
      <c r="F4373" s="10" t="s">
        <v>340</v>
      </c>
    </row>
    <row r="4374" spans="1:6" x14ac:dyDescent="0.25">
      <c r="A4374">
        <v>33371</v>
      </c>
      <c r="B4374" t="s">
        <v>356</v>
      </c>
      <c r="C4374">
        <v>1750</v>
      </c>
      <c r="D4374">
        <v>1750</v>
      </c>
      <c r="E4374" s="10" t="s">
        <v>320</v>
      </c>
      <c r="F4374" s="10" t="s">
        <v>340</v>
      </c>
    </row>
    <row r="4375" spans="1:6" x14ac:dyDescent="0.25">
      <c r="A4375">
        <v>33388</v>
      </c>
      <c r="B4375" t="s">
        <v>356</v>
      </c>
      <c r="C4375">
        <v>1750</v>
      </c>
      <c r="D4375">
        <v>1750</v>
      </c>
      <c r="E4375" s="10" t="s">
        <v>320</v>
      </c>
      <c r="F4375" s="10" t="s">
        <v>340</v>
      </c>
    </row>
    <row r="4376" spans="1:6" x14ac:dyDescent="0.25">
      <c r="A4376">
        <v>33409</v>
      </c>
      <c r="B4376" t="s">
        <v>356</v>
      </c>
      <c r="C4376">
        <v>1750</v>
      </c>
      <c r="D4376">
        <v>1750</v>
      </c>
      <c r="E4376" s="10" t="s">
        <v>320</v>
      </c>
      <c r="F4376" s="10" t="s">
        <v>340</v>
      </c>
    </row>
    <row r="4377" spans="1:6" x14ac:dyDescent="0.25">
      <c r="A4377">
        <v>33417</v>
      </c>
      <c r="B4377" t="s">
        <v>356</v>
      </c>
      <c r="C4377">
        <v>1024.75</v>
      </c>
      <c r="D4377">
        <v>1024.75</v>
      </c>
      <c r="E4377" s="10" t="s">
        <v>320</v>
      </c>
      <c r="F4377" s="10" t="s">
        <v>340</v>
      </c>
    </row>
    <row r="4378" spans="1:6" x14ac:dyDescent="0.25">
      <c r="A4378">
        <v>33418</v>
      </c>
      <c r="B4378" t="s">
        <v>356</v>
      </c>
      <c r="C4378">
        <v>1164</v>
      </c>
      <c r="D4378">
        <v>1164</v>
      </c>
      <c r="E4378" s="10" t="s">
        <v>320</v>
      </c>
      <c r="F4378" s="10" t="s">
        <v>340</v>
      </c>
    </row>
    <row r="4379" spans="1:6" x14ac:dyDescent="0.25">
      <c r="A4379">
        <v>33425</v>
      </c>
      <c r="B4379" t="s">
        <v>356</v>
      </c>
      <c r="C4379">
        <v>1750</v>
      </c>
      <c r="D4379">
        <v>1750</v>
      </c>
      <c r="E4379" s="10" t="s">
        <v>320</v>
      </c>
      <c r="F4379" s="10" t="s">
        <v>340</v>
      </c>
    </row>
    <row r="4380" spans="1:6" x14ac:dyDescent="0.25">
      <c r="A4380">
        <v>33439</v>
      </c>
      <c r="B4380" t="s">
        <v>356</v>
      </c>
      <c r="C4380">
        <v>916.49999999999989</v>
      </c>
      <c r="D4380">
        <v>916.49999999999989</v>
      </c>
      <c r="E4380" s="10" t="s">
        <v>320</v>
      </c>
      <c r="F4380" s="10" t="s">
        <v>340</v>
      </c>
    </row>
    <row r="4381" spans="1:6" x14ac:dyDescent="0.25">
      <c r="A4381">
        <v>33464</v>
      </c>
      <c r="B4381" t="s">
        <v>356</v>
      </c>
      <c r="C4381">
        <v>3289.34</v>
      </c>
      <c r="D4381">
        <v>3289.34</v>
      </c>
      <c r="E4381" s="10" t="s">
        <v>320</v>
      </c>
      <c r="F4381" s="10" t="s">
        <v>340</v>
      </c>
    </row>
    <row r="4382" spans="1:6" x14ac:dyDescent="0.25">
      <c r="A4382">
        <v>33468</v>
      </c>
      <c r="B4382" t="s">
        <v>356</v>
      </c>
      <c r="C4382">
        <v>1750</v>
      </c>
      <c r="D4382">
        <v>1750</v>
      </c>
      <c r="E4382" s="10" t="s">
        <v>320</v>
      </c>
      <c r="F4382" s="10" t="s">
        <v>340</v>
      </c>
    </row>
    <row r="4383" spans="1:6" x14ac:dyDescent="0.25">
      <c r="A4383">
        <v>33471</v>
      </c>
      <c r="B4383" t="s">
        <v>356</v>
      </c>
      <c r="C4383">
        <v>1024.75</v>
      </c>
      <c r="D4383">
        <v>1024.75</v>
      </c>
      <c r="E4383" s="10" t="s">
        <v>320</v>
      </c>
      <c r="F4383" s="10" t="s">
        <v>340</v>
      </c>
    </row>
    <row r="4384" spans="1:6" x14ac:dyDescent="0.25">
      <c r="A4384">
        <v>33510</v>
      </c>
      <c r="B4384" t="s">
        <v>356</v>
      </c>
      <c r="C4384">
        <v>3440.66</v>
      </c>
      <c r="D4384">
        <v>3440.66</v>
      </c>
      <c r="E4384" s="10" t="s">
        <v>320</v>
      </c>
      <c r="F4384" s="10" t="s">
        <v>340</v>
      </c>
    </row>
    <row r="4385" spans="1:6" x14ac:dyDescent="0.25">
      <c r="A4385">
        <v>33516</v>
      </c>
      <c r="B4385" t="s">
        <v>356</v>
      </c>
      <c r="C4385">
        <v>1750</v>
      </c>
      <c r="D4385">
        <v>1750</v>
      </c>
      <c r="E4385" s="10" t="s">
        <v>320</v>
      </c>
      <c r="F4385" s="10" t="s">
        <v>340</v>
      </c>
    </row>
    <row r="4386" spans="1:6" x14ac:dyDescent="0.25">
      <c r="A4386">
        <v>33517</v>
      </c>
      <c r="B4386" t="s">
        <v>356</v>
      </c>
      <c r="C4386">
        <v>1164</v>
      </c>
      <c r="D4386">
        <v>1164</v>
      </c>
      <c r="E4386" s="10" t="s">
        <v>320</v>
      </c>
      <c r="F4386" s="10" t="s">
        <v>340</v>
      </c>
    </row>
    <row r="4387" spans="1:6" x14ac:dyDescent="0.25">
      <c r="A4387">
        <v>33526</v>
      </c>
      <c r="B4387" t="s">
        <v>356</v>
      </c>
      <c r="C4387">
        <v>3269.34</v>
      </c>
      <c r="D4387">
        <v>3269.34</v>
      </c>
      <c r="E4387" s="10" t="s">
        <v>320</v>
      </c>
      <c r="F4387" s="10" t="s">
        <v>340</v>
      </c>
    </row>
    <row r="4388" spans="1:6" x14ac:dyDescent="0.25">
      <c r="A4388">
        <v>33551</v>
      </c>
      <c r="B4388" t="s">
        <v>356</v>
      </c>
      <c r="C4388">
        <v>1718.75</v>
      </c>
      <c r="D4388">
        <v>1718.75</v>
      </c>
      <c r="E4388" s="10" t="s">
        <v>320</v>
      </c>
      <c r="F4388" s="10" t="s">
        <v>340</v>
      </c>
    </row>
    <row r="4389" spans="1:6" x14ac:dyDescent="0.25">
      <c r="A4389">
        <v>33566</v>
      </c>
      <c r="B4389" t="s">
        <v>356</v>
      </c>
      <c r="C4389">
        <v>1230.5</v>
      </c>
      <c r="D4389">
        <v>1230.5</v>
      </c>
      <c r="E4389" s="10" t="s">
        <v>320</v>
      </c>
      <c r="F4389" s="10" t="s">
        <v>340</v>
      </c>
    </row>
    <row r="4390" spans="1:6" x14ac:dyDescent="0.25">
      <c r="A4390">
        <v>33581</v>
      </c>
      <c r="B4390" t="s">
        <v>356</v>
      </c>
      <c r="C4390">
        <v>3269.34</v>
      </c>
      <c r="D4390">
        <v>3269.34</v>
      </c>
      <c r="E4390" s="10" t="s">
        <v>320</v>
      </c>
      <c r="F4390" s="10" t="s">
        <v>340</v>
      </c>
    </row>
    <row r="4391" spans="1:6" x14ac:dyDescent="0.25">
      <c r="A4391">
        <v>33585</v>
      </c>
      <c r="B4391" t="s">
        <v>356</v>
      </c>
      <c r="C4391">
        <v>1024.75</v>
      </c>
      <c r="D4391">
        <v>1024.75</v>
      </c>
      <c r="E4391" s="10" t="s">
        <v>320</v>
      </c>
      <c r="F4391" s="10" t="s">
        <v>340</v>
      </c>
    </row>
    <row r="4392" spans="1:6" x14ac:dyDescent="0.25">
      <c r="A4392">
        <v>33586</v>
      </c>
      <c r="B4392" t="s">
        <v>356</v>
      </c>
      <c r="C4392">
        <v>949.25</v>
      </c>
      <c r="D4392">
        <v>949.25</v>
      </c>
      <c r="E4392" s="10" t="s">
        <v>320</v>
      </c>
      <c r="F4392" s="10" t="s">
        <v>340</v>
      </c>
    </row>
    <row r="4393" spans="1:6" x14ac:dyDescent="0.25">
      <c r="A4393">
        <v>33596</v>
      </c>
      <c r="B4393" t="s">
        <v>356</v>
      </c>
      <c r="C4393">
        <v>1750</v>
      </c>
      <c r="D4393">
        <v>1750</v>
      </c>
      <c r="E4393" s="10" t="s">
        <v>320</v>
      </c>
      <c r="F4393" s="10" t="s">
        <v>340</v>
      </c>
    </row>
    <row r="4394" spans="1:6" x14ac:dyDescent="0.25">
      <c r="A4394">
        <v>33621</v>
      </c>
      <c r="B4394" t="s">
        <v>356</v>
      </c>
      <c r="C4394">
        <v>1750</v>
      </c>
      <c r="D4394">
        <v>1750</v>
      </c>
      <c r="E4394" s="10" t="s">
        <v>320</v>
      </c>
      <c r="F4394" s="10" t="s">
        <v>340</v>
      </c>
    </row>
    <row r="4395" spans="1:6" x14ac:dyDescent="0.25">
      <c r="A4395">
        <v>33650</v>
      </c>
      <c r="B4395" t="s">
        <v>356</v>
      </c>
      <c r="C4395">
        <v>1024.75</v>
      </c>
      <c r="D4395">
        <v>1024.75</v>
      </c>
      <c r="E4395" s="10" t="s">
        <v>320</v>
      </c>
      <c r="F4395" s="10" t="s">
        <v>340</v>
      </c>
    </row>
    <row r="4396" spans="1:6" x14ac:dyDescent="0.25">
      <c r="A4396">
        <v>33675</v>
      </c>
      <c r="B4396" t="s">
        <v>356</v>
      </c>
      <c r="C4396">
        <v>3269.34</v>
      </c>
      <c r="D4396">
        <v>3269.34</v>
      </c>
      <c r="E4396" s="10" t="s">
        <v>320</v>
      </c>
      <c r="F4396" s="10" t="s">
        <v>340</v>
      </c>
    </row>
    <row r="4397" spans="1:6" x14ac:dyDescent="0.25">
      <c r="A4397">
        <v>33690</v>
      </c>
      <c r="B4397" t="s">
        <v>356</v>
      </c>
      <c r="C4397">
        <v>1549.75</v>
      </c>
      <c r="D4397">
        <v>1549.75</v>
      </c>
      <c r="E4397" s="10" t="s">
        <v>320</v>
      </c>
      <c r="F4397" s="10" t="s">
        <v>340</v>
      </c>
    </row>
    <row r="4398" spans="1:6" x14ac:dyDescent="0.25">
      <c r="A4398">
        <v>33691</v>
      </c>
      <c r="B4398" t="s">
        <v>356</v>
      </c>
      <c r="C4398">
        <v>1750</v>
      </c>
      <c r="D4398">
        <v>1750</v>
      </c>
      <c r="E4398" s="10" t="s">
        <v>320</v>
      </c>
      <c r="F4398" s="10" t="s">
        <v>340</v>
      </c>
    </row>
    <row r="4399" spans="1:6" x14ac:dyDescent="0.25">
      <c r="A4399">
        <v>33692</v>
      </c>
      <c r="B4399" t="s">
        <v>356</v>
      </c>
      <c r="C4399">
        <v>1750</v>
      </c>
      <c r="D4399">
        <v>1750</v>
      </c>
      <c r="E4399" s="10" t="s">
        <v>320</v>
      </c>
      <c r="F4399" s="10" t="s">
        <v>340</v>
      </c>
    </row>
    <row r="4400" spans="1:6" x14ac:dyDescent="0.25">
      <c r="A4400">
        <v>33693</v>
      </c>
      <c r="B4400" t="s">
        <v>356</v>
      </c>
      <c r="C4400">
        <v>1750</v>
      </c>
      <c r="D4400">
        <v>1750</v>
      </c>
      <c r="E4400" s="10" t="s">
        <v>320</v>
      </c>
      <c r="F4400" s="10" t="s">
        <v>340</v>
      </c>
    </row>
    <row r="4401" spans="1:6" x14ac:dyDescent="0.25">
      <c r="A4401">
        <v>33694</v>
      </c>
      <c r="B4401" t="s">
        <v>356</v>
      </c>
      <c r="C4401">
        <v>1750</v>
      </c>
      <c r="D4401">
        <v>1750</v>
      </c>
      <c r="E4401" s="10" t="s">
        <v>320</v>
      </c>
      <c r="F4401" s="10" t="s">
        <v>340</v>
      </c>
    </row>
    <row r="4402" spans="1:6" x14ac:dyDescent="0.25">
      <c r="A4402">
        <v>33695</v>
      </c>
      <c r="B4402" t="s">
        <v>356</v>
      </c>
      <c r="C4402">
        <v>1750</v>
      </c>
      <c r="D4402">
        <v>1750</v>
      </c>
      <c r="E4402" s="10" t="s">
        <v>320</v>
      </c>
      <c r="F4402" s="10" t="s">
        <v>340</v>
      </c>
    </row>
    <row r="4403" spans="1:6" x14ac:dyDescent="0.25">
      <c r="A4403">
        <v>33696</v>
      </c>
      <c r="B4403" t="s">
        <v>356</v>
      </c>
      <c r="C4403">
        <v>1750</v>
      </c>
      <c r="D4403">
        <v>1750</v>
      </c>
      <c r="E4403" s="10" t="s">
        <v>320</v>
      </c>
      <c r="F4403" s="10" t="s">
        <v>340</v>
      </c>
    </row>
    <row r="4404" spans="1:6" x14ac:dyDescent="0.25">
      <c r="A4404">
        <v>33697</v>
      </c>
      <c r="B4404" t="s">
        <v>356</v>
      </c>
      <c r="C4404">
        <v>1750</v>
      </c>
      <c r="D4404">
        <v>1750</v>
      </c>
      <c r="E4404" s="10" t="s">
        <v>320</v>
      </c>
      <c r="F4404" s="10" t="s">
        <v>340</v>
      </c>
    </row>
    <row r="4405" spans="1:6" x14ac:dyDescent="0.25">
      <c r="A4405">
        <v>33700</v>
      </c>
      <c r="B4405" t="s">
        <v>356</v>
      </c>
      <c r="C4405">
        <v>1230.5</v>
      </c>
      <c r="D4405">
        <v>1230.5</v>
      </c>
      <c r="E4405" s="10" t="s">
        <v>320</v>
      </c>
      <c r="F4405" s="10" t="s">
        <v>340</v>
      </c>
    </row>
    <row r="4406" spans="1:6" x14ac:dyDescent="0.25">
      <c r="A4406">
        <v>33710</v>
      </c>
      <c r="B4406" t="s">
        <v>356</v>
      </c>
      <c r="C4406">
        <v>1750</v>
      </c>
      <c r="D4406">
        <v>1750</v>
      </c>
      <c r="E4406" s="10" t="s">
        <v>320</v>
      </c>
      <c r="F4406" s="10" t="s">
        <v>340</v>
      </c>
    </row>
    <row r="4407" spans="1:6" x14ac:dyDescent="0.25">
      <c r="A4407">
        <v>33712</v>
      </c>
      <c r="B4407" t="s">
        <v>356</v>
      </c>
      <c r="C4407">
        <v>3269.34</v>
      </c>
      <c r="D4407">
        <v>3269.34</v>
      </c>
      <c r="E4407" s="10" t="s">
        <v>320</v>
      </c>
      <c r="F4407" s="10" t="s">
        <v>340</v>
      </c>
    </row>
    <row r="4408" spans="1:6" x14ac:dyDescent="0.25">
      <c r="A4408">
        <v>33713</v>
      </c>
      <c r="B4408" t="s">
        <v>356</v>
      </c>
      <c r="C4408">
        <v>916.49999999999989</v>
      </c>
      <c r="D4408">
        <v>916.49999999999989</v>
      </c>
      <c r="E4408" s="10" t="s">
        <v>320</v>
      </c>
      <c r="F4408" s="10" t="s">
        <v>340</v>
      </c>
    </row>
    <row r="4409" spans="1:6" x14ac:dyDescent="0.25">
      <c r="A4409">
        <v>33716</v>
      </c>
      <c r="B4409" t="s">
        <v>356</v>
      </c>
      <c r="C4409">
        <v>1230.5</v>
      </c>
      <c r="D4409">
        <v>1230.5</v>
      </c>
      <c r="E4409" s="10" t="s">
        <v>320</v>
      </c>
      <c r="F4409" s="10" t="s">
        <v>340</v>
      </c>
    </row>
    <row r="4410" spans="1:6" x14ac:dyDescent="0.25">
      <c r="A4410">
        <v>33717</v>
      </c>
      <c r="B4410" t="s">
        <v>356</v>
      </c>
      <c r="C4410">
        <v>3269.34</v>
      </c>
      <c r="D4410">
        <v>3269.34</v>
      </c>
      <c r="E4410" s="10" t="s">
        <v>320</v>
      </c>
      <c r="F4410" s="10" t="s">
        <v>340</v>
      </c>
    </row>
    <row r="4411" spans="1:6" x14ac:dyDescent="0.25">
      <c r="A4411">
        <v>33729</v>
      </c>
      <c r="B4411" t="s">
        <v>356</v>
      </c>
      <c r="C4411">
        <v>3348</v>
      </c>
      <c r="D4411">
        <v>3348</v>
      </c>
      <c r="E4411" s="10" t="s">
        <v>320</v>
      </c>
      <c r="F4411" s="10" t="s">
        <v>340</v>
      </c>
    </row>
    <row r="4412" spans="1:6" x14ac:dyDescent="0.25">
      <c r="A4412">
        <v>33731</v>
      </c>
      <c r="B4412" t="s">
        <v>356</v>
      </c>
      <c r="C4412">
        <v>1750</v>
      </c>
      <c r="D4412">
        <v>1750</v>
      </c>
      <c r="E4412" s="10" t="s">
        <v>320</v>
      </c>
      <c r="F4412" s="10" t="s">
        <v>340</v>
      </c>
    </row>
    <row r="4413" spans="1:6" x14ac:dyDescent="0.25">
      <c r="A4413">
        <v>33732</v>
      </c>
      <c r="B4413" t="s">
        <v>356</v>
      </c>
      <c r="C4413">
        <v>1750</v>
      </c>
      <c r="D4413">
        <v>1750</v>
      </c>
      <c r="E4413" s="10" t="s">
        <v>320</v>
      </c>
      <c r="F4413" s="10" t="s">
        <v>340</v>
      </c>
    </row>
    <row r="4414" spans="1:6" x14ac:dyDescent="0.25">
      <c r="A4414">
        <v>33733</v>
      </c>
      <c r="B4414" t="s">
        <v>356</v>
      </c>
      <c r="C4414">
        <v>1750</v>
      </c>
      <c r="D4414">
        <v>1750</v>
      </c>
      <c r="E4414" s="10" t="s">
        <v>320</v>
      </c>
      <c r="F4414" s="10" t="s">
        <v>340</v>
      </c>
    </row>
    <row r="4415" spans="1:6" x14ac:dyDescent="0.25">
      <c r="A4415">
        <v>33734</v>
      </c>
      <c r="B4415" t="s">
        <v>356</v>
      </c>
      <c r="C4415">
        <v>1750</v>
      </c>
      <c r="D4415">
        <v>1750</v>
      </c>
      <c r="E4415" s="10" t="s">
        <v>320</v>
      </c>
      <c r="F4415" s="10" t="s">
        <v>340</v>
      </c>
    </row>
    <row r="4416" spans="1:6" x14ac:dyDescent="0.25">
      <c r="A4416">
        <v>33735</v>
      </c>
      <c r="B4416" t="s">
        <v>356</v>
      </c>
      <c r="C4416">
        <v>1750</v>
      </c>
      <c r="D4416">
        <v>1750</v>
      </c>
      <c r="E4416" s="10" t="s">
        <v>320</v>
      </c>
      <c r="F4416" s="10" t="s">
        <v>340</v>
      </c>
    </row>
    <row r="4417" spans="1:6" x14ac:dyDescent="0.25">
      <c r="A4417">
        <v>33736</v>
      </c>
      <c r="B4417" t="s">
        <v>356</v>
      </c>
      <c r="C4417">
        <v>1750</v>
      </c>
      <c r="D4417">
        <v>1750</v>
      </c>
      <c r="E4417" s="10" t="s">
        <v>320</v>
      </c>
      <c r="F4417" s="10" t="s">
        <v>340</v>
      </c>
    </row>
    <row r="4418" spans="1:6" x14ac:dyDescent="0.25">
      <c r="A4418">
        <v>33737</v>
      </c>
      <c r="B4418" t="s">
        <v>356</v>
      </c>
      <c r="C4418">
        <v>1024.75</v>
      </c>
      <c r="D4418">
        <v>1024.75</v>
      </c>
      <c r="E4418" s="10" t="s">
        <v>320</v>
      </c>
      <c r="F4418" s="10" t="s">
        <v>340</v>
      </c>
    </row>
    <row r="4419" spans="1:6" x14ac:dyDescent="0.25">
      <c r="A4419">
        <v>33738</v>
      </c>
      <c r="B4419" t="s">
        <v>356</v>
      </c>
      <c r="C4419">
        <v>1750</v>
      </c>
      <c r="D4419">
        <v>1750</v>
      </c>
      <c r="E4419" s="10" t="s">
        <v>320</v>
      </c>
      <c r="F4419" s="10" t="s">
        <v>340</v>
      </c>
    </row>
    <row r="4420" spans="1:6" x14ac:dyDescent="0.25">
      <c r="A4420">
        <v>33739</v>
      </c>
      <c r="B4420" t="s">
        <v>356</v>
      </c>
      <c r="C4420">
        <v>1750</v>
      </c>
      <c r="D4420">
        <v>1750</v>
      </c>
      <c r="E4420" s="10" t="s">
        <v>320</v>
      </c>
      <c r="F4420" s="10" t="s">
        <v>340</v>
      </c>
    </row>
    <row r="4421" spans="1:6" x14ac:dyDescent="0.25">
      <c r="A4421">
        <v>33740</v>
      </c>
      <c r="B4421" t="s">
        <v>356</v>
      </c>
      <c r="C4421">
        <v>1750</v>
      </c>
      <c r="D4421">
        <v>1750</v>
      </c>
      <c r="E4421" s="10" t="s">
        <v>320</v>
      </c>
      <c r="F4421" s="10" t="s">
        <v>340</v>
      </c>
    </row>
    <row r="4422" spans="1:6" x14ac:dyDescent="0.25">
      <c r="A4422">
        <v>33741</v>
      </c>
      <c r="B4422" t="s">
        <v>356</v>
      </c>
      <c r="C4422">
        <v>1230.5</v>
      </c>
      <c r="D4422">
        <v>1230.5</v>
      </c>
      <c r="E4422" s="10" t="s">
        <v>320</v>
      </c>
      <c r="F4422" s="10" t="s">
        <v>340</v>
      </c>
    </row>
    <row r="4423" spans="1:6" x14ac:dyDescent="0.25">
      <c r="A4423">
        <v>33742</v>
      </c>
      <c r="B4423" t="s">
        <v>356</v>
      </c>
      <c r="C4423">
        <v>1230.5</v>
      </c>
      <c r="D4423">
        <v>1230.5</v>
      </c>
      <c r="E4423" s="10" t="s">
        <v>320</v>
      </c>
      <c r="F4423" s="10" t="s">
        <v>340</v>
      </c>
    </row>
    <row r="4424" spans="1:6" x14ac:dyDescent="0.25">
      <c r="A4424">
        <v>33751</v>
      </c>
      <c r="B4424" t="s">
        <v>356</v>
      </c>
      <c r="C4424">
        <v>1792</v>
      </c>
      <c r="D4424">
        <v>1792</v>
      </c>
      <c r="E4424" s="10" t="s">
        <v>320</v>
      </c>
      <c r="F4424" s="10" t="s">
        <v>340</v>
      </c>
    </row>
    <row r="4425" spans="1:6" x14ac:dyDescent="0.25">
      <c r="A4425">
        <v>33753</v>
      </c>
      <c r="B4425" t="s">
        <v>356</v>
      </c>
      <c r="C4425">
        <v>1230.5</v>
      </c>
      <c r="D4425">
        <v>1230.5</v>
      </c>
      <c r="E4425" s="10" t="s">
        <v>320</v>
      </c>
      <c r="F4425" s="10" t="s">
        <v>340</v>
      </c>
    </row>
    <row r="4426" spans="1:6" x14ac:dyDescent="0.25">
      <c r="A4426">
        <v>33754</v>
      </c>
      <c r="B4426" t="s">
        <v>356</v>
      </c>
      <c r="C4426">
        <v>1230.5</v>
      </c>
      <c r="D4426">
        <v>1230.5</v>
      </c>
      <c r="E4426" s="10" t="s">
        <v>320</v>
      </c>
      <c r="F4426" s="10" t="s">
        <v>340</v>
      </c>
    </row>
    <row r="4427" spans="1:6" x14ac:dyDescent="0.25">
      <c r="A4427">
        <v>33755</v>
      </c>
      <c r="B4427" t="s">
        <v>356</v>
      </c>
      <c r="C4427">
        <v>1792</v>
      </c>
      <c r="D4427">
        <v>1792</v>
      </c>
      <c r="E4427" s="10" t="s">
        <v>320</v>
      </c>
      <c r="F4427" s="10" t="s">
        <v>340</v>
      </c>
    </row>
    <row r="4428" spans="1:6" x14ac:dyDescent="0.25">
      <c r="A4428">
        <v>33756</v>
      </c>
      <c r="B4428" t="s">
        <v>356</v>
      </c>
      <c r="C4428">
        <v>1024.75</v>
      </c>
      <c r="D4428">
        <v>1024.75</v>
      </c>
      <c r="E4428" s="10" t="s">
        <v>320</v>
      </c>
      <c r="F4428" s="10" t="s">
        <v>340</v>
      </c>
    </row>
    <row r="4429" spans="1:6" x14ac:dyDescent="0.25">
      <c r="A4429">
        <v>33757</v>
      </c>
      <c r="B4429" t="s">
        <v>356</v>
      </c>
      <c r="C4429">
        <v>1230.5</v>
      </c>
      <c r="D4429">
        <v>1230.5</v>
      </c>
      <c r="E4429" s="10" t="s">
        <v>320</v>
      </c>
      <c r="F4429" s="10" t="s">
        <v>340</v>
      </c>
    </row>
    <row r="4430" spans="1:6" x14ac:dyDescent="0.25">
      <c r="A4430">
        <v>33758</v>
      </c>
      <c r="B4430" t="s">
        <v>356</v>
      </c>
      <c r="C4430">
        <v>1230.5</v>
      </c>
      <c r="D4430">
        <v>1230.5</v>
      </c>
      <c r="E4430" s="10" t="s">
        <v>320</v>
      </c>
      <c r="F4430" s="10" t="s">
        <v>340</v>
      </c>
    </row>
    <row r="4431" spans="1:6" x14ac:dyDescent="0.25">
      <c r="A4431">
        <v>33759</v>
      </c>
      <c r="B4431" t="s">
        <v>356</v>
      </c>
      <c r="C4431">
        <v>1230.5</v>
      </c>
      <c r="D4431">
        <v>1230.5</v>
      </c>
      <c r="E4431" s="10" t="s">
        <v>320</v>
      </c>
      <c r="F4431" s="10" t="s">
        <v>340</v>
      </c>
    </row>
    <row r="4432" spans="1:6" x14ac:dyDescent="0.25">
      <c r="A4432">
        <v>33760</v>
      </c>
      <c r="B4432" t="s">
        <v>356</v>
      </c>
      <c r="C4432">
        <v>1230.5</v>
      </c>
      <c r="D4432">
        <v>1230.5</v>
      </c>
      <c r="E4432" s="10" t="s">
        <v>320</v>
      </c>
      <c r="F4432" s="10" t="s">
        <v>340</v>
      </c>
    </row>
    <row r="4433" spans="1:6" x14ac:dyDescent="0.25">
      <c r="A4433">
        <v>33761</v>
      </c>
      <c r="B4433" t="s">
        <v>356</v>
      </c>
      <c r="C4433">
        <v>1750</v>
      </c>
      <c r="D4433">
        <v>1750</v>
      </c>
      <c r="E4433" s="10" t="s">
        <v>320</v>
      </c>
      <c r="F4433" s="10" t="s">
        <v>340</v>
      </c>
    </row>
    <row r="4434" spans="1:6" x14ac:dyDescent="0.25">
      <c r="A4434">
        <v>33790</v>
      </c>
      <c r="B4434" t="s">
        <v>356</v>
      </c>
      <c r="C4434">
        <v>1230.5</v>
      </c>
      <c r="D4434">
        <v>1230.5</v>
      </c>
      <c r="E4434" s="10" t="s">
        <v>320</v>
      </c>
      <c r="F4434" s="10" t="s">
        <v>340</v>
      </c>
    </row>
    <row r="4435" spans="1:6" x14ac:dyDescent="0.25">
      <c r="A4435">
        <v>33803</v>
      </c>
      <c r="B4435" t="s">
        <v>356</v>
      </c>
      <c r="C4435">
        <v>1750</v>
      </c>
      <c r="D4435">
        <v>1750</v>
      </c>
      <c r="E4435" s="10" t="s">
        <v>320</v>
      </c>
      <c r="F4435" s="10" t="s">
        <v>340</v>
      </c>
    </row>
    <row r="4436" spans="1:6" x14ac:dyDescent="0.25">
      <c r="A4436">
        <v>33819</v>
      </c>
      <c r="B4436" t="s">
        <v>356</v>
      </c>
      <c r="C4436">
        <v>916.49999999999989</v>
      </c>
      <c r="D4436">
        <v>916.49999999999989</v>
      </c>
      <c r="E4436" s="10" t="s">
        <v>320</v>
      </c>
      <c r="F4436" s="10" t="s">
        <v>340</v>
      </c>
    </row>
    <row r="4437" spans="1:6" x14ac:dyDescent="0.25">
      <c r="A4437">
        <v>33821</v>
      </c>
      <c r="B4437" t="s">
        <v>356</v>
      </c>
      <c r="C4437">
        <v>1750</v>
      </c>
      <c r="D4437">
        <v>1750</v>
      </c>
      <c r="E4437" s="10" t="s">
        <v>320</v>
      </c>
      <c r="F4437" s="10" t="s">
        <v>340</v>
      </c>
    </row>
    <row r="4438" spans="1:6" x14ac:dyDescent="0.25">
      <c r="A4438">
        <v>33823</v>
      </c>
      <c r="B4438" t="s">
        <v>356</v>
      </c>
      <c r="C4438">
        <v>1750</v>
      </c>
      <c r="D4438">
        <v>1750</v>
      </c>
      <c r="E4438" s="10" t="s">
        <v>320</v>
      </c>
      <c r="F4438" s="10" t="s">
        <v>340</v>
      </c>
    </row>
    <row r="4439" spans="1:6" x14ac:dyDescent="0.25">
      <c r="A4439">
        <v>33824</v>
      </c>
      <c r="B4439" t="s">
        <v>356</v>
      </c>
      <c r="C4439">
        <v>1750</v>
      </c>
      <c r="D4439">
        <v>1750</v>
      </c>
      <c r="E4439" s="10" t="s">
        <v>320</v>
      </c>
      <c r="F4439" s="10" t="s">
        <v>340</v>
      </c>
    </row>
    <row r="4440" spans="1:6" x14ac:dyDescent="0.25">
      <c r="A4440">
        <v>33825</v>
      </c>
      <c r="B4440" t="s">
        <v>356</v>
      </c>
      <c r="C4440">
        <v>1750</v>
      </c>
      <c r="D4440">
        <v>1750</v>
      </c>
      <c r="E4440" s="10" t="s">
        <v>320</v>
      </c>
      <c r="F4440" s="10" t="s">
        <v>340</v>
      </c>
    </row>
    <row r="4441" spans="1:6" x14ac:dyDescent="0.25">
      <c r="A4441">
        <v>33828</v>
      </c>
      <c r="B4441" t="s">
        <v>356</v>
      </c>
      <c r="C4441">
        <v>1750</v>
      </c>
      <c r="D4441">
        <v>1750</v>
      </c>
      <c r="E4441" s="10" t="s">
        <v>320</v>
      </c>
      <c r="F4441" s="10" t="s">
        <v>340</v>
      </c>
    </row>
    <row r="4442" spans="1:6" x14ac:dyDescent="0.25">
      <c r="A4442">
        <v>33829</v>
      </c>
      <c r="B4442" t="s">
        <v>356</v>
      </c>
      <c r="C4442">
        <v>1750</v>
      </c>
      <c r="D4442">
        <v>1750</v>
      </c>
      <c r="E4442" s="10" t="s">
        <v>320</v>
      </c>
      <c r="F4442" s="10" t="s">
        <v>340</v>
      </c>
    </row>
    <row r="4443" spans="1:6" x14ac:dyDescent="0.25">
      <c r="A4443">
        <v>33872</v>
      </c>
      <c r="B4443" t="s">
        <v>356</v>
      </c>
      <c r="C4443">
        <v>1305.25</v>
      </c>
      <c r="D4443">
        <v>1305.25</v>
      </c>
      <c r="E4443" s="10" t="s">
        <v>320</v>
      </c>
      <c r="F4443" s="10" t="s">
        <v>340</v>
      </c>
    </row>
    <row r="4444" spans="1:6" x14ac:dyDescent="0.25">
      <c r="A4444">
        <v>33874</v>
      </c>
      <c r="B4444" t="s">
        <v>356</v>
      </c>
      <c r="C4444">
        <v>1024.75</v>
      </c>
      <c r="D4444">
        <v>1024.75</v>
      </c>
      <c r="E4444" s="10" t="s">
        <v>320</v>
      </c>
      <c r="F4444" s="10" t="s">
        <v>340</v>
      </c>
    </row>
    <row r="4445" spans="1:6" x14ac:dyDescent="0.25">
      <c r="A4445">
        <v>33875</v>
      </c>
      <c r="B4445" t="s">
        <v>356</v>
      </c>
      <c r="C4445">
        <v>916.49999999999989</v>
      </c>
      <c r="D4445">
        <v>916.49999999999989</v>
      </c>
      <c r="E4445" s="10" t="s">
        <v>320</v>
      </c>
      <c r="F4445" s="10" t="s">
        <v>340</v>
      </c>
    </row>
    <row r="4446" spans="1:6" x14ac:dyDescent="0.25">
      <c r="A4446">
        <v>33876</v>
      </c>
      <c r="B4446" t="s">
        <v>356</v>
      </c>
      <c r="C4446">
        <v>1792</v>
      </c>
      <c r="D4446">
        <v>1792</v>
      </c>
      <c r="E4446" s="10" t="s">
        <v>320</v>
      </c>
      <c r="F4446" s="10" t="s">
        <v>340</v>
      </c>
    </row>
    <row r="4447" spans="1:6" x14ac:dyDescent="0.25">
      <c r="A4447">
        <v>33880</v>
      </c>
      <c r="B4447" t="s">
        <v>356</v>
      </c>
      <c r="C4447">
        <v>1305.25</v>
      </c>
      <c r="D4447">
        <v>1305.25</v>
      </c>
      <c r="E4447" s="10" t="s">
        <v>320</v>
      </c>
      <c r="F4447" s="10" t="s">
        <v>340</v>
      </c>
    </row>
    <row r="4448" spans="1:6" x14ac:dyDescent="0.25">
      <c r="A4448">
        <v>33881</v>
      </c>
      <c r="B4448" t="s">
        <v>356</v>
      </c>
      <c r="C4448">
        <v>1305.25</v>
      </c>
      <c r="D4448">
        <v>1305.25</v>
      </c>
      <c r="E4448" s="10" t="s">
        <v>320</v>
      </c>
      <c r="F4448" s="10" t="s">
        <v>340</v>
      </c>
    </row>
    <row r="4449" spans="1:6" x14ac:dyDescent="0.25">
      <c r="A4449">
        <v>33882</v>
      </c>
      <c r="B4449" t="s">
        <v>356</v>
      </c>
      <c r="C4449">
        <v>1024.75</v>
      </c>
      <c r="D4449">
        <v>1024.75</v>
      </c>
      <c r="E4449" s="10" t="s">
        <v>320</v>
      </c>
      <c r="F4449" s="10" t="s">
        <v>340</v>
      </c>
    </row>
    <row r="4450" spans="1:6" x14ac:dyDescent="0.25">
      <c r="A4450">
        <v>33883</v>
      </c>
      <c r="B4450" t="s">
        <v>356</v>
      </c>
      <c r="C4450">
        <v>916.49999999999989</v>
      </c>
      <c r="D4450">
        <v>916.49999999999989</v>
      </c>
      <c r="E4450" s="10" t="s">
        <v>320</v>
      </c>
      <c r="F4450" s="10" t="s">
        <v>340</v>
      </c>
    </row>
    <row r="4451" spans="1:6" x14ac:dyDescent="0.25">
      <c r="A4451">
        <v>33884</v>
      </c>
      <c r="B4451" t="s">
        <v>356</v>
      </c>
      <c r="C4451">
        <v>990</v>
      </c>
      <c r="D4451">
        <v>990</v>
      </c>
      <c r="E4451" s="10" t="s">
        <v>320</v>
      </c>
      <c r="F4451" s="10" t="s">
        <v>340</v>
      </c>
    </row>
    <row r="4452" spans="1:6" x14ac:dyDescent="0.25">
      <c r="A4452">
        <v>33885</v>
      </c>
      <c r="B4452" t="s">
        <v>356</v>
      </c>
      <c r="C4452">
        <v>1305.25</v>
      </c>
      <c r="D4452">
        <v>1305.25</v>
      </c>
      <c r="E4452" s="10" t="s">
        <v>320</v>
      </c>
      <c r="F4452" s="10" t="s">
        <v>340</v>
      </c>
    </row>
    <row r="4453" spans="1:6" x14ac:dyDescent="0.25">
      <c r="A4453">
        <v>33886</v>
      </c>
      <c r="B4453" t="s">
        <v>356</v>
      </c>
      <c r="C4453">
        <v>1230.5</v>
      </c>
      <c r="D4453">
        <v>1230.5</v>
      </c>
      <c r="E4453" s="10" t="s">
        <v>320</v>
      </c>
      <c r="F4453" s="10" t="s">
        <v>340</v>
      </c>
    </row>
    <row r="4454" spans="1:6" x14ac:dyDescent="0.25">
      <c r="A4454">
        <v>33887</v>
      </c>
      <c r="B4454" t="s">
        <v>356</v>
      </c>
      <c r="C4454">
        <v>1305.25</v>
      </c>
      <c r="D4454">
        <v>1305.25</v>
      </c>
      <c r="E4454" s="10" t="s">
        <v>320</v>
      </c>
      <c r="F4454" s="10" t="s">
        <v>340</v>
      </c>
    </row>
    <row r="4455" spans="1:6" x14ac:dyDescent="0.25">
      <c r="A4455">
        <v>33888</v>
      </c>
      <c r="B4455" t="s">
        <v>356</v>
      </c>
      <c r="C4455">
        <v>1230.5</v>
      </c>
      <c r="D4455">
        <v>1230.5</v>
      </c>
      <c r="E4455" s="10" t="s">
        <v>320</v>
      </c>
      <c r="F4455" s="10" t="s">
        <v>340</v>
      </c>
    </row>
    <row r="4456" spans="1:6" x14ac:dyDescent="0.25">
      <c r="A4456">
        <v>33889</v>
      </c>
      <c r="B4456" t="s">
        <v>356</v>
      </c>
      <c r="C4456">
        <v>1024.75</v>
      </c>
      <c r="D4456">
        <v>1024.75</v>
      </c>
      <c r="E4456" s="10" t="s">
        <v>320</v>
      </c>
      <c r="F4456" s="10" t="s">
        <v>340</v>
      </c>
    </row>
    <row r="4457" spans="1:6" x14ac:dyDescent="0.25">
      <c r="A4457">
        <v>33890</v>
      </c>
      <c r="B4457" t="s">
        <v>356</v>
      </c>
      <c r="C4457">
        <v>1305.25</v>
      </c>
      <c r="D4457">
        <v>1305.25</v>
      </c>
      <c r="E4457" s="10" t="s">
        <v>320</v>
      </c>
      <c r="F4457" s="10" t="s">
        <v>340</v>
      </c>
    </row>
    <row r="4458" spans="1:6" x14ac:dyDescent="0.25">
      <c r="A4458">
        <v>33891</v>
      </c>
      <c r="B4458" t="s">
        <v>356</v>
      </c>
      <c r="C4458">
        <v>1230.5</v>
      </c>
      <c r="D4458">
        <v>1230.5</v>
      </c>
      <c r="E4458" s="10" t="s">
        <v>320</v>
      </c>
      <c r="F4458" s="10" t="s">
        <v>340</v>
      </c>
    </row>
    <row r="4459" spans="1:6" x14ac:dyDescent="0.25">
      <c r="A4459">
        <v>33892</v>
      </c>
      <c r="B4459" t="s">
        <v>356</v>
      </c>
      <c r="C4459">
        <v>1024.75</v>
      </c>
      <c r="D4459">
        <v>1024.75</v>
      </c>
      <c r="E4459" s="10" t="s">
        <v>320</v>
      </c>
      <c r="F4459" s="10" t="s">
        <v>340</v>
      </c>
    </row>
    <row r="4460" spans="1:6" x14ac:dyDescent="0.25">
      <c r="A4460">
        <v>33893</v>
      </c>
      <c r="B4460" t="s">
        <v>356</v>
      </c>
      <c r="C4460">
        <v>1305.25</v>
      </c>
      <c r="D4460">
        <v>1305.25</v>
      </c>
      <c r="E4460" s="10" t="s">
        <v>320</v>
      </c>
      <c r="F4460" s="10" t="s">
        <v>340</v>
      </c>
    </row>
    <row r="4461" spans="1:6" x14ac:dyDescent="0.25">
      <c r="A4461">
        <v>33894</v>
      </c>
      <c r="B4461" t="s">
        <v>356</v>
      </c>
      <c r="C4461">
        <v>1230.5</v>
      </c>
      <c r="D4461">
        <v>1230.5</v>
      </c>
      <c r="E4461" s="10" t="s">
        <v>320</v>
      </c>
      <c r="F4461" s="10" t="s">
        <v>340</v>
      </c>
    </row>
    <row r="4462" spans="1:6" x14ac:dyDescent="0.25">
      <c r="A4462">
        <v>33896</v>
      </c>
      <c r="B4462" t="s">
        <v>356</v>
      </c>
      <c r="C4462">
        <v>990</v>
      </c>
      <c r="D4462">
        <v>990</v>
      </c>
      <c r="E4462" s="10" t="s">
        <v>320</v>
      </c>
      <c r="F4462" s="10" t="s">
        <v>340</v>
      </c>
    </row>
    <row r="4463" spans="1:6" x14ac:dyDescent="0.25">
      <c r="A4463">
        <v>33897</v>
      </c>
      <c r="B4463" t="s">
        <v>356</v>
      </c>
      <c r="C4463">
        <v>1230.5</v>
      </c>
      <c r="D4463">
        <v>1230.5</v>
      </c>
      <c r="E4463" s="10" t="s">
        <v>320</v>
      </c>
      <c r="F4463" s="10" t="s">
        <v>340</v>
      </c>
    </row>
    <row r="4464" spans="1:6" x14ac:dyDescent="0.25">
      <c r="A4464">
        <v>33898</v>
      </c>
      <c r="B4464" t="s">
        <v>356</v>
      </c>
      <c r="C4464">
        <v>1024.75</v>
      </c>
      <c r="D4464">
        <v>1024.75</v>
      </c>
      <c r="E4464" s="10" t="s">
        <v>320</v>
      </c>
      <c r="F4464" s="10" t="s">
        <v>340</v>
      </c>
    </row>
    <row r="4465" spans="1:6" x14ac:dyDescent="0.25">
      <c r="A4465">
        <v>33899</v>
      </c>
      <c r="B4465" t="s">
        <v>356</v>
      </c>
      <c r="C4465">
        <v>1024.75</v>
      </c>
      <c r="D4465">
        <v>1024.75</v>
      </c>
      <c r="E4465" s="10" t="s">
        <v>320</v>
      </c>
      <c r="F4465" s="10" t="s">
        <v>340</v>
      </c>
    </row>
    <row r="4466" spans="1:6" x14ac:dyDescent="0.25">
      <c r="A4466">
        <v>33901</v>
      </c>
      <c r="B4466" t="s">
        <v>356</v>
      </c>
      <c r="C4466">
        <v>1230.5</v>
      </c>
      <c r="D4466">
        <v>1230.5</v>
      </c>
      <c r="E4466" s="10" t="s">
        <v>320</v>
      </c>
      <c r="F4466" s="10" t="s">
        <v>340</v>
      </c>
    </row>
    <row r="4467" spans="1:6" x14ac:dyDescent="0.25">
      <c r="A4467">
        <v>33903</v>
      </c>
      <c r="B4467" t="s">
        <v>356</v>
      </c>
      <c r="C4467">
        <v>1230.5</v>
      </c>
      <c r="D4467">
        <v>1230.5</v>
      </c>
      <c r="E4467" s="10" t="s">
        <v>320</v>
      </c>
      <c r="F4467" s="10" t="s">
        <v>340</v>
      </c>
    </row>
    <row r="4468" spans="1:6" x14ac:dyDescent="0.25">
      <c r="A4468">
        <v>33904</v>
      </c>
      <c r="B4468" t="s">
        <v>356</v>
      </c>
      <c r="C4468">
        <v>1230.5</v>
      </c>
      <c r="D4468">
        <v>1230.5</v>
      </c>
      <c r="E4468" s="10" t="s">
        <v>320</v>
      </c>
      <c r="F4468" s="10" t="s">
        <v>340</v>
      </c>
    </row>
    <row r="4469" spans="1:6" x14ac:dyDescent="0.25">
      <c r="A4469">
        <v>33905</v>
      </c>
      <c r="B4469" t="s">
        <v>356</v>
      </c>
      <c r="C4469">
        <v>1305.25</v>
      </c>
      <c r="D4469">
        <v>1305.25</v>
      </c>
      <c r="E4469" s="10" t="s">
        <v>320</v>
      </c>
      <c r="F4469" s="10" t="s">
        <v>340</v>
      </c>
    </row>
    <row r="4470" spans="1:6" x14ac:dyDescent="0.25">
      <c r="A4470">
        <v>33906</v>
      </c>
      <c r="B4470" t="s">
        <v>356</v>
      </c>
      <c r="C4470">
        <v>1305.25</v>
      </c>
      <c r="D4470">
        <v>1305.25</v>
      </c>
      <c r="E4470" s="10" t="s">
        <v>320</v>
      </c>
      <c r="F4470" s="10" t="s">
        <v>340</v>
      </c>
    </row>
    <row r="4471" spans="1:6" x14ac:dyDescent="0.25">
      <c r="A4471">
        <v>33907</v>
      </c>
      <c r="B4471" t="s">
        <v>356</v>
      </c>
      <c r="C4471">
        <v>1718.75</v>
      </c>
      <c r="D4471">
        <v>1718.75</v>
      </c>
      <c r="E4471" s="10" t="s">
        <v>320</v>
      </c>
      <c r="F4471" s="10" t="s">
        <v>340</v>
      </c>
    </row>
    <row r="4472" spans="1:6" x14ac:dyDescent="0.25">
      <c r="A4472">
        <v>33908</v>
      </c>
      <c r="B4472" t="s">
        <v>356</v>
      </c>
      <c r="C4472">
        <v>1305.25</v>
      </c>
      <c r="D4472">
        <v>1305.25</v>
      </c>
      <c r="E4472" s="10" t="s">
        <v>320</v>
      </c>
      <c r="F4472" s="10" t="s">
        <v>340</v>
      </c>
    </row>
    <row r="4473" spans="1:6" x14ac:dyDescent="0.25">
      <c r="A4473">
        <v>33909</v>
      </c>
      <c r="B4473" t="s">
        <v>356</v>
      </c>
      <c r="C4473">
        <v>1126.25</v>
      </c>
      <c r="D4473">
        <v>1126.25</v>
      </c>
      <c r="E4473" s="10" t="s">
        <v>320</v>
      </c>
      <c r="F4473" s="10" t="s">
        <v>340</v>
      </c>
    </row>
    <row r="4474" spans="1:6" x14ac:dyDescent="0.25">
      <c r="A4474">
        <v>33910</v>
      </c>
      <c r="B4474" t="s">
        <v>356</v>
      </c>
      <c r="C4474">
        <v>990</v>
      </c>
      <c r="D4474">
        <v>990</v>
      </c>
      <c r="E4474" s="10" t="s">
        <v>320</v>
      </c>
      <c r="F4474" s="10" t="s">
        <v>340</v>
      </c>
    </row>
    <row r="4475" spans="1:6" x14ac:dyDescent="0.25">
      <c r="A4475">
        <v>33911</v>
      </c>
      <c r="B4475" t="s">
        <v>356</v>
      </c>
      <c r="C4475">
        <v>990</v>
      </c>
      <c r="D4475">
        <v>990</v>
      </c>
      <c r="E4475" s="10" t="s">
        <v>320</v>
      </c>
      <c r="F4475" s="10" t="s">
        <v>340</v>
      </c>
    </row>
    <row r="4476" spans="1:6" x14ac:dyDescent="0.25">
      <c r="A4476">
        <v>33913</v>
      </c>
      <c r="B4476" t="s">
        <v>356</v>
      </c>
      <c r="C4476">
        <v>916.49999999999989</v>
      </c>
      <c r="D4476">
        <v>916.49999999999989</v>
      </c>
      <c r="E4476" s="10" t="s">
        <v>320</v>
      </c>
      <c r="F4476" s="10" t="s">
        <v>340</v>
      </c>
    </row>
    <row r="4477" spans="1:6" x14ac:dyDescent="0.25">
      <c r="A4477">
        <v>33915</v>
      </c>
      <c r="B4477" t="s">
        <v>356</v>
      </c>
      <c r="C4477">
        <v>916.49999999999989</v>
      </c>
      <c r="D4477">
        <v>916.49999999999989</v>
      </c>
      <c r="E4477" s="10" t="s">
        <v>320</v>
      </c>
      <c r="F4477" s="10" t="s">
        <v>340</v>
      </c>
    </row>
    <row r="4478" spans="1:6" x14ac:dyDescent="0.25">
      <c r="A4478">
        <v>33916</v>
      </c>
      <c r="B4478" t="s">
        <v>356</v>
      </c>
      <c r="C4478">
        <v>1305.25</v>
      </c>
      <c r="D4478">
        <v>1305.25</v>
      </c>
      <c r="E4478" s="10" t="s">
        <v>320</v>
      </c>
      <c r="F4478" s="10" t="s">
        <v>340</v>
      </c>
    </row>
    <row r="4479" spans="1:6" x14ac:dyDescent="0.25">
      <c r="A4479">
        <v>33918</v>
      </c>
      <c r="B4479" t="s">
        <v>356</v>
      </c>
      <c r="C4479">
        <v>1024.75</v>
      </c>
      <c r="D4479">
        <v>1024.75</v>
      </c>
      <c r="E4479" s="10" t="s">
        <v>320</v>
      </c>
      <c r="F4479" s="10" t="s">
        <v>340</v>
      </c>
    </row>
    <row r="4480" spans="1:6" x14ac:dyDescent="0.25">
      <c r="A4480">
        <v>33921</v>
      </c>
      <c r="B4480" t="s">
        <v>356</v>
      </c>
      <c r="C4480">
        <v>1024.75</v>
      </c>
      <c r="D4480">
        <v>1024.75</v>
      </c>
      <c r="E4480" s="10" t="s">
        <v>320</v>
      </c>
      <c r="F4480" s="10" t="s">
        <v>340</v>
      </c>
    </row>
    <row r="4481" spans="1:6" x14ac:dyDescent="0.25">
      <c r="A4481">
        <v>33923</v>
      </c>
      <c r="B4481" t="s">
        <v>356</v>
      </c>
      <c r="C4481">
        <v>1305.25</v>
      </c>
      <c r="D4481">
        <v>1305.25</v>
      </c>
      <c r="E4481" s="10" t="s">
        <v>320</v>
      </c>
      <c r="F4481" s="10" t="s">
        <v>340</v>
      </c>
    </row>
    <row r="4482" spans="1:6" x14ac:dyDescent="0.25">
      <c r="A4482">
        <v>33924</v>
      </c>
      <c r="B4482" t="s">
        <v>356</v>
      </c>
      <c r="C4482">
        <v>1024.75</v>
      </c>
      <c r="D4482">
        <v>1024.75</v>
      </c>
      <c r="E4482" s="10" t="s">
        <v>320</v>
      </c>
      <c r="F4482" s="10" t="s">
        <v>340</v>
      </c>
    </row>
    <row r="4483" spans="1:6" x14ac:dyDescent="0.25">
      <c r="A4483">
        <v>33926</v>
      </c>
      <c r="B4483" t="s">
        <v>356</v>
      </c>
      <c r="C4483">
        <v>916.49999999999989</v>
      </c>
      <c r="D4483">
        <v>916.49999999999989</v>
      </c>
      <c r="E4483" s="10" t="s">
        <v>320</v>
      </c>
      <c r="F4483" s="10" t="s">
        <v>340</v>
      </c>
    </row>
    <row r="4484" spans="1:6" x14ac:dyDescent="0.25">
      <c r="A4484">
        <v>33928</v>
      </c>
      <c r="B4484" t="s">
        <v>356</v>
      </c>
      <c r="C4484">
        <v>916.49999999999989</v>
      </c>
      <c r="D4484">
        <v>916.49999999999989</v>
      </c>
      <c r="E4484" s="10" t="s">
        <v>320</v>
      </c>
      <c r="F4484" s="10" t="s">
        <v>340</v>
      </c>
    </row>
    <row r="4485" spans="1:6" x14ac:dyDescent="0.25">
      <c r="A4485">
        <v>33929</v>
      </c>
      <c r="B4485" t="s">
        <v>356</v>
      </c>
      <c r="C4485">
        <v>1024.75</v>
      </c>
      <c r="D4485">
        <v>1024.75</v>
      </c>
      <c r="E4485" s="10" t="s">
        <v>320</v>
      </c>
      <c r="F4485" s="10" t="s">
        <v>340</v>
      </c>
    </row>
    <row r="4486" spans="1:6" x14ac:dyDescent="0.25">
      <c r="A4486">
        <v>33931</v>
      </c>
      <c r="B4486" t="s">
        <v>356</v>
      </c>
      <c r="C4486">
        <v>916.49999999999989</v>
      </c>
      <c r="D4486">
        <v>916.49999999999989</v>
      </c>
      <c r="E4486" s="10" t="s">
        <v>320</v>
      </c>
      <c r="F4486" s="10" t="s">
        <v>340</v>
      </c>
    </row>
    <row r="4487" spans="1:6" x14ac:dyDescent="0.25">
      <c r="A4487">
        <v>33932</v>
      </c>
      <c r="B4487" t="s">
        <v>356</v>
      </c>
      <c r="C4487">
        <v>1024.75</v>
      </c>
      <c r="D4487">
        <v>1024.75</v>
      </c>
      <c r="E4487" s="10" t="s">
        <v>320</v>
      </c>
      <c r="F4487" s="10" t="s">
        <v>340</v>
      </c>
    </row>
    <row r="4488" spans="1:6" x14ac:dyDescent="0.25">
      <c r="A4488">
        <v>33933</v>
      </c>
      <c r="B4488" t="s">
        <v>356</v>
      </c>
      <c r="C4488">
        <v>916.49999999999989</v>
      </c>
      <c r="D4488">
        <v>916.49999999999989</v>
      </c>
      <c r="E4488" s="10" t="s">
        <v>320</v>
      </c>
      <c r="F4488" s="10" t="s">
        <v>340</v>
      </c>
    </row>
    <row r="4489" spans="1:6" x14ac:dyDescent="0.25">
      <c r="A4489">
        <v>33934</v>
      </c>
      <c r="B4489" t="s">
        <v>356</v>
      </c>
      <c r="C4489">
        <v>916.49999999999989</v>
      </c>
      <c r="D4489">
        <v>916.49999999999989</v>
      </c>
      <c r="E4489" s="10" t="s">
        <v>320</v>
      </c>
      <c r="F4489" s="10" t="s">
        <v>340</v>
      </c>
    </row>
    <row r="4490" spans="1:6" x14ac:dyDescent="0.25">
      <c r="A4490">
        <v>33935</v>
      </c>
      <c r="B4490" t="s">
        <v>356</v>
      </c>
      <c r="C4490">
        <v>1024.75</v>
      </c>
      <c r="D4490">
        <v>1024.75</v>
      </c>
      <c r="E4490" s="10" t="s">
        <v>320</v>
      </c>
      <c r="F4490" s="10" t="s">
        <v>340</v>
      </c>
    </row>
    <row r="4491" spans="1:6" x14ac:dyDescent="0.25">
      <c r="A4491">
        <v>33936</v>
      </c>
      <c r="B4491" t="s">
        <v>356</v>
      </c>
      <c r="C4491">
        <v>916.49999999999989</v>
      </c>
      <c r="D4491">
        <v>916.49999999999989</v>
      </c>
      <c r="E4491" s="10" t="s">
        <v>320</v>
      </c>
      <c r="F4491" s="10" t="s">
        <v>340</v>
      </c>
    </row>
    <row r="4492" spans="1:6" x14ac:dyDescent="0.25">
      <c r="A4492">
        <v>33937</v>
      </c>
      <c r="B4492" t="s">
        <v>356</v>
      </c>
      <c r="C4492">
        <v>1305.25</v>
      </c>
      <c r="D4492">
        <v>1305.25</v>
      </c>
      <c r="E4492" s="10" t="s">
        <v>320</v>
      </c>
      <c r="F4492" s="10" t="s">
        <v>340</v>
      </c>
    </row>
    <row r="4493" spans="1:6" x14ac:dyDescent="0.25">
      <c r="A4493">
        <v>33938</v>
      </c>
      <c r="B4493" t="s">
        <v>356</v>
      </c>
      <c r="C4493">
        <v>916.49999999999989</v>
      </c>
      <c r="D4493">
        <v>916.49999999999989</v>
      </c>
      <c r="E4493" s="10" t="s">
        <v>320</v>
      </c>
      <c r="F4493" s="10" t="s">
        <v>340</v>
      </c>
    </row>
    <row r="4494" spans="1:6" x14ac:dyDescent="0.25">
      <c r="A4494">
        <v>33939</v>
      </c>
      <c r="B4494" t="s">
        <v>356</v>
      </c>
      <c r="C4494">
        <v>1024.75</v>
      </c>
      <c r="D4494">
        <v>1024.75</v>
      </c>
      <c r="E4494" s="10" t="s">
        <v>320</v>
      </c>
      <c r="F4494" s="10" t="s">
        <v>340</v>
      </c>
    </row>
    <row r="4495" spans="1:6" x14ac:dyDescent="0.25">
      <c r="A4495">
        <v>33942</v>
      </c>
      <c r="B4495" t="s">
        <v>356</v>
      </c>
      <c r="C4495">
        <v>1305.25</v>
      </c>
      <c r="D4495">
        <v>1305.25</v>
      </c>
      <c r="E4495" s="10" t="s">
        <v>320</v>
      </c>
      <c r="F4495" s="10" t="s">
        <v>340</v>
      </c>
    </row>
    <row r="4496" spans="1:6" x14ac:dyDescent="0.25">
      <c r="A4496">
        <v>33946</v>
      </c>
      <c r="B4496" t="s">
        <v>356</v>
      </c>
      <c r="C4496">
        <v>1024.75</v>
      </c>
      <c r="D4496">
        <v>1024.75</v>
      </c>
      <c r="E4496" s="10" t="s">
        <v>320</v>
      </c>
      <c r="F4496" s="10" t="s">
        <v>340</v>
      </c>
    </row>
    <row r="4497" spans="1:6" x14ac:dyDescent="0.25">
      <c r="A4497">
        <v>33947</v>
      </c>
      <c r="B4497" t="s">
        <v>356</v>
      </c>
      <c r="C4497">
        <v>916.49999999999989</v>
      </c>
      <c r="D4497">
        <v>916.49999999999989</v>
      </c>
      <c r="E4497" s="10" t="s">
        <v>320</v>
      </c>
      <c r="F4497" s="10" t="s">
        <v>340</v>
      </c>
    </row>
    <row r="4498" spans="1:6" x14ac:dyDescent="0.25">
      <c r="A4498">
        <v>33949</v>
      </c>
      <c r="B4498" t="s">
        <v>356</v>
      </c>
      <c r="C4498">
        <v>1305.25</v>
      </c>
      <c r="D4498">
        <v>1305.25</v>
      </c>
      <c r="E4498" s="10" t="s">
        <v>320</v>
      </c>
      <c r="F4498" s="10" t="s">
        <v>340</v>
      </c>
    </row>
    <row r="4499" spans="1:6" x14ac:dyDescent="0.25">
      <c r="A4499">
        <v>33951</v>
      </c>
      <c r="B4499" t="s">
        <v>356</v>
      </c>
      <c r="C4499">
        <v>916.49999999999989</v>
      </c>
      <c r="D4499">
        <v>916.49999999999989</v>
      </c>
      <c r="E4499" s="10" t="s">
        <v>320</v>
      </c>
      <c r="F4499" s="10" t="s">
        <v>340</v>
      </c>
    </row>
    <row r="4500" spans="1:6" x14ac:dyDescent="0.25">
      <c r="A4500">
        <v>33952</v>
      </c>
      <c r="B4500" t="s">
        <v>356</v>
      </c>
      <c r="C4500">
        <v>1024.75</v>
      </c>
      <c r="D4500">
        <v>1024.75</v>
      </c>
      <c r="E4500" s="10" t="s">
        <v>320</v>
      </c>
      <c r="F4500" s="10" t="s">
        <v>340</v>
      </c>
    </row>
    <row r="4501" spans="1:6" x14ac:dyDescent="0.25">
      <c r="A4501">
        <v>33956</v>
      </c>
      <c r="B4501" t="s">
        <v>356</v>
      </c>
      <c r="C4501">
        <v>916.49999999999989</v>
      </c>
      <c r="D4501">
        <v>916.49999999999989</v>
      </c>
      <c r="E4501" s="10" t="s">
        <v>320</v>
      </c>
      <c r="F4501" s="10" t="s">
        <v>340</v>
      </c>
    </row>
    <row r="4502" spans="1:6" x14ac:dyDescent="0.25">
      <c r="A4502">
        <v>33957</v>
      </c>
      <c r="B4502" t="s">
        <v>356</v>
      </c>
      <c r="C4502">
        <v>1024.75</v>
      </c>
      <c r="D4502">
        <v>1024.75</v>
      </c>
      <c r="E4502" s="10" t="s">
        <v>320</v>
      </c>
      <c r="F4502" s="10" t="s">
        <v>340</v>
      </c>
    </row>
    <row r="4503" spans="1:6" x14ac:dyDescent="0.25">
      <c r="A4503">
        <v>33958</v>
      </c>
      <c r="B4503" t="s">
        <v>356</v>
      </c>
      <c r="C4503">
        <v>1024.75</v>
      </c>
      <c r="D4503">
        <v>1024.75</v>
      </c>
      <c r="E4503" s="10" t="s">
        <v>320</v>
      </c>
      <c r="F4503" s="10" t="s">
        <v>340</v>
      </c>
    </row>
    <row r="4504" spans="1:6" x14ac:dyDescent="0.25">
      <c r="A4504">
        <v>33959</v>
      </c>
      <c r="B4504" t="s">
        <v>356</v>
      </c>
      <c r="C4504">
        <v>916.49999999999989</v>
      </c>
      <c r="D4504">
        <v>916.49999999999989</v>
      </c>
      <c r="E4504" s="10" t="s">
        <v>320</v>
      </c>
      <c r="F4504" s="10" t="s">
        <v>340</v>
      </c>
    </row>
    <row r="4505" spans="1:6" x14ac:dyDescent="0.25">
      <c r="A4505">
        <v>33963</v>
      </c>
      <c r="B4505" t="s">
        <v>356</v>
      </c>
      <c r="C4505">
        <v>916.49999999999989</v>
      </c>
      <c r="D4505">
        <v>916.49999999999989</v>
      </c>
      <c r="E4505" s="10" t="s">
        <v>320</v>
      </c>
      <c r="F4505" s="10" t="s">
        <v>340</v>
      </c>
    </row>
    <row r="4506" spans="1:6" x14ac:dyDescent="0.25">
      <c r="A4506">
        <v>33965</v>
      </c>
      <c r="B4506" t="s">
        <v>356</v>
      </c>
      <c r="C4506">
        <v>1024.75</v>
      </c>
      <c r="D4506">
        <v>1024.75</v>
      </c>
      <c r="E4506" s="10" t="s">
        <v>320</v>
      </c>
      <c r="F4506" s="10" t="s">
        <v>340</v>
      </c>
    </row>
    <row r="4507" spans="1:6" x14ac:dyDescent="0.25">
      <c r="A4507">
        <v>33966</v>
      </c>
      <c r="B4507" t="s">
        <v>356</v>
      </c>
      <c r="C4507">
        <v>916.49999999999989</v>
      </c>
      <c r="D4507">
        <v>916.49999999999989</v>
      </c>
      <c r="E4507" s="10" t="s">
        <v>320</v>
      </c>
      <c r="F4507" s="10" t="s">
        <v>340</v>
      </c>
    </row>
    <row r="4508" spans="1:6" x14ac:dyDescent="0.25">
      <c r="A4508">
        <v>33967</v>
      </c>
      <c r="B4508" t="s">
        <v>356</v>
      </c>
      <c r="C4508">
        <v>1024.75</v>
      </c>
      <c r="D4508">
        <v>1024.75</v>
      </c>
      <c r="E4508" s="10" t="s">
        <v>320</v>
      </c>
      <c r="F4508" s="10" t="s">
        <v>340</v>
      </c>
    </row>
    <row r="4509" spans="1:6" x14ac:dyDescent="0.25">
      <c r="A4509">
        <v>33968</v>
      </c>
      <c r="B4509" t="s">
        <v>356</v>
      </c>
      <c r="C4509">
        <v>916.49999999999989</v>
      </c>
      <c r="D4509">
        <v>916.49999999999989</v>
      </c>
      <c r="E4509" s="10" t="s">
        <v>320</v>
      </c>
      <c r="F4509" s="10" t="s">
        <v>340</v>
      </c>
    </row>
    <row r="4510" spans="1:6" x14ac:dyDescent="0.25">
      <c r="A4510">
        <v>33969</v>
      </c>
      <c r="B4510" t="s">
        <v>356</v>
      </c>
      <c r="C4510">
        <v>1230.5</v>
      </c>
      <c r="D4510">
        <v>1230.5</v>
      </c>
      <c r="E4510" s="10" t="s">
        <v>320</v>
      </c>
      <c r="F4510" s="10" t="s">
        <v>340</v>
      </c>
    </row>
    <row r="4511" spans="1:6" x14ac:dyDescent="0.25">
      <c r="A4511">
        <v>33971</v>
      </c>
      <c r="B4511" t="s">
        <v>356</v>
      </c>
      <c r="C4511">
        <v>990</v>
      </c>
      <c r="D4511">
        <v>990</v>
      </c>
      <c r="E4511" s="10" t="s">
        <v>320</v>
      </c>
      <c r="F4511" s="10" t="s">
        <v>340</v>
      </c>
    </row>
    <row r="4512" spans="1:6" x14ac:dyDescent="0.25">
      <c r="A4512">
        <v>33972</v>
      </c>
      <c r="B4512" t="s">
        <v>356</v>
      </c>
      <c r="C4512">
        <v>990</v>
      </c>
      <c r="D4512">
        <v>990</v>
      </c>
      <c r="E4512" s="10" t="s">
        <v>320</v>
      </c>
      <c r="F4512" s="10" t="s">
        <v>340</v>
      </c>
    </row>
    <row r="4513" spans="1:6" x14ac:dyDescent="0.25">
      <c r="A4513">
        <v>33974</v>
      </c>
      <c r="B4513" t="s">
        <v>356</v>
      </c>
      <c r="C4513">
        <v>916.49999999999989</v>
      </c>
      <c r="D4513">
        <v>916.49999999999989</v>
      </c>
      <c r="E4513" s="10" t="s">
        <v>320</v>
      </c>
      <c r="F4513" s="10" t="s">
        <v>340</v>
      </c>
    </row>
    <row r="4514" spans="1:6" x14ac:dyDescent="0.25">
      <c r="A4514">
        <v>33975</v>
      </c>
      <c r="B4514" t="s">
        <v>356</v>
      </c>
      <c r="C4514">
        <v>1024.75</v>
      </c>
      <c r="D4514">
        <v>1024.75</v>
      </c>
      <c r="E4514" s="10" t="s">
        <v>320</v>
      </c>
      <c r="F4514" s="10" t="s">
        <v>340</v>
      </c>
    </row>
    <row r="4515" spans="1:6" x14ac:dyDescent="0.25">
      <c r="A4515">
        <v>33976</v>
      </c>
      <c r="B4515" t="s">
        <v>356</v>
      </c>
      <c r="C4515">
        <v>916.49999999999989</v>
      </c>
      <c r="D4515">
        <v>916.49999999999989</v>
      </c>
      <c r="E4515" s="10" t="s">
        <v>320</v>
      </c>
      <c r="F4515" s="10" t="s">
        <v>340</v>
      </c>
    </row>
    <row r="4516" spans="1:6" x14ac:dyDescent="0.25">
      <c r="A4516">
        <v>33978</v>
      </c>
      <c r="B4516" t="s">
        <v>356</v>
      </c>
      <c r="C4516">
        <v>916.49999999999989</v>
      </c>
      <c r="D4516">
        <v>916.49999999999989</v>
      </c>
      <c r="E4516" s="10" t="s">
        <v>320</v>
      </c>
      <c r="F4516" s="10" t="s">
        <v>340</v>
      </c>
    </row>
    <row r="4517" spans="1:6" x14ac:dyDescent="0.25">
      <c r="A4517">
        <v>33979</v>
      </c>
      <c r="B4517" t="s">
        <v>356</v>
      </c>
      <c r="C4517">
        <v>916.49999999999989</v>
      </c>
      <c r="D4517">
        <v>916.49999999999989</v>
      </c>
      <c r="E4517" s="10" t="s">
        <v>320</v>
      </c>
      <c r="F4517" s="10" t="s">
        <v>340</v>
      </c>
    </row>
    <row r="4518" spans="1:6" x14ac:dyDescent="0.25">
      <c r="A4518">
        <v>33980</v>
      </c>
      <c r="B4518" t="s">
        <v>356</v>
      </c>
      <c r="C4518">
        <v>916.49999999999989</v>
      </c>
      <c r="D4518">
        <v>916.49999999999989</v>
      </c>
      <c r="E4518" s="10" t="s">
        <v>320</v>
      </c>
      <c r="F4518" s="10" t="s">
        <v>340</v>
      </c>
    </row>
    <row r="4519" spans="1:6" x14ac:dyDescent="0.25">
      <c r="A4519">
        <v>33983</v>
      </c>
      <c r="B4519" t="s">
        <v>356</v>
      </c>
      <c r="C4519">
        <v>1024.75</v>
      </c>
      <c r="D4519">
        <v>1024.75</v>
      </c>
      <c r="E4519" s="10" t="s">
        <v>320</v>
      </c>
      <c r="F4519" s="10" t="s">
        <v>340</v>
      </c>
    </row>
    <row r="4520" spans="1:6" x14ac:dyDescent="0.25">
      <c r="A4520">
        <v>33985</v>
      </c>
      <c r="B4520" t="s">
        <v>356</v>
      </c>
      <c r="C4520">
        <v>1024.75</v>
      </c>
      <c r="D4520">
        <v>1024.75</v>
      </c>
      <c r="E4520" s="10" t="s">
        <v>320</v>
      </c>
      <c r="F4520" s="10" t="s">
        <v>340</v>
      </c>
    </row>
    <row r="4521" spans="1:6" x14ac:dyDescent="0.25">
      <c r="A4521">
        <v>33988</v>
      </c>
      <c r="B4521" t="s">
        <v>356</v>
      </c>
      <c r="C4521">
        <v>1024.75</v>
      </c>
      <c r="D4521">
        <v>1024.75</v>
      </c>
      <c r="E4521" s="10" t="s">
        <v>320</v>
      </c>
      <c r="F4521" s="10" t="s">
        <v>340</v>
      </c>
    </row>
    <row r="4522" spans="1:6" x14ac:dyDescent="0.25">
      <c r="A4522">
        <v>33995</v>
      </c>
      <c r="B4522" t="s">
        <v>356</v>
      </c>
      <c r="C4522">
        <v>1750</v>
      </c>
      <c r="D4522">
        <v>1750</v>
      </c>
      <c r="E4522" s="10" t="s">
        <v>320</v>
      </c>
      <c r="F4522" s="10" t="s">
        <v>340</v>
      </c>
    </row>
    <row r="4523" spans="1:6" x14ac:dyDescent="0.25">
      <c r="A4523">
        <v>33998</v>
      </c>
      <c r="B4523" t="s">
        <v>356</v>
      </c>
      <c r="C4523">
        <v>1305.25</v>
      </c>
      <c r="D4523">
        <v>1305.25</v>
      </c>
      <c r="E4523" s="10" t="s">
        <v>320</v>
      </c>
      <c r="F4523" s="10" t="s">
        <v>340</v>
      </c>
    </row>
    <row r="4524" spans="1:6" x14ac:dyDescent="0.25">
      <c r="A4524">
        <v>34000</v>
      </c>
      <c r="B4524" t="s">
        <v>356</v>
      </c>
      <c r="C4524">
        <v>1305.25</v>
      </c>
      <c r="D4524">
        <v>1305.25</v>
      </c>
      <c r="E4524" s="10" t="s">
        <v>320</v>
      </c>
      <c r="F4524" s="10" t="s">
        <v>340</v>
      </c>
    </row>
    <row r="4525" spans="1:6" x14ac:dyDescent="0.25">
      <c r="A4525">
        <v>34002</v>
      </c>
      <c r="B4525" t="s">
        <v>356</v>
      </c>
      <c r="C4525">
        <v>1305.25</v>
      </c>
      <c r="D4525">
        <v>1305.25</v>
      </c>
      <c r="E4525" s="10" t="s">
        <v>320</v>
      </c>
      <c r="F4525" s="10" t="s">
        <v>340</v>
      </c>
    </row>
    <row r="4526" spans="1:6" x14ac:dyDescent="0.25">
      <c r="A4526">
        <v>34003</v>
      </c>
      <c r="B4526" t="s">
        <v>356</v>
      </c>
      <c r="C4526">
        <v>1549.75</v>
      </c>
      <c r="D4526">
        <v>1549.75</v>
      </c>
      <c r="E4526" s="10" t="s">
        <v>320</v>
      </c>
      <c r="F4526" s="10" t="s">
        <v>340</v>
      </c>
    </row>
    <row r="4527" spans="1:6" x14ac:dyDescent="0.25">
      <c r="A4527">
        <v>34005</v>
      </c>
      <c r="B4527" t="s">
        <v>356</v>
      </c>
      <c r="C4527">
        <v>1126.25</v>
      </c>
      <c r="D4527">
        <v>1126.25</v>
      </c>
      <c r="E4527" s="10" t="s">
        <v>320</v>
      </c>
      <c r="F4527" s="10" t="s">
        <v>340</v>
      </c>
    </row>
    <row r="4528" spans="1:6" x14ac:dyDescent="0.25">
      <c r="A4528">
        <v>34006</v>
      </c>
      <c r="B4528" t="s">
        <v>356</v>
      </c>
      <c r="C4528">
        <v>1230.5</v>
      </c>
      <c r="D4528">
        <v>1230.5</v>
      </c>
      <c r="E4528" s="10" t="s">
        <v>320</v>
      </c>
      <c r="F4528" s="10" t="s">
        <v>340</v>
      </c>
    </row>
    <row r="4529" spans="1:6" x14ac:dyDescent="0.25">
      <c r="A4529">
        <v>34008</v>
      </c>
      <c r="B4529" t="s">
        <v>356</v>
      </c>
      <c r="C4529">
        <v>916.49999999999989</v>
      </c>
      <c r="D4529">
        <v>916.49999999999989</v>
      </c>
      <c r="E4529" s="10" t="s">
        <v>320</v>
      </c>
      <c r="F4529" s="10" t="s">
        <v>340</v>
      </c>
    </row>
    <row r="4530" spans="1:6" x14ac:dyDescent="0.25">
      <c r="A4530">
        <v>34009</v>
      </c>
      <c r="B4530" t="s">
        <v>356</v>
      </c>
      <c r="C4530">
        <v>1230.5</v>
      </c>
      <c r="D4530">
        <v>1230.5</v>
      </c>
      <c r="E4530" s="10" t="s">
        <v>320</v>
      </c>
      <c r="F4530" s="10" t="s">
        <v>340</v>
      </c>
    </row>
    <row r="4531" spans="1:6" x14ac:dyDescent="0.25">
      <c r="A4531">
        <v>34012</v>
      </c>
      <c r="B4531" t="s">
        <v>356</v>
      </c>
      <c r="C4531">
        <v>1305.25</v>
      </c>
      <c r="D4531">
        <v>1305.25</v>
      </c>
      <c r="E4531" s="10" t="s">
        <v>320</v>
      </c>
      <c r="F4531" s="10" t="s">
        <v>340</v>
      </c>
    </row>
    <row r="4532" spans="1:6" x14ac:dyDescent="0.25">
      <c r="A4532">
        <v>34014</v>
      </c>
      <c r="B4532" t="s">
        <v>356</v>
      </c>
      <c r="C4532">
        <v>990</v>
      </c>
      <c r="D4532">
        <v>990</v>
      </c>
      <c r="E4532" s="10" t="s">
        <v>320</v>
      </c>
      <c r="F4532" s="10" t="s">
        <v>340</v>
      </c>
    </row>
    <row r="4533" spans="1:6" x14ac:dyDescent="0.25">
      <c r="A4533">
        <v>34015</v>
      </c>
      <c r="B4533" t="s">
        <v>356</v>
      </c>
      <c r="C4533">
        <v>990</v>
      </c>
      <c r="D4533">
        <v>990</v>
      </c>
      <c r="E4533" s="10" t="s">
        <v>320</v>
      </c>
      <c r="F4533" s="10" t="s">
        <v>340</v>
      </c>
    </row>
    <row r="4534" spans="1:6" x14ac:dyDescent="0.25">
      <c r="A4534">
        <v>34021</v>
      </c>
      <c r="B4534" t="s">
        <v>356</v>
      </c>
      <c r="C4534">
        <v>990</v>
      </c>
      <c r="D4534">
        <v>990</v>
      </c>
      <c r="E4534" s="10" t="s">
        <v>320</v>
      </c>
      <c r="F4534" s="10" t="s">
        <v>340</v>
      </c>
    </row>
    <row r="4535" spans="1:6" x14ac:dyDescent="0.25">
      <c r="A4535">
        <v>34022</v>
      </c>
      <c r="B4535" t="s">
        <v>356</v>
      </c>
      <c r="C4535">
        <v>916.49999999999989</v>
      </c>
      <c r="D4535">
        <v>916.49999999999989</v>
      </c>
      <c r="E4535" s="10" t="s">
        <v>320</v>
      </c>
      <c r="F4535" s="10" t="s">
        <v>340</v>
      </c>
    </row>
    <row r="4536" spans="1:6" x14ac:dyDescent="0.25">
      <c r="A4536">
        <v>34023</v>
      </c>
      <c r="B4536" t="s">
        <v>356</v>
      </c>
      <c r="C4536">
        <v>1230.5</v>
      </c>
      <c r="D4536">
        <v>1230.5</v>
      </c>
      <c r="E4536" s="10" t="s">
        <v>320</v>
      </c>
      <c r="F4536" s="10" t="s">
        <v>340</v>
      </c>
    </row>
    <row r="4537" spans="1:6" x14ac:dyDescent="0.25">
      <c r="A4537">
        <v>34026</v>
      </c>
      <c r="B4537" t="s">
        <v>356</v>
      </c>
      <c r="C4537">
        <v>916.49999999999989</v>
      </c>
      <c r="D4537">
        <v>916.49999999999989</v>
      </c>
      <c r="E4537" s="10" t="s">
        <v>320</v>
      </c>
      <c r="F4537" s="10" t="s">
        <v>340</v>
      </c>
    </row>
    <row r="4538" spans="1:6" x14ac:dyDescent="0.25">
      <c r="A4538">
        <v>34036</v>
      </c>
      <c r="B4538" t="s">
        <v>356</v>
      </c>
      <c r="C4538">
        <v>1230.5</v>
      </c>
      <c r="D4538">
        <v>1230.5</v>
      </c>
      <c r="E4538" s="10" t="s">
        <v>320</v>
      </c>
      <c r="F4538" s="10" t="s">
        <v>340</v>
      </c>
    </row>
    <row r="4539" spans="1:6" x14ac:dyDescent="0.25">
      <c r="A4539">
        <v>34037</v>
      </c>
      <c r="B4539" t="s">
        <v>356</v>
      </c>
      <c r="C4539">
        <v>1305.25</v>
      </c>
      <c r="D4539">
        <v>1305.25</v>
      </c>
      <c r="E4539" s="10" t="s">
        <v>320</v>
      </c>
      <c r="F4539" s="10" t="s">
        <v>340</v>
      </c>
    </row>
    <row r="4540" spans="1:6" x14ac:dyDescent="0.25">
      <c r="A4540">
        <v>34056</v>
      </c>
      <c r="B4540" t="s">
        <v>356</v>
      </c>
      <c r="C4540">
        <v>1750</v>
      </c>
      <c r="D4540">
        <v>1750</v>
      </c>
      <c r="E4540" s="10" t="s">
        <v>320</v>
      </c>
      <c r="F4540" s="10" t="s">
        <v>340</v>
      </c>
    </row>
    <row r="4541" spans="1:6" x14ac:dyDescent="0.25">
      <c r="A4541">
        <v>34057</v>
      </c>
      <c r="B4541" t="s">
        <v>356</v>
      </c>
      <c r="C4541">
        <v>1750</v>
      </c>
      <c r="D4541">
        <v>1750</v>
      </c>
      <c r="E4541" s="10" t="s">
        <v>320</v>
      </c>
      <c r="F4541" s="10" t="s">
        <v>340</v>
      </c>
    </row>
    <row r="4542" spans="1:6" x14ac:dyDescent="0.25">
      <c r="A4542">
        <v>34063</v>
      </c>
      <c r="B4542" t="s">
        <v>356</v>
      </c>
      <c r="C4542">
        <v>3269.34</v>
      </c>
      <c r="D4542">
        <v>3269.34</v>
      </c>
      <c r="E4542" s="10" t="s">
        <v>320</v>
      </c>
      <c r="F4542" s="10" t="s">
        <v>340</v>
      </c>
    </row>
    <row r="4543" spans="1:6" x14ac:dyDescent="0.25">
      <c r="A4543">
        <v>34069</v>
      </c>
      <c r="B4543" t="s">
        <v>356</v>
      </c>
      <c r="C4543">
        <v>1750</v>
      </c>
      <c r="D4543">
        <v>1750</v>
      </c>
      <c r="E4543" s="10" t="s">
        <v>320</v>
      </c>
      <c r="F4543" s="10" t="s">
        <v>340</v>
      </c>
    </row>
    <row r="4544" spans="1:6" x14ac:dyDescent="0.25">
      <c r="A4544">
        <v>34077</v>
      </c>
      <c r="B4544" t="s">
        <v>356</v>
      </c>
      <c r="C4544">
        <v>916.49999999999989</v>
      </c>
      <c r="D4544">
        <v>916.49999999999989</v>
      </c>
      <c r="E4544" s="10" t="s">
        <v>320</v>
      </c>
      <c r="F4544" s="10" t="s">
        <v>340</v>
      </c>
    </row>
    <row r="4545" spans="1:6" x14ac:dyDescent="0.25">
      <c r="A4545">
        <v>34078</v>
      </c>
      <c r="B4545" t="s">
        <v>356</v>
      </c>
      <c r="C4545">
        <v>1230.5</v>
      </c>
      <c r="D4545">
        <v>1230.5</v>
      </c>
      <c r="E4545" s="10" t="s">
        <v>320</v>
      </c>
      <c r="F4545" s="10" t="s">
        <v>340</v>
      </c>
    </row>
    <row r="4546" spans="1:6" x14ac:dyDescent="0.25">
      <c r="A4546">
        <v>34085</v>
      </c>
      <c r="B4546" t="s">
        <v>356</v>
      </c>
      <c r="C4546">
        <v>1750</v>
      </c>
      <c r="D4546">
        <v>1750</v>
      </c>
      <c r="E4546" s="10" t="s">
        <v>320</v>
      </c>
      <c r="F4546" s="10" t="s">
        <v>340</v>
      </c>
    </row>
    <row r="4547" spans="1:6" x14ac:dyDescent="0.25">
      <c r="A4547">
        <v>34086</v>
      </c>
      <c r="B4547" t="s">
        <v>356</v>
      </c>
      <c r="C4547">
        <v>1750</v>
      </c>
      <c r="D4547">
        <v>1750</v>
      </c>
      <c r="E4547" s="10" t="s">
        <v>320</v>
      </c>
      <c r="F4547" s="10" t="s">
        <v>340</v>
      </c>
    </row>
    <row r="4548" spans="1:6" x14ac:dyDescent="0.25">
      <c r="A4548">
        <v>34087</v>
      </c>
      <c r="B4548" t="s">
        <v>356</v>
      </c>
      <c r="C4548">
        <v>1750</v>
      </c>
      <c r="D4548">
        <v>1750</v>
      </c>
      <c r="E4548" s="10" t="s">
        <v>320</v>
      </c>
      <c r="F4548" s="10" t="s">
        <v>340</v>
      </c>
    </row>
    <row r="4549" spans="1:6" x14ac:dyDescent="0.25">
      <c r="A4549">
        <v>34088</v>
      </c>
      <c r="B4549" t="s">
        <v>356</v>
      </c>
      <c r="C4549">
        <v>1750</v>
      </c>
      <c r="D4549">
        <v>1750</v>
      </c>
      <c r="E4549" s="10" t="s">
        <v>320</v>
      </c>
      <c r="F4549" s="10" t="s">
        <v>340</v>
      </c>
    </row>
    <row r="4550" spans="1:6" x14ac:dyDescent="0.25">
      <c r="A4550">
        <v>34089</v>
      </c>
      <c r="B4550" t="s">
        <v>356</v>
      </c>
      <c r="C4550">
        <v>1750</v>
      </c>
      <c r="D4550">
        <v>1750</v>
      </c>
      <c r="E4550" s="10" t="s">
        <v>320</v>
      </c>
      <c r="F4550" s="10" t="s">
        <v>340</v>
      </c>
    </row>
    <row r="4551" spans="1:6" x14ac:dyDescent="0.25">
      <c r="A4551">
        <v>34090</v>
      </c>
      <c r="B4551" t="s">
        <v>356</v>
      </c>
      <c r="C4551">
        <v>1750</v>
      </c>
      <c r="D4551">
        <v>1750</v>
      </c>
      <c r="E4551" s="10" t="s">
        <v>320</v>
      </c>
      <c r="F4551" s="10" t="s">
        <v>340</v>
      </c>
    </row>
    <row r="4552" spans="1:6" x14ac:dyDescent="0.25">
      <c r="A4552">
        <v>34093</v>
      </c>
      <c r="B4552" t="s">
        <v>356</v>
      </c>
      <c r="C4552">
        <v>916.49999999999989</v>
      </c>
      <c r="D4552">
        <v>916.49999999999989</v>
      </c>
      <c r="E4552" s="10" t="s">
        <v>320</v>
      </c>
      <c r="F4552" s="10" t="s">
        <v>340</v>
      </c>
    </row>
    <row r="4553" spans="1:6" x14ac:dyDescent="0.25">
      <c r="A4553">
        <v>34114</v>
      </c>
      <c r="B4553" t="s">
        <v>356</v>
      </c>
      <c r="C4553">
        <v>1750</v>
      </c>
      <c r="D4553">
        <v>1750</v>
      </c>
      <c r="E4553" s="10" t="s">
        <v>320</v>
      </c>
      <c r="F4553" s="10" t="s">
        <v>340</v>
      </c>
    </row>
    <row r="4554" spans="1:6" x14ac:dyDescent="0.25">
      <c r="A4554">
        <v>34119</v>
      </c>
      <c r="B4554" t="s">
        <v>356</v>
      </c>
      <c r="C4554">
        <v>2103.5</v>
      </c>
      <c r="D4554">
        <v>2103.5</v>
      </c>
      <c r="E4554" s="10" t="s">
        <v>320</v>
      </c>
      <c r="F4554" s="10" t="s">
        <v>340</v>
      </c>
    </row>
    <row r="4555" spans="1:6" x14ac:dyDescent="0.25">
      <c r="A4555">
        <v>34127</v>
      </c>
      <c r="B4555" t="s">
        <v>356</v>
      </c>
      <c r="C4555">
        <v>1718.75</v>
      </c>
      <c r="D4555">
        <v>1718.75</v>
      </c>
      <c r="E4555" s="10" t="s">
        <v>320</v>
      </c>
      <c r="F4555" s="10" t="s">
        <v>340</v>
      </c>
    </row>
    <row r="4556" spans="1:6" x14ac:dyDescent="0.25">
      <c r="A4556">
        <v>34159</v>
      </c>
      <c r="B4556" t="s">
        <v>356</v>
      </c>
      <c r="C4556">
        <v>1164</v>
      </c>
      <c r="D4556">
        <v>1164</v>
      </c>
      <c r="E4556" s="10" t="s">
        <v>320</v>
      </c>
      <c r="F4556" s="10" t="s">
        <v>340</v>
      </c>
    </row>
    <row r="4557" spans="1:6" x14ac:dyDescent="0.25">
      <c r="A4557">
        <v>34193</v>
      </c>
      <c r="B4557" t="s">
        <v>356</v>
      </c>
      <c r="C4557">
        <v>1750</v>
      </c>
      <c r="D4557">
        <v>1750</v>
      </c>
      <c r="E4557" s="10" t="s">
        <v>320</v>
      </c>
      <c r="F4557" s="10" t="s">
        <v>340</v>
      </c>
    </row>
    <row r="4558" spans="1:6" x14ac:dyDescent="0.25">
      <c r="A4558">
        <v>34200</v>
      </c>
      <c r="B4558" t="s">
        <v>356</v>
      </c>
      <c r="C4558">
        <v>1750</v>
      </c>
      <c r="D4558">
        <v>1750</v>
      </c>
      <c r="E4558" s="10" t="s">
        <v>320</v>
      </c>
      <c r="F4558" s="10" t="s">
        <v>340</v>
      </c>
    </row>
    <row r="4559" spans="1:6" x14ac:dyDescent="0.25">
      <c r="A4559">
        <v>34203</v>
      </c>
      <c r="B4559" t="s">
        <v>356</v>
      </c>
      <c r="C4559">
        <v>1792</v>
      </c>
      <c r="D4559">
        <v>1792</v>
      </c>
      <c r="E4559" s="10" t="s">
        <v>320</v>
      </c>
      <c r="F4559" s="10" t="s">
        <v>340</v>
      </c>
    </row>
    <row r="4560" spans="1:6" x14ac:dyDescent="0.25">
      <c r="A4560">
        <v>34204</v>
      </c>
      <c r="B4560" t="s">
        <v>356</v>
      </c>
      <c r="C4560">
        <v>1750</v>
      </c>
      <c r="D4560">
        <v>1750</v>
      </c>
      <c r="E4560" s="10" t="s">
        <v>320</v>
      </c>
      <c r="F4560" s="10" t="s">
        <v>340</v>
      </c>
    </row>
    <row r="4561" spans="1:6" x14ac:dyDescent="0.25">
      <c r="A4561">
        <v>34213</v>
      </c>
      <c r="B4561" t="s">
        <v>356</v>
      </c>
      <c r="C4561">
        <v>1792</v>
      </c>
      <c r="D4561">
        <v>1792</v>
      </c>
      <c r="E4561" s="10" t="s">
        <v>320</v>
      </c>
      <c r="F4561" s="10" t="s">
        <v>340</v>
      </c>
    </row>
    <row r="4562" spans="1:6" x14ac:dyDescent="0.25">
      <c r="A4562">
        <v>34217</v>
      </c>
      <c r="B4562" t="s">
        <v>356</v>
      </c>
      <c r="C4562">
        <v>1750</v>
      </c>
      <c r="D4562">
        <v>1750</v>
      </c>
      <c r="E4562" s="10" t="s">
        <v>320</v>
      </c>
      <c r="F4562" s="10" t="s">
        <v>340</v>
      </c>
    </row>
    <row r="4563" spans="1:6" x14ac:dyDescent="0.25">
      <c r="A4563">
        <v>34257</v>
      </c>
      <c r="B4563" t="s">
        <v>356</v>
      </c>
      <c r="C4563">
        <v>1230.5</v>
      </c>
      <c r="D4563">
        <v>1230.5</v>
      </c>
      <c r="E4563" s="10" t="s">
        <v>320</v>
      </c>
      <c r="F4563" s="10" t="s">
        <v>340</v>
      </c>
    </row>
    <row r="4564" spans="1:6" x14ac:dyDescent="0.25">
      <c r="A4564">
        <v>34262</v>
      </c>
      <c r="B4564" t="s">
        <v>356</v>
      </c>
      <c r="C4564">
        <v>1305.25</v>
      </c>
      <c r="D4564">
        <v>1305.25</v>
      </c>
      <c r="E4564" s="10" t="s">
        <v>320</v>
      </c>
      <c r="F4564" s="10" t="s">
        <v>340</v>
      </c>
    </row>
    <row r="4565" spans="1:6" x14ac:dyDescent="0.25">
      <c r="A4565">
        <v>34268</v>
      </c>
      <c r="B4565" t="s">
        <v>356</v>
      </c>
      <c r="C4565">
        <v>1750</v>
      </c>
      <c r="D4565">
        <v>1750</v>
      </c>
      <c r="E4565" s="10" t="s">
        <v>320</v>
      </c>
      <c r="F4565" s="10" t="s">
        <v>340</v>
      </c>
    </row>
    <row r="4566" spans="1:6" x14ac:dyDescent="0.25">
      <c r="A4566">
        <v>34269</v>
      </c>
      <c r="B4566" t="s">
        <v>356</v>
      </c>
      <c r="C4566">
        <v>1305.25</v>
      </c>
      <c r="D4566">
        <v>1305.25</v>
      </c>
      <c r="E4566" s="10" t="s">
        <v>320</v>
      </c>
      <c r="F4566" s="10" t="s">
        <v>340</v>
      </c>
    </row>
    <row r="4567" spans="1:6" x14ac:dyDescent="0.25">
      <c r="A4567">
        <v>34270</v>
      </c>
      <c r="B4567" t="s">
        <v>356</v>
      </c>
      <c r="C4567">
        <v>1792</v>
      </c>
      <c r="D4567">
        <v>1792</v>
      </c>
      <c r="E4567" s="10" t="s">
        <v>320</v>
      </c>
      <c r="F4567" s="10" t="s">
        <v>340</v>
      </c>
    </row>
    <row r="4568" spans="1:6" x14ac:dyDescent="0.25">
      <c r="A4568">
        <v>34282</v>
      </c>
      <c r="B4568" t="s">
        <v>356</v>
      </c>
      <c r="C4568">
        <v>990</v>
      </c>
      <c r="D4568">
        <v>990</v>
      </c>
      <c r="E4568" s="10" t="s">
        <v>320</v>
      </c>
      <c r="F4568" s="10" t="s">
        <v>340</v>
      </c>
    </row>
    <row r="4569" spans="1:6" x14ac:dyDescent="0.25">
      <c r="A4569">
        <v>34291</v>
      </c>
      <c r="B4569" t="s">
        <v>356</v>
      </c>
      <c r="C4569">
        <v>990</v>
      </c>
      <c r="D4569">
        <v>990</v>
      </c>
      <c r="E4569" s="10" t="s">
        <v>320</v>
      </c>
      <c r="F4569" s="10" t="s">
        <v>340</v>
      </c>
    </row>
    <row r="4570" spans="1:6" x14ac:dyDescent="0.25">
      <c r="A4570">
        <v>34296</v>
      </c>
      <c r="B4570" t="s">
        <v>356</v>
      </c>
      <c r="C4570">
        <v>916.49999999999989</v>
      </c>
      <c r="D4570">
        <v>916.49999999999989</v>
      </c>
      <c r="E4570" s="10" t="s">
        <v>320</v>
      </c>
      <c r="F4570" s="10" t="s">
        <v>340</v>
      </c>
    </row>
    <row r="4571" spans="1:6" x14ac:dyDescent="0.25">
      <c r="A4571">
        <v>34297</v>
      </c>
      <c r="B4571" t="s">
        <v>356</v>
      </c>
      <c r="C4571">
        <v>1750</v>
      </c>
      <c r="D4571">
        <v>1750</v>
      </c>
      <c r="E4571" s="10" t="s">
        <v>320</v>
      </c>
      <c r="F4571" s="10" t="s">
        <v>340</v>
      </c>
    </row>
    <row r="4572" spans="1:6" x14ac:dyDescent="0.25">
      <c r="A4572">
        <v>34298</v>
      </c>
      <c r="B4572" t="s">
        <v>356</v>
      </c>
      <c r="C4572">
        <v>1750</v>
      </c>
      <c r="D4572">
        <v>1750</v>
      </c>
      <c r="E4572" s="10" t="s">
        <v>320</v>
      </c>
      <c r="F4572" s="10" t="s">
        <v>340</v>
      </c>
    </row>
    <row r="4573" spans="1:6" x14ac:dyDescent="0.25">
      <c r="A4573">
        <v>34302</v>
      </c>
      <c r="B4573" t="s">
        <v>356</v>
      </c>
      <c r="C4573">
        <v>1750</v>
      </c>
      <c r="D4573">
        <v>1750</v>
      </c>
      <c r="E4573" s="10" t="s">
        <v>320</v>
      </c>
      <c r="F4573" s="10" t="s">
        <v>340</v>
      </c>
    </row>
    <row r="4574" spans="1:6" x14ac:dyDescent="0.25">
      <c r="A4574">
        <v>34303</v>
      </c>
      <c r="B4574" t="s">
        <v>356</v>
      </c>
      <c r="C4574">
        <v>1750</v>
      </c>
      <c r="D4574">
        <v>1750</v>
      </c>
      <c r="E4574" s="10" t="s">
        <v>320</v>
      </c>
      <c r="F4574" s="10" t="s">
        <v>340</v>
      </c>
    </row>
    <row r="4575" spans="1:6" x14ac:dyDescent="0.25">
      <c r="A4575">
        <v>34304</v>
      </c>
      <c r="B4575" t="s">
        <v>356</v>
      </c>
      <c r="C4575">
        <v>1750</v>
      </c>
      <c r="D4575">
        <v>1750</v>
      </c>
      <c r="E4575" s="10" t="s">
        <v>320</v>
      </c>
      <c r="F4575" s="10" t="s">
        <v>340</v>
      </c>
    </row>
    <row r="4576" spans="1:6" x14ac:dyDescent="0.25">
      <c r="A4576">
        <v>34306</v>
      </c>
      <c r="B4576" t="s">
        <v>356</v>
      </c>
      <c r="C4576">
        <v>1750</v>
      </c>
      <c r="D4576">
        <v>1750</v>
      </c>
      <c r="E4576" s="10" t="s">
        <v>320</v>
      </c>
      <c r="F4576" s="10" t="s">
        <v>340</v>
      </c>
    </row>
    <row r="4577" spans="1:6" x14ac:dyDescent="0.25">
      <c r="A4577">
        <v>34307</v>
      </c>
      <c r="B4577" t="s">
        <v>356</v>
      </c>
      <c r="C4577">
        <v>1750</v>
      </c>
      <c r="D4577">
        <v>1750</v>
      </c>
      <c r="E4577" s="10" t="s">
        <v>320</v>
      </c>
      <c r="F4577" s="10" t="s">
        <v>340</v>
      </c>
    </row>
    <row r="4578" spans="1:6" x14ac:dyDescent="0.25">
      <c r="A4578">
        <v>34308</v>
      </c>
      <c r="B4578" t="s">
        <v>356</v>
      </c>
      <c r="C4578">
        <v>1750</v>
      </c>
      <c r="D4578">
        <v>1750</v>
      </c>
      <c r="E4578" s="10" t="s">
        <v>320</v>
      </c>
      <c r="F4578" s="10" t="s">
        <v>340</v>
      </c>
    </row>
    <row r="4579" spans="1:6" x14ac:dyDescent="0.25">
      <c r="A4579">
        <v>34309</v>
      </c>
      <c r="B4579" t="s">
        <v>356</v>
      </c>
      <c r="C4579">
        <v>1750</v>
      </c>
      <c r="D4579">
        <v>1750</v>
      </c>
      <c r="E4579" s="10" t="s">
        <v>320</v>
      </c>
      <c r="F4579" s="10" t="s">
        <v>340</v>
      </c>
    </row>
    <row r="4580" spans="1:6" x14ac:dyDescent="0.25">
      <c r="A4580">
        <v>34310</v>
      </c>
      <c r="B4580" t="s">
        <v>356</v>
      </c>
      <c r="C4580">
        <v>1750</v>
      </c>
      <c r="D4580">
        <v>1750</v>
      </c>
      <c r="E4580" s="10" t="s">
        <v>320</v>
      </c>
      <c r="F4580" s="10" t="s">
        <v>340</v>
      </c>
    </row>
    <row r="4581" spans="1:6" x14ac:dyDescent="0.25">
      <c r="A4581">
        <v>34311</v>
      </c>
      <c r="B4581" t="s">
        <v>356</v>
      </c>
      <c r="C4581">
        <v>1750</v>
      </c>
      <c r="D4581">
        <v>1750</v>
      </c>
      <c r="E4581" s="10" t="s">
        <v>320</v>
      </c>
      <c r="F4581" s="10" t="s">
        <v>340</v>
      </c>
    </row>
    <row r="4582" spans="1:6" x14ac:dyDescent="0.25">
      <c r="A4582">
        <v>34312</v>
      </c>
      <c r="B4582" t="s">
        <v>356</v>
      </c>
      <c r="C4582">
        <v>1750</v>
      </c>
      <c r="D4582">
        <v>1750</v>
      </c>
      <c r="E4582" s="10" t="s">
        <v>320</v>
      </c>
      <c r="F4582" s="10" t="s">
        <v>340</v>
      </c>
    </row>
    <row r="4583" spans="1:6" x14ac:dyDescent="0.25">
      <c r="A4583">
        <v>34313</v>
      </c>
      <c r="B4583" t="s">
        <v>356</v>
      </c>
      <c r="C4583">
        <v>1750</v>
      </c>
      <c r="D4583">
        <v>1750</v>
      </c>
      <c r="E4583" s="10" t="s">
        <v>320</v>
      </c>
      <c r="F4583" s="10" t="s">
        <v>340</v>
      </c>
    </row>
    <row r="4584" spans="1:6" x14ac:dyDescent="0.25">
      <c r="A4584">
        <v>34314</v>
      </c>
      <c r="B4584" t="s">
        <v>356</v>
      </c>
      <c r="C4584">
        <v>1750</v>
      </c>
      <c r="D4584">
        <v>1750</v>
      </c>
      <c r="E4584" s="10" t="s">
        <v>320</v>
      </c>
      <c r="F4584" s="10" t="s">
        <v>340</v>
      </c>
    </row>
    <row r="4585" spans="1:6" x14ac:dyDescent="0.25">
      <c r="A4585">
        <v>34315</v>
      </c>
      <c r="B4585" t="s">
        <v>356</v>
      </c>
      <c r="C4585">
        <v>1750</v>
      </c>
      <c r="D4585">
        <v>1750</v>
      </c>
      <c r="E4585" s="10" t="s">
        <v>320</v>
      </c>
      <c r="F4585" s="10" t="s">
        <v>340</v>
      </c>
    </row>
    <row r="4586" spans="1:6" x14ac:dyDescent="0.25">
      <c r="A4586">
        <v>34329</v>
      </c>
      <c r="B4586" t="s">
        <v>356</v>
      </c>
      <c r="C4586">
        <v>1230.5</v>
      </c>
      <c r="D4586">
        <v>1230.5</v>
      </c>
      <c r="E4586" s="10" t="s">
        <v>320</v>
      </c>
      <c r="F4586" s="10" t="s">
        <v>340</v>
      </c>
    </row>
    <row r="4587" spans="1:6" x14ac:dyDescent="0.25">
      <c r="A4587">
        <v>34330</v>
      </c>
      <c r="B4587" t="s">
        <v>356</v>
      </c>
      <c r="C4587">
        <v>1230.5</v>
      </c>
      <c r="D4587">
        <v>1230.5</v>
      </c>
      <c r="E4587" s="10" t="s">
        <v>320</v>
      </c>
      <c r="F4587" s="10" t="s">
        <v>340</v>
      </c>
    </row>
    <row r="4588" spans="1:6" x14ac:dyDescent="0.25">
      <c r="A4588">
        <v>34331</v>
      </c>
      <c r="B4588" t="s">
        <v>356</v>
      </c>
      <c r="C4588">
        <v>1792</v>
      </c>
      <c r="D4588">
        <v>1792</v>
      </c>
      <c r="E4588" s="10" t="s">
        <v>320</v>
      </c>
      <c r="F4588" s="10" t="s">
        <v>340</v>
      </c>
    </row>
    <row r="4589" spans="1:6" x14ac:dyDescent="0.25">
      <c r="A4589">
        <v>34332</v>
      </c>
      <c r="B4589" t="s">
        <v>356</v>
      </c>
      <c r="C4589">
        <v>1230.5</v>
      </c>
      <c r="D4589">
        <v>1230.5</v>
      </c>
      <c r="E4589" s="10" t="s">
        <v>320</v>
      </c>
      <c r="F4589" s="10" t="s">
        <v>340</v>
      </c>
    </row>
    <row r="4590" spans="1:6" x14ac:dyDescent="0.25">
      <c r="A4590">
        <v>34333</v>
      </c>
      <c r="B4590" t="s">
        <v>356</v>
      </c>
      <c r="C4590">
        <v>1230.5</v>
      </c>
      <c r="D4590">
        <v>1230.5</v>
      </c>
      <c r="E4590" s="10" t="s">
        <v>320</v>
      </c>
      <c r="F4590" s="10" t="s">
        <v>340</v>
      </c>
    </row>
    <row r="4591" spans="1:6" x14ac:dyDescent="0.25">
      <c r="A4591">
        <v>34334</v>
      </c>
      <c r="B4591" t="s">
        <v>356</v>
      </c>
      <c r="C4591">
        <v>1792</v>
      </c>
      <c r="D4591">
        <v>1792</v>
      </c>
      <c r="E4591" s="10" t="s">
        <v>320</v>
      </c>
      <c r="F4591" s="10" t="s">
        <v>340</v>
      </c>
    </row>
    <row r="4592" spans="1:6" x14ac:dyDescent="0.25">
      <c r="A4592">
        <v>34335</v>
      </c>
      <c r="B4592" t="s">
        <v>356</v>
      </c>
      <c r="C4592">
        <v>1230.5</v>
      </c>
      <c r="D4592">
        <v>1230.5</v>
      </c>
      <c r="E4592" s="10" t="s">
        <v>320</v>
      </c>
      <c r="F4592" s="10" t="s">
        <v>340</v>
      </c>
    </row>
    <row r="4593" spans="1:6" x14ac:dyDescent="0.25">
      <c r="A4593">
        <v>34336</v>
      </c>
      <c r="B4593" t="s">
        <v>356</v>
      </c>
      <c r="C4593">
        <v>1792</v>
      </c>
      <c r="D4593">
        <v>1792</v>
      </c>
      <c r="E4593" s="10" t="s">
        <v>320</v>
      </c>
      <c r="F4593" s="10" t="s">
        <v>340</v>
      </c>
    </row>
    <row r="4594" spans="1:6" x14ac:dyDescent="0.25">
      <c r="A4594">
        <v>34337</v>
      </c>
      <c r="B4594" t="s">
        <v>356</v>
      </c>
      <c r="C4594">
        <v>1230.5</v>
      </c>
      <c r="D4594">
        <v>1230.5</v>
      </c>
      <c r="E4594" s="10" t="s">
        <v>320</v>
      </c>
      <c r="F4594" s="10" t="s">
        <v>340</v>
      </c>
    </row>
    <row r="4595" spans="1:6" x14ac:dyDescent="0.25">
      <c r="A4595">
        <v>34338</v>
      </c>
      <c r="B4595" t="s">
        <v>356</v>
      </c>
      <c r="C4595">
        <v>1024.75</v>
      </c>
      <c r="D4595">
        <v>1024.75</v>
      </c>
      <c r="E4595" s="10" t="s">
        <v>320</v>
      </c>
      <c r="F4595" s="10" t="s">
        <v>340</v>
      </c>
    </row>
    <row r="4596" spans="1:6" x14ac:dyDescent="0.25">
      <c r="A4596">
        <v>34339</v>
      </c>
      <c r="B4596" t="s">
        <v>356</v>
      </c>
      <c r="C4596">
        <v>1024.75</v>
      </c>
      <c r="D4596">
        <v>1024.75</v>
      </c>
      <c r="E4596" s="10" t="s">
        <v>320</v>
      </c>
      <c r="F4596" s="10" t="s">
        <v>340</v>
      </c>
    </row>
    <row r="4597" spans="1:6" x14ac:dyDescent="0.25">
      <c r="A4597">
        <v>34340</v>
      </c>
      <c r="B4597" t="s">
        <v>356</v>
      </c>
      <c r="C4597">
        <v>1230.5</v>
      </c>
      <c r="D4597">
        <v>1230.5</v>
      </c>
      <c r="E4597" s="10" t="s">
        <v>320</v>
      </c>
      <c r="F4597" s="10" t="s">
        <v>340</v>
      </c>
    </row>
    <row r="4598" spans="1:6" x14ac:dyDescent="0.25">
      <c r="A4598">
        <v>34347</v>
      </c>
      <c r="B4598" t="s">
        <v>356</v>
      </c>
      <c r="C4598">
        <v>1750</v>
      </c>
      <c r="D4598">
        <v>1750</v>
      </c>
      <c r="E4598" s="10" t="s">
        <v>320</v>
      </c>
      <c r="F4598" s="10" t="s">
        <v>340</v>
      </c>
    </row>
    <row r="4599" spans="1:6" x14ac:dyDescent="0.25">
      <c r="A4599">
        <v>34348</v>
      </c>
      <c r="B4599" t="s">
        <v>356</v>
      </c>
      <c r="C4599">
        <v>1750</v>
      </c>
      <c r="D4599">
        <v>1750</v>
      </c>
      <c r="E4599" s="10" t="s">
        <v>320</v>
      </c>
      <c r="F4599" s="10" t="s">
        <v>340</v>
      </c>
    </row>
    <row r="4600" spans="1:6" x14ac:dyDescent="0.25">
      <c r="A4600">
        <v>34349</v>
      </c>
      <c r="B4600" t="s">
        <v>356</v>
      </c>
      <c r="C4600">
        <v>1750</v>
      </c>
      <c r="D4600">
        <v>1750</v>
      </c>
      <c r="E4600" s="10" t="s">
        <v>320</v>
      </c>
      <c r="F4600" s="10" t="s">
        <v>340</v>
      </c>
    </row>
    <row r="4601" spans="1:6" x14ac:dyDescent="0.25">
      <c r="A4601">
        <v>34351</v>
      </c>
      <c r="B4601" t="s">
        <v>356</v>
      </c>
      <c r="C4601">
        <v>1750</v>
      </c>
      <c r="D4601">
        <v>1750</v>
      </c>
      <c r="E4601" s="10" t="s">
        <v>320</v>
      </c>
      <c r="F4601" s="10" t="s">
        <v>340</v>
      </c>
    </row>
    <row r="4602" spans="1:6" x14ac:dyDescent="0.25">
      <c r="A4602">
        <v>34352</v>
      </c>
      <c r="B4602" t="s">
        <v>356</v>
      </c>
      <c r="C4602">
        <v>1750</v>
      </c>
      <c r="D4602">
        <v>1750</v>
      </c>
      <c r="E4602" s="10" t="s">
        <v>320</v>
      </c>
      <c r="F4602" s="10" t="s">
        <v>340</v>
      </c>
    </row>
    <row r="4603" spans="1:6" x14ac:dyDescent="0.25">
      <c r="A4603">
        <v>34353</v>
      </c>
      <c r="B4603" t="s">
        <v>356</v>
      </c>
      <c r="C4603">
        <v>1024.75</v>
      </c>
      <c r="D4603">
        <v>1024.75</v>
      </c>
      <c r="E4603" s="10" t="s">
        <v>320</v>
      </c>
      <c r="F4603" s="10" t="s">
        <v>340</v>
      </c>
    </row>
    <row r="4604" spans="1:6" x14ac:dyDescent="0.25">
      <c r="A4604">
        <v>34374</v>
      </c>
      <c r="B4604" t="s">
        <v>356</v>
      </c>
      <c r="C4604">
        <v>916.49999999999989</v>
      </c>
      <c r="D4604">
        <v>916.49999999999989</v>
      </c>
      <c r="E4604" s="10" t="s">
        <v>320</v>
      </c>
      <c r="F4604" s="10" t="s">
        <v>340</v>
      </c>
    </row>
    <row r="4605" spans="1:6" x14ac:dyDescent="0.25">
      <c r="A4605">
        <v>34378</v>
      </c>
      <c r="B4605" t="s">
        <v>356</v>
      </c>
      <c r="C4605">
        <v>1298.75</v>
      </c>
      <c r="D4605">
        <v>1298.75</v>
      </c>
      <c r="E4605" s="10" t="s">
        <v>320</v>
      </c>
      <c r="F4605" s="10" t="s">
        <v>340</v>
      </c>
    </row>
    <row r="4606" spans="1:6" x14ac:dyDescent="0.25">
      <c r="A4606">
        <v>34379</v>
      </c>
      <c r="B4606" t="s">
        <v>356</v>
      </c>
      <c r="C4606">
        <v>1164</v>
      </c>
      <c r="D4606">
        <v>1164</v>
      </c>
      <c r="E4606" s="10" t="s">
        <v>320</v>
      </c>
      <c r="F4606" s="10" t="s">
        <v>340</v>
      </c>
    </row>
    <row r="4607" spans="1:6" x14ac:dyDescent="0.25">
      <c r="A4607">
        <v>34383</v>
      </c>
      <c r="B4607" t="s">
        <v>356</v>
      </c>
      <c r="C4607">
        <v>1298.75</v>
      </c>
      <c r="D4607">
        <v>1298.75</v>
      </c>
      <c r="E4607" s="10" t="s">
        <v>320</v>
      </c>
      <c r="F4607" s="10" t="s">
        <v>340</v>
      </c>
    </row>
    <row r="4608" spans="1:6" x14ac:dyDescent="0.25">
      <c r="A4608">
        <v>34393</v>
      </c>
      <c r="B4608" t="s">
        <v>356</v>
      </c>
      <c r="C4608">
        <v>990</v>
      </c>
      <c r="D4608">
        <v>990</v>
      </c>
      <c r="E4608" s="10" t="s">
        <v>320</v>
      </c>
      <c r="F4608" s="10" t="s">
        <v>340</v>
      </c>
    </row>
    <row r="4609" spans="1:6" x14ac:dyDescent="0.25">
      <c r="A4609">
        <v>34394</v>
      </c>
      <c r="B4609" t="s">
        <v>356</v>
      </c>
      <c r="C4609">
        <v>916.49999999999989</v>
      </c>
      <c r="D4609">
        <v>916.49999999999989</v>
      </c>
      <c r="E4609" s="10" t="s">
        <v>320</v>
      </c>
      <c r="F4609" s="10" t="s">
        <v>340</v>
      </c>
    </row>
    <row r="4610" spans="1:6" x14ac:dyDescent="0.25">
      <c r="A4610">
        <v>34407</v>
      </c>
      <c r="B4610" t="s">
        <v>356</v>
      </c>
      <c r="C4610">
        <v>3269.34</v>
      </c>
      <c r="D4610">
        <v>3269.34</v>
      </c>
      <c r="E4610" s="10" t="s">
        <v>320</v>
      </c>
      <c r="F4610" s="10" t="s">
        <v>340</v>
      </c>
    </row>
    <row r="4611" spans="1:6" x14ac:dyDescent="0.25">
      <c r="A4611">
        <v>34408</v>
      </c>
      <c r="B4611" t="s">
        <v>356</v>
      </c>
      <c r="C4611">
        <v>3269.34</v>
      </c>
      <c r="D4611">
        <v>3269.34</v>
      </c>
      <c r="E4611" s="10" t="s">
        <v>320</v>
      </c>
      <c r="F4611" s="10" t="s">
        <v>340</v>
      </c>
    </row>
    <row r="4612" spans="1:6" x14ac:dyDescent="0.25">
      <c r="A4612">
        <v>34415</v>
      </c>
      <c r="B4612" t="s">
        <v>356</v>
      </c>
      <c r="C4612">
        <v>1230.5</v>
      </c>
      <c r="D4612">
        <v>1230.5</v>
      </c>
      <c r="E4612" s="10" t="s">
        <v>320</v>
      </c>
      <c r="F4612" s="10" t="s">
        <v>340</v>
      </c>
    </row>
    <row r="4613" spans="1:6" x14ac:dyDescent="0.25">
      <c r="A4613">
        <v>34418</v>
      </c>
      <c r="B4613" t="s">
        <v>356</v>
      </c>
      <c r="C4613">
        <v>1305.25</v>
      </c>
      <c r="D4613">
        <v>1305.25</v>
      </c>
      <c r="E4613" s="10" t="s">
        <v>320</v>
      </c>
      <c r="F4613" s="10" t="s">
        <v>340</v>
      </c>
    </row>
    <row r="4614" spans="1:6" x14ac:dyDescent="0.25">
      <c r="A4614">
        <v>34420</v>
      </c>
      <c r="B4614" t="s">
        <v>356</v>
      </c>
      <c r="C4614">
        <v>1750</v>
      </c>
      <c r="D4614">
        <v>1750</v>
      </c>
      <c r="E4614" s="10" t="s">
        <v>320</v>
      </c>
      <c r="F4614" s="10" t="s">
        <v>340</v>
      </c>
    </row>
    <row r="4615" spans="1:6" x14ac:dyDescent="0.25">
      <c r="A4615">
        <v>34430</v>
      </c>
      <c r="B4615" t="s">
        <v>356</v>
      </c>
      <c r="C4615">
        <v>1750</v>
      </c>
      <c r="D4615">
        <v>1750</v>
      </c>
      <c r="E4615" s="10" t="s">
        <v>320</v>
      </c>
      <c r="F4615" s="10" t="s">
        <v>340</v>
      </c>
    </row>
    <row r="4616" spans="1:6" x14ac:dyDescent="0.25">
      <c r="A4616">
        <v>34431</v>
      </c>
      <c r="B4616" t="s">
        <v>356</v>
      </c>
      <c r="C4616">
        <v>1305.25</v>
      </c>
      <c r="D4616">
        <v>1305.25</v>
      </c>
      <c r="E4616" s="10" t="s">
        <v>320</v>
      </c>
      <c r="F4616" s="10" t="s">
        <v>340</v>
      </c>
    </row>
    <row r="4617" spans="1:6" x14ac:dyDescent="0.25">
      <c r="A4617">
        <v>34432</v>
      </c>
      <c r="B4617" t="s">
        <v>356</v>
      </c>
      <c r="C4617">
        <v>1750</v>
      </c>
      <c r="D4617">
        <v>1750</v>
      </c>
      <c r="E4617" s="10" t="s">
        <v>320</v>
      </c>
      <c r="F4617" s="10" t="s">
        <v>340</v>
      </c>
    </row>
    <row r="4618" spans="1:6" x14ac:dyDescent="0.25">
      <c r="A4618">
        <v>34433</v>
      </c>
      <c r="B4618" t="s">
        <v>356</v>
      </c>
      <c r="C4618">
        <v>1750</v>
      </c>
      <c r="D4618">
        <v>1750</v>
      </c>
      <c r="E4618" s="10" t="s">
        <v>320</v>
      </c>
      <c r="F4618" s="10" t="s">
        <v>340</v>
      </c>
    </row>
    <row r="4619" spans="1:6" x14ac:dyDescent="0.25">
      <c r="A4619">
        <v>34435</v>
      </c>
      <c r="B4619" t="s">
        <v>356</v>
      </c>
      <c r="C4619">
        <v>1750</v>
      </c>
      <c r="D4619">
        <v>1750</v>
      </c>
      <c r="E4619" s="10" t="s">
        <v>320</v>
      </c>
      <c r="F4619" s="10" t="s">
        <v>340</v>
      </c>
    </row>
    <row r="4620" spans="1:6" x14ac:dyDescent="0.25">
      <c r="A4620">
        <v>34436</v>
      </c>
      <c r="B4620" t="s">
        <v>356</v>
      </c>
      <c r="C4620">
        <v>1750</v>
      </c>
      <c r="D4620">
        <v>1750</v>
      </c>
      <c r="E4620" s="10" t="s">
        <v>320</v>
      </c>
      <c r="F4620" s="10" t="s">
        <v>340</v>
      </c>
    </row>
    <row r="4621" spans="1:6" x14ac:dyDescent="0.25">
      <c r="A4621">
        <v>34437</v>
      </c>
      <c r="B4621" t="s">
        <v>356</v>
      </c>
      <c r="C4621">
        <v>1750</v>
      </c>
      <c r="D4621">
        <v>1750</v>
      </c>
      <c r="E4621" s="10" t="s">
        <v>320</v>
      </c>
      <c r="F4621" s="10" t="s">
        <v>340</v>
      </c>
    </row>
    <row r="4622" spans="1:6" x14ac:dyDescent="0.25">
      <c r="A4622">
        <v>34438</v>
      </c>
      <c r="B4622" t="s">
        <v>356</v>
      </c>
      <c r="C4622">
        <v>1750</v>
      </c>
      <c r="D4622">
        <v>1750</v>
      </c>
      <c r="E4622" s="10" t="s">
        <v>320</v>
      </c>
      <c r="F4622" s="10" t="s">
        <v>340</v>
      </c>
    </row>
    <row r="4623" spans="1:6" x14ac:dyDescent="0.25">
      <c r="A4623">
        <v>34440</v>
      </c>
      <c r="B4623" t="s">
        <v>356</v>
      </c>
      <c r="C4623">
        <v>1750</v>
      </c>
      <c r="D4623">
        <v>1750</v>
      </c>
      <c r="E4623" s="10" t="s">
        <v>320</v>
      </c>
      <c r="F4623" s="10" t="s">
        <v>340</v>
      </c>
    </row>
    <row r="4624" spans="1:6" x14ac:dyDescent="0.25">
      <c r="A4624">
        <v>34441</v>
      </c>
      <c r="B4624" t="s">
        <v>356</v>
      </c>
      <c r="C4624">
        <v>1750</v>
      </c>
      <c r="D4624">
        <v>1750</v>
      </c>
      <c r="E4624" s="10" t="s">
        <v>320</v>
      </c>
      <c r="F4624" s="10" t="s">
        <v>340</v>
      </c>
    </row>
    <row r="4625" spans="1:6" x14ac:dyDescent="0.25">
      <c r="A4625">
        <v>34442</v>
      </c>
      <c r="B4625" t="s">
        <v>356</v>
      </c>
      <c r="C4625">
        <v>1750</v>
      </c>
      <c r="D4625">
        <v>1750</v>
      </c>
      <c r="E4625" s="10" t="s">
        <v>320</v>
      </c>
      <c r="F4625" s="10" t="s">
        <v>340</v>
      </c>
    </row>
    <row r="4626" spans="1:6" x14ac:dyDescent="0.25">
      <c r="A4626">
        <v>34443</v>
      </c>
      <c r="B4626" t="s">
        <v>356</v>
      </c>
      <c r="C4626">
        <v>1750</v>
      </c>
      <c r="D4626">
        <v>1750</v>
      </c>
      <c r="E4626" s="10" t="s">
        <v>320</v>
      </c>
      <c r="F4626" s="10" t="s">
        <v>340</v>
      </c>
    </row>
    <row r="4627" spans="1:6" x14ac:dyDescent="0.25">
      <c r="A4627">
        <v>34444</v>
      </c>
      <c r="B4627" t="s">
        <v>356</v>
      </c>
      <c r="C4627">
        <v>1750</v>
      </c>
      <c r="D4627">
        <v>1750</v>
      </c>
      <c r="E4627" s="10" t="s">
        <v>320</v>
      </c>
      <c r="F4627" s="10" t="s">
        <v>340</v>
      </c>
    </row>
    <row r="4628" spans="1:6" x14ac:dyDescent="0.25">
      <c r="A4628">
        <v>34445</v>
      </c>
      <c r="B4628" t="s">
        <v>356</v>
      </c>
      <c r="C4628">
        <v>1750</v>
      </c>
      <c r="D4628">
        <v>1750</v>
      </c>
      <c r="E4628" s="10" t="s">
        <v>320</v>
      </c>
      <c r="F4628" s="10" t="s">
        <v>340</v>
      </c>
    </row>
    <row r="4629" spans="1:6" x14ac:dyDescent="0.25">
      <c r="A4629">
        <v>34446</v>
      </c>
      <c r="B4629" t="s">
        <v>356</v>
      </c>
      <c r="C4629">
        <v>1750</v>
      </c>
      <c r="D4629">
        <v>1750</v>
      </c>
      <c r="E4629" s="10" t="s">
        <v>320</v>
      </c>
      <c r="F4629" s="10" t="s">
        <v>340</v>
      </c>
    </row>
    <row r="4630" spans="1:6" x14ac:dyDescent="0.25">
      <c r="A4630">
        <v>34447</v>
      </c>
      <c r="B4630" t="s">
        <v>356</v>
      </c>
      <c r="C4630">
        <v>916.49999999999989</v>
      </c>
      <c r="D4630">
        <v>916.49999999999989</v>
      </c>
      <c r="E4630" s="10" t="s">
        <v>320</v>
      </c>
      <c r="F4630" s="10" t="s">
        <v>340</v>
      </c>
    </row>
    <row r="4631" spans="1:6" x14ac:dyDescent="0.25">
      <c r="A4631">
        <v>34452</v>
      </c>
      <c r="B4631" t="s">
        <v>356</v>
      </c>
      <c r="C4631">
        <v>1750</v>
      </c>
      <c r="D4631">
        <v>1750</v>
      </c>
      <c r="E4631" s="10" t="s">
        <v>320</v>
      </c>
      <c r="F4631" s="10" t="s">
        <v>340</v>
      </c>
    </row>
    <row r="4632" spans="1:6" x14ac:dyDescent="0.25">
      <c r="A4632">
        <v>34453</v>
      </c>
      <c r="B4632" t="s">
        <v>356</v>
      </c>
      <c r="C4632">
        <v>1750</v>
      </c>
      <c r="D4632">
        <v>1750</v>
      </c>
      <c r="E4632" s="10" t="s">
        <v>320</v>
      </c>
      <c r="F4632" s="10" t="s">
        <v>340</v>
      </c>
    </row>
    <row r="4633" spans="1:6" x14ac:dyDescent="0.25">
      <c r="A4633">
        <v>34455</v>
      </c>
      <c r="B4633" t="s">
        <v>356</v>
      </c>
      <c r="C4633">
        <v>1750</v>
      </c>
      <c r="D4633">
        <v>1750</v>
      </c>
      <c r="E4633" s="10" t="s">
        <v>320</v>
      </c>
      <c r="F4633" s="10" t="s">
        <v>340</v>
      </c>
    </row>
    <row r="4634" spans="1:6" x14ac:dyDescent="0.25">
      <c r="A4634">
        <v>34456</v>
      </c>
      <c r="B4634" t="s">
        <v>356</v>
      </c>
      <c r="C4634">
        <v>1750</v>
      </c>
      <c r="D4634">
        <v>1750</v>
      </c>
      <c r="E4634" s="10" t="s">
        <v>320</v>
      </c>
      <c r="F4634" s="10" t="s">
        <v>340</v>
      </c>
    </row>
    <row r="4635" spans="1:6" x14ac:dyDescent="0.25">
      <c r="A4635">
        <v>34458</v>
      </c>
      <c r="B4635" t="s">
        <v>356</v>
      </c>
      <c r="C4635">
        <v>1750</v>
      </c>
      <c r="D4635">
        <v>1750</v>
      </c>
      <c r="E4635" s="10" t="s">
        <v>320</v>
      </c>
      <c r="F4635" s="10" t="s">
        <v>340</v>
      </c>
    </row>
    <row r="4636" spans="1:6" x14ac:dyDescent="0.25">
      <c r="A4636">
        <v>34459</v>
      </c>
      <c r="B4636" t="s">
        <v>356</v>
      </c>
      <c r="C4636">
        <v>1750</v>
      </c>
      <c r="D4636">
        <v>1750</v>
      </c>
      <c r="E4636" s="10" t="s">
        <v>320</v>
      </c>
      <c r="F4636" s="10" t="s">
        <v>340</v>
      </c>
    </row>
    <row r="4637" spans="1:6" x14ac:dyDescent="0.25">
      <c r="A4637">
        <v>34460</v>
      </c>
      <c r="B4637" t="s">
        <v>356</v>
      </c>
      <c r="C4637">
        <v>1750</v>
      </c>
      <c r="D4637">
        <v>1750</v>
      </c>
      <c r="E4637" s="10" t="s">
        <v>320</v>
      </c>
      <c r="F4637" s="10" t="s">
        <v>340</v>
      </c>
    </row>
    <row r="4638" spans="1:6" x14ac:dyDescent="0.25">
      <c r="A4638">
        <v>34461</v>
      </c>
      <c r="B4638" t="s">
        <v>356</v>
      </c>
      <c r="C4638">
        <v>1750</v>
      </c>
      <c r="D4638">
        <v>1750</v>
      </c>
      <c r="E4638" s="10" t="s">
        <v>320</v>
      </c>
      <c r="F4638" s="10" t="s">
        <v>340</v>
      </c>
    </row>
    <row r="4639" spans="1:6" x14ac:dyDescent="0.25">
      <c r="A4639">
        <v>34462</v>
      </c>
      <c r="B4639" t="s">
        <v>356</v>
      </c>
      <c r="C4639">
        <v>1750</v>
      </c>
      <c r="D4639">
        <v>1750</v>
      </c>
      <c r="E4639" s="10" t="s">
        <v>320</v>
      </c>
      <c r="F4639" s="10" t="s">
        <v>340</v>
      </c>
    </row>
    <row r="4640" spans="1:6" x14ac:dyDescent="0.25">
      <c r="A4640">
        <v>34463</v>
      </c>
      <c r="B4640" t="s">
        <v>356</v>
      </c>
      <c r="C4640">
        <v>1750</v>
      </c>
      <c r="D4640">
        <v>1750</v>
      </c>
      <c r="E4640" s="10" t="s">
        <v>320</v>
      </c>
      <c r="F4640" s="10" t="s">
        <v>340</v>
      </c>
    </row>
    <row r="4641" spans="1:6" x14ac:dyDescent="0.25">
      <c r="A4641">
        <v>34464</v>
      </c>
      <c r="B4641" t="s">
        <v>356</v>
      </c>
      <c r="C4641">
        <v>1750</v>
      </c>
      <c r="D4641">
        <v>1750</v>
      </c>
      <c r="E4641" s="10" t="s">
        <v>320</v>
      </c>
      <c r="F4641" s="10" t="s">
        <v>340</v>
      </c>
    </row>
    <row r="4642" spans="1:6" x14ac:dyDescent="0.25">
      <c r="A4642">
        <v>34467</v>
      </c>
      <c r="B4642" t="s">
        <v>356</v>
      </c>
      <c r="C4642">
        <v>1750</v>
      </c>
      <c r="D4642">
        <v>1750</v>
      </c>
      <c r="E4642" s="10" t="s">
        <v>320</v>
      </c>
      <c r="F4642" s="10" t="s">
        <v>340</v>
      </c>
    </row>
    <row r="4643" spans="1:6" x14ac:dyDescent="0.25">
      <c r="A4643">
        <v>34468</v>
      </c>
      <c r="B4643" t="s">
        <v>356</v>
      </c>
      <c r="C4643">
        <v>1750</v>
      </c>
      <c r="D4643">
        <v>1750</v>
      </c>
      <c r="E4643" s="10" t="s">
        <v>320</v>
      </c>
      <c r="F4643" s="10" t="s">
        <v>340</v>
      </c>
    </row>
    <row r="4644" spans="1:6" x14ac:dyDescent="0.25">
      <c r="A4644">
        <v>34469</v>
      </c>
      <c r="B4644" t="s">
        <v>356</v>
      </c>
      <c r="C4644">
        <v>1750</v>
      </c>
      <c r="D4644">
        <v>1750</v>
      </c>
      <c r="E4644" s="10" t="s">
        <v>320</v>
      </c>
      <c r="F4644" s="10" t="s">
        <v>340</v>
      </c>
    </row>
    <row r="4645" spans="1:6" x14ac:dyDescent="0.25">
      <c r="A4645">
        <v>34471</v>
      </c>
      <c r="B4645" t="s">
        <v>356</v>
      </c>
      <c r="C4645">
        <v>1750</v>
      </c>
      <c r="D4645">
        <v>1750</v>
      </c>
      <c r="E4645" s="10" t="s">
        <v>320</v>
      </c>
      <c r="F4645" s="10" t="s">
        <v>340</v>
      </c>
    </row>
    <row r="4646" spans="1:6" x14ac:dyDescent="0.25">
      <c r="A4646">
        <v>34472</v>
      </c>
      <c r="B4646" t="s">
        <v>356</v>
      </c>
      <c r="C4646">
        <v>1750</v>
      </c>
      <c r="D4646">
        <v>1750</v>
      </c>
      <c r="E4646" s="10" t="s">
        <v>320</v>
      </c>
      <c r="F4646" s="10" t="s">
        <v>340</v>
      </c>
    </row>
    <row r="4647" spans="1:6" x14ac:dyDescent="0.25">
      <c r="A4647">
        <v>34475</v>
      </c>
      <c r="B4647" t="s">
        <v>356</v>
      </c>
      <c r="C4647">
        <v>1750</v>
      </c>
      <c r="D4647">
        <v>1750</v>
      </c>
      <c r="E4647" s="10" t="s">
        <v>320</v>
      </c>
      <c r="F4647" s="10" t="s">
        <v>340</v>
      </c>
    </row>
    <row r="4648" spans="1:6" x14ac:dyDescent="0.25">
      <c r="A4648">
        <v>34506</v>
      </c>
      <c r="B4648" t="s">
        <v>356</v>
      </c>
      <c r="C4648">
        <v>1230.5</v>
      </c>
      <c r="D4648">
        <v>1230.5</v>
      </c>
      <c r="E4648" s="10" t="s">
        <v>320</v>
      </c>
      <c r="F4648" s="10" t="s">
        <v>340</v>
      </c>
    </row>
    <row r="4649" spans="1:6" x14ac:dyDescent="0.25">
      <c r="A4649">
        <v>34507</v>
      </c>
      <c r="B4649" t="s">
        <v>356</v>
      </c>
      <c r="C4649">
        <v>1230.5</v>
      </c>
      <c r="D4649">
        <v>1230.5</v>
      </c>
      <c r="E4649" s="10" t="s">
        <v>320</v>
      </c>
      <c r="F4649" s="10" t="s">
        <v>340</v>
      </c>
    </row>
    <row r="4650" spans="1:6" x14ac:dyDescent="0.25">
      <c r="A4650">
        <v>34508</v>
      </c>
      <c r="B4650" t="s">
        <v>356</v>
      </c>
      <c r="C4650">
        <v>1230.5</v>
      </c>
      <c r="D4650">
        <v>1230.5</v>
      </c>
      <c r="E4650" s="10" t="s">
        <v>320</v>
      </c>
      <c r="F4650" s="10" t="s">
        <v>340</v>
      </c>
    </row>
    <row r="4651" spans="1:6" x14ac:dyDescent="0.25">
      <c r="A4651">
        <v>34509</v>
      </c>
      <c r="B4651" t="s">
        <v>356</v>
      </c>
      <c r="C4651">
        <v>1024.75</v>
      </c>
      <c r="D4651">
        <v>1024.75</v>
      </c>
      <c r="E4651" s="10" t="s">
        <v>320</v>
      </c>
      <c r="F4651" s="10" t="s">
        <v>340</v>
      </c>
    </row>
    <row r="4652" spans="1:6" x14ac:dyDescent="0.25">
      <c r="A4652">
        <v>34510</v>
      </c>
      <c r="B4652" t="s">
        <v>356</v>
      </c>
      <c r="C4652">
        <v>1230.5</v>
      </c>
      <c r="D4652">
        <v>1230.5</v>
      </c>
      <c r="E4652" s="10" t="s">
        <v>320</v>
      </c>
      <c r="F4652" s="10" t="s">
        <v>340</v>
      </c>
    </row>
    <row r="4653" spans="1:6" x14ac:dyDescent="0.25">
      <c r="A4653">
        <v>34511</v>
      </c>
      <c r="B4653" t="s">
        <v>356</v>
      </c>
      <c r="C4653">
        <v>1230.5</v>
      </c>
      <c r="D4653">
        <v>1230.5</v>
      </c>
      <c r="E4653" s="10" t="s">
        <v>320</v>
      </c>
      <c r="F4653" s="10" t="s">
        <v>340</v>
      </c>
    </row>
    <row r="4654" spans="1:6" x14ac:dyDescent="0.25">
      <c r="A4654">
        <v>34512</v>
      </c>
      <c r="B4654" t="s">
        <v>356</v>
      </c>
      <c r="C4654">
        <v>1230.5</v>
      </c>
      <c r="D4654">
        <v>1230.5</v>
      </c>
      <c r="E4654" s="10" t="s">
        <v>320</v>
      </c>
      <c r="F4654" s="10" t="s">
        <v>340</v>
      </c>
    </row>
    <row r="4655" spans="1:6" x14ac:dyDescent="0.25">
      <c r="A4655">
        <v>34513</v>
      </c>
      <c r="B4655" t="s">
        <v>356</v>
      </c>
      <c r="C4655">
        <v>1164</v>
      </c>
      <c r="D4655">
        <v>1164</v>
      </c>
      <c r="E4655" s="10" t="s">
        <v>320</v>
      </c>
      <c r="F4655" s="10" t="s">
        <v>340</v>
      </c>
    </row>
    <row r="4656" spans="1:6" x14ac:dyDescent="0.25">
      <c r="A4656">
        <v>34514</v>
      </c>
      <c r="B4656" t="s">
        <v>356</v>
      </c>
      <c r="C4656">
        <v>1230.5</v>
      </c>
      <c r="D4656">
        <v>1230.5</v>
      </c>
      <c r="E4656" s="10" t="s">
        <v>320</v>
      </c>
      <c r="F4656" s="10" t="s">
        <v>340</v>
      </c>
    </row>
    <row r="4657" spans="1:6" x14ac:dyDescent="0.25">
      <c r="A4657">
        <v>34515</v>
      </c>
      <c r="B4657" t="s">
        <v>356</v>
      </c>
      <c r="C4657">
        <v>1792</v>
      </c>
      <c r="D4657">
        <v>1792</v>
      </c>
      <c r="E4657" s="10" t="s">
        <v>320</v>
      </c>
      <c r="F4657" s="10" t="s">
        <v>340</v>
      </c>
    </row>
    <row r="4658" spans="1:6" x14ac:dyDescent="0.25">
      <c r="A4658">
        <v>34516</v>
      </c>
      <c r="B4658" t="s">
        <v>356</v>
      </c>
      <c r="C4658">
        <v>1230.5</v>
      </c>
      <c r="D4658">
        <v>1230.5</v>
      </c>
      <c r="E4658" s="10" t="s">
        <v>320</v>
      </c>
      <c r="F4658" s="10" t="s">
        <v>340</v>
      </c>
    </row>
    <row r="4659" spans="1:6" x14ac:dyDescent="0.25">
      <c r="A4659">
        <v>34517</v>
      </c>
      <c r="B4659" t="s">
        <v>356</v>
      </c>
      <c r="C4659">
        <v>1792</v>
      </c>
      <c r="D4659">
        <v>1792</v>
      </c>
      <c r="E4659" s="10" t="s">
        <v>320</v>
      </c>
      <c r="F4659" s="10" t="s">
        <v>340</v>
      </c>
    </row>
    <row r="4660" spans="1:6" x14ac:dyDescent="0.25">
      <c r="A4660">
        <v>34519</v>
      </c>
      <c r="B4660" t="s">
        <v>356</v>
      </c>
      <c r="C4660">
        <v>1024.75</v>
      </c>
      <c r="D4660">
        <v>1024.75</v>
      </c>
      <c r="E4660" s="10" t="s">
        <v>320</v>
      </c>
      <c r="F4660" s="10" t="s">
        <v>340</v>
      </c>
    </row>
    <row r="4661" spans="1:6" x14ac:dyDescent="0.25">
      <c r="A4661">
        <v>34520</v>
      </c>
      <c r="B4661" t="s">
        <v>356</v>
      </c>
      <c r="C4661">
        <v>1230.5</v>
      </c>
      <c r="D4661">
        <v>1230.5</v>
      </c>
      <c r="E4661" s="10" t="s">
        <v>320</v>
      </c>
      <c r="F4661" s="10" t="s">
        <v>340</v>
      </c>
    </row>
    <row r="4662" spans="1:6" x14ac:dyDescent="0.25">
      <c r="A4662">
        <v>34522</v>
      </c>
      <c r="B4662" t="s">
        <v>356</v>
      </c>
      <c r="C4662">
        <v>1230.5</v>
      </c>
      <c r="D4662">
        <v>1230.5</v>
      </c>
      <c r="E4662" s="10" t="s">
        <v>320</v>
      </c>
      <c r="F4662" s="10" t="s">
        <v>340</v>
      </c>
    </row>
    <row r="4663" spans="1:6" x14ac:dyDescent="0.25">
      <c r="A4663">
        <v>34523</v>
      </c>
      <c r="B4663" t="s">
        <v>356</v>
      </c>
      <c r="C4663">
        <v>1230.5</v>
      </c>
      <c r="D4663">
        <v>1230.5</v>
      </c>
      <c r="E4663" s="10" t="s">
        <v>320</v>
      </c>
      <c r="F4663" s="10" t="s">
        <v>340</v>
      </c>
    </row>
    <row r="4664" spans="1:6" x14ac:dyDescent="0.25">
      <c r="A4664">
        <v>34524</v>
      </c>
      <c r="B4664" t="s">
        <v>356</v>
      </c>
      <c r="C4664">
        <v>1230.5</v>
      </c>
      <c r="D4664">
        <v>1230.5</v>
      </c>
      <c r="E4664" s="10" t="s">
        <v>320</v>
      </c>
      <c r="F4664" s="10" t="s">
        <v>340</v>
      </c>
    </row>
    <row r="4665" spans="1:6" x14ac:dyDescent="0.25">
      <c r="A4665">
        <v>34526</v>
      </c>
      <c r="B4665" t="s">
        <v>356</v>
      </c>
      <c r="C4665">
        <v>1230.5</v>
      </c>
      <c r="D4665">
        <v>1230.5</v>
      </c>
      <c r="E4665" s="10" t="s">
        <v>320</v>
      </c>
      <c r="F4665" s="10" t="s">
        <v>340</v>
      </c>
    </row>
    <row r="4666" spans="1:6" x14ac:dyDescent="0.25">
      <c r="A4666">
        <v>34527</v>
      </c>
      <c r="B4666" t="s">
        <v>356</v>
      </c>
      <c r="C4666">
        <v>1230.5</v>
      </c>
      <c r="D4666">
        <v>1230.5</v>
      </c>
      <c r="E4666" s="10" t="s">
        <v>320</v>
      </c>
      <c r="F4666" s="10" t="s">
        <v>340</v>
      </c>
    </row>
    <row r="4667" spans="1:6" x14ac:dyDescent="0.25">
      <c r="A4667">
        <v>34544</v>
      </c>
      <c r="B4667" t="s">
        <v>356</v>
      </c>
      <c r="C4667">
        <v>1024.75</v>
      </c>
      <c r="D4667">
        <v>1024.75</v>
      </c>
      <c r="E4667" s="10" t="s">
        <v>320</v>
      </c>
      <c r="F4667" s="10" t="s">
        <v>340</v>
      </c>
    </row>
    <row r="4668" spans="1:6" x14ac:dyDescent="0.25">
      <c r="A4668">
        <v>34546</v>
      </c>
      <c r="B4668" t="s">
        <v>356</v>
      </c>
      <c r="C4668">
        <v>1298.75</v>
      </c>
      <c r="D4668">
        <v>1298.75</v>
      </c>
      <c r="E4668" s="10" t="s">
        <v>320</v>
      </c>
      <c r="F4668" s="10" t="s">
        <v>340</v>
      </c>
    </row>
    <row r="4669" spans="1:6" x14ac:dyDescent="0.25">
      <c r="A4669">
        <v>34547</v>
      </c>
      <c r="B4669" t="s">
        <v>356</v>
      </c>
      <c r="C4669">
        <v>1750</v>
      </c>
      <c r="D4669">
        <v>1750</v>
      </c>
      <c r="E4669" s="10" t="s">
        <v>320</v>
      </c>
      <c r="F4669" s="10" t="s">
        <v>340</v>
      </c>
    </row>
    <row r="4670" spans="1:6" x14ac:dyDescent="0.25">
      <c r="A4670">
        <v>34550</v>
      </c>
      <c r="B4670" t="s">
        <v>356</v>
      </c>
      <c r="C4670">
        <v>1750</v>
      </c>
      <c r="D4670">
        <v>1750</v>
      </c>
      <c r="E4670" s="10" t="s">
        <v>320</v>
      </c>
      <c r="F4670" s="10" t="s">
        <v>340</v>
      </c>
    </row>
    <row r="4671" spans="1:6" x14ac:dyDescent="0.25">
      <c r="A4671">
        <v>34551</v>
      </c>
      <c r="B4671" t="s">
        <v>356</v>
      </c>
      <c r="C4671">
        <v>1024.75</v>
      </c>
      <c r="D4671">
        <v>1024.75</v>
      </c>
      <c r="E4671" s="10" t="s">
        <v>320</v>
      </c>
      <c r="F4671" s="10" t="s">
        <v>340</v>
      </c>
    </row>
    <row r="4672" spans="1:6" x14ac:dyDescent="0.25">
      <c r="A4672">
        <v>34552</v>
      </c>
      <c r="B4672" t="s">
        <v>356</v>
      </c>
      <c r="C4672">
        <v>1024.75</v>
      </c>
      <c r="D4672">
        <v>1024.75</v>
      </c>
      <c r="E4672" s="10" t="s">
        <v>320</v>
      </c>
      <c r="F4672" s="10" t="s">
        <v>340</v>
      </c>
    </row>
    <row r="4673" spans="1:6" x14ac:dyDescent="0.25">
      <c r="A4673">
        <v>34715</v>
      </c>
      <c r="B4673" t="s">
        <v>356</v>
      </c>
      <c r="C4673">
        <v>3269.34</v>
      </c>
      <c r="D4673">
        <v>3269.34</v>
      </c>
      <c r="E4673" s="10" t="s">
        <v>320</v>
      </c>
      <c r="F4673" s="10" t="s">
        <v>340</v>
      </c>
    </row>
    <row r="4674" spans="1:6" x14ac:dyDescent="0.25">
      <c r="A4674">
        <v>34717</v>
      </c>
      <c r="B4674" t="s">
        <v>356</v>
      </c>
      <c r="C4674">
        <v>1305.25</v>
      </c>
      <c r="D4674">
        <v>1305.25</v>
      </c>
      <c r="E4674" s="10" t="s">
        <v>320</v>
      </c>
      <c r="F4674" s="10" t="s">
        <v>340</v>
      </c>
    </row>
    <row r="4675" spans="1:6" x14ac:dyDescent="0.25">
      <c r="A4675">
        <v>34718</v>
      </c>
      <c r="B4675" t="s">
        <v>356</v>
      </c>
      <c r="C4675">
        <v>916.49999999999989</v>
      </c>
      <c r="D4675">
        <v>916.49999999999989</v>
      </c>
      <c r="E4675" s="10" t="s">
        <v>320</v>
      </c>
      <c r="F4675" s="10" t="s">
        <v>340</v>
      </c>
    </row>
    <row r="4676" spans="1:6" x14ac:dyDescent="0.25">
      <c r="A4676">
        <v>34719</v>
      </c>
      <c r="B4676" t="s">
        <v>356</v>
      </c>
      <c r="C4676">
        <v>1750</v>
      </c>
      <c r="D4676">
        <v>1750</v>
      </c>
      <c r="E4676" s="10" t="s">
        <v>320</v>
      </c>
      <c r="F4676" s="10" t="s">
        <v>340</v>
      </c>
    </row>
    <row r="4677" spans="1:6" x14ac:dyDescent="0.25">
      <c r="A4677">
        <v>34720</v>
      </c>
      <c r="B4677" t="s">
        <v>356</v>
      </c>
      <c r="C4677">
        <v>1750</v>
      </c>
      <c r="D4677">
        <v>1750</v>
      </c>
      <c r="E4677" s="10" t="s">
        <v>320</v>
      </c>
      <c r="F4677" s="10" t="s">
        <v>340</v>
      </c>
    </row>
    <row r="4678" spans="1:6" x14ac:dyDescent="0.25">
      <c r="A4678">
        <v>34721</v>
      </c>
      <c r="B4678" t="s">
        <v>356</v>
      </c>
      <c r="C4678">
        <v>1298.75</v>
      </c>
      <c r="D4678">
        <v>1298.75</v>
      </c>
      <c r="E4678" s="10" t="s">
        <v>320</v>
      </c>
      <c r="F4678" s="10" t="s">
        <v>340</v>
      </c>
    </row>
    <row r="4679" spans="1:6" x14ac:dyDescent="0.25">
      <c r="A4679">
        <v>34722</v>
      </c>
      <c r="B4679" t="s">
        <v>356</v>
      </c>
      <c r="C4679">
        <v>1293</v>
      </c>
      <c r="D4679">
        <v>1293</v>
      </c>
      <c r="E4679" s="10" t="s">
        <v>320</v>
      </c>
      <c r="F4679" s="10" t="s">
        <v>340</v>
      </c>
    </row>
    <row r="4680" spans="1:6" x14ac:dyDescent="0.25">
      <c r="A4680">
        <v>34723</v>
      </c>
      <c r="B4680" t="s">
        <v>356</v>
      </c>
      <c r="C4680">
        <v>1293</v>
      </c>
      <c r="D4680">
        <v>1293</v>
      </c>
      <c r="E4680" s="10" t="s">
        <v>320</v>
      </c>
      <c r="F4680" s="10" t="s">
        <v>340</v>
      </c>
    </row>
    <row r="4681" spans="1:6" x14ac:dyDescent="0.25">
      <c r="A4681">
        <v>34727</v>
      </c>
      <c r="B4681" t="s">
        <v>356</v>
      </c>
      <c r="C4681">
        <v>1750</v>
      </c>
      <c r="D4681">
        <v>1750</v>
      </c>
      <c r="E4681" s="10" t="s">
        <v>320</v>
      </c>
      <c r="F4681" s="10" t="s">
        <v>340</v>
      </c>
    </row>
    <row r="4682" spans="1:6" x14ac:dyDescent="0.25">
      <c r="A4682">
        <v>34728</v>
      </c>
      <c r="B4682" t="s">
        <v>356</v>
      </c>
      <c r="C4682">
        <v>1750</v>
      </c>
      <c r="D4682">
        <v>1750</v>
      </c>
      <c r="E4682" s="10" t="s">
        <v>320</v>
      </c>
      <c r="F4682" s="10" t="s">
        <v>340</v>
      </c>
    </row>
    <row r="4683" spans="1:6" x14ac:dyDescent="0.25">
      <c r="A4683">
        <v>34729</v>
      </c>
      <c r="B4683" t="s">
        <v>356</v>
      </c>
      <c r="C4683">
        <v>1750</v>
      </c>
      <c r="D4683">
        <v>1750</v>
      </c>
      <c r="E4683" s="10" t="s">
        <v>320</v>
      </c>
      <c r="F4683" s="10" t="s">
        <v>340</v>
      </c>
    </row>
    <row r="4684" spans="1:6" x14ac:dyDescent="0.25">
      <c r="A4684">
        <v>34730</v>
      </c>
      <c r="B4684" t="s">
        <v>356</v>
      </c>
      <c r="C4684">
        <v>1750</v>
      </c>
      <c r="D4684">
        <v>1750</v>
      </c>
      <c r="E4684" s="10" t="s">
        <v>320</v>
      </c>
      <c r="F4684" s="10" t="s">
        <v>340</v>
      </c>
    </row>
    <row r="4685" spans="1:6" x14ac:dyDescent="0.25">
      <c r="A4685">
        <v>34732</v>
      </c>
      <c r="B4685" t="s">
        <v>356</v>
      </c>
      <c r="C4685">
        <v>1750</v>
      </c>
      <c r="D4685">
        <v>1750</v>
      </c>
      <c r="E4685" s="10" t="s">
        <v>320</v>
      </c>
      <c r="F4685" s="10" t="s">
        <v>340</v>
      </c>
    </row>
    <row r="4686" spans="1:6" x14ac:dyDescent="0.25">
      <c r="A4686">
        <v>34733</v>
      </c>
      <c r="B4686" t="s">
        <v>356</v>
      </c>
      <c r="C4686">
        <v>1750</v>
      </c>
      <c r="D4686">
        <v>1750</v>
      </c>
      <c r="E4686" s="10" t="s">
        <v>320</v>
      </c>
      <c r="F4686" s="10" t="s">
        <v>340</v>
      </c>
    </row>
    <row r="4687" spans="1:6" x14ac:dyDescent="0.25">
      <c r="A4687">
        <v>34735</v>
      </c>
      <c r="B4687" t="s">
        <v>356</v>
      </c>
      <c r="C4687">
        <v>1750</v>
      </c>
      <c r="D4687">
        <v>1750</v>
      </c>
      <c r="E4687" s="10" t="s">
        <v>320</v>
      </c>
      <c r="F4687" s="10" t="s">
        <v>340</v>
      </c>
    </row>
    <row r="4688" spans="1:6" x14ac:dyDescent="0.25">
      <c r="A4688">
        <v>34737</v>
      </c>
      <c r="B4688" t="s">
        <v>356</v>
      </c>
      <c r="C4688">
        <v>1750</v>
      </c>
      <c r="D4688">
        <v>1750</v>
      </c>
      <c r="E4688" s="10" t="s">
        <v>320</v>
      </c>
      <c r="F4688" s="10" t="s">
        <v>340</v>
      </c>
    </row>
    <row r="4689" spans="1:6" x14ac:dyDescent="0.25">
      <c r="A4689">
        <v>34738</v>
      </c>
      <c r="B4689" t="s">
        <v>356</v>
      </c>
      <c r="C4689">
        <v>1750</v>
      </c>
      <c r="D4689">
        <v>1750</v>
      </c>
      <c r="E4689" s="10" t="s">
        <v>320</v>
      </c>
      <c r="F4689" s="10" t="s">
        <v>340</v>
      </c>
    </row>
    <row r="4690" spans="1:6" x14ac:dyDescent="0.25">
      <c r="A4690">
        <v>34739</v>
      </c>
      <c r="B4690" t="s">
        <v>356</v>
      </c>
      <c r="C4690">
        <v>1750</v>
      </c>
      <c r="D4690">
        <v>1750</v>
      </c>
      <c r="E4690" s="10" t="s">
        <v>320</v>
      </c>
      <c r="F4690" s="10" t="s">
        <v>340</v>
      </c>
    </row>
    <row r="4691" spans="1:6" x14ac:dyDescent="0.25">
      <c r="A4691">
        <v>34742</v>
      </c>
      <c r="B4691" t="s">
        <v>356</v>
      </c>
      <c r="C4691">
        <v>1750</v>
      </c>
      <c r="D4691">
        <v>1750</v>
      </c>
      <c r="E4691" s="10" t="s">
        <v>320</v>
      </c>
      <c r="F4691" s="10" t="s">
        <v>340</v>
      </c>
    </row>
    <row r="4692" spans="1:6" x14ac:dyDescent="0.25">
      <c r="A4692">
        <v>34743</v>
      </c>
      <c r="B4692" t="s">
        <v>356</v>
      </c>
      <c r="C4692">
        <v>1750</v>
      </c>
      <c r="D4692">
        <v>1750</v>
      </c>
      <c r="E4692" s="10" t="s">
        <v>320</v>
      </c>
      <c r="F4692" s="10" t="s">
        <v>340</v>
      </c>
    </row>
    <row r="4693" spans="1:6" x14ac:dyDescent="0.25">
      <c r="A4693">
        <v>34744</v>
      </c>
      <c r="B4693" t="s">
        <v>356</v>
      </c>
      <c r="C4693">
        <v>1750</v>
      </c>
      <c r="D4693">
        <v>1750</v>
      </c>
      <c r="E4693" s="10" t="s">
        <v>320</v>
      </c>
      <c r="F4693" s="10" t="s">
        <v>340</v>
      </c>
    </row>
    <row r="4694" spans="1:6" x14ac:dyDescent="0.25">
      <c r="A4694">
        <v>34745</v>
      </c>
      <c r="B4694" t="s">
        <v>356</v>
      </c>
      <c r="C4694">
        <v>1750</v>
      </c>
      <c r="D4694">
        <v>1750</v>
      </c>
      <c r="E4694" s="10" t="s">
        <v>320</v>
      </c>
      <c r="F4694" s="10" t="s">
        <v>340</v>
      </c>
    </row>
    <row r="4695" spans="1:6" x14ac:dyDescent="0.25">
      <c r="A4695">
        <v>34748</v>
      </c>
      <c r="B4695" t="s">
        <v>356</v>
      </c>
      <c r="C4695">
        <v>1024.75</v>
      </c>
      <c r="D4695">
        <v>1024.75</v>
      </c>
      <c r="E4695" s="10" t="s">
        <v>320</v>
      </c>
      <c r="F4695" s="10" t="s">
        <v>340</v>
      </c>
    </row>
    <row r="4696" spans="1:6" x14ac:dyDescent="0.25">
      <c r="A4696">
        <v>34749</v>
      </c>
      <c r="B4696" t="s">
        <v>356</v>
      </c>
      <c r="C4696">
        <v>1024.75</v>
      </c>
      <c r="D4696">
        <v>1024.75</v>
      </c>
      <c r="E4696" s="10" t="s">
        <v>320</v>
      </c>
      <c r="F4696" s="10" t="s">
        <v>340</v>
      </c>
    </row>
    <row r="4697" spans="1:6" x14ac:dyDescent="0.25">
      <c r="A4697">
        <v>34751</v>
      </c>
      <c r="B4697" t="s">
        <v>356</v>
      </c>
      <c r="C4697">
        <v>1024.75</v>
      </c>
      <c r="D4697">
        <v>1024.75</v>
      </c>
      <c r="E4697" s="10" t="s">
        <v>320</v>
      </c>
      <c r="F4697" s="10" t="s">
        <v>340</v>
      </c>
    </row>
    <row r="4698" spans="1:6" x14ac:dyDescent="0.25">
      <c r="A4698">
        <v>34754</v>
      </c>
      <c r="B4698" t="s">
        <v>356</v>
      </c>
      <c r="C4698">
        <v>1024.75</v>
      </c>
      <c r="D4698">
        <v>1024.75</v>
      </c>
      <c r="E4698" s="10" t="s">
        <v>320</v>
      </c>
      <c r="F4698" s="10" t="s">
        <v>340</v>
      </c>
    </row>
    <row r="4699" spans="1:6" x14ac:dyDescent="0.25">
      <c r="A4699">
        <v>34759</v>
      </c>
      <c r="B4699" t="s">
        <v>356</v>
      </c>
      <c r="C4699">
        <v>1024.75</v>
      </c>
      <c r="D4699">
        <v>1024.75</v>
      </c>
      <c r="E4699" s="10" t="s">
        <v>320</v>
      </c>
      <c r="F4699" s="10" t="s">
        <v>340</v>
      </c>
    </row>
    <row r="4700" spans="1:6" x14ac:dyDescent="0.25">
      <c r="A4700">
        <v>34765</v>
      </c>
      <c r="B4700" t="s">
        <v>356</v>
      </c>
      <c r="C4700">
        <v>1750</v>
      </c>
      <c r="D4700">
        <v>1750</v>
      </c>
      <c r="E4700" s="10" t="s">
        <v>320</v>
      </c>
      <c r="F4700" s="10" t="s">
        <v>340</v>
      </c>
    </row>
    <row r="4701" spans="1:6" x14ac:dyDescent="0.25">
      <c r="A4701">
        <v>34766</v>
      </c>
      <c r="B4701" t="s">
        <v>356</v>
      </c>
      <c r="C4701">
        <v>1230.5</v>
      </c>
      <c r="D4701">
        <v>1230.5</v>
      </c>
      <c r="E4701" s="10" t="s">
        <v>320</v>
      </c>
      <c r="F4701" s="10" t="s">
        <v>340</v>
      </c>
    </row>
    <row r="4702" spans="1:6" x14ac:dyDescent="0.25">
      <c r="A4702">
        <v>34769</v>
      </c>
      <c r="B4702" t="s">
        <v>356</v>
      </c>
      <c r="C4702">
        <v>1750</v>
      </c>
      <c r="D4702">
        <v>1750</v>
      </c>
      <c r="E4702" s="10" t="s">
        <v>320</v>
      </c>
      <c r="F4702" s="10" t="s">
        <v>340</v>
      </c>
    </row>
    <row r="4703" spans="1:6" x14ac:dyDescent="0.25">
      <c r="A4703">
        <v>34770</v>
      </c>
      <c r="B4703" t="s">
        <v>356</v>
      </c>
      <c r="C4703">
        <v>1750</v>
      </c>
      <c r="D4703">
        <v>1750</v>
      </c>
      <c r="E4703" s="10" t="s">
        <v>320</v>
      </c>
      <c r="F4703" s="10" t="s">
        <v>340</v>
      </c>
    </row>
    <row r="4704" spans="1:6" x14ac:dyDescent="0.25">
      <c r="A4704">
        <v>34771</v>
      </c>
      <c r="B4704" t="s">
        <v>356</v>
      </c>
      <c r="C4704">
        <v>1750</v>
      </c>
      <c r="D4704">
        <v>1750</v>
      </c>
      <c r="E4704" s="10" t="s">
        <v>320</v>
      </c>
      <c r="F4704" s="10" t="s">
        <v>340</v>
      </c>
    </row>
    <row r="4705" spans="1:6" x14ac:dyDescent="0.25">
      <c r="A4705">
        <v>34772</v>
      </c>
      <c r="B4705" t="s">
        <v>356</v>
      </c>
      <c r="C4705">
        <v>1750</v>
      </c>
      <c r="D4705">
        <v>1750</v>
      </c>
      <c r="E4705" s="10" t="s">
        <v>320</v>
      </c>
      <c r="F4705" s="10" t="s">
        <v>340</v>
      </c>
    </row>
    <row r="4706" spans="1:6" x14ac:dyDescent="0.25">
      <c r="A4706">
        <v>34773</v>
      </c>
      <c r="B4706" t="s">
        <v>356</v>
      </c>
      <c r="C4706">
        <v>1750</v>
      </c>
      <c r="D4706">
        <v>1750</v>
      </c>
      <c r="E4706" s="10" t="s">
        <v>320</v>
      </c>
      <c r="F4706" s="10" t="s">
        <v>340</v>
      </c>
    </row>
    <row r="4707" spans="1:6" x14ac:dyDescent="0.25">
      <c r="A4707">
        <v>34775</v>
      </c>
      <c r="B4707" t="s">
        <v>356</v>
      </c>
      <c r="C4707">
        <v>1750</v>
      </c>
      <c r="D4707">
        <v>1750</v>
      </c>
      <c r="E4707" s="10" t="s">
        <v>320</v>
      </c>
      <c r="F4707" s="10" t="s">
        <v>340</v>
      </c>
    </row>
    <row r="4708" spans="1:6" x14ac:dyDescent="0.25">
      <c r="A4708">
        <v>34776</v>
      </c>
      <c r="B4708" t="s">
        <v>356</v>
      </c>
      <c r="C4708">
        <v>1024.75</v>
      </c>
      <c r="D4708">
        <v>1024.75</v>
      </c>
      <c r="E4708" s="10" t="s">
        <v>320</v>
      </c>
      <c r="F4708" s="10" t="s">
        <v>340</v>
      </c>
    </row>
    <row r="4709" spans="1:6" x14ac:dyDescent="0.25">
      <c r="A4709">
        <v>34777</v>
      </c>
      <c r="B4709" t="s">
        <v>356</v>
      </c>
      <c r="C4709">
        <v>1024.75</v>
      </c>
      <c r="D4709">
        <v>1024.75</v>
      </c>
      <c r="E4709" s="10" t="s">
        <v>320</v>
      </c>
      <c r="F4709" s="10" t="s">
        <v>340</v>
      </c>
    </row>
    <row r="4710" spans="1:6" x14ac:dyDescent="0.25">
      <c r="A4710">
        <v>34781</v>
      </c>
      <c r="B4710" t="s">
        <v>356</v>
      </c>
      <c r="C4710">
        <v>916.49999999999989</v>
      </c>
      <c r="D4710">
        <v>916.49999999999989</v>
      </c>
      <c r="E4710" s="10" t="s">
        <v>320</v>
      </c>
      <c r="F4710" s="10" t="s">
        <v>340</v>
      </c>
    </row>
    <row r="4711" spans="1:6" x14ac:dyDescent="0.25">
      <c r="A4711">
        <v>34783</v>
      </c>
      <c r="B4711" t="s">
        <v>356</v>
      </c>
      <c r="C4711">
        <v>916.49999999999989</v>
      </c>
      <c r="D4711">
        <v>916.49999999999989</v>
      </c>
      <c r="E4711" s="10" t="s">
        <v>320</v>
      </c>
      <c r="F4711" s="10" t="s">
        <v>340</v>
      </c>
    </row>
    <row r="4712" spans="1:6" x14ac:dyDescent="0.25">
      <c r="A4712">
        <v>34788</v>
      </c>
      <c r="B4712" t="s">
        <v>356</v>
      </c>
      <c r="C4712">
        <v>1298.75</v>
      </c>
      <c r="D4712">
        <v>1298.75</v>
      </c>
      <c r="E4712" s="10" t="s">
        <v>320</v>
      </c>
      <c r="F4712" s="10" t="s">
        <v>340</v>
      </c>
    </row>
    <row r="4713" spans="1:6" x14ac:dyDescent="0.25">
      <c r="A4713">
        <v>34790</v>
      </c>
      <c r="B4713" t="s">
        <v>356</v>
      </c>
      <c r="C4713">
        <v>1750</v>
      </c>
      <c r="D4713">
        <v>1750</v>
      </c>
      <c r="E4713" s="10" t="s">
        <v>320</v>
      </c>
      <c r="F4713" s="10" t="s">
        <v>340</v>
      </c>
    </row>
    <row r="4714" spans="1:6" x14ac:dyDescent="0.25">
      <c r="A4714">
        <v>34791</v>
      </c>
      <c r="B4714" t="s">
        <v>356</v>
      </c>
      <c r="C4714">
        <v>1750</v>
      </c>
      <c r="D4714">
        <v>1750</v>
      </c>
      <c r="E4714" s="10" t="s">
        <v>320</v>
      </c>
      <c r="F4714" s="10" t="s">
        <v>340</v>
      </c>
    </row>
    <row r="4715" spans="1:6" x14ac:dyDescent="0.25">
      <c r="A4715">
        <v>34793</v>
      </c>
      <c r="B4715" t="s">
        <v>356</v>
      </c>
      <c r="C4715">
        <v>1750</v>
      </c>
      <c r="D4715">
        <v>1750</v>
      </c>
      <c r="E4715" s="10" t="s">
        <v>320</v>
      </c>
      <c r="F4715" s="10" t="s">
        <v>340</v>
      </c>
    </row>
    <row r="4716" spans="1:6" x14ac:dyDescent="0.25">
      <c r="A4716">
        <v>34794</v>
      </c>
      <c r="B4716" t="s">
        <v>356</v>
      </c>
      <c r="C4716">
        <v>1024.75</v>
      </c>
      <c r="D4716">
        <v>1024.75</v>
      </c>
      <c r="E4716" s="10" t="s">
        <v>320</v>
      </c>
      <c r="F4716" s="10" t="s">
        <v>340</v>
      </c>
    </row>
    <row r="4717" spans="1:6" x14ac:dyDescent="0.25">
      <c r="A4717">
        <v>34797</v>
      </c>
      <c r="B4717" t="s">
        <v>356</v>
      </c>
      <c r="C4717">
        <v>1305.25</v>
      </c>
      <c r="D4717">
        <v>1305.25</v>
      </c>
      <c r="E4717" s="10" t="s">
        <v>320</v>
      </c>
      <c r="F4717" s="10" t="s">
        <v>340</v>
      </c>
    </row>
    <row r="4718" spans="1:6" x14ac:dyDescent="0.25">
      <c r="A4718">
        <v>34844</v>
      </c>
      <c r="B4718" t="s">
        <v>356</v>
      </c>
      <c r="C4718">
        <v>1024.75</v>
      </c>
      <c r="D4718">
        <v>1024.75</v>
      </c>
      <c r="E4718" s="10" t="s">
        <v>320</v>
      </c>
      <c r="F4718" s="10" t="s">
        <v>340</v>
      </c>
    </row>
    <row r="4719" spans="1:6" x14ac:dyDescent="0.25">
      <c r="A4719">
        <v>34846</v>
      </c>
      <c r="B4719" t="s">
        <v>356</v>
      </c>
      <c r="C4719">
        <v>916.49999999999989</v>
      </c>
      <c r="D4719">
        <v>916.49999999999989</v>
      </c>
      <c r="E4719" s="10" t="s">
        <v>320</v>
      </c>
      <c r="F4719" s="10" t="s">
        <v>340</v>
      </c>
    </row>
    <row r="4720" spans="1:6" x14ac:dyDescent="0.25">
      <c r="A4720">
        <v>34847</v>
      </c>
      <c r="B4720" t="s">
        <v>356</v>
      </c>
      <c r="C4720">
        <v>916.49999999999989</v>
      </c>
      <c r="D4720">
        <v>916.49999999999989</v>
      </c>
      <c r="E4720" s="10" t="s">
        <v>320</v>
      </c>
      <c r="F4720" s="10" t="s">
        <v>340</v>
      </c>
    </row>
    <row r="4721" spans="1:6" x14ac:dyDescent="0.25">
      <c r="A4721">
        <v>34849</v>
      </c>
      <c r="B4721" t="s">
        <v>356</v>
      </c>
      <c r="C4721">
        <v>1750</v>
      </c>
      <c r="D4721">
        <v>1750</v>
      </c>
      <c r="E4721" s="10" t="s">
        <v>320</v>
      </c>
      <c r="F4721" s="10" t="s">
        <v>340</v>
      </c>
    </row>
    <row r="4722" spans="1:6" x14ac:dyDescent="0.25">
      <c r="A4722">
        <v>34850</v>
      </c>
      <c r="B4722" t="s">
        <v>356</v>
      </c>
      <c r="C4722">
        <v>1305.25</v>
      </c>
      <c r="D4722">
        <v>1305.25</v>
      </c>
      <c r="E4722" s="10" t="s">
        <v>320</v>
      </c>
      <c r="F4722" s="10" t="s">
        <v>340</v>
      </c>
    </row>
    <row r="4723" spans="1:6" x14ac:dyDescent="0.25">
      <c r="A4723">
        <v>34854</v>
      </c>
      <c r="B4723" t="s">
        <v>356</v>
      </c>
      <c r="C4723">
        <v>916.49999999999989</v>
      </c>
      <c r="D4723">
        <v>916.49999999999989</v>
      </c>
      <c r="E4723" s="10" t="s">
        <v>320</v>
      </c>
      <c r="F4723" s="10" t="s">
        <v>340</v>
      </c>
    </row>
    <row r="4724" spans="1:6" x14ac:dyDescent="0.25">
      <c r="A4724">
        <v>34855</v>
      </c>
      <c r="B4724" t="s">
        <v>356</v>
      </c>
      <c r="C4724">
        <v>1750</v>
      </c>
      <c r="D4724">
        <v>1750</v>
      </c>
      <c r="E4724" s="10" t="s">
        <v>320</v>
      </c>
      <c r="F4724" s="10" t="s">
        <v>340</v>
      </c>
    </row>
    <row r="4725" spans="1:6" x14ac:dyDescent="0.25">
      <c r="A4725">
        <v>34863</v>
      </c>
      <c r="B4725" t="s">
        <v>356</v>
      </c>
      <c r="C4725">
        <v>1750</v>
      </c>
      <c r="D4725">
        <v>1750</v>
      </c>
      <c r="E4725" s="10" t="s">
        <v>320</v>
      </c>
      <c r="F4725" s="10" t="s">
        <v>340</v>
      </c>
    </row>
    <row r="4726" spans="1:6" x14ac:dyDescent="0.25">
      <c r="A4726">
        <v>34865</v>
      </c>
      <c r="B4726" t="s">
        <v>356</v>
      </c>
      <c r="C4726">
        <v>1750</v>
      </c>
      <c r="D4726">
        <v>1750</v>
      </c>
      <c r="E4726" s="10" t="s">
        <v>320</v>
      </c>
      <c r="F4726" s="10" t="s">
        <v>340</v>
      </c>
    </row>
    <row r="4727" spans="1:6" x14ac:dyDescent="0.25">
      <c r="A4727">
        <v>34867</v>
      </c>
      <c r="B4727" t="s">
        <v>356</v>
      </c>
      <c r="C4727">
        <v>1750</v>
      </c>
      <c r="D4727">
        <v>1750</v>
      </c>
      <c r="E4727" s="10" t="s">
        <v>320</v>
      </c>
      <c r="F4727" s="10" t="s">
        <v>340</v>
      </c>
    </row>
    <row r="4728" spans="1:6" x14ac:dyDescent="0.25">
      <c r="A4728">
        <v>34878</v>
      </c>
      <c r="B4728" t="s">
        <v>356</v>
      </c>
      <c r="C4728">
        <v>1718.75</v>
      </c>
      <c r="D4728">
        <v>1718.75</v>
      </c>
      <c r="E4728" s="10" t="s">
        <v>320</v>
      </c>
      <c r="F4728" s="10" t="s">
        <v>340</v>
      </c>
    </row>
    <row r="4729" spans="1:6" x14ac:dyDescent="0.25">
      <c r="A4729">
        <v>34879</v>
      </c>
      <c r="B4729" t="s">
        <v>356</v>
      </c>
      <c r="C4729">
        <v>1750</v>
      </c>
      <c r="D4729">
        <v>1750</v>
      </c>
      <c r="E4729" s="10" t="s">
        <v>320</v>
      </c>
      <c r="F4729" s="10" t="s">
        <v>340</v>
      </c>
    </row>
    <row r="4730" spans="1:6" x14ac:dyDescent="0.25">
      <c r="A4730">
        <v>34880</v>
      </c>
      <c r="B4730" t="s">
        <v>356</v>
      </c>
      <c r="C4730">
        <v>1750</v>
      </c>
      <c r="D4730">
        <v>1750</v>
      </c>
      <c r="E4730" s="10" t="s">
        <v>320</v>
      </c>
      <c r="F4730" s="10" t="s">
        <v>340</v>
      </c>
    </row>
    <row r="4731" spans="1:6" x14ac:dyDescent="0.25">
      <c r="A4731">
        <v>34892</v>
      </c>
      <c r="B4731" t="s">
        <v>356</v>
      </c>
      <c r="C4731">
        <v>1305.25</v>
      </c>
      <c r="D4731">
        <v>1305.25</v>
      </c>
      <c r="E4731" s="10" t="s">
        <v>320</v>
      </c>
      <c r="F4731" s="10" t="s">
        <v>340</v>
      </c>
    </row>
    <row r="4732" spans="1:6" x14ac:dyDescent="0.25">
      <c r="A4732">
        <v>34897</v>
      </c>
      <c r="B4732" t="s">
        <v>356</v>
      </c>
      <c r="C4732">
        <v>1549.75</v>
      </c>
      <c r="D4732">
        <v>1549.75</v>
      </c>
      <c r="E4732" s="10" t="s">
        <v>320</v>
      </c>
      <c r="F4732" s="10" t="s">
        <v>340</v>
      </c>
    </row>
    <row r="4733" spans="1:6" x14ac:dyDescent="0.25">
      <c r="A4733">
        <v>34900</v>
      </c>
      <c r="B4733" t="s">
        <v>356</v>
      </c>
      <c r="C4733">
        <v>916.49999999999989</v>
      </c>
      <c r="D4733">
        <v>916.49999999999989</v>
      </c>
      <c r="E4733" s="10" t="s">
        <v>320</v>
      </c>
      <c r="F4733" s="10" t="s">
        <v>340</v>
      </c>
    </row>
    <row r="4734" spans="1:6" x14ac:dyDescent="0.25">
      <c r="A4734">
        <v>34901</v>
      </c>
      <c r="B4734" t="s">
        <v>356</v>
      </c>
      <c r="C4734">
        <v>1549.75</v>
      </c>
      <c r="D4734">
        <v>1549.75</v>
      </c>
      <c r="E4734" s="10" t="s">
        <v>320</v>
      </c>
      <c r="F4734" s="10" t="s">
        <v>340</v>
      </c>
    </row>
    <row r="4735" spans="1:6" x14ac:dyDescent="0.25">
      <c r="A4735">
        <v>34906</v>
      </c>
      <c r="B4735" t="s">
        <v>356</v>
      </c>
      <c r="C4735">
        <v>1750</v>
      </c>
      <c r="D4735">
        <v>1750</v>
      </c>
      <c r="E4735" s="10" t="s">
        <v>320</v>
      </c>
      <c r="F4735" s="10" t="s">
        <v>340</v>
      </c>
    </row>
    <row r="4736" spans="1:6" x14ac:dyDescent="0.25">
      <c r="A4736">
        <v>34908</v>
      </c>
      <c r="B4736" t="s">
        <v>356</v>
      </c>
      <c r="C4736">
        <v>1305.25</v>
      </c>
      <c r="D4736">
        <v>1305.25</v>
      </c>
      <c r="E4736" s="10" t="s">
        <v>320</v>
      </c>
      <c r="F4736" s="10" t="s">
        <v>340</v>
      </c>
    </row>
    <row r="4737" spans="1:6" x14ac:dyDescent="0.25">
      <c r="A4737">
        <v>34941</v>
      </c>
      <c r="B4737" t="s">
        <v>356</v>
      </c>
      <c r="C4737">
        <v>1750</v>
      </c>
      <c r="D4737">
        <v>1750</v>
      </c>
      <c r="E4737" s="10" t="s">
        <v>320</v>
      </c>
      <c r="F4737" s="10" t="s">
        <v>340</v>
      </c>
    </row>
    <row r="4738" spans="1:6" x14ac:dyDescent="0.25">
      <c r="A4738">
        <v>34945</v>
      </c>
      <c r="B4738" t="s">
        <v>356</v>
      </c>
      <c r="C4738">
        <v>1024.75</v>
      </c>
      <c r="D4738">
        <v>1024.75</v>
      </c>
      <c r="E4738" s="10" t="s">
        <v>320</v>
      </c>
      <c r="F4738" s="10" t="s">
        <v>340</v>
      </c>
    </row>
    <row r="4739" spans="1:6" x14ac:dyDescent="0.25">
      <c r="A4739">
        <v>34952</v>
      </c>
      <c r="B4739" t="s">
        <v>356</v>
      </c>
      <c r="C4739">
        <v>916.49999999999989</v>
      </c>
      <c r="D4739">
        <v>916.49999999999989</v>
      </c>
      <c r="E4739" s="10" t="s">
        <v>320</v>
      </c>
      <c r="F4739" s="10" t="s">
        <v>340</v>
      </c>
    </row>
    <row r="4740" spans="1:6" x14ac:dyDescent="0.25">
      <c r="A4740">
        <v>34957</v>
      </c>
      <c r="B4740" t="s">
        <v>356</v>
      </c>
      <c r="C4740">
        <v>3269.34</v>
      </c>
      <c r="D4740">
        <v>3269.34</v>
      </c>
      <c r="E4740" s="10" t="s">
        <v>320</v>
      </c>
      <c r="F4740" s="10" t="s">
        <v>340</v>
      </c>
    </row>
    <row r="4741" spans="1:6" x14ac:dyDescent="0.25">
      <c r="A4741">
        <v>34959</v>
      </c>
      <c r="B4741" t="s">
        <v>356</v>
      </c>
      <c r="C4741">
        <v>1024.75</v>
      </c>
      <c r="D4741">
        <v>1024.75</v>
      </c>
      <c r="E4741" s="10" t="s">
        <v>320</v>
      </c>
      <c r="F4741" s="10" t="s">
        <v>340</v>
      </c>
    </row>
    <row r="4742" spans="1:6" x14ac:dyDescent="0.25">
      <c r="A4742">
        <v>34960</v>
      </c>
      <c r="B4742" t="s">
        <v>356</v>
      </c>
      <c r="C4742">
        <v>1750</v>
      </c>
      <c r="D4742">
        <v>1750</v>
      </c>
      <c r="E4742" s="10" t="s">
        <v>320</v>
      </c>
      <c r="F4742" s="10" t="s">
        <v>340</v>
      </c>
    </row>
    <row r="4743" spans="1:6" x14ac:dyDescent="0.25">
      <c r="A4743">
        <v>34961</v>
      </c>
      <c r="B4743" t="s">
        <v>356</v>
      </c>
      <c r="C4743">
        <v>990</v>
      </c>
      <c r="D4743">
        <v>990</v>
      </c>
      <c r="E4743" s="10" t="s">
        <v>320</v>
      </c>
      <c r="F4743" s="10" t="s">
        <v>340</v>
      </c>
    </row>
    <row r="4744" spans="1:6" x14ac:dyDescent="0.25">
      <c r="A4744">
        <v>34970</v>
      </c>
      <c r="B4744" t="s">
        <v>356</v>
      </c>
      <c r="C4744">
        <v>1792</v>
      </c>
      <c r="D4744">
        <v>1792</v>
      </c>
      <c r="E4744" s="10" t="s">
        <v>320</v>
      </c>
      <c r="F4744" s="10" t="s">
        <v>340</v>
      </c>
    </row>
    <row r="4745" spans="1:6" x14ac:dyDescent="0.25">
      <c r="A4745">
        <v>34972</v>
      </c>
      <c r="B4745" t="s">
        <v>356</v>
      </c>
      <c r="C4745">
        <v>1750</v>
      </c>
      <c r="D4745">
        <v>1750</v>
      </c>
      <c r="E4745" s="10" t="s">
        <v>320</v>
      </c>
      <c r="F4745" s="10" t="s">
        <v>340</v>
      </c>
    </row>
    <row r="4746" spans="1:6" x14ac:dyDescent="0.25">
      <c r="A4746">
        <v>34973</v>
      </c>
      <c r="B4746" t="s">
        <v>356</v>
      </c>
      <c r="C4746">
        <v>1750</v>
      </c>
      <c r="D4746">
        <v>1750</v>
      </c>
      <c r="E4746" s="10" t="s">
        <v>320</v>
      </c>
      <c r="F4746" s="10" t="s">
        <v>340</v>
      </c>
    </row>
    <row r="4747" spans="1:6" x14ac:dyDescent="0.25">
      <c r="A4747">
        <v>34974</v>
      </c>
      <c r="B4747" t="s">
        <v>356</v>
      </c>
      <c r="C4747">
        <v>1750</v>
      </c>
      <c r="D4747">
        <v>1750</v>
      </c>
      <c r="E4747" s="10" t="s">
        <v>320</v>
      </c>
      <c r="F4747" s="10" t="s">
        <v>340</v>
      </c>
    </row>
    <row r="4748" spans="1:6" x14ac:dyDescent="0.25">
      <c r="A4748">
        <v>34975</v>
      </c>
      <c r="B4748" t="s">
        <v>356</v>
      </c>
      <c r="C4748">
        <v>1750</v>
      </c>
      <c r="D4748">
        <v>1750</v>
      </c>
      <c r="E4748" s="10" t="s">
        <v>320</v>
      </c>
      <c r="F4748" s="10" t="s">
        <v>340</v>
      </c>
    </row>
    <row r="4749" spans="1:6" x14ac:dyDescent="0.25">
      <c r="A4749">
        <v>34976</v>
      </c>
      <c r="B4749" t="s">
        <v>356</v>
      </c>
      <c r="C4749">
        <v>1750</v>
      </c>
      <c r="D4749">
        <v>1750</v>
      </c>
      <c r="E4749" s="10" t="s">
        <v>320</v>
      </c>
      <c r="F4749" s="10" t="s">
        <v>340</v>
      </c>
    </row>
    <row r="4750" spans="1:6" x14ac:dyDescent="0.25">
      <c r="A4750">
        <v>34977</v>
      </c>
      <c r="B4750" t="s">
        <v>356</v>
      </c>
      <c r="C4750">
        <v>1750</v>
      </c>
      <c r="D4750">
        <v>1750</v>
      </c>
      <c r="E4750" s="10" t="s">
        <v>320</v>
      </c>
      <c r="F4750" s="10" t="s">
        <v>340</v>
      </c>
    </row>
    <row r="4751" spans="1:6" x14ac:dyDescent="0.25">
      <c r="A4751">
        <v>34979</v>
      </c>
      <c r="B4751" t="s">
        <v>356</v>
      </c>
      <c r="C4751">
        <v>1750</v>
      </c>
      <c r="D4751">
        <v>1750</v>
      </c>
      <c r="E4751" s="10" t="s">
        <v>320</v>
      </c>
      <c r="F4751" s="10" t="s">
        <v>340</v>
      </c>
    </row>
    <row r="4752" spans="1:6" x14ac:dyDescent="0.25">
      <c r="A4752">
        <v>34987</v>
      </c>
      <c r="B4752" t="s">
        <v>356</v>
      </c>
      <c r="C4752">
        <v>1750</v>
      </c>
      <c r="D4752">
        <v>1750</v>
      </c>
      <c r="E4752" s="10" t="s">
        <v>320</v>
      </c>
      <c r="F4752" s="10" t="s">
        <v>340</v>
      </c>
    </row>
    <row r="4753" spans="1:6" x14ac:dyDescent="0.25">
      <c r="A4753">
        <v>34988</v>
      </c>
      <c r="B4753" t="s">
        <v>356</v>
      </c>
      <c r="C4753">
        <v>1750</v>
      </c>
      <c r="D4753">
        <v>1750</v>
      </c>
      <c r="E4753" s="10" t="s">
        <v>320</v>
      </c>
      <c r="F4753" s="10" t="s">
        <v>340</v>
      </c>
    </row>
    <row r="4754" spans="1:6" x14ac:dyDescent="0.25">
      <c r="A4754">
        <v>34990</v>
      </c>
      <c r="B4754" t="s">
        <v>356</v>
      </c>
      <c r="C4754">
        <v>1750</v>
      </c>
      <c r="D4754">
        <v>1750</v>
      </c>
      <c r="E4754" s="10" t="s">
        <v>320</v>
      </c>
      <c r="F4754" s="10" t="s">
        <v>340</v>
      </c>
    </row>
    <row r="4755" spans="1:6" x14ac:dyDescent="0.25">
      <c r="A4755">
        <v>34991</v>
      </c>
      <c r="B4755" t="s">
        <v>356</v>
      </c>
      <c r="C4755">
        <v>916.49999999999989</v>
      </c>
      <c r="D4755">
        <v>916.49999999999989</v>
      </c>
      <c r="E4755" s="10" t="s">
        <v>320</v>
      </c>
      <c r="F4755" s="10" t="s">
        <v>340</v>
      </c>
    </row>
    <row r="4756" spans="1:6" x14ac:dyDescent="0.25">
      <c r="A4756">
        <v>34992</v>
      </c>
      <c r="B4756" t="s">
        <v>356</v>
      </c>
      <c r="C4756">
        <v>1750</v>
      </c>
      <c r="D4756">
        <v>1750</v>
      </c>
      <c r="E4756" s="10" t="s">
        <v>320</v>
      </c>
      <c r="F4756" s="10" t="s">
        <v>340</v>
      </c>
    </row>
    <row r="4757" spans="1:6" x14ac:dyDescent="0.25">
      <c r="A4757">
        <v>34994</v>
      </c>
      <c r="B4757" t="s">
        <v>356</v>
      </c>
      <c r="C4757">
        <v>1750</v>
      </c>
      <c r="D4757">
        <v>1750</v>
      </c>
      <c r="E4757" s="10" t="s">
        <v>320</v>
      </c>
      <c r="F4757" s="10" t="s">
        <v>340</v>
      </c>
    </row>
    <row r="4758" spans="1:6" x14ac:dyDescent="0.25">
      <c r="A4758">
        <v>34995</v>
      </c>
      <c r="B4758" t="s">
        <v>356</v>
      </c>
      <c r="C4758">
        <v>1750</v>
      </c>
      <c r="D4758">
        <v>1750</v>
      </c>
      <c r="E4758" s="10" t="s">
        <v>320</v>
      </c>
      <c r="F4758" s="10" t="s">
        <v>340</v>
      </c>
    </row>
    <row r="4759" spans="1:6" x14ac:dyDescent="0.25">
      <c r="A4759">
        <v>34996</v>
      </c>
      <c r="B4759" t="s">
        <v>356</v>
      </c>
      <c r="C4759">
        <v>1750</v>
      </c>
      <c r="D4759">
        <v>1750</v>
      </c>
      <c r="E4759" s="10" t="s">
        <v>320</v>
      </c>
      <c r="F4759" s="10" t="s">
        <v>340</v>
      </c>
    </row>
    <row r="4760" spans="1:6" x14ac:dyDescent="0.25">
      <c r="A4760">
        <v>34997</v>
      </c>
      <c r="B4760" t="s">
        <v>356</v>
      </c>
      <c r="C4760">
        <v>1750</v>
      </c>
      <c r="D4760">
        <v>1750</v>
      </c>
      <c r="E4760" s="10" t="s">
        <v>320</v>
      </c>
      <c r="F4760" s="10" t="s">
        <v>340</v>
      </c>
    </row>
    <row r="4761" spans="1:6" x14ac:dyDescent="0.25">
      <c r="A4761">
        <v>34998</v>
      </c>
      <c r="B4761" t="s">
        <v>356</v>
      </c>
      <c r="C4761">
        <v>1750</v>
      </c>
      <c r="D4761">
        <v>1750</v>
      </c>
      <c r="E4761" s="10" t="s">
        <v>320</v>
      </c>
      <c r="F4761" s="10" t="s">
        <v>340</v>
      </c>
    </row>
    <row r="4762" spans="1:6" x14ac:dyDescent="0.25">
      <c r="A4762">
        <v>34999</v>
      </c>
      <c r="B4762" t="s">
        <v>356</v>
      </c>
      <c r="C4762">
        <v>1750</v>
      </c>
      <c r="D4762">
        <v>1750</v>
      </c>
      <c r="E4762" s="10" t="s">
        <v>320</v>
      </c>
      <c r="F4762" s="10" t="s">
        <v>340</v>
      </c>
    </row>
    <row r="4763" spans="1:6" x14ac:dyDescent="0.25">
      <c r="A4763">
        <v>35000</v>
      </c>
      <c r="B4763" t="s">
        <v>356</v>
      </c>
      <c r="C4763">
        <v>1750</v>
      </c>
      <c r="D4763">
        <v>1750</v>
      </c>
      <c r="E4763" s="10" t="s">
        <v>320</v>
      </c>
      <c r="F4763" s="10" t="s">
        <v>340</v>
      </c>
    </row>
    <row r="4764" spans="1:6" x14ac:dyDescent="0.25">
      <c r="A4764">
        <v>35001</v>
      </c>
      <c r="B4764" t="s">
        <v>356</v>
      </c>
      <c r="C4764">
        <v>1750</v>
      </c>
      <c r="D4764">
        <v>1750</v>
      </c>
      <c r="E4764" s="10" t="s">
        <v>320</v>
      </c>
      <c r="F4764" s="10" t="s">
        <v>340</v>
      </c>
    </row>
    <row r="4765" spans="1:6" x14ac:dyDescent="0.25">
      <c r="A4765">
        <v>35002</v>
      </c>
      <c r="B4765" t="s">
        <v>356</v>
      </c>
      <c r="C4765">
        <v>1750</v>
      </c>
      <c r="D4765">
        <v>1750</v>
      </c>
      <c r="E4765" s="10" t="s">
        <v>320</v>
      </c>
      <c r="F4765" s="10" t="s">
        <v>340</v>
      </c>
    </row>
    <row r="4766" spans="1:6" x14ac:dyDescent="0.25">
      <c r="A4766">
        <v>35003</v>
      </c>
      <c r="B4766" t="s">
        <v>356</v>
      </c>
      <c r="C4766">
        <v>1750</v>
      </c>
      <c r="D4766">
        <v>1750</v>
      </c>
      <c r="E4766" s="10" t="s">
        <v>320</v>
      </c>
      <c r="F4766" s="10" t="s">
        <v>340</v>
      </c>
    </row>
    <row r="4767" spans="1:6" x14ac:dyDescent="0.25">
      <c r="A4767">
        <v>35004</v>
      </c>
      <c r="B4767" t="s">
        <v>356</v>
      </c>
      <c r="C4767">
        <v>1750</v>
      </c>
      <c r="D4767">
        <v>1750</v>
      </c>
      <c r="E4767" s="10" t="s">
        <v>320</v>
      </c>
      <c r="F4767" s="10" t="s">
        <v>340</v>
      </c>
    </row>
    <row r="4768" spans="1:6" x14ac:dyDescent="0.25">
      <c r="A4768">
        <v>35006</v>
      </c>
      <c r="B4768" t="s">
        <v>356</v>
      </c>
      <c r="C4768">
        <v>1750</v>
      </c>
      <c r="D4768">
        <v>1750</v>
      </c>
      <c r="E4768" s="10" t="s">
        <v>320</v>
      </c>
      <c r="F4768" s="10" t="s">
        <v>340</v>
      </c>
    </row>
    <row r="4769" spans="1:6" x14ac:dyDescent="0.25">
      <c r="A4769">
        <v>35007</v>
      </c>
      <c r="B4769" t="s">
        <v>356</v>
      </c>
      <c r="C4769">
        <v>1750</v>
      </c>
      <c r="D4769">
        <v>1750</v>
      </c>
      <c r="E4769" s="10" t="s">
        <v>320</v>
      </c>
      <c r="F4769" s="10" t="s">
        <v>340</v>
      </c>
    </row>
    <row r="4770" spans="1:6" x14ac:dyDescent="0.25">
      <c r="A4770">
        <v>35008</v>
      </c>
      <c r="B4770" t="s">
        <v>356</v>
      </c>
      <c r="C4770">
        <v>1750</v>
      </c>
      <c r="D4770">
        <v>1750</v>
      </c>
      <c r="E4770" s="10" t="s">
        <v>320</v>
      </c>
      <c r="F4770" s="10" t="s">
        <v>340</v>
      </c>
    </row>
    <row r="4771" spans="1:6" x14ac:dyDescent="0.25">
      <c r="A4771">
        <v>35009</v>
      </c>
      <c r="B4771" t="s">
        <v>356</v>
      </c>
      <c r="C4771">
        <v>1750</v>
      </c>
      <c r="D4771">
        <v>1750</v>
      </c>
      <c r="E4771" s="10" t="s">
        <v>320</v>
      </c>
      <c r="F4771" s="10" t="s">
        <v>340</v>
      </c>
    </row>
    <row r="4772" spans="1:6" x14ac:dyDescent="0.25">
      <c r="A4772">
        <v>35010</v>
      </c>
      <c r="B4772" t="s">
        <v>356</v>
      </c>
      <c r="C4772">
        <v>1750</v>
      </c>
      <c r="D4772">
        <v>1750</v>
      </c>
      <c r="E4772" s="10" t="s">
        <v>320</v>
      </c>
      <c r="F4772" s="10" t="s">
        <v>340</v>
      </c>
    </row>
    <row r="4773" spans="1:6" x14ac:dyDescent="0.25">
      <c r="A4773">
        <v>35011</v>
      </c>
      <c r="B4773" t="s">
        <v>356</v>
      </c>
      <c r="C4773">
        <v>1750</v>
      </c>
      <c r="D4773">
        <v>1750</v>
      </c>
      <c r="E4773" s="10" t="s">
        <v>320</v>
      </c>
      <c r="F4773" s="10" t="s">
        <v>340</v>
      </c>
    </row>
    <row r="4774" spans="1:6" x14ac:dyDescent="0.25">
      <c r="A4774">
        <v>35012</v>
      </c>
      <c r="B4774" t="s">
        <v>356</v>
      </c>
      <c r="C4774">
        <v>1750</v>
      </c>
      <c r="D4774">
        <v>1750</v>
      </c>
      <c r="E4774" s="10" t="s">
        <v>320</v>
      </c>
      <c r="F4774" s="10" t="s">
        <v>340</v>
      </c>
    </row>
    <row r="4775" spans="1:6" x14ac:dyDescent="0.25">
      <c r="A4775">
        <v>35013</v>
      </c>
      <c r="B4775" t="s">
        <v>356</v>
      </c>
      <c r="C4775">
        <v>1750</v>
      </c>
      <c r="D4775">
        <v>1750</v>
      </c>
      <c r="E4775" s="10" t="s">
        <v>320</v>
      </c>
      <c r="F4775" s="10" t="s">
        <v>340</v>
      </c>
    </row>
    <row r="4776" spans="1:6" x14ac:dyDescent="0.25">
      <c r="A4776">
        <v>35014</v>
      </c>
      <c r="B4776" t="s">
        <v>356</v>
      </c>
      <c r="C4776">
        <v>1750</v>
      </c>
      <c r="D4776">
        <v>1750</v>
      </c>
      <c r="E4776" s="10" t="s">
        <v>320</v>
      </c>
      <c r="F4776" s="10" t="s">
        <v>340</v>
      </c>
    </row>
    <row r="4777" spans="1:6" x14ac:dyDescent="0.25">
      <c r="A4777">
        <v>35015</v>
      </c>
      <c r="B4777" t="s">
        <v>356</v>
      </c>
      <c r="C4777">
        <v>1750</v>
      </c>
      <c r="D4777">
        <v>1750</v>
      </c>
      <c r="E4777" s="10" t="s">
        <v>320</v>
      </c>
      <c r="F4777" s="10" t="s">
        <v>340</v>
      </c>
    </row>
    <row r="4778" spans="1:6" x14ac:dyDescent="0.25">
      <c r="A4778">
        <v>35016</v>
      </c>
      <c r="B4778" t="s">
        <v>356</v>
      </c>
      <c r="C4778">
        <v>1750</v>
      </c>
      <c r="D4778">
        <v>1750</v>
      </c>
      <c r="E4778" s="10" t="s">
        <v>320</v>
      </c>
      <c r="F4778" s="10" t="s">
        <v>340</v>
      </c>
    </row>
    <row r="4779" spans="1:6" x14ac:dyDescent="0.25">
      <c r="A4779">
        <v>35017</v>
      </c>
      <c r="B4779" t="s">
        <v>356</v>
      </c>
      <c r="C4779">
        <v>1750</v>
      </c>
      <c r="D4779">
        <v>1750</v>
      </c>
      <c r="E4779" s="10" t="s">
        <v>320</v>
      </c>
      <c r="F4779" s="10" t="s">
        <v>340</v>
      </c>
    </row>
    <row r="4780" spans="1:6" x14ac:dyDescent="0.25">
      <c r="A4780">
        <v>35019</v>
      </c>
      <c r="B4780" t="s">
        <v>356</v>
      </c>
      <c r="C4780">
        <v>1750</v>
      </c>
      <c r="D4780">
        <v>1750</v>
      </c>
      <c r="E4780" s="10" t="s">
        <v>320</v>
      </c>
      <c r="F4780" s="10" t="s">
        <v>340</v>
      </c>
    </row>
    <row r="4781" spans="1:6" x14ac:dyDescent="0.25">
      <c r="A4781">
        <v>35020</v>
      </c>
      <c r="B4781" t="s">
        <v>356</v>
      </c>
      <c r="C4781">
        <v>1750</v>
      </c>
      <c r="D4781">
        <v>1750</v>
      </c>
      <c r="E4781" s="10" t="s">
        <v>320</v>
      </c>
      <c r="F4781" s="10" t="s">
        <v>340</v>
      </c>
    </row>
    <row r="4782" spans="1:6" x14ac:dyDescent="0.25">
      <c r="A4782">
        <v>35021</v>
      </c>
      <c r="B4782" t="s">
        <v>356</v>
      </c>
      <c r="C4782">
        <v>1750</v>
      </c>
      <c r="D4782">
        <v>1750</v>
      </c>
      <c r="E4782" s="10" t="s">
        <v>320</v>
      </c>
      <c r="F4782" s="10" t="s">
        <v>340</v>
      </c>
    </row>
    <row r="4783" spans="1:6" x14ac:dyDescent="0.25">
      <c r="A4783">
        <v>35022</v>
      </c>
      <c r="B4783" t="s">
        <v>356</v>
      </c>
      <c r="C4783">
        <v>1750</v>
      </c>
      <c r="D4783">
        <v>1750</v>
      </c>
      <c r="E4783" s="10" t="s">
        <v>320</v>
      </c>
      <c r="F4783" s="10" t="s">
        <v>340</v>
      </c>
    </row>
    <row r="4784" spans="1:6" x14ac:dyDescent="0.25">
      <c r="A4784">
        <v>35028</v>
      </c>
      <c r="B4784" t="s">
        <v>356</v>
      </c>
      <c r="C4784">
        <v>1230.5</v>
      </c>
      <c r="D4784">
        <v>1230.5</v>
      </c>
      <c r="E4784" s="10" t="s">
        <v>320</v>
      </c>
      <c r="F4784" s="10" t="s">
        <v>340</v>
      </c>
    </row>
    <row r="4785" spans="1:6" x14ac:dyDescent="0.25">
      <c r="A4785">
        <v>35036</v>
      </c>
      <c r="B4785" t="s">
        <v>356</v>
      </c>
      <c r="C4785">
        <v>3313.34</v>
      </c>
      <c r="D4785">
        <v>3313.34</v>
      </c>
      <c r="E4785" s="10" t="s">
        <v>320</v>
      </c>
      <c r="F4785" s="10" t="s">
        <v>340</v>
      </c>
    </row>
    <row r="4786" spans="1:6" x14ac:dyDescent="0.25">
      <c r="A4786">
        <v>35050</v>
      </c>
      <c r="B4786" t="s">
        <v>356</v>
      </c>
      <c r="C4786">
        <v>1305.25</v>
      </c>
      <c r="D4786">
        <v>1305.25</v>
      </c>
      <c r="E4786" s="10" t="s">
        <v>320</v>
      </c>
      <c r="F4786" s="10" t="s">
        <v>340</v>
      </c>
    </row>
    <row r="4787" spans="1:6" x14ac:dyDescent="0.25">
      <c r="A4787">
        <v>35051</v>
      </c>
      <c r="B4787" t="s">
        <v>356</v>
      </c>
      <c r="C4787">
        <v>1024.75</v>
      </c>
      <c r="D4787">
        <v>1024.75</v>
      </c>
      <c r="E4787" s="10" t="s">
        <v>320</v>
      </c>
      <c r="F4787" s="10" t="s">
        <v>340</v>
      </c>
    </row>
    <row r="4788" spans="1:6" x14ac:dyDescent="0.25">
      <c r="A4788">
        <v>35052</v>
      </c>
      <c r="B4788" t="s">
        <v>356</v>
      </c>
      <c r="C4788">
        <v>1305.25</v>
      </c>
      <c r="D4788">
        <v>1305.25</v>
      </c>
      <c r="E4788" s="10" t="s">
        <v>320</v>
      </c>
      <c r="F4788" s="10" t="s">
        <v>340</v>
      </c>
    </row>
    <row r="4789" spans="1:6" x14ac:dyDescent="0.25">
      <c r="A4789">
        <v>35053</v>
      </c>
      <c r="B4789" t="s">
        <v>356</v>
      </c>
      <c r="C4789">
        <v>1024.75</v>
      </c>
      <c r="D4789">
        <v>1024.75</v>
      </c>
      <c r="E4789" s="10" t="s">
        <v>320</v>
      </c>
      <c r="F4789" s="10" t="s">
        <v>340</v>
      </c>
    </row>
    <row r="4790" spans="1:6" x14ac:dyDescent="0.25">
      <c r="A4790">
        <v>35056</v>
      </c>
      <c r="B4790" t="s">
        <v>356</v>
      </c>
      <c r="C4790">
        <v>1024.75</v>
      </c>
      <c r="D4790">
        <v>1024.75</v>
      </c>
      <c r="E4790" s="10" t="s">
        <v>320</v>
      </c>
      <c r="F4790" s="10" t="s">
        <v>340</v>
      </c>
    </row>
    <row r="4791" spans="1:6" x14ac:dyDescent="0.25">
      <c r="A4791">
        <v>35057</v>
      </c>
      <c r="B4791" t="s">
        <v>356</v>
      </c>
      <c r="C4791">
        <v>1230.5</v>
      </c>
      <c r="D4791">
        <v>1230.5</v>
      </c>
      <c r="E4791" s="10" t="s">
        <v>320</v>
      </c>
      <c r="F4791" s="10" t="s">
        <v>340</v>
      </c>
    </row>
    <row r="4792" spans="1:6" x14ac:dyDescent="0.25">
      <c r="A4792">
        <v>35058</v>
      </c>
      <c r="B4792" t="s">
        <v>356</v>
      </c>
      <c r="C4792">
        <v>1230.5</v>
      </c>
      <c r="D4792">
        <v>1230.5</v>
      </c>
      <c r="E4792" s="10" t="s">
        <v>320</v>
      </c>
      <c r="F4792" s="10" t="s">
        <v>340</v>
      </c>
    </row>
    <row r="4793" spans="1:6" x14ac:dyDescent="0.25">
      <c r="A4793">
        <v>35059</v>
      </c>
      <c r="B4793" t="s">
        <v>356</v>
      </c>
      <c r="C4793">
        <v>1230.5</v>
      </c>
      <c r="D4793">
        <v>1230.5</v>
      </c>
      <c r="E4793" s="10" t="s">
        <v>320</v>
      </c>
      <c r="F4793" s="10" t="s">
        <v>340</v>
      </c>
    </row>
    <row r="4794" spans="1:6" x14ac:dyDescent="0.25">
      <c r="A4794">
        <v>35060</v>
      </c>
      <c r="B4794" t="s">
        <v>356</v>
      </c>
      <c r="C4794">
        <v>1230.5</v>
      </c>
      <c r="D4794">
        <v>1230.5</v>
      </c>
      <c r="E4794" s="10" t="s">
        <v>320</v>
      </c>
      <c r="F4794" s="10" t="s">
        <v>340</v>
      </c>
    </row>
    <row r="4795" spans="1:6" x14ac:dyDescent="0.25">
      <c r="A4795">
        <v>35061</v>
      </c>
      <c r="B4795" t="s">
        <v>356</v>
      </c>
      <c r="C4795">
        <v>1230.5</v>
      </c>
      <c r="D4795">
        <v>1230.5</v>
      </c>
      <c r="E4795" s="10" t="s">
        <v>320</v>
      </c>
      <c r="F4795" s="10" t="s">
        <v>340</v>
      </c>
    </row>
    <row r="4796" spans="1:6" x14ac:dyDescent="0.25">
      <c r="A4796">
        <v>35063</v>
      </c>
      <c r="B4796" t="s">
        <v>356</v>
      </c>
      <c r="C4796">
        <v>1024.75</v>
      </c>
      <c r="D4796">
        <v>1024.75</v>
      </c>
      <c r="E4796" s="10" t="s">
        <v>320</v>
      </c>
      <c r="F4796" s="10" t="s">
        <v>340</v>
      </c>
    </row>
    <row r="4797" spans="1:6" x14ac:dyDescent="0.25">
      <c r="A4797">
        <v>35064</v>
      </c>
      <c r="B4797" t="s">
        <v>356</v>
      </c>
      <c r="C4797">
        <v>1305.25</v>
      </c>
      <c r="D4797">
        <v>1305.25</v>
      </c>
      <c r="E4797" s="10" t="s">
        <v>320</v>
      </c>
      <c r="F4797" s="10" t="s">
        <v>340</v>
      </c>
    </row>
    <row r="4798" spans="1:6" x14ac:dyDescent="0.25">
      <c r="A4798">
        <v>35065</v>
      </c>
      <c r="B4798" t="s">
        <v>356</v>
      </c>
      <c r="C4798">
        <v>1230.5</v>
      </c>
      <c r="D4798">
        <v>1230.5</v>
      </c>
      <c r="E4798" s="10" t="s">
        <v>320</v>
      </c>
      <c r="F4798" s="10" t="s">
        <v>340</v>
      </c>
    </row>
    <row r="4799" spans="1:6" x14ac:dyDescent="0.25">
      <c r="A4799">
        <v>35066</v>
      </c>
      <c r="B4799" t="s">
        <v>356</v>
      </c>
      <c r="C4799">
        <v>1024.75</v>
      </c>
      <c r="D4799">
        <v>1024.75</v>
      </c>
      <c r="E4799" s="10" t="s">
        <v>320</v>
      </c>
      <c r="F4799" s="10" t="s">
        <v>340</v>
      </c>
    </row>
    <row r="4800" spans="1:6" x14ac:dyDescent="0.25">
      <c r="A4800">
        <v>35069</v>
      </c>
      <c r="B4800" t="s">
        <v>356</v>
      </c>
      <c r="C4800">
        <v>1024.75</v>
      </c>
      <c r="D4800">
        <v>1024.75</v>
      </c>
      <c r="E4800" s="10" t="s">
        <v>320</v>
      </c>
      <c r="F4800" s="10" t="s">
        <v>340</v>
      </c>
    </row>
    <row r="4801" spans="1:6" x14ac:dyDescent="0.25">
      <c r="A4801">
        <v>35070</v>
      </c>
      <c r="B4801" t="s">
        <v>356</v>
      </c>
      <c r="C4801">
        <v>1024.75</v>
      </c>
      <c r="D4801">
        <v>1024.75</v>
      </c>
      <c r="E4801" s="10" t="s">
        <v>320</v>
      </c>
      <c r="F4801" s="10" t="s">
        <v>340</v>
      </c>
    </row>
    <row r="4802" spans="1:6" x14ac:dyDescent="0.25">
      <c r="A4802">
        <v>35072</v>
      </c>
      <c r="B4802" t="s">
        <v>356</v>
      </c>
      <c r="C4802">
        <v>1024.75</v>
      </c>
      <c r="D4802">
        <v>1024.75</v>
      </c>
      <c r="E4802" s="10" t="s">
        <v>320</v>
      </c>
      <c r="F4802" s="10" t="s">
        <v>340</v>
      </c>
    </row>
    <row r="4803" spans="1:6" x14ac:dyDescent="0.25">
      <c r="A4803">
        <v>35073</v>
      </c>
      <c r="B4803" t="s">
        <v>356</v>
      </c>
      <c r="C4803">
        <v>1164</v>
      </c>
      <c r="D4803">
        <v>1164</v>
      </c>
      <c r="E4803" s="10" t="s">
        <v>320</v>
      </c>
      <c r="F4803" s="10" t="s">
        <v>340</v>
      </c>
    </row>
    <row r="4804" spans="1:6" x14ac:dyDescent="0.25">
      <c r="A4804">
        <v>35075</v>
      </c>
      <c r="B4804" t="s">
        <v>356</v>
      </c>
      <c r="C4804">
        <v>1024.75</v>
      </c>
      <c r="D4804">
        <v>1024.75</v>
      </c>
      <c r="E4804" s="10" t="s">
        <v>320</v>
      </c>
      <c r="F4804" s="10" t="s">
        <v>340</v>
      </c>
    </row>
    <row r="4805" spans="1:6" x14ac:dyDescent="0.25">
      <c r="A4805">
        <v>35076</v>
      </c>
      <c r="B4805" t="s">
        <v>356</v>
      </c>
      <c r="C4805">
        <v>916.49999999999989</v>
      </c>
      <c r="D4805">
        <v>916.49999999999989</v>
      </c>
      <c r="E4805" s="10" t="s">
        <v>320</v>
      </c>
      <c r="F4805" s="10" t="s">
        <v>340</v>
      </c>
    </row>
    <row r="4806" spans="1:6" x14ac:dyDescent="0.25">
      <c r="A4806">
        <v>35077</v>
      </c>
      <c r="B4806" t="s">
        <v>356</v>
      </c>
      <c r="C4806">
        <v>1230.5</v>
      </c>
      <c r="D4806">
        <v>1230.5</v>
      </c>
      <c r="E4806" s="10" t="s">
        <v>320</v>
      </c>
      <c r="F4806" s="10" t="s">
        <v>340</v>
      </c>
    </row>
    <row r="4807" spans="1:6" x14ac:dyDescent="0.25">
      <c r="A4807">
        <v>35078</v>
      </c>
      <c r="B4807" t="s">
        <v>356</v>
      </c>
      <c r="C4807">
        <v>1750</v>
      </c>
      <c r="D4807">
        <v>1750</v>
      </c>
      <c r="E4807" s="10" t="s">
        <v>320</v>
      </c>
      <c r="F4807" s="10" t="s">
        <v>340</v>
      </c>
    </row>
    <row r="4808" spans="1:6" x14ac:dyDescent="0.25">
      <c r="A4808">
        <v>35079</v>
      </c>
      <c r="B4808" t="s">
        <v>356</v>
      </c>
      <c r="C4808">
        <v>1750</v>
      </c>
      <c r="D4808">
        <v>1750</v>
      </c>
      <c r="E4808" s="10" t="s">
        <v>320</v>
      </c>
      <c r="F4808" s="10" t="s">
        <v>340</v>
      </c>
    </row>
    <row r="4809" spans="1:6" x14ac:dyDescent="0.25">
      <c r="A4809">
        <v>35089</v>
      </c>
      <c r="B4809" t="s">
        <v>356</v>
      </c>
      <c r="C4809">
        <v>1024.75</v>
      </c>
      <c r="D4809">
        <v>1024.75</v>
      </c>
      <c r="E4809" s="10" t="s">
        <v>320</v>
      </c>
      <c r="F4809" s="10" t="s">
        <v>340</v>
      </c>
    </row>
    <row r="4810" spans="1:6" x14ac:dyDescent="0.25">
      <c r="A4810">
        <v>35093</v>
      </c>
      <c r="B4810" t="s">
        <v>356</v>
      </c>
      <c r="C4810">
        <v>1750</v>
      </c>
      <c r="D4810">
        <v>1750</v>
      </c>
      <c r="E4810" s="10" t="s">
        <v>320</v>
      </c>
      <c r="F4810" s="10" t="s">
        <v>340</v>
      </c>
    </row>
    <row r="4811" spans="1:6" x14ac:dyDescent="0.25">
      <c r="A4811">
        <v>35097</v>
      </c>
      <c r="B4811" t="s">
        <v>356</v>
      </c>
      <c r="C4811">
        <v>1230.5</v>
      </c>
      <c r="D4811">
        <v>1230.5</v>
      </c>
      <c r="E4811" s="10" t="s">
        <v>320</v>
      </c>
      <c r="F4811" s="10" t="s">
        <v>340</v>
      </c>
    </row>
    <row r="4812" spans="1:6" x14ac:dyDescent="0.25">
      <c r="A4812">
        <v>35098</v>
      </c>
      <c r="B4812" t="s">
        <v>356</v>
      </c>
      <c r="C4812">
        <v>1230.5</v>
      </c>
      <c r="D4812">
        <v>1230.5</v>
      </c>
      <c r="E4812" s="10" t="s">
        <v>320</v>
      </c>
      <c r="F4812" s="10" t="s">
        <v>340</v>
      </c>
    </row>
    <row r="4813" spans="1:6" x14ac:dyDescent="0.25">
      <c r="A4813">
        <v>35099</v>
      </c>
      <c r="B4813" t="s">
        <v>356</v>
      </c>
      <c r="C4813">
        <v>1230.5</v>
      </c>
      <c r="D4813">
        <v>1230.5</v>
      </c>
      <c r="E4813" s="10" t="s">
        <v>320</v>
      </c>
      <c r="F4813" s="10" t="s">
        <v>340</v>
      </c>
    </row>
    <row r="4814" spans="1:6" x14ac:dyDescent="0.25">
      <c r="A4814">
        <v>35104</v>
      </c>
      <c r="B4814" t="s">
        <v>356</v>
      </c>
      <c r="C4814">
        <v>1750</v>
      </c>
      <c r="D4814">
        <v>1750</v>
      </c>
      <c r="E4814" s="10" t="s">
        <v>320</v>
      </c>
      <c r="F4814" s="10" t="s">
        <v>340</v>
      </c>
    </row>
    <row r="4815" spans="1:6" x14ac:dyDescent="0.25">
      <c r="A4815">
        <v>35105</v>
      </c>
      <c r="B4815" t="s">
        <v>356</v>
      </c>
      <c r="C4815">
        <v>1750</v>
      </c>
      <c r="D4815">
        <v>1750</v>
      </c>
      <c r="E4815" s="10" t="s">
        <v>320</v>
      </c>
      <c r="F4815" s="10" t="s">
        <v>340</v>
      </c>
    </row>
    <row r="4816" spans="1:6" x14ac:dyDescent="0.25">
      <c r="A4816">
        <v>35109</v>
      </c>
      <c r="B4816" t="s">
        <v>356</v>
      </c>
      <c r="C4816">
        <v>1024.75</v>
      </c>
      <c r="D4816">
        <v>1024.75</v>
      </c>
      <c r="E4816" s="10" t="s">
        <v>320</v>
      </c>
      <c r="F4816" s="10" t="s">
        <v>340</v>
      </c>
    </row>
    <row r="4817" spans="1:6" x14ac:dyDescent="0.25">
      <c r="A4817">
        <v>35110</v>
      </c>
      <c r="B4817" t="s">
        <v>356</v>
      </c>
      <c r="C4817">
        <v>1024.75</v>
      </c>
      <c r="D4817">
        <v>1024.75</v>
      </c>
      <c r="E4817" s="10" t="s">
        <v>320</v>
      </c>
      <c r="F4817" s="10" t="s">
        <v>340</v>
      </c>
    </row>
    <row r="4818" spans="1:6" x14ac:dyDescent="0.25">
      <c r="A4818">
        <v>35128</v>
      </c>
      <c r="B4818" t="s">
        <v>356</v>
      </c>
      <c r="C4818">
        <v>1024.75</v>
      </c>
      <c r="D4818">
        <v>1024.75</v>
      </c>
      <c r="E4818" s="10" t="s">
        <v>320</v>
      </c>
      <c r="F4818" s="10" t="s">
        <v>340</v>
      </c>
    </row>
    <row r="4819" spans="1:6" x14ac:dyDescent="0.25">
      <c r="A4819">
        <v>35135</v>
      </c>
      <c r="B4819" t="s">
        <v>356</v>
      </c>
      <c r="C4819">
        <v>1750</v>
      </c>
      <c r="D4819">
        <v>1750</v>
      </c>
      <c r="E4819" s="10" t="s">
        <v>320</v>
      </c>
      <c r="F4819" s="10" t="s">
        <v>340</v>
      </c>
    </row>
    <row r="4820" spans="1:6" x14ac:dyDescent="0.25">
      <c r="A4820">
        <v>35138</v>
      </c>
      <c r="B4820" t="s">
        <v>356</v>
      </c>
      <c r="C4820">
        <v>1750</v>
      </c>
      <c r="D4820">
        <v>1750</v>
      </c>
      <c r="E4820" s="10" t="s">
        <v>320</v>
      </c>
      <c r="F4820" s="10" t="s">
        <v>340</v>
      </c>
    </row>
    <row r="4821" spans="1:6" x14ac:dyDescent="0.25">
      <c r="A4821">
        <v>35139</v>
      </c>
      <c r="B4821" t="s">
        <v>356</v>
      </c>
      <c r="C4821">
        <v>1750</v>
      </c>
      <c r="D4821">
        <v>1750</v>
      </c>
      <c r="E4821" s="10" t="s">
        <v>320</v>
      </c>
      <c r="F4821" s="10" t="s">
        <v>340</v>
      </c>
    </row>
    <row r="4822" spans="1:6" x14ac:dyDescent="0.25">
      <c r="A4822">
        <v>35140</v>
      </c>
      <c r="B4822" t="s">
        <v>356</v>
      </c>
      <c r="C4822">
        <v>1750</v>
      </c>
      <c r="D4822">
        <v>1750</v>
      </c>
      <c r="E4822" s="10" t="s">
        <v>320</v>
      </c>
      <c r="F4822" s="10" t="s">
        <v>340</v>
      </c>
    </row>
    <row r="4823" spans="1:6" x14ac:dyDescent="0.25">
      <c r="A4823">
        <v>35142</v>
      </c>
      <c r="B4823" t="s">
        <v>356</v>
      </c>
      <c r="C4823">
        <v>1750</v>
      </c>
      <c r="D4823">
        <v>1750</v>
      </c>
      <c r="E4823" s="10" t="s">
        <v>320</v>
      </c>
      <c r="F4823" s="10" t="s">
        <v>340</v>
      </c>
    </row>
    <row r="4824" spans="1:6" x14ac:dyDescent="0.25">
      <c r="A4824">
        <v>35143</v>
      </c>
      <c r="B4824" t="s">
        <v>356</v>
      </c>
      <c r="C4824">
        <v>1750</v>
      </c>
      <c r="D4824">
        <v>1750</v>
      </c>
      <c r="E4824" s="10" t="s">
        <v>320</v>
      </c>
      <c r="F4824" s="10" t="s">
        <v>340</v>
      </c>
    </row>
    <row r="4825" spans="1:6" x14ac:dyDescent="0.25">
      <c r="A4825">
        <v>35145</v>
      </c>
      <c r="B4825" t="s">
        <v>356</v>
      </c>
      <c r="C4825">
        <v>916.49999999999989</v>
      </c>
      <c r="D4825">
        <v>916.49999999999989</v>
      </c>
      <c r="E4825" s="10" t="s">
        <v>320</v>
      </c>
      <c r="F4825" s="10" t="s">
        <v>340</v>
      </c>
    </row>
    <row r="4826" spans="1:6" x14ac:dyDescent="0.25">
      <c r="A4826">
        <v>35146</v>
      </c>
      <c r="B4826" t="s">
        <v>356</v>
      </c>
      <c r="C4826">
        <v>1024.75</v>
      </c>
      <c r="D4826">
        <v>1024.75</v>
      </c>
      <c r="E4826" s="10" t="s">
        <v>320</v>
      </c>
      <c r="F4826" s="10" t="s">
        <v>340</v>
      </c>
    </row>
    <row r="4827" spans="1:6" x14ac:dyDescent="0.25">
      <c r="A4827">
        <v>35147</v>
      </c>
      <c r="B4827" t="s">
        <v>356</v>
      </c>
      <c r="C4827">
        <v>1024.75</v>
      </c>
      <c r="D4827">
        <v>1024.75</v>
      </c>
      <c r="E4827" s="10" t="s">
        <v>320</v>
      </c>
      <c r="F4827" s="10" t="s">
        <v>340</v>
      </c>
    </row>
    <row r="4828" spans="1:6" x14ac:dyDescent="0.25">
      <c r="A4828">
        <v>35150</v>
      </c>
      <c r="B4828" t="s">
        <v>356</v>
      </c>
      <c r="C4828">
        <v>1750</v>
      </c>
      <c r="D4828">
        <v>1750</v>
      </c>
      <c r="E4828" s="10" t="s">
        <v>320</v>
      </c>
      <c r="F4828" s="10" t="s">
        <v>340</v>
      </c>
    </row>
    <row r="4829" spans="1:6" x14ac:dyDescent="0.25">
      <c r="A4829">
        <v>35163</v>
      </c>
      <c r="B4829" t="s">
        <v>356</v>
      </c>
      <c r="C4829">
        <v>1305.25</v>
      </c>
      <c r="D4829">
        <v>1305.25</v>
      </c>
      <c r="E4829" s="10" t="s">
        <v>320</v>
      </c>
      <c r="F4829" s="10" t="s">
        <v>340</v>
      </c>
    </row>
    <row r="4830" spans="1:6" x14ac:dyDescent="0.25">
      <c r="A4830">
        <v>35171</v>
      </c>
      <c r="B4830" t="s">
        <v>356</v>
      </c>
      <c r="C4830">
        <v>1750</v>
      </c>
      <c r="D4830">
        <v>1750</v>
      </c>
      <c r="E4830" s="10" t="s">
        <v>320</v>
      </c>
      <c r="F4830" s="10" t="s">
        <v>340</v>
      </c>
    </row>
    <row r="4831" spans="1:6" x14ac:dyDescent="0.25">
      <c r="A4831">
        <v>35172</v>
      </c>
      <c r="B4831" t="s">
        <v>356</v>
      </c>
      <c r="C4831">
        <v>1750</v>
      </c>
      <c r="D4831">
        <v>1750</v>
      </c>
      <c r="E4831" s="10" t="s">
        <v>320</v>
      </c>
      <c r="F4831" s="10" t="s">
        <v>340</v>
      </c>
    </row>
    <row r="4832" spans="1:6" x14ac:dyDescent="0.25">
      <c r="A4832">
        <v>35173</v>
      </c>
      <c r="B4832" t="s">
        <v>356</v>
      </c>
      <c r="C4832">
        <v>1750</v>
      </c>
      <c r="D4832">
        <v>1750</v>
      </c>
      <c r="E4832" s="10" t="s">
        <v>320</v>
      </c>
      <c r="F4832" s="10" t="s">
        <v>340</v>
      </c>
    </row>
    <row r="4833" spans="1:6" x14ac:dyDescent="0.25">
      <c r="A4833">
        <v>35174</v>
      </c>
      <c r="B4833" t="s">
        <v>356</v>
      </c>
      <c r="C4833">
        <v>1750</v>
      </c>
      <c r="D4833">
        <v>1750</v>
      </c>
      <c r="E4833" s="10" t="s">
        <v>320</v>
      </c>
      <c r="F4833" s="10" t="s">
        <v>340</v>
      </c>
    </row>
    <row r="4834" spans="1:6" x14ac:dyDescent="0.25">
      <c r="A4834">
        <v>35175</v>
      </c>
      <c r="B4834" t="s">
        <v>356</v>
      </c>
      <c r="C4834">
        <v>1750</v>
      </c>
      <c r="D4834">
        <v>1750</v>
      </c>
      <c r="E4834" s="10" t="s">
        <v>320</v>
      </c>
      <c r="F4834" s="10" t="s">
        <v>340</v>
      </c>
    </row>
    <row r="4835" spans="1:6" x14ac:dyDescent="0.25">
      <c r="A4835">
        <v>35176</v>
      </c>
      <c r="B4835" t="s">
        <v>356</v>
      </c>
      <c r="C4835">
        <v>1750</v>
      </c>
      <c r="D4835">
        <v>1750</v>
      </c>
      <c r="E4835" s="10" t="s">
        <v>320</v>
      </c>
      <c r="F4835" s="10" t="s">
        <v>340</v>
      </c>
    </row>
    <row r="4836" spans="1:6" x14ac:dyDescent="0.25">
      <c r="A4836">
        <v>35177</v>
      </c>
      <c r="B4836" t="s">
        <v>356</v>
      </c>
      <c r="C4836">
        <v>1750</v>
      </c>
      <c r="D4836">
        <v>1750</v>
      </c>
      <c r="E4836" s="10" t="s">
        <v>320</v>
      </c>
      <c r="F4836" s="10" t="s">
        <v>340</v>
      </c>
    </row>
    <row r="4837" spans="1:6" x14ac:dyDescent="0.25">
      <c r="A4837">
        <v>35178</v>
      </c>
      <c r="B4837" t="s">
        <v>356</v>
      </c>
      <c r="C4837">
        <v>1750</v>
      </c>
      <c r="D4837">
        <v>1750</v>
      </c>
      <c r="E4837" s="10" t="s">
        <v>320</v>
      </c>
      <c r="F4837" s="10" t="s">
        <v>340</v>
      </c>
    </row>
    <row r="4838" spans="1:6" x14ac:dyDescent="0.25">
      <c r="A4838">
        <v>35183</v>
      </c>
      <c r="B4838" t="s">
        <v>356</v>
      </c>
      <c r="C4838">
        <v>1750</v>
      </c>
      <c r="D4838">
        <v>1750</v>
      </c>
      <c r="E4838" s="10" t="s">
        <v>320</v>
      </c>
      <c r="F4838" s="10" t="s">
        <v>340</v>
      </c>
    </row>
    <row r="4839" spans="1:6" x14ac:dyDescent="0.25">
      <c r="A4839">
        <v>35186</v>
      </c>
      <c r="B4839" t="s">
        <v>356</v>
      </c>
      <c r="C4839">
        <v>1750</v>
      </c>
      <c r="D4839">
        <v>1750</v>
      </c>
      <c r="E4839" s="10" t="s">
        <v>320</v>
      </c>
      <c r="F4839" s="10" t="s">
        <v>340</v>
      </c>
    </row>
    <row r="4840" spans="1:6" x14ac:dyDescent="0.25">
      <c r="A4840">
        <v>35187</v>
      </c>
      <c r="B4840" t="s">
        <v>356</v>
      </c>
      <c r="C4840">
        <v>916.49999999999989</v>
      </c>
      <c r="D4840">
        <v>916.49999999999989</v>
      </c>
      <c r="E4840" s="10" t="s">
        <v>320</v>
      </c>
      <c r="F4840" s="10" t="s">
        <v>340</v>
      </c>
    </row>
    <row r="4841" spans="1:6" x14ac:dyDescent="0.25">
      <c r="A4841">
        <v>35188</v>
      </c>
      <c r="B4841" t="s">
        <v>356</v>
      </c>
      <c r="C4841">
        <v>1750</v>
      </c>
      <c r="D4841">
        <v>1750</v>
      </c>
      <c r="E4841" s="10" t="s">
        <v>320</v>
      </c>
      <c r="F4841" s="10" t="s">
        <v>340</v>
      </c>
    </row>
    <row r="4842" spans="1:6" x14ac:dyDescent="0.25">
      <c r="A4842">
        <v>35189</v>
      </c>
      <c r="B4842" t="s">
        <v>356</v>
      </c>
      <c r="C4842">
        <v>1750</v>
      </c>
      <c r="D4842">
        <v>1750</v>
      </c>
      <c r="E4842" s="10" t="s">
        <v>320</v>
      </c>
      <c r="F4842" s="10" t="s">
        <v>340</v>
      </c>
    </row>
    <row r="4843" spans="1:6" x14ac:dyDescent="0.25">
      <c r="A4843">
        <v>35190</v>
      </c>
      <c r="B4843" t="s">
        <v>356</v>
      </c>
      <c r="C4843">
        <v>1750</v>
      </c>
      <c r="D4843">
        <v>1750</v>
      </c>
      <c r="E4843" s="10" t="s">
        <v>320</v>
      </c>
      <c r="F4843" s="10" t="s">
        <v>340</v>
      </c>
    </row>
    <row r="4844" spans="1:6" x14ac:dyDescent="0.25">
      <c r="A4844">
        <v>35196</v>
      </c>
      <c r="B4844" t="s">
        <v>356</v>
      </c>
      <c r="C4844">
        <v>1750</v>
      </c>
      <c r="D4844">
        <v>1750</v>
      </c>
      <c r="E4844" s="10" t="s">
        <v>320</v>
      </c>
      <c r="F4844" s="10" t="s">
        <v>340</v>
      </c>
    </row>
    <row r="4845" spans="1:6" x14ac:dyDescent="0.25">
      <c r="A4845">
        <v>35197</v>
      </c>
      <c r="B4845" t="s">
        <v>356</v>
      </c>
      <c r="C4845">
        <v>2578</v>
      </c>
      <c r="D4845">
        <v>2578</v>
      </c>
      <c r="E4845" s="10" t="s">
        <v>320</v>
      </c>
      <c r="F4845" s="10" t="s">
        <v>340</v>
      </c>
    </row>
    <row r="4846" spans="1:6" x14ac:dyDescent="0.25">
      <c r="A4846">
        <v>35199</v>
      </c>
      <c r="B4846" t="s">
        <v>356</v>
      </c>
      <c r="C4846">
        <v>1750</v>
      </c>
      <c r="D4846">
        <v>1750</v>
      </c>
      <c r="E4846" s="10" t="s">
        <v>320</v>
      </c>
      <c r="F4846" s="10" t="s">
        <v>340</v>
      </c>
    </row>
    <row r="4847" spans="1:6" x14ac:dyDescent="0.25">
      <c r="A4847">
        <v>35214</v>
      </c>
      <c r="B4847" t="s">
        <v>356</v>
      </c>
      <c r="C4847">
        <v>1750</v>
      </c>
      <c r="D4847">
        <v>1750</v>
      </c>
      <c r="E4847" s="10" t="s">
        <v>320</v>
      </c>
      <c r="F4847" s="10" t="s">
        <v>340</v>
      </c>
    </row>
    <row r="4848" spans="1:6" x14ac:dyDescent="0.25">
      <c r="A4848">
        <v>35215</v>
      </c>
      <c r="B4848" t="s">
        <v>356</v>
      </c>
      <c r="C4848">
        <v>1024.75</v>
      </c>
      <c r="D4848">
        <v>1024.75</v>
      </c>
      <c r="E4848" s="10" t="s">
        <v>320</v>
      </c>
      <c r="F4848" s="10" t="s">
        <v>340</v>
      </c>
    </row>
    <row r="4849" spans="1:6" x14ac:dyDescent="0.25">
      <c r="A4849">
        <v>35220</v>
      </c>
      <c r="B4849" t="s">
        <v>356</v>
      </c>
      <c r="C4849">
        <v>1718.75</v>
      </c>
      <c r="D4849">
        <v>1718.75</v>
      </c>
      <c r="E4849" s="10" t="s">
        <v>320</v>
      </c>
      <c r="F4849" s="10" t="s">
        <v>340</v>
      </c>
    </row>
    <row r="4850" spans="1:6" x14ac:dyDescent="0.25">
      <c r="A4850">
        <v>35221</v>
      </c>
      <c r="B4850" t="s">
        <v>356</v>
      </c>
      <c r="C4850">
        <v>3516</v>
      </c>
      <c r="D4850">
        <v>3516</v>
      </c>
      <c r="E4850" s="10" t="s">
        <v>320</v>
      </c>
      <c r="F4850" s="10" t="s">
        <v>340</v>
      </c>
    </row>
    <row r="4851" spans="1:6" x14ac:dyDescent="0.25">
      <c r="A4851">
        <v>35226</v>
      </c>
      <c r="B4851" t="s">
        <v>356</v>
      </c>
      <c r="C4851">
        <v>1718.75</v>
      </c>
      <c r="D4851">
        <v>1718.75</v>
      </c>
      <c r="E4851" s="10" t="s">
        <v>320</v>
      </c>
      <c r="F4851" s="10" t="s">
        <v>340</v>
      </c>
    </row>
    <row r="4852" spans="1:6" x14ac:dyDescent="0.25">
      <c r="A4852">
        <v>35228</v>
      </c>
      <c r="B4852" t="s">
        <v>356</v>
      </c>
      <c r="C4852">
        <v>1230.5</v>
      </c>
      <c r="D4852">
        <v>1230.5</v>
      </c>
      <c r="E4852" s="10" t="s">
        <v>320</v>
      </c>
      <c r="F4852" s="10" t="s">
        <v>340</v>
      </c>
    </row>
    <row r="4853" spans="1:6" x14ac:dyDescent="0.25">
      <c r="A4853">
        <v>35232</v>
      </c>
      <c r="B4853" t="s">
        <v>356</v>
      </c>
      <c r="C4853">
        <v>1750</v>
      </c>
      <c r="D4853">
        <v>1750</v>
      </c>
      <c r="E4853" s="10" t="s">
        <v>320</v>
      </c>
      <c r="F4853" s="10" t="s">
        <v>340</v>
      </c>
    </row>
    <row r="4854" spans="1:6" x14ac:dyDescent="0.25">
      <c r="A4854">
        <v>35235</v>
      </c>
      <c r="B4854" t="s">
        <v>356</v>
      </c>
      <c r="C4854">
        <v>1750</v>
      </c>
      <c r="D4854">
        <v>1750</v>
      </c>
      <c r="E4854" s="10" t="s">
        <v>320</v>
      </c>
      <c r="F4854" s="10" t="s">
        <v>340</v>
      </c>
    </row>
    <row r="4855" spans="1:6" x14ac:dyDescent="0.25">
      <c r="A4855">
        <v>35239</v>
      </c>
      <c r="B4855" t="s">
        <v>356</v>
      </c>
      <c r="C4855">
        <v>990</v>
      </c>
      <c r="D4855">
        <v>990</v>
      </c>
      <c r="E4855" s="10" t="s">
        <v>320</v>
      </c>
      <c r="F4855" s="10" t="s">
        <v>340</v>
      </c>
    </row>
    <row r="4856" spans="1:6" x14ac:dyDescent="0.25">
      <c r="A4856">
        <v>35241</v>
      </c>
      <c r="B4856" t="s">
        <v>356</v>
      </c>
      <c r="C4856">
        <v>2103.5</v>
      </c>
      <c r="D4856">
        <v>2103.5</v>
      </c>
      <c r="E4856" s="10" t="s">
        <v>320</v>
      </c>
      <c r="F4856" s="10" t="s">
        <v>340</v>
      </c>
    </row>
    <row r="4857" spans="1:6" x14ac:dyDescent="0.25">
      <c r="A4857">
        <v>35253</v>
      </c>
      <c r="B4857" t="s">
        <v>356</v>
      </c>
      <c r="C4857">
        <v>1549.75</v>
      </c>
      <c r="D4857">
        <v>1549.75</v>
      </c>
      <c r="E4857" s="10" t="s">
        <v>320</v>
      </c>
      <c r="F4857" s="10" t="s">
        <v>340</v>
      </c>
    </row>
    <row r="4858" spans="1:6" x14ac:dyDescent="0.25">
      <c r="A4858">
        <v>35257</v>
      </c>
      <c r="B4858" t="s">
        <v>356</v>
      </c>
      <c r="C4858">
        <v>990</v>
      </c>
      <c r="D4858">
        <v>990</v>
      </c>
      <c r="E4858" s="10" t="s">
        <v>320</v>
      </c>
      <c r="F4858" s="10" t="s">
        <v>340</v>
      </c>
    </row>
    <row r="4859" spans="1:6" x14ac:dyDescent="0.25">
      <c r="A4859">
        <v>35260</v>
      </c>
      <c r="B4859" t="s">
        <v>356</v>
      </c>
      <c r="C4859">
        <v>2500</v>
      </c>
      <c r="D4859">
        <v>2500</v>
      </c>
      <c r="E4859" s="10" t="s">
        <v>320</v>
      </c>
      <c r="F4859" s="10" t="s">
        <v>340</v>
      </c>
    </row>
    <row r="4860" spans="1:6" x14ac:dyDescent="0.25">
      <c r="A4860">
        <v>35262</v>
      </c>
      <c r="B4860" t="s">
        <v>356</v>
      </c>
      <c r="C4860">
        <v>1750</v>
      </c>
      <c r="D4860">
        <v>1750</v>
      </c>
      <c r="E4860" s="10" t="s">
        <v>320</v>
      </c>
      <c r="F4860" s="10" t="s">
        <v>340</v>
      </c>
    </row>
    <row r="4861" spans="1:6" x14ac:dyDescent="0.25">
      <c r="A4861">
        <v>35266</v>
      </c>
      <c r="B4861" t="s">
        <v>356</v>
      </c>
      <c r="C4861">
        <v>2103.5</v>
      </c>
      <c r="D4861">
        <v>2103.5</v>
      </c>
      <c r="E4861" s="10" t="s">
        <v>320</v>
      </c>
      <c r="F4861" s="10" t="s">
        <v>340</v>
      </c>
    </row>
    <row r="4862" spans="1:6" x14ac:dyDescent="0.25">
      <c r="A4862">
        <v>35277</v>
      </c>
      <c r="B4862" t="s">
        <v>356</v>
      </c>
      <c r="C4862">
        <v>1305.25</v>
      </c>
      <c r="D4862">
        <v>1305.25</v>
      </c>
      <c r="E4862" s="10" t="s">
        <v>320</v>
      </c>
      <c r="F4862" s="10" t="s">
        <v>340</v>
      </c>
    </row>
    <row r="4863" spans="1:6" x14ac:dyDescent="0.25">
      <c r="A4863">
        <v>35281</v>
      </c>
      <c r="B4863" t="s">
        <v>356</v>
      </c>
      <c r="C4863">
        <v>1230.5</v>
      </c>
      <c r="D4863">
        <v>1230.5</v>
      </c>
      <c r="E4863" s="10" t="s">
        <v>320</v>
      </c>
      <c r="F4863" s="10" t="s">
        <v>340</v>
      </c>
    </row>
    <row r="4864" spans="1:6" x14ac:dyDescent="0.25">
      <c r="A4864">
        <v>35290</v>
      </c>
      <c r="B4864" t="s">
        <v>356</v>
      </c>
      <c r="C4864">
        <v>1792</v>
      </c>
      <c r="D4864">
        <v>1792</v>
      </c>
      <c r="E4864" s="10" t="s">
        <v>320</v>
      </c>
      <c r="F4864" s="10" t="s">
        <v>340</v>
      </c>
    </row>
    <row r="4865" spans="1:6" x14ac:dyDescent="0.25">
      <c r="A4865">
        <v>35291</v>
      </c>
      <c r="B4865" t="s">
        <v>356</v>
      </c>
      <c r="C4865">
        <v>1750</v>
      </c>
      <c r="D4865">
        <v>1750</v>
      </c>
      <c r="E4865" s="10" t="s">
        <v>320</v>
      </c>
      <c r="F4865" s="10" t="s">
        <v>340</v>
      </c>
    </row>
    <row r="4866" spans="1:6" x14ac:dyDescent="0.25">
      <c r="A4866">
        <v>35324</v>
      </c>
      <c r="B4866" t="s">
        <v>356</v>
      </c>
      <c r="C4866">
        <v>1750</v>
      </c>
      <c r="D4866">
        <v>1750</v>
      </c>
      <c r="E4866" s="10" t="s">
        <v>320</v>
      </c>
      <c r="F4866" s="10" t="s">
        <v>340</v>
      </c>
    </row>
    <row r="4867" spans="1:6" x14ac:dyDescent="0.25">
      <c r="A4867">
        <v>35327</v>
      </c>
      <c r="B4867" t="s">
        <v>356</v>
      </c>
      <c r="C4867">
        <v>1024.75</v>
      </c>
      <c r="D4867">
        <v>1024.75</v>
      </c>
      <c r="E4867" s="10" t="s">
        <v>320</v>
      </c>
      <c r="F4867" s="10" t="s">
        <v>340</v>
      </c>
    </row>
    <row r="4868" spans="1:6" x14ac:dyDescent="0.25">
      <c r="A4868">
        <v>35333</v>
      </c>
      <c r="B4868" t="s">
        <v>356</v>
      </c>
      <c r="C4868">
        <v>1792</v>
      </c>
      <c r="D4868">
        <v>1792</v>
      </c>
      <c r="E4868" s="10" t="s">
        <v>320</v>
      </c>
      <c r="F4868" s="10" t="s">
        <v>340</v>
      </c>
    </row>
    <row r="4869" spans="1:6" x14ac:dyDescent="0.25">
      <c r="A4869">
        <v>35336</v>
      </c>
      <c r="B4869" t="s">
        <v>356</v>
      </c>
      <c r="C4869">
        <v>1549.75</v>
      </c>
      <c r="D4869">
        <v>1549.75</v>
      </c>
      <c r="E4869" s="10" t="s">
        <v>320</v>
      </c>
      <c r="F4869" s="10" t="s">
        <v>340</v>
      </c>
    </row>
    <row r="4870" spans="1:6" x14ac:dyDescent="0.25">
      <c r="A4870">
        <v>35357</v>
      </c>
      <c r="B4870" t="s">
        <v>356</v>
      </c>
      <c r="C4870">
        <v>1024.75</v>
      </c>
      <c r="D4870">
        <v>1024.75</v>
      </c>
      <c r="E4870" s="10" t="s">
        <v>320</v>
      </c>
      <c r="F4870" s="10" t="s">
        <v>340</v>
      </c>
    </row>
    <row r="4871" spans="1:6" x14ac:dyDescent="0.25">
      <c r="A4871">
        <v>35358</v>
      </c>
      <c r="B4871" t="s">
        <v>356</v>
      </c>
      <c r="C4871">
        <v>1164</v>
      </c>
      <c r="D4871">
        <v>1164</v>
      </c>
      <c r="E4871" s="10" t="s">
        <v>320</v>
      </c>
      <c r="F4871" s="10" t="s">
        <v>340</v>
      </c>
    </row>
    <row r="4872" spans="1:6" x14ac:dyDescent="0.25">
      <c r="A4872">
        <v>35359</v>
      </c>
      <c r="B4872" t="s">
        <v>356</v>
      </c>
      <c r="C4872">
        <v>1024.75</v>
      </c>
      <c r="D4872">
        <v>1024.75</v>
      </c>
      <c r="E4872" s="10" t="s">
        <v>320</v>
      </c>
      <c r="F4872" s="10" t="s">
        <v>340</v>
      </c>
    </row>
    <row r="4873" spans="1:6" x14ac:dyDescent="0.25">
      <c r="A4873">
        <v>35361</v>
      </c>
      <c r="B4873" t="s">
        <v>356</v>
      </c>
      <c r="C4873">
        <v>1718.75</v>
      </c>
      <c r="D4873">
        <v>1718.75</v>
      </c>
      <c r="E4873" s="10" t="s">
        <v>320</v>
      </c>
      <c r="F4873" s="10" t="s">
        <v>340</v>
      </c>
    </row>
    <row r="4874" spans="1:6" x14ac:dyDescent="0.25">
      <c r="A4874">
        <v>35364</v>
      </c>
      <c r="B4874" t="s">
        <v>356</v>
      </c>
      <c r="C4874">
        <v>1305.25</v>
      </c>
      <c r="D4874">
        <v>1305.25</v>
      </c>
      <c r="E4874" s="10" t="s">
        <v>320</v>
      </c>
      <c r="F4874" s="10" t="s">
        <v>340</v>
      </c>
    </row>
    <row r="4875" spans="1:6" x14ac:dyDescent="0.25">
      <c r="A4875">
        <v>35375</v>
      </c>
      <c r="B4875" t="s">
        <v>356</v>
      </c>
      <c r="C4875">
        <v>1718.75</v>
      </c>
      <c r="D4875">
        <v>1718.75</v>
      </c>
      <c r="E4875" s="10" t="s">
        <v>320</v>
      </c>
      <c r="F4875" s="10" t="s">
        <v>340</v>
      </c>
    </row>
    <row r="4876" spans="1:6" x14ac:dyDescent="0.25">
      <c r="A4876">
        <v>35403</v>
      </c>
      <c r="B4876" t="s">
        <v>356</v>
      </c>
      <c r="C4876">
        <v>1164</v>
      </c>
      <c r="D4876">
        <v>1164</v>
      </c>
      <c r="E4876" s="10" t="s">
        <v>320</v>
      </c>
      <c r="F4876" s="10" t="s">
        <v>340</v>
      </c>
    </row>
    <row r="4877" spans="1:6" x14ac:dyDescent="0.25">
      <c r="A4877">
        <v>35406</v>
      </c>
      <c r="B4877" t="s">
        <v>356</v>
      </c>
      <c r="C4877">
        <v>1164</v>
      </c>
      <c r="D4877">
        <v>1164</v>
      </c>
      <c r="E4877" s="10" t="s">
        <v>320</v>
      </c>
      <c r="F4877" s="10" t="s">
        <v>340</v>
      </c>
    </row>
    <row r="4878" spans="1:6" x14ac:dyDescent="0.25">
      <c r="A4878">
        <v>35407</v>
      </c>
      <c r="B4878" t="s">
        <v>356</v>
      </c>
      <c r="C4878">
        <v>1230.5</v>
      </c>
      <c r="D4878">
        <v>1230.5</v>
      </c>
      <c r="E4878" s="10" t="s">
        <v>320</v>
      </c>
      <c r="F4878" s="10" t="s">
        <v>340</v>
      </c>
    </row>
    <row r="4879" spans="1:6" x14ac:dyDescent="0.25">
      <c r="A4879">
        <v>35414</v>
      </c>
      <c r="B4879" t="s">
        <v>356</v>
      </c>
      <c r="C4879">
        <v>1024.75</v>
      </c>
      <c r="D4879">
        <v>1024.75</v>
      </c>
      <c r="E4879" s="10" t="s">
        <v>320</v>
      </c>
      <c r="F4879" s="10" t="s">
        <v>340</v>
      </c>
    </row>
    <row r="4880" spans="1:6" x14ac:dyDescent="0.25">
      <c r="A4880">
        <v>35415</v>
      </c>
      <c r="B4880" t="s">
        <v>356</v>
      </c>
      <c r="C4880">
        <v>1230.5</v>
      </c>
      <c r="D4880">
        <v>1230.5</v>
      </c>
      <c r="E4880" s="10" t="s">
        <v>320</v>
      </c>
      <c r="F4880" s="10" t="s">
        <v>340</v>
      </c>
    </row>
    <row r="4881" spans="1:6" x14ac:dyDescent="0.25">
      <c r="A4881">
        <v>35416</v>
      </c>
      <c r="B4881" t="s">
        <v>356</v>
      </c>
      <c r="C4881">
        <v>1024.75</v>
      </c>
      <c r="D4881">
        <v>1024.75</v>
      </c>
      <c r="E4881" s="10" t="s">
        <v>320</v>
      </c>
      <c r="F4881" s="10" t="s">
        <v>340</v>
      </c>
    </row>
    <row r="4882" spans="1:6" x14ac:dyDescent="0.25">
      <c r="A4882">
        <v>35417</v>
      </c>
      <c r="B4882" t="s">
        <v>356</v>
      </c>
      <c r="C4882">
        <v>1230.5</v>
      </c>
      <c r="D4882">
        <v>1230.5</v>
      </c>
      <c r="E4882" s="10" t="s">
        <v>320</v>
      </c>
      <c r="F4882" s="10" t="s">
        <v>340</v>
      </c>
    </row>
    <row r="4883" spans="1:6" x14ac:dyDescent="0.25">
      <c r="A4883">
        <v>35418</v>
      </c>
      <c r="B4883" t="s">
        <v>356</v>
      </c>
      <c r="C4883">
        <v>1230.5</v>
      </c>
      <c r="D4883">
        <v>1230.5</v>
      </c>
      <c r="E4883" s="10" t="s">
        <v>320</v>
      </c>
      <c r="F4883" s="10" t="s">
        <v>340</v>
      </c>
    </row>
    <row r="4884" spans="1:6" x14ac:dyDescent="0.25">
      <c r="A4884">
        <v>35419</v>
      </c>
      <c r="B4884" t="s">
        <v>356</v>
      </c>
      <c r="C4884">
        <v>916.49999999999989</v>
      </c>
      <c r="D4884">
        <v>916.49999999999989</v>
      </c>
      <c r="E4884" s="10" t="s">
        <v>320</v>
      </c>
      <c r="F4884" s="10" t="s">
        <v>340</v>
      </c>
    </row>
    <row r="4885" spans="1:6" x14ac:dyDescent="0.25">
      <c r="A4885">
        <v>35421</v>
      </c>
      <c r="B4885" t="s">
        <v>356</v>
      </c>
      <c r="C4885">
        <v>1024.75</v>
      </c>
      <c r="D4885">
        <v>1024.75</v>
      </c>
      <c r="E4885" s="10" t="s">
        <v>320</v>
      </c>
      <c r="F4885" s="10" t="s">
        <v>340</v>
      </c>
    </row>
    <row r="4886" spans="1:6" x14ac:dyDescent="0.25">
      <c r="A4886">
        <v>35422</v>
      </c>
      <c r="B4886" t="s">
        <v>356</v>
      </c>
      <c r="C4886">
        <v>1305.25</v>
      </c>
      <c r="D4886">
        <v>1305.25</v>
      </c>
      <c r="E4886" s="10" t="s">
        <v>320</v>
      </c>
      <c r="F4886" s="10" t="s">
        <v>340</v>
      </c>
    </row>
    <row r="4887" spans="1:6" x14ac:dyDescent="0.25">
      <c r="A4887">
        <v>35425</v>
      </c>
      <c r="B4887" t="s">
        <v>356</v>
      </c>
      <c r="C4887">
        <v>1024.75</v>
      </c>
      <c r="D4887">
        <v>1024.75</v>
      </c>
      <c r="E4887" s="10" t="s">
        <v>320</v>
      </c>
      <c r="F4887" s="10" t="s">
        <v>340</v>
      </c>
    </row>
    <row r="4888" spans="1:6" x14ac:dyDescent="0.25">
      <c r="A4888">
        <v>35426</v>
      </c>
      <c r="B4888" t="s">
        <v>356</v>
      </c>
      <c r="C4888">
        <v>1230.5</v>
      </c>
      <c r="D4888">
        <v>1230.5</v>
      </c>
      <c r="E4888" s="10" t="s">
        <v>320</v>
      </c>
      <c r="F4888" s="10" t="s">
        <v>340</v>
      </c>
    </row>
    <row r="4889" spans="1:6" x14ac:dyDescent="0.25">
      <c r="A4889">
        <v>35427</v>
      </c>
      <c r="B4889" t="s">
        <v>356</v>
      </c>
      <c r="C4889">
        <v>1061</v>
      </c>
      <c r="D4889">
        <v>1061</v>
      </c>
      <c r="E4889" s="10" t="s">
        <v>320</v>
      </c>
      <c r="F4889" s="10" t="s">
        <v>340</v>
      </c>
    </row>
    <row r="4890" spans="1:6" x14ac:dyDescent="0.25">
      <c r="A4890">
        <v>35428</v>
      </c>
      <c r="B4890" t="s">
        <v>356</v>
      </c>
      <c r="C4890">
        <v>1230.5</v>
      </c>
      <c r="D4890">
        <v>1230.5</v>
      </c>
      <c r="E4890" s="10" t="s">
        <v>320</v>
      </c>
      <c r="F4890" s="10" t="s">
        <v>340</v>
      </c>
    </row>
    <row r="4891" spans="1:6" x14ac:dyDescent="0.25">
      <c r="A4891">
        <v>35429</v>
      </c>
      <c r="B4891" t="s">
        <v>356</v>
      </c>
      <c r="C4891">
        <v>990</v>
      </c>
      <c r="D4891">
        <v>990</v>
      </c>
      <c r="E4891" s="10" t="s">
        <v>320</v>
      </c>
      <c r="F4891" s="10" t="s">
        <v>340</v>
      </c>
    </row>
    <row r="4892" spans="1:6" x14ac:dyDescent="0.25">
      <c r="A4892">
        <v>35430</v>
      </c>
      <c r="B4892" t="s">
        <v>356</v>
      </c>
      <c r="C4892">
        <v>1061</v>
      </c>
      <c r="D4892">
        <v>1061</v>
      </c>
      <c r="E4892" s="10" t="s">
        <v>320</v>
      </c>
      <c r="F4892" s="10" t="s">
        <v>340</v>
      </c>
    </row>
    <row r="4893" spans="1:6" x14ac:dyDescent="0.25">
      <c r="A4893">
        <v>35432</v>
      </c>
      <c r="B4893" t="s">
        <v>356</v>
      </c>
      <c r="C4893">
        <v>916.49999999999989</v>
      </c>
      <c r="D4893">
        <v>916.49999999999989</v>
      </c>
      <c r="E4893" s="10" t="s">
        <v>320</v>
      </c>
      <c r="F4893" s="10" t="s">
        <v>340</v>
      </c>
    </row>
    <row r="4894" spans="1:6" x14ac:dyDescent="0.25">
      <c r="A4894">
        <v>35433</v>
      </c>
      <c r="B4894" t="s">
        <v>356</v>
      </c>
      <c r="C4894">
        <v>916.49999999999989</v>
      </c>
      <c r="D4894">
        <v>916.49999999999989</v>
      </c>
      <c r="E4894" s="10" t="s">
        <v>320</v>
      </c>
      <c r="F4894" s="10" t="s">
        <v>340</v>
      </c>
    </row>
    <row r="4895" spans="1:6" x14ac:dyDescent="0.25">
      <c r="A4895">
        <v>35435</v>
      </c>
      <c r="B4895" t="s">
        <v>356</v>
      </c>
      <c r="C4895">
        <v>916.49999999999989</v>
      </c>
      <c r="D4895">
        <v>916.49999999999989</v>
      </c>
      <c r="E4895" s="10" t="s">
        <v>320</v>
      </c>
      <c r="F4895" s="10" t="s">
        <v>340</v>
      </c>
    </row>
    <row r="4896" spans="1:6" x14ac:dyDescent="0.25">
      <c r="A4896">
        <v>35436</v>
      </c>
      <c r="B4896" t="s">
        <v>356</v>
      </c>
      <c r="C4896">
        <v>916.49999999999989</v>
      </c>
      <c r="D4896">
        <v>916.49999999999989</v>
      </c>
      <c r="E4896" s="10" t="s">
        <v>320</v>
      </c>
      <c r="F4896" s="10" t="s">
        <v>340</v>
      </c>
    </row>
    <row r="4897" spans="1:6" x14ac:dyDescent="0.25">
      <c r="A4897">
        <v>35687</v>
      </c>
      <c r="B4897" t="s">
        <v>356</v>
      </c>
      <c r="C4897">
        <v>1164</v>
      </c>
      <c r="D4897">
        <v>1164</v>
      </c>
      <c r="E4897" s="10" t="s">
        <v>320</v>
      </c>
      <c r="F4897" s="10" t="s">
        <v>340</v>
      </c>
    </row>
    <row r="4898" spans="1:6" x14ac:dyDescent="0.25">
      <c r="A4898">
        <v>35688</v>
      </c>
      <c r="B4898" t="s">
        <v>356</v>
      </c>
      <c r="C4898">
        <v>1750</v>
      </c>
      <c r="D4898">
        <v>1750</v>
      </c>
      <c r="E4898" s="10" t="s">
        <v>320</v>
      </c>
      <c r="F4898" s="10" t="s">
        <v>340</v>
      </c>
    </row>
    <row r="4899" spans="1:6" x14ac:dyDescent="0.25">
      <c r="A4899">
        <v>35689</v>
      </c>
      <c r="B4899" t="s">
        <v>356</v>
      </c>
      <c r="C4899">
        <v>1305.25</v>
      </c>
      <c r="D4899">
        <v>1305.25</v>
      </c>
      <c r="E4899" s="10" t="s">
        <v>320</v>
      </c>
      <c r="F4899" s="10" t="s">
        <v>340</v>
      </c>
    </row>
    <row r="4900" spans="1:6" x14ac:dyDescent="0.25">
      <c r="A4900">
        <v>35690</v>
      </c>
      <c r="B4900" t="s">
        <v>356</v>
      </c>
      <c r="C4900">
        <v>1024.75</v>
      </c>
      <c r="D4900">
        <v>1024.75</v>
      </c>
      <c r="E4900" s="10" t="s">
        <v>320</v>
      </c>
      <c r="F4900" s="10" t="s">
        <v>340</v>
      </c>
    </row>
    <row r="4901" spans="1:6" x14ac:dyDescent="0.25">
      <c r="A4901">
        <v>35693</v>
      </c>
      <c r="B4901" t="s">
        <v>356</v>
      </c>
      <c r="C4901">
        <v>1024.75</v>
      </c>
      <c r="D4901">
        <v>1024.75</v>
      </c>
      <c r="E4901" s="10" t="s">
        <v>320</v>
      </c>
      <c r="F4901" s="10" t="s">
        <v>340</v>
      </c>
    </row>
    <row r="4902" spans="1:6" x14ac:dyDescent="0.25">
      <c r="A4902">
        <v>35694</v>
      </c>
      <c r="B4902" t="s">
        <v>356</v>
      </c>
      <c r="C4902">
        <v>1024.75</v>
      </c>
      <c r="D4902">
        <v>1024.75</v>
      </c>
      <c r="E4902" s="10" t="s">
        <v>320</v>
      </c>
      <c r="F4902" s="10" t="s">
        <v>340</v>
      </c>
    </row>
    <row r="4903" spans="1:6" x14ac:dyDescent="0.25">
      <c r="A4903">
        <v>35800</v>
      </c>
      <c r="B4903" t="s">
        <v>356</v>
      </c>
      <c r="C4903">
        <v>1230.5</v>
      </c>
      <c r="D4903">
        <v>1230.5</v>
      </c>
      <c r="E4903" s="10" t="s">
        <v>320</v>
      </c>
      <c r="F4903" s="10" t="s">
        <v>340</v>
      </c>
    </row>
    <row r="4904" spans="1:6" x14ac:dyDescent="0.25">
      <c r="A4904">
        <v>35853</v>
      </c>
      <c r="B4904" t="s">
        <v>356</v>
      </c>
      <c r="C4904">
        <v>916.49999999999989</v>
      </c>
      <c r="D4904">
        <v>916.49999999999989</v>
      </c>
      <c r="E4904" s="10" t="s">
        <v>320</v>
      </c>
      <c r="F4904" s="10" t="s">
        <v>340</v>
      </c>
    </row>
    <row r="4905" spans="1:6" x14ac:dyDescent="0.25">
      <c r="A4905">
        <v>35874</v>
      </c>
      <c r="B4905" t="s">
        <v>356</v>
      </c>
      <c r="C4905">
        <v>1230.5</v>
      </c>
      <c r="D4905">
        <v>1230.5</v>
      </c>
      <c r="E4905" s="10" t="s">
        <v>320</v>
      </c>
      <c r="F4905" s="10" t="s">
        <v>340</v>
      </c>
    </row>
    <row r="4906" spans="1:6" x14ac:dyDescent="0.25">
      <c r="A4906">
        <v>35877</v>
      </c>
      <c r="B4906" t="s">
        <v>356</v>
      </c>
      <c r="C4906">
        <v>1230.5</v>
      </c>
      <c r="D4906">
        <v>1230.5</v>
      </c>
      <c r="E4906" s="10" t="s">
        <v>320</v>
      </c>
      <c r="F4906" s="10" t="s">
        <v>340</v>
      </c>
    </row>
    <row r="4907" spans="1:6" x14ac:dyDescent="0.25">
      <c r="A4907">
        <v>35911</v>
      </c>
      <c r="B4907" t="s">
        <v>356</v>
      </c>
      <c r="C4907">
        <v>1024.75</v>
      </c>
      <c r="D4907">
        <v>1024.75</v>
      </c>
      <c r="E4907" s="10" t="s">
        <v>320</v>
      </c>
      <c r="F4907" s="10" t="s">
        <v>340</v>
      </c>
    </row>
    <row r="4908" spans="1:6" x14ac:dyDescent="0.25">
      <c r="A4908">
        <v>35924</v>
      </c>
      <c r="B4908" t="s">
        <v>356</v>
      </c>
      <c r="C4908">
        <v>1230.5</v>
      </c>
      <c r="D4908">
        <v>1230.5</v>
      </c>
      <c r="E4908" s="10" t="s">
        <v>320</v>
      </c>
      <c r="F4908" s="10" t="s">
        <v>340</v>
      </c>
    </row>
    <row r="4909" spans="1:6" x14ac:dyDescent="0.25">
      <c r="A4909">
        <v>35925</v>
      </c>
      <c r="B4909" t="s">
        <v>356</v>
      </c>
      <c r="C4909">
        <v>990</v>
      </c>
      <c r="D4909">
        <v>990</v>
      </c>
      <c r="E4909" s="10" t="s">
        <v>320</v>
      </c>
      <c r="F4909" s="10" t="s">
        <v>340</v>
      </c>
    </row>
    <row r="4910" spans="1:6" x14ac:dyDescent="0.25">
      <c r="A4910">
        <v>35926</v>
      </c>
      <c r="B4910" t="s">
        <v>356</v>
      </c>
      <c r="C4910">
        <v>1024.75</v>
      </c>
      <c r="D4910">
        <v>1024.75</v>
      </c>
      <c r="E4910" s="10" t="s">
        <v>320</v>
      </c>
      <c r="F4910" s="10" t="s">
        <v>340</v>
      </c>
    </row>
    <row r="4911" spans="1:6" x14ac:dyDescent="0.25">
      <c r="A4911">
        <v>35927</v>
      </c>
      <c r="B4911" t="s">
        <v>356</v>
      </c>
      <c r="C4911">
        <v>1750</v>
      </c>
      <c r="D4911">
        <v>1750</v>
      </c>
      <c r="E4911" s="10" t="s">
        <v>320</v>
      </c>
      <c r="F4911" s="10" t="s">
        <v>340</v>
      </c>
    </row>
    <row r="4912" spans="1:6" x14ac:dyDescent="0.25">
      <c r="A4912">
        <v>35931</v>
      </c>
      <c r="B4912" t="s">
        <v>356</v>
      </c>
      <c r="C4912">
        <v>1024.75</v>
      </c>
      <c r="D4912">
        <v>1024.75</v>
      </c>
      <c r="E4912" s="10" t="s">
        <v>320</v>
      </c>
      <c r="F4912" s="10" t="s">
        <v>340</v>
      </c>
    </row>
    <row r="4913" spans="1:6" x14ac:dyDescent="0.25">
      <c r="A4913">
        <v>35932</v>
      </c>
      <c r="B4913" t="s">
        <v>356</v>
      </c>
      <c r="C4913">
        <v>1750</v>
      </c>
      <c r="D4913">
        <v>1750</v>
      </c>
      <c r="E4913" s="10" t="s">
        <v>320</v>
      </c>
      <c r="F4913" s="10" t="s">
        <v>340</v>
      </c>
    </row>
    <row r="4914" spans="1:6" x14ac:dyDescent="0.25">
      <c r="A4914">
        <v>35934</v>
      </c>
      <c r="B4914" t="s">
        <v>356</v>
      </c>
      <c r="C4914">
        <v>1024.75</v>
      </c>
      <c r="D4914">
        <v>1024.75</v>
      </c>
      <c r="E4914" s="10" t="s">
        <v>320</v>
      </c>
      <c r="F4914" s="10" t="s">
        <v>340</v>
      </c>
    </row>
    <row r="4915" spans="1:6" x14ac:dyDescent="0.25">
      <c r="A4915">
        <v>35936</v>
      </c>
      <c r="B4915" t="s">
        <v>356</v>
      </c>
      <c r="C4915">
        <v>1750</v>
      </c>
      <c r="D4915">
        <v>1750</v>
      </c>
      <c r="E4915" s="10" t="s">
        <v>320</v>
      </c>
      <c r="F4915" s="10" t="s">
        <v>340</v>
      </c>
    </row>
    <row r="4916" spans="1:6" x14ac:dyDescent="0.25">
      <c r="A4916">
        <v>35948</v>
      </c>
      <c r="B4916" t="s">
        <v>356</v>
      </c>
      <c r="C4916">
        <v>1750</v>
      </c>
      <c r="D4916">
        <v>1750</v>
      </c>
      <c r="E4916" s="10" t="s">
        <v>320</v>
      </c>
      <c r="F4916" s="10" t="s">
        <v>340</v>
      </c>
    </row>
    <row r="4917" spans="1:6" x14ac:dyDescent="0.25">
      <c r="A4917">
        <v>35953</v>
      </c>
      <c r="B4917" t="s">
        <v>356</v>
      </c>
      <c r="C4917">
        <v>1750</v>
      </c>
      <c r="D4917">
        <v>1750</v>
      </c>
      <c r="E4917" s="10" t="s">
        <v>320</v>
      </c>
      <c r="F4917" s="10" t="s">
        <v>340</v>
      </c>
    </row>
    <row r="4918" spans="1:6" x14ac:dyDescent="0.25">
      <c r="A4918">
        <v>35956</v>
      </c>
      <c r="B4918" t="s">
        <v>356</v>
      </c>
      <c r="C4918">
        <v>1750</v>
      </c>
      <c r="D4918">
        <v>1750</v>
      </c>
      <c r="E4918" s="10" t="s">
        <v>320</v>
      </c>
      <c r="F4918" s="10" t="s">
        <v>340</v>
      </c>
    </row>
    <row r="4919" spans="1:6" x14ac:dyDescent="0.25">
      <c r="A4919">
        <v>35965</v>
      </c>
      <c r="B4919" t="s">
        <v>356</v>
      </c>
      <c r="C4919">
        <v>1024.75</v>
      </c>
      <c r="D4919">
        <v>1024.75</v>
      </c>
      <c r="E4919" s="10" t="s">
        <v>320</v>
      </c>
      <c r="F4919" s="10" t="s">
        <v>340</v>
      </c>
    </row>
    <row r="4920" spans="1:6" x14ac:dyDescent="0.25">
      <c r="A4920">
        <v>35966</v>
      </c>
      <c r="B4920" t="s">
        <v>356</v>
      </c>
      <c r="C4920">
        <v>1024.75</v>
      </c>
      <c r="D4920">
        <v>1024.75</v>
      </c>
      <c r="E4920" s="10" t="s">
        <v>320</v>
      </c>
      <c r="F4920" s="10" t="s">
        <v>340</v>
      </c>
    </row>
    <row r="4921" spans="1:6" x14ac:dyDescent="0.25">
      <c r="A4921">
        <v>35967</v>
      </c>
      <c r="B4921" t="s">
        <v>356</v>
      </c>
      <c r="C4921">
        <v>1230.5</v>
      </c>
      <c r="D4921">
        <v>1230.5</v>
      </c>
      <c r="E4921" s="10" t="s">
        <v>320</v>
      </c>
      <c r="F4921" s="10" t="s">
        <v>340</v>
      </c>
    </row>
    <row r="4922" spans="1:6" x14ac:dyDescent="0.25">
      <c r="A4922">
        <v>35968</v>
      </c>
      <c r="B4922" t="s">
        <v>356</v>
      </c>
      <c r="C4922">
        <v>1750</v>
      </c>
      <c r="D4922">
        <v>1750</v>
      </c>
      <c r="E4922" s="10" t="s">
        <v>320</v>
      </c>
      <c r="F4922" s="10" t="s">
        <v>340</v>
      </c>
    </row>
    <row r="4923" spans="1:6" x14ac:dyDescent="0.25">
      <c r="A4923">
        <v>36008</v>
      </c>
      <c r="B4923" t="s">
        <v>356</v>
      </c>
      <c r="C4923">
        <v>1750</v>
      </c>
      <c r="D4923">
        <v>1750</v>
      </c>
      <c r="E4923" s="10" t="s">
        <v>320</v>
      </c>
      <c r="F4923" s="10" t="s">
        <v>340</v>
      </c>
    </row>
    <row r="4924" spans="1:6" x14ac:dyDescent="0.25">
      <c r="A4924">
        <v>36009</v>
      </c>
      <c r="B4924" t="s">
        <v>356</v>
      </c>
      <c r="C4924">
        <v>1750</v>
      </c>
      <c r="D4924">
        <v>1750</v>
      </c>
      <c r="E4924" s="10" t="s">
        <v>320</v>
      </c>
      <c r="F4924" s="10" t="s">
        <v>340</v>
      </c>
    </row>
    <row r="4925" spans="1:6" x14ac:dyDescent="0.25">
      <c r="A4925">
        <v>36010</v>
      </c>
      <c r="B4925" t="s">
        <v>356</v>
      </c>
      <c r="C4925">
        <v>1750</v>
      </c>
      <c r="D4925">
        <v>1750</v>
      </c>
      <c r="E4925" s="10" t="s">
        <v>320</v>
      </c>
      <c r="F4925" s="10" t="s">
        <v>340</v>
      </c>
    </row>
    <row r="4926" spans="1:6" x14ac:dyDescent="0.25">
      <c r="A4926">
        <v>36011</v>
      </c>
      <c r="B4926" t="s">
        <v>356</v>
      </c>
      <c r="C4926">
        <v>1750</v>
      </c>
      <c r="D4926">
        <v>1750</v>
      </c>
      <c r="E4926" s="10" t="s">
        <v>320</v>
      </c>
      <c r="F4926" s="10" t="s">
        <v>340</v>
      </c>
    </row>
    <row r="4927" spans="1:6" x14ac:dyDescent="0.25">
      <c r="A4927">
        <v>36012</v>
      </c>
      <c r="B4927" t="s">
        <v>356</v>
      </c>
      <c r="C4927">
        <v>1750</v>
      </c>
      <c r="D4927">
        <v>1750</v>
      </c>
      <c r="E4927" s="10" t="s">
        <v>320</v>
      </c>
      <c r="F4927" s="10" t="s">
        <v>340</v>
      </c>
    </row>
    <row r="4928" spans="1:6" x14ac:dyDescent="0.25">
      <c r="A4928">
        <v>36014</v>
      </c>
      <c r="B4928" t="s">
        <v>356</v>
      </c>
      <c r="C4928">
        <v>1750</v>
      </c>
      <c r="D4928">
        <v>1750</v>
      </c>
      <c r="E4928" s="10" t="s">
        <v>320</v>
      </c>
      <c r="F4928" s="10" t="s">
        <v>340</v>
      </c>
    </row>
    <row r="4929" spans="1:6" x14ac:dyDescent="0.25">
      <c r="A4929">
        <v>36016</v>
      </c>
      <c r="B4929" t="s">
        <v>356</v>
      </c>
      <c r="C4929">
        <v>1750</v>
      </c>
      <c r="D4929">
        <v>1750</v>
      </c>
      <c r="E4929" s="10" t="s">
        <v>320</v>
      </c>
      <c r="F4929" s="10" t="s">
        <v>340</v>
      </c>
    </row>
    <row r="4930" spans="1:6" x14ac:dyDescent="0.25">
      <c r="A4930">
        <v>36017</v>
      </c>
      <c r="B4930" t="s">
        <v>356</v>
      </c>
      <c r="C4930">
        <v>1750</v>
      </c>
      <c r="D4930">
        <v>1750</v>
      </c>
      <c r="E4930" s="10" t="s">
        <v>320</v>
      </c>
      <c r="F4930" s="10" t="s">
        <v>340</v>
      </c>
    </row>
    <row r="4931" spans="1:6" x14ac:dyDescent="0.25">
      <c r="A4931">
        <v>36018</v>
      </c>
      <c r="B4931" t="s">
        <v>356</v>
      </c>
      <c r="C4931">
        <v>1750</v>
      </c>
      <c r="D4931">
        <v>1750</v>
      </c>
      <c r="E4931" s="10" t="s">
        <v>320</v>
      </c>
      <c r="F4931" s="10" t="s">
        <v>340</v>
      </c>
    </row>
    <row r="4932" spans="1:6" x14ac:dyDescent="0.25">
      <c r="A4932">
        <v>36019</v>
      </c>
      <c r="B4932" t="s">
        <v>356</v>
      </c>
      <c r="C4932">
        <v>1750</v>
      </c>
      <c r="D4932">
        <v>1750</v>
      </c>
      <c r="E4932" s="10" t="s">
        <v>320</v>
      </c>
      <c r="F4932" s="10" t="s">
        <v>340</v>
      </c>
    </row>
    <row r="4933" spans="1:6" x14ac:dyDescent="0.25">
      <c r="A4933">
        <v>36020</v>
      </c>
      <c r="B4933" t="s">
        <v>356</v>
      </c>
      <c r="C4933">
        <v>1750</v>
      </c>
      <c r="D4933">
        <v>1750</v>
      </c>
      <c r="E4933" s="10" t="s">
        <v>320</v>
      </c>
      <c r="F4933" s="10" t="s">
        <v>340</v>
      </c>
    </row>
    <row r="4934" spans="1:6" x14ac:dyDescent="0.25">
      <c r="A4934">
        <v>36024</v>
      </c>
      <c r="B4934" t="s">
        <v>356</v>
      </c>
      <c r="C4934">
        <v>1750</v>
      </c>
      <c r="D4934">
        <v>1750</v>
      </c>
      <c r="E4934" s="10" t="s">
        <v>320</v>
      </c>
      <c r="F4934" s="10" t="s">
        <v>340</v>
      </c>
    </row>
    <row r="4935" spans="1:6" x14ac:dyDescent="0.25">
      <c r="A4935">
        <v>36029</v>
      </c>
      <c r="B4935" t="s">
        <v>356</v>
      </c>
      <c r="C4935">
        <v>1750</v>
      </c>
      <c r="D4935">
        <v>1750</v>
      </c>
      <c r="E4935" s="10" t="s">
        <v>320</v>
      </c>
      <c r="F4935" s="10" t="s">
        <v>340</v>
      </c>
    </row>
    <row r="4936" spans="1:6" x14ac:dyDescent="0.25">
      <c r="A4936">
        <v>36084</v>
      </c>
      <c r="B4936" t="s">
        <v>356</v>
      </c>
      <c r="C4936">
        <v>1750</v>
      </c>
      <c r="D4936">
        <v>1750</v>
      </c>
      <c r="E4936" s="10" t="s">
        <v>320</v>
      </c>
      <c r="F4936" s="10" t="s">
        <v>340</v>
      </c>
    </row>
    <row r="4937" spans="1:6" x14ac:dyDescent="0.25">
      <c r="A4937">
        <v>36085</v>
      </c>
      <c r="B4937" t="s">
        <v>356</v>
      </c>
      <c r="C4937">
        <v>1750</v>
      </c>
      <c r="D4937">
        <v>1750</v>
      </c>
      <c r="E4937" s="10" t="s">
        <v>320</v>
      </c>
      <c r="F4937" s="10" t="s">
        <v>340</v>
      </c>
    </row>
    <row r="4938" spans="1:6" x14ac:dyDescent="0.25">
      <c r="A4938">
        <v>36089</v>
      </c>
      <c r="B4938" t="s">
        <v>356</v>
      </c>
      <c r="C4938">
        <v>1750</v>
      </c>
      <c r="D4938">
        <v>1750</v>
      </c>
      <c r="E4938" s="10" t="s">
        <v>320</v>
      </c>
      <c r="F4938" s="10" t="s">
        <v>340</v>
      </c>
    </row>
    <row r="4939" spans="1:6" x14ac:dyDescent="0.25">
      <c r="A4939">
        <v>36090</v>
      </c>
      <c r="B4939" t="s">
        <v>356</v>
      </c>
      <c r="C4939">
        <v>1750</v>
      </c>
      <c r="D4939">
        <v>1750</v>
      </c>
      <c r="E4939" s="10" t="s">
        <v>320</v>
      </c>
      <c r="F4939" s="10" t="s">
        <v>340</v>
      </c>
    </row>
    <row r="4940" spans="1:6" x14ac:dyDescent="0.25">
      <c r="A4940">
        <v>36104</v>
      </c>
      <c r="B4940" t="s">
        <v>356</v>
      </c>
      <c r="C4940">
        <v>1750</v>
      </c>
      <c r="D4940">
        <v>1750</v>
      </c>
      <c r="E4940" s="10" t="s">
        <v>320</v>
      </c>
      <c r="F4940" s="10" t="s">
        <v>340</v>
      </c>
    </row>
    <row r="4941" spans="1:6" x14ac:dyDescent="0.25">
      <c r="A4941">
        <v>36105</v>
      </c>
      <c r="B4941" t="s">
        <v>356</v>
      </c>
      <c r="C4941">
        <v>1750</v>
      </c>
      <c r="D4941">
        <v>1750</v>
      </c>
      <c r="E4941" s="10" t="s">
        <v>320</v>
      </c>
      <c r="F4941" s="10" t="s">
        <v>340</v>
      </c>
    </row>
    <row r="4942" spans="1:6" x14ac:dyDescent="0.25">
      <c r="A4942">
        <v>36106</v>
      </c>
      <c r="B4942" t="s">
        <v>356</v>
      </c>
      <c r="C4942">
        <v>1750</v>
      </c>
      <c r="D4942">
        <v>1750</v>
      </c>
      <c r="E4942" s="10" t="s">
        <v>320</v>
      </c>
      <c r="F4942" s="10" t="s">
        <v>340</v>
      </c>
    </row>
    <row r="4943" spans="1:6" x14ac:dyDescent="0.25">
      <c r="A4943">
        <v>36107</v>
      </c>
      <c r="B4943" t="s">
        <v>356</v>
      </c>
      <c r="C4943">
        <v>1750</v>
      </c>
      <c r="D4943">
        <v>1750</v>
      </c>
      <c r="E4943" s="10" t="s">
        <v>320</v>
      </c>
      <c r="F4943" s="10" t="s">
        <v>340</v>
      </c>
    </row>
    <row r="4944" spans="1:6" x14ac:dyDescent="0.25">
      <c r="A4944">
        <v>36112</v>
      </c>
      <c r="B4944" t="s">
        <v>356</v>
      </c>
      <c r="C4944">
        <v>916.49999999999989</v>
      </c>
      <c r="D4944">
        <v>916.49999999999989</v>
      </c>
      <c r="E4944" s="10" t="s">
        <v>320</v>
      </c>
      <c r="F4944" s="10" t="s">
        <v>340</v>
      </c>
    </row>
    <row r="4945" spans="1:6" x14ac:dyDescent="0.25">
      <c r="A4945">
        <v>36113</v>
      </c>
      <c r="B4945" t="s">
        <v>356</v>
      </c>
      <c r="C4945">
        <v>1750</v>
      </c>
      <c r="D4945">
        <v>1750</v>
      </c>
      <c r="E4945" s="10" t="s">
        <v>320</v>
      </c>
      <c r="F4945" s="10" t="s">
        <v>340</v>
      </c>
    </row>
    <row r="4946" spans="1:6" x14ac:dyDescent="0.25">
      <c r="A4946">
        <v>36116</v>
      </c>
      <c r="B4946" t="s">
        <v>356</v>
      </c>
      <c r="C4946">
        <v>3269.34</v>
      </c>
      <c r="D4946">
        <v>3269.34</v>
      </c>
      <c r="E4946" s="10" t="s">
        <v>320</v>
      </c>
      <c r="F4946" s="10" t="s">
        <v>340</v>
      </c>
    </row>
    <row r="4947" spans="1:6" x14ac:dyDescent="0.25">
      <c r="A4947">
        <v>36118</v>
      </c>
      <c r="B4947" t="s">
        <v>356</v>
      </c>
      <c r="C4947">
        <v>1750</v>
      </c>
      <c r="D4947">
        <v>1750</v>
      </c>
      <c r="E4947" s="10" t="s">
        <v>320</v>
      </c>
      <c r="F4947" s="10" t="s">
        <v>340</v>
      </c>
    </row>
    <row r="4948" spans="1:6" x14ac:dyDescent="0.25">
      <c r="A4948">
        <v>36119</v>
      </c>
      <c r="B4948" t="s">
        <v>356</v>
      </c>
      <c r="C4948">
        <v>3269.34</v>
      </c>
      <c r="D4948">
        <v>3269.34</v>
      </c>
      <c r="E4948" s="10" t="s">
        <v>320</v>
      </c>
      <c r="F4948" s="10" t="s">
        <v>340</v>
      </c>
    </row>
    <row r="4949" spans="1:6" x14ac:dyDescent="0.25">
      <c r="A4949">
        <v>36122</v>
      </c>
      <c r="B4949" t="s">
        <v>356</v>
      </c>
      <c r="C4949">
        <v>1750</v>
      </c>
      <c r="D4949">
        <v>1750</v>
      </c>
      <c r="E4949" s="10" t="s">
        <v>320</v>
      </c>
      <c r="F4949" s="10" t="s">
        <v>340</v>
      </c>
    </row>
    <row r="4950" spans="1:6" x14ac:dyDescent="0.25">
      <c r="A4950">
        <v>36124</v>
      </c>
      <c r="B4950" t="s">
        <v>356</v>
      </c>
      <c r="C4950">
        <v>1750</v>
      </c>
      <c r="D4950">
        <v>1750</v>
      </c>
      <c r="E4950" s="10" t="s">
        <v>320</v>
      </c>
      <c r="F4950" s="10" t="s">
        <v>340</v>
      </c>
    </row>
    <row r="4951" spans="1:6" x14ac:dyDescent="0.25">
      <c r="A4951">
        <v>36136</v>
      </c>
      <c r="B4951" t="s">
        <v>356</v>
      </c>
      <c r="C4951">
        <v>1750</v>
      </c>
      <c r="D4951">
        <v>1750</v>
      </c>
      <c r="E4951" s="10" t="s">
        <v>320</v>
      </c>
      <c r="F4951" s="10" t="s">
        <v>340</v>
      </c>
    </row>
    <row r="4952" spans="1:6" x14ac:dyDescent="0.25">
      <c r="A4952">
        <v>36167</v>
      </c>
      <c r="B4952" t="s">
        <v>356</v>
      </c>
      <c r="C4952">
        <v>1750</v>
      </c>
      <c r="D4952">
        <v>1750</v>
      </c>
      <c r="E4952" s="10" t="s">
        <v>320</v>
      </c>
      <c r="F4952" s="10" t="s">
        <v>340</v>
      </c>
    </row>
    <row r="4953" spans="1:6" x14ac:dyDescent="0.25">
      <c r="A4953">
        <v>36180</v>
      </c>
      <c r="B4953" t="s">
        <v>356</v>
      </c>
      <c r="C4953">
        <v>1750</v>
      </c>
      <c r="D4953">
        <v>1750</v>
      </c>
      <c r="E4953" s="10" t="s">
        <v>320</v>
      </c>
      <c r="F4953" s="10" t="s">
        <v>340</v>
      </c>
    </row>
    <row r="4954" spans="1:6" x14ac:dyDescent="0.25">
      <c r="A4954">
        <v>36204</v>
      </c>
      <c r="B4954" t="s">
        <v>356</v>
      </c>
      <c r="C4954">
        <v>1750</v>
      </c>
      <c r="D4954">
        <v>1750</v>
      </c>
      <c r="E4954" s="10" t="s">
        <v>320</v>
      </c>
      <c r="F4954" s="10" t="s">
        <v>340</v>
      </c>
    </row>
    <row r="4955" spans="1:6" x14ac:dyDescent="0.25">
      <c r="A4955">
        <v>36205</v>
      </c>
      <c r="B4955" t="s">
        <v>356</v>
      </c>
      <c r="C4955">
        <v>1750</v>
      </c>
      <c r="D4955">
        <v>1750</v>
      </c>
      <c r="E4955" s="10" t="s">
        <v>320</v>
      </c>
      <c r="F4955" s="10" t="s">
        <v>340</v>
      </c>
    </row>
    <row r="4956" spans="1:6" x14ac:dyDescent="0.25">
      <c r="A4956">
        <v>36206</v>
      </c>
      <c r="B4956" t="s">
        <v>356</v>
      </c>
      <c r="C4956">
        <v>1750</v>
      </c>
      <c r="D4956">
        <v>1750</v>
      </c>
      <c r="E4956" s="10" t="s">
        <v>320</v>
      </c>
      <c r="F4956" s="10" t="s">
        <v>340</v>
      </c>
    </row>
    <row r="4957" spans="1:6" x14ac:dyDescent="0.25">
      <c r="A4957">
        <v>36207</v>
      </c>
      <c r="B4957" t="s">
        <v>356</v>
      </c>
      <c r="C4957">
        <v>1750</v>
      </c>
      <c r="D4957">
        <v>1750</v>
      </c>
      <c r="E4957" s="10" t="s">
        <v>320</v>
      </c>
      <c r="F4957" s="10" t="s">
        <v>340</v>
      </c>
    </row>
    <row r="4958" spans="1:6" x14ac:dyDescent="0.25">
      <c r="A4958">
        <v>36208</v>
      </c>
      <c r="B4958" t="s">
        <v>356</v>
      </c>
      <c r="C4958">
        <v>1750</v>
      </c>
      <c r="D4958">
        <v>1750</v>
      </c>
      <c r="E4958" s="10" t="s">
        <v>320</v>
      </c>
      <c r="F4958" s="10" t="s">
        <v>340</v>
      </c>
    </row>
    <row r="4959" spans="1:6" x14ac:dyDescent="0.25">
      <c r="A4959">
        <v>36209</v>
      </c>
      <c r="B4959" t="s">
        <v>356</v>
      </c>
      <c r="C4959">
        <v>1750</v>
      </c>
      <c r="D4959">
        <v>1750</v>
      </c>
      <c r="E4959" s="10" t="s">
        <v>320</v>
      </c>
      <c r="F4959" s="10" t="s">
        <v>340</v>
      </c>
    </row>
    <row r="4960" spans="1:6" x14ac:dyDescent="0.25">
      <c r="A4960">
        <v>36210</v>
      </c>
      <c r="B4960" t="s">
        <v>356</v>
      </c>
      <c r="C4960">
        <v>1750</v>
      </c>
      <c r="D4960">
        <v>1750</v>
      </c>
      <c r="E4960" s="10" t="s">
        <v>320</v>
      </c>
      <c r="F4960" s="10" t="s">
        <v>340</v>
      </c>
    </row>
    <row r="4961" spans="1:6" x14ac:dyDescent="0.25">
      <c r="A4961">
        <v>36212</v>
      </c>
      <c r="B4961" t="s">
        <v>356</v>
      </c>
      <c r="C4961">
        <v>1750</v>
      </c>
      <c r="D4961">
        <v>1750</v>
      </c>
      <c r="E4961" s="10" t="s">
        <v>320</v>
      </c>
      <c r="F4961" s="10" t="s">
        <v>340</v>
      </c>
    </row>
    <row r="4962" spans="1:6" x14ac:dyDescent="0.25">
      <c r="A4962">
        <v>36213</v>
      </c>
      <c r="B4962" t="s">
        <v>356</v>
      </c>
      <c r="C4962">
        <v>1750</v>
      </c>
      <c r="D4962">
        <v>1750</v>
      </c>
      <c r="E4962" s="10" t="s">
        <v>320</v>
      </c>
      <c r="F4962" s="10" t="s">
        <v>340</v>
      </c>
    </row>
    <row r="4963" spans="1:6" x14ac:dyDescent="0.25">
      <c r="A4963">
        <v>36214</v>
      </c>
      <c r="B4963" t="s">
        <v>356</v>
      </c>
      <c r="C4963">
        <v>1750</v>
      </c>
      <c r="D4963">
        <v>1750</v>
      </c>
      <c r="E4963" s="10" t="s">
        <v>320</v>
      </c>
      <c r="F4963" s="10" t="s">
        <v>340</v>
      </c>
    </row>
    <row r="4964" spans="1:6" x14ac:dyDescent="0.25">
      <c r="A4964">
        <v>36215</v>
      </c>
      <c r="B4964" t="s">
        <v>356</v>
      </c>
      <c r="C4964">
        <v>1750</v>
      </c>
      <c r="D4964">
        <v>1750</v>
      </c>
      <c r="E4964" s="10" t="s">
        <v>320</v>
      </c>
      <c r="F4964" s="10" t="s">
        <v>340</v>
      </c>
    </row>
    <row r="4965" spans="1:6" x14ac:dyDescent="0.25">
      <c r="A4965">
        <v>36216</v>
      </c>
      <c r="B4965" t="s">
        <v>356</v>
      </c>
      <c r="C4965">
        <v>1750</v>
      </c>
      <c r="D4965">
        <v>1750</v>
      </c>
      <c r="E4965" s="10" t="s">
        <v>320</v>
      </c>
      <c r="F4965" s="10" t="s">
        <v>340</v>
      </c>
    </row>
    <row r="4966" spans="1:6" x14ac:dyDescent="0.25">
      <c r="A4966">
        <v>36217</v>
      </c>
      <c r="B4966" t="s">
        <v>356</v>
      </c>
      <c r="C4966">
        <v>1750</v>
      </c>
      <c r="D4966">
        <v>1750</v>
      </c>
      <c r="E4966" s="10" t="s">
        <v>320</v>
      </c>
      <c r="F4966" s="10" t="s">
        <v>340</v>
      </c>
    </row>
    <row r="4967" spans="1:6" x14ac:dyDescent="0.25">
      <c r="A4967">
        <v>36219</v>
      </c>
      <c r="B4967" t="s">
        <v>356</v>
      </c>
      <c r="C4967">
        <v>1230.5</v>
      </c>
      <c r="D4967">
        <v>1230.5</v>
      </c>
      <c r="E4967" s="10" t="s">
        <v>320</v>
      </c>
      <c r="F4967" s="10" t="s">
        <v>340</v>
      </c>
    </row>
    <row r="4968" spans="1:6" x14ac:dyDescent="0.25">
      <c r="A4968">
        <v>36220</v>
      </c>
      <c r="B4968" t="s">
        <v>356</v>
      </c>
      <c r="C4968">
        <v>1230.5</v>
      </c>
      <c r="D4968">
        <v>1230.5</v>
      </c>
      <c r="E4968" s="10" t="s">
        <v>320</v>
      </c>
      <c r="F4968" s="10" t="s">
        <v>340</v>
      </c>
    </row>
    <row r="4969" spans="1:6" x14ac:dyDescent="0.25">
      <c r="A4969">
        <v>36221</v>
      </c>
      <c r="B4969" t="s">
        <v>356</v>
      </c>
      <c r="C4969">
        <v>1792</v>
      </c>
      <c r="D4969">
        <v>1792</v>
      </c>
      <c r="E4969" s="10" t="s">
        <v>320</v>
      </c>
      <c r="F4969" s="10" t="s">
        <v>340</v>
      </c>
    </row>
    <row r="4970" spans="1:6" x14ac:dyDescent="0.25">
      <c r="A4970">
        <v>36223</v>
      </c>
      <c r="B4970" t="s">
        <v>356</v>
      </c>
      <c r="C4970">
        <v>1750</v>
      </c>
      <c r="D4970">
        <v>1750</v>
      </c>
      <c r="E4970" s="10" t="s">
        <v>320</v>
      </c>
      <c r="F4970" s="10" t="s">
        <v>340</v>
      </c>
    </row>
    <row r="4971" spans="1:6" x14ac:dyDescent="0.25">
      <c r="A4971">
        <v>36238</v>
      </c>
      <c r="B4971" t="s">
        <v>356</v>
      </c>
      <c r="C4971">
        <v>1750</v>
      </c>
      <c r="D4971">
        <v>1750</v>
      </c>
      <c r="E4971" s="10" t="s">
        <v>320</v>
      </c>
      <c r="F4971" s="10" t="s">
        <v>340</v>
      </c>
    </row>
    <row r="4972" spans="1:6" x14ac:dyDescent="0.25">
      <c r="A4972">
        <v>36242</v>
      </c>
      <c r="B4972" t="s">
        <v>356</v>
      </c>
      <c r="C4972">
        <v>1305.25</v>
      </c>
      <c r="D4972">
        <v>1305.25</v>
      </c>
      <c r="E4972" s="10" t="s">
        <v>320</v>
      </c>
      <c r="F4972" s="10" t="s">
        <v>340</v>
      </c>
    </row>
    <row r="4973" spans="1:6" x14ac:dyDescent="0.25">
      <c r="A4973">
        <v>36249</v>
      </c>
      <c r="B4973" t="s">
        <v>356</v>
      </c>
      <c r="C4973">
        <v>916.49999999999989</v>
      </c>
      <c r="D4973">
        <v>916.49999999999989</v>
      </c>
      <c r="E4973" s="10" t="s">
        <v>320</v>
      </c>
      <c r="F4973" s="10" t="s">
        <v>340</v>
      </c>
    </row>
    <row r="4974" spans="1:6" x14ac:dyDescent="0.25">
      <c r="A4974">
        <v>36250</v>
      </c>
      <c r="B4974" t="s">
        <v>356</v>
      </c>
      <c r="C4974">
        <v>1024.75</v>
      </c>
      <c r="D4974">
        <v>1024.75</v>
      </c>
      <c r="E4974" s="10" t="s">
        <v>320</v>
      </c>
      <c r="F4974" s="10" t="s">
        <v>340</v>
      </c>
    </row>
    <row r="4975" spans="1:6" x14ac:dyDescent="0.25">
      <c r="A4975">
        <v>36251</v>
      </c>
      <c r="B4975" t="s">
        <v>356</v>
      </c>
      <c r="C4975">
        <v>916.49999999999989</v>
      </c>
      <c r="D4975">
        <v>916.49999999999989</v>
      </c>
      <c r="E4975" s="10" t="s">
        <v>320</v>
      </c>
      <c r="F4975" s="10" t="s">
        <v>340</v>
      </c>
    </row>
    <row r="4976" spans="1:6" x14ac:dyDescent="0.25">
      <c r="A4976">
        <v>36252</v>
      </c>
      <c r="B4976" t="s">
        <v>356</v>
      </c>
      <c r="C4976">
        <v>1305.25</v>
      </c>
      <c r="D4976">
        <v>1305.25</v>
      </c>
      <c r="E4976" s="10" t="s">
        <v>320</v>
      </c>
      <c r="F4976" s="10" t="s">
        <v>340</v>
      </c>
    </row>
    <row r="4977" spans="1:6" x14ac:dyDescent="0.25">
      <c r="A4977">
        <v>36312</v>
      </c>
      <c r="B4977" t="s">
        <v>356</v>
      </c>
      <c r="C4977">
        <v>1750</v>
      </c>
      <c r="D4977">
        <v>1750</v>
      </c>
      <c r="E4977" s="10" t="s">
        <v>320</v>
      </c>
      <c r="F4977" s="10" t="s">
        <v>340</v>
      </c>
    </row>
    <row r="4978" spans="1:6" x14ac:dyDescent="0.25">
      <c r="A4978">
        <v>36313</v>
      </c>
      <c r="B4978" t="s">
        <v>356</v>
      </c>
      <c r="C4978">
        <v>1750</v>
      </c>
      <c r="D4978">
        <v>1750</v>
      </c>
      <c r="E4978" s="10" t="s">
        <v>320</v>
      </c>
      <c r="F4978" s="10" t="s">
        <v>340</v>
      </c>
    </row>
    <row r="4979" spans="1:6" x14ac:dyDescent="0.25">
      <c r="A4979">
        <v>36314</v>
      </c>
      <c r="B4979" t="s">
        <v>356</v>
      </c>
      <c r="C4979">
        <v>1750</v>
      </c>
      <c r="D4979">
        <v>1750</v>
      </c>
      <c r="E4979" s="10" t="s">
        <v>320</v>
      </c>
      <c r="F4979" s="10" t="s">
        <v>340</v>
      </c>
    </row>
    <row r="4980" spans="1:6" x14ac:dyDescent="0.25">
      <c r="A4980">
        <v>36316</v>
      </c>
      <c r="B4980" t="s">
        <v>356</v>
      </c>
      <c r="C4980">
        <v>1750</v>
      </c>
      <c r="D4980">
        <v>1750</v>
      </c>
      <c r="E4980" s="10" t="s">
        <v>320</v>
      </c>
      <c r="F4980" s="10" t="s">
        <v>340</v>
      </c>
    </row>
    <row r="4981" spans="1:6" x14ac:dyDescent="0.25">
      <c r="A4981">
        <v>36317</v>
      </c>
      <c r="B4981" t="s">
        <v>356</v>
      </c>
      <c r="C4981">
        <v>1750</v>
      </c>
      <c r="D4981">
        <v>1750</v>
      </c>
      <c r="E4981" s="10" t="s">
        <v>320</v>
      </c>
      <c r="F4981" s="10" t="s">
        <v>340</v>
      </c>
    </row>
    <row r="4982" spans="1:6" x14ac:dyDescent="0.25">
      <c r="A4982">
        <v>36318</v>
      </c>
      <c r="B4982" t="s">
        <v>356</v>
      </c>
      <c r="C4982">
        <v>1750</v>
      </c>
      <c r="D4982">
        <v>1750</v>
      </c>
      <c r="E4982" s="10" t="s">
        <v>320</v>
      </c>
      <c r="F4982" s="10" t="s">
        <v>340</v>
      </c>
    </row>
    <row r="4983" spans="1:6" x14ac:dyDescent="0.25">
      <c r="A4983">
        <v>36319</v>
      </c>
      <c r="B4983" t="s">
        <v>356</v>
      </c>
      <c r="C4983">
        <v>1750</v>
      </c>
      <c r="D4983">
        <v>1750</v>
      </c>
      <c r="E4983" s="10" t="s">
        <v>320</v>
      </c>
      <c r="F4983" s="10" t="s">
        <v>340</v>
      </c>
    </row>
    <row r="4984" spans="1:6" x14ac:dyDescent="0.25">
      <c r="A4984">
        <v>36320</v>
      </c>
      <c r="B4984" t="s">
        <v>356</v>
      </c>
      <c r="C4984">
        <v>1750</v>
      </c>
      <c r="D4984">
        <v>1750</v>
      </c>
      <c r="E4984" s="10" t="s">
        <v>320</v>
      </c>
      <c r="F4984" s="10" t="s">
        <v>340</v>
      </c>
    </row>
    <row r="4985" spans="1:6" x14ac:dyDescent="0.25">
      <c r="A4985">
        <v>36321</v>
      </c>
      <c r="B4985" t="s">
        <v>356</v>
      </c>
      <c r="C4985">
        <v>1750</v>
      </c>
      <c r="D4985">
        <v>1750</v>
      </c>
      <c r="E4985" s="10" t="s">
        <v>320</v>
      </c>
      <c r="F4985" s="10" t="s">
        <v>340</v>
      </c>
    </row>
    <row r="4986" spans="1:6" x14ac:dyDescent="0.25">
      <c r="A4986">
        <v>36322</v>
      </c>
      <c r="B4986" t="s">
        <v>356</v>
      </c>
      <c r="C4986">
        <v>1750</v>
      </c>
      <c r="D4986">
        <v>1750</v>
      </c>
      <c r="E4986" s="10" t="s">
        <v>320</v>
      </c>
      <c r="F4986" s="10" t="s">
        <v>340</v>
      </c>
    </row>
    <row r="4987" spans="1:6" x14ac:dyDescent="0.25">
      <c r="A4987">
        <v>36323</v>
      </c>
      <c r="B4987" t="s">
        <v>356</v>
      </c>
      <c r="C4987">
        <v>1750</v>
      </c>
      <c r="D4987">
        <v>1750</v>
      </c>
      <c r="E4987" s="10" t="s">
        <v>320</v>
      </c>
      <c r="F4987" s="10" t="s">
        <v>340</v>
      </c>
    </row>
    <row r="4988" spans="1:6" x14ac:dyDescent="0.25">
      <c r="A4988">
        <v>36324</v>
      </c>
      <c r="B4988" t="s">
        <v>356</v>
      </c>
      <c r="C4988">
        <v>1750</v>
      </c>
      <c r="D4988">
        <v>1750</v>
      </c>
      <c r="E4988" s="10" t="s">
        <v>320</v>
      </c>
      <c r="F4988" s="10" t="s">
        <v>340</v>
      </c>
    </row>
    <row r="4989" spans="1:6" x14ac:dyDescent="0.25">
      <c r="A4989">
        <v>36325</v>
      </c>
      <c r="B4989" t="s">
        <v>356</v>
      </c>
      <c r="C4989">
        <v>1750</v>
      </c>
      <c r="D4989">
        <v>1750</v>
      </c>
      <c r="E4989" s="10" t="s">
        <v>320</v>
      </c>
      <c r="F4989" s="10" t="s">
        <v>340</v>
      </c>
    </row>
    <row r="4990" spans="1:6" x14ac:dyDescent="0.25">
      <c r="A4990">
        <v>36326</v>
      </c>
      <c r="B4990" t="s">
        <v>356</v>
      </c>
      <c r="C4990">
        <v>1750</v>
      </c>
      <c r="D4990">
        <v>1750</v>
      </c>
      <c r="E4990" s="10" t="s">
        <v>320</v>
      </c>
      <c r="F4990" s="10" t="s">
        <v>340</v>
      </c>
    </row>
    <row r="4991" spans="1:6" x14ac:dyDescent="0.25">
      <c r="A4991">
        <v>36327</v>
      </c>
      <c r="B4991" t="s">
        <v>356</v>
      </c>
      <c r="C4991">
        <v>1750</v>
      </c>
      <c r="D4991">
        <v>1750</v>
      </c>
      <c r="E4991" s="10" t="s">
        <v>320</v>
      </c>
      <c r="F4991" s="10" t="s">
        <v>340</v>
      </c>
    </row>
    <row r="4992" spans="1:6" x14ac:dyDescent="0.25">
      <c r="A4992">
        <v>36329</v>
      </c>
      <c r="B4992" t="s">
        <v>356</v>
      </c>
      <c r="C4992">
        <v>1750</v>
      </c>
      <c r="D4992">
        <v>1750</v>
      </c>
      <c r="E4992" s="10" t="s">
        <v>320</v>
      </c>
      <c r="F4992" s="10" t="s">
        <v>340</v>
      </c>
    </row>
    <row r="4993" spans="1:6" x14ac:dyDescent="0.25">
      <c r="A4993">
        <v>36330</v>
      </c>
      <c r="B4993" t="s">
        <v>356</v>
      </c>
      <c r="C4993">
        <v>1750</v>
      </c>
      <c r="D4993">
        <v>1750</v>
      </c>
      <c r="E4993" s="10" t="s">
        <v>320</v>
      </c>
      <c r="F4993" s="10" t="s">
        <v>340</v>
      </c>
    </row>
    <row r="4994" spans="1:6" x14ac:dyDescent="0.25">
      <c r="A4994">
        <v>36331</v>
      </c>
      <c r="B4994" t="s">
        <v>356</v>
      </c>
      <c r="C4994">
        <v>1750</v>
      </c>
      <c r="D4994">
        <v>1750</v>
      </c>
      <c r="E4994" s="10" t="s">
        <v>320</v>
      </c>
      <c r="F4994" s="10" t="s">
        <v>340</v>
      </c>
    </row>
    <row r="4995" spans="1:6" x14ac:dyDescent="0.25">
      <c r="A4995">
        <v>36332</v>
      </c>
      <c r="B4995" t="s">
        <v>356</v>
      </c>
      <c r="C4995">
        <v>1750</v>
      </c>
      <c r="D4995">
        <v>1750</v>
      </c>
      <c r="E4995" s="10" t="s">
        <v>320</v>
      </c>
      <c r="F4995" s="10" t="s">
        <v>340</v>
      </c>
    </row>
    <row r="4996" spans="1:6" x14ac:dyDescent="0.25">
      <c r="A4996">
        <v>36333</v>
      </c>
      <c r="B4996" t="s">
        <v>356</v>
      </c>
      <c r="C4996">
        <v>1750</v>
      </c>
      <c r="D4996">
        <v>1750</v>
      </c>
      <c r="E4996" s="10" t="s">
        <v>320</v>
      </c>
      <c r="F4996" s="10" t="s">
        <v>340</v>
      </c>
    </row>
    <row r="4997" spans="1:6" x14ac:dyDescent="0.25">
      <c r="A4997">
        <v>36334</v>
      </c>
      <c r="B4997" t="s">
        <v>356</v>
      </c>
      <c r="C4997">
        <v>990</v>
      </c>
      <c r="D4997">
        <v>990</v>
      </c>
      <c r="E4997" s="10" t="s">
        <v>320</v>
      </c>
      <c r="F4997" s="10" t="s">
        <v>340</v>
      </c>
    </row>
    <row r="4998" spans="1:6" x14ac:dyDescent="0.25">
      <c r="A4998">
        <v>36336</v>
      </c>
      <c r="B4998" t="s">
        <v>356</v>
      </c>
      <c r="C4998">
        <v>1024.75</v>
      </c>
      <c r="D4998">
        <v>1024.75</v>
      </c>
      <c r="E4998" s="10" t="s">
        <v>320</v>
      </c>
      <c r="F4998" s="10" t="s">
        <v>340</v>
      </c>
    </row>
    <row r="4999" spans="1:6" x14ac:dyDescent="0.25">
      <c r="A4999">
        <v>36338</v>
      </c>
      <c r="B4999" t="s">
        <v>356</v>
      </c>
      <c r="C4999">
        <v>1024.75</v>
      </c>
      <c r="D4999">
        <v>1024.75</v>
      </c>
      <c r="E4999" s="10" t="s">
        <v>320</v>
      </c>
      <c r="F4999" s="10" t="s">
        <v>340</v>
      </c>
    </row>
    <row r="5000" spans="1:6" x14ac:dyDescent="0.25">
      <c r="A5000">
        <v>36340</v>
      </c>
      <c r="B5000" t="s">
        <v>356</v>
      </c>
      <c r="C5000">
        <v>916.49999999999989</v>
      </c>
      <c r="D5000">
        <v>916.49999999999989</v>
      </c>
      <c r="E5000" s="10" t="s">
        <v>320</v>
      </c>
      <c r="F5000" s="10" t="s">
        <v>340</v>
      </c>
    </row>
    <row r="5001" spans="1:6" x14ac:dyDescent="0.25">
      <c r="A5001">
        <v>36341</v>
      </c>
      <c r="B5001" t="s">
        <v>356</v>
      </c>
      <c r="C5001">
        <v>916.49999999999989</v>
      </c>
      <c r="D5001">
        <v>916.49999999999989</v>
      </c>
      <c r="E5001" s="10" t="s">
        <v>320</v>
      </c>
      <c r="F5001" s="10" t="s">
        <v>340</v>
      </c>
    </row>
    <row r="5002" spans="1:6" x14ac:dyDescent="0.25">
      <c r="A5002">
        <v>36343</v>
      </c>
      <c r="B5002" t="s">
        <v>356</v>
      </c>
      <c r="C5002">
        <v>916.49999999999989</v>
      </c>
      <c r="D5002">
        <v>916.49999999999989</v>
      </c>
      <c r="E5002" s="10" t="s">
        <v>320</v>
      </c>
      <c r="F5002" s="10" t="s">
        <v>340</v>
      </c>
    </row>
    <row r="5003" spans="1:6" x14ac:dyDescent="0.25">
      <c r="A5003">
        <v>36344</v>
      </c>
      <c r="B5003" t="s">
        <v>356</v>
      </c>
      <c r="C5003">
        <v>916.49999999999989</v>
      </c>
      <c r="D5003">
        <v>916.49999999999989</v>
      </c>
      <c r="E5003" s="10" t="s">
        <v>320</v>
      </c>
      <c r="F5003" s="10" t="s">
        <v>340</v>
      </c>
    </row>
    <row r="5004" spans="1:6" x14ac:dyDescent="0.25">
      <c r="A5004">
        <v>36345</v>
      </c>
      <c r="B5004" t="s">
        <v>356</v>
      </c>
      <c r="C5004">
        <v>916.49999999999989</v>
      </c>
      <c r="D5004">
        <v>916.49999999999989</v>
      </c>
      <c r="E5004" s="10" t="s">
        <v>320</v>
      </c>
      <c r="F5004" s="10" t="s">
        <v>340</v>
      </c>
    </row>
    <row r="5005" spans="1:6" x14ac:dyDescent="0.25">
      <c r="A5005">
        <v>36346</v>
      </c>
      <c r="B5005" t="s">
        <v>356</v>
      </c>
      <c r="C5005">
        <v>1305.25</v>
      </c>
      <c r="D5005">
        <v>1305.25</v>
      </c>
      <c r="E5005" s="10" t="s">
        <v>320</v>
      </c>
      <c r="F5005" s="10" t="s">
        <v>340</v>
      </c>
    </row>
    <row r="5006" spans="1:6" x14ac:dyDescent="0.25">
      <c r="A5006">
        <v>36348</v>
      </c>
      <c r="B5006" t="s">
        <v>356</v>
      </c>
      <c r="C5006">
        <v>1750</v>
      </c>
      <c r="D5006">
        <v>1750</v>
      </c>
      <c r="E5006" s="10" t="s">
        <v>320</v>
      </c>
      <c r="F5006" s="10" t="s">
        <v>340</v>
      </c>
    </row>
    <row r="5007" spans="1:6" x14ac:dyDescent="0.25">
      <c r="A5007">
        <v>36350</v>
      </c>
      <c r="B5007" t="s">
        <v>356</v>
      </c>
      <c r="C5007">
        <v>1750</v>
      </c>
      <c r="D5007">
        <v>1750</v>
      </c>
      <c r="E5007" s="10" t="s">
        <v>320</v>
      </c>
      <c r="F5007" s="10" t="s">
        <v>340</v>
      </c>
    </row>
    <row r="5008" spans="1:6" x14ac:dyDescent="0.25">
      <c r="A5008">
        <v>36359</v>
      </c>
      <c r="B5008" t="s">
        <v>356</v>
      </c>
      <c r="C5008">
        <v>916.49999999999989</v>
      </c>
      <c r="D5008">
        <v>916.49999999999989</v>
      </c>
      <c r="E5008" s="10" t="s">
        <v>320</v>
      </c>
      <c r="F5008" s="10" t="s">
        <v>340</v>
      </c>
    </row>
    <row r="5009" spans="1:6" x14ac:dyDescent="0.25">
      <c r="A5009">
        <v>36391</v>
      </c>
      <c r="B5009" t="s">
        <v>356</v>
      </c>
      <c r="C5009">
        <v>3269.34</v>
      </c>
      <c r="D5009">
        <v>3269.34</v>
      </c>
      <c r="E5009" s="10" t="s">
        <v>320</v>
      </c>
      <c r="F5009" s="10" t="s">
        <v>340</v>
      </c>
    </row>
    <row r="5010" spans="1:6" x14ac:dyDescent="0.25">
      <c r="A5010">
        <v>36429</v>
      </c>
      <c r="B5010" t="s">
        <v>356</v>
      </c>
      <c r="C5010">
        <v>1750</v>
      </c>
      <c r="D5010">
        <v>1750</v>
      </c>
      <c r="E5010" s="10" t="s">
        <v>320</v>
      </c>
      <c r="F5010" s="10" t="s">
        <v>340</v>
      </c>
    </row>
    <row r="5011" spans="1:6" x14ac:dyDescent="0.25">
      <c r="A5011">
        <v>36430</v>
      </c>
      <c r="B5011" t="s">
        <v>356</v>
      </c>
      <c r="C5011">
        <v>1750</v>
      </c>
      <c r="D5011">
        <v>1750</v>
      </c>
      <c r="E5011" s="10" t="s">
        <v>320</v>
      </c>
      <c r="F5011" s="10" t="s">
        <v>340</v>
      </c>
    </row>
    <row r="5012" spans="1:6" x14ac:dyDescent="0.25">
      <c r="A5012">
        <v>36446</v>
      </c>
      <c r="B5012" t="s">
        <v>356</v>
      </c>
      <c r="C5012">
        <v>1750</v>
      </c>
      <c r="D5012">
        <v>1750</v>
      </c>
      <c r="E5012" s="10" t="s">
        <v>320</v>
      </c>
      <c r="F5012" s="10" t="s">
        <v>340</v>
      </c>
    </row>
    <row r="5013" spans="1:6" x14ac:dyDescent="0.25">
      <c r="A5013">
        <v>36447</v>
      </c>
      <c r="B5013" t="s">
        <v>356</v>
      </c>
      <c r="C5013">
        <v>1750</v>
      </c>
      <c r="D5013">
        <v>1750</v>
      </c>
      <c r="E5013" s="10" t="s">
        <v>320</v>
      </c>
      <c r="F5013" s="10" t="s">
        <v>340</v>
      </c>
    </row>
    <row r="5014" spans="1:6" x14ac:dyDescent="0.25">
      <c r="A5014">
        <v>36448</v>
      </c>
      <c r="B5014" t="s">
        <v>356</v>
      </c>
      <c r="C5014">
        <v>916.49999999999989</v>
      </c>
      <c r="D5014">
        <v>916.49999999999989</v>
      </c>
      <c r="E5014" s="10" t="s">
        <v>320</v>
      </c>
      <c r="F5014" s="10" t="s">
        <v>340</v>
      </c>
    </row>
    <row r="5015" spans="1:6" x14ac:dyDescent="0.25">
      <c r="A5015">
        <v>36450</v>
      </c>
      <c r="B5015" t="s">
        <v>356</v>
      </c>
      <c r="C5015">
        <v>1750</v>
      </c>
      <c r="D5015">
        <v>1750</v>
      </c>
      <c r="E5015" s="10" t="s">
        <v>320</v>
      </c>
      <c r="F5015" s="10" t="s">
        <v>340</v>
      </c>
    </row>
    <row r="5016" spans="1:6" x14ac:dyDescent="0.25">
      <c r="A5016">
        <v>36466</v>
      </c>
      <c r="B5016" t="s">
        <v>356</v>
      </c>
      <c r="C5016">
        <v>1750</v>
      </c>
      <c r="D5016">
        <v>1750</v>
      </c>
      <c r="E5016" s="10" t="s">
        <v>320</v>
      </c>
      <c r="F5016" s="10" t="s">
        <v>340</v>
      </c>
    </row>
    <row r="5017" spans="1:6" x14ac:dyDescent="0.25">
      <c r="A5017">
        <v>36467</v>
      </c>
      <c r="B5017" t="s">
        <v>356</v>
      </c>
      <c r="C5017">
        <v>1750</v>
      </c>
      <c r="D5017">
        <v>1750</v>
      </c>
      <c r="E5017" s="10" t="s">
        <v>320</v>
      </c>
      <c r="F5017" s="10" t="s">
        <v>340</v>
      </c>
    </row>
    <row r="5018" spans="1:6" x14ac:dyDescent="0.25">
      <c r="A5018">
        <v>36471</v>
      </c>
      <c r="B5018" t="s">
        <v>356</v>
      </c>
      <c r="C5018">
        <v>1750</v>
      </c>
      <c r="D5018">
        <v>1750</v>
      </c>
      <c r="E5018" s="10" t="s">
        <v>320</v>
      </c>
      <c r="F5018" s="10" t="s">
        <v>340</v>
      </c>
    </row>
    <row r="5019" spans="1:6" x14ac:dyDescent="0.25">
      <c r="A5019">
        <v>36475</v>
      </c>
      <c r="B5019" t="s">
        <v>356</v>
      </c>
      <c r="C5019">
        <v>916.49999999999989</v>
      </c>
      <c r="D5019">
        <v>916.49999999999989</v>
      </c>
      <c r="E5019" s="10" t="s">
        <v>320</v>
      </c>
      <c r="F5019" s="10" t="s">
        <v>340</v>
      </c>
    </row>
    <row r="5020" spans="1:6" x14ac:dyDescent="0.25">
      <c r="A5020">
        <v>36508</v>
      </c>
      <c r="B5020" t="s">
        <v>356</v>
      </c>
      <c r="C5020">
        <v>3269.34</v>
      </c>
      <c r="D5020">
        <v>3269.34</v>
      </c>
      <c r="E5020" s="10" t="s">
        <v>320</v>
      </c>
      <c r="F5020" s="10" t="s">
        <v>340</v>
      </c>
    </row>
    <row r="5021" spans="1:6" x14ac:dyDescent="0.25">
      <c r="A5021">
        <v>36512</v>
      </c>
      <c r="B5021" t="s">
        <v>356</v>
      </c>
      <c r="C5021">
        <v>1750</v>
      </c>
      <c r="D5021">
        <v>1750</v>
      </c>
      <c r="E5021" s="10" t="s">
        <v>320</v>
      </c>
      <c r="F5021" s="10" t="s">
        <v>340</v>
      </c>
    </row>
    <row r="5022" spans="1:6" x14ac:dyDescent="0.25">
      <c r="A5022">
        <v>36514</v>
      </c>
      <c r="B5022" t="s">
        <v>356</v>
      </c>
      <c r="C5022">
        <v>1750</v>
      </c>
      <c r="D5022">
        <v>1750</v>
      </c>
      <c r="E5022" s="10" t="s">
        <v>320</v>
      </c>
      <c r="F5022" s="10" t="s">
        <v>340</v>
      </c>
    </row>
    <row r="5023" spans="1:6" x14ac:dyDescent="0.25">
      <c r="A5023">
        <v>36515</v>
      </c>
      <c r="B5023" t="s">
        <v>356</v>
      </c>
      <c r="C5023">
        <v>1750</v>
      </c>
      <c r="D5023">
        <v>1750</v>
      </c>
      <c r="E5023" s="10" t="s">
        <v>320</v>
      </c>
      <c r="F5023" s="10" t="s">
        <v>340</v>
      </c>
    </row>
    <row r="5024" spans="1:6" x14ac:dyDescent="0.25">
      <c r="A5024">
        <v>36517</v>
      </c>
      <c r="B5024" t="s">
        <v>356</v>
      </c>
      <c r="C5024">
        <v>1750</v>
      </c>
      <c r="D5024">
        <v>1750</v>
      </c>
      <c r="E5024" s="10" t="s">
        <v>320</v>
      </c>
      <c r="F5024" s="10" t="s">
        <v>340</v>
      </c>
    </row>
    <row r="5025" spans="1:6" x14ac:dyDescent="0.25">
      <c r="A5025">
        <v>36518</v>
      </c>
      <c r="B5025" t="s">
        <v>356</v>
      </c>
      <c r="C5025">
        <v>1750</v>
      </c>
      <c r="D5025">
        <v>1750</v>
      </c>
      <c r="E5025" s="10" t="s">
        <v>320</v>
      </c>
      <c r="F5025" s="10" t="s">
        <v>340</v>
      </c>
    </row>
    <row r="5026" spans="1:6" x14ac:dyDescent="0.25">
      <c r="A5026">
        <v>36519</v>
      </c>
      <c r="B5026" t="s">
        <v>356</v>
      </c>
      <c r="C5026">
        <v>1750</v>
      </c>
      <c r="D5026">
        <v>1750</v>
      </c>
      <c r="E5026" s="10" t="s">
        <v>320</v>
      </c>
      <c r="F5026" s="10" t="s">
        <v>340</v>
      </c>
    </row>
    <row r="5027" spans="1:6" x14ac:dyDescent="0.25">
      <c r="A5027">
        <v>36520</v>
      </c>
      <c r="B5027" t="s">
        <v>356</v>
      </c>
      <c r="C5027">
        <v>1750</v>
      </c>
      <c r="D5027">
        <v>1750</v>
      </c>
      <c r="E5027" s="10" t="s">
        <v>320</v>
      </c>
      <c r="F5027" s="10" t="s">
        <v>340</v>
      </c>
    </row>
    <row r="5028" spans="1:6" x14ac:dyDescent="0.25">
      <c r="A5028">
        <v>36521</v>
      </c>
      <c r="B5028" t="s">
        <v>356</v>
      </c>
      <c r="C5028">
        <v>1750</v>
      </c>
      <c r="D5028">
        <v>1750</v>
      </c>
      <c r="E5028" s="10" t="s">
        <v>320</v>
      </c>
      <c r="F5028" s="10" t="s">
        <v>340</v>
      </c>
    </row>
    <row r="5029" spans="1:6" x14ac:dyDescent="0.25">
      <c r="A5029">
        <v>36522</v>
      </c>
      <c r="B5029" t="s">
        <v>356</v>
      </c>
      <c r="C5029">
        <v>1750</v>
      </c>
      <c r="D5029">
        <v>1750</v>
      </c>
      <c r="E5029" s="10" t="s">
        <v>320</v>
      </c>
      <c r="F5029" s="10" t="s">
        <v>340</v>
      </c>
    </row>
    <row r="5030" spans="1:6" x14ac:dyDescent="0.25">
      <c r="A5030">
        <v>36523</v>
      </c>
      <c r="B5030" t="s">
        <v>356</v>
      </c>
      <c r="C5030">
        <v>1750</v>
      </c>
      <c r="D5030">
        <v>1750</v>
      </c>
      <c r="E5030" s="10" t="s">
        <v>320</v>
      </c>
      <c r="F5030" s="10" t="s">
        <v>340</v>
      </c>
    </row>
    <row r="5031" spans="1:6" x14ac:dyDescent="0.25">
      <c r="A5031">
        <v>36525</v>
      </c>
      <c r="B5031" t="s">
        <v>356</v>
      </c>
      <c r="C5031">
        <v>1750</v>
      </c>
      <c r="D5031">
        <v>1750</v>
      </c>
      <c r="E5031" s="10" t="s">
        <v>320</v>
      </c>
      <c r="F5031" s="10" t="s">
        <v>340</v>
      </c>
    </row>
    <row r="5032" spans="1:6" x14ac:dyDescent="0.25">
      <c r="A5032">
        <v>36527</v>
      </c>
      <c r="B5032" t="s">
        <v>356</v>
      </c>
      <c r="C5032">
        <v>1750</v>
      </c>
      <c r="D5032">
        <v>1750</v>
      </c>
      <c r="E5032" s="10" t="s">
        <v>320</v>
      </c>
      <c r="F5032" s="10" t="s">
        <v>340</v>
      </c>
    </row>
    <row r="5033" spans="1:6" x14ac:dyDescent="0.25">
      <c r="A5033">
        <v>36530</v>
      </c>
      <c r="B5033" t="s">
        <v>356</v>
      </c>
      <c r="C5033">
        <v>1750</v>
      </c>
      <c r="D5033">
        <v>1750</v>
      </c>
      <c r="E5033" s="10" t="s">
        <v>320</v>
      </c>
      <c r="F5033" s="10" t="s">
        <v>340</v>
      </c>
    </row>
    <row r="5034" spans="1:6" x14ac:dyDescent="0.25">
      <c r="A5034">
        <v>36574</v>
      </c>
      <c r="B5034" t="s">
        <v>356</v>
      </c>
      <c r="C5034">
        <v>1750</v>
      </c>
      <c r="D5034">
        <v>1750</v>
      </c>
      <c r="E5034" s="10" t="s">
        <v>320</v>
      </c>
      <c r="F5034" s="10" t="s">
        <v>340</v>
      </c>
    </row>
    <row r="5035" spans="1:6" x14ac:dyDescent="0.25">
      <c r="A5035">
        <v>36575</v>
      </c>
      <c r="B5035" t="s">
        <v>356</v>
      </c>
      <c r="C5035">
        <v>1750</v>
      </c>
      <c r="D5035">
        <v>1750</v>
      </c>
      <c r="E5035" s="10" t="s">
        <v>320</v>
      </c>
      <c r="F5035" s="10" t="s">
        <v>340</v>
      </c>
    </row>
    <row r="5036" spans="1:6" x14ac:dyDescent="0.25">
      <c r="A5036">
        <v>36579</v>
      </c>
      <c r="B5036" t="s">
        <v>356</v>
      </c>
      <c r="C5036">
        <v>1750</v>
      </c>
      <c r="D5036">
        <v>1750</v>
      </c>
      <c r="E5036" s="10" t="s">
        <v>320</v>
      </c>
      <c r="F5036" s="10" t="s">
        <v>340</v>
      </c>
    </row>
    <row r="5037" spans="1:6" x14ac:dyDescent="0.25">
      <c r="A5037">
        <v>36580</v>
      </c>
      <c r="B5037" t="s">
        <v>356</v>
      </c>
      <c r="C5037">
        <v>1750</v>
      </c>
      <c r="D5037">
        <v>1750</v>
      </c>
      <c r="E5037" s="10" t="s">
        <v>320</v>
      </c>
      <c r="F5037" s="10" t="s">
        <v>340</v>
      </c>
    </row>
    <row r="5038" spans="1:6" x14ac:dyDescent="0.25">
      <c r="A5038">
        <v>36581</v>
      </c>
      <c r="B5038" t="s">
        <v>356</v>
      </c>
      <c r="C5038">
        <v>1750</v>
      </c>
      <c r="D5038">
        <v>1750</v>
      </c>
      <c r="E5038" s="10" t="s">
        <v>320</v>
      </c>
      <c r="F5038" s="10" t="s">
        <v>340</v>
      </c>
    </row>
    <row r="5039" spans="1:6" x14ac:dyDescent="0.25">
      <c r="A5039">
        <v>36582</v>
      </c>
      <c r="B5039" t="s">
        <v>356</v>
      </c>
      <c r="C5039">
        <v>1750</v>
      </c>
      <c r="D5039">
        <v>1750</v>
      </c>
      <c r="E5039" s="10" t="s">
        <v>320</v>
      </c>
      <c r="F5039" s="10" t="s">
        <v>340</v>
      </c>
    </row>
    <row r="5040" spans="1:6" x14ac:dyDescent="0.25">
      <c r="A5040">
        <v>36584</v>
      </c>
      <c r="B5040" t="s">
        <v>356</v>
      </c>
      <c r="C5040">
        <v>1750</v>
      </c>
      <c r="D5040">
        <v>1750</v>
      </c>
      <c r="E5040" s="10" t="s">
        <v>320</v>
      </c>
      <c r="F5040" s="10" t="s">
        <v>340</v>
      </c>
    </row>
    <row r="5041" spans="1:6" x14ac:dyDescent="0.25">
      <c r="A5041">
        <v>36586</v>
      </c>
      <c r="B5041" t="s">
        <v>356</v>
      </c>
      <c r="C5041">
        <v>1750</v>
      </c>
      <c r="D5041">
        <v>1750</v>
      </c>
      <c r="E5041" s="10" t="s">
        <v>320</v>
      </c>
      <c r="F5041" s="10" t="s">
        <v>340</v>
      </c>
    </row>
    <row r="5042" spans="1:6" x14ac:dyDescent="0.25">
      <c r="A5042">
        <v>36587</v>
      </c>
      <c r="B5042" t="s">
        <v>356</v>
      </c>
      <c r="C5042">
        <v>1750</v>
      </c>
      <c r="D5042">
        <v>1750</v>
      </c>
      <c r="E5042" s="10" t="s">
        <v>320</v>
      </c>
      <c r="F5042" s="10" t="s">
        <v>340</v>
      </c>
    </row>
    <row r="5043" spans="1:6" x14ac:dyDescent="0.25">
      <c r="A5043">
        <v>36588</v>
      </c>
      <c r="B5043" t="s">
        <v>356</v>
      </c>
      <c r="C5043">
        <v>1750</v>
      </c>
      <c r="D5043">
        <v>1750</v>
      </c>
      <c r="E5043" s="10" t="s">
        <v>320</v>
      </c>
      <c r="F5043" s="10" t="s">
        <v>340</v>
      </c>
    </row>
    <row r="5044" spans="1:6" x14ac:dyDescent="0.25">
      <c r="A5044">
        <v>36589</v>
      </c>
      <c r="B5044" t="s">
        <v>356</v>
      </c>
      <c r="C5044">
        <v>1750</v>
      </c>
      <c r="D5044">
        <v>1750</v>
      </c>
      <c r="E5044" s="10" t="s">
        <v>320</v>
      </c>
      <c r="F5044" s="10" t="s">
        <v>340</v>
      </c>
    </row>
    <row r="5045" spans="1:6" x14ac:dyDescent="0.25">
      <c r="A5045">
        <v>36590</v>
      </c>
      <c r="B5045" t="s">
        <v>356</v>
      </c>
      <c r="C5045">
        <v>1750</v>
      </c>
      <c r="D5045">
        <v>1750</v>
      </c>
      <c r="E5045" s="10" t="s">
        <v>320</v>
      </c>
      <c r="F5045" s="10" t="s">
        <v>340</v>
      </c>
    </row>
    <row r="5046" spans="1:6" x14ac:dyDescent="0.25">
      <c r="A5046">
        <v>36592</v>
      </c>
      <c r="B5046" t="s">
        <v>356</v>
      </c>
      <c r="C5046">
        <v>1750</v>
      </c>
      <c r="D5046">
        <v>1750</v>
      </c>
      <c r="E5046" s="10" t="s">
        <v>320</v>
      </c>
      <c r="F5046" s="10" t="s">
        <v>340</v>
      </c>
    </row>
    <row r="5047" spans="1:6" x14ac:dyDescent="0.25">
      <c r="A5047">
        <v>36593</v>
      </c>
      <c r="B5047" t="s">
        <v>356</v>
      </c>
      <c r="C5047">
        <v>1750</v>
      </c>
      <c r="D5047">
        <v>1750</v>
      </c>
      <c r="E5047" s="10" t="s">
        <v>320</v>
      </c>
      <c r="F5047" s="10" t="s">
        <v>340</v>
      </c>
    </row>
    <row r="5048" spans="1:6" x14ac:dyDescent="0.25">
      <c r="A5048">
        <v>36594</v>
      </c>
      <c r="B5048" t="s">
        <v>356</v>
      </c>
      <c r="C5048">
        <v>1750</v>
      </c>
      <c r="D5048">
        <v>1750</v>
      </c>
      <c r="E5048" s="10" t="s">
        <v>320</v>
      </c>
      <c r="F5048" s="10" t="s">
        <v>340</v>
      </c>
    </row>
    <row r="5049" spans="1:6" x14ac:dyDescent="0.25">
      <c r="A5049">
        <v>36595</v>
      </c>
      <c r="B5049" t="s">
        <v>356</v>
      </c>
      <c r="C5049">
        <v>1750</v>
      </c>
      <c r="D5049">
        <v>1750</v>
      </c>
      <c r="E5049" s="10" t="s">
        <v>320</v>
      </c>
      <c r="F5049" s="10" t="s">
        <v>340</v>
      </c>
    </row>
    <row r="5050" spans="1:6" x14ac:dyDescent="0.25">
      <c r="A5050">
        <v>36596</v>
      </c>
      <c r="B5050" t="s">
        <v>356</v>
      </c>
      <c r="C5050">
        <v>1750</v>
      </c>
      <c r="D5050">
        <v>1750</v>
      </c>
      <c r="E5050" s="10" t="s">
        <v>320</v>
      </c>
      <c r="F5050" s="10" t="s">
        <v>340</v>
      </c>
    </row>
    <row r="5051" spans="1:6" x14ac:dyDescent="0.25">
      <c r="A5051">
        <v>36597</v>
      </c>
      <c r="B5051" t="s">
        <v>356</v>
      </c>
      <c r="C5051">
        <v>1750</v>
      </c>
      <c r="D5051">
        <v>1750</v>
      </c>
      <c r="E5051" s="10" t="s">
        <v>320</v>
      </c>
      <c r="F5051" s="10" t="s">
        <v>340</v>
      </c>
    </row>
    <row r="5052" spans="1:6" x14ac:dyDescent="0.25">
      <c r="A5052">
        <v>36598</v>
      </c>
      <c r="B5052" t="s">
        <v>356</v>
      </c>
      <c r="C5052">
        <v>1750</v>
      </c>
      <c r="D5052">
        <v>1750</v>
      </c>
      <c r="E5052" s="10" t="s">
        <v>320</v>
      </c>
      <c r="F5052" s="10" t="s">
        <v>340</v>
      </c>
    </row>
    <row r="5053" spans="1:6" x14ac:dyDescent="0.25">
      <c r="A5053">
        <v>36599</v>
      </c>
      <c r="B5053" t="s">
        <v>356</v>
      </c>
      <c r="C5053">
        <v>1750</v>
      </c>
      <c r="D5053">
        <v>1750</v>
      </c>
      <c r="E5053" s="10" t="s">
        <v>320</v>
      </c>
      <c r="F5053" s="10" t="s">
        <v>340</v>
      </c>
    </row>
    <row r="5054" spans="1:6" x14ac:dyDescent="0.25">
      <c r="A5054">
        <v>36601</v>
      </c>
      <c r="B5054" t="s">
        <v>356</v>
      </c>
      <c r="C5054">
        <v>1750</v>
      </c>
      <c r="D5054">
        <v>1750</v>
      </c>
      <c r="E5054" s="10" t="s">
        <v>320</v>
      </c>
      <c r="F5054" s="10" t="s">
        <v>340</v>
      </c>
    </row>
    <row r="5055" spans="1:6" x14ac:dyDescent="0.25">
      <c r="A5055">
        <v>36602</v>
      </c>
      <c r="B5055" t="s">
        <v>356</v>
      </c>
      <c r="C5055">
        <v>1750</v>
      </c>
      <c r="D5055">
        <v>1750</v>
      </c>
      <c r="E5055" s="10" t="s">
        <v>320</v>
      </c>
      <c r="F5055" s="10" t="s">
        <v>340</v>
      </c>
    </row>
    <row r="5056" spans="1:6" x14ac:dyDescent="0.25">
      <c r="A5056">
        <v>36607</v>
      </c>
      <c r="B5056" t="s">
        <v>356</v>
      </c>
      <c r="C5056">
        <v>916.49999999999989</v>
      </c>
      <c r="D5056">
        <v>916.49999999999989</v>
      </c>
      <c r="E5056" s="10" t="s">
        <v>320</v>
      </c>
      <c r="F5056" s="10" t="s">
        <v>340</v>
      </c>
    </row>
    <row r="5057" spans="1:6" x14ac:dyDescent="0.25">
      <c r="A5057">
        <v>36608</v>
      </c>
      <c r="B5057" t="s">
        <v>356</v>
      </c>
      <c r="C5057">
        <v>990</v>
      </c>
      <c r="D5057">
        <v>990</v>
      </c>
      <c r="E5057" s="10" t="s">
        <v>320</v>
      </c>
      <c r="F5057" s="10" t="s">
        <v>340</v>
      </c>
    </row>
    <row r="5058" spans="1:6" x14ac:dyDescent="0.25">
      <c r="A5058">
        <v>36613</v>
      </c>
      <c r="B5058" t="s">
        <v>356</v>
      </c>
      <c r="C5058">
        <v>1750</v>
      </c>
      <c r="D5058">
        <v>1750</v>
      </c>
      <c r="E5058" s="10" t="s">
        <v>320</v>
      </c>
      <c r="F5058" s="10" t="s">
        <v>340</v>
      </c>
    </row>
    <row r="5059" spans="1:6" x14ac:dyDescent="0.25">
      <c r="A5059">
        <v>36615</v>
      </c>
      <c r="B5059" t="s">
        <v>356</v>
      </c>
      <c r="C5059">
        <v>1750</v>
      </c>
      <c r="D5059">
        <v>1750</v>
      </c>
      <c r="E5059" s="10" t="s">
        <v>320</v>
      </c>
      <c r="F5059" s="10" t="s">
        <v>340</v>
      </c>
    </row>
    <row r="5060" spans="1:6" x14ac:dyDescent="0.25">
      <c r="A5060">
        <v>36644</v>
      </c>
      <c r="B5060" t="s">
        <v>356</v>
      </c>
      <c r="C5060">
        <v>1164</v>
      </c>
      <c r="D5060">
        <v>1164</v>
      </c>
      <c r="E5060" s="10" t="s">
        <v>320</v>
      </c>
      <c r="F5060" s="10" t="s">
        <v>340</v>
      </c>
    </row>
    <row r="5061" spans="1:6" x14ac:dyDescent="0.25">
      <c r="A5061">
        <v>36675</v>
      </c>
      <c r="B5061" t="s">
        <v>356</v>
      </c>
      <c r="C5061">
        <v>1024.75</v>
      </c>
      <c r="D5061">
        <v>1024.75</v>
      </c>
      <c r="E5061" s="10" t="s">
        <v>320</v>
      </c>
      <c r="F5061" s="10" t="s">
        <v>340</v>
      </c>
    </row>
    <row r="5062" spans="1:6" x14ac:dyDescent="0.25">
      <c r="A5062">
        <v>36698</v>
      </c>
      <c r="B5062" t="s">
        <v>356</v>
      </c>
      <c r="C5062">
        <v>916.49999999999989</v>
      </c>
      <c r="D5062">
        <v>916.49999999999989</v>
      </c>
      <c r="E5062" s="10" t="s">
        <v>320</v>
      </c>
      <c r="F5062" s="10" t="s">
        <v>340</v>
      </c>
    </row>
    <row r="5063" spans="1:6" x14ac:dyDescent="0.25">
      <c r="A5063">
        <v>36739</v>
      </c>
      <c r="B5063" t="s">
        <v>356</v>
      </c>
      <c r="C5063">
        <v>1305.25</v>
      </c>
      <c r="D5063">
        <v>1305.25</v>
      </c>
      <c r="E5063" s="10" t="s">
        <v>320</v>
      </c>
      <c r="F5063" s="10" t="s">
        <v>340</v>
      </c>
    </row>
    <row r="5064" spans="1:6" x14ac:dyDescent="0.25">
      <c r="A5064">
        <v>36740</v>
      </c>
      <c r="B5064" t="s">
        <v>356</v>
      </c>
      <c r="C5064">
        <v>916.49999999999989</v>
      </c>
      <c r="D5064">
        <v>916.49999999999989</v>
      </c>
      <c r="E5064" s="10" t="s">
        <v>320</v>
      </c>
      <c r="F5064" s="10" t="s">
        <v>340</v>
      </c>
    </row>
    <row r="5065" spans="1:6" x14ac:dyDescent="0.25">
      <c r="A5065">
        <v>36802</v>
      </c>
      <c r="B5065" t="s">
        <v>356</v>
      </c>
      <c r="C5065">
        <v>2500</v>
      </c>
      <c r="D5065">
        <v>2500</v>
      </c>
      <c r="E5065" s="10" t="s">
        <v>320</v>
      </c>
      <c r="F5065" s="10" t="s">
        <v>340</v>
      </c>
    </row>
    <row r="5066" spans="1:6" x14ac:dyDescent="0.25">
      <c r="A5066">
        <v>36803</v>
      </c>
      <c r="B5066" t="s">
        <v>356</v>
      </c>
      <c r="C5066">
        <v>916.49999999999989</v>
      </c>
      <c r="D5066">
        <v>916.49999999999989</v>
      </c>
      <c r="E5066" s="10" t="s">
        <v>320</v>
      </c>
      <c r="F5066" s="10" t="s">
        <v>340</v>
      </c>
    </row>
    <row r="5067" spans="1:6" x14ac:dyDescent="0.25">
      <c r="A5067">
        <v>36806</v>
      </c>
      <c r="B5067" t="s">
        <v>356</v>
      </c>
      <c r="C5067">
        <v>1549.75</v>
      </c>
      <c r="D5067">
        <v>1549.75</v>
      </c>
      <c r="E5067" s="10" t="s">
        <v>320</v>
      </c>
      <c r="F5067" s="10" t="s">
        <v>340</v>
      </c>
    </row>
    <row r="5068" spans="1:6" x14ac:dyDescent="0.25">
      <c r="A5068">
        <v>36807</v>
      </c>
      <c r="B5068" t="s">
        <v>356</v>
      </c>
      <c r="C5068">
        <v>1750</v>
      </c>
      <c r="D5068">
        <v>1750</v>
      </c>
      <c r="E5068" s="10" t="s">
        <v>320</v>
      </c>
      <c r="F5068" s="10" t="s">
        <v>340</v>
      </c>
    </row>
    <row r="5069" spans="1:6" x14ac:dyDescent="0.25">
      <c r="A5069">
        <v>36813</v>
      </c>
      <c r="B5069" t="s">
        <v>356</v>
      </c>
      <c r="C5069">
        <v>1750</v>
      </c>
      <c r="D5069">
        <v>1750</v>
      </c>
      <c r="E5069" s="10" t="s">
        <v>320</v>
      </c>
      <c r="F5069" s="10" t="s">
        <v>340</v>
      </c>
    </row>
    <row r="5070" spans="1:6" x14ac:dyDescent="0.25">
      <c r="A5070">
        <v>36827</v>
      </c>
      <c r="B5070" t="s">
        <v>356</v>
      </c>
      <c r="C5070">
        <v>1750</v>
      </c>
      <c r="D5070">
        <v>1750</v>
      </c>
      <c r="E5070" s="10" t="s">
        <v>320</v>
      </c>
      <c r="F5070" s="10" t="s">
        <v>340</v>
      </c>
    </row>
    <row r="5071" spans="1:6" x14ac:dyDescent="0.25">
      <c r="A5071">
        <v>36828</v>
      </c>
      <c r="B5071" t="s">
        <v>356</v>
      </c>
      <c r="C5071">
        <v>1750</v>
      </c>
      <c r="D5071">
        <v>1750</v>
      </c>
      <c r="E5071" s="10" t="s">
        <v>320</v>
      </c>
      <c r="F5071" s="10" t="s">
        <v>340</v>
      </c>
    </row>
    <row r="5072" spans="1:6" x14ac:dyDescent="0.25">
      <c r="A5072">
        <v>36842</v>
      </c>
      <c r="B5072" t="s">
        <v>356</v>
      </c>
      <c r="C5072">
        <v>1792</v>
      </c>
      <c r="D5072">
        <v>1792</v>
      </c>
      <c r="E5072" s="10" t="s">
        <v>320</v>
      </c>
      <c r="F5072" s="10" t="s">
        <v>340</v>
      </c>
    </row>
    <row r="5073" spans="1:6" x14ac:dyDescent="0.25">
      <c r="A5073">
        <v>36843</v>
      </c>
      <c r="B5073" t="s">
        <v>356</v>
      </c>
      <c r="C5073">
        <v>1718.75</v>
      </c>
      <c r="D5073">
        <v>1718.75</v>
      </c>
      <c r="E5073" s="10" t="s">
        <v>320</v>
      </c>
      <c r="F5073" s="10" t="s">
        <v>340</v>
      </c>
    </row>
    <row r="5074" spans="1:6" x14ac:dyDescent="0.25">
      <c r="A5074">
        <v>36861</v>
      </c>
      <c r="B5074" t="s">
        <v>356</v>
      </c>
      <c r="C5074">
        <v>1024.75</v>
      </c>
      <c r="D5074">
        <v>1024.75</v>
      </c>
      <c r="E5074" s="10" t="s">
        <v>320</v>
      </c>
      <c r="F5074" s="10" t="s">
        <v>340</v>
      </c>
    </row>
    <row r="5075" spans="1:6" x14ac:dyDescent="0.25">
      <c r="A5075">
        <v>36862</v>
      </c>
      <c r="B5075" t="s">
        <v>356</v>
      </c>
      <c r="C5075">
        <v>1024.75</v>
      </c>
      <c r="D5075">
        <v>1024.75</v>
      </c>
      <c r="E5075" s="10" t="s">
        <v>320</v>
      </c>
      <c r="F5075" s="10" t="s">
        <v>340</v>
      </c>
    </row>
    <row r="5076" spans="1:6" x14ac:dyDescent="0.25">
      <c r="A5076">
        <v>36863</v>
      </c>
      <c r="B5076" t="s">
        <v>356</v>
      </c>
      <c r="C5076">
        <v>1750</v>
      </c>
      <c r="D5076">
        <v>1750</v>
      </c>
      <c r="E5076" s="10" t="s">
        <v>320</v>
      </c>
      <c r="F5076" s="10" t="s">
        <v>340</v>
      </c>
    </row>
    <row r="5077" spans="1:6" x14ac:dyDescent="0.25">
      <c r="A5077">
        <v>36864</v>
      </c>
      <c r="B5077" t="s">
        <v>356</v>
      </c>
      <c r="C5077">
        <v>1750</v>
      </c>
      <c r="D5077">
        <v>1750</v>
      </c>
      <c r="E5077" s="10" t="s">
        <v>320</v>
      </c>
      <c r="F5077" s="10" t="s">
        <v>340</v>
      </c>
    </row>
    <row r="5078" spans="1:6" x14ac:dyDescent="0.25">
      <c r="A5078">
        <v>36866</v>
      </c>
      <c r="B5078" t="s">
        <v>356</v>
      </c>
      <c r="C5078">
        <v>1750</v>
      </c>
      <c r="D5078">
        <v>1750</v>
      </c>
      <c r="E5078" s="10" t="s">
        <v>320</v>
      </c>
      <c r="F5078" s="10" t="s">
        <v>340</v>
      </c>
    </row>
    <row r="5079" spans="1:6" x14ac:dyDescent="0.25">
      <c r="A5079">
        <v>36867</v>
      </c>
      <c r="B5079" t="s">
        <v>356</v>
      </c>
      <c r="C5079">
        <v>1750</v>
      </c>
      <c r="D5079">
        <v>1750</v>
      </c>
      <c r="E5079" s="10" t="s">
        <v>320</v>
      </c>
      <c r="F5079" s="10" t="s">
        <v>340</v>
      </c>
    </row>
    <row r="5080" spans="1:6" x14ac:dyDescent="0.25">
      <c r="A5080">
        <v>36868</v>
      </c>
      <c r="B5080" t="s">
        <v>356</v>
      </c>
      <c r="C5080">
        <v>1750</v>
      </c>
      <c r="D5080">
        <v>1750</v>
      </c>
      <c r="E5080" s="10" t="s">
        <v>320</v>
      </c>
      <c r="F5080" s="10" t="s">
        <v>340</v>
      </c>
    </row>
    <row r="5081" spans="1:6" x14ac:dyDescent="0.25">
      <c r="A5081">
        <v>36869</v>
      </c>
      <c r="B5081" t="s">
        <v>356</v>
      </c>
      <c r="C5081">
        <v>1750</v>
      </c>
      <c r="D5081">
        <v>1750</v>
      </c>
      <c r="E5081" s="10" t="s">
        <v>320</v>
      </c>
      <c r="F5081" s="10" t="s">
        <v>340</v>
      </c>
    </row>
    <row r="5082" spans="1:6" x14ac:dyDescent="0.25">
      <c r="A5082">
        <v>36870</v>
      </c>
      <c r="B5082" t="s">
        <v>356</v>
      </c>
      <c r="C5082">
        <v>1750</v>
      </c>
      <c r="D5082">
        <v>1750</v>
      </c>
      <c r="E5082" s="10" t="s">
        <v>320</v>
      </c>
      <c r="F5082" s="10" t="s">
        <v>340</v>
      </c>
    </row>
    <row r="5083" spans="1:6" x14ac:dyDescent="0.25">
      <c r="A5083">
        <v>36871</v>
      </c>
      <c r="B5083" t="s">
        <v>356</v>
      </c>
      <c r="C5083">
        <v>1750</v>
      </c>
      <c r="D5083">
        <v>1750</v>
      </c>
      <c r="E5083" s="10" t="s">
        <v>320</v>
      </c>
      <c r="F5083" s="10" t="s">
        <v>340</v>
      </c>
    </row>
    <row r="5084" spans="1:6" x14ac:dyDescent="0.25">
      <c r="A5084">
        <v>36872</v>
      </c>
      <c r="B5084" t="s">
        <v>356</v>
      </c>
      <c r="C5084">
        <v>1750</v>
      </c>
      <c r="D5084">
        <v>1750</v>
      </c>
      <c r="E5084" s="10" t="s">
        <v>320</v>
      </c>
      <c r="F5084" s="10" t="s">
        <v>340</v>
      </c>
    </row>
    <row r="5085" spans="1:6" x14ac:dyDescent="0.25">
      <c r="A5085">
        <v>36873</v>
      </c>
      <c r="B5085" t="s">
        <v>356</v>
      </c>
      <c r="C5085">
        <v>1750</v>
      </c>
      <c r="D5085">
        <v>1750</v>
      </c>
      <c r="E5085" s="10" t="s">
        <v>320</v>
      </c>
      <c r="F5085" s="10" t="s">
        <v>340</v>
      </c>
    </row>
    <row r="5086" spans="1:6" x14ac:dyDescent="0.25">
      <c r="A5086">
        <v>36874</v>
      </c>
      <c r="B5086" t="s">
        <v>356</v>
      </c>
      <c r="C5086">
        <v>1750</v>
      </c>
      <c r="D5086">
        <v>1750</v>
      </c>
      <c r="E5086" s="10" t="s">
        <v>320</v>
      </c>
      <c r="F5086" s="10" t="s">
        <v>340</v>
      </c>
    </row>
    <row r="5087" spans="1:6" x14ac:dyDescent="0.25">
      <c r="A5087">
        <v>36875</v>
      </c>
      <c r="B5087" t="s">
        <v>356</v>
      </c>
      <c r="C5087">
        <v>1750</v>
      </c>
      <c r="D5087">
        <v>1750</v>
      </c>
      <c r="E5087" s="10" t="s">
        <v>320</v>
      </c>
      <c r="F5087" s="10" t="s">
        <v>340</v>
      </c>
    </row>
    <row r="5088" spans="1:6" x14ac:dyDescent="0.25">
      <c r="A5088">
        <v>36877</v>
      </c>
      <c r="B5088" t="s">
        <v>356</v>
      </c>
      <c r="C5088">
        <v>916.49999999999989</v>
      </c>
      <c r="D5088">
        <v>916.49999999999989</v>
      </c>
      <c r="E5088" s="10" t="s">
        <v>320</v>
      </c>
      <c r="F5088" s="10" t="s">
        <v>340</v>
      </c>
    </row>
    <row r="5089" spans="1:6" x14ac:dyDescent="0.25">
      <c r="A5089">
        <v>36878</v>
      </c>
      <c r="B5089" t="s">
        <v>356</v>
      </c>
      <c r="C5089">
        <v>1024.75</v>
      </c>
      <c r="D5089">
        <v>1024.75</v>
      </c>
      <c r="E5089" s="10" t="s">
        <v>320</v>
      </c>
      <c r="F5089" s="10" t="s">
        <v>340</v>
      </c>
    </row>
    <row r="5090" spans="1:6" x14ac:dyDescent="0.25">
      <c r="A5090">
        <v>36879</v>
      </c>
      <c r="B5090" t="s">
        <v>356</v>
      </c>
      <c r="C5090">
        <v>1024.75</v>
      </c>
      <c r="D5090">
        <v>1024.75</v>
      </c>
      <c r="E5090" s="10" t="s">
        <v>320</v>
      </c>
      <c r="F5090" s="10" t="s">
        <v>340</v>
      </c>
    </row>
    <row r="5091" spans="1:6" x14ac:dyDescent="0.25">
      <c r="A5091">
        <v>36880</v>
      </c>
      <c r="B5091" t="s">
        <v>356</v>
      </c>
      <c r="C5091">
        <v>916.49999999999989</v>
      </c>
      <c r="D5091">
        <v>916.49999999999989</v>
      </c>
      <c r="E5091" s="10" t="s">
        <v>320</v>
      </c>
      <c r="F5091" s="10" t="s">
        <v>340</v>
      </c>
    </row>
    <row r="5092" spans="1:6" x14ac:dyDescent="0.25">
      <c r="A5092">
        <v>36882</v>
      </c>
      <c r="B5092" t="s">
        <v>356</v>
      </c>
      <c r="C5092">
        <v>1750</v>
      </c>
      <c r="D5092">
        <v>1750</v>
      </c>
      <c r="E5092" s="10" t="s">
        <v>320</v>
      </c>
      <c r="F5092" s="10" t="s">
        <v>340</v>
      </c>
    </row>
    <row r="5093" spans="1:6" x14ac:dyDescent="0.25">
      <c r="A5093">
        <v>36883</v>
      </c>
      <c r="B5093" t="s">
        <v>356</v>
      </c>
      <c r="C5093">
        <v>1230.5</v>
      </c>
      <c r="D5093">
        <v>1230.5</v>
      </c>
      <c r="E5093" s="10" t="s">
        <v>320</v>
      </c>
      <c r="F5093" s="10" t="s">
        <v>340</v>
      </c>
    </row>
    <row r="5094" spans="1:6" x14ac:dyDescent="0.25">
      <c r="A5094">
        <v>36884</v>
      </c>
      <c r="B5094" t="s">
        <v>356</v>
      </c>
      <c r="C5094">
        <v>1750</v>
      </c>
      <c r="D5094">
        <v>1750</v>
      </c>
      <c r="E5094" s="10" t="s">
        <v>320</v>
      </c>
      <c r="F5094" s="10" t="s">
        <v>340</v>
      </c>
    </row>
    <row r="5095" spans="1:6" x14ac:dyDescent="0.25">
      <c r="A5095">
        <v>36885</v>
      </c>
      <c r="B5095" t="s">
        <v>356</v>
      </c>
      <c r="C5095">
        <v>1024.75</v>
      </c>
      <c r="D5095">
        <v>1024.75</v>
      </c>
      <c r="E5095" s="10" t="s">
        <v>320</v>
      </c>
      <c r="F5095" s="10" t="s">
        <v>340</v>
      </c>
    </row>
    <row r="5096" spans="1:6" x14ac:dyDescent="0.25">
      <c r="A5096">
        <v>36886</v>
      </c>
      <c r="B5096" t="s">
        <v>356</v>
      </c>
      <c r="C5096">
        <v>1024.75</v>
      </c>
      <c r="D5096">
        <v>1024.75</v>
      </c>
      <c r="E5096" s="10" t="s">
        <v>320</v>
      </c>
      <c r="F5096" s="10" t="s">
        <v>340</v>
      </c>
    </row>
    <row r="5097" spans="1:6" x14ac:dyDescent="0.25">
      <c r="A5097">
        <v>36887</v>
      </c>
      <c r="B5097" t="s">
        <v>356</v>
      </c>
      <c r="C5097">
        <v>1718.75</v>
      </c>
      <c r="D5097">
        <v>1718.75</v>
      </c>
      <c r="E5097" s="10" t="s">
        <v>320</v>
      </c>
      <c r="F5097" s="10" t="s">
        <v>340</v>
      </c>
    </row>
    <row r="5098" spans="1:6" x14ac:dyDescent="0.25">
      <c r="A5098">
        <v>36906</v>
      </c>
      <c r="B5098" t="s">
        <v>356</v>
      </c>
      <c r="C5098">
        <v>1750</v>
      </c>
      <c r="D5098">
        <v>1750</v>
      </c>
      <c r="E5098" s="10" t="s">
        <v>320</v>
      </c>
      <c r="F5098" s="10" t="s">
        <v>340</v>
      </c>
    </row>
    <row r="5099" spans="1:6" x14ac:dyDescent="0.25">
      <c r="A5099">
        <v>36924</v>
      </c>
      <c r="B5099" t="s">
        <v>356</v>
      </c>
      <c r="C5099">
        <v>1750</v>
      </c>
      <c r="D5099">
        <v>1750</v>
      </c>
      <c r="E5099" s="10" t="s">
        <v>320</v>
      </c>
      <c r="F5099" s="10" t="s">
        <v>340</v>
      </c>
    </row>
    <row r="5100" spans="1:6" x14ac:dyDescent="0.25">
      <c r="A5100">
        <v>36925</v>
      </c>
      <c r="B5100" t="s">
        <v>356</v>
      </c>
      <c r="C5100">
        <v>1230.5</v>
      </c>
      <c r="D5100">
        <v>1230.5</v>
      </c>
      <c r="E5100" s="10" t="s">
        <v>320</v>
      </c>
      <c r="F5100" s="10" t="s">
        <v>340</v>
      </c>
    </row>
    <row r="5101" spans="1:6" x14ac:dyDescent="0.25">
      <c r="A5101">
        <v>36934</v>
      </c>
      <c r="B5101" t="s">
        <v>356</v>
      </c>
      <c r="C5101">
        <v>1750</v>
      </c>
      <c r="D5101">
        <v>1750</v>
      </c>
      <c r="E5101" s="10" t="s">
        <v>320</v>
      </c>
      <c r="F5101" s="10" t="s">
        <v>340</v>
      </c>
    </row>
    <row r="5102" spans="1:6" x14ac:dyDescent="0.25">
      <c r="A5102">
        <v>36937</v>
      </c>
      <c r="B5102" t="s">
        <v>356</v>
      </c>
      <c r="C5102">
        <v>1750</v>
      </c>
      <c r="D5102">
        <v>1750</v>
      </c>
      <c r="E5102" s="10" t="s">
        <v>320</v>
      </c>
      <c r="F5102" s="10" t="s">
        <v>340</v>
      </c>
    </row>
    <row r="5103" spans="1:6" x14ac:dyDescent="0.25">
      <c r="A5103">
        <v>36938</v>
      </c>
      <c r="B5103" t="s">
        <v>356</v>
      </c>
      <c r="C5103">
        <v>1750</v>
      </c>
      <c r="D5103">
        <v>1750</v>
      </c>
      <c r="E5103" s="10" t="s">
        <v>320</v>
      </c>
      <c r="F5103" s="10" t="s">
        <v>340</v>
      </c>
    </row>
    <row r="5104" spans="1:6" x14ac:dyDescent="0.25">
      <c r="A5104">
        <v>36940</v>
      </c>
      <c r="B5104" t="s">
        <v>356</v>
      </c>
      <c r="C5104">
        <v>1750</v>
      </c>
      <c r="D5104">
        <v>1750</v>
      </c>
      <c r="E5104" s="10" t="s">
        <v>320</v>
      </c>
      <c r="F5104" s="10" t="s">
        <v>340</v>
      </c>
    </row>
    <row r="5105" spans="1:6" x14ac:dyDescent="0.25">
      <c r="A5105">
        <v>36941</v>
      </c>
      <c r="B5105" t="s">
        <v>356</v>
      </c>
      <c r="C5105">
        <v>1750</v>
      </c>
      <c r="D5105">
        <v>1750</v>
      </c>
      <c r="E5105" s="10" t="s">
        <v>320</v>
      </c>
      <c r="F5105" s="10" t="s">
        <v>340</v>
      </c>
    </row>
    <row r="5106" spans="1:6" x14ac:dyDescent="0.25">
      <c r="A5106">
        <v>36942</v>
      </c>
      <c r="B5106" t="s">
        <v>356</v>
      </c>
      <c r="C5106">
        <v>1750</v>
      </c>
      <c r="D5106">
        <v>1750</v>
      </c>
      <c r="E5106" s="10" t="s">
        <v>320</v>
      </c>
      <c r="F5106" s="10" t="s">
        <v>340</v>
      </c>
    </row>
    <row r="5107" spans="1:6" x14ac:dyDescent="0.25">
      <c r="A5107">
        <v>36943</v>
      </c>
      <c r="B5107" t="s">
        <v>356</v>
      </c>
      <c r="C5107">
        <v>1750</v>
      </c>
      <c r="D5107">
        <v>1750</v>
      </c>
      <c r="E5107" s="10" t="s">
        <v>320</v>
      </c>
      <c r="F5107" s="10" t="s">
        <v>340</v>
      </c>
    </row>
    <row r="5108" spans="1:6" x14ac:dyDescent="0.25">
      <c r="A5108">
        <v>36944</v>
      </c>
      <c r="B5108" t="s">
        <v>356</v>
      </c>
      <c r="C5108">
        <v>1750</v>
      </c>
      <c r="D5108">
        <v>1750</v>
      </c>
      <c r="E5108" s="10" t="s">
        <v>320</v>
      </c>
      <c r="F5108" s="10" t="s">
        <v>340</v>
      </c>
    </row>
    <row r="5109" spans="1:6" x14ac:dyDescent="0.25">
      <c r="A5109">
        <v>36945</v>
      </c>
      <c r="B5109" t="s">
        <v>356</v>
      </c>
      <c r="C5109">
        <v>1750</v>
      </c>
      <c r="D5109">
        <v>1750</v>
      </c>
      <c r="E5109" s="10" t="s">
        <v>320</v>
      </c>
      <c r="F5109" s="10" t="s">
        <v>340</v>
      </c>
    </row>
    <row r="5110" spans="1:6" x14ac:dyDescent="0.25">
      <c r="A5110">
        <v>36946</v>
      </c>
      <c r="B5110" t="s">
        <v>356</v>
      </c>
      <c r="C5110">
        <v>1750</v>
      </c>
      <c r="D5110">
        <v>1750</v>
      </c>
      <c r="E5110" s="10" t="s">
        <v>320</v>
      </c>
      <c r="F5110" s="10" t="s">
        <v>340</v>
      </c>
    </row>
    <row r="5111" spans="1:6" x14ac:dyDescent="0.25">
      <c r="A5111">
        <v>36947</v>
      </c>
      <c r="B5111" t="s">
        <v>356</v>
      </c>
      <c r="C5111">
        <v>1750</v>
      </c>
      <c r="D5111">
        <v>1750</v>
      </c>
      <c r="E5111" s="10" t="s">
        <v>320</v>
      </c>
      <c r="F5111" s="10" t="s">
        <v>340</v>
      </c>
    </row>
    <row r="5112" spans="1:6" x14ac:dyDescent="0.25">
      <c r="A5112">
        <v>36948</v>
      </c>
      <c r="B5112" t="s">
        <v>356</v>
      </c>
      <c r="C5112">
        <v>1750</v>
      </c>
      <c r="D5112">
        <v>1750</v>
      </c>
      <c r="E5112" s="10" t="s">
        <v>320</v>
      </c>
      <c r="F5112" s="10" t="s">
        <v>340</v>
      </c>
    </row>
    <row r="5113" spans="1:6" x14ac:dyDescent="0.25">
      <c r="A5113">
        <v>36949</v>
      </c>
      <c r="B5113" t="s">
        <v>356</v>
      </c>
      <c r="C5113">
        <v>1750</v>
      </c>
      <c r="D5113">
        <v>1750</v>
      </c>
      <c r="E5113" s="10" t="s">
        <v>320</v>
      </c>
      <c r="F5113" s="10" t="s">
        <v>340</v>
      </c>
    </row>
    <row r="5114" spans="1:6" x14ac:dyDescent="0.25">
      <c r="A5114">
        <v>36950</v>
      </c>
      <c r="B5114" t="s">
        <v>356</v>
      </c>
      <c r="C5114">
        <v>1750</v>
      </c>
      <c r="D5114">
        <v>1750</v>
      </c>
      <c r="E5114" s="10" t="s">
        <v>320</v>
      </c>
      <c r="F5114" s="10" t="s">
        <v>340</v>
      </c>
    </row>
    <row r="5115" spans="1:6" x14ac:dyDescent="0.25">
      <c r="A5115">
        <v>36951</v>
      </c>
      <c r="B5115" t="s">
        <v>356</v>
      </c>
      <c r="C5115">
        <v>1750</v>
      </c>
      <c r="D5115">
        <v>1750</v>
      </c>
      <c r="E5115" s="10" t="s">
        <v>320</v>
      </c>
      <c r="F5115" s="10" t="s">
        <v>340</v>
      </c>
    </row>
    <row r="5116" spans="1:6" x14ac:dyDescent="0.25">
      <c r="A5116">
        <v>36952</v>
      </c>
      <c r="B5116" t="s">
        <v>356</v>
      </c>
      <c r="C5116">
        <v>1750</v>
      </c>
      <c r="D5116">
        <v>1750</v>
      </c>
      <c r="E5116" s="10" t="s">
        <v>320</v>
      </c>
      <c r="F5116" s="10" t="s">
        <v>340</v>
      </c>
    </row>
    <row r="5117" spans="1:6" x14ac:dyDescent="0.25">
      <c r="A5117">
        <v>36954</v>
      </c>
      <c r="B5117" t="s">
        <v>356</v>
      </c>
      <c r="C5117">
        <v>1750</v>
      </c>
      <c r="D5117">
        <v>1750</v>
      </c>
      <c r="E5117" s="10" t="s">
        <v>320</v>
      </c>
      <c r="F5117" s="10" t="s">
        <v>340</v>
      </c>
    </row>
    <row r="5118" spans="1:6" x14ac:dyDescent="0.25">
      <c r="A5118">
        <v>36955</v>
      </c>
      <c r="B5118" t="s">
        <v>356</v>
      </c>
      <c r="C5118">
        <v>1750</v>
      </c>
      <c r="D5118">
        <v>1750</v>
      </c>
      <c r="E5118" s="10" t="s">
        <v>320</v>
      </c>
      <c r="F5118" s="10" t="s">
        <v>340</v>
      </c>
    </row>
    <row r="5119" spans="1:6" x14ac:dyDescent="0.25">
      <c r="A5119">
        <v>36956</v>
      </c>
      <c r="B5119" t="s">
        <v>356</v>
      </c>
      <c r="C5119">
        <v>1750</v>
      </c>
      <c r="D5119">
        <v>1750</v>
      </c>
      <c r="E5119" s="10" t="s">
        <v>320</v>
      </c>
      <c r="F5119" s="10" t="s">
        <v>340</v>
      </c>
    </row>
    <row r="5120" spans="1:6" x14ac:dyDescent="0.25">
      <c r="A5120">
        <v>36957</v>
      </c>
      <c r="B5120" t="s">
        <v>356</v>
      </c>
      <c r="C5120">
        <v>1750</v>
      </c>
      <c r="D5120">
        <v>1750</v>
      </c>
      <c r="E5120" s="10" t="s">
        <v>320</v>
      </c>
      <c r="F5120" s="10" t="s">
        <v>340</v>
      </c>
    </row>
    <row r="5121" spans="1:6" x14ac:dyDescent="0.25">
      <c r="A5121">
        <v>36958</v>
      </c>
      <c r="B5121" t="s">
        <v>356</v>
      </c>
      <c r="C5121">
        <v>1750</v>
      </c>
      <c r="D5121">
        <v>1750</v>
      </c>
      <c r="E5121" s="10" t="s">
        <v>320</v>
      </c>
      <c r="F5121" s="10" t="s">
        <v>340</v>
      </c>
    </row>
    <row r="5122" spans="1:6" x14ac:dyDescent="0.25">
      <c r="A5122">
        <v>36959</v>
      </c>
      <c r="B5122" t="s">
        <v>356</v>
      </c>
      <c r="C5122">
        <v>1750</v>
      </c>
      <c r="D5122">
        <v>1750</v>
      </c>
      <c r="E5122" s="10" t="s">
        <v>320</v>
      </c>
      <c r="F5122" s="10" t="s">
        <v>340</v>
      </c>
    </row>
    <row r="5123" spans="1:6" x14ac:dyDescent="0.25">
      <c r="A5123">
        <v>36960</v>
      </c>
      <c r="B5123" t="s">
        <v>356</v>
      </c>
      <c r="C5123">
        <v>1750</v>
      </c>
      <c r="D5123">
        <v>1750</v>
      </c>
      <c r="E5123" s="10" t="s">
        <v>320</v>
      </c>
      <c r="F5123" s="10" t="s">
        <v>340</v>
      </c>
    </row>
    <row r="5124" spans="1:6" x14ac:dyDescent="0.25">
      <c r="A5124">
        <v>36961</v>
      </c>
      <c r="B5124" t="s">
        <v>356</v>
      </c>
      <c r="C5124">
        <v>1750</v>
      </c>
      <c r="D5124">
        <v>1750</v>
      </c>
      <c r="E5124" s="10" t="s">
        <v>320</v>
      </c>
      <c r="F5124" s="10" t="s">
        <v>340</v>
      </c>
    </row>
    <row r="5125" spans="1:6" x14ac:dyDescent="0.25">
      <c r="A5125">
        <v>36962</v>
      </c>
      <c r="B5125" t="s">
        <v>356</v>
      </c>
      <c r="C5125">
        <v>1750</v>
      </c>
      <c r="D5125">
        <v>1750</v>
      </c>
      <c r="E5125" s="10" t="s">
        <v>320</v>
      </c>
      <c r="F5125" s="10" t="s">
        <v>340</v>
      </c>
    </row>
    <row r="5126" spans="1:6" x14ac:dyDescent="0.25">
      <c r="A5126">
        <v>36963</v>
      </c>
      <c r="B5126" t="s">
        <v>356</v>
      </c>
      <c r="C5126">
        <v>1750</v>
      </c>
      <c r="D5126">
        <v>1750</v>
      </c>
      <c r="E5126" s="10" t="s">
        <v>320</v>
      </c>
      <c r="F5126" s="10" t="s">
        <v>340</v>
      </c>
    </row>
    <row r="5127" spans="1:6" x14ac:dyDescent="0.25">
      <c r="A5127">
        <v>36964</v>
      </c>
      <c r="B5127" t="s">
        <v>356</v>
      </c>
      <c r="C5127">
        <v>1750</v>
      </c>
      <c r="D5127">
        <v>1750</v>
      </c>
      <c r="E5127" s="10" t="s">
        <v>320</v>
      </c>
      <c r="F5127" s="10" t="s">
        <v>340</v>
      </c>
    </row>
    <row r="5128" spans="1:6" x14ac:dyDescent="0.25">
      <c r="A5128">
        <v>36965</v>
      </c>
      <c r="B5128" t="s">
        <v>356</v>
      </c>
      <c r="C5128">
        <v>1750</v>
      </c>
      <c r="D5128">
        <v>1750</v>
      </c>
      <c r="E5128" s="10" t="s">
        <v>320</v>
      </c>
      <c r="F5128" s="10" t="s">
        <v>340</v>
      </c>
    </row>
    <row r="5129" spans="1:6" x14ac:dyDescent="0.25">
      <c r="A5129">
        <v>36975</v>
      </c>
      <c r="B5129" t="s">
        <v>356</v>
      </c>
      <c r="C5129">
        <v>1024.75</v>
      </c>
      <c r="D5129">
        <v>1024.75</v>
      </c>
      <c r="E5129" s="10" t="s">
        <v>320</v>
      </c>
      <c r="F5129" s="10" t="s">
        <v>340</v>
      </c>
    </row>
    <row r="5130" spans="1:6" x14ac:dyDescent="0.25">
      <c r="A5130">
        <v>36976</v>
      </c>
      <c r="B5130" t="s">
        <v>356</v>
      </c>
      <c r="C5130">
        <v>1024.75</v>
      </c>
      <c r="D5130">
        <v>1024.75</v>
      </c>
      <c r="E5130" s="10" t="s">
        <v>320</v>
      </c>
      <c r="F5130" s="10" t="s">
        <v>340</v>
      </c>
    </row>
    <row r="5131" spans="1:6" x14ac:dyDescent="0.25">
      <c r="A5131">
        <v>36977</v>
      </c>
      <c r="B5131" t="s">
        <v>356</v>
      </c>
      <c r="C5131">
        <v>1024.75</v>
      </c>
      <c r="D5131">
        <v>1024.75</v>
      </c>
      <c r="E5131" s="10" t="s">
        <v>320</v>
      </c>
      <c r="F5131" s="10" t="s">
        <v>340</v>
      </c>
    </row>
    <row r="5132" spans="1:6" x14ac:dyDescent="0.25">
      <c r="A5132">
        <v>36993</v>
      </c>
      <c r="B5132" t="s">
        <v>356</v>
      </c>
      <c r="C5132">
        <v>1750</v>
      </c>
      <c r="D5132">
        <v>1750</v>
      </c>
      <c r="E5132" s="10" t="s">
        <v>320</v>
      </c>
      <c r="F5132" s="10" t="s">
        <v>340</v>
      </c>
    </row>
    <row r="5133" spans="1:6" x14ac:dyDescent="0.25">
      <c r="A5133">
        <v>36994</v>
      </c>
      <c r="B5133" t="s">
        <v>356</v>
      </c>
      <c r="C5133">
        <v>1750</v>
      </c>
      <c r="D5133">
        <v>1750</v>
      </c>
      <c r="E5133" s="10" t="s">
        <v>320</v>
      </c>
      <c r="F5133" s="10" t="s">
        <v>340</v>
      </c>
    </row>
    <row r="5134" spans="1:6" x14ac:dyDescent="0.25">
      <c r="A5134">
        <v>36995</v>
      </c>
      <c r="B5134" t="s">
        <v>356</v>
      </c>
      <c r="C5134">
        <v>1750</v>
      </c>
      <c r="D5134">
        <v>1750</v>
      </c>
      <c r="E5134" s="10" t="s">
        <v>320</v>
      </c>
      <c r="F5134" s="10" t="s">
        <v>340</v>
      </c>
    </row>
    <row r="5135" spans="1:6" x14ac:dyDescent="0.25">
      <c r="A5135">
        <v>36996</v>
      </c>
      <c r="B5135" t="s">
        <v>356</v>
      </c>
      <c r="C5135">
        <v>1750</v>
      </c>
      <c r="D5135">
        <v>1750</v>
      </c>
      <c r="E5135" s="10" t="s">
        <v>320</v>
      </c>
      <c r="F5135" s="10" t="s">
        <v>340</v>
      </c>
    </row>
    <row r="5136" spans="1:6" x14ac:dyDescent="0.25">
      <c r="A5136">
        <v>36997</v>
      </c>
      <c r="B5136" t="s">
        <v>356</v>
      </c>
      <c r="C5136">
        <v>1750</v>
      </c>
      <c r="D5136">
        <v>1750</v>
      </c>
      <c r="E5136" s="10" t="s">
        <v>320</v>
      </c>
      <c r="F5136" s="10" t="s">
        <v>340</v>
      </c>
    </row>
    <row r="5137" spans="1:6" x14ac:dyDescent="0.25">
      <c r="A5137">
        <v>36998</v>
      </c>
      <c r="B5137" t="s">
        <v>356</v>
      </c>
      <c r="C5137">
        <v>1750</v>
      </c>
      <c r="D5137">
        <v>1750</v>
      </c>
      <c r="E5137" s="10" t="s">
        <v>320</v>
      </c>
      <c r="F5137" s="10" t="s">
        <v>340</v>
      </c>
    </row>
    <row r="5138" spans="1:6" x14ac:dyDescent="0.25">
      <c r="A5138">
        <v>36999</v>
      </c>
      <c r="B5138" t="s">
        <v>356</v>
      </c>
      <c r="C5138">
        <v>1750</v>
      </c>
      <c r="D5138">
        <v>1750</v>
      </c>
      <c r="E5138" s="10" t="s">
        <v>320</v>
      </c>
      <c r="F5138" s="10" t="s">
        <v>340</v>
      </c>
    </row>
    <row r="5139" spans="1:6" x14ac:dyDescent="0.25">
      <c r="A5139">
        <v>37000</v>
      </c>
      <c r="B5139" t="s">
        <v>356</v>
      </c>
      <c r="C5139">
        <v>1750</v>
      </c>
      <c r="D5139">
        <v>1750</v>
      </c>
      <c r="E5139" s="10" t="s">
        <v>320</v>
      </c>
      <c r="F5139" s="10" t="s">
        <v>340</v>
      </c>
    </row>
    <row r="5140" spans="1:6" x14ac:dyDescent="0.25">
      <c r="A5140">
        <v>37001</v>
      </c>
      <c r="B5140" t="s">
        <v>356</v>
      </c>
      <c r="C5140">
        <v>1750</v>
      </c>
      <c r="D5140">
        <v>1750</v>
      </c>
      <c r="E5140" s="10" t="s">
        <v>320</v>
      </c>
      <c r="F5140" s="10" t="s">
        <v>340</v>
      </c>
    </row>
    <row r="5141" spans="1:6" x14ac:dyDescent="0.25">
      <c r="A5141">
        <v>37002</v>
      </c>
      <c r="B5141" t="s">
        <v>356</v>
      </c>
      <c r="C5141">
        <v>1750</v>
      </c>
      <c r="D5141">
        <v>1750</v>
      </c>
      <c r="E5141" s="10" t="s">
        <v>320</v>
      </c>
      <c r="F5141" s="10" t="s">
        <v>340</v>
      </c>
    </row>
    <row r="5142" spans="1:6" x14ac:dyDescent="0.25">
      <c r="A5142">
        <v>37003</v>
      </c>
      <c r="B5142" t="s">
        <v>356</v>
      </c>
      <c r="C5142">
        <v>916.49999999999989</v>
      </c>
      <c r="D5142">
        <v>916.49999999999989</v>
      </c>
      <c r="E5142" s="10" t="s">
        <v>320</v>
      </c>
      <c r="F5142" s="10" t="s">
        <v>340</v>
      </c>
    </row>
    <row r="5143" spans="1:6" x14ac:dyDescent="0.25">
      <c r="A5143">
        <v>37004</v>
      </c>
      <c r="B5143" t="s">
        <v>356</v>
      </c>
      <c r="C5143">
        <v>1750</v>
      </c>
      <c r="D5143">
        <v>1750</v>
      </c>
      <c r="E5143" s="10" t="s">
        <v>320</v>
      </c>
      <c r="F5143" s="10" t="s">
        <v>340</v>
      </c>
    </row>
    <row r="5144" spans="1:6" x14ac:dyDescent="0.25">
      <c r="A5144">
        <v>37005</v>
      </c>
      <c r="B5144" t="s">
        <v>356</v>
      </c>
      <c r="C5144">
        <v>1750</v>
      </c>
      <c r="D5144">
        <v>1750</v>
      </c>
      <c r="E5144" s="10" t="s">
        <v>320</v>
      </c>
      <c r="F5144" s="10" t="s">
        <v>340</v>
      </c>
    </row>
    <row r="5145" spans="1:6" x14ac:dyDescent="0.25">
      <c r="A5145">
        <v>37006</v>
      </c>
      <c r="B5145" t="s">
        <v>356</v>
      </c>
      <c r="C5145">
        <v>1750</v>
      </c>
      <c r="D5145">
        <v>1750</v>
      </c>
      <c r="E5145" s="10" t="s">
        <v>320</v>
      </c>
      <c r="F5145" s="10" t="s">
        <v>340</v>
      </c>
    </row>
    <row r="5146" spans="1:6" x14ac:dyDescent="0.25">
      <c r="A5146">
        <v>37007</v>
      </c>
      <c r="B5146" t="s">
        <v>356</v>
      </c>
      <c r="C5146">
        <v>1750</v>
      </c>
      <c r="D5146">
        <v>1750</v>
      </c>
      <c r="E5146" s="10" t="s">
        <v>320</v>
      </c>
      <c r="F5146" s="10" t="s">
        <v>340</v>
      </c>
    </row>
    <row r="5147" spans="1:6" x14ac:dyDescent="0.25">
      <c r="A5147">
        <v>37008</v>
      </c>
      <c r="B5147" t="s">
        <v>356</v>
      </c>
      <c r="C5147">
        <v>1750</v>
      </c>
      <c r="D5147">
        <v>1750</v>
      </c>
      <c r="E5147" s="10" t="s">
        <v>320</v>
      </c>
      <c r="F5147" s="10" t="s">
        <v>340</v>
      </c>
    </row>
    <row r="5148" spans="1:6" x14ac:dyDescent="0.25">
      <c r="A5148">
        <v>37009</v>
      </c>
      <c r="B5148" t="s">
        <v>356</v>
      </c>
      <c r="C5148">
        <v>1750</v>
      </c>
      <c r="D5148">
        <v>1750</v>
      </c>
      <c r="E5148" s="10" t="s">
        <v>320</v>
      </c>
      <c r="F5148" s="10" t="s">
        <v>340</v>
      </c>
    </row>
    <row r="5149" spans="1:6" x14ac:dyDescent="0.25">
      <c r="A5149">
        <v>37010</v>
      </c>
      <c r="B5149" t="s">
        <v>356</v>
      </c>
      <c r="C5149">
        <v>1750</v>
      </c>
      <c r="D5149">
        <v>1750</v>
      </c>
      <c r="E5149" s="10" t="s">
        <v>320</v>
      </c>
      <c r="F5149" s="10" t="s">
        <v>340</v>
      </c>
    </row>
    <row r="5150" spans="1:6" x14ac:dyDescent="0.25">
      <c r="A5150">
        <v>37011</v>
      </c>
      <c r="B5150" t="s">
        <v>356</v>
      </c>
      <c r="C5150">
        <v>1750</v>
      </c>
      <c r="D5150">
        <v>1750</v>
      </c>
      <c r="E5150" s="10" t="s">
        <v>320</v>
      </c>
      <c r="F5150" s="10" t="s">
        <v>340</v>
      </c>
    </row>
    <row r="5151" spans="1:6" x14ac:dyDescent="0.25">
      <c r="A5151">
        <v>37012</v>
      </c>
      <c r="B5151" t="s">
        <v>356</v>
      </c>
      <c r="C5151">
        <v>1750</v>
      </c>
      <c r="D5151">
        <v>1750</v>
      </c>
      <c r="E5151" s="10" t="s">
        <v>320</v>
      </c>
      <c r="F5151" s="10" t="s">
        <v>340</v>
      </c>
    </row>
    <row r="5152" spans="1:6" x14ac:dyDescent="0.25">
      <c r="A5152">
        <v>37013</v>
      </c>
      <c r="B5152" t="s">
        <v>356</v>
      </c>
      <c r="C5152">
        <v>1750</v>
      </c>
      <c r="D5152">
        <v>1750</v>
      </c>
      <c r="E5152" s="10" t="s">
        <v>320</v>
      </c>
      <c r="F5152" s="10" t="s">
        <v>340</v>
      </c>
    </row>
    <row r="5153" spans="1:6" x14ac:dyDescent="0.25">
      <c r="A5153">
        <v>37014</v>
      </c>
      <c r="B5153" t="s">
        <v>356</v>
      </c>
      <c r="C5153">
        <v>1750</v>
      </c>
      <c r="D5153">
        <v>1750</v>
      </c>
      <c r="E5153" s="10" t="s">
        <v>320</v>
      </c>
      <c r="F5153" s="10" t="s">
        <v>340</v>
      </c>
    </row>
    <row r="5154" spans="1:6" x14ac:dyDescent="0.25">
      <c r="A5154">
        <v>37015</v>
      </c>
      <c r="B5154" t="s">
        <v>356</v>
      </c>
      <c r="C5154">
        <v>1750</v>
      </c>
      <c r="D5154">
        <v>1750</v>
      </c>
      <c r="E5154" s="10" t="s">
        <v>320</v>
      </c>
      <c r="F5154" s="10" t="s">
        <v>340</v>
      </c>
    </row>
    <row r="5155" spans="1:6" x14ac:dyDescent="0.25">
      <c r="A5155">
        <v>37016</v>
      </c>
      <c r="B5155" t="s">
        <v>356</v>
      </c>
      <c r="C5155">
        <v>1750</v>
      </c>
      <c r="D5155">
        <v>1750</v>
      </c>
      <c r="E5155" s="10" t="s">
        <v>320</v>
      </c>
      <c r="F5155" s="10" t="s">
        <v>340</v>
      </c>
    </row>
    <row r="5156" spans="1:6" x14ac:dyDescent="0.25">
      <c r="A5156">
        <v>37017</v>
      </c>
      <c r="B5156" t="s">
        <v>356</v>
      </c>
      <c r="C5156">
        <v>1750</v>
      </c>
      <c r="D5156">
        <v>1750</v>
      </c>
      <c r="E5156" s="10" t="s">
        <v>320</v>
      </c>
      <c r="F5156" s="10" t="s">
        <v>340</v>
      </c>
    </row>
    <row r="5157" spans="1:6" x14ac:dyDescent="0.25">
      <c r="A5157">
        <v>37018</v>
      </c>
      <c r="B5157" t="s">
        <v>356</v>
      </c>
      <c r="C5157">
        <v>1750</v>
      </c>
      <c r="D5157">
        <v>1750</v>
      </c>
      <c r="E5157" s="10" t="s">
        <v>320</v>
      </c>
      <c r="F5157" s="10" t="s">
        <v>340</v>
      </c>
    </row>
    <row r="5158" spans="1:6" x14ac:dyDescent="0.25">
      <c r="A5158">
        <v>37019</v>
      </c>
      <c r="B5158" t="s">
        <v>356</v>
      </c>
      <c r="C5158">
        <v>916.49999999999989</v>
      </c>
      <c r="D5158">
        <v>916.49999999999989</v>
      </c>
      <c r="E5158" s="10" t="s">
        <v>320</v>
      </c>
      <c r="F5158" s="10" t="s">
        <v>340</v>
      </c>
    </row>
    <row r="5159" spans="1:6" x14ac:dyDescent="0.25">
      <c r="A5159">
        <v>37020</v>
      </c>
      <c r="B5159" t="s">
        <v>356</v>
      </c>
      <c r="C5159">
        <v>916.49999999999989</v>
      </c>
      <c r="D5159">
        <v>916.49999999999989</v>
      </c>
      <c r="E5159" s="10" t="s">
        <v>320</v>
      </c>
      <c r="F5159" s="10" t="s">
        <v>340</v>
      </c>
    </row>
    <row r="5160" spans="1:6" x14ac:dyDescent="0.25">
      <c r="A5160">
        <v>37021</v>
      </c>
      <c r="B5160" t="s">
        <v>356</v>
      </c>
      <c r="C5160">
        <v>1750</v>
      </c>
      <c r="D5160">
        <v>1750</v>
      </c>
      <c r="E5160" s="10" t="s">
        <v>320</v>
      </c>
      <c r="F5160" s="10" t="s">
        <v>340</v>
      </c>
    </row>
    <row r="5161" spans="1:6" x14ac:dyDescent="0.25">
      <c r="A5161">
        <v>37055</v>
      </c>
      <c r="B5161" t="s">
        <v>356</v>
      </c>
      <c r="C5161">
        <v>1750</v>
      </c>
      <c r="D5161">
        <v>1750</v>
      </c>
      <c r="E5161" s="10" t="s">
        <v>320</v>
      </c>
      <c r="F5161" s="10" t="s">
        <v>340</v>
      </c>
    </row>
    <row r="5162" spans="1:6" x14ac:dyDescent="0.25">
      <c r="A5162">
        <v>37056</v>
      </c>
      <c r="B5162" t="s">
        <v>356</v>
      </c>
      <c r="C5162">
        <v>1750</v>
      </c>
      <c r="D5162">
        <v>1750</v>
      </c>
      <c r="E5162" s="10" t="s">
        <v>320</v>
      </c>
      <c r="F5162" s="10" t="s">
        <v>340</v>
      </c>
    </row>
    <row r="5163" spans="1:6" x14ac:dyDescent="0.25">
      <c r="A5163">
        <v>37057</v>
      </c>
      <c r="B5163" t="s">
        <v>356</v>
      </c>
      <c r="C5163">
        <v>1750</v>
      </c>
      <c r="D5163">
        <v>1750</v>
      </c>
      <c r="E5163" s="10" t="s">
        <v>320</v>
      </c>
      <c r="F5163" s="10" t="s">
        <v>340</v>
      </c>
    </row>
    <row r="5164" spans="1:6" x14ac:dyDescent="0.25">
      <c r="A5164">
        <v>37058</v>
      </c>
      <c r="B5164" t="s">
        <v>356</v>
      </c>
      <c r="C5164">
        <v>916.49999999999989</v>
      </c>
      <c r="D5164">
        <v>916.49999999999989</v>
      </c>
      <c r="E5164" s="10" t="s">
        <v>320</v>
      </c>
      <c r="F5164" s="10" t="s">
        <v>340</v>
      </c>
    </row>
    <row r="5165" spans="1:6" x14ac:dyDescent="0.25">
      <c r="A5165">
        <v>37059</v>
      </c>
      <c r="B5165" t="s">
        <v>356</v>
      </c>
      <c r="C5165">
        <v>916.49999999999989</v>
      </c>
      <c r="D5165">
        <v>916.49999999999989</v>
      </c>
      <c r="E5165" s="10" t="s">
        <v>320</v>
      </c>
      <c r="F5165" s="10" t="s">
        <v>340</v>
      </c>
    </row>
    <row r="5166" spans="1:6" x14ac:dyDescent="0.25">
      <c r="A5166">
        <v>37060</v>
      </c>
      <c r="B5166" t="s">
        <v>356</v>
      </c>
      <c r="C5166">
        <v>1024.75</v>
      </c>
      <c r="D5166">
        <v>1024.75</v>
      </c>
      <c r="E5166" s="10" t="s">
        <v>320</v>
      </c>
      <c r="F5166" s="10" t="s">
        <v>340</v>
      </c>
    </row>
    <row r="5167" spans="1:6" x14ac:dyDescent="0.25">
      <c r="A5167">
        <v>37061</v>
      </c>
      <c r="B5167" t="s">
        <v>356</v>
      </c>
      <c r="C5167">
        <v>1048.75</v>
      </c>
      <c r="D5167">
        <v>1048.75</v>
      </c>
      <c r="E5167" s="10" t="s">
        <v>320</v>
      </c>
      <c r="F5167" s="10" t="s">
        <v>340</v>
      </c>
    </row>
    <row r="5168" spans="1:6" x14ac:dyDescent="0.25">
      <c r="A5168">
        <v>37088</v>
      </c>
      <c r="B5168" t="s">
        <v>356</v>
      </c>
      <c r="C5168">
        <v>1792</v>
      </c>
      <c r="D5168">
        <v>1792</v>
      </c>
      <c r="E5168" s="10" t="s">
        <v>320</v>
      </c>
      <c r="F5168" s="10" t="s">
        <v>340</v>
      </c>
    </row>
    <row r="5169" spans="1:6" x14ac:dyDescent="0.25">
      <c r="A5169">
        <v>37089</v>
      </c>
      <c r="B5169" t="s">
        <v>356</v>
      </c>
      <c r="C5169">
        <v>1750</v>
      </c>
      <c r="D5169">
        <v>1750</v>
      </c>
      <c r="E5169" s="10" t="s">
        <v>320</v>
      </c>
      <c r="F5169" s="10" t="s">
        <v>340</v>
      </c>
    </row>
    <row r="5170" spans="1:6" x14ac:dyDescent="0.25">
      <c r="A5170">
        <v>37104</v>
      </c>
      <c r="B5170" t="s">
        <v>356</v>
      </c>
      <c r="C5170">
        <v>2103.5</v>
      </c>
      <c r="D5170">
        <v>2103.5</v>
      </c>
      <c r="E5170" s="10" t="s">
        <v>320</v>
      </c>
      <c r="F5170" s="10" t="s">
        <v>340</v>
      </c>
    </row>
    <row r="5171" spans="1:6" x14ac:dyDescent="0.25">
      <c r="A5171">
        <v>37110</v>
      </c>
      <c r="B5171" t="s">
        <v>356</v>
      </c>
      <c r="C5171">
        <v>1750</v>
      </c>
      <c r="D5171">
        <v>1750</v>
      </c>
      <c r="E5171" s="10" t="s">
        <v>320</v>
      </c>
      <c r="F5171" s="10" t="s">
        <v>340</v>
      </c>
    </row>
    <row r="5172" spans="1:6" x14ac:dyDescent="0.25">
      <c r="A5172">
        <v>37111</v>
      </c>
      <c r="B5172" t="s">
        <v>356</v>
      </c>
      <c r="C5172">
        <v>1750</v>
      </c>
      <c r="D5172">
        <v>1750</v>
      </c>
      <c r="E5172" s="10" t="s">
        <v>320</v>
      </c>
      <c r="F5172" s="10" t="s">
        <v>340</v>
      </c>
    </row>
    <row r="5173" spans="1:6" x14ac:dyDescent="0.25">
      <c r="A5173">
        <v>37112</v>
      </c>
      <c r="B5173" t="s">
        <v>356</v>
      </c>
      <c r="C5173">
        <v>1750</v>
      </c>
      <c r="D5173">
        <v>1750</v>
      </c>
      <c r="E5173" s="10" t="s">
        <v>320</v>
      </c>
      <c r="F5173" s="10" t="s">
        <v>340</v>
      </c>
    </row>
    <row r="5174" spans="1:6" x14ac:dyDescent="0.25">
      <c r="A5174">
        <v>37113</v>
      </c>
      <c r="B5174" t="s">
        <v>356</v>
      </c>
      <c r="C5174">
        <v>1024.75</v>
      </c>
      <c r="D5174">
        <v>1024.75</v>
      </c>
      <c r="E5174" s="10" t="s">
        <v>320</v>
      </c>
      <c r="F5174" s="10" t="s">
        <v>340</v>
      </c>
    </row>
    <row r="5175" spans="1:6" x14ac:dyDescent="0.25">
      <c r="A5175">
        <v>37114</v>
      </c>
      <c r="B5175" t="s">
        <v>356</v>
      </c>
      <c r="C5175">
        <v>916.49999999999989</v>
      </c>
      <c r="D5175">
        <v>916.49999999999989</v>
      </c>
      <c r="E5175" s="10" t="s">
        <v>320</v>
      </c>
      <c r="F5175" s="10" t="s">
        <v>340</v>
      </c>
    </row>
    <row r="5176" spans="1:6" x14ac:dyDescent="0.25">
      <c r="A5176">
        <v>37134</v>
      </c>
      <c r="B5176" t="s">
        <v>356</v>
      </c>
      <c r="C5176">
        <v>1750</v>
      </c>
      <c r="D5176">
        <v>1750</v>
      </c>
      <c r="E5176" s="10" t="s">
        <v>320</v>
      </c>
      <c r="F5176" s="10" t="s">
        <v>340</v>
      </c>
    </row>
    <row r="5177" spans="1:6" x14ac:dyDescent="0.25">
      <c r="A5177">
        <v>37141</v>
      </c>
      <c r="B5177" t="s">
        <v>356</v>
      </c>
      <c r="C5177">
        <v>1164</v>
      </c>
      <c r="D5177">
        <v>1164</v>
      </c>
      <c r="E5177" s="10" t="s">
        <v>320</v>
      </c>
      <c r="F5177" s="10" t="s">
        <v>340</v>
      </c>
    </row>
    <row r="5178" spans="1:6" x14ac:dyDescent="0.25">
      <c r="A5178">
        <v>37178</v>
      </c>
      <c r="B5178" t="s">
        <v>356</v>
      </c>
      <c r="C5178">
        <v>1164</v>
      </c>
      <c r="D5178">
        <v>1164</v>
      </c>
      <c r="E5178" s="10" t="s">
        <v>320</v>
      </c>
      <c r="F5178" s="10" t="s">
        <v>340</v>
      </c>
    </row>
    <row r="5179" spans="1:6" x14ac:dyDescent="0.25">
      <c r="A5179">
        <v>37179</v>
      </c>
      <c r="B5179" t="s">
        <v>356</v>
      </c>
      <c r="C5179">
        <v>1750</v>
      </c>
      <c r="D5179">
        <v>1750</v>
      </c>
      <c r="E5179" s="10" t="s">
        <v>320</v>
      </c>
      <c r="F5179" s="10" t="s">
        <v>340</v>
      </c>
    </row>
    <row r="5180" spans="1:6" x14ac:dyDescent="0.25">
      <c r="A5180">
        <v>37192</v>
      </c>
      <c r="B5180" t="s">
        <v>356</v>
      </c>
      <c r="C5180">
        <v>1024.75</v>
      </c>
      <c r="D5180">
        <v>1024.75</v>
      </c>
      <c r="E5180" s="10" t="s">
        <v>320</v>
      </c>
      <c r="F5180" s="10" t="s">
        <v>340</v>
      </c>
    </row>
    <row r="5181" spans="1:6" x14ac:dyDescent="0.25">
      <c r="A5181">
        <v>37193</v>
      </c>
      <c r="B5181" t="s">
        <v>356</v>
      </c>
      <c r="C5181">
        <v>1024.75</v>
      </c>
      <c r="D5181">
        <v>1024.75</v>
      </c>
      <c r="E5181" s="10" t="s">
        <v>320</v>
      </c>
      <c r="F5181" s="10" t="s">
        <v>340</v>
      </c>
    </row>
    <row r="5182" spans="1:6" x14ac:dyDescent="0.25">
      <c r="A5182">
        <v>37199</v>
      </c>
      <c r="B5182" t="s">
        <v>356</v>
      </c>
      <c r="C5182">
        <v>916.49999999999989</v>
      </c>
      <c r="D5182">
        <v>916.49999999999989</v>
      </c>
      <c r="E5182" s="10" t="s">
        <v>320</v>
      </c>
      <c r="F5182" s="10" t="s">
        <v>340</v>
      </c>
    </row>
    <row r="5183" spans="1:6" x14ac:dyDescent="0.25">
      <c r="A5183">
        <v>37214</v>
      </c>
      <c r="B5183" t="s">
        <v>356</v>
      </c>
      <c r="C5183">
        <v>1750</v>
      </c>
      <c r="D5183">
        <v>1750</v>
      </c>
      <c r="E5183" s="10" t="s">
        <v>320</v>
      </c>
      <c r="F5183" s="10" t="s">
        <v>340</v>
      </c>
    </row>
    <row r="5184" spans="1:6" x14ac:dyDescent="0.25">
      <c r="A5184">
        <v>37215</v>
      </c>
      <c r="B5184" t="s">
        <v>356</v>
      </c>
      <c r="C5184">
        <v>1164</v>
      </c>
      <c r="D5184">
        <v>1164</v>
      </c>
      <c r="E5184" s="10" t="s">
        <v>320</v>
      </c>
      <c r="F5184" s="10" t="s">
        <v>340</v>
      </c>
    </row>
    <row r="5185" spans="1:6" x14ac:dyDescent="0.25">
      <c r="A5185">
        <v>37222</v>
      </c>
      <c r="B5185" t="s">
        <v>356</v>
      </c>
      <c r="C5185">
        <v>1024.75</v>
      </c>
      <c r="D5185">
        <v>1024.75</v>
      </c>
      <c r="E5185" s="10" t="s">
        <v>320</v>
      </c>
      <c r="F5185" s="10" t="s">
        <v>340</v>
      </c>
    </row>
    <row r="5186" spans="1:6" x14ac:dyDescent="0.25">
      <c r="A5186">
        <v>37225</v>
      </c>
      <c r="B5186" t="s">
        <v>356</v>
      </c>
      <c r="C5186">
        <v>3269.34</v>
      </c>
      <c r="D5186">
        <v>3269.34</v>
      </c>
      <c r="E5186" s="10" t="s">
        <v>320</v>
      </c>
      <c r="F5186" s="10" t="s">
        <v>340</v>
      </c>
    </row>
    <row r="5187" spans="1:6" x14ac:dyDescent="0.25">
      <c r="A5187">
        <v>37247</v>
      </c>
      <c r="B5187" t="s">
        <v>356</v>
      </c>
      <c r="C5187">
        <v>1750</v>
      </c>
      <c r="D5187">
        <v>1750</v>
      </c>
      <c r="E5187" s="10" t="s">
        <v>320</v>
      </c>
      <c r="F5187" s="10" t="s">
        <v>340</v>
      </c>
    </row>
    <row r="5188" spans="1:6" x14ac:dyDescent="0.25">
      <c r="A5188">
        <v>37250</v>
      </c>
      <c r="B5188" t="s">
        <v>356</v>
      </c>
      <c r="C5188">
        <v>1750</v>
      </c>
      <c r="D5188">
        <v>1750</v>
      </c>
      <c r="E5188" s="10" t="s">
        <v>320</v>
      </c>
      <c r="F5188" s="10" t="s">
        <v>340</v>
      </c>
    </row>
    <row r="5189" spans="1:6" x14ac:dyDescent="0.25">
      <c r="A5189">
        <v>37257</v>
      </c>
      <c r="B5189" t="s">
        <v>356</v>
      </c>
      <c r="C5189">
        <v>3269.34</v>
      </c>
      <c r="D5189">
        <v>3269.34</v>
      </c>
      <c r="E5189" s="10" t="s">
        <v>320</v>
      </c>
      <c r="F5189" s="10" t="s">
        <v>340</v>
      </c>
    </row>
  </sheetData>
  <autoFilter ref="A3:F5189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SSPGarzas - RHum3</cp:lastModifiedBy>
  <dcterms:created xsi:type="dcterms:W3CDTF">2018-05-15T19:30:27Z</dcterms:created>
  <dcterms:modified xsi:type="dcterms:W3CDTF">2021-01-29T02:06:33Z</dcterms:modified>
</cp:coreProperties>
</file>